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"/>
    </mc:Choice>
  </mc:AlternateContent>
  <xr:revisionPtr revIDLastSave="0" documentId="13_ncr:1_{2F794DC6-ED1C-4D1E-A214-A07E86EAD1A0}" xr6:coauthVersionLast="47" xr6:coauthVersionMax="47" xr10:uidLastSave="{00000000-0000-0000-0000-000000000000}"/>
  <bookViews>
    <workbookView xWindow="-120" yWindow="-120" windowWidth="29040" windowHeight="15840" tabRatio="539" activeTab="3" xr2:uid="{00000000-000D-0000-FFFF-FFFF00000000}"/>
  </bookViews>
  <sheets>
    <sheet name="Fallberichte" sheetId="4" r:id="rId1"/>
    <sheet name="Fälle ohne Anfangsdatum" sheetId="5" r:id="rId2"/>
    <sheet name="Krankheiten Beschriftung" sheetId="6" r:id="rId3"/>
    <sheet name="Tabelle1" sheetId="7" r:id="rId4"/>
    <sheet name="Tabelle2" sheetId="8" r:id="rId5"/>
    <sheet name="Tabelle3" sheetId="9" r:id="rId6"/>
    <sheet name="gendertable_IBU" sheetId="10" r:id="rId7"/>
  </sheets>
  <definedNames>
    <definedName name="ExterneDaten_1" localSheetId="6" hidden="1">gendertable_IBU!$A$1:$D$73</definedName>
    <definedName name="ExterneDaten_1" localSheetId="5" hidden="1">Tabelle3!$A$1:$G$609</definedName>
    <definedName name="Farbe">ZELLE:ZUORDNEN(63,INDIRECT("ZS(-1)",))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PP337" i="4" l="1"/>
  <c r="JPP336" i="4"/>
  <c r="JPP335" i="4"/>
  <c r="JPP334" i="4"/>
  <c r="JPP333" i="4"/>
  <c r="JPP332" i="4"/>
  <c r="JPP331" i="4"/>
  <c r="JPP330" i="4"/>
  <c r="JPP329" i="4"/>
  <c r="JPP328" i="4"/>
  <c r="JPP327" i="4"/>
  <c r="JPP326" i="4"/>
  <c r="JPP325" i="4"/>
  <c r="JPP324" i="4"/>
  <c r="JPP323" i="4"/>
  <c r="JPP322" i="4"/>
  <c r="JPP321" i="4"/>
  <c r="JPP320" i="4"/>
  <c r="JPP319" i="4"/>
  <c r="JPP318" i="4"/>
  <c r="JPP317" i="4"/>
  <c r="JPP316" i="4"/>
  <c r="JPP315" i="4"/>
  <c r="JPP314" i="4"/>
  <c r="JPP313" i="4"/>
  <c r="JPP312" i="4"/>
  <c r="JPP311" i="4"/>
  <c r="JPP310" i="4"/>
  <c r="JPP309" i="4"/>
  <c r="JPP308" i="4"/>
  <c r="JPP307" i="4"/>
  <c r="JPP306" i="4"/>
  <c r="JPP305" i="4"/>
  <c r="JPP304" i="4"/>
  <c r="JPP303" i="4"/>
  <c r="JPP302" i="4"/>
  <c r="JPP301" i="4"/>
  <c r="JPP300" i="4"/>
  <c r="JPP299" i="4"/>
  <c r="JPP298" i="4"/>
  <c r="JPP297" i="4"/>
  <c r="JPP296" i="4"/>
  <c r="JPP295" i="4"/>
  <c r="JPP294" i="4"/>
  <c r="JPP293" i="4"/>
  <c r="JPP292" i="4"/>
  <c r="JPP291" i="4"/>
  <c r="JPP290" i="4"/>
  <c r="JPP289" i="4"/>
  <c r="JPP288" i="4"/>
  <c r="JPP287" i="4"/>
  <c r="JPP286" i="4"/>
  <c r="JPP285" i="4"/>
  <c r="JPP284" i="4"/>
  <c r="JPP283" i="4"/>
  <c r="JPP282" i="4"/>
  <c r="JPP281" i="4"/>
  <c r="JPP280" i="4"/>
  <c r="JPP279" i="4"/>
  <c r="JPP278" i="4"/>
  <c r="JPP277" i="4"/>
  <c r="JPP276" i="4"/>
  <c r="JPP275" i="4"/>
  <c r="JPP274" i="4"/>
  <c r="JPP273" i="4"/>
  <c r="JPP272" i="4"/>
  <c r="JPP271" i="4"/>
  <c r="JPP270" i="4"/>
  <c r="JPP269" i="4"/>
  <c r="JPP268" i="4"/>
  <c r="JPP267" i="4"/>
  <c r="JPP266" i="4"/>
  <c r="JPP265" i="4"/>
  <c r="JPP264" i="4"/>
  <c r="JPP263" i="4"/>
  <c r="JPP262" i="4"/>
  <c r="JPP261" i="4"/>
  <c r="JPP260" i="4"/>
  <c r="JPP259" i="4"/>
  <c r="JPP258" i="4"/>
  <c r="JPP257" i="4"/>
  <c r="JPP256" i="4"/>
  <c r="JPP255" i="4"/>
  <c r="JPP254" i="4"/>
  <c r="JPP253" i="4"/>
  <c r="JPP252" i="4"/>
  <c r="JPP251" i="4"/>
  <c r="JPP250" i="4"/>
  <c r="JPP249" i="4"/>
  <c r="JPP248" i="4"/>
  <c r="JPP247" i="4"/>
  <c r="JPP246" i="4"/>
  <c r="JPP245" i="4"/>
  <c r="JPP244" i="4"/>
  <c r="JPP243" i="4"/>
  <c r="JPP242" i="4"/>
  <c r="JPP241" i="4"/>
  <c r="JPP240" i="4"/>
  <c r="JPP239" i="4"/>
  <c r="JPP238" i="4"/>
  <c r="JPP237" i="4"/>
  <c r="JPP236" i="4"/>
  <c r="JPP235" i="4"/>
  <c r="JPP234" i="4"/>
  <c r="JPP233" i="4"/>
  <c r="JPP232" i="4"/>
  <c r="JPP231" i="4"/>
  <c r="JPP230" i="4"/>
  <c r="JPP229" i="4"/>
  <c r="JPP228" i="4"/>
  <c r="JPP227" i="4"/>
  <c r="JPP226" i="4"/>
  <c r="JPP225" i="4"/>
  <c r="JPP224" i="4"/>
  <c r="JPP223" i="4"/>
  <c r="JPP222" i="4"/>
  <c r="JPP221" i="4"/>
  <c r="JPP220" i="4"/>
  <c r="JPP219" i="4"/>
  <c r="JPP218" i="4"/>
  <c r="JPP217" i="4"/>
  <c r="JPP216" i="4"/>
  <c r="JPP215" i="4"/>
  <c r="JPP214" i="4"/>
  <c r="JPP213" i="4"/>
  <c r="JPP212" i="4"/>
  <c r="JPP211" i="4"/>
  <c r="JPP210" i="4"/>
  <c r="JPP209" i="4"/>
  <c r="JPP208" i="4"/>
  <c r="JPP207" i="4"/>
  <c r="JPP206" i="4"/>
  <c r="JPP205" i="4"/>
  <c r="JPP204" i="4"/>
  <c r="JPP203" i="4"/>
  <c r="JPP202" i="4"/>
  <c r="JPP201" i="4"/>
  <c r="JPP200" i="4"/>
  <c r="JPP199" i="4"/>
  <c r="JPP198" i="4"/>
  <c r="JPP197" i="4"/>
  <c r="JPP196" i="4"/>
  <c r="JPP195" i="4"/>
  <c r="JPP194" i="4"/>
  <c r="JPP193" i="4"/>
  <c r="JPP192" i="4"/>
  <c r="JPP191" i="4"/>
  <c r="JPP190" i="4"/>
  <c r="JPP189" i="4"/>
  <c r="JPP188" i="4"/>
  <c r="JPP187" i="4"/>
  <c r="JPP186" i="4"/>
  <c r="JPP185" i="4"/>
  <c r="JPP184" i="4"/>
  <c r="JPP183" i="4"/>
  <c r="JPP182" i="4"/>
  <c r="JPP181" i="4"/>
  <c r="JPP180" i="4"/>
  <c r="JPP179" i="4"/>
  <c r="JPP178" i="4"/>
  <c r="JPP177" i="4"/>
  <c r="JPP176" i="4"/>
  <c r="JPP175" i="4"/>
  <c r="JPP174" i="4"/>
  <c r="JPP173" i="4"/>
  <c r="JPP172" i="4"/>
  <c r="JPP171" i="4"/>
  <c r="JPP170" i="4"/>
  <c r="JPP169" i="4"/>
  <c r="JPP168" i="4"/>
  <c r="JPP167" i="4"/>
  <c r="JPP166" i="4"/>
  <c r="JPP165" i="4"/>
  <c r="JPP164" i="4"/>
  <c r="JPP163" i="4"/>
  <c r="JPP162" i="4"/>
  <c r="JPP161" i="4"/>
  <c r="JPP160" i="4"/>
  <c r="JPP159" i="4"/>
  <c r="JPP158" i="4"/>
  <c r="JPP157" i="4"/>
  <c r="JPP156" i="4"/>
  <c r="JPP155" i="4"/>
  <c r="JPP154" i="4"/>
  <c r="JPP153" i="4"/>
  <c r="JPP152" i="4"/>
  <c r="JPP151" i="4"/>
  <c r="JPP150" i="4"/>
  <c r="JPP149" i="4"/>
  <c r="JPP148" i="4"/>
  <c r="JPP147" i="4"/>
  <c r="JPP146" i="4"/>
  <c r="JPP145" i="4"/>
  <c r="JPP144" i="4"/>
  <c r="JPP143" i="4"/>
  <c r="JPP142" i="4"/>
  <c r="JPP141" i="4"/>
  <c r="JPP140" i="4"/>
  <c r="JPP139" i="4"/>
  <c r="JPP138" i="4"/>
  <c r="JPP137" i="4"/>
  <c r="JPP136" i="4"/>
  <c r="JPP135" i="4"/>
  <c r="JPP134" i="4"/>
  <c r="JPP133" i="4"/>
  <c r="JPP132" i="4"/>
  <c r="JPP131" i="4"/>
  <c r="JPP130" i="4"/>
  <c r="JPP129" i="4"/>
  <c r="JPP128" i="4"/>
  <c r="JPP127" i="4"/>
  <c r="JPP126" i="4"/>
  <c r="JPP125" i="4"/>
  <c r="JPP124" i="4"/>
  <c r="JPP123" i="4"/>
  <c r="JPP122" i="4"/>
  <c r="JPP121" i="4"/>
  <c r="JPP120" i="4"/>
  <c r="JPP119" i="4"/>
  <c r="JPP118" i="4"/>
  <c r="JPP117" i="4"/>
  <c r="JPP116" i="4"/>
  <c r="JPP115" i="4"/>
  <c r="JPP114" i="4"/>
  <c r="JPP113" i="4"/>
  <c r="JPP112" i="4"/>
  <c r="JPP111" i="4"/>
  <c r="JPP110" i="4"/>
  <c r="JPP109" i="4"/>
  <c r="JPP108" i="4"/>
  <c r="JPP107" i="4"/>
  <c r="JPP106" i="4"/>
  <c r="JPP105" i="4"/>
  <c r="JPP104" i="4"/>
  <c r="JPP103" i="4"/>
  <c r="JPP102" i="4"/>
  <c r="JPP101" i="4"/>
  <c r="JPP100" i="4"/>
  <c r="JPP99" i="4"/>
  <c r="JPP98" i="4"/>
  <c r="JPP97" i="4"/>
  <c r="JPP96" i="4"/>
  <c r="JPP95" i="4"/>
  <c r="JPP94" i="4"/>
  <c r="JPP93" i="4"/>
  <c r="JPP92" i="4"/>
  <c r="JPP91" i="4"/>
  <c r="JPP90" i="4"/>
  <c r="JPP89" i="4"/>
  <c r="JPP88" i="4"/>
  <c r="JPP87" i="4"/>
  <c r="JPP86" i="4"/>
  <c r="JPP85" i="4"/>
  <c r="JPP84" i="4"/>
  <c r="JPP83" i="4"/>
  <c r="JPP82" i="4"/>
  <c r="JPP81" i="4"/>
  <c r="JPP80" i="4"/>
  <c r="JPP79" i="4"/>
  <c r="JPP78" i="4"/>
  <c r="JPP77" i="4"/>
  <c r="JPP76" i="4"/>
  <c r="JPP75" i="4"/>
  <c r="JPP74" i="4"/>
  <c r="JPP73" i="4"/>
  <c r="JPP72" i="4"/>
  <c r="JPP71" i="4"/>
  <c r="JPP70" i="4"/>
  <c r="JPP69" i="4"/>
  <c r="JPP68" i="4"/>
  <c r="JPP67" i="4"/>
  <c r="JPP66" i="4"/>
  <c r="JPP65" i="4"/>
  <c r="JPP64" i="4"/>
  <c r="JPP63" i="4"/>
  <c r="JPP62" i="4"/>
  <c r="JPP61" i="4"/>
  <c r="JPP60" i="4"/>
  <c r="JPP59" i="4"/>
  <c r="JPP58" i="4"/>
  <c r="JPP57" i="4"/>
  <c r="JPP56" i="4"/>
  <c r="JPP55" i="4"/>
  <c r="JPP54" i="4"/>
  <c r="JPP53" i="4"/>
  <c r="JPP52" i="4"/>
  <c r="JPP51" i="4"/>
  <c r="JPP50" i="4"/>
  <c r="JPP49" i="4"/>
  <c r="JPP48" i="4"/>
  <c r="JPP47" i="4"/>
  <c r="JPP46" i="4"/>
  <c r="JPP45" i="4"/>
  <c r="JPP44" i="4"/>
  <c r="JPP43" i="4"/>
  <c r="JPP42" i="4"/>
  <c r="JPP41" i="4"/>
  <c r="JPP40" i="4"/>
  <c r="JPP39" i="4"/>
  <c r="JPP38" i="4"/>
  <c r="JPP37" i="4"/>
  <c r="JPP36" i="4"/>
  <c r="JPP35" i="4"/>
  <c r="JPP34" i="4"/>
  <c r="JPP33" i="4"/>
  <c r="JPP32" i="4"/>
  <c r="JPP31" i="4"/>
  <c r="JPP30" i="4"/>
  <c r="JPP29" i="4"/>
  <c r="JPP28" i="4"/>
  <c r="JPP27" i="4"/>
  <c r="JPP26" i="4"/>
  <c r="JPP25" i="4"/>
  <c r="JPP24" i="4"/>
  <c r="JPP23" i="4"/>
  <c r="JPP22" i="4"/>
  <c r="JPP21" i="4"/>
  <c r="JPP20" i="4"/>
  <c r="JPP19" i="4"/>
  <c r="JPP18" i="4"/>
  <c r="JPP17" i="4"/>
  <c r="JPP16" i="4"/>
  <c r="JPP15" i="4"/>
  <c r="JPP14" i="4"/>
  <c r="JPP13" i="4"/>
  <c r="JPP12" i="4"/>
  <c r="JPP11" i="4"/>
  <c r="JPP10" i="4"/>
  <c r="JPP9" i="4"/>
  <c r="JPP8" i="4"/>
  <c r="JPP7" i="4"/>
  <c r="JPP6" i="4"/>
  <c r="JPP5" i="4"/>
  <c r="JPP4" i="4"/>
  <c r="JPE337" i="4"/>
  <c r="JPE336" i="4"/>
  <c r="JPE335" i="4"/>
  <c r="JPE334" i="4"/>
  <c r="JPE333" i="4"/>
  <c r="JPE332" i="4"/>
  <c r="JPE331" i="4"/>
  <c r="JPE330" i="4"/>
  <c r="JPE329" i="4"/>
  <c r="JPE328" i="4"/>
  <c r="JPE327" i="4"/>
  <c r="JPE326" i="4"/>
  <c r="JPE325" i="4"/>
  <c r="JPE324" i="4"/>
  <c r="JPE323" i="4"/>
  <c r="JPE322" i="4"/>
  <c r="JPE321" i="4"/>
  <c r="JPE320" i="4"/>
  <c r="JPE319" i="4"/>
  <c r="JPE318" i="4"/>
  <c r="JPE317" i="4"/>
  <c r="JPE316" i="4"/>
  <c r="JPE315" i="4"/>
  <c r="JPE314" i="4"/>
  <c r="JPE313" i="4"/>
  <c r="JPE312" i="4"/>
  <c r="JPE311" i="4"/>
  <c r="JPE310" i="4"/>
  <c r="JPE309" i="4"/>
  <c r="JPE308" i="4"/>
  <c r="JPE307" i="4"/>
  <c r="JPE306" i="4"/>
  <c r="JPE305" i="4"/>
  <c r="JPE304" i="4"/>
  <c r="JPE303" i="4"/>
  <c r="JPE302" i="4"/>
  <c r="JPE301" i="4"/>
  <c r="JPE300" i="4"/>
  <c r="JPE299" i="4"/>
  <c r="JPE298" i="4"/>
  <c r="JPE297" i="4"/>
  <c r="JPE296" i="4"/>
  <c r="JPE295" i="4"/>
  <c r="JPE294" i="4"/>
  <c r="JPE293" i="4"/>
  <c r="JPE292" i="4"/>
  <c r="JPE291" i="4"/>
  <c r="JPE290" i="4"/>
  <c r="JPE289" i="4"/>
  <c r="JPE288" i="4"/>
  <c r="JPE287" i="4"/>
  <c r="JPE286" i="4"/>
  <c r="JPE285" i="4"/>
  <c r="JPE284" i="4"/>
  <c r="JPE283" i="4"/>
  <c r="JPE282" i="4"/>
  <c r="JPE281" i="4"/>
  <c r="JPE280" i="4"/>
  <c r="JPE279" i="4"/>
  <c r="JPE278" i="4"/>
  <c r="JPE277" i="4"/>
  <c r="JPE276" i="4"/>
  <c r="JPE275" i="4"/>
  <c r="JPE274" i="4"/>
  <c r="JPE273" i="4"/>
  <c r="JPE272" i="4"/>
  <c r="JPE271" i="4"/>
  <c r="JPE270" i="4"/>
  <c r="JPE269" i="4"/>
  <c r="JPE268" i="4"/>
  <c r="JPE267" i="4"/>
  <c r="JPE266" i="4"/>
  <c r="JPE265" i="4"/>
  <c r="JPE264" i="4"/>
  <c r="JPE263" i="4"/>
  <c r="JPE262" i="4"/>
  <c r="JPE261" i="4"/>
  <c r="JPE260" i="4"/>
  <c r="JPE259" i="4"/>
  <c r="JPE258" i="4"/>
  <c r="JPE257" i="4"/>
  <c r="JPE256" i="4"/>
  <c r="JPE255" i="4"/>
  <c r="JPE254" i="4"/>
  <c r="JPE253" i="4"/>
  <c r="JPE252" i="4"/>
  <c r="JPE251" i="4"/>
  <c r="JPE250" i="4"/>
  <c r="JPE249" i="4"/>
  <c r="JPE248" i="4"/>
  <c r="JPE247" i="4"/>
  <c r="JPE246" i="4"/>
  <c r="JPE245" i="4"/>
  <c r="JPE244" i="4"/>
  <c r="JPE243" i="4"/>
  <c r="JPE242" i="4"/>
  <c r="JPE241" i="4"/>
  <c r="JPE240" i="4"/>
  <c r="JPE239" i="4"/>
  <c r="JPE238" i="4"/>
  <c r="JPE237" i="4"/>
  <c r="JPE236" i="4"/>
  <c r="JPE235" i="4"/>
  <c r="JPE234" i="4"/>
  <c r="JPE233" i="4"/>
  <c r="JPE232" i="4"/>
  <c r="JPE231" i="4"/>
  <c r="JPE230" i="4"/>
  <c r="JPE229" i="4"/>
  <c r="JPE228" i="4"/>
  <c r="JPE227" i="4"/>
  <c r="JPE226" i="4"/>
  <c r="JPE225" i="4"/>
  <c r="JPE224" i="4"/>
  <c r="JPE223" i="4"/>
  <c r="JPE222" i="4"/>
  <c r="JPE221" i="4"/>
  <c r="JPE220" i="4"/>
  <c r="JPE219" i="4"/>
  <c r="JPE218" i="4"/>
  <c r="JPE217" i="4"/>
  <c r="JPE216" i="4"/>
  <c r="JPE215" i="4"/>
  <c r="JPE214" i="4"/>
  <c r="JPE213" i="4"/>
  <c r="JPE212" i="4"/>
  <c r="JPE211" i="4"/>
  <c r="JPE210" i="4"/>
  <c r="JPE209" i="4"/>
  <c r="JPE208" i="4"/>
  <c r="JPE207" i="4"/>
  <c r="JPE206" i="4"/>
  <c r="JPE205" i="4"/>
  <c r="JPE204" i="4"/>
  <c r="JPE203" i="4"/>
  <c r="JPE202" i="4"/>
  <c r="JPE201" i="4"/>
  <c r="JPE200" i="4"/>
  <c r="JPE199" i="4"/>
  <c r="JPE198" i="4"/>
  <c r="JPE197" i="4"/>
  <c r="JPE196" i="4"/>
  <c r="JPE195" i="4"/>
  <c r="JPE194" i="4"/>
  <c r="JPE193" i="4"/>
  <c r="JPE192" i="4"/>
  <c r="JPE191" i="4"/>
  <c r="JPE190" i="4"/>
  <c r="JPE189" i="4"/>
  <c r="JPE188" i="4"/>
  <c r="JPE187" i="4"/>
  <c r="JPE186" i="4"/>
  <c r="JPE185" i="4"/>
  <c r="JPE184" i="4"/>
  <c r="JPE183" i="4"/>
  <c r="JPE182" i="4"/>
  <c r="JPE181" i="4"/>
  <c r="JPE180" i="4"/>
  <c r="JPE179" i="4"/>
  <c r="JPE178" i="4"/>
  <c r="JPE177" i="4"/>
  <c r="JPE176" i="4"/>
  <c r="JPE175" i="4"/>
  <c r="JPE174" i="4"/>
  <c r="JPE173" i="4"/>
  <c r="JPE172" i="4"/>
  <c r="JPE171" i="4"/>
  <c r="JPE170" i="4"/>
  <c r="JPE169" i="4"/>
  <c r="JPE168" i="4"/>
  <c r="JPE167" i="4"/>
  <c r="JPE166" i="4"/>
  <c r="JPE165" i="4"/>
  <c r="JPE164" i="4"/>
  <c r="JPE163" i="4"/>
  <c r="JPE162" i="4"/>
  <c r="JPE161" i="4"/>
  <c r="JPE160" i="4"/>
  <c r="JPE159" i="4"/>
  <c r="JPE158" i="4"/>
  <c r="JPE157" i="4"/>
  <c r="JPE156" i="4"/>
  <c r="JPE155" i="4"/>
  <c r="JPE154" i="4"/>
  <c r="JPE153" i="4"/>
  <c r="JPE152" i="4"/>
  <c r="JPE151" i="4"/>
  <c r="JPE150" i="4"/>
  <c r="JPE149" i="4"/>
  <c r="JPE148" i="4"/>
  <c r="JPE147" i="4"/>
  <c r="JPE146" i="4"/>
  <c r="JPE145" i="4"/>
  <c r="JPE144" i="4"/>
  <c r="JPE143" i="4"/>
  <c r="JPE142" i="4"/>
  <c r="JPE141" i="4"/>
  <c r="JPE140" i="4"/>
  <c r="JPE139" i="4"/>
  <c r="JPE138" i="4"/>
  <c r="JPE137" i="4"/>
  <c r="JPE136" i="4"/>
  <c r="JPE135" i="4"/>
  <c r="JPE134" i="4"/>
  <c r="JPE133" i="4"/>
  <c r="JPE132" i="4"/>
  <c r="JPE131" i="4"/>
  <c r="JPE130" i="4"/>
  <c r="JPE129" i="4"/>
  <c r="JPE128" i="4"/>
  <c r="JPE127" i="4"/>
  <c r="JPE126" i="4"/>
  <c r="JPE125" i="4"/>
  <c r="JPE124" i="4"/>
  <c r="JPE123" i="4"/>
  <c r="JPE122" i="4"/>
  <c r="JPE121" i="4"/>
  <c r="JPE120" i="4"/>
  <c r="JPE119" i="4"/>
  <c r="JPE118" i="4"/>
  <c r="JPE117" i="4"/>
  <c r="JPE116" i="4"/>
  <c r="JPE115" i="4"/>
  <c r="JPE114" i="4"/>
  <c r="JPE113" i="4"/>
  <c r="JPE112" i="4"/>
  <c r="JPE111" i="4"/>
  <c r="JPE110" i="4"/>
  <c r="JPE109" i="4"/>
  <c r="JPE108" i="4"/>
  <c r="JPE107" i="4"/>
  <c r="JPE106" i="4"/>
  <c r="JPE105" i="4"/>
  <c r="JPE104" i="4"/>
  <c r="JPE103" i="4"/>
  <c r="JPE102" i="4"/>
  <c r="JPE101" i="4"/>
  <c r="JPE100" i="4"/>
  <c r="JPE99" i="4"/>
  <c r="JPE98" i="4"/>
  <c r="JPE97" i="4"/>
  <c r="JPE96" i="4"/>
  <c r="JPE95" i="4"/>
  <c r="JPE94" i="4"/>
  <c r="JPE93" i="4"/>
  <c r="JPE92" i="4"/>
  <c r="JPE91" i="4"/>
  <c r="JPE90" i="4"/>
  <c r="JPE89" i="4"/>
  <c r="JPE88" i="4"/>
  <c r="JPE87" i="4"/>
  <c r="JPE86" i="4"/>
  <c r="JPE85" i="4"/>
  <c r="JPE84" i="4"/>
  <c r="JPE83" i="4"/>
  <c r="JPE82" i="4"/>
  <c r="JPE81" i="4"/>
  <c r="JPE80" i="4"/>
  <c r="JPE79" i="4"/>
  <c r="JPE78" i="4"/>
  <c r="JPE77" i="4"/>
  <c r="JPE76" i="4"/>
  <c r="JPE75" i="4"/>
  <c r="JPE74" i="4"/>
  <c r="JPE73" i="4"/>
  <c r="JPE72" i="4"/>
  <c r="JPE71" i="4"/>
  <c r="JPE70" i="4"/>
  <c r="JPE69" i="4"/>
  <c r="JPE68" i="4"/>
  <c r="JPE67" i="4"/>
  <c r="JPE66" i="4"/>
  <c r="JPE65" i="4"/>
  <c r="JPE64" i="4"/>
  <c r="JPE63" i="4"/>
  <c r="JPE62" i="4"/>
  <c r="JPE61" i="4"/>
  <c r="JPE60" i="4"/>
  <c r="JPE59" i="4"/>
  <c r="JPE58" i="4"/>
  <c r="JPE57" i="4"/>
  <c r="JPE56" i="4"/>
  <c r="JPE55" i="4"/>
  <c r="JPE54" i="4"/>
  <c r="JPE53" i="4"/>
  <c r="JPE52" i="4"/>
  <c r="JPE51" i="4"/>
  <c r="JPE50" i="4"/>
  <c r="JPE49" i="4"/>
  <c r="JPE48" i="4"/>
  <c r="JPE47" i="4"/>
  <c r="JPE46" i="4"/>
  <c r="JPE45" i="4"/>
  <c r="JPE44" i="4"/>
  <c r="JPE43" i="4"/>
  <c r="JPE42" i="4"/>
  <c r="JPE41" i="4"/>
  <c r="JPE40" i="4"/>
  <c r="JPE39" i="4"/>
  <c r="JPE38" i="4"/>
  <c r="JPE37" i="4"/>
  <c r="JPE36" i="4"/>
  <c r="JPE35" i="4"/>
  <c r="JPE34" i="4"/>
  <c r="JPE33" i="4"/>
  <c r="JPE32" i="4"/>
  <c r="JPE31" i="4"/>
  <c r="JPE30" i="4"/>
  <c r="JPE29" i="4"/>
  <c r="JPE28" i="4"/>
  <c r="JPE27" i="4"/>
  <c r="JPE26" i="4"/>
  <c r="JPE25" i="4"/>
  <c r="JPE24" i="4"/>
  <c r="JPE23" i="4"/>
  <c r="JPE22" i="4"/>
  <c r="JPE21" i="4"/>
  <c r="JPE20" i="4"/>
  <c r="JPE19" i="4"/>
  <c r="JPE18" i="4"/>
  <c r="JPE17" i="4"/>
  <c r="JPE16" i="4"/>
  <c r="JPE15" i="4"/>
  <c r="JPE14" i="4"/>
  <c r="JPE13" i="4"/>
  <c r="JPE12" i="4"/>
  <c r="JPE11" i="4"/>
  <c r="JPE10" i="4"/>
  <c r="JPE9" i="4"/>
  <c r="JPE8" i="4"/>
  <c r="JPE7" i="4"/>
  <c r="JPE6" i="4"/>
  <c r="JPE5" i="4"/>
  <c r="JPE4" i="4"/>
  <c r="JOT337" i="4"/>
  <c r="JOT336" i="4"/>
  <c r="JOT335" i="4"/>
  <c r="JOT334" i="4"/>
  <c r="JOT333" i="4"/>
  <c r="JOT332" i="4"/>
  <c r="JOT331" i="4"/>
  <c r="JOT330" i="4"/>
  <c r="JOT329" i="4"/>
  <c r="JOT328" i="4"/>
  <c r="JOT327" i="4"/>
  <c r="JOT326" i="4"/>
  <c r="JOT325" i="4"/>
  <c r="JOT324" i="4"/>
  <c r="JOT323" i="4"/>
  <c r="JOT322" i="4"/>
  <c r="JOT321" i="4"/>
  <c r="JOT320" i="4"/>
  <c r="JOT319" i="4"/>
  <c r="JOT318" i="4"/>
  <c r="JOT317" i="4"/>
  <c r="JOT316" i="4"/>
  <c r="JOT315" i="4"/>
  <c r="JOT314" i="4"/>
  <c r="JOT313" i="4"/>
  <c r="JOT312" i="4"/>
  <c r="JOT311" i="4"/>
  <c r="JOT310" i="4"/>
  <c r="JOT309" i="4"/>
  <c r="JOT308" i="4"/>
  <c r="JOT307" i="4"/>
  <c r="JOT306" i="4"/>
  <c r="JOT305" i="4"/>
  <c r="JOT304" i="4"/>
  <c r="JOT303" i="4"/>
  <c r="JOT302" i="4"/>
  <c r="JOT301" i="4"/>
  <c r="JOT300" i="4"/>
  <c r="JOT299" i="4"/>
  <c r="JOT298" i="4"/>
  <c r="JOT297" i="4"/>
  <c r="JOT296" i="4"/>
  <c r="JOT295" i="4"/>
  <c r="JOT294" i="4"/>
  <c r="JOT293" i="4"/>
  <c r="JOT292" i="4"/>
  <c r="JOT291" i="4"/>
  <c r="JOT290" i="4"/>
  <c r="JOT289" i="4"/>
  <c r="JOT288" i="4"/>
  <c r="JOT287" i="4"/>
  <c r="JOT286" i="4"/>
  <c r="JOT285" i="4"/>
  <c r="JOT284" i="4"/>
  <c r="JOT283" i="4"/>
  <c r="JOT282" i="4"/>
  <c r="JOT281" i="4"/>
  <c r="JOT280" i="4"/>
  <c r="JOT279" i="4"/>
  <c r="JOT278" i="4"/>
  <c r="JOT277" i="4"/>
  <c r="JOT276" i="4"/>
  <c r="JOT275" i="4"/>
  <c r="JOT274" i="4"/>
  <c r="JOT273" i="4"/>
  <c r="JOT272" i="4"/>
  <c r="JOT271" i="4"/>
  <c r="JOT270" i="4"/>
  <c r="JOT269" i="4"/>
  <c r="JOT268" i="4"/>
  <c r="JOT267" i="4"/>
  <c r="JOT266" i="4"/>
  <c r="JOT265" i="4"/>
  <c r="JOT264" i="4"/>
  <c r="JOT263" i="4"/>
  <c r="JOT262" i="4"/>
  <c r="JOT261" i="4"/>
  <c r="JOT260" i="4"/>
  <c r="JOT259" i="4"/>
  <c r="JOT258" i="4"/>
  <c r="JOT257" i="4"/>
  <c r="JOT256" i="4"/>
  <c r="JOT255" i="4"/>
  <c r="JOT254" i="4"/>
  <c r="JOT253" i="4"/>
  <c r="JOT252" i="4"/>
  <c r="JOT251" i="4"/>
  <c r="JOT250" i="4"/>
  <c r="JOT249" i="4"/>
  <c r="JOT248" i="4"/>
  <c r="JOT247" i="4"/>
  <c r="JOT246" i="4"/>
  <c r="JOT245" i="4"/>
  <c r="JOT244" i="4"/>
  <c r="JOT243" i="4"/>
  <c r="JOT242" i="4"/>
  <c r="JOT241" i="4"/>
  <c r="JOT240" i="4"/>
  <c r="JOT239" i="4"/>
  <c r="JOT238" i="4"/>
  <c r="JOT237" i="4"/>
  <c r="JOT236" i="4"/>
  <c r="JOT235" i="4"/>
  <c r="JOT234" i="4"/>
  <c r="JOT233" i="4"/>
  <c r="JOT232" i="4"/>
  <c r="JOT231" i="4"/>
  <c r="JOT230" i="4"/>
  <c r="JOT229" i="4"/>
  <c r="JOT228" i="4"/>
  <c r="JOT227" i="4"/>
  <c r="JOT226" i="4"/>
  <c r="JOT225" i="4"/>
  <c r="JOT224" i="4"/>
  <c r="JOT223" i="4"/>
  <c r="JOT222" i="4"/>
  <c r="JOT221" i="4"/>
  <c r="JOT220" i="4"/>
  <c r="JOT219" i="4"/>
  <c r="JOT218" i="4"/>
  <c r="JOT217" i="4"/>
  <c r="JOT216" i="4"/>
  <c r="JOT215" i="4"/>
  <c r="JOT214" i="4"/>
  <c r="JOT213" i="4"/>
  <c r="JOT212" i="4"/>
  <c r="JOT211" i="4"/>
  <c r="JOT210" i="4"/>
  <c r="JOT209" i="4"/>
  <c r="JOT208" i="4"/>
  <c r="JOT207" i="4"/>
  <c r="JOT206" i="4"/>
  <c r="JOT205" i="4"/>
  <c r="JOT204" i="4"/>
  <c r="JOT203" i="4"/>
  <c r="JOT202" i="4"/>
  <c r="JOT201" i="4"/>
  <c r="JOT200" i="4"/>
  <c r="JOT199" i="4"/>
  <c r="JOT198" i="4"/>
  <c r="JOT197" i="4"/>
  <c r="JOT196" i="4"/>
  <c r="JOT195" i="4"/>
  <c r="JOT194" i="4"/>
  <c r="JOT193" i="4"/>
  <c r="JOT192" i="4"/>
  <c r="JOT191" i="4"/>
  <c r="JOT190" i="4"/>
  <c r="JOT189" i="4"/>
  <c r="JOT188" i="4"/>
  <c r="JOT187" i="4"/>
  <c r="JOT186" i="4"/>
  <c r="JOT185" i="4"/>
  <c r="JOT184" i="4"/>
  <c r="JOT183" i="4"/>
  <c r="JOT182" i="4"/>
  <c r="JOT181" i="4"/>
  <c r="JOT180" i="4"/>
  <c r="JOT179" i="4"/>
  <c r="JOT178" i="4"/>
  <c r="JOT177" i="4"/>
  <c r="JOT176" i="4"/>
  <c r="JOT175" i="4"/>
  <c r="JOT174" i="4"/>
  <c r="JOT173" i="4"/>
  <c r="JOT172" i="4"/>
  <c r="JOT171" i="4"/>
  <c r="JOT170" i="4"/>
  <c r="JOT169" i="4"/>
  <c r="JOT168" i="4"/>
  <c r="JOT167" i="4"/>
  <c r="JOT166" i="4"/>
  <c r="JOT165" i="4"/>
  <c r="JOT164" i="4"/>
  <c r="JOT163" i="4"/>
  <c r="JOT162" i="4"/>
  <c r="JOT161" i="4"/>
  <c r="JOT160" i="4"/>
  <c r="JOT159" i="4"/>
  <c r="JOT158" i="4"/>
  <c r="JOT157" i="4"/>
  <c r="JOT156" i="4"/>
  <c r="JOT155" i="4"/>
  <c r="JOT154" i="4"/>
  <c r="JOT153" i="4"/>
  <c r="JOT152" i="4"/>
  <c r="JOT151" i="4"/>
  <c r="JOT150" i="4"/>
  <c r="JOT149" i="4"/>
  <c r="JOT148" i="4"/>
  <c r="JOT147" i="4"/>
  <c r="JOT146" i="4"/>
  <c r="JOT145" i="4"/>
  <c r="JOT144" i="4"/>
  <c r="JOT143" i="4"/>
  <c r="JOT142" i="4"/>
  <c r="JOT141" i="4"/>
  <c r="JOT140" i="4"/>
  <c r="JOT139" i="4"/>
  <c r="JOT138" i="4"/>
  <c r="JOT137" i="4"/>
  <c r="JOT136" i="4"/>
  <c r="JOT135" i="4"/>
  <c r="JOT134" i="4"/>
  <c r="JOT133" i="4"/>
  <c r="JOT132" i="4"/>
  <c r="JOT131" i="4"/>
  <c r="JOT130" i="4"/>
  <c r="JOT129" i="4"/>
  <c r="JOT128" i="4"/>
  <c r="JOT127" i="4"/>
  <c r="JOT126" i="4"/>
  <c r="JOT125" i="4"/>
  <c r="JOT124" i="4"/>
  <c r="JOT123" i="4"/>
  <c r="JOT122" i="4"/>
  <c r="JOT121" i="4"/>
  <c r="JOT120" i="4"/>
  <c r="JOT119" i="4"/>
  <c r="JOT118" i="4"/>
  <c r="JOT117" i="4"/>
  <c r="JOT116" i="4"/>
  <c r="JOT115" i="4"/>
  <c r="JOT114" i="4"/>
  <c r="JOT113" i="4"/>
  <c r="JOT112" i="4"/>
  <c r="JOT111" i="4"/>
  <c r="JOT110" i="4"/>
  <c r="JOT109" i="4"/>
  <c r="JOT108" i="4"/>
  <c r="JOT107" i="4"/>
  <c r="JOT106" i="4"/>
  <c r="JOT105" i="4"/>
  <c r="JOT104" i="4"/>
  <c r="JOT103" i="4"/>
  <c r="JOT102" i="4"/>
  <c r="JOT101" i="4"/>
  <c r="JOT100" i="4"/>
  <c r="JOT99" i="4"/>
  <c r="JOT98" i="4"/>
  <c r="JOT97" i="4"/>
  <c r="JOT96" i="4"/>
  <c r="JOT95" i="4"/>
  <c r="JOT94" i="4"/>
  <c r="JOT93" i="4"/>
  <c r="JOT92" i="4"/>
  <c r="JOT91" i="4"/>
  <c r="JOT90" i="4"/>
  <c r="JOT89" i="4"/>
  <c r="JOT88" i="4"/>
  <c r="JOT87" i="4"/>
  <c r="JOT86" i="4"/>
  <c r="JOT85" i="4"/>
  <c r="JOT84" i="4"/>
  <c r="JOT83" i="4"/>
  <c r="JOT82" i="4"/>
  <c r="JOT81" i="4"/>
  <c r="JOT80" i="4"/>
  <c r="JOT79" i="4"/>
  <c r="JOT78" i="4"/>
  <c r="JOT77" i="4"/>
  <c r="JOT76" i="4"/>
  <c r="JOT75" i="4"/>
  <c r="JOT74" i="4"/>
  <c r="JOT73" i="4"/>
  <c r="JOT72" i="4"/>
  <c r="JOT71" i="4"/>
  <c r="JOT70" i="4"/>
  <c r="JOT69" i="4"/>
  <c r="JOT68" i="4"/>
  <c r="JOT67" i="4"/>
  <c r="JOT66" i="4"/>
  <c r="JOT65" i="4"/>
  <c r="JOT64" i="4"/>
  <c r="JOT63" i="4"/>
  <c r="JOT62" i="4"/>
  <c r="JOT61" i="4"/>
  <c r="JOT60" i="4"/>
  <c r="JOT59" i="4"/>
  <c r="JOT58" i="4"/>
  <c r="JOT57" i="4"/>
  <c r="JOT56" i="4"/>
  <c r="JOT55" i="4"/>
  <c r="JOT54" i="4"/>
  <c r="JOT53" i="4"/>
  <c r="JOT52" i="4"/>
  <c r="JOT51" i="4"/>
  <c r="JOT50" i="4"/>
  <c r="JOT49" i="4"/>
  <c r="JOT48" i="4"/>
  <c r="JOT47" i="4"/>
  <c r="JOT46" i="4"/>
  <c r="JOT45" i="4"/>
  <c r="JOT44" i="4"/>
  <c r="JOT43" i="4"/>
  <c r="JOT42" i="4"/>
  <c r="JOT41" i="4"/>
  <c r="JOT40" i="4"/>
  <c r="JOT39" i="4"/>
  <c r="JOT38" i="4"/>
  <c r="JOT37" i="4"/>
  <c r="JOT36" i="4"/>
  <c r="JOT35" i="4"/>
  <c r="JOT34" i="4"/>
  <c r="JOT33" i="4"/>
  <c r="JOT32" i="4"/>
  <c r="JOT31" i="4"/>
  <c r="JOT30" i="4"/>
  <c r="JOT29" i="4"/>
  <c r="JOT28" i="4"/>
  <c r="JOT27" i="4"/>
  <c r="JOT26" i="4"/>
  <c r="JOT25" i="4"/>
  <c r="JOT24" i="4"/>
  <c r="JOT23" i="4"/>
  <c r="JOT22" i="4"/>
  <c r="JOT21" i="4"/>
  <c r="JOT20" i="4"/>
  <c r="JOT19" i="4"/>
  <c r="JOT18" i="4"/>
  <c r="JOT17" i="4"/>
  <c r="JOT16" i="4"/>
  <c r="JOT15" i="4"/>
  <c r="JOT14" i="4"/>
  <c r="JOT13" i="4"/>
  <c r="JOT12" i="4"/>
  <c r="JOT11" i="4"/>
  <c r="JOT10" i="4"/>
  <c r="JOT9" i="4"/>
  <c r="JOT8" i="4"/>
  <c r="JOT7" i="4"/>
  <c r="JOT6" i="4"/>
  <c r="JOT5" i="4"/>
  <c r="JOT4" i="4"/>
  <c r="JOI337" i="4"/>
  <c r="JOI336" i="4"/>
  <c r="JOI335" i="4"/>
  <c r="JOI334" i="4"/>
  <c r="JOI333" i="4"/>
  <c r="JOI332" i="4"/>
  <c r="JOI331" i="4"/>
  <c r="JOI330" i="4"/>
  <c r="JOI329" i="4"/>
  <c r="JOI328" i="4"/>
  <c r="JOI327" i="4"/>
  <c r="JOI326" i="4"/>
  <c r="JOI325" i="4"/>
  <c r="JOI324" i="4"/>
  <c r="JOI323" i="4"/>
  <c r="JOI322" i="4"/>
  <c r="JOI321" i="4"/>
  <c r="JOI320" i="4"/>
  <c r="JOI319" i="4"/>
  <c r="JOI318" i="4"/>
  <c r="JOI317" i="4"/>
  <c r="JOI316" i="4"/>
  <c r="JOI315" i="4"/>
  <c r="JOI314" i="4"/>
  <c r="JOI313" i="4"/>
  <c r="JOI312" i="4"/>
  <c r="JOI311" i="4"/>
  <c r="JOI310" i="4"/>
  <c r="JOI309" i="4"/>
  <c r="JOI308" i="4"/>
  <c r="JOI307" i="4"/>
  <c r="JOI306" i="4"/>
  <c r="JOI305" i="4"/>
  <c r="JOI304" i="4"/>
  <c r="JOI303" i="4"/>
  <c r="JOI302" i="4"/>
  <c r="JOI301" i="4"/>
  <c r="JOI300" i="4"/>
  <c r="JOI299" i="4"/>
  <c r="JOI298" i="4"/>
  <c r="JOI297" i="4"/>
  <c r="JOI296" i="4"/>
  <c r="JOI295" i="4"/>
  <c r="JOI294" i="4"/>
  <c r="JOI293" i="4"/>
  <c r="JOI292" i="4"/>
  <c r="JOI291" i="4"/>
  <c r="JOI290" i="4"/>
  <c r="JOI289" i="4"/>
  <c r="JOI288" i="4"/>
  <c r="JOI287" i="4"/>
  <c r="JOI286" i="4"/>
  <c r="JOI285" i="4"/>
  <c r="JOI284" i="4"/>
  <c r="JOI283" i="4"/>
  <c r="JOI282" i="4"/>
  <c r="JOI281" i="4"/>
  <c r="JOI280" i="4"/>
  <c r="JOI279" i="4"/>
  <c r="JOI278" i="4"/>
  <c r="JOI277" i="4"/>
  <c r="JOI276" i="4"/>
  <c r="JOI275" i="4"/>
  <c r="JOI274" i="4"/>
  <c r="JOI273" i="4"/>
  <c r="JOI272" i="4"/>
  <c r="JOI271" i="4"/>
  <c r="JOI270" i="4"/>
  <c r="JOI269" i="4"/>
  <c r="JOI268" i="4"/>
  <c r="JOI267" i="4"/>
  <c r="JOI266" i="4"/>
  <c r="JOI265" i="4"/>
  <c r="JOI264" i="4"/>
  <c r="JOI263" i="4"/>
  <c r="JOI262" i="4"/>
  <c r="JOI261" i="4"/>
  <c r="JOI260" i="4"/>
  <c r="JOI259" i="4"/>
  <c r="JOI258" i="4"/>
  <c r="JOI257" i="4"/>
  <c r="JOI256" i="4"/>
  <c r="JOI255" i="4"/>
  <c r="JOI254" i="4"/>
  <c r="JOI253" i="4"/>
  <c r="JOI252" i="4"/>
  <c r="JOI251" i="4"/>
  <c r="JOI250" i="4"/>
  <c r="JOI249" i="4"/>
  <c r="JOI248" i="4"/>
  <c r="JOI247" i="4"/>
  <c r="JOI246" i="4"/>
  <c r="JOI245" i="4"/>
  <c r="JOI244" i="4"/>
  <c r="JOI243" i="4"/>
  <c r="JOI242" i="4"/>
  <c r="JOI241" i="4"/>
  <c r="JOI240" i="4"/>
  <c r="JOI239" i="4"/>
  <c r="JOI238" i="4"/>
  <c r="JOI237" i="4"/>
  <c r="JOI236" i="4"/>
  <c r="JOI235" i="4"/>
  <c r="JOI234" i="4"/>
  <c r="JOI233" i="4"/>
  <c r="JOI232" i="4"/>
  <c r="JOI231" i="4"/>
  <c r="JOI230" i="4"/>
  <c r="JOI229" i="4"/>
  <c r="JOI228" i="4"/>
  <c r="JOI227" i="4"/>
  <c r="JOI226" i="4"/>
  <c r="JOI225" i="4"/>
  <c r="JOI224" i="4"/>
  <c r="JOI223" i="4"/>
  <c r="JOI222" i="4"/>
  <c r="JOI221" i="4"/>
  <c r="JOI220" i="4"/>
  <c r="JOI219" i="4"/>
  <c r="JOI218" i="4"/>
  <c r="JOI217" i="4"/>
  <c r="JOI216" i="4"/>
  <c r="JOI215" i="4"/>
  <c r="JOI214" i="4"/>
  <c r="JOI213" i="4"/>
  <c r="JOI212" i="4"/>
  <c r="JOI211" i="4"/>
  <c r="JOI210" i="4"/>
  <c r="JOI209" i="4"/>
  <c r="JOI208" i="4"/>
  <c r="JOI207" i="4"/>
  <c r="JOI206" i="4"/>
  <c r="JOI205" i="4"/>
  <c r="JOI204" i="4"/>
  <c r="JOI203" i="4"/>
  <c r="JOI202" i="4"/>
  <c r="JOI201" i="4"/>
  <c r="JOI200" i="4"/>
  <c r="JOI199" i="4"/>
  <c r="JOI198" i="4"/>
  <c r="JOI197" i="4"/>
  <c r="JOI196" i="4"/>
  <c r="JOI195" i="4"/>
  <c r="JOI194" i="4"/>
  <c r="JOI193" i="4"/>
  <c r="JOI192" i="4"/>
  <c r="JOI191" i="4"/>
  <c r="JOI190" i="4"/>
  <c r="JOI189" i="4"/>
  <c r="JOI188" i="4"/>
  <c r="JOI187" i="4"/>
  <c r="JOI186" i="4"/>
  <c r="JOI185" i="4"/>
  <c r="JOI184" i="4"/>
  <c r="JOI183" i="4"/>
  <c r="JOI182" i="4"/>
  <c r="JOI181" i="4"/>
  <c r="JOI180" i="4"/>
  <c r="JOI179" i="4"/>
  <c r="JOI178" i="4"/>
  <c r="JOI177" i="4"/>
  <c r="JOI176" i="4"/>
  <c r="JOI175" i="4"/>
  <c r="JOI174" i="4"/>
  <c r="JOI173" i="4"/>
  <c r="JOI172" i="4"/>
  <c r="JOI171" i="4"/>
  <c r="JOI170" i="4"/>
  <c r="JOI169" i="4"/>
  <c r="JOI168" i="4"/>
  <c r="JOI167" i="4"/>
  <c r="JOI166" i="4"/>
  <c r="JOI165" i="4"/>
  <c r="JOI164" i="4"/>
  <c r="JOI163" i="4"/>
  <c r="JOI162" i="4"/>
  <c r="JOI161" i="4"/>
  <c r="JOI160" i="4"/>
  <c r="JOI159" i="4"/>
  <c r="JOI158" i="4"/>
  <c r="JOI157" i="4"/>
  <c r="JOI156" i="4"/>
  <c r="JOI155" i="4"/>
  <c r="JOI154" i="4"/>
  <c r="JOI153" i="4"/>
  <c r="JOI152" i="4"/>
  <c r="JOI151" i="4"/>
  <c r="JOI150" i="4"/>
  <c r="JOI149" i="4"/>
  <c r="JOI148" i="4"/>
  <c r="JOI147" i="4"/>
  <c r="JOI146" i="4"/>
  <c r="JOI145" i="4"/>
  <c r="JOI144" i="4"/>
  <c r="JOI143" i="4"/>
  <c r="JOI142" i="4"/>
  <c r="JOI141" i="4"/>
  <c r="JOI140" i="4"/>
  <c r="JOI139" i="4"/>
  <c r="JOI138" i="4"/>
  <c r="JOI137" i="4"/>
  <c r="JOI136" i="4"/>
  <c r="JOI135" i="4"/>
  <c r="JOI134" i="4"/>
  <c r="JOI133" i="4"/>
  <c r="JOI132" i="4"/>
  <c r="JOI131" i="4"/>
  <c r="JOI130" i="4"/>
  <c r="JOI129" i="4"/>
  <c r="JOI128" i="4"/>
  <c r="JOI127" i="4"/>
  <c r="JOI126" i="4"/>
  <c r="JOI125" i="4"/>
  <c r="JOI124" i="4"/>
  <c r="JOI123" i="4"/>
  <c r="JOI122" i="4"/>
  <c r="JOI121" i="4"/>
  <c r="JOI120" i="4"/>
  <c r="JOI119" i="4"/>
  <c r="JOI118" i="4"/>
  <c r="JOI117" i="4"/>
  <c r="JOI116" i="4"/>
  <c r="JOI115" i="4"/>
  <c r="JOI114" i="4"/>
  <c r="JOI113" i="4"/>
  <c r="JOI112" i="4"/>
  <c r="JOI111" i="4"/>
  <c r="JOI110" i="4"/>
  <c r="JOI109" i="4"/>
  <c r="JOI108" i="4"/>
  <c r="JOI107" i="4"/>
  <c r="JOI106" i="4"/>
  <c r="JOI105" i="4"/>
  <c r="JOI104" i="4"/>
  <c r="JOI103" i="4"/>
  <c r="JOI102" i="4"/>
  <c r="JOI101" i="4"/>
  <c r="JOI100" i="4"/>
  <c r="JOI99" i="4"/>
  <c r="JOI98" i="4"/>
  <c r="JOI97" i="4"/>
  <c r="JOI96" i="4"/>
  <c r="JOI95" i="4"/>
  <c r="JOI94" i="4"/>
  <c r="JOI93" i="4"/>
  <c r="JOI92" i="4"/>
  <c r="JOI91" i="4"/>
  <c r="JOI90" i="4"/>
  <c r="JOI89" i="4"/>
  <c r="JOI88" i="4"/>
  <c r="JOI87" i="4"/>
  <c r="JOI86" i="4"/>
  <c r="JOI85" i="4"/>
  <c r="JOI84" i="4"/>
  <c r="JOI83" i="4"/>
  <c r="JOI82" i="4"/>
  <c r="JOI81" i="4"/>
  <c r="JOI80" i="4"/>
  <c r="JOI79" i="4"/>
  <c r="JOI78" i="4"/>
  <c r="JOI77" i="4"/>
  <c r="JOI76" i="4"/>
  <c r="JOI75" i="4"/>
  <c r="JOI74" i="4"/>
  <c r="JOI73" i="4"/>
  <c r="JOI72" i="4"/>
  <c r="JOI71" i="4"/>
  <c r="JOI70" i="4"/>
  <c r="JOI69" i="4"/>
  <c r="JOI68" i="4"/>
  <c r="JOI67" i="4"/>
  <c r="JOI66" i="4"/>
  <c r="JOI65" i="4"/>
  <c r="JOI64" i="4"/>
  <c r="JOI63" i="4"/>
  <c r="JOI62" i="4"/>
  <c r="JOI61" i="4"/>
  <c r="JOI60" i="4"/>
  <c r="JOI59" i="4"/>
  <c r="JOI58" i="4"/>
  <c r="JOI57" i="4"/>
  <c r="JOI56" i="4"/>
  <c r="JOI55" i="4"/>
  <c r="JOI54" i="4"/>
  <c r="JOI53" i="4"/>
  <c r="JOI52" i="4"/>
  <c r="JOI51" i="4"/>
  <c r="JOI50" i="4"/>
  <c r="JOI49" i="4"/>
  <c r="JOI48" i="4"/>
  <c r="JOI47" i="4"/>
  <c r="JOI46" i="4"/>
  <c r="JOI45" i="4"/>
  <c r="JOI44" i="4"/>
  <c r="JOI43" i="4"/>
  <c r="JOI42" i="4"/>
  <c r="JOI41" i="4"/>
  <c r="JOI40" i="4"/>
  <c r="JOI39" i="4"/>
  <c r="JOI38" i="4"/>
  <c r="JOI37" i="4"/>
  <c r="JOI36" i="4"/>
  <c r="JOI35" i="4"/>
  <c r="JOI34" i="4"/>
  <c r="JOI33" i="4"/>
  <c r="JOI32" i="4"/>
  <c r="JOI31" i="4"/>
  <c r="JOI30" i="4"/>
  <c r="JOI29" i="4"/>
  <c r="JOI28" i="4"/>
  <c r="JOI27" i="4"/>
  <c r="JOI26" i="4"/>
  <c r="JOI25" i="4"/>
  <c r="JOI24" i="4"/>
  <c r="JOI23" i="4"/>
  <c r="JOI22" i="4"/>
  <c r="JOI21" i="4"/>
  <c r="JOI20" i="4"/>
  <c r="JOI19" i="4"/>
  <c r="JOI18" i="4"/>
  <c r="JOI17" i="4"/>
  <c r="JOI16" i="4"/>
  <c r="JOI15" i="4"/>
  <c r="JOI14" i="4"/>
  <c r="JOI13" i="4"/>
  <c r="JOI12" i="4"/>
  <c r="JOI11" i="4"/>
  <c r="JOI10" i="4"/>
  <c r="JOI9" i="4"/>
  <c r="JOI8" i="4"/>
  <c r="JOI7" i="4"/>
  <c r="JOI6" i="4"/>
  <c r="JOI5" i="4"/>
  <c r="JOI4" i="4"/>
  <c r="JNX337" i="4"/>
  <c r="JNX336" i="4"/>
  <c r="JNX335" i="4"/>
  <c r="JNX334" i="4"/>
  <c r="JNX333" i="4"/>
  <c r="JNX332" i="4"/>
  <c r="JNX331" i="4"/>
  <c r="JNX330" i="4"/>
  <c r="JNX329" i="4"/>
  <c r="JNX328" i="4"/>
  <c r="JNX327" i="4"/>
  <c r="JNX326" i="4"/>
  <c r="JNX325" i="4"/>
  <c r="JNX324" i="4"/>
  <c r="JNX323" i="4"/>
  <c r="JNX322" i="4"/>
  <c r="JNX321" i="4"/>
  <c r="JNX320" i="4"/>
  <c r="JNX319" i="4"/>
  <c r="JNX318" i="4"/>
  <c r="JNX317" i="4"/>
  <c r="JNX316" i="4"/>
  <c r="JNX315" i="4"/>
  <c r="JNX314" i="4"/>
  <c r="JNX313" i="4"/>
  <c r="JNX312" i="4"/>
  <c r="JNX311" i="4"/>
  <c r="JNX310" i="4"/>
  <c r="JNX309" i="4"/>
  <c r="JNX308" i="4"/>
  <c r="JNX307" i="4"/>
  <c r="JNX306" i="4"/>
  <c r="JNX305" i="4"/>
  <c r="JNX304" i="4"/>
  <c r="JNX303" i="4"/>
  <c r="JNX302" i="4"/>
  <c r="JNX301" i="4"/>
  <c r="JNX300" i="4"/>
  <c r="JNX299" i="4"/>
  <c r="JNX298" i="4"/>
  <c r="JNX297" i="4"/>
  <c r="JNX296" i="4"/>
  <c r="JNX295" i="4"/>
  <c r="JNX294" i="4"/>
  <c r="JNX293" i="4"/>
  <c r="JNX292" i="4"/>
  <c r="JNX291" i="4"/>
  <c r="JNX290" i="4"/>
  <c r="JNX289" i="4"/>
  <c r="JNX288" i="4"/>
  <c r="JNX287" i="4"/>
  <c r="JNX286" i="4"/>
  <c r="JNX285" i="4"/>
  <c r="JNX284" i="4"/>
  <c r="JNX283" i="4"/>
  <c r="JNX282" i="4"/>
  <c r="JNX281" i="4"/>
  <c r="JNX280" i="4"/>
  <c r="JNX279" i="4"/>
  <c r="JNX278" i="4"/>
  <c r="JNX277" i="4"/>
  <c r="JNX276" i="4"/>
  <c r="JNX275" i="4"/>
  <c r="JNX274" i="4"/>
  <c r="JNX273" i="4"/>
  <c r="JNX272" i="4"/>
  <c r="JNX271" i="4"/>
  <c r="JNX270" i="4"/>
  <c r="JNX269" i="4"/>
  <c r="JNX268" i="4"/>
  <c r="JNX267" i="4"/>
  <c r="JNX266" i="4"/>
  <c r="JNX265" i="4"/>
  <c r="JNX264" i="4"/>
  <c r="JNX263" i="4"/>
  <c r="JNX262" i="4"/>
  <c r="JNX261" i="4"/>
  <c r="JNX260" i="4"/>
  <c r="JNX259" i="4"/>
  <c r="JNX258" i="4"/>
  <c r="JNX257" i="4"/>
  <c r="JNX256" i="4"/>
  <c r="JNX255" i="4"/>
  <c r="JNX254" i="4"/>
  <c r="JNX253" i="4"/>
  <c r="JNX252" i="4"/>
  <c r="JNX251" i="4"/>
  <c r="JNX250" i="4"/>
  <c r="JNX249" i="4"/>
  <c r="JNX248" i="4"/>
  <c r="JNX247" i="4"/>
  <c r="JNX246" i="4"/>
  <c r="JNX245" i="4"/>
  <c r="JNX244" i="4"/>
  <c r="JNX243" i="4"/>
  <c r="JNX242" i="4"/>
  <c r="JNX241" i="4"/>
  <c r="JNX240" i="4"/>
  <c r="JNX239" i="4"/>
  <c r="JNX238" i="4"/>
  <c r="JNX237" i="4"/>
  <c r="JNX236" i="4"/>
  <c r="JNX235" i="4"/>
  <c r="JNX234" i="4"/>
  <c r="JNX233" i="4"/>
  <c r="JNX232" i="4"/>
  <c r="JNX231" i="4"/>
  <c r="JNX230" i="4"/>
  <c r="JNX229" i="4"/>
  <c r="JNX228" i="4"/>
  <c r="JNX227" i="4"/>
  <c r="JNX226" i="4"/>
  <c r="JNX225" i="4"/>
  <c r="JNX224" i="4"/>
  <c r="JNX223" i="4"/>
  <c r="JNX222" i="4"/>
  <c r="JNX221" i="4"/>
  <c r="JNX220" i="4"/>
  <c r="JNX219" i="4"/>
  <c r="JNX218" i="4"/>
  <c r="JNX217" i="4"/>
  <c r="JNX216" i="4"/>
  <c r="JNX215" i="4"/>
  <c r="JNX214" i="4"/>
  <c r="JNX213" i="4"/>
  <c r="JNX212" i="4"/>
  <c r="JNX211" i="4"/>
  <c r="JNX210" i="4"/>
  <c r="JNX209" i="4"/>
  <c r="JNX208" i="4"/>
  <c r="JNX207" i="4"/>
  <c r="JNX206" i="4"/>
  <c r="JNX205" i="4"/>
  <c r="JNX204" i="4"/>
  <c r="JNX203" i="4"/>
  <c r="JNX202" i="4"/>
  <c r="JNX201" i="4"/>
  <c r="JNX200" i="4"/>
  <c r="JNX199" i="4"/>
  <c r="JNX198" i="4"/>
  <c r="JNX197" i="4"/>
  <c r="JNX196" i="4"/>
  <c r="JNX195" i="4"/>
  <c r="JNX194" i="4"/>
  <c r="JNX193" i="4"/>
  <c r="JNX192" i="4"/>
  <c r="JNX191" i="4"/>
  <c r="JNX190" i="4"/>
  <c r="JNX189" i="4"/>
  <c r="JNX188" i="4"/>
  <c r="JNX187" i="4"/>
  <c r="JNX186" i="4"/>
  <c r="JNX185" i="4"/>
  <c r="JNX184" i="4"/>
  <c r="JNX183" i="4"/>
  <c r="JNX182" i="4"/>
  <c r="JNX181" i="4"/>
  <c r="JNX180" i="4"/>
  <c r="JNX179" i="4"/>
  <c r="JNX178" i="4"/>
  <c r="JNX177" i="4"/>
  <c r="JNX176" i="4"/>
  <c r="JNX175" i="4"/>
  <c r="JNX174" i="4"/>
  <c r="JNX173" i="4"/>
  <c r="JNX172" i="4"/>
  <c r="JNX171" i="4"/>
  <c r="JNX170" i="4"/>
  <c r="JNX169" i="4"/>
  <c r="JNX168" i="4"/>
  <c r="JNX167" i="4"/>
  <c r="JNX166" i="4"/>
  <c r="JNX165" i="4"/>
  <c r="JNX164" i="4"/>
  <c r="JNX163" i="4"/>
  <c r="JNX162" i="4"/>
  <c r="JNX161" i="4"/>
  <c r="JNX160" i="4"/>
  <c r="JNX159" i="4"/>
  <c r="JNX158" i="4"/>
  <c r="JNX157" i="4"/>
  <c r="JNX156" i="4"/>
  <c r="JNX155" i="4"/>
  <c r="JNX154" i="4"/>
  <c r="JNX153" i="4"/>
  <c r="JNX152" i="4"/>
  <c r="JNX151" i="4"/>
  <c r="JNX150" i="4"/>
  <c r="JNX149" i="4"/>
  <c r="JNX148" i="4"/>
  <c r="JNX147" i="4"/>
  <c r="JNX146" i="4"/>
  <c r="JNX145" i="4"/>
  <c r="JNX144" i="4"/>
  <c r="JNX143" i="4"/>
  <c r="JNX142" i="4"/>
  <c r="JNX141" i="4"/>
  <c r="JNX140" i="4"/>
  <c r="JNX139" i="4"/>
  <c r="JNX138" i="4"/>
  <c r="JNX137" i="4"/>
  <c r="JNX136" i="4"/>
  <c r="JNX135" i="4"/>
  <c r="JNX134" i="4"/>
  <c r="JNX133" i="4"/>
  <c r="JNX132" i="4"/>
  <c r="JNX131" i="4"/>
  <c r="JNX130" i="4"/>
  <c r="JNX129" i="4"/>
  <c r="JNX128" i="4"/>
  <c r="JNX127" i="4"/>
  <c r="JNX126" i="4"/>
  <c r="JNX125" i="4"/>
  <c r="JNX124" i="4"/>
  <c r="JNX123" i="4"/>
  <c r="JNX122" i="4"/>
  <c r="JNX121" i="4"/>
  <c r="JNX120" i="4"/>
  <c r="JNX119" i="4"/>
  <c r="JNX118" i="4"/>
  <c r="JNX117" i="4"/>
  <c r="JNX116" i="4"/>
  <c r="JNX115" i="4"/>
  <c r="JNX114" i="4"/>
  <c r="JNX113" i="4"/>
  <c r="JNX112" i="4"/>
  <c r="JNX111" i="4"/>
  <c r="JNX110" i="4"/>
  <c r="JNX109" i="4"/>
  <c r="JNX108" i="4"/>
  <c r="JNX107" i="4"/>
  <c r="JNX106" i="4"/>
  <c r="JNX105" i="4"/>
  <c r="JNX104" i="4"/>
  <c r="JNX103" i="4"/>
  <c r="JNX102" i="4"/>
  <c r="JNX101" i="4"/>
  <c r="JNX100" i="4"/>
  <c r="JNX99" i="4"/>
  <c r="JNX98" i="4"/>
  <c r="JNX97" i="4"/>
  <c r="JNX96" i="4"/>
  <c r="JNX95" i="4"/>
  <c r="JNX94" i="4"/>
  <c r="JNX93" i="4"/>
  <c r="JNX92" i="4"/>
  <c r="JNX91" i="4"/>
  <c r="JNX90" i="4"/>
  <c r="JNX89" i="4"/>
  <c r="JNX88" i="4"/>
  <c r="JNX87" i="4"/>
  <c r="JNX86" i="4"/>
  <c r="JNX85" i="4"/>
  <c r="JNX84" i="4"/>
  <c r="JNX83" i="4"/>
  <c r="JNX82" i="4"/>
  <c r="JNX81" i="4"/>
  <c r="JNX80" i="4"/>
  <c r="JNX79" i="4"/>
  <c r="JNX78" i="4"/>
  <c r="JNX77" i="4"/>
  <c r="JNX76" i="4"/>
  <c r="JNX75" i="4"/>
  <c r="JNX74" i="4"/>
  <c r="JNX73" i="4"/>
  <c r="JNX72" i="4"/>
  <c r="JNX71" i="4"/>
  <c r="JNX70" i="4"/>
  <c r="JNX69" i="4"/>
  <c r="JNX68" i="4"/>
  <c r="JNX67" i="4"/>
  <c r="JNX66" i="4"/>
  <c r="JNX65" i="4"/>
  <c r="JNX64" i="4"/>
  <c r="JNX63" i="4"/>
  <c r="JNX62" i="4"/>
  <c r="JNX61" i="4"/>
  <c r="JNX60" i="4"/>
  <c r="JNX59" i="4"/>
  <c r="JNX58" i="4"/>
  <c r="JNX57" i="4"/>
  <c r="JNX56" i="4"/>
  <c r="JNX55" i="4"/>
  <c r="JNX54" i="4"/>
  <c r="JNX53" i="4"/>
  <c r="JNX52" i="4"/>
  <c r="JNX51" i="4"/>
  <c r="JNX50" i="4"/>
  <c r="JNX49" i="4"/>
  <c r="JNX48" i="4"/>
  <c r="JNX47" i="4"/>
  <c r="JNX46" i="4"/>
  <c r="JNX45" i="4"/>
  <c r="JNX44" i="4"/>
  <c r="JNX43" i="4"/>
  <c r="JNX42" i="4"/>
  <c r="JNX41" i="4"/>
  <c r="JNX40" i="4"/>
  <c r="JNX39" i="4"/>
  <c r="JNX38" i="4"/>
  <c r="JNX37" i="4"/>
  <c r="JNX36" i="4"/>
  <c r="JNX35" i="4"/>
  <c r="JNX34" i="4"/>
  <c r="JNX33" i="4"/>
  <c r="JNX32" i="4"/>
  <c r="JNX31" i="4"/>
  <c r="JNX30" i="4"/>
  <c r="JNX29" i="4"/>
  <c r="JNX28" i="4"/>
  <c r="JNX27" i="4"/>
  <c r="JNX26" i="4"/>
  <c r="JNX25" i="4"/>
  <c r="JNX24" i="4"/>
  <c r="JNX23" i="4"/>
  <c r="JNX22" i="4"/>
  <c r="JNX21" i="4"/>
  <c r="JNX20" i="4"/>
  <c r="JNX19" i="4"/>
  <c r="JNX18" i="4"/>
  <c r="JNX17" i="4"/>
  <c r="JNX16" i="4"/>
  <c r="JNX15" i="4"/>
  <c r="JNX14" i="4"/>
  <c r="JNX13" i="4"/>
  <c r="JNX12" i="4"/>
  <c r="JNX11" i="4"/>
  <c r="JNX10" i="4"/>
  <c r="JNX9" i="4"/>
  <c r="JNX8" i="4"/>
  <c r="JNX7" i="4"/>
  <c r="JNX6" i="4"/>
  <c r="JNX5" i="4"/>
  <c r="JNX4" i="4"/>
  <c r="JNL337" i="4"/>
  <c r="JNL336" i="4"/>
  <c r="JNL335" i="4"/>
  <c r="JNL334" i="4"/>
  <c r="JNL333" i="4"/>
  <c r="JNL332" i="4"/>
  <c r="JNL331" i="4"/>
  <c r="JNL330" i="4"/>
  <c r="JNL329" i="4"/>
  <c r="JNL328" i="4"/>
  <c r="JNL327" i="4"/>
  <c r="JNL326" i="4"/>
  <c r="JNL325" i="4"/>
  <c r="JNL324" i="4"/>
  <c r="JNL323" i="4"/>
  <c r="JNL322" i="4"/>
  <c r="JNL321" i="4"/>
  <c r="JNL320" i="4"/>
  <c r="JNL319" i="4"/>
  <c r="JNL318" i="4"/>
  <c r="JNL317" i="4"/>
  <c r="JNL316" i="4"/>
  <c r="JNL315" i="4"/>
  <c r="JNL314" i="4"/>
  <c r="JNL313" i="4"/>
  <c r="JNL312" i="4"/>
  <c r="JNL311" i="4"/>
  <c r="JNL310" i="4"/>
  <c r="JNL309" i="4"/>
  <c r="JNL308" i="4"/>
  <c r="JNL307" i="4"/>
  <c r="JNL306" i="4"/>
  <c r="JNL305" i="4"/>
  <c r="JNL304" i="4"/>
  <c r="JNL303" i="4"/>
  <c r="JNL302" i="4"/>
  <c r="JNL301" i="4"/>
  <c r="JNL300" i="4"/>
  <c r="JNL299" i="4"/>
  <c r="JNL298" i="4"/>
  <c r="JNL297" i="4"/>
  <c r="JNL296" i="4"/>
  <c r="JNL295" i="4"/>
  <c r="JNL294" i="4"/>
  <c r="JNL293" i="4"/>
  <c r="JNL292" i="4"/>
  <c r="JNL291" i="4"/>
  <c r="JNL290" i="4"/>
  <c r="JNL289" i="4"/>
  <c r="JNL288" i="4"/>
  <c r="JNL287" i="4"/>
  <c r="JNL286" i="4"/>
  <c r="JNL285" i="4"/>
  <c r="JNL284" i="4"/>
  <c r="JNL283" i="4"/>
  <c r="JNL282" i="4"/>
  <c r="JNL281" i="4"/>
  <c r="JNL280" i="4"/>
  <c r="JNL279" i="4"/>
  <c r="JNL278" i="4"/>
  <c r="JNL277" i="4"/>
  <c r="JNL276" i="4"/>
  <c r="JNL275" i="4"/>
  <c r="JNL274" i="4"/>
  <c r="JNL273" i="4"/>
  <c r="JNL272" i="4"/>
  <c r="JNL271" i="4"/>
  <c r="JNL270" i="4"/>
  <c r="JNL269" i="4"/>
  <c r="JNL268" i="4"/>
  <c r="JNL267" i="4"/>
  <c r="JNL266" i="4"/>
  <c r="JNL265" i="4"/>
  <c r="JNL264" i="4"/>
  <c r="JNL263" i="4"/>
  <c r="JNL262" i="4"/>
  <c r="JNL261" i="4"/>
  <c r="JNL260" i="4"/>
  <c r="JNL259" i="4"/>
  <c r="JNL258" i="4"/>
  <c r="JNL257" i="4"/>
  <c r="JNL256" i="4"/>
  <c r="JNL255" i="4"/>
  <c r="JNL254" i="4"/>
  <c r="JNL253" i="4"/>
  <c r="JNL252" i="4"/>
  <c r="JNL251" i="4"/>
  <c r="JNL250" i="4"/>
  <c r="JNL249" i="4"/>
  <c r="JNL248" i="4"/>
  <c r="JNL247" i="4"/>
  <c r="JNL246" i="4"/>
  <c r="JNL245" i="4"/>
  <c r="JNL244" i="4"/>
  <c r="JNL243" i="4"/>
  <c r="JNL242" i="4"/>
  <c r="JNL241" i="4"/>
  <c r="JNL240" i="4"/>
  <c r="JNL239" i="4"/>
  <c r="JNL238" i="4"/>
  <c r="JNL237" i="4"/>
  <c r="JNL236" i="4"/>
  <c r="JNL235" i="4"/>
  <c r="JNL234" i="4"/>
  <c r="JNL233" i="4"/>
  <c r="JNL232" i="4"/>
  <c r="JNL231" i="4"/>
  <c r="JNL230" i="4"/>
  <c r="JNL229" i="4"/>
  <c r="JNL228" i="4"/>
  <c r="JNL227" i="4"/>
  <c r="JNL226" i="4"/>
  <c r="JNL225" i="4"/>
  <c r="JNL224" i="4"/>
  <c r="JNL223" i="4"/>
  <c r="JNL222" i="4"/>
  <c r="JNL221" i="4"/>
  <c r="JNL220" i="4"/>
  <c r="JNL219" i="4"/>
  <c r="JNL218" i="4"/>
  <c r="JNL217" i="4"/>
  <c r="JNL216" i="4"/>
  <c r="JNL215" i="4"/>
  <c r="JNL214" i="4"/>
  <c r="JNL213" i="4"/>
  <c r="JNL212" i="4"/>
  <c r="JNL211" i="4"/>
  <c r="JNL210" i="4"/>
  <c r="JNL209" i="4"/>
  <c r="JNL208" i="4"/>
  <c r="JNL207" i="4"/>
  <c r="JNL206" i="4"/>
  <c r="JNL205" i="4"/>
  <c r="JNL204" i="4"/>
  <c r="JNL203" i="4"/>
  <c r="JNL202" i="4"/>
  <c r="JNL201" i="4"/>
  <c r="JNL200" i="4"/>
  <c r="JNL199" i="4"/>
  <c r="JNL198" i="4"/>
  <c r="JNL197" i="4"/>
  <c r="JNL196" i="4"/>
  <c r="JNL195" i="4"/>
  <c r="JNL194" i="4"/>
  <c r="JNL193" i="4"/>
  <c r="JNL192" i="4"/>
  <c r="JNL191" i="4"/>
  <c r="JNL190" i="4"/>
  <c r="JNL189" i="4"/>
  <c r="JNL188" i="4"/>
  <c r="JNL187" i="4"/>
  <c r="JNL186" i="4"/>
  <c r="JNL185" i="4"/>
  <c r="JNL184" i="4"/>
  <c r="JNL183" i="4"/>
  <c r="JNL182" i="4"/>
  <c r="JNL181" i="4"/>
  <c r="JNL180" i="4"/>
  <c r="JNL179" i="4"/>
  <c r="JNL178" i="4"/>
  <c r="JNL177" i="4"/>
  <c r="JNL176" i="4"/>
  <c r="JNL175" i="4"/>
  <c r="JNL174" i="4"/>
  <c r="JNL173" i="4"/>
  <c r="JNL172" i="4"/>
  <c r="JNL171" i="4"/>
  <c r="JNL170" i="4"/>
  <c r="JNL169" i="4"/>
  <c r="JNL168" i="4"/>
  <c r="JNL167" i="4"/>
  <c r="JNL166" i="4"/>
  <c r="JNL165" i="4"/>
  <c r="JNL164" i="4"/>
  <c r="JNL163" i="4"/>
  <c r="JNL162" i="4"/>
  <c r="JNL161" i="4"/>
  <c r="JNL160" i="4"/>
  <c r="JNL159" i="4"/>
  <c r="JNL158" i="4"/>
  <c r="JNL157" i="4"/>
  <c r="JNL156" i="4"/>
  <c r="JNL155" i="4"/>
  <c r="JNL154" i="4"/>
  <c r="JNL153" i="4"/>
  <c r="JNL152" i="4"/>
  <c r="JNL151" i="4"/>
  <c r="JNL150" i="4"/>
  <c r="JNL149" i="4"/>
  <c r="JNL148" i="4"/>
  <c r="JNL147" i="4"/>
  <c r="JNL146" i="4"/>
  <c r="JNL145" i="4"/>
  <c r="JNL144" i="4"/>
  <c r="JNL143" i="4"/>
  <c r="JNL142" i="4"/>
  <c r="JNL141" i="4"/>
  <c r="JNL140" i="4"/>
  <c r="JNL139" i="4"/>
  <c r="JNL138" i="4"/>
  <c r="JNL137" i="4"/>
  <c r="JNL136" i="4"/>
  <c r="JNL135" i="4"/>
  <c r="JNL134" i="4"/>
  <c r="JNL133" i="4"/>
  <c r="JNL132" i="4"/>
  <c r="JNL131" i="4"/>
  <c r="JNL130" i="4"/>
  <c r="JNL129" i="4"/>
  <c r="JNL128" i="4"/>
  <c r="JNL127" i="4"/>
  <c r="JNL126" i="4"/>
  <c r="JNL125" i="4"/>
  <c r="JNL124" i="4"/>
  <c r="JNL123" i="4"/>
  <c r="JNL122" i="4"/>
  <c r="JNL121" i="4"/>
  <c r="JNL120" i="4"/>
  <c r="JNL119" i="4"/>
  <c r="JNL118" i="4"/>
  <c r="JNL117" i="4"/>
  <c r="JNL116" i="4"/>
  <c r="JNL115" i="4"/>
  <c r="JNL114" i="4"/>
  <c r="JNL113" i="4"/>
  <c r="JNL112" i="4"/>
  <c r="JNL111" i="4"/>
  <c r="JNL110" i="4"/>
  <c r="JNL109" i="4"/>
  <c r="JNL108" i="4"/>
  <c r="JNL107" i="4"/>
  <c r="JNL106" i="4"/>
  <c r="JNL105" i="4"/>
  <c r="JNL104" i="4"/>
  <c r="JNL103" i="4"/>
  <c r="JNL102" i="4"/>
  <c r="JNL101" i="4"/>
  <c r="JNL100" i="4"/>
  <c r="JNL99" i="4"/>
  <c r="JNL98" i="4"/>
  <c r="JNL97" i="4"/>
  <c r="JNL96" i="4"/>
  <c r="JNL95" i="4"/>
  <c r="JNL94" i="4"/>
  <c r="JNL93" i="4"/>
  <c r="JNL92" i="4"/>
  <c r="JNL91" i="4"/>
  <c r="JNL90" i="4"/>
  <c r="JNL89" i="4"/>
  <c r="JNL88" i="4"/>
  <c r="JNL87" i="4"/>
  <c r="JNL86" i="4"/>
  <c r="JNL85" i="4"/>
  <c r="JNL84" i="4"/>
  <c r="JNL83" i="4"/>
  <c r="JNL82" i="4"/>
  <c r="JNL81" i="4"/>
  <c r="JNL80" i="4"/>
  <c r="JNL79" i="4"/>
  <c r="JNL78" i="4"/>
  <c r="JNL77" i="4"/>
  <c r="JNL76" i="4"/>
  <c r="JNL75" i="4"/>
  <c r="JNL74" i="4"/>
  <c r="JNL73" i="4"/>
  <c r="JNL72" i="4"/>
  <c r="JNL71" i="4"/>
  <c r="JNL70" i="4"/>
  <c r="JNL69" i="4"/>
  <c r="JNL68" i="4"/>
  <c r="JNL67" i="4"/>
  <c r="JNL66" i="4"/>
  <c r="JNL65" i="4"/>
  <c r="JNL64" i="4"/>
  <c r="JNL63" i="4"/>
  <c r="JNL62" i="4"/>
  <c r="JNL61" i="4"/>
  <c r="JNL60" i="4"/>
  <c r="JNL59" i="4"/>
  <c r="JNL58" i="4"/>
  <c r="JNL57" i="4"/>
  <c r="JNL56" i="4"/>
  <c r="JNL55" i="4"/>
  <c r="JNL54" i="4"/>
  <c r="JNL53" i="4"/>
  <c r="JNL52" i="4"/>
  <c r="JNL51" i="4"/>
  <c r="JNL50" i="4"/>
  <c r="JNL49" i="4"/>
  <c r="JNL48" i="4"/>
  <c r="JNL47" i="4"/>
  <c r="JNL46" i="4"/>
  <c r="JNL45" i="4"/>
  <c r="JNL44" i="4"/>
  <c r="JNL43" i="4"/>
  <c r="JNL42" i="4"/>
  <c r="JNL41" i="4"/>
  <c r="JNL40" i="4"/>
  <c r="JNL39" i="4"/>
  <c r="JNL38" i="4"/>
  <c r="JNL37" i="4"/>
  <c r="JNL36" i="4"/>
  <c r="JNL35" i="4"/>
  <c r="JNL34" i="4"/>
  <c r="JNL33" i="4"/>
  <c r="JNL32" i="4"/>
  <c r="JNL31" i="4"/>
  <c r="JNL30" i="4"/>
  <c r="JNL29" i="4"/>
  <c r="JNL28" i="4"/>
  <c r="JNL27" i="4"/>
  <c r="JNL26" i="4"/>
  <c r="JNL25" i="4"/>
  <c r="JNL24" i="4"/>
  <c r="JNL23" i="4"/>
  <c r="JNL22" i="4"/>
  <c r="JNL21" i="4"/>
  <c r="JNL20" i="4"/>
  <c r="JNL19" i="4"/>
  <c r="JNL18" i="4"/>
  <c r="JNL17" i="4"/>
  <c r="JNL16" i="4"/>
  <c r="JNL15" i="4"/>
  <c r="JNL14" i="4"/>
  <c r="JNL13" i="4"/>
  <c r="JNL12" i="4"/>
  <c r="JNL11" i="4"/>
  <c r="JNL10" i="4"/>
  <c r="JNL9" i="4"/>
  <c r="JNL8" i="4"/>
  <c r="JNL7" i="4"/>
  <c r="JNL6" i="4"/>
  <c r="JNL5" i="4"/>
  <c r="JNL4" i="4"/>
  <c r="JMZ337" i="4"/>
  <c r="JMZ336" i="4"/>
  <c r="JMZ335" i="4"/>
  <c r="JMZ334" i="4"/>
  <c r="JMZ333" i="4"/>
  <c r="JMZ332" i="4"/>
  <c r="JMZ331" i="4"/>
  <c r="JMZ330" i="4"/>
  <c r="JMZ329" i="4"/>
  <c r="JMZ328" i="4"/>
  <c r="JMZ327" i="4"/>
  <c r="JMZ326" i="4"/>
  <c r="JMZ325" i="4"/>
  <c r="JMZ324" i="4"/>
  <c r="JMZ323" i="4"/>
  <c r="JMZ322" i="4"/>
  <c r="JMZ321" i="4"/>
  <c r="JMZ320" i="4"/>
  <c r="JMZ319" i="4"/>
  <c r="JMZ318" i="4"/>
  <c r="JMZ317" i="4"/>
  <c r="JMZ316" i="4"/>
  <c r="JMZ315" i="4"/>
  <c r="JMZ314" i="4"/>
  <c r="JMZ313" i="4"/>
  <c r="JMZ312" i="4"/>
  <c r="JMZ311" i="4"/>
  <c r="JMZ310" i="4"/>
  <c r="JMZ309" i="4"/>
  <c r="JMZ308" i="4"/>
  <c r="JMZ307" i="4"/>
  <c r="JMZ306" i="4"/>
  <c r="JMZ305" i="4"/>
  <c r="JMZ304" i="4"/>
  <c r="JMZ303" i="4"/>
  <c r="JMZ302" i="4"/>
  <c r="JMZ301" i="4"/>
  <c r="JMZ300" i="4"/>
  <c r="JMZ299" i="4"/>
  <c r="JMZ298" i="4"/>
  <c r="JMZ297" i="4"/>
  <c r="JMZ296" i="4"/>
  <c r="JMZ295" i="4"/>
  <c r="JMZ294" i="4"/>
  <c r="JMZ293" i="4"/>
  <c r="JMZ292" i="4"/>
  <c r="JMZ291" i="4"/>
  <c r="JMZ290" i="4"/>
  <c r="JMZ289" i="4"/>
  <c r="JMZ288" i="4"/>
  <c r="JMZ287" i="4"/>
  <c r="JMZ286" i="4"/>
  <c r="JMZ285" i="4"/>
  <c r="JMZ284" i="4"/>
  <c r="JMZ283" i="4"/>
  <c r="JMZ282" i="4"/>
  <c r="JMZ281" i="4"/>
  <c r="JMZ280" i="4"/>
  <c r="JMZ279" i="4"/>
  <c r="JMZ278" i="4"/>
  <c r="JMZ277" i="4"/>
  <c r="JMZ276" i="4"/>
  <c r="JMZ275" i="4"/>
  <c r="JMZ274" i="4"/>
  <c r="JMZ273" i="4"/>
  <c r="JMZ272" i="4"/>
  <c r="JMZ271" i="4"/>
  <c r="JMZ270" i="4"/>
  <c r="JMZ269" i="4"/>
  <c r="JMZ268" i="4"/>
  <c r="JMZ267" i="4"/>
  <c r="JMZ266" i="4"/>
  <c r="JMZ265" i="4"/>
  <c r="JMZ264" i="4"/>
  <c r="JMZ263" i="4"/>
  <c r="JMZ262" i="4"/>
  <c r="JMZ261" i="4"/>
  <c r="JMZ260" i="4"/>
  <c r="JMZ259" i="4"/>
  <c r="JMZ258" i="4"/>
  <c r="JMZ257" i="4"/>
  <c r="JMZ256" i="4"/>
  <c r="JMZ255" i="4"/>
  <c r="JMZ254" i="4"/>
  <c r="JMZ253" i="4"/>
  <c r="JMZ252" i="4"/>
  <c r="JMZ251" i="4"/>
  <c r="JMZ250" i="4"/>
  <c r="JMZ249" i="4"/>
  <c r="JMZ248" i="4"/>
  <c r="JMZ247" i="4"/>
  <c r="JMZ246" i="4"/>
  <c r="JMZ245" i="4"/>
  <c r="JMZ244" i="4"/>
  <c r="JMZ243" i="4"/>
  <c r="JMZ242" i="4"/>
  <c r="JMZ241" i="4"/>
  <c r="JMZ240" i="4"/>
  <c r="JMZ239" i="4"/>
  <c r="JMZ238" i="4"/>
  <c r="JMZ237" i="4"/>
  <c r="JMZ236" i="4"/>
  <c r="JMZ235" i="4"/>
  <c r="JMZ234" i="4"/>
  <c r="JMZ233" i="4"/>
  <c r="JMZ232" i="4"/>
  <c r="JMZ231" i="4"/>
  <c r="JMZ230" i="4"/>
  <c r="JMZ229" i="4"/>
  <c r="JMZ228" i="4"/>
  <c r="JMZ227" i="4"/>
  <c r="JMZ226" i="4"/>
  <c r="JMZ225" i="4"/>
  <c r="JMZ224" i="4"/>
  <c r="JMZ223" i="4"/>
  <c r="JMZ222" i="4"/>
  <c r="JMZ221" i="4"/>
  <c r="JMZ220" i="4"/>
  <c r="JMZ219" i="4"/>
  <c r="JMZ218" i="4"/>
  <c r="JMZ217" i="4"/>
  <c r="JMZ216" i="4"/>
  <c r="JMZ215" i="4"/>
  <c r="JMZ214" i="4"/>
  <c r="JMZ213" i="4"/>
  <c r="JMZ212" i="4"/>
  <c r="JMZ211" i="4"/>
  <c r="JMZ210" i="4"/>
  <c r="JMZ209" i="4"/>
  <c r="JMZ208" i="4"/>
  <c r="JMZ207" i="4"/>
  <c r="JMZ206" i="4"/>
  <c r="JMZ205" i="4"/>
  <c r="JMZ204" i="4"/>
  <c r="JMZ203" i="4"/>
  <c r="JMZ202" i="4"/>
  <c r="JMZ201" i="4"/>
  <c r="JMZ200" i="4"/>
  <c r="JMZ199" i="4"/>
  <c r="JMZ198" i="4"/>
  <c r="JMZ197" i="4"/>
  <c r="JMZ196" i="4"/>
  <c r="JMZ195" i="4"/>
  <c r="JMZ194" i="4"/>
  <c r="JMZ193" i="4"/>
  <c r="JMZ192" i="4"/>
  <c r="JMZ191" i="4"/>
  <c r="JMZ190" i="4"/>
  <c r="JMZ189" i="4"/>
  <c r="JMZ188" i="4"/>
  <c r="JMZ187" i="4"/>
  <c r="JMZ186" i="4"/>
  <c r="JMZ185" i="4"/>
  <c r="JMZ184" i="4"/>
  <c r="JMZ183" i="4"/>
  <c r="JMZ182" i="4"/>
  <c r="JMZ181" i="4"/>
  <c r="JMZ180" i="4"/>
  <c r="JMZ179" i="4"/>
  <c r="JMZ178" i="4"/>
  <c r="JMZ177" i="4"/>
  <c r="JMZ176" i="4"/>
  <c r="JMZ175" i="4"/>
  <c r="JMZ174" i="4"/>
  <c r="JMZ173" i="4"/>
  <c r="JMZ172" i="4"/>
  <c r="JMZ171" i="4"/>
  <c r="JMZ170" i="4"/>
  <c r="JMZ169" i="4"/>
  <c r="JMZ168" i="4"/>
  <c r="JMZ167" i="4"/>
  <c r="JMZ166" i="4"/>
  <c r="JMZ165" i="4"/>
  <c r="JMZ164" i="4"/>
  <c r="JMZ163" i="4"/>
  <c r="JMZ162" i="4"/>
  <c r="JMZ161" i="4"/>
  <c r="JMZ160" i="4"/>
  <c r="JMZ159" i="4"/>
  <c r="JMZ158" i="4"/>
  <c r="JMZ157" i="4"/>
  <c r="JMZ156" i="4"/>
  <c r="JMZ155" i="4"/>
  <c r="JMZ154" i="4"/>
  <c r="JMZ153" i="4"/>
  <c r="JMZ152" i="4"/>
  <c r="JMZ151" i="4"/>
  <c r="JMZ150" i="4"/>
  <c r="JMZ149" i="4"/>
  <c r="JMZ148" i="4"/>
  <c r="JMZ147" i="4"/>
  <c r="JMZ146" i="4"/>
  <c r="JMZ145" i="4"/>
  <c r="JMZ144" i="4"/>
  <c r="JMZ143" i="4"/>
  <c r="JMZ142" i="4"/>
  <c r="JMZ141" i="4"/>
  <c r="JMZ140" i="4"/>
  <c r="JMZ139" i="4"/>
  <c r="JMZ138" i="4"/>
  <c r="JMZ137" i="4"/>
  <c r="JMZ136" i="4"/>
  <c r="JMZ135" i="4"/>
  <c r="JMZ134" i="4"/>
  <c r="JMZ133" i="4"/>
  <c r="JMZ132" i="4"/>
  <c r="JMZ131" i="4"/>
  <c r="JMZ130" i="4"/>
  <c r="JMZ129" i="4"/>
  <c r="JMZ128" i="4"/>
  <c r="JMZ127" i="4"/>
  <c r="JMZ126" i="4"/>
  <c r="JMZ125" i="4"/>
  <c r="JMZ124" i="4"/>
  <c r="JMZ123" i="4"/>
  <c r="JMZ122" i="4"/>
  <c r="JMZ121" i="4"/>
  <c r="JMZ120" i="4"/>
  <c r="JMZ119" i="4"/>
  <c r="JMZ118" i="4"/>
  <c r="JMZ117" i="4"/>
  <c r="JMZ116" i="4"/>
  <c r="JMZ115" i="4"/>
  <c r="JMZ114" i="4"/>
  <c r="JMZ113" i="4"/>
  <c r="JMZ112" i="4"/>
  <c r="JMZ111" i="4"/>
  <c r="JMZ110" i="4"/>
  <c r="JMZ109" i="4"/>
  <c r="JMZ108" i="4"/>
  <c r="JMZ107" i="4"/>
  <c r="JMZ106" i="4"/>
  <c r="JMZ105" i="4"/>
  <c r="JMZ104" i="4"/>
  <c r="JMZ103" i="4"/>
  <c r="JMZ102" i="4"/>
  <c r="JMZ101" i="4"/>
  <c r="JMZ100" i="4"/>
  <c r="JMZ99" i="4"/>
  <c r="JMZ98" i="4"/>
  <c r="JMZ97" i="4"/>
  <c r="JMZ96" i="4"/>
  <c r="JMZ95" i="4"/>
  <c r="JMZ94" i="4"/>
  <c r="JMZ93" i="4"/>
  <c r="JMZ92" i="4"/>
  <c r="JMZ91" i="4"/>
  <c r="JMZ90" i="4"/>
  <c r="JMZ89" i="4"/>
  <c r="JMZ88" i="4"/>
  <c r="JMZ87" i="4"/>
  <c r="JMZ86" i="4"/>
  <c r="JMZ85" i="4"/>
  <c r="JMZ84" i="4"/>
  <c r="JMZ83" i="4"/>
  <c r="JMZ82" i="4"/>
  <c r="JMZ81" i="4"/>
  <c r="JMZ80" i="4"/>
  <c r="JMZ79" i="4"/>
  <c r="JMZ78" i="4"/>
  <c r="JMZ77" i="4"/>
  <c r="JMZ76" i="4"/>
  <c r="JMZ75" i="4"/>
  <c r="JMZ74" i="4"/>
  <c r="JMZ73" i="4"/>
  <c r="JMZ72" i="4"/>
  <c r="JMZ71" i="4"/>
  <c r="JMZ70" i="4"/>
  <c r="JMZ69" i="4"/>
  <c r="JMZ68" i="4"/>
  <c r="JMZ67" i="4"/>
  <c r="JMZ66" i="4"/>
  <c r="JMZ65" i="4"/>
  <c r="JMZ64" i="4"/>
  <c r="JMZ63" i="4"/>
  <c r="JMZ62" i="4"/>
  <c r="JMZ61" i="4"/>
  <c r="JMZ60" i="4"/>
  <c r="JMZ59" i="4"/>
  <c r="JMZ58" i="4"/>
  <c r="JMZ57" i="4"/>
  <c r="JMZ56" i="4"/>
  <c r="JMZ55" i="4"/>
  <c r="JMZ54" i="4"/>
  <c r="JMZ53" i="4"/>
  <c r="JMZ52" i="4"/>
  <c r="JMZ51" i="4"/>
  <c r="JMZ50" i="4"/>
  <c r="JMZ49" i="4"/>
  <c r="JMZ48" i="4"/>
  <c r="JMZ47" i="4"/>
  <c r="JMZ46" i="4"/>
  <c r="JMZ45" i="4"/>
  <c r="JMZ44" i="4"/>
  <c r="JMZ43" i="4"/>
  <c r="JMZ42" i="4"/>
  <c r="JMZ41" i="4"/>
  <c r="JMZ40" i="4"/>
  <c r="JMZ39" i="4"/>
  <c r="JMZ38" i="4"/>
  <c r="JMZ37" i="4"/>
  <c r="JMZ36" i="4"/>
  <c r="JMZ35" i="4"/>
  <c r="JMZ34" i="4"/>
  <c r="JMZ33" i="4"/>
  <c r="JMZ32" i="4"/>
  <c r="JMZ31" i="4"/>
  <c r="JMZ30" i="4"/>
  <c r="JMZ29" i="4"/>
  <c r="JMZ28" i="4"/>
  <c r="JMZ27" i="4"/>
  <c r="JMZ26" i="4"/>
  <c r="JMZ25" i="4"/>
  <c r="JMZ24" i="4"/>
  <c r="JMZ23" i="4"/>
  <c r="JMZ22" i="4"/>
  <c r="JMZ21" i="4"/>
  <c r="JMZ20" i="4"/>
  <c r="JMZ19" i="4"/>
  <c r="JMZ18" i="4"/>
  <c r="JMZ17" i="4"/>
  <c r="JMZ16" i="4"/>
  <c r="JMZ15" i="4"/>
  <c r="JMZ14" i="4"/>
  <c r="JMZ13" i="4"/>
  <c r="JMZ12" i="4"/>
  <c r="JMZ11" i="4"/>
  <c r="JMZ10" i="4"/>
  <c r="JMZ9" i="4"/>
  <c r="JMZ8" i="4"/>
  <c r="JMZ7" i="4"/>
  <c r="JMZ6" i="4"/>
  <c r="JMZ5" i="4"/>
  <c r="JMZ4" i="4"/>
  <c r="JMO337" i="4"/>
  <c r="JMO336" i="4"/>
  <c r="JMO335" i="4"/>
  <c r="JMO334" i="4"/>
  <c r="JMO333" i="4"/>
  <c r="JMO332" i="4"/>
  <c r="JMO331" i="4"/>
  <c r="JMO330" i="4"/>
  <c r="JMO329" i="4"/>
  <c r="JMO328" i="4"/>
  <c r="JMO327" i="4"/>
  <c r="JMO326" i="4"/>
  <c r="JMO325" i="4"/>
  <c r="JMO324" i="4"/>
  <c r="JMO323" i="4"/>
  <c r="JMO322" i="4"/>
  <c r="JMO321" i="4"/>
  <c r="JMO320" i="4"/>
  <c r="JMO319" i="4"/>
  <c r="JMO318" i="4"/>
  <c r="JMO317" i="4"/>
  <c r="JMO316" i="4"/>
  <c r="JMO315" i="4"/>
  <c r="JMO314" i="4"/>
  <c r="JMO313" i="4"/>
  <c r="JMO312" i="4"/>
  <c r="JMO311" i="4"/>
  <c r="JMO310" i="4"/>
  <c r="JMO309" i="4"/>
  <c r="JMO308" i="4"/>
  <c r="JMO307" i="4"/>
  <c r="JMO306" i="4"/>
  <c r="JMO305" i="4"/>
  <c r="JMO304" i="4"/>
  <c r="JMO303" i="4"/>
  <c r="JMO302" i="4"/>
  <c r="JMO301" i="4"/>
  <c r="JMO300" i="4"/>
  <c r="JMO299" i="4"/>
  <c r="JMO298" i="4"/>
  <c r="JMO297" i="4"/>
  <c r="JMO296" i="4"/>
  <c r="JMO295" i="4"/>
  <c r="JMO294" i="4"/>
  <c r="JMO293" i="4"/>
  <c r="JMO292" i="4"/>
  <c r="JMO291" i="4"/>
  <c r="JMO290" i="4"/>
  <c r="JMO289" i="4"/>
  <c r="JMO288" i="4"/>
  <c r="JMO287" i="4"/>
  <c r="JMO286" i="4"/>
  <c r="JMO285" i="4"/>
  <c r="JMO284" i="4"/>
  <c r="JMO283" i="4"/>
  <c r="JMO282" i="4"/>
  <c r="JMO281" i="4"/>
  <c r="JMO280" i="4"/>
  <c r="JMO279" i="4"/>
  <c r="JMO278" i="4"/>
  <c r="JMO277" i="4"/>
  <c r="JMO276" i="4"/>
  <c r="JMO275" i="4"/>
  <c r="JMO274" i="4"/>
  <c r="JMO273" i="4"/>
  <c r="JMO272" i="4"/>
  <c r="JMO271" i="4"/>
  <c r="JMO270" i="4"/>
  <c r="JMO269" i="4"/>
  <c r="JMO268" i="4"/>
  <c r="JMO267" i="4"/>
  <c r="JMO266" i="4"/>
  <c r="JMO265" i="4"/>
  <c r="JMO264" i="4"/>
  <c r="JMO263" i="4"/>
  <c r="JMO262" i="4"/>
  <c r="JMO261" i="4"/>
  <c r="JMO260" i="4"/>
  <c r="JMO259" i="4"/>
  <c r="JMO258" i="4"/>
  <c r="JMO257" i="4"/>
  <c r="JMO256" i="4"/>
  <c r="JMO255" i="4"/>
  <c r="JMO254" i="4"/>
  <c r="JMO253" i="4"/>
  <c r="JMO252" i="4"/>
  <c r="JMO251" i="4"/>
  <c r="JMO250" i="4"/>
  <c r="JMO249" i="4"/>
  <c r="JMO248" i="4"/>
  <c r="JMO247" i="4"/>
  <c r="JMO246" i="4"/>
  <c r="JMO245" i="4"/>
  <c r="JMO244" i="4"/>
  <c r="JMO243" i="4"/>
  <c r="JMO242" i="4"/>
  <c r="JMO241" i="4"/>
  <c r="JMO240" i="4"/>
  <c r="JMO239" i="4"/>
  <c r="JMO238" i="4"/>
  <c r="JMO237" i="4"/>
  <c r="JMO236" i="4"/>
  <c r="JMO235" i="4"/>
  <c r="JMO234" i="4"/>
  <c r="JMO233" i="4"/>
  <c r="JMO232" i="4"/>
  <c r="JMO231" i="4"/>
  <c r="JMO230" i="4"/>
  <c r="JMO229" i="4"/>
  <c r="JMO228" i="4"/>
  <c r="JMO227" i="4"/>
  <c r="JMO226" i="4"/>
  <c r="JMO225" i="4"/>
  <c r="JMO224" i="4"/>
  <c r="JMO223" i="4"/>
  <c r="JMO222" i="4"/>
  <c r="JMO221" i="4"/>
  <c r="JMO220" i="4"/>
  <c r="JMO219" i="4"/>
  <c r="JMO218" i="4"/>
  <c r="JMO217" i="4"/>
  <c r="JMO216" i="4"/>
  <c r="JMO215" i="4"/>
  <c r="JMO214" i="4"/>
  <c r="JMO213" i="4"/>
  <c r="JMO212" i="4"/>
  <c r="JMO211" i="4"/>
  <c r="JMO210" i="4"/>
  <c r="JMO209" i="4"/>
  <c r="JMO208" i="4"/>
  <c r="JMO207" i="4"/>
  <c r="JMO206" i="4"/>
  <c r="JMO205" i="4"/>
  <c r="JMO204" i="4"/>
  <c r="JMO203" i="4"/>
  <c r="JMO202" i="4"/>
  <c r="JMO201" i="4"/>
  <c r="JMO200" i="4"/>
  <c r="JMO199" i="4"/>
  <c r="JMO198" i="4"/>
  <c r="JMO197" i="4"/>
  <c r="JMO196" i="4"/>
  <c r="JMO195" i="4"/>
  <c r="JMO194" i="4"/>
  <c r="JMO193" i="4"/>
  <c r="JMO192" i="4"/>
  <c r="JMO191" i="4"/>
  <c r="JMO190" i="4"/>
  <c r="JMO189" i="4"/>
  <c r="JMO188" i="4"/>
  <c r="JMO187" i="4"/>
  <c r="JMO186" i="4"/>
  <c r="JMO185" i="4"/>
  <c r="JMO184" i="4"/>
  <c r="JMO183" i="4"/>
  <c r="JMO182" i="4"/>
  <c r="JMO181" i="4"/>
  <c r="JMO180" i="4"/>
  <c r="JMO179" i="4"/>
  <c r="JMO178" i="4"/>
  <c r="JMO177" i="4"/>
  <c r="JMO176" i="4"/>
  <c r="JMO175" i="4"/>
  <c r="JMO174" i="4"/>
  <c r="JMO173" i="4"/>
  <c r="JMO172" i="4"/>
  <c r="JMO171" i="4"/>
  <c r="JMO170" i="4"/>
  <c r="JMO169" i="4"/>
  <c r="JMO168" i="4"/>
  <c r="JMO167" i="4"/>
  <c r="JMO166" i="4"/>
  <c r="JMO165" i="4"/>
  <c r="JMO164" i="4"/>
  <c r="JMO163" i="4"/>
  <c r="JMO162" i="4"/>
  <c r="JMO161" i="4"/>
  <c r="JMO160" i="4"/>
  <c r="JMO159" i="4"/>
  <c r="JMO158" i="4"/>
  <c r="JMO157" i="4"/>
  <c r="JMO156" i="4"/>
  <c r="JMO155" i="4"/>
  <c r="JMO154" i="4"/>
  <c r="JMO153" i="4"/>
  <c r="JMO152" i="4"/>
  <c r="JMO151" i="4"/>
  <c r="JMO150" i="4"/>
  <c r="JMO149" i="4"/>
  <c r="JMO148" i="4"/>
  <c r="JMO147" i="4"/>
  <c r="JMO146" i="4"/>
  <c r="JMO145" i="4"/>
  <c r="JMO144" i="4"/>
  <c r="JMO143" i="4"/>
  <c r="JMO142" i="4"/>
  <c r="JMO141" i="4"/>
  <c r="JMO140" i="4"/>
  <c r="JMO139" i="4"/>
  <c r="JMO138" i="4"/>
  <c r="JMO137" i="4"/>
  <c r="JMO136" i="4"/>
  <c r="JMO135" i="4"/>
  <c r="JMO134" i="4"/>
  <c r="JMO133" i="4"/>
  <c r="JMO132" i="4"/>
  <c r="JMO131" i="4"/>
  <c r="JMO130" i="4"/>
  <c r="JMO129" i="4"/>
  <c r="JMO128" i="4"/>
  <c r="JMO127" i="4"/>
  <c r="JMO126" i="4"/>
  <c r="JMO125" i="4"/>
  <c r="JMO124" i="4"/>
  <c r="JMO123" i="4"/>
  <c r="JMO122" i="4"/>
  <c r="JMO121" i="4"/>
  <c r="JMO120" i="4"/>
  <c r="JMO119" i="4"/>
  <c r="JMO118" i="4"/>
  <c r="JMO117" i="4"/>
  <c r="JMO116" i="4"/>
  <c r="JMO115" i="4"/>
  <c r="JMO114" i="4"/>
  <c r="JMO113" i="4"/>
  <c r="JMO112" i="4"/>
  <c r="JMO111" i="4"/>
  <c r="JMO110" i="4"/>
  <c r="JMO109" i="4"/>
  <c r="JMO108" i="4"/>
  <c r="JMO107" i="4"/>
  <c r="JMO106" i="4"/>
  <c r="JMO105" i="4"/>
  <c r="JMO104" i="4"/>
  <c r="JMO103" i="4"/>
  <c r="JMO102" i="4"/>
  <c r="JMO101" i="4"/>
  <c r="JMO100" i="4"/>
  <c r="JMO99" i="4"/>
  <c r="JMO98" i="4"/>
  <c r="JMO97" i="4"/>
  <c r="JMO96" i="4"/>
  <c r="JMO95" i="4"/>
  <c r="JMO94" i="4"/>
  <c r="JMO93" i="4"/>
  <c r="JMO92" i="4"/>
  <c r="JMO91" i="4"/>
  <c r="JMO90" i="4"/>
  <c r="JMO89" i="4"/>
  <c r="JMO88" i="4"/>
  <c r="JMO87" i="4"/>
  <c r="JMO86" i="4"/>
  <c r="JMO85" i="4"/>
  <c r="JMO84" i="4"/>
  <c r="JMO83" i="4"/>
  <c r="JMO82" i="4"/>
  <c r="JMO81" i="4"/>
  <c r="JMO80" i="4"/>
  <c r="JMO79" i="4"/>
  <c r="JMO78" i="4"/>
  <c r="JMO77" i="4"/>
  <c r="JMO76" i="4"/>
  <c r="JMO75" i="4"/>
  <c r="JMO74" i="4"/>
  <c r="JMO73" i="4"/>
  <c r="JMO72" i="4"/>
  <c r="JMO71" i="4"/>
  <c r="JMO70" i="4"/>
  <c r="JMO69" i="4"/>
  <c r="JMO68" i="4"/>
  <c r="JMO67" i="4"/>
  <c r="JMO66" i="4"/>
  <c r="JMO65" i="4"/>
  <c r="JMO64" i="4"/>
  <c r="JMO63" i="4"/>
  <c r="JMO62" i="4"/>
  <c r="JMO61" i="4"/>
  <c r="JMO60" i="4"/>
  <c r="JMO59" i="4"/>
  <c r="JMO58" i="4"/>
  <c r="JMO57" i="4"/>
  <c r="JMO56" i="4"/>
  <c r="JMO55" i="4"/>
  <c r="JMO54" i="4"/>
  <c r="JMO53" i="4"/>
  <c r="JMO52" i="4"/>
  <c r="JMO51" i="4"/>
  <c r="JMO50" i="4"/>
  <c r="JMO49" i="4"/>
  <c r="JMO48" i="4"/>
  <c r="JMO47" i="4"/>
  <c r="JMO46" i="4"/>
  <c r="JMO45" i="4"/>
  <c r="JMO44" i="4"/>
  <c r="JMO43" i="4"/>
  <c r="JMO42" i="4"/>
  <c r="JMO41" i="4"/>
  <c r="JMO40" i="4"/>
  <c r="JMO39" i="4"/>
  <c r="JMO38" i="4"/>
  <c r="JMO37" i="4"/>
  <c r="JMO36" i="4"/>
  <c r="JMO35" i="4"/>
  <c r="JMO34" i="4"/>
  <c r="JMO33" i="4"/>
  <c r="JMO32" i="4"/>
  <c r="JMO31" i="4"/>
  <c r="JMO30" i="4"/>
  <c r="JMO29" i="4"/>
  <c r="JMO28" i="4"/>
  <c r="JMO27" i="4"/>
  <c r="JMO26" i="4"/>
  <c r="JMO25" i="4"/>
  <c r="JMO24" i="4"/>
  <c r="JMO23" i="4"/>
  <c r="JMO22" i="4"/>
  <c r="JMO21" i="4"/>
  <c r="JMO20" i="4"/>
  <c r="JMO19" i="4"/>
  <c r="JMO18" i="4"/>
  <c r="JMO17" i="4"/>
  <c r="JMO16" i="4"/>
  <c r="JMO15" i="4"/>
  <c r="JMO14" i="4"/>
  <c r="JMO13" i="4"/>
  <c r="JMO12" i="4"/>
  <c r="JMO11" i="4"/>
  <c r="JMO10" i="4"/>
  <c r="JMO9" i="4"/>
  <c r="JMO8" i="4"/>
  <c r="JMO7" i="4"/>
  <c r="JMO6" i="4"/>
  <c r="JMO5" i="4"/>
  <c r="JMO4" i="4"/>
  <c r="JMB5" i="4"/>
  <c r="JMB6" i="4"/>
  <c r="JMB7" i="4"/>
  <c r="JMB8" i="4"/>
  <c r="JMB9" i="4"/>
  <c r="JMB10" i="4"/>
  <c r="JMB11" i="4"/>
  <c r="JMB12" i="4"/>
  <c r="JMB13" i="4"/>
  <c r="JMB14" i="4"/>
  <c r="JMB15" i="4"/>
  <c r="JMB16" i="4"/>
  <c r="JMB17" i="4"/>
  <c r="JMB18" i="4"/>
  <c r="JMB19" i="4"/>
  <c r="JMB20" i="4"/>
  <c r="JMB21" i="4"/>
  <c r="JMB22" i="4"/>
  <c r="JMB23" i="4"/>
  <c r="JMB24" i="4"/>
  <c r="JMB25" i="4"/>
  <c r="JMB26" i="4"/>
  <c r="JMB27" i="4"/>
  <c r="JMB28" i="4"/>
  <c r="JMB29" i="4"/>
  <c r="JMB30" i="4"/>
  <c r="JMB31" i="4"/>
  <c r="JMB32" i="4"/>
  <c r="JMB33" i="4"/>
  <c r="JMB34" i="4"/>
  <c r="JMB35" i="4"/>
  <c r="JMB36" i="4"/>
  <c r="JMB37" i="4"/>
  <c r="JMB38" i="4"/>
  <c r="JMB39" i="4"/>
  <c r="JMB40" i="4"/>
  <c r="JMB41" i="4"/>
  <c r="JMB42" i="4"/>
  <c r="JMB43" i="4"/>
  <c r="JMB44" i="4"/>
  <c r="JMB45" i="4"/>
  <c r="JMB46" i="4"/>
  <c r="JMB47" i="4"/>
  <c r="JMB48" i="4"/>
  <c r="JMB49" i="4"/>
  <c r="JMB50" i="4"/>
  <c r="JMB51" i="4"/>
  <c r="JMB52" i="4"/>
  <c r="JMB53" i="4"/>
  <c r="JMB54" i="4"/>
  <c r="JMB55" i="4"/>
  <c r="JMB56" i="4"/>
  <c r="JMB57" i="4"/>
  <c r="JMB58" i="4"/>
  <c r="JMB59" i="4"/>
  <c r="JMB60" i="4"/>
  <c r="JMB61" i="4"/>
  <c r="JMB62" i="4"/>
  <c r="JMB63" i="4"/>
  <c r="JMB64" i="4"/>
  <c r="JMB65" i="4"/>
  <c r="JMB66" i="4"/>
  <c r="JMB67" i="4"/>
  <c r="JMB68" i="4"/>
  <c r="JMB69" i="4"/>
  <c r="JMB70" i="4"/>
  <c r="JMB71" i="4"/>
  <c r="JMB72" i="4"/>
  <c r="JMB73" i="4"/>
  <c r="JMB74" i="4"/>
  <c r="JMB75" i="4"/>
  <c r="JMB76" i="4"/>
  <c r="JMB77" i="4"/>
  <c r="JMB78" i="4"/>
  <c r="JMB79" i="4"/>
  <c r="JMB80" i="4"/>
  <c r="JMB81" i="4"/>
  <c r="JMB82" i="4"/>
  <c r="JMB83" i="4"/>
  <c r="JMB84" i="4"/>
  <c r="JMB85" i="4"/>
  <c r="JMB86" i="4"/>
  <c r="JMB87" i="4"/>
  <c r="JMB88" i="4"/>
  <c r="JMB89" i="4"/>
  <c r="JMB90" i="4"/>
  <c r="JMB91" i="4"/>
  <c r="JMB92" i="4"/>
  <c r="JMB93" i="4"/>
  <c r="JMB94" i="4"/>
  <c r="JMB95" i="4"/>
  <c r="JMB96" i="4"/>
  <c r="JMB97" i="4"/>
  <c r="JMB98" i="4"/>
  <c r="JMB99" i="4"/>
  <c r="JMB100" i="4"/>
  <c r="JMB101" i="4"/>
  <c r="JMB102" i="4"/>
  <c r="JMB103" i="4"/>
  <c r="JMB104" i="4"/>
  <c r="JMB105" i="4"/>
  <c r="JMB106" i="4"/>
  <c r="JMB107" i="4"/>
  <c r="JMB108" i="4"/>
  <c r="JMB109" i="4"/>
  <c r="JMB110" i="4"/>
  <c r="JMB111" i="4"/>
  <c r="JMB112" i="4"/>
  <c r="JMB113" i="4"/>
  <c r="JMB114" i="4"/>
  <c r="JMB115" i="4"/>
  <c r="JMB116" i="4"/>
  <c r="JMB117" i="4"/>
  <c r="JMB118" i="4"/>
  <c r="JMB119" i="4"/>
  <c r="JMB120" i="4"/>
  <c r="JMB121" i="4"/>
  <c r="JMB122" i="4"/>
  <c r="JMB123" i="4"/>
  <c r="JMB124" i="4"/>
  <c r="JMB125" i="4"/>
  <c r="JMB126" i="4"/>
  <c r="JMB127" i="4"/>
  <c r="JMB128" i="4"/>
  <c r="JMB129" i="4"/>
  <c r="JMB130" i="4"/>
  <c r="JMB131" i="4"/>
  <c r="JMB132" i="4"/>
  <c r="JMB133" i="4"/>
  <c r="JMB134" i="4"/>
  <c r="JMB135" i="4"/>
  <c r="JMB136" i="4"/>
  <c r="JMB137" i="4"/>
  <c r="JMB138" i="4"/>
  <c r="JMB139" i="4"/>
  <c r="JMB140" i="4"/>
  <c r="JMB141" i="4"/>
  <c r="JMB142" i="4"/>
  <c r="JMB143" i="4"/>
  <c r="JMB144" i="4"/>
  <c r="JMB145" i="4"/>
  <c r="JMB146" i="4"/>
  <c r="JMB147" i="4"/>
  <c r="JMB148" i="4"/>
  <c r="JMB149" i="4"/>
  <c r="JMB150" i="4"/>
  <c r="JMB151" i="4"/>
  <c r="JMB152" i="4"/>
  <c r="JMB153" i="4"/>
  <c r="JMB154" i="4"/>
  <c r="JMB155" i="4"/>
  <c r="JMB156" i="4"/>
  <c r="JMB157" i="4"/>
  <c r="JMB158" i="4"/>
  <c r="JMB159" i="4"/>
  <c r="JMB160" i="4"/>
  <c r="JMB161" i="4"/>
  <c r="JMB162" i="4"/>
  <c r="JMB163" i="4"/>
  <c r="JMB164" i="4"/>
  <c r="JMB165" i="4"/>
  <c r="JMB166" i="4"/>
  <c r="JMB167" i="4"/>
  <c r="JMB168" i="4"/>
  <c r="JMB169" i="4"/>
  <c r="JMB170" i="4"/>
  <c r="JMB171" i="4"/>
  <c r="JMB172" i="4"/>
  <c r="JMB173" i="4"/>
  <c r="JMB174" i="4"/>
  <c r="JMB175" i="4"/>
  <c r="JMB176" i="4"/>
  <c r="JMB177" i="4"/>
  <c r="JMB178" i="4"/>
  <c r="JMB179" i="4"/>
  <c r="JMB180" i="4"/>
  <c r="JMB181" i="4"/>
  <c r="JMB182" i="4"/>
  <c r="JMB183" i="4"/>
  <c r="JMB184" i="4"/>
  <c r="JMB185" i="4"/>
  <c r="JMB186" i="4"/>
  <c r="JMB187" i="4"/>
  <c r="JMB188" i="4"/>
  <c r="JMB189" i="4"/>
  <c r="JMB190" i="4"/>
  <c r="JMB191" i="4"/>
  <c r="JMB192" i="4"/>
  <c r="JMB193" i="4"/>
  <c r="JMB194" i="4"/>
  <c r="JMB195" i="4"/>
  <c r="JMB196" i="4"/>
  <c r="JMB197" i="4"/>
  <c r="JMB198" i="4"/>
  <c r="JMB199" i="4"/>
  <c r="JMB200" i="4"/>
  <c r="JMB201" i="4"/>
  <c r="JMB202" i="4"/>
  <c r="JMB203" i="4"/>
  <c r="JMB204" i="4"/>
  <c r="JMB205" i="4"/>
  <c r="JMB206" i="4"/>
  <c r="JMB207" i="4"/>
  <c r="JMB208" i="4"/>
  <c r="JMB209" i="4"/>
  <c r="JMB210" i="4"/>
  <c r="JMB211" i="4"/>
  <c r="JMB212" i="4"/>
  <c r="JMB213" i="4"/>
  <c r="JMB214" i="4"/>
  <c r="JMB215" i="4"/>
  <c r="JMB216" i="4"/>
  <c r="JMB217" i="4"/>
  <c r="JMB218" i="4"/>
  <c r="JMB219" i="4"/>
  <c r="JMB220" i="4"/>
  <c r="JMB221" i="4"/>
  <c r="JMB222" i="4"/>
  <c r="JMB223" i="4"/>
  <c r="JMB224" i="4"/>
  <c r="JMB225" i="4"/>
  <c r="JMB226" i="4"/>
  <c r="JMB227" i="4"/>
  <c r="JMB228" i="4"/>
  <c r="JMB229" i="4"/>
  <c r="JMB230" i="4"/>
  <c r="JMB231" i="4"/>
  <c r="JMB232" i="4"/>
  <c r="JMB233" i="4"/>
  <c r="JMB234" i="4"/>
  <c r="JMB235" i="4"/>
  <c r="JMB236" i="4"/>
  <c r="JMB237" i="4"/>
  <c r="JMB238" i="4"/>
  <c r="JMB239" i="4"/>
  <c r="JMB240" i="4"/>
  <c r="JMB241" i="4"/>
  <c r="JMB242" i="4"/>
  <c r="JMB243" i="4"/>
  <c r="JMB244" i="4"/>
  <c r="JMB245" i="4"/>
  <c r="JMB246" i="4"/>
  <c r="JMB247" i="4"/>
  <c r="JMB248" i="4"/>
  <c r="JMB249" i="4"/>
  <c r="JMB250" i="4"/>
  <c r="JMB251" i="4"/>
  <c r="JMB252" i="4"/>
  <c r="JMB253" i="4"/>
  <c r="JMB254" i="4"/>
  <c r="JMB255" i="4"/>
  <c r="JMB256" i="4"/>
  <c r="JMB257" i="4"/>
  <c r="JMB258" i="4"/>
  <c r="JMB259" i="4"/>
  <c r="JMB260" i="4"/>
  <c r="JMB261" i="4"/>
  <c r="JMB262" i="4"/>
  <c r="JMB263" i="4"/>
  <c r="JMB264" i="4"/>
  <c r="JMB265" i="4"/>
  <c r="JMB266" i="4"/>
  <c r="JMB267" i="4"/>
  <c r="JMB268" i="4"/>
  <c r="JMB269" i="4"/>
  <c r="JMB270" i="4"/>
  <c r="JMB271" i="4"/>
  <c r="JMB272" i="4"/>
  <c r="JMB273" i="4"/>
  <c r="JMB274" i="4"/>
  <c r="JMB275" i="4"/>
  <c r="JMB276" i="4"/>
  <c r="JMB277" i="4"/>
  <c r="JMB278" i="4"/>
  <c r="JMB279" i="4"/>
  <c r="JMB280" i="4"/>
  <c r="JMB281" i="4"/>
  <c r="JMB282" i="4"/>
  <c r="JMB283" i="4"/>
  <c r="JMB284" i="4"/>
  <c r="JMB285" i="4"/>
  <c r="JMB286" i="4"/>
  <c r="JMB287" i="4"/>
  <c r="JMB288" i="4"/>
  <c r="JMB289" i="4"/>
  <c r="JMB290" i="4"/>
  <c r="JMB291" i="4"/>
  <c r="JMB292" i="4"/>
  <c r="JMB293" i="4"/>
  <c r="JMB294" i="4"/>
  <c r="JMB295" i="4"/>
  <c r="JMB296" i="4"/>
  <c r="JMB297" i="4"/>
  <c r="JMB298" i="4"/>
  <c r="JMB299" i="4"/>
  <c r="JMB300" i="4"/>
  <c r="JMB301" i="4"/>
  <c r="JMB302" i="4"/>
  <c r="JMB303" i="4"/>
  <c r="JMB304" i="4"/>
  <c r="JMB305" i="4"/>
  <c r="JMB306" i="4"/>
  <c r="JMB307" i="4"/>
  <c r="JMB308" i="4"/>
  <c r="JMB309" i="4"/>
  <c r="JMB310" i="4"/>
  <c r="JMB311" i="4"/>
  <c r="JMB312" i="4"/>
  <c r="JMB313" i="4"/>
  <c r="JMB314" i="4"/>
  <c r="JMB315" i="4"/>
  <c r="JMB316" i="4"/>
  <c r="JMB317" i="4"/>
  <c r="JMB318" i="4"/>
  <c r="JMB319" i="4"/>
  <c r="JMB320" i="4"/>
  <c r="JMB321" i="4"/>
  <c r="JMB322" i="4"/>
  <c r="JMB323" i="4"/>
  <c r="JMB324" i="4"/>
  <c r="JMB325" i="4"/>
  <c r="JMB326" i="4"/>
  <c r="JMB327" i="4"/>
  <c r="JMB328" i="4"/>
  <c r="JMB329" i="4"/>
  <c r="JMB330" i="4"/>
  <c r="JMB331" i="4"/>
  <c r="JMB332" i="4"/>
  <c r="JMB333" i="4"/>
  <c r="JMB334" i="4"/>
  <c r="JMB335" i="4"/>
  <c r="JMB336" i="4"/>
  <c r="JMB337" i="4"/>
  <c r="JMB4" i="4"/>
  <c r="JLQ337" i="4"/>
  <c r="JLQ336" i="4"/>
  <c r="JLQ335" i="4"/>
  <c r="JLQ334" i="4"/>
  <c r="JLQ333" i="4"/>
  <c r="JLQ332" i="4"/>
  <c r="JLQ331" i="4"/>
  <c r="JLQ330" i="4"/>
  <c r="JLQ329" i="4"/>
  <c r="JLQ328" i="4"/>
  <c r="JLQ327" i="4"/>
  <c r="JLQ326" i="4"/>
  <c r="JLQ325" i="4"/>
  <c r="JLQ324" i="4"/>
  <c r="JLQ323" i="4"/>
  <c r="JLQ322" i="4"/>
  <c r="JLQ321" i="4"/>
  <c r="JLQ320" i="4"/>
  <c r="JLQ319" i="4"/>
  <c r="JLQ318" i="4"/>
  <c r="JLQ317" i="4"/>
  <c r="JLQ316" i="4"/>
  <c r="JLQ315" i="4"/>
  <c r="JLQ314" i="4"/>
  <c r="JLQ313" i="4"/>
  <c r="JLQ312" i="4"/>
  <c r="JLQ311" i="4"/>
  <c r="JLQ310" i="4"/>
  <c r="JLQ309" i="4"/>
  <c r="JLQ308" i="4"/>
  <c r="JLQ307" i="4"/>
  <c r="JLQ306" i="4"/>
  <c r="JLQ305" i="4"/>
  <c r="JLQ304" i="4"/>
  <c r="JLQ303" i="4"/>
  <c r="JLQ302" i="4"/>
  <c r="JLQ301" i="4"/>
  <c r="JLQ300" i="4"/>
  <c r="JLQ299" i="4"/>
  <c r="JLQ298" i="4"/>
  <c r="JLQ297" i="4"/>
  <c r="JLQ296" i="4"/>
  <c r="JLQ295" i="4"/>
  <c r="JLQ294" i="4"/>
  <c r="JLQ293" i="4"/>
  <c r="JLQ292" i="4"/>
  <c r="JLQ291" i="4"/>
  <c r="JLQ290" i="4"/>
  <c r="JLQ289" i="4"/>
  <c r="JLQ288" i="4"/>
  <c r="JLQ287" i="4"/>
  <c r="JLQ286" i="4"/>
  <c r="JLQ285" i="4"/>
  <c r="JLQ284" i="4"/>
  <c r="JLQ283" i="4"/>
  <c r="JLQ282" i="4"/>
  <c r="JLQ281" i="4"/>
  <c r="JLQ280" i="4"/>
  <c r="JLQ279" i="4"/>
  <c r="JLQ278" i="4"/>
  <c r="JLQ277" i="4"/>
  <c r="JLQ276" i="4"/>
  <c r="JLQ275" i="4"/>
  <c r="JLQ274" i="4"/>
  <c r="JLQ273" i="4"/>
  <c r="JLQ272" i="4"/>
  <c r="JLQ271" i="4"/>
  <c r="JLQ270" i="4"/>
  <c r="JLQ269" i="4"/>
  <c r="JLQ268" i="4"/>
  <c r="JLQ267" i="4"/>
  <c r="JLQ266" i="4"/>
  <c r="JLQ265" i="4"/>
  <c r="JLQ264" i="4"/>
  <c r="JLQ263" i="4"/>
  <c r="JLQ262" i="4"/>
  <c r="JLQ261" i="4"/>
  <c r="JLQ260" i="4"/>
  <c r="JLQ259" i="4"/>
  <c r="JLQ258" i="4"/>
  <c r="JLQ257" i="4"/>
  <c r="JLQ256" i="4"/>
  <c r="JLQ255" i="4"/>
  <c r="JLQ254" i="4"/>
  <c r="JLQ253" i="4"/>
  <c r="JLQ252" i="4"/>
  <c r="JLQ251" i="4"/>
  <c r="JLQ250" i="4"/>
  <c r="JLQ249" i="4"/>
  <c r="JLQ248" i="4"/>
  <c r="JLQ247" i="4"/>
  <c r="JLQ246" i="4"/>
  <c r="JLQ245" i="4"/>
  <c r="JLQ244" i="4"/>
  <c r="JLQ243" i="4"/>
  <c r="JLQ242" i="4"/>
  <c r="JLQ241" i="4"/>
  <c r="JLQ240" i="4"/>
  <c r="JLQ239" i="4"/>
  <c r="JLQ238" i="4"/>
  <c r="JLQ237" i="4"/>
  <c r="JLQ236" i="4"/>
  <c r="JLQ235" i="4"/>
  <c r="JLQ234" i="4"/>
  <c r="JLQ233" i="4"/>
  <c r="JLQ232" i="4"/>
  <c r="JLQ231" i="4"/>
  <c r="JLQ230" i="4"/>
  <c r="JLQ229" i="4"/>
  <c r="JLQ228" i="4"/>
  <c r="JLQ227" i="4"/>
  <c r="JLQ226" i="4"/>
  <c r="JLQ225" i="4"/>
  <c r="JLQ224" i="4"/>
  <c r="JLQ223" i="4"/>
  <c r="JLQ222" i="4"/>
  <c r="JLQ221" i="4"/>
  <c r="JLQ220" i="4"/>
  <c r="JLQ219" i="4"/>
  <c r="JLQ218" i="4"/>
  <c r="JLQ217" i="4"/>
  <c r="JLQ216" i="4"/>
  <c r="JLQ215" i="4"/>
  <c r="JLQ214" i="4"/>
  <c r="JLQ213" i="4"/>
  <c r="JLQ212" i="4"/>
  <c r="JLQ211" i="4"/>
  <c r="JLQ210" i="4"/>
  <c r="JLQ209" i="4"/>
  <c r="JLQ208" i="4"/>
  <c r="JLQ207" i="4"/>
  <c r="JLQ206" i="4"/>
  <c r="JLQ205" i="4"/>
  <c r="JLQ204" i="4"/>
  <c r="JLQ203" i="4"/>
  <c r="JLQ202" i="4"/>
  <c r="JLQ201" i="4"/>
  <c r="JLQ200" i="4"/>
  <c r="JLQ199" i="4"/>
  <c r="JLQ198" i="4"/>
  <c r="JLQ197" i="4"/>
  <c r="JLQ196" i="4"/>
  <c r="JLQ195" i="4"/>
  <c r="JLQ194" i="4"/>
  <c r="JLQ193" i="4"/>
  <c r="JLQ192" i="4"/>
  <c r="JLQ191" i="4"/>
  <c r="JLQ190" i="4"/>
  <c r="JLQ189" i="4"/>
  <c r="JLQ188" i="4"/>
  <c r="JLQ187" i="4"/>
  <c r="JLQ186" i="4"/>
  <c r="JLQ185" i="4"/>
  <c r="JLQ184" i="4"/>
  <c r="JLQ183" i="4"/>
  <c r="JLQ182" i="4"/>
  <c r="JLQ181" i="4"/>
  <c r="JLQ180" i="4"/>
  <c r="JLQ179" i="4"/>
  <c r="JLQ178" i="4"/>
  <c r="JLQ177" i="4"/>
  <c r="JLQ176" i="4"/>
  <c r="JLQ175" i="4"/>
  <c r="JLQ174" i="4"/>
  <c r="JLQ173" i="4"/>
  <c r="JLQ172" i="4"/>
  <c r="JLQ171" i="4"/>
  <c r="JLQ170" i="4"/>
  <c r="JLQ169" i="4"/>
  <c r="JLQ168" i="4"/>
  <c r="JLQ167" i="4"/>
  <c r="JLQ166" i="4"/>
  <c r="JLQ165" i="4"/>
  <c r="JLQ164" i="4"/>
  <c r="JLQ163" i="4"/>
  <c r="JLQ162" i="4"/>
  <c r="JLQ161" i="4"/>
  <c r="JLQ160" i="4"/>
  <c r="JLQ159" i="4"/>
  <c r="JLQ158" i="4"/>
  <c r="JLQ157" i="4"/>
  <c r="JLQ156" i="4"/>
  <c r="JLQ155" i="4"/>
  <c r="JLQ154" i="4"/>
  <c r="JLQ153" i="4"/>
  <c r="JLQ152" i="4"/>
  <c r="JLQ151" i="4"/>
  <c r="JLQ150" i="4"/>
  <c r="JLQ149" i="4"/>
  <c r="JLQ148" i="4"/>
  <c r="JLQ147" i="4"/>
  <c r="JLQ146" i="4"/>
  <c r="JLQ145" i="4"/>
  <c r="JLQ144" i="4"/>
  <c r="JLQ143" i="4"/>
  <c r="JLQ142" i="4"/>
  <c r="JLQ141" i="4"/>
  <c r="JLQ140" i="4"/>
  <c r="JLQ139" i="4"/>
  <c r="JLQ138" i="4"/>
  <c r="JLQ137" i="4"/>
  <c r="JLQ136" i="4"/>
  <c r="JLQ135" i="4"/>
  <c r="JLQ134" i="4"/>
  <c r="JLQ133" i="4"/>
  <c r="JLQ132" i="4"/>
  <c r="JLQ131" i="4"/>
  <c r="JLQ130" i="4"/>
  <c r="JLQ129" i="4"/>
  <c r="JLQ128" i="4"/>
  <c r="JLQ127" i="4"/>
  <c r="JLQ126" i="4"/>
  <c r="JLQ125" i="4"/>
  <c r="JLQ124" i="4"/>
  <c r="JLQ123" i="4"/>
  <c r="JLQ122" i="4"/>
  <c r="JLQ121" i="4"/>
  <c r="JLQ120" i="4"/>
  <c r="JLQ119" i="4"/>
  <c r="JLQ118" i="4"/>
  <c r="JLQ117" i="4"/>
  <c r="JLQ116" i="4"/>
  <c r="JLQ115" i="4"/>
  <c r="JLQ114" i="4"/>
  <c r="JLQ113" i="4"/>
  <c r="JLQ112" i="4"/>
  <c r="JLQ111" i="4"/>
  <c r="JLQ110" i="4"/>
  <c r="JLQ109" i="4"/>
  <c r="JLQ108" i="4"/>
  <c r="JLQ107" i="4"/>
  <c r="JLQ106" i="4"/>
  <c r="JLQ105" i="4"/>
  <c r="JLQ104" i="4"/>
  <c r="JLQ103" i="4"/>
  <c r="JLQ102" i="4"/>
  <c r="JLQ101" i="4"/>
  <c r="JLQ100" i="4"/>
  <c r="JLQ99" i="4"/>
  <c r="JLQ98" i="4"/>
  <c r="JLQ97" i="4"/>
  <c r="JLQ96" i="4"/>
  <c r="JLQ95" i="4"/>
  <c r="JLQ94" i="4"/>
  <c r="JLQ93" i="4"/>
  <c r="JLQ92" i="4"/>
  <c r="JLQ91" i="4"/>
  <c r="JLQ90" i="4"/>
  <c r="JLQ89" i="4"/>
  <c r="JLQ88" i="4"/>
  <c r="JLQ87" i="4"/>
  <c r="JLQ86" i="4"/>
  <c r="JLQ85" i="4"/>
  <c r="JLQ84" i="4"/>
  <c r="JLQ83" i="4"/>
  <c r="JLQ82" i="4"/>
  <c r="JLQ81" i="4"/>
  <c r="JLQ80" i="4"/>
  <c r="JLQ79" i="4"/>
  <c r="JLQ78" i="4"/>
  <c r="JLQ77" i="4"/>
  <c r="JLQ76" i="4"/>
  <c r="JLQ75" i="4"/>
  <c r="JLQ74" i="4"/>
  <c r="JLQ73" i="4"/>
  <c r="JLQ72" i="4"/>
  <c r="JLQ71" i="4"/>
  <c r="JLQ70" i="4"/>
  <c r="JLQ69" i="4"/>
  <c r="JLQ68" i="4"/>
  <c r="JLQ67" i="4"/>
  <c r="JLQ66" i="4"/>
  <c r="JLQ65" i="4"/>
  <c r="JLQ64" i="4"/>
  <c r="JLQ63" i="4"/>
  <c r="JLQ62" i="4"/>
  <c r="JLQ61" i="4"/>
  <c r="JLQ60" i="4"/>
  <c r="JLQ59" i="4"/>
  <c r="JLQ58" i="4"/>
  <c r="JLQ57" i="4"/>
  <c r="JLQ56" i="4"/>
  <c r="JLQ55" i="4"/>
  <c r="JLQ54" i="4"/>
  <c r="JLQ53" i="4"/>
  <c r="JLQ52" i="4"/>
  <c r="JLQ51" i="4"/>
  <c r="JLQ50" i="4"/>
  <c r="JLQ49" i="4"/>
  <c r="JLQ48" i="4"/>
  <c r="JLQ47" i="4"/>
  <c r="JLQ46" i="4"/>
  <c r="JLQ45" i="4"/>
  <c r="JLQ44" i="4"/>
  <c r="JLQ43" i="4"/>
  <c r="JLQ42" i="4"/>
  <c r="JLQ41" i="4"/>
  <c r="JLQ40" i="4"/>
  <c r="JLQ39" i="4"/>
  <c r="JLQ38" i="4"/>
  <c r="JLQ37" i="4"/>
  <c r="JLQ36" i="4"/>
  <c r="JLQ35" i="4"/>
  <c r="JLQ34" i="4"/>
  <c r="JLQ33" i="4"/>
  <c r="JLQ32" i="4"/>
  <c r="JLQ31" i="4"/>
  <c r="JLQ30" i="4"/>
  <c r="JLQ29" i="4"/>
  <c r="JLQ28" i="4"/>
  <c r="JLQ27" i="4"/>
  <c r="JLQ26" i="4"/>
  <c r="JLQ25" i="4"/>
  <c r="JLQ24" i="4"/>
  <c r="JLQ23" i="4"/>
  <c r="JLQ22" i="4"/>
  <c r="JLQ21" i="4"/>
  <c r="JLQ20" i="4"/>
  <c r="JLQ19" i="4"/>
  <c r="JLQ18" i="4"/>
  <c r="JLQ17" i="4"/>
  <c r="JLQ16" i="4"/>
  <c r="JLQ15" i="4"/>
  <c r="JLQ14" i="4"/>
  <c r="JLQ13" i="4"/>
  <c r="JLQ12" i="4"/>
  <c r="JLQ11" i="4"/>
  <c r="JLQ10" i="4"/>
  <c r="JLQ9" i="4"/>
  <c r="JLQ8" i="4"/>
  <c r="JLQ7" i="4"/>
  <c r="JLQ6" i="4"/>
  <c r="JLQ5" i="4"/>
  <c r="JLQ4" i="4"/>
  <c r="JLF337" i="4"/>
  <c r="JLF336" i="4"/>
  <c r="JLF335" i="4"/>
  <c r="JLF334" i="4"/>
  <c r="JLF333" i="4"/>
  <c r="JLF332" i="4"/>
  <c r="JLF331" i="4"/>
  <c r="JLF330" i="4"/>
  <c r="JLF329" i="4"/>
  <c r="JLF328" i="4"/>
  <c r="JLF327" i="4"/>
  <c r="JLF326" i="4"/>
  <c r="JLF325" i="4"/>
  <c r="JLF324" i="4"/>
  <c r="JLF323" i="4"/>
  <c r="JLF322" i="4"/>
  <c r="JLF321" i="4"/>
  <c r="JLF320" i="4"/>
  <c r="JLF319" i="4"/>
  <c r="JLF318" i="4"/>
  <c r="JLF317" i="4"/>
  <c r="JLF316" i="4"/>
  <c r="JLF315" i="4"/>
  <c r="JLF314" i="4"/>
  <c r="JLF313" i="4"/>
  <c r="JLF312" i="4"/>
  <c r="JLF311" i="4"/>
  <c r="JLF310" i="4"/>
  <c r="JLF309" i="4"/>
  <c r="JLF308" i="4"/>
  <c r="JLF307" i="4"/>
  <c r="JLF306" i="4"/>
  <c r="JLF305" i="4"/>
  <c r="JLF304" i="4"/>
  <c r="JLF303" i="4"/>
  <c r="JLF302" i="4"/>
  <c r="JLF301" i="4"/>
  <c r="JLF300" i="4"/>
  <c r="JLF299" i="4"/>
  <c r="JLF298" i="4"/>
  <c r="JLF297" i="4"/>
  <c r="JLF296" i="4"/>
  <c r="JLF295" i="4"/>
  <c r="JLF294" i="4"/>
  <c r="JLF293" i="4"/>
  <c r="JLF292" i="4"/>
  <c r="JLF291" i="4"/>
  <c r="JLF290" i="4"/>
  <c r="JLF289" i="4"/>
  <c r="JLF288" i="4"/>
  <c r="JLF287" i="4"/>
  <c r="JLF286" i="4"/>
  <c r="JLF285" i="4"/>
  <c r="JLF284" i="4"/>
  <c r="JLF283" i="4"/>
  <c r="JLF282" i="4"/>
  <c r="JLF281" i="4"/>
  <c r="JLF280" i="4"/>
  <c r="JLF279" i="4"/>
  <c r="JLF278" i="4"/>
  <c r="JLF277" i="4"/>
  <c r="JLF276" i="4"/>
  <c r="JLF275" i="4"/>
  <c r="JLF274" i="4"/>
  <c r="JLF273" i="4"/>
  <c r="JLF272" i="4"/>
  <c r="JLF271" i="4"/>
  <c r="JLF270" i="4"/>
  <c r="JLF269" i="4"/>
  <c r="JLF268" i="4"/>
  <c r="JLF267" i="4"/>
  <c r="JLF266" i="4"/>
  <c r="JLF265" i="4"/>
  <c r="JLF264" i="4"/>
  <c r="JLF263" i="4"/>
  <c r="JLF262" i="4"/>
  <c r="JLF261" i="4"/>
  <c r="JLF260" i="4"/>
  <c r="JLF259" i="4"/>
  <c r="JLF258" i="4"/>
  <c r="JLF257" i="4"/>
  <c r="JLF256" i="4"/>
  <c r="JLF255" i="4"/>
  <c r="JLF254" i="4"/>
  <c r="JLF253" i="4"/>
  <c r="JLF252" i="4"/>
  <c r="JLF251" i="4"/>
  <c r="JLF250" i="4"/>
  <c r="JLF249" i="4"/>
  <c r="JLF248" i="4"/>
  <c r="JLF247" i="4"/>
  <c r="JLF246" i="4"/>
  <c r="JLF245" i="4"/>
  <c r="JLF244" i="4"/>
  <c r="JLF243" i="4"/>
  <c r="JLF242" i="4"/>
  <c r="JLF241" i="4"/>
  <c r="JLF240" i="4"/>
  <c r="JLF239" i="4"/>
  <c r="JLF238" i="4"/>
  <c r="JLF237" i="4"/>
  <c r="JLF236" i="4"/>
  <c r="JLF235" i="4"/>
  <c r="JLF234" i="4"/>
  <c r="JLF233" i="4"/>
  <c r="JLF232" i="4"/>
  <c r="JLF231" i="4"/>
  <c r="JLF230" i="4"/>
  <c r="JLF229" i="4"/>
  <c r="JLF228" i="4"/>
  <c r="JLF227" i="4"/>
  <c r="JLF226" i="4"/>
  <c r="JLF225" i="4"/>
  <c r="JLF224" i="4"/>
  <c r="JLF223" i="4"/>
  <c r="JLF222" i="4"/>
  <c r="JLF221" i="4"/>
  <c r="JLF220" i="4"/>
  <c r="JLF219" i="4"/>
  <c r="JLF218" i="4"/>
  <c r="JLF217" i="4"/>
  <c r="JLF216" i="4"/>
  <c r="JLF215" i="4"/>
  <c r="JLF214" i="4"/>
  <c r="JLF213" i="4"/>
  <c r="JLF212" i="4"/>
  <c r="JLF211" i="4"/>
  <c r="JLF210" i="4"/>
  <c r="JLF209" i="4"/>
  <c r="JLF208" i="4"/>
  <c r="JLF207" i="4"/>
  <c r="JLF206" i="4"/>
  <c r="JLF205" i="4"/>
  <c r="JLF204" i="4"/>
  <c r="JLF203" i="4"/>
  <c r="JLF202" i="4"/>
  <c r="JLF201" i="4"/>
  <c r="JLF200" i="4"/>
  <c r="JLF199" i="4"/>
  <c r="JLF198" i="4"/>
  <c r="JLF197" i="4"/>
  <c r="JLF196" i="4"/>
  <c r="JLF195" i="4"/>
  <c r="JLF194" i="4"/>
  <c r="JLF193" i="4"/>
  <c r="JLF192" i="4"/>
  <c r="JLF191" i="4"/>
  <c r="JLF190" i="4"/>
  <c r="JLF189" i="4"/>
  <c r="JLF188" i="4"/>
  <c r="JLF187" i="4"/>
  <c r="JLF186" i="4"/>
  <c r="JLF185" i="4"/>
  <c r="JLF184" i="4"/>
  <c r="JLF183" i="4"/>
  <c r="JLF182" i="4"/>
  <c r="JLF181" i="4"/>
  <c r="JLF180" i="4"/>
  <c r="JLF179" i="4"/>
  <c r="JLF178" i="4"/>
  <c r="JLF177" i="4"/>
  <c r="JLF176" i="4"/>
  <c r="JLF175" i="4"/>
  <c r="JLF174" i="4"/>
  <c r="JLF173" i="4"/>
  <c r="JLF172" i="4"/>
  <c r="JLF171" i="4"/>
  <c r="JLF170" i="4"/>
  <c r="JLF169" i="4"/>
  <c r="JLF168" i="4"/>
  <c r="JLF167" i="4"/>
  <c r="JLF166" i="4"/>
  <c r="JLF165" i="4"/>
  <c r="JLF164" i="4"/>
  <c r="JLF163" i="4"/>
  <c r="JLF162" i="4"/>
  <c r="JLF161" i="4"/>
  <c r="JLF160" i="4"/>
  <c r="JLF159" i="4"/>
  <c r="JLF158" i="4"/>
  <c r="JLF157" i="4"/>
  <c r="JLF156" i="4"/>
  <c r="JLF155" i="4"/>
  <c r="JLF154" i="4"/>
  <c r="JLF153" i="4"/>
  <c r="JLF152" i="4"/>
  <c r="JLF151" i="4"/>
  <c r="JLF150" i="4"/>
  <c r="JLF149" i="4"/>
  <c r="JLF148" i="4"/>
  <c r="JLF147" i="4"/>
  <c r="JLF146" i="4"/>
  <c r="JLF145" i="4"/>
  <c r="JLF144" i="4"/>
  <c r="JLF143" i="4"/>
  <c r="JLF142" i="4"/>
  <c r="JLF141" i="4"/>
  <c r="JLF140" i="4"/>
  <c r="JLF139" i="4"/>
  <c r="JLF138" i="4"/>
  <c r="JLF137" i="4"/>
  <c r="JLF136" i="4"/>
  <c r="JLF135" i="4"/>
  <c r="JLF134" i="4"/>
  <c r="JLF133" i="4"/>
  <c r="JLF132" i="4"/>
  <c r="JLF131" i="4"/>
  <c r="JLF130" i="4"/>
  <c r="JLF129" i="4"/>
  <c r="JLF128" i="4"/>
  <c r="JLF127" i="4"/>
  <c r="JLF126" i="4"/>
  <c r="JLF125" i="4"/>
  <c r="JLF124" i="4"/>
  <c r="JLF123" i="4"/>
  <c r="JLF122" i="4"/>
  <c r="JLF121" i="4"/>
  <c r="JLF120" i="4"/>
  <c r="JLF119" i="4"/>
  <c r="JLF118" i="4"/>
  <c r="JLF117" i="4"/>
  <c r="JLF116" i="4"/>
  <c r="JLF115" i="4"/>
  <c r="JLF114" i="4"/>
  <c r="JLF113" i="4"/>
  <c r="JLF112" i="4"/>
  <c r="JLF111" i="4"/>
  <c r="JLF110" i="4"/>
  <c r="JLF109" i="4"/>
  <c r="JLF108" i="4"/>
  <c r="JLF107" i="4"/>
  <c r="JLF106" i="4"/>
  <c r="JLF105" i="4"/>
  <c r="JLF104" i="4"/>
  <c r="JLF103" i="4"/>
  <c r="JLF102" i="4"/>
  <c r="JLF101" i="4"/>
  <c r="JLF100" i="4"/>
  <c r="JLF99" i="4"/>
  <c r="JLF98" i="4"/>
  <c r="JLF97" i="4"/>
  <c r="JLF96" i="4"/>
  <c r="JLF95" i="4"/>
  <c r="JLF94" i="4"/>
  <c r="JLF93" i="4"/>
  <c r="JLF92" i="4"/>
  <c r="JLF91" i="4"/>
  <c r="JLF90" i="4"/>
  <c r="JLF89" i="4"/>
  <c r="JLF88" i="4"/>
  <c r="JLF87" i="4"/>
  <c r="JLF86" i="4"/>
  <c r="JLF85" i="4"/>
  <c r="JLF84" i="4"/>
  <c r="JLF83" i="4"/>
  <c r="JLF82" i="4"/>
  <c r="JLF81" i="4"/>
  <c r="JLF80" i="4"/>
  <c r="JLF79" i="4"/>
  <c r="JLF78" i="4"/>
  <c r="JLF77" i="4"/>
  <c r="JLF76" i="4"/>
  <c r="JLF75" i="4"/>
  <c r="JLF74" i="4"/>
  <c r="JLF73" i="4"/>
  <c r="JLF72" i="4"/>
  <c r="JLF71" i="4"/>
  <c r="JLF70" i="4"/>
  <c r="JLF69" i="4"/>
  <c r="JLF68" i="4"/>
  <c r="JLF67" i="4"/>
  <c r="JLF66" i="4"/>
  <c r="JLF65" i="4"/>
  <c r="JLF64" i="4"/>
  <c r="JLF63" i="4"/>
  <c r="JLF62" i="4"/>
  <c r="JLF61" i="4"/>
  <c r="JLF60" i="4"/>
  <c r="JLF59" i="4"/>
  <c r="JLF58" i="4"/>
  <c r="JLF57" i="4"/>
  <c r="JLF56" i="4"/>
  <c r="JLF55" i="4"/>
  <c r="JLF54" i="4"/>
  <c r="JLF53" i="4"/>
  <c r="JLF52" i="4"/>
  <c r="JLF51" i="4"/>
  <c r="JLF50" i="4"/>
  <c r="JLF49" i="4"/>
  <c r="JLF48" i="4"/>
  <c r="JLF47" i="4"/>
  <c r="JLF46" i="4"/>
  <c r="JLF45" i="4"/>
  <c r="JLF44" i="4"/>
  <c r="JLF43" i="4"/>
  <c r="JLF42" i="4"/>
  <c r="JLF41" i="4"/>
  <c r="JLF40" i="4"/>
  <c r="JLF39" i="4"/>
  <c r="JLF38" i="4"/>
  <c r="JLF37" i="4"/>
  <c r="JLF36" i="4"/>
  <c r="JLF35" i="4"/>
  <c r="JLF34" i="4"/>
  <c r="JLF33" i="4"/>
  <c r="JLF32" i="4"/>
  <c r="JLF31" i="4"/>
  <c r="JLF30" i="4"/>
  <c r="JLF29" i="4"/>
  <c r="JLF28" i="4"/>
  <c r="JLF27" i="4"/>
  <c r="JLF26" i="4"/>
  <c r="JLF25" i="4"/>
  <c r="JLF24" i="4"/>
  <c r="JLF23" i="4"/>
  <c r="JLF22" i="4"/>
  <c r="JLF21" i="4"/>
  <c r="JLF20" i="4"/>
  <c r="JLF19" i="4"/>
  <c r="JLF18" i="4"/>
  <c r="JLF17" i="4"/>
  <c r="JLF16" i="4"/>
  <c r="JLF15" i="4"/>
  <c r="JLF14" i="4"/>
  <c r="JLF13" i="4"/>
  <c r="JLF12" i="4"/>
  <c r="JLF11" i="4"/>
  <c r="JLF10" i="4"/>
  <c r="JLF9" i="4"/>
  <c r="JLF8" i="4"/>
  <c r="JLF7" i="4"/>
  <c r="JLF6" i="4"/>
  <c r="JLF5" i="4"/>
  <c r="JLF4" i="4"/>
  <c r="JKU337" i="4"/>
  <c r="JKU336" i="4"/>
  <c r="JKU335" i="4"/>
  <c r="JKU334" i="4"/>
  <c r="JKU333" i="4"/>
  <c r="JKU332" i="4"/>
  <c r="JKU331" i="4"/>
  <c r="JKU330" i="4"/>
  <c r="JKU329" i="4"/>
  <c r="JKU328" i="4"/>
  <c r="JKU327" i="4"/>
  <c r="JKU326" i="4"/>
  <c r="JKU325" i="4"/>
  <c r="JKU324" i="4"/>
  <c r="JKU323" i="4"/>
  <c r="JKU322" i="4"/>
  <c r="JKU321" i="4"/>
  <c r="JKU320" i="4"/>
  <c r="JKU319" i="4"/>
  <c r="JKU318" i="4"/>
  <c r="JKU317" i="4"/>
  <c r="JKU316" i="4"/>
  <c r="JKU315" i="4"/>
  <c r="JKU314" i="4"/>
  <c r="JKU313" i="4"/>
  <c r="JKU312" i="4"/>
  <c r="JKU311" i="4"/>
  <c r="JKU310" i="4"/>
  <c r="JKU309" i="4"/>
  <c r="JKU308" i="4"/>
  <c r="JKU307" i="4"/>
  <c r="JKU306" i="4"/>
  <c r="JKU305" i="4"/>
  <c r="JKU304" i="4"/>
  <c r="JKU303" i="4"/>
  <c r="JKU302" i="4"/>
  <c r="JKU301" i="4"/>
  <c r="JKU300" i="4"/>
  <c r="JKU299" i="4"/>
  <c r="JKU298" i="4"/>
  <c r="JKU297" i="4"/>
  <c r="JKU296" i="4"/>
  <c r="JKU295" i="4"/>
  <c r="JKU294" i="4"/>
  <c r="JKU293" i="4"/>
  <c r="JKU292" i="4"/>
  <c r="JKU291" i="4"/>
  <c r="JKU290" i="4"/>
  <c r="JKU289" i="4"/>
  <c r="JKU288" i="4"/>
  <c r="JKU287" i="4"/>
  <c r="JKU286" i="4"/>
  <c r="JKU285" i="4"/>
  <c r="JKU284" i="4"/>
  <c r="JKU283" i="4"/>
  <c r="JKU282" i="4"/>
  <c r="JKU281" i="4"/>
  <c r="JKU280" i="4"/>
  <c r="JKU279" i="4"/>
  <c r="JKU278" i="4"/>
  <c r="JKU277" i="4"/>
  <c r="JKU276" i="4"/>
  <c r="JKU275" i="4"/>
  <c r="JKU274" i="4"/>
  <c r="JKU273" i="4"/>
  <c r="JKU272" i="4"/>
  <c r="JKU271" i="4"/>
  <c r="JKU270" i="4"/>
  <c r="JKU269" i="4"/>
  <c r="JKU268" i="4"/>
  <c r="JKU267" i="4"/>
  <c r="JKU266" i="4"/>
  <c r="JKU265" i="4"/>
  <c r="JKU264" i="4"/>
  <c r="JKU263" i="4"/>
  <c r="JKU262" i="4"/>
  <c r="JKU261" i="4"/>
  <c r="JKU260" i="4"/>
  <c r="JKU259" i="4"/>
  <c r="JKU258" i="4"/>
  <c r="JKU257" i="4"/>
  <c r="JKU256" i="4"/>
  <c r="JKU255" i="4"/>
  <c r="JKU254" i="4"/>
  <c r="JKU253" i="4"/>
  <c r="JKU252" i="4"/>
  <c r="JKU251" i="4"/>
  <c r="JKU250" i="4"/>
  <c r="JKU249" i="4"/>
  <c r="JKU248" i="4"/>
  <c r="JKU247" i="4"/>
  <c r="JKU246" i="4"/>
  <c r="JKU245" i="4"/>
  <c r="JKU244" i="4"/>
  <c r="JKU243" i="4"/>
  <c r="JKU242" i="4"/>
  <c r="JKU241" i="4"/>
  <c r="JKU240" i="4"/>
  <c r="JKU239" i="4"/>
  <c r="JKU238" i="4"/>
  <c r="JKU237" i="4"/>
  <c r="JKU236" i="4"/>
  <c r="JKU235" i="4"/>
  <c r="JKU234" i="4"/>
  <c r="JKU233" i="4"/>
  <c r="JKU232" i="4"/>
  <c r="JKU231" i="4"/>
  <c r="JKU230" i="4"/>
  <c r="JKU229" i="4"/>
  <c r="JKU228" i="4"/>
  <c r="JKU227" i="4"/>
  <c r="JKU226" i="4"/>
  <c r="JKU225" i="4"/>
  <c r="JKU224" i="4"/>
  <c r="JKU223" i="4"/>
  <c r="JKU222" i="4"/>
  <c r="JKU221" i="4"/>
  <c r="JKU220" i="4"/>
  <c r="JKU219" i="4"/>
  <c r="JKU218" i="4"/>
  <c r="JKU217" i="4"/>
  <c r="JKU216" i="4"/>
  <c r="JKU215" i="4"/>
  <c r="JKU214" i="4"/>
  <c r="JKU213" i="4"/>
  <c r="JKU212" i="4"/>
  <c r="JKU211" i="4"/>
  <c r="JKU210" i="4"/>
  <c r="JKU209" i="4"/>
  <c r="JKU208" i="4"/>
  <c r="JKU207" i="4"/>
  <c r="JKU206" i="4"/>
  <c r="JKU205" i="4"/>
  <c r="JKU204" i="4"/>
  <c r="JKU203" i="4"/>
  <c r="JKU202" i="4"/>
  <c r="JKU201" i="4"/>
  <c r="JKU200" i="4"/>
  <c r="JKU199" i="4"/>
  <c r="JKU198" i="4"/>
  <c r="JKU197" i="4"/>
  <c r="JKU196" i="4"/>
  <c r="JKU195" i="4"/>
  <c r="JKU194" i="4"/>
  <c r="JKU193" i="4"/>
  <c r="JKU192" i="4"/>
  <c r="JKU191" i="4"/>
  <c r="JKU190" i="4"/>
  <c r="JKU189" i="4"/>
  <c r="JKU188" i="4"/>
  <c r="JKU187" i="4"/>
  <c r="JKU186" i="4"/>
  <c r="JKU185" i="4"/>
  <c r="JKU184" i="4"/>
  <c r="JKU183" i="4"/>
  <c r="JKU182" i="4"/>
  <c r="JKU181" i="4"/>
  <c r="JKU180" i="4"/>
  <c r="JKU179" i="4"/>
  <c r="JKU178" i="4"/>
  <c r="JKU177" i="4"/>
  <c r="JKU176" i="4"/>
  <c r="JKU175" i="4"/>
  <c r="JKU174" i="4"/>
  <c r="JKU173" i="4"/>
  <c r="JKU172" i="4"/>
  <c r="JKU171" i="4"/>
  <c r="JKU170" i="4"/>
  <c r="JKU169" i="4"/>
  <c r="JKU168" i="4"/>
  <c r="JKU167" i="4"/>
  <c r="JKU166" i="4"/>
  <c r="JKU165" i="4"/>
  <c r="JKU164" i="4"/>
  <c r="JKU163" i="4"/>
  <c r="JKU162" i="4"/>
  <c r="JKU161" i="4"/>
  <c r="JKU160" i="4"/>
  <c r="JKU159" i="4"/>
  <c r="JKU158" i="4"/>
  <c r="JKU157" i="4"/>
  <c r="JKU156" i="4"/>
  <c r="JKU155" i="4"/>
  <c r="JKU154" i="4"/>
  <c r="JKU153" i="4"/>
  <c r="JKU152" i="4"/>
  <c r="JKU151" i="4"/>
  <c r="JKU150" i="4"/>
  <c r="JKU149" i="4"/>
  <c r="JKU148" i="4"/>
  <c r="JKU147" i="4"/>
  <c r="JKU146" i="4"/>
  <c r="JKU145" i="4"/>
  <c r="JKU144" i="4"/>
  <c r="JKU143" i="4"/>
  <c r="JKU142" i="4"/>
  <c r="JKU141" i="4"/>
  <c r="JKU140" i="4"/>
  <c r="JKU139" i="4"/>
  <c r="JKU138" i="4"/>
  <c r="JKU137" i="4"/>
  <c r="JKU136" i="4"/>
  <c r="JKU135" i="4"/>
  <c r="JKU134" i="4"/>
  <c r="JKU133" i="4"/>
  <c r="JKU132" i="4"/>
  <c r="JKU131" i="4"/>
  <c r="JKU130" i="4"/>
  <c r="JKU129" i="4"/>
  <c r="JKU128" i="4"/>
  <c r="JKU127" i="4"/>
  <c r="JKU126" i="4"/>
  <c r="JKU125" i="4"/>
  <c r="JKU124" i="4"/>
  <c r="JKU123" i="4"/>
  <c r="JKU122" i="4"/>
  <c r="JKU121" i="4"/>
  <c r="JKU120" i="4"/>
  <c r="JKU119" i="4"/>
  <c r="JKU118" i="4"/>
  <c r="JKU117" i="4"/>
  <c r="JKU116" i="4"/>
  <c r="JKU115" i="4"/>
  <c r="JKU114" i="4"/>
  <c r="JKU113" i="4"/>
  <c r="JKU112" i="4"/>
  <c r="JKU111" i="4"/>
  <c r="JKU110" i="4"/>
  <c r="JKU109" i="4"/>
  <c r="JKU108" i="4"/>
  <c r="JKU107" i="4"/>
  <c r="JKU106" i="4"/>
  <c r="JKU105" i="4"/>
  <c r="JKU104" i="4"/>
  <c r="JKU103" i="4"/>
  <c r="JKU102" i="4"/>
  <c r="JKU101" i="4"/>
  <c r="JKU100" i="4"/>
  <c r="JKU99" i="4"/>
  <c r="JKU98" i="4"/>
  <c r="JKU97" i="4"/>
  <c r="JKU96" i="4"/>
  <c r="JKU95" i="4"/>
  <c r="JKU94" i="4"/>
  <c r="JKU93" i="4"/>
  <c r="JKU92" i="4"/>
  <c r="JKU91" i="4"/>
  <c r="JKU90" i="4"/>
  <c r="JKU89" i="4"/>
  <c r="JKU88" i="4"/>
  <c r="JKU87" i="4"/>
  <c r="JKU86" i="4"/>
  <c r="JKU85" i="4"/>
  <c r="JKU84" i="4"/>
  <c r="JKU83" i="4"/>
  <c r="JKU82" i="4"/>
  <c r="JKU81" i="4"/>
  <c r="JKU80" i="4"/>
  <c r="JKU79" i="4"/>
  <c r="JKU78" i="4"/>
  <c r="JKU77" i="4"/>
  <c r="JKU76" i="4"/>
  <c r="JKU75" i="4"/>
  <c r="JKU74" i="4"/>
  <c r="JKU73" i="4"/>
  <c r="JKU72" i="4"/>
  <c r="JKU71" i="4"/>
  <c r="JKU70" i="4"/>
  <c r="JKU69" i="4"/>
  <c r="JKU68" i="4"/>
  <c r="JKU67" i="4"/>
  <c r="JKU66" i="4"/>
  <c r="JKU65" i="4"/>
  <c r="JKU64" i="4"/>
  <c r="JKU63" i="4"/>
  <c r="JKU62" i="4"/>
  <c r="JKU61" i="4"/>
  <c r="JKU60" i="4"/>
  <c r="JKU59" i="4"/>
  <c r="JKU58" i="4"/>
  <c r="JKU57" i="4"/>
  <c r="JKU56" i="4"/>
  <c r="JKU55" i="4"/>
  <c r="JKU54" i="4"/>
  <c r="JKU53" i="4"/>
  <c r="JKU52" i="4"/>
  <c r="JKU51" i="4"/>
  <c r="JKU50" i="4"/>
  <c r="JKU49" i="4"/>
  <c r="JKU48" i="4"/>
  <c r="JKU47" i="4"/>
  <c r="JKU46" i="4"/>
  <c r="JKU45" i="4"/>
  <c r="JKU44" i="4"/>
  <c r="JKU43" i="4"/>
  <c r="JKU42" i="4"/>
  <c r="JKU41" i="4"/>
  <c r="JKU40" i="4"/>
  <c r="JKU39" i="4"/>
  <c r="JKU38" i="4"/>
  <c r="JKU37" i="4"/>
  <c r="JKU36" i="4"/>
  <c r="JKU35" i="4"/>
  <c r="JKU34" i="4"/>
  <c r="JKU33" i="4"/>
  <c r="JKU32" i="4"/>
  <c r="JKU31" i="4"/>
  <c r="JKU30" i="4"/>
  <c r="JKU29" i="4"/>
  <c r="JKU28" i="4"/>
  <c r="JKU27" i="4"/>
  <c r="JKU26" i="4"/>
  <c r="JKU25" i="4"/>
  <c r="JKU24" i="4"/>
  <c r="JKU23" i="4"/>
  <c r="JKU22" i="4"/>
  <c r="JKU21" i="4"/>
  <c r="JKU20" i="4"/>
  <c r="JKU19" i="4"/>
  <c r="JKU18" i="4"/>
  <c r="JKU17" i="4"/>
  <c r="JKU16" i="4"/>
  <c r="JKU15" i="4"/>
  <c r="JKU14" i="4"/>
  <c r="JKU13" i="4"/>
  <c r="JKU12" i="4"/>
  <c r="JKU11" i="4"/>
  <c r="JKU10" i="4"/>
  <c r="JKU9" i="4"/>
  <c r="JKU8" i="4"/>
  <c r="JKU7" i="4"/>
  <c r="JKU6" i="4"/>
  <c r="JKU5" i="4"/>
  <c r="JKU4" i="4"/>
  <c r="JKJ337" i="4"/>
  <c r="JKJ336" i="4"/>
  <c r="JKJ335" i="4"/>
  <c r="JKJ334" i="4"/>
  <c r="JKJ333" i="4"/>
  <c r="JKJ332" i="4"/>
  <c r="JKJ331" i="4"/>
  <c r="JKJ330" i="4"/>
  <c r="JKJ329" i="4"/>
  <c r="JKJ328" i="4"/>
  <c r="JKJ327" i="4"/>
  <c r="JKJ326" i="4"/>
  <c r="JKJ325" i="4"/>
  <c r="JKJ324" i="4"/>
  <c r="JKJ323" i="4"/>
  <c r="JKJ322" i="4"/>
  <c r="JKJ321" i="4"/>
  <c r="JKJ320" i="4"/>
  <c r="JKJ319" i="4"/>
  <c r="JKJ318" i="4"/>
  <c r="JKJ317" i="4"/>
  <c r="JKJ316" i="4"/>
  <c r="JKJ315" i="4"/>
  <c r="JKJ314" i="4"/>
  <c r="JKJ313" i="4"/>
  <c r="JKJ312" i="4"/>
  <c r="JKJ311" i="4"/>
  <c r="JKJ310" i="4"/>
  <c r="JKJ309" i="4"/>
  <c r="JKJ308" i="4"/>
  <c r="JKJ307" i="4"/>
  <c r="JKJ306" i="4"/>
  <c r="JKJ305" i="4"/>
  <c r="JKJ304" i="4"/>
  <c r="JKJ303" i="4"/>
  <c r="JKJ302" i="4"/>
  <c r="JKJ301" i="4"/>
  <c r="JKJ300" i="4"/>
  <c r="JKJ299" i="4"/>
  <c r="JKJ298" i="4"/>
  <c r="JKJ297" i="4"/>
  <c r="JKJ296" i="4"/>
  <c r="JKJ295" i="4"/>
  <c r="JKJ294" i="4"/>
  <c r="JKJ293" i="4"/>
  <c r="JKJ292" i="4"/>
  <c r="JKJ291" i="4"/>
  <c r="JKJ290" i="4"/>
  <c r="JKJ289" i="4"/>
  <c r="JKJ288" i="4"/>
  <c r="JKJ287" i="4"/>
  <c r="JKJ286" i="4"/>
  <c r="JKJ285" i="4"/>
  <c r="JKJ284" i="4"/>
  <c r="JKJ283" i="4"/>
  <c r="JKJ282" i="4"/>
  <c r="JKJ281" i="4"/>
  <c r="JKJ280" i="4"/>
  <c r="JKJ279" i="4"/>
  <c r="JKJ278" i="4"/>
  <c r="JKJ277" i="4"/>
  <c r="JKJ276" i="4"/>
  <c r="JKJ275" i="4"/>
  <c r="JKJ274" i="4"/>
  <c r="JKJ273" i="4"/>
  <c r="JKJ272" i="4"/>
  <c r="JKJ271" i="4"/>
  <c r="JKJ270" i="4"/>
  <c r="JKJ269" i="4"/>
  <c r="JKJ268" i="4"/>
  <c r="JKJ267" i="4"/>
  <c r="JKJ266" i="4"/>
  <c r="JKJ265" i="4"/>
  <c r="JKJ264" i="4"/>
  <c r="JKJ263" i="4"/>
  <c r="JKJ262" i="4"/>
  <c r="JKJ261" i="4"/>
  <c r="JKJ260" i="4"/>
  <c r="JKJ259" i="4"/>
  <c r="JKJ258" i="4"/>
  <c r="JKJ257" i="4"/>
  <c r="JKJ256" i="4"/>
  <c r="JKJ255" i="4"/>
  <c r="JKJ254" i="4"/>
  <c r="JKJ253" i="4"/>
  <c r="JKJ252" i="4"/>
  <c r="JKJ251" i="4"/>
  <c r="JKJ250" i="4"/>
  <c r="JKJ249" i="4"/>
  <c r="JKJ248" i="4"/>
  <c r="JKJ247" i="4"/>
  <c r="JKJ246" i="4"/>
  <c r="JKJ245" i="4"/>
  <c r="JKJ244" i="4"/>
  <c r="JKJ243" i="4"/>
  <c r="JKJ242" i="4"/>
  <c r="JKJ241" i="4"/>
  <c r="JKJ240" i="4"/>
  <c r="JKJ239" i="4"/>
  <c r="JKJ238" i="4"/>
  <c r="JKJ237" i="4"/>
  <c r="JKJ236" i="4"/>
  <c r="JKJ235" i="4"/>
  <c r="JKJ234" i="4"/>
  <c r="JKJ233" i="4"/>
  <c r="JKJ232" i="4"/>
  <c r="JKJ231" i="4"/>
  <c r="JKJ230" i="4"/>
  <c r="JKJ229" i="4"/>
  <c r="JKJ228" i="4"/>
  <c r="JKJ227" i="4"/>
  <c r="JKJ226" i="4"/>
  <c r="JKJ225" i="4"/>
  <c r="JKJ224" i="4"/>
  <c r="JKJ223" i="4"/>
  <c r="JKJ222" i="4"/>
  <c r="JKJ221" i="4"/>
  <c r="JKJ220" i="4"/>
  <c r="JKJ219" i="4"/>
  <c r="JKJ218" i="4"/>
  <c r="JKJ217" i="4"/>
  <c r="JKJ216" i="4"/>
  <c r="JKJ215" i="4"/>
  <c r="JKJ214" i="4"/>
  <c r="JKJ213" i="4"/>
  <c r="JKJ212" i="4"/>
  <c r="JKJ211" i="4"/>
  <c r="JKJ210" i="4"/>
  <c r="JKJ209" i="4"/>
  <c r="JKJ208" i="4"/>
  <c r="JKJ207" i="4"/>
  <c r="JKJ206" i="4"/>
  <c r="JKJ205" i="4"/>
  <c r="JKJ204" i="4"/>
  <c r="JKJ203" i="4"/>
  <c r="JKJ202" i="4"/>
  <c r="JKJ201" i="4"/>
  <c r="JKJ200" i="4"/>
  <c r="JKJ199" i="4"/>
  <c r="JKJ198" i="4"/>
  <c r="JKJ197" i="4"/>
  <c r="JKJ196" i="4"/>
  <c r="JKJ195" i="4"/>
  <c r="JKJ194" i="4"/>
  <c r="JKJ193" i="4"/>
  <c r="JKJ192" i="4"/>
  <c r="JKJ191" i="4"/>
  <c r="JKJ190" i="4"/>
  <c r="JKJ189" i="4"/>
  <c r="JKJ188" i="4"/>
  <c r="JKJ187" i="4"/>
  <c r="JKJ186" i="4"/>
  <c r="JKJ185" i="4"/>
  <c r="JKJ184" i="4"/>
  <c r="JKJ183" i="4"/>
  <c r="JKJ182" i="4"/>
  <c r="JKJ181" i="4"/>
  <c r="JKJ180" i="4"/>
  <c r="JKJ179" i="4"/>
  <c r="JKJ178" i="4"/>
  <c r="JKJ177" i="4"/>
  <c r="JKJ176" i="4"/>
  <c r="JKJ175" i="4"/>
  <c r="JKJ174" i="4"/>
  <c r="JKJ173" i="4"/>
  <c r="JKJ172" i="4"/>
  <c r="JKJ171" i="4"/>
  <c r="JKJ170" i="4"/>
  <c r="JKJ169" i="4"/>
  <c r="JKJ168" i="4"/>
  <c r="JKJ167" i="4"/>
  <c r="JKJ166" i="4"/>
  <c r="JKJ165" i="4"/>
  <c r="JKJ164" i="4"/>
  <c r="JKJ163" i="4"/>
  <c r="JKJ162" i="4"/>
  <c r="JKJ161" i="4"/>
  <c r="JKJ160" i="4"/>
  <c r="JKJ159" i="4"/>
  <c r="JKJ158" i="4"/>
  <c r="JKJ157" i="4"/>
  <c r="JKJ156" i="4"/>
  <c r="JKJ155" i="4"/>
  <c r="JKJ154" i="4"/>
  <c r="JKJ153" i="4"/>
  <c r="JKJ152" i="4"/>
  <c r="JKJ151" i="4"/>
  <c r="JKJ150" i="4"/>
  <c r="JKJ149" i="4"/>
  <c r="JKJ148" i="4"/>
  <c r="JKJ147" i="4"/>
  <c r="JKJ146" i="4"/>
  <c r="JKJ145" i="4"/>
  <c r="JKJ144" i="4"/>
  <c r="JKJ143" i="4"/>
  <c r="JKJ142" i="4"/>
  <c r="JKJ141" i="4"/>
  <c r="JKJ140" i="4"/>
  <c r="JKJ139" i="4"/>
  <c r="JKJ138" i="4"/>
  <c r="JKJ137" i="4"/>
  <c r="JKJ136" i="4"/>
  <c r="JKJ135" i="4"/>
  <c r="JKJ134" i="4"/>
  <c r="JKJ133" i="4"/>
  <c r="JKJ132" i="4"/>
  <c r="JKJ131" i="4"/>
  <c r="JKJ130" i="4"/>
  <c r="JKJ129" i="4"/>
  <c r="JKJ128" i="4"/>
  <c r="JKJ127" i="4"/>
  <c r="JKJ126" i="4"/>
  <c r="JKJ125" i="4"/>
  <c r="JKJ124" i="4"/>
  <c r="JKJ123" i="4"/>
  <c r="JKJ122" i="4"/>
  <c r="JKJ121" i="4"/>
  <c r="JKJ120" i="4"/>
  <c r="JKJ119" i="4"/>
  <c r="JKJ118" i="4"/>
  <c r="JKJ117" i="4"/>
  <c r="JKJ116" i="4"/>
  <c r="JKJ115" i="4"/>
  <c r="JKJ114" i="4"/>
  <c r="JKJ113" i="4"/>
  <c r="JKJ112" i="4"/>
  <c r="JKJ111" i="4"/>
  <c r="JKJ110" i="4"/>
  <c r="JKJ109" i="4"/>
  <c r="JKJ108" i="4"/>
  <c r="JKJ107" i="4"/>
  <c r="JKJ106" i="4"/>
  <c r="JKJ105" i="4"/>
  <c r="JKJ104" i="4"/>
  <c r="JKJ103" i="4"/>
  <c r="JKJ102" i="4"/>
  <c r="JKJ101" i="4"/>
  <c r="JKJ100" i="4"/>
  <c r="JKJ99" i="4"/>
  <c r="JKJ98" i="4"/>
  <c r="JKJ97" i="4"/>
  <c r="JKJ96" i="4"/>
  <c r="JKJ95" i="4"/>
  <c r="JKJ94" i="4"/>
  <c r="JKJ93" i="4"/>
  <c r="JKJ92" i="4"/>
  <c r="JKJ91" i="4"/>
  <c r="JKJ90" i="4"/>
  <c r="JKJ89" i="4"/>
  <c r="JKJ88" i="4"/>
  <c r="JKJ87" i="4"/>
  <c r="JKJ86" i="4"/>
  <c r="JKJ85" i="4"/>
  <c r="JKJ84" i="4"/>
  <c r="JKJ83" i="4"/>
  <c r="JKJ82" i="4"/>
  <c r="JKJ81" i="4"/>
  <c r="JKJ80" i="4"/>
  <c r="JKJ79" i="4"/>
  <c r="JKJ78" i="4"/>
  <c r="JKJ77" i="4"/>
  <c r="JKJ76" i="4"/>
  <c r="JKJ75" i="4"/>
  <c r="JKJ74" i="4"/>
  <c r="JKJ73" i="4"/>
  <c r="JKJ72" i="4"/>
  <c r="JKJ71" i="4"/>
  <c r="JKJ70" i="4"/>
  <c r="JKJ69" i="4"/>
  <c r="JKJ68" i="4"/>
  <c r="JKJ67" i="4"/>
  <c r="JKJ66" i="4"/>
  <c r="JKJ65" i="4"/>
  <c r="JKJ64" i="4"/>
  <c r="JKJ63" i="4"/>
  <c r="JKJ62" i="4"/>
  <c r="JKJ61" i="4"/>
  <c r="JKJ60" i="4"/>
  <c r="JKJ59" i="4"/>
  <c r="JKJ58" i="4"/>
  <c r="JKJ57" i="4"/>
  <c r="JKJ56" i="4"/>
  <c r="JKJ55" i="4"/>
  <c r="JKJ54" i="4"/>
  <c r="JKJ53" i="4"/>
  <c r="JKJ52" i="4"/>
  <c r="JKJ51" i="4"/>
  <c r="JKJ50" i="4"/>
  <c r="JKJ49" i="4"/>
  <c r="JKJ48" i="4"/>
  <c r="JKJ47" i="4"/>
  <c r="JKJ46" i="4"/>
  <c r="JKJ45" i="4"/>
  <c r="JKJ44" i="4"/>
  <c r="JKJ43" i="4"/>
  <c r="JKJ42" i="4"/>
  <c r="JKJ41" i="4"/>
  <c r="JKJ40" i="4"/>
  <c r="JKJ39" i="4"/>
  <c r="JKJ38" i="4"/>
  <c r="JKJ37" i="4"/>
  <c r="JKJ36" i="4"/>
  <c r="JKJ35" i="4"/>
  <c r="JKJ34" i="4"/>
  <c r="JKJ33" i="4"/>
  <c r="JKJ32" i="4"/>
  <c r="JKJ31" i="4"/>
  <c r="JKJ30" i="4"/>
  <c r="JKJ29" i="4"/>
  <c r="JKJ28" i="4"/>
  <c r="JKJ27" i="4"/>
  <c r="JKJ26" i="4"/>
  <c r="JKJ25" i="4"/>
  <c r="JKJ24" i="4"/>
  <c r="JKJ23" i="4"/>
  <c r="JKJ22" i="4"/>
  <c r="JKJ21" i="4"/>
  <c r="JKJ20" i="4"/>
  <c r="JKJ19" i="4"/>
  <c r="JKJ18" i="4"/>
  <c r="JKJ17" i="4"/>
  <c r="JKJ16" i="4"/>
  <c r="JKJ15" i="4"/>
  <c r="JKJ14" i="4"/>
  <c r="JKJ13" i="4"/>
  <c r="JKJ12" i="4"/>
  <c r="JKJ11" i="4"/>
  <c r="JKJ10" i="4"/>
  <c r="JKJ9" i="4"/>
  <c r="JKJ8" i="4"/>
  <c r="JKJ7" i="4"/>
  <c r="JKJ6" i="4"/>
  <c r="JKJ5" i="4"/>
  <c r="JKJ4" i="4"/>
  <c r="JJY337" i="4"/>
  <c r="JJY336" i="4"/>
  <c r="JJY335" i="4"/>
  <c r="JJY334" i="4"/>
  <c r="JJY333" i="4"/>
  <c r="JJY332" i="4"/>
  <c r="JJY331" i="4"/>
  <c r="JJY330" i="4"/>
  <c r="JJY329" i="4"/>
  <c r="JJY328" i="4"/>
  <c r="JJY327" i="4"/>
  <c r="JJY326" i="4"/>
  <c r="JJY325" i="4"/>
  <c r="JJY324" i="4"/>
  <c r="JJY323" i="4"/>
  <c r="JJY322" i="4"/>
  <c r="JJY321" i="4"/>
  <c r="JJY320" i="4"/>
  <c r="JJY319" i="4"/>
  <c r="JJY318" i="4"/>
  <c r="JJY317" i="4"/>
  <c r="JJY316" i="4"/>
  <c r="JJY315" i="4"/>
  <c r="JJY314" i="4"/>
  <c r="JJY313" i="4"/>
  <c r="JJY312" i="4"/>
  <c r="JJY311" i="4"/>
  <c r="JJY310" i="4"/>
  <c r="JJY309" i="4"/>
  <c r="JJY308" i="4"/>
  <c r="JJY307" i="4"/>
  <c r="JJY306" i="4"/>
  <c r="JJY305" i="4"/>
  <c r="JJY304" i="4"/>
  <c r="JJY303" i="4"/>
  <c r="JJY302" i="4"/>
  <c r="JJY301" i="4"/>
  <c r="JJY300" i="4"/>
  <c r="JJY299" i="4"/>
  <c r="JJY298" i="4"/>
  <c r="JJY297" i="4"/>
  <c r="JJY296" i="4"/>
  <c r="JJY295" i="4"/>
  <c r="JJY294" i="4"/>
  <c r="JJY293" i="4"/>
  <c r="JJY292" i="4"/>
  <c r="JJY291" i="4"/>
  <c r="JJY290" i="4"/>
  <c r="JJY289" i="4"/>
  <c r="JJY288" i="4"/>
  <c r="JJY287" i="4"/>
  <c r="JJY286" i="4"/>
  <c r="JJY285" i="4"/>
  <c r="JJY284" i="4"/>
  <c r="JJY283" i="4"/>
  <c r="JJY282" i="4"/>
  <c r="JJY281" i="4"/>
  <c r="JJY280" i="4"/>
  <c r="JJY279" i="4"/>
  <c r="JJY278" i="4"/>
  <c r="JJY277" i="4"/>
  <c r="JJY276" i="4"/>
  <c r="JJY275" i="4"/>
  <c r="JJY274" i="4"/>
  <c r="JJY273" i="4"/>
  <c r="JJY272" i="4"/>
  <c r="JJY271" i="4"/>
  <c r="JJY270" i="4"/>
  <c r="JJY269" i="4"/>
  <c r="JJY268" i="4"/>
  <c r="JJY267" i="4"/>
  <c r="JJY266" i="4"/>
  <c r="JJY265" i="4"/>
  <c r="JJY264" i="4"/>
  <c r="JJY263" i="4"/>
  <c r="JJY262" i="4"/>
  <c r="JJY261" i="4"/>
  <c r="JJY260" i="4"/>
  <c r="JJY259" i="4"/>
  <c r="JJY258" i="4"/>
  <c r="JJY257" i="4"/>
  <c r="JJY256" i="4"/>
  <c r="JJY255" i="4"/>
  <c r="JJY254" i="4"/>
  <c r="JJY253" i="4"/>
  <c r="JJY252" i="4"/>
  <c r="JJY251" i="4"/>
  <c r="JJY250" i="4"/>
  <c r="JJY249" i="4"/>
  <c r="JJY248" i="4"/>
  <c r="JJY247" i="4"/>
  <c r="JJY246" i="4"/>
  <c r="JJY245" i="4"/>
  <c r="JJY244" i="4"/>
  <c r="JJY243" i="4"/>
  <c r="JJY242" i="4"/>
  <c r="JJY241" i="4"/>
  <c r="JJY240" i="4"/>
  <c r="JJY239" i="4"/>
  <c r="JJY238" i="4"/>
  <c r="JJY237" i="4"/>
  <c r="JJY236" i="4"/>
  <c r="JJY235" i="4"/>
  <c r="JJY234" i="4"/>
  <c r="JJY233" i="4"/>
  <c r="JJY232" i="4"/>
  <c r="JJY231" i="4"/>
  <c r="JJY230" i="4"/>
  <c r="JJY229" i="4"/>
  <c r="JJY228" i="4"/>
  <c r="JJY227" i="4"/>
  <c r="JJY226" i="4"/>
  <c r="JJY225" i="4"/>
  <c r="JJY224" i="4"/>
  <c r="JJY223" i="4"/>
  <c r="JJY222" i="4"/>
  <c r="JJY221" i="4"/>
  <c r="JJY220" i="4"/>
  <c r="JJY219" i="4"/>
  <c r="JJY218" i="4"/>
  <c r="JJY217" i="4"/>
  <c r="JJY216" i="4"/>
  <c r="JJY215" i="4"/>
  <c r="JJY214" i="4"/>
  <c r="JJY213" i="4"/>
  <c r="JJY212" i="4"/>
  <c r="JJY211" i="4"/>
  <c r="JJY210" i="4"/>
  <c r="JJY209" i="4"/>
  <c r="JJY208" i="4"/>
  <c r="JJY207" i="4"/>
  <c r="JJY206" i="4"/>
  <c r="JJY205" i="4"/>
  <c r="JJY204" i="4"/>
  <c r="JJY203" i="4"/>
  <c r="JJY202" i="4"/>
  <c r="JJY201" i="4"/>
  <c r="JJY200" i="4"/>
  <c r="JJY199" i="4"/>
  <c r="JJY198" i="4"/>
  <c r="JJY197" i="4"/>
  <c r="JJY196" i="4"/>
  <c r="JJY195" i="4"/>
  <c r="JJY194" i="4"/>
  <c r="JJY193" i="4"/>
  <c r="JJY192" i="4"/>
  <c r="JJY191" i="4"/>
  <c r="JJY190" i="4"/>
  <c r="JJY189" i="4"/>
  <c r="JJY188" i="4"/>
  <c r="JJY187" i="4"/>
  <c r="JJY186" i="4"/>
  <c r="JJY185" i="4"/>
  <c r="JJY184" i="4"/>
  <c r="JJY183" i="4"/>
  <c r="JJY182" i="4"/>
  <c r="JJY181" i="4"/>
  <c r="JJY180" i="4"/>
  <c r="JJY179" i="4"/>
  <c r="JJY178" i="4"/>
  <c r="JJY177" i="4"/>
  <c r="JJY176" i="4"/>
  <c r="JJY175" i="4"/>
  <c r="JJY174" i="4"/>
  <c r="JJY173" i="4"/>
  <c r="JJY172" i="4"/>
  <c r="JJY171" i="4"/>
  <c r="JJY170" i="4"/>
  <c r="JJY169" i="4"/>
  <c r="JJY168" i="4"/>
  <c r="JJY167" i="4"/>
  <c r="JJY166" i="4"/>
  <c r="JJY165" i="4"/>
  <c r="JJY164" i="4"/>
  <c r="JJY163" i="4"/>
  <c r="JJY162" i="4"/>
  <c r="JJY161" i="4"/>
  <c r="JJY160" i="4"/>
  <c r="JJY159" i="4"/>
  <c r="JJY158" i="4"/>
  <c r="JJY157" i="4"/>
  <c r="JJY156" i="4"/>
  <c r="JJY155" i="4"/>
  <c r="JJY154" i="4"/>
  <c r="JJY153" i="4"/>
  <c r="JJY152" i="4"/>
  <c r="JJY151" i="4"/>
  <c r="JJY150" i="4"/>
  <c r="JJY149" i="4"/>
  <c r="JJY148" i="4"/>
  <c r="JJY147" i="4"/>
  <c r="JJY146" i="4"/>
  <c r="JJY145" i="4"/>
  <c r="JJY144" i="4"/>
  <c r="JJY143" i="4"/>
  <c r="JJY142" i="4"/>
  <c r="JJY141" i="4"/>
  <c r="JJY140" i="4"/>
  <c r="JJY139" i="4"/>
  <c r="JJY138" i="4"/>
  <c r="JJY137" i="4"/>
  <c r="JJY136" i="4"/>
  <c r="JJY135" i="4"/>
  <c r="JJY134" i="4"/>
  <c r="JJY133" i="4"/>
  <c r="JJY132" i="4"/>
  <c r="JJY131" i="4"/>
  <c r="JJY130" i="4"/>
  <c r="JJY129" i="4"/>
  <c r="JJY128" i="4"/>
  <c r="JJY127" i="4"/>
  <c r="JJY126" i="4"/>
  <c r="JJY125" i="4"/>
  <c r="JJY124" i="4"/>
  <c r="JJY123" i="4"/>
  <c r="JJY122" i="4"/>
  <c r="JJY121" i="4"/>
  <c r="JJY120" i="4"/>
  <c r="JJY119" i="4"/>
  <c r="JJY118" i="4"/>
  <c r="JJY117" i="4"/>
  <c r="JJY116" i="4"/>
  <c r="JJY115" i="4"/>
  <c r="JJY114" i="4"/>
  <c r="JJY113" i="4"/>
  <c r="JJY112" i="4"/>
  <c r="JJY111" i="4"/>
  <c r="JJY110" i="4"/>
  <c r="JJY109" i="4"/>
  <c r="JJY108" i="4"/>
  <c r="JJY107" i="4"/>
  <c r="JJY106" i="4"/>
  <c r="JJY105" i="4"/>
  <c r="JJY104" i="4"/>
  <c r="JJY103" i="4"/>
  <c r="JJY102" i="4"/>
  <c r="JJY101" i="4"/>
  <c r="JJY100" i="4"/>
  <c r="JJY99" i="4"/>
  <c r="JJY98" i="4"/>
  <c r="JJY97" i="4"/>
  <c r="JJY96" i="4"/>
  <c r="JJY95" i="4"/>
  <c r="JJY94" i="4"/>
  <c r="JJY93" i="4"/>
  <c r="JJY92" i="4"/>
  <c r="JJY91" i="4"/>
  <c r="JJY90" i="4"/>
  <c r="JJY89" i="4"/>
  <c r="JJY88" i="4"/>
  <c r="JJY87" i="4"/>
  <c r="JJY86" i="4"/>
  <c r="JJY85" i="4"/>
  <c r="JJY84" i="4"/>
  <c r="JJY83" i="4"/>
  <c r="JJY82" i="4"/>
  <c r="JJY81" i="4"/>
  <c r="JJY80" i="4"/>
  <c r="JJY79" i="4"/>
  <c r="JJY78" i="4"/>
  <c r="JJY77" i="4"/>
  <c r="JJY76" i="4"/>
  <c r="JJY75" i="4"/>
  <c r="JJY74" i="4"/>
  <c r="JJY73" i="4"/>
  <c r="JJY72" i="4"/>
  <c r="JJY71" i="4"/>
  <c r="JJY70" i="4"/>
  <c r="JJY69" i="4"/>
  <c r="JJY68" i="4"/>
  <c r="JJY67" i="4"/>
  <c r="JJY66" i="4"/>
  <c r="JJY65" i="4"/>
  <c r="JJY64" i="4"/>
  <c r="JJY63" i="4"/>
  <c r="JJY62" i="4"/>
  <c r="JJY61" i="4"/>
  <c r="JJY60" i="4"/>
  <c r="JJY59" i="4"/>
  <c r="JJY58" i="4"/>
  <c r="JJY57" i="4"/>
  <c r="JJY56" i="4"/>
  <c r="JJY55" i="4"/>
  <c r="JJY54" i="4"/>
  <c r="JJY53" i="4"/>
  <c r="JJY52" i="4"/>
  <c r="JJY51" i="4"/>
  <c r="JJY50" i="4"/>
  <c r="JJY49" i="4"/>
  <c r="JJY48" i="4"/>
  <c r="JJY47" i="4"/>
  <c r="JJY46" i="4"/>
  <c r="JJY45" i="4"/>
  <c r="JJY44" i="4"/>
  <c r="JJY43" i="4"/>
  <c r="JJY42" i="4"/>
  <c r="JJY41" i="4"/>
  <c r="JJY40" i="4"/>
  <c r="JJY39" i="4"/>
  <c r="JJY38" i="4"/>
  <c r="JJY37" i="4"/>
  <c r="JJY36" i="4"/>
  <c r="JJY35" i="4"/>
  <c r="JJY34" i="4"/>
  <c r="JJY33" i="4"/>
  <c r="JJY32" i="4"/>
  <c r="JJY31" i="4"/>
  <c r="JJY30" i="4"/>
  <c r="JJY29" i="4"/>
  <c r="JJY28" i="4"/>
  <c r="JJY27" i="4"/>
  <c r="JJY26" i="4"/>
  <c r="JJY25" i="4"/>
  <c r="JJY24" i="4"/>
  <c r="JJY23" i="4"/>
  <c r="JJY22" i="4"/>
  <c r="JJY21" i="4"/>
  <c r="JJY20" i="4"/>
  <c r="JJY19" i="4"/>
  <c r="JJY18" i="4"/>
  <c r="JJY17" i="4"/>
  <c r="JJY16" i="4"/>
  <c r="JJY15" i="4"/>
  <c r="JJY14" i="4"/>
  <c r="JJY13" i="4"/>
  <c r="JJY12" i="4"/>
  <c r="JJY11" i="4"/>
  <c r="JJY10" i="4"/>
  <c r="JJY9" i="4"/>
  <c r="JJY8" i="4"/>
  <c r="JJY7" i="4"/>
  <c r="JJY6" i="4"/>
  <c r="JJY5" i="4"/>
  <c r="JJY4" i="4"/>
  <c r="JJN337" i="4"/>
  <c r="JJN336" i="4"/>
  <c r="JJN335" i="4"/>
  <c r="JJN334" i="4"/>
  <c r="JJN333" i="4"/>
  <c r="JJN332" i="4"/>
  <c r="JJN331" i="4"/>
  <c r="JJN330" i="4"/>
  <c r="JJN329" i="4"/>
  <c r="JJN328" i="4"/>
  <c r="JJN327" i="4"/>
  <c r="JJN326" i="4"/>
  <c r="JJN325" i="4"/>
  <c r="JJN324" i="4"/>
  <c r="JJN323" i="4"/>
  <c r="JJN322" i="4"/>
  <c r="JJN321" i="4"/>
  <c r="JJN320" i="4"/>
  <c r="JJN319" i="4"/>
  <c r="JJN318" i="4"/>
  <c r="JJN317" i="4"/>
  <c r="JJN316" i="4"/>
  <c r="JJN315" i="4"/>
  <c r="JJN314" i="4"/>
  <c r="JJN313" i="4"/>
  <c r="JJN312" i="4"/>
  <c r="JJN311" i="4"/>
  <c r="JJN310" i="4"/>
  <c r="JJN309" i="4"/>
  <c r="JJN308" i="4"/>
  <c r="JJN307" i="4"/>
  <c r="JJN306" i="4"/>
  <c r="JJN305" i="4"/>
  <c r="JJN304" i="4"/>
  <c r="JJN303" i="4"/>
  <c r="JJN302" i="4"/>
  <c r="JJN301" i="4"/>
  <c r="JJN300" i="4"/>
  <c r="JJN299" i="4"/>
  <c r="JJN298" i="4"/>
  <c r="JJN297" i="4"/>
  <c r="JJN296" i="4"/>
  <c r="JJN295" i="4"/>
  <c r="JJN294" i="4"/>
  <c r="JJN293" i="4"/>
  <c r="JJN292" i="4"/>
  <c r="JJN291" i="4"/>
  <c r="JJN290" i="4"/>
  <c r="JJN289" i="4"/>
  <c r="JJN288" i="4"/>
  <c r="JJN287" i="4"/>
  <c r="JJN286" i="4"/>
  <c r="JJN285" i="4"/>
  <c r="JJN284" i="4"/>
  <c r="JJN283" i="4"/>
  <c r="JJN282" i="4"/>
  <c r="JJN281" i="4"/>
  <c r="JJN280" i="4"/>
  <c r="JJN279" i="4"/>
  <c r="JJN278" i="4"/>
  <c r="JJN277" i="4"/>
  <c r="JJN276" i="4"/>
  <c r="JJN275" i="4"/>
  <c r="JJN274" i="4"/>
  <c r="JJN273" i="4"/>
  <c r="JJN272" i="4"/>
  <c r="JJN271" i="4"/>
  <c r="JJN270" i="4"/>
  <c r="JJN269" i="4"/>
  <c r="JJN268" i="4"/>
  <c r="JJN267" i="4"/>
  <c r="JJN266" i="4"/>
  <c r="JJN265" i="4"/>
  <c r="JJN264" i="4"/>
  <c r="JJN263" i="4"/>
  <c r="JJN262" i="4"/>
  <c r="JJN261" i="4"/>
  <c r="JJN260" i="4"/>
  <c r="JJN259" i="4"/>
  <c r="JJN258" i="4"/>
  <c r="JJN257" i="4"/>
  <c r="JJN256" i="4"/>
  <c r="JJN255" i="4"/>
  <c r="JJN254" i="4"/>
  <c r="JJN253" i="4"/>
  <c r="JJN252" i="4"/>
  <c r="JJN251" i="4"/>
  <c r="JJN250" i="4"/>
  <c r="JJN249" i="4"/>
  <c r="JJN248" i="4"/>
  <c r="JJN247" i="4"/>
  <c r="JJN246" i="4"/>
  <c r="JJN245" i="4"/>
  <c r="JJN244" i="4"/>
  <c r="JJN243" i="4"/>
  <c r="JJN242" i="4"/>
  <c r="JJN241" i="4"/>
  <c r="JJN240" i="4"/>
  <c r="JJN239" i="4"/>
  <c r="JJN238" i="4"/>
  <c r="JJN237" i="4"/>
  <c r="JJN236" i="4"/>
  <c r="JJN235" i="4"/>
  <c r="JJN234" i="4"/>
  <c r="JJN233" i="4"/>
  <c r="JJN232" i="4"/>
  <c r="JJN231" i="4"/>
  <c r="JJN230" i="4"/>
  <c r="JJN229" i="4"/>
  <c r="JJN228" i="4"/>
  <c r="JJN227" i="4"/>
  <c r="JJN226" i="4"/>
  <c r="JJN225" i="4"/>
  <c r="JJN224" i="4"/>
  <c r="JJN223" i="4"/>
  <c r="JJN222" i="4"/>
  <c r="JJN221" i="4"/>
  <c r="JJN220" i="4"/>
  <c r="JJN219" i="4"/>
  <c r="JJN218" i="4"/>
  <c r="JJN217" i="4"/>
  <c r="JJN216" i="4"/>
  <c r="JJN215" i="4"/>
  <c r="JJN214" i="4"/>
  <c r="JJN213" i="4"/>
  <c r="JJN212" i="4"/>
  <c r="JJN211" i="4"/>
  <c r="JJN210" i="4"/>
  <c r="JJN209" i="4"/>
  <c r="JJN208" i="4"/>
  <c r="JJN207" i="4"/>
  <c r="JJN206" i="4"/>
  <c r="JJN205" i="4"/>
  <c r="JJN204" i="4"/>
  <c r="JJN203" i="4"/>
  <c r="JJN202" i="4"/>
  <c r="JJN201" i="4"/>
  <c r="JJN200" i="4"/>
  <c r="JJN199" i="4"/>
  <c r="JJN198" i="4"/>
  <c r="JJN197" i="4"/>
  <c r="JJN196" i="4"/>
  <c r="JJN195" i="4"/>
  <c r="JJN194" i="4"/>
  <c r="JJN193" i="4"/>
  <c r="JJN192" i="4"/>
  <c r="JJN191" i="4"/>
  <c r="JJN190" i="4"/>
  <c r="JJN189" i="4"/>
  <c r="JJN188" i="4"/>
  <c r="JJN187" i="4"/>
  <c r="JJN186" i="4"/>
  <c r="JJN185" i="4"/>
  <c r="JJN184" i="4"/>
  <c r="JJN183" i="4"/>
  <c r="JJN182" i="4"/>
  <c r="JJN181" i="4"/>
  <c r="JJN180" i="4"/>
  <c r="JJN179" i="4"/>
  <c r="JJN178" i="4"/>
  <c r="JJN177" i="4"/>
  <c r="JJN176" i="4"/>
  <c r="JJN175" i="4"/>
  <c r="JJN174" i="4"/>
  <c r="JJN173" i="4"/>
  <c r="JJN172" i="4"/>
  <c r="JJN171" i="4"/>
  <c r="JJN170" i="4"/>
  <c r="JJN169" i="4"/>
  <c r="JJN168" i="4"/>
  <c r="JJN167" i="4"/>
  <c r="JJN166" i="4"/>
  <c r="JJN165" i="4"/>
  <c r="JJN164" i="4"/>
  <c r="JJN163" i="4"/>
  <c r="JJN162" i="4"/>
  <c r="JJN161" i="4"/>
  <c r="JJN160" i="4"/>
  <c r="JJN159" i="4"/>
  <c r="JJN158" i="4"/>
  <c r="JJN157" i="4"/>
  <c r="JJN156" i="4"/>
  <c r="JJN155" i="4"/>
  <c r="JJN154" i="4"/>
  <c r="JJN153" i="4"/>
  <c r="JJN152" i="4"/>
  <c r="JJN151" i="4"/>
  <c r="JJN150" i="4"/>
  <c r="JJN149" i="4"/>
  <c r="JJN148" i="4"/>
  <c r="JJN147" i="4"/>
  <c r="JJN146" i="4"/>
  <c r="JJN145" i="4"/>
  <c r="JJN144" i="4"/>
  <c r="JJN143" i="4"/>
  <c r="JJN142" i="4"/>
  <c r="JJN141" i="4"/>
  <c r="JJN140" i="4"/>
  <c r="JJN139" i="4"/>
  <c r="JJN138" i="4"/>
  <c r="JJN137" i="4"/>
  <c r="JJN136" i="4"/>
  <c r="JJN135" i="4"/>
  <c r="JJN134" i="4"/>
  <c r="JJN133" i="4"/>
  <c r="JJN132" i="4"/>
  <c r="JJN131" i="4"/>
  <c r="JJN130" i="4"/>
  <c r="JJN129" i="4"/>
  <c r="JJN128" i="4"/>
  <c r="JJN127" i="4"/>
  <c r="JJN126" i="4"/>
  <c r="JJN125" i="4"/>
  <c r="JJN124" i="4"/>
  <c r="JJN123" i="4"/>
  <c r="JJN122" i="4"/>
  <c r="JJN121" i="4"/>
  <c r="JJN120" i="4"/>
  <c r="JJN119" i="4"/>
  <c r="JJN118" i="4"/>
  <c r="JJN117" i="4"/>
  <c r="JJN116" i="4"/>
  <c r="JJN115" i="4"/>
  <c r="JJN114" i="4"/>
  <c r="JJN113" i="4"/>
  <c r="JJN112" i="4"/>
  <c r="JJN111" i="4"/>
  <c r="JJN110" i="4"/>
  <c r="JJN109" i="4"/>
  <c r="JJN108" i="4"/>
  <c r="JJN107" i="4"/>
  <c r="JJN106" i="4"/>
  <c r="JJN105" i="4"/>
  <c r="JJN104" i="4"/>
  <c r="JJN103" i="4"/>
  <c r="JJN102" i="4"/>
  <c r="JJN101" i="4"/>
  <c r="JJN100" i="4"/>
  <c r="JJN99" i="4"/>
  <c r="JJN98" i="4"/>
  <c r="JJN97" i="4"/>
  <c r="JJN96" i="4"/>
  <c r="JJN95" i="4"/>
  <c r="JJN94" i="4"/>
  <c r="JJN93" i="4"/>
  <c r="JJN92" i="4"/>
  <c r="JJN91" i="4"/>
  <c r="JJN90" i="4"/>
  <c r="JJN89" i="4"/>
  <c r="JJN88" i="4"/>
  <c r="JJN87" i="4"/>
  <c r="JJN86" i="4"/>
  <c r="JJN85" i="4"/>
  <c r="JJN84" i="4"/>
  <c r="JJN83" i="4"/>
  <c r="JJN82" i="4"/>
  <c r="JJN81" i="4"/>
  <c r="JJN80" i="4"/>
  <c r="JJN79" i="4"/>
  <c r="JJN78" i="4"/>
  <c r="JJN77" i="4"/>
  <c r="JJN76" i="4"/>
  <c r="JJN75" i="4"/>
  <c r="JJN74" i="4"/>
  <c r="JJN73" i="4"/>
  <c r="JJN72" i="4"/>
  <c r="JJN71" i="4"/>
  <c r="JJN70" i="4"/>
  <c r="JJN69" i="4"/>
  <c r="JJN68" i="4"/>
  <c r="JJN67" i="4"/>
  <c r="JJN66" i="4"/>
  <c r="JJN65" i="4"/>
  <c r="JJN64" i="4"/>
  <c r="JJN63" i="4"/>
  <c r="JJN62" i="4"/>
  <c r="JJN61" i="4"/>
  <c r="JJN60" i="4"/>
  <c r="JJN59" i="4"/>
  <c r="JJN58" i="4"/>
  <c r="JJN57" i="4"/>
  <c r="JJN56" i="4"/>
  <c r="JJN55" i="4"/>
  <c r="JJN54" i="4"/>
  <c r="JJN53" i="4"/>
  <c r="JJN52" i="4"/>
  <c r="JJN51" i="4"/>
  <c r="JJN50" i="4"/>
  <c r="JJN49" i="4"/>
  <c r="JJN48" i="4"/>
  <c r="JJN47" i="4"/>
  <c r="JJN46" i="4"/>
  <c r="JJN45" i="4"/>
  <c r="JJN44" i="4"/>
  <c r="JJN43" i="4"/>
  <c r="JJN42" i="4"/>
  <c r="JJN41" i="4"/>
  <c r="JJN40" i="4"/>
  <c r="JJN39" i="4"/>
  <c r="JJN38" i="4"/>
  <c r="JJN37" i="4"/>
  <c r="JJN36" i="4"/>
  <c r="JJN35" i="4"/>
  <c r="JJN34" i="4"/>
  <c r="JJN33" i="4"/>
  <c r="JJN32" i="4"/>
  <c r="JJN31" i="4"/>
  <c r="JJN30" i="4"/>
  <c r="JJN29" i="4"/>
  <c r="JJN28" i="4"/>
  <c r="JJN27" i="4"/>
  <c r="JJN26" i="4"/>
  <c r="JJN25" i="4"/>
  <c r="JJN24" i="4"/>
  <c r="JJN23" i="4"/>
  <c r="JJN22" i="4"/>
  <c r="JJN21" i="4"/>
  <c r="JJN20" i="4"/>
  <c r="JJN19" i="4"/>
  <c r="JJN18" i="4"/>
  <c r="JJN17" i="4"/>
  <c r="JJN16" i="4"/>
  <c r="JJN15" i="4"/>
  <c r="JJN14" i="4"/>
  <c r="JJN13" i="4"/>
  <c r="JJN12" i="4"/>
  <c r="JJN11" i="4"/>
  <c r="JJN10" i="4"/>
  <c r="JJN9" i="4"/>
  <c r="JJN8" i="4"/>
  <c r="JJN7" i="4"/>
  <c r="JJN6" i="4"/>
  <c r="JJN5" i="4"/>
  <c r="JJN4" i="4"/>
  <c r="JJB5" i="4"/>
  <c r="JJB6" i="4"/>
  <c r="JJB7" i="4"/>
  <c r="JJB8" i="4"/>
  <c r="JJB9" i="4"/>
  <c r="JJB10" i="4"/>
  <c r="JJB11" i="4"/>
  <c r="JJB12" i="4"/>
  <c r="JJB13" i="4"/>
  <c r="JJB14" i="4"/>
  <c r="JJB15" i="4"/>
  <c r="JJB16" i="4"/>
  <c r="JJB17" i="4"/>
  <c r="JJB18" i="4"/>
  <c r="JJB19" i="4"/>
  <c r="JJB20" i="4"/>
  <c r="JJB21" i="4"/>
  <c r="JJB22" i="4"/>
  <c r="JJB23" i="4"/>
  <c r="JJB24" i="4"/>
  <c r="JJB25" i="4"/>
  <c r="JJB26" i="4"/>
  <c r="JJB27" i="4"/>
  <c r="JJB28" i="4"/>
  <c r="JJB29" i="4"/>
  <c r="JJB30" i="4"/>
  <c r="JJB31" i="4"/>
  <c r="JJB32" i="4"/>
  <c r="JJB33" i="4"/>
  <c r="JJB34" i="4"/>
  <c r="JJB35" i="4"/>
  <c r="JJB36" i="4"/>
  <c r="JJB37" i="4"/>
  <c r="JJB38" i="4"/>
  <c r="JJB39" i="4"/>
  <c r="JJB40" i="4"/>
  <c r="JJB41" i="4"/>
  <c r="JJB42" i="4"/>
  <c r="JJB43" i="4"/>
  <c r="JJB44" i="4"/>
  <c r="JJB45" i="4"/>
  <c r="JJB46" i="4"/>
  <c r="JJB47" i="4"/>
  <c r="JJB48" i="4"/>
  <c r="JJB49" i="4"/>
  <c r="JJB50" i="4"/>
  <c r="JJB51" i="4"/>
  <c r="JJB52" i="4"/>
  <c r="JJB53" i="4"/>
  <c r="JJB54" i="4"/>
  <c r="JJB55" i="4"/>
  <c r="JJB56" i="4"/>
  <c r="JJB57" i="4"/>
  <c r="JJB58" i="4"/>
  <c r="JJB59" i="4"/>
  <c r="JJB60" i="4"/>
  <c r="JJB61" i="4"/>
  <c r="JJB62" i="4"/>
  <c r="JJB63" i="4"/>
  <c r="JJB64" i="4"/>
  <c r="JJB65" i="4"/>
  <c r="JJB66" i="4"/>
  <c r="JJB67" i="4"/>
  <c r="JJB68" i="4"/>
  <c r="JJB69" i="4"/>
  <c r="JJB70" i="4"/>
  <c r="JJB71" i="4"/>
  <c r="JJB72" i="4"/>
  <c r="JJB73" i="4"/>
  <c r="JJB74" i="4"/>
  <c r="JJB75" i="4"/>
  <c r="JJB76" i="4"/>
  <c r="JJB77" i="4"/>
  <c r="JJB78" i="4"/>
  <c r="JJB79" i="4"/>
  <c r="JJB80" i="4"/>
  <c r="JJB81" i="4"/>
  <c r="JJB82" i="4"/>
  <c r="JJB83" i="4"/>
  <c r="JJB84" i="4"/>
  <c r="JJB85" i="4"/>
  <c r="JJB86" i="4"/>
  <c r="JJB87" i="4"/>
  <c r="JJB88" i="4"/>
  <c r="JJB89" i="4"/>
  <c r="JJB90" i="4"/>
  <c r="JJB91" i="4"/>
  <c r="JJB92" i="4"/>
  <c r="JJB93" i="4"/>
  <c r="JJB94" i="4"/>
  <c r="JJB95" i="4"/>
  <c r="JJB96" i="4"/>
  <c r="JJB97" i="4"/>
  <c r="JJB98" i="4"/>
  <c r="JJB99" i="4"/>
  <c r="JJB100" i="4"/>
  <c r="JJB101" i="4"/>
  <c r="JJB102" i="4"/>
  <c r="JJB103" i="4"/>
  <c r="JJB104" i="4"/>
  <c r="JJB105" i="4"/>
  <c r="JJB106" i="4"/>
  <c r="JJB107" i="4"/>
  <c r="JJB108" i="4"/>
  <c r="JJB109" i="4"/>
  <c r="JJB110" i="4"/>
  <c r="JJB111" i="4"/>
  <c r="JJB112" i="4"/>
  <c r="JJB113" i="4"/>
  <c r="JJB114" i="4"/>
  <c r="JJB115" i="4"/>
  <c r="JJB116" i="4"/>
  <c r="JJB117" i="4"/>
  <c r="JJB118" i="4"/>
  <c r="JJB119" i="4"/>
  <c r="JJB120" i="4"/>
  <c r="JJB121" i="4"/>
  <c r="JJB122" i="4"/>
  <c r="JJB123" i="4"/>
  <c r="JJB124" i="4"/>
  <c r="JJB125" i="4"/>
  <c r="JJB126" i="4"/>
  <c r="JJB127" i="4"/>
  <c r="JJB128" i="4"/>
  <c r="JJB129" i="4"/>
  <c r="JJB130" i="4"/>
  <c r="JJB131" i="4"/>
  <c r="JJB132" i="4"/>
  <c r="JJB133" i="4"/>
  <c r="JJB134" i="4"/>
  <c r="JJB135" i="4"/>
  <c r="JJB136" i="4"/>
  <c r="JJB137" i="4"/>
  <c r="JJB138" i="4"/>
  <c r="JJB139" i="4"/>
  <c r="JJB140" i="4"/>
  <c r="JJB141" i="4"/>
  <c r="JJB142" i="4"/>
  <c r="JJB143" i="4"/>
  <c r="JJB144" i="4"/>
  <c r="JJB145" i="4"/>
  <c r="JJB146" i="4"/>
  <c r="JJB147" i="4"/>
  <c r="JJB148" i="4"/>
  <c r="JJB149" i="4"/>
  <c r="JJB150" i="4"/>
  <c r="JJB151" i="4"/>
  <c r="JJB152" i="4"/>
  <c r="JJB153" i="4"/>
  <c r="JJB154" i="4"/>
  <c r="JJB155" i="4"/>
  <c r="JJB156" i="4"/>
  <c r="JJB157" i="4"/>
  <c r="JJB158" i="4"/>
  <c r="JJB159" i="4"/>
  <c r="JJB160" i="4"/>
  <c r="JJB161" i="4"/>
  <c r="JJB162" i="4"/>
  <c r="JJB163" i="4"/>
  <c r="JJB164" i="4"/>
  <c r="JJB165" i="4"/>
  <c r="JJB166" i="4"/>
  <c r="JJB167" i="4"/>
  <c r="JJB168" i="4"/>
  <c r="JJB169" i="4"/>
  <c r="JJB170" i="4"/>
  <c r="JJB171" i="4"/>
  <c r="JJB172" i="4"/>
  <c r="JJB173" i="4"/>
  <c r="JJB174" i="4"/>
  <c r="JJB175" i="4"/>
  <c r="JJB176" i="4"/>
  <c r="JJB177" i="4"/>
  <c r="JJB178" i="4"/>
  <c r="JJB179" i="4"/>
  <c r="JJB180" i="4"/>
  <c r="JJB181" i="4"/>
  <c r="JJB182" i="4"/>
  <c r="JJB183" i="4"/>
  <c r="JJB184" i="4"/>
  <c r="JJB185" i="4"/>
  <c r="JJB186" i="4"/>
  <c r="JJB187" i="4"/>
  <c r="JJB188" i="4"/>
  <c r="JJB189" i="4"/>
  <c r="JJB190" i="4"/>
  <c r="JJB191" i="4"/>
  <c r="JJB192" i="4"/>
  <c r="JJB193" i="4"/>
  <c r="JJB194" i="4"/>
  <c r="JJB195" i="4"/>
  <c r="JJB196" i="4"/>
  <c r="JJB197" i="4"/>
  <c r="JJB198" i="4"/>
  <c r="JJB199" i="4"/>
  <c r="JJB200" i="4"/>
  <c r="JJB201" i="4"/>
  <c r="JJB202" i="4"/>
  <c r="JJB203" i="4"/>
  <c r="JJB204" i="4"/>
  <c r="JJB205" i="4"/>
  <c r="JJB206" i="4"/>
  <c r="JJB207" i="4"/>
  <c r="JJB208" i="4"/>
  <c r="JJB209" i="4"/>
  <c r="JJB210" i="4"/>
  <c r="JJB211" i="4"/>
  <c r="JJB212" i="4"/>
  <c r="JJB213" i="4"/>
  <c r="JJB214" i="4"/>
  <c r="JJB215" i="4"/>
  <c r="JJB216" i="4"/>
  <c r="JJB217" i="4"/>
  <c r="JJB218" i="4"/>
  <c r="JJB219" i="4"/>
  <c r="JJB220" i="4"/>
  <c r="JJB221" i="4"/>
  <c r="JJB222" i="4"/>
  <c r="JJB223" i="4"/>
  <c r="JJB224" i="4"/>
  <c r="JJB225" i="4"/>
  <c r="JJB226" i="4"/>
  <c r="JJB227" i="4"/>
  <c r="JJB228" i="4"/>
  <c r="JJB229" i="4"/>
  <c r="JJB230" i="4"/>
  <c r="JJB231" i="4"/>
  <c r="JJB232" i="4"/>
  <c r="JJB233" i="4"/>
  <c r="JJB234" i="4"/>
  <c r="JJB235" i="4"/>
  <c r="JJB236" i="4"/>
  <c r="JJB237" i="4"/>
  <c r="JJB238" i="4"/>
  <c r="JJB239" i="4"/>
  <c r="JJB240" i="4"/>
  <c r="JJB241" i="4"/>
  <c r="JJB242" i="4"/>
  <c r="JJB243" i="4"/>
  <c r="JJB244" i="4"/>
  <c r="JJB245" i="4"/>
  <c r="JJB246" i="4"/>
  <c r="JJB247" i="4"/>
  <c r="JJB248" i="4"/>
  <c r="JJB249" i="4"/>
  <c r="JJB250" i="4"/>
  <c r="JJB251" i="4"/>
  <c r="JJB252" i="4"/>
  <c r="JJB253" i="4"/>
  <c r="JJB254" i="4"/>
  <c r="JJB255" i="4"/>
  <c r="JJB256" i="4"/>
  <c r="JJB257" i="4"/>
  <c r="JJB258" i="4"/>
  <c r="JJB259" i="4"/>
  <c r="JJB260" i="4"/>
  <c r="JJB261" i="4"/>
  <c r="JJB262" i="4"/>
  <c r="JJB263" i="4"/>
  <c r="JJB264" i="4"/>
  <c r="JJB265" i="4"/>
  <c r="JJB266" i="4"/>
  <c r="JJB267" i="4"/>
  <c r="JJB268" i="4"/>
  <c r="JJB269" i="4"/>
  <c r="JJB270" i="4"/>
  <c r="JJB271" i="4"/>
  <c r="JJB272" i="4"/>
  <c r="JJB273" i="4"/>
  <c r="JJB274" i="4"/>
  <c r="JJB275" i="4"/>
  <c r="JJB276" i="4"/>
  <c r="JJB277" i="4"/>
  <c r="JJB278" i="4"/>
  <c r="JJB279" i="4"/>
  <c r="JJB280" i="4"/>
  <c r="JJB281" i="4"/>
  <c r="JJB282" i="4"/>
  <c r="JJB283" i="4"/>
  <c r="JJB284" i="4"/>
  <c r="JJB285" i="4"/>
  <c r="JJB286" i="4"/>
  <c r="JJB287" i="4"/>
  <c r="JJB288" i="4"/>
  <c r="JJB289" i="4"/>
  <c r="JJB290" i="4"/>
  <c r="JJB291" i="4"/>
  <c r="JJB292" i="4"/>
  <c r="JJB293" i="4"/>
  <c r="JJB294" i="4"/>
  <c r="JJB295" i="4"/>
  <c r="JJB296" i="4"/>
  <c r="JJB297" i="4"/>
  <c r="JJB298" i="4"/>
  <c r="JJB299" i="4"/>
  <c r="JJB300" i="4"/>
  <c r="JJB301" i="4"/>
  <c r="JJB302" i="4"/>
  <c r="JJB303" i="4"/>
  <c r="JJB304" i="4"/>
  <c r="JJB305" i="4"/>
  <c r="JJB306" i="4"/>
  <c r="JJB307" i="4"/>
  <c r="JJB308" i="4"/>
  <c r="JJB309" i="4"/>
  <c r="JJB310" i="4"/>
  <c r="JJB311" i="4"/>
  <c r="JJB312" i="4"/>
  <c r="JJB313" i="4"/>
  <c r="JJB314" i="4"/>
  <c r="JJB315" i="4"/>
  <c r="JJB316" i="4"/>
  <c r="JJB317" i="4"/>
  <c r="JJB318" i="4"/>
  <c r="JJB319" i="4"/>
  <c r="JJB320" i="4"/>
  <c r="JJB321" i="4"/>
  <c r="JJB322" i="4"/>
  <c r="JJB323" i="4"/>
  <c r="JJB324" i="4"/>
  <c r="JJB325" i="4"/>
  <c r="JJB326" i="4"/>
  <c r="JJB327" i="4"/>
  <c r="JJB328" i="4"/>
  <c r="JJB329" i="4"/>
  <c r="JJB330" i="4"/>
  <c r="JJB331" i="4"/>
  <c r="JJB332" i="4"/>
  <c r="JJB333" i="4"/>
  <c r="JJB334" i="4"/>
  <c r="JJB335" i="4"/>
  <c r="JJB336" i="4"/>
  <c r="JJB337" i="4"/>
  <c r="JJB4" i="4"/>
  <c r="JIQ337" i="4"/>
  <c r="JIQ336" i="4"/>
  <c r="JIQ335" i="4"/>
  <c r="JIQ334" i="4"/>
  <c r="JIQ333" i="4"/>
  <c r="JIQ332" i="4"/>
  <c r="JIQ331" i="4"/>
  <c r="JIQ330" i="4"/>
  <c r="JIQ329" i="4"/>
  <c r="JIQ328" i="4"/>
  <c r="JIQ327" i="4"/>
  <c r="JIQ326" i="4"/>
  <c r="JIQ325" i="4"/>
  <c r="JIQ324" i="4"/>
  <c r="JIQ323" i="4"/>
  <c r="JIQ322" i="4"/>
  <c r="JIQ321" i="4"/>
  <c r="JIQ320" i="4"/>
  <c r="JIQ319" i="4"/>
  <c r="JIQ318" i="4"/>
  <c r="JIQ317" i="4"/>
  <c r="JIQ316" i="4"/>
  <c r="JIQ315" i="4"/>
  <c r="JIQ314" i="4"/>
  <c r="JIQ313" i="4"/>
  <c r="JIQ312" i="4"/>
  <c r="JIQ311" i="4"/>
  <c r="JIQ310" i="4"/>
  <c r="JIQ309" i="4"/>
  <c r="JIQ308" i="4"/>
  <c r="JIQ307" i="4"/>
  <c r="JIQ306" i="4"/>
  <c r="JIQ305" i="4"/>
  <c r="JIQ304" i="4"/>
  <c r="JIQ303" i="4"/>
  <c r="JIQ302" i="4"/>
  <c r="JIQ301" i="4"/>
  <c r="JIQ300" i="4"/>
  <c r="JIQ299" i="4"/>
  <c r="JIQ298" i="4"/>
  <c r="JIQ297" i="4"/>
  <c r="JIQ296" i="4"/>
  <c r="JIQ295" i="4"/>
  <c r="JIQ294" i="4"/>
  <c r="JIQ293" i="4"/>
  <c r="JIQ292" i="4"/>
  <c r="JIQ291" i="4"/>
  <c r="JIQ290" i="4"/>
  <c r="JIQ289" i="4"/>
  <c r="JIQ288" i="4"/>
  <c r="JIQ287" i="4"/>
  <c r="JIQ286" i="4"/>
  <c r="JIQ285" i="4"/>
  <c r="JIQ284" i="4"/>
  <c r="JIQ283" i="4"/>
  <c r="JIQ282" i="4"/>
  <c r="JIQ281" i="4"/>
  <c r="JIQ280" i="4"/>
  <c r="JIQ279" i="4"/>
  <c r="JIQ278" i="4"/>
  <c r="JIQ277" i="4"/>
  <c r="JIQ276" i="4"/>
  <c r="JIQ275" i="4"/>
  <c r="JIQ274" i="4"/>
  <c r="JIQ273" i="4"/>
  <c r="JIQ272" i="4"/>
  <c r="JIQ271" i="4"/>
  <c r="JIQ270" i="4"/>
  <c r="JIQ269" i="4"/>
  <c r="JIQ268" i="4"/>
  <c r="JIQ267" i="4"/>
  <c r="JIQ266" i="4"/>
  <c r="JIQ265" i="4"/>
  <c r="JIQ264" i="4"/>
  <c r="JIQ263" i="4"/>
  <c r="JIQ262" i="4"/>
  <c r="JIQ261" i="4"/>
  <c r="JIQ260" i="4"/>
  <c r="JIQ259" i="4"/>
  <c r="JIQ258" i="4"/>
  <c r="JIQ257" i="4"/>
  <c r="JIQ256" i="4"/>
  <c r="JIQ255" i="4"/>
  <c r="JIQ254" i="4"/>
  <c r="JIQ253" i="4"/>
  <c r="JIQ252" i="4"/>
  <c r="JIQ251" i="4"/>
  <c r="JIQ250" i="4"/>
  <c r="JIQ249" i="4"/>
  <c r="JIQ248" i="4"/>
  <c r="JIQ247" i="4"/>
  <c r="JIQ246" i="4"/>
  <c r="JIQ245" i="4"/>
  <c r="JIQ244" i="4"/>
  <c r="JIQ243" i="4"/>
  <c r="JIQ242" i="4"/>
  <c r="JIQ241" i="4"/>
  <c r="JIQ240" i="4"/>
  <c r="JIQ239" i="4"/>
  <c r="JIQ238" i="4"/>
  <c r="JIQ237" i="4"/>
  <c r="JIQ236" i="4"/>
  <c r="JIQ235" i="4"/>
  <c r="JIQ234" i="4"/>
  <c r="JIQ233" i="4"/>
  <c r="JIQ232" i="4"/>
  <c r="JIQ231" i="4"/>
  <c r="JIQ230" i="4"/>
  <c r="JIQ229" i="4"/>
  <c r="JIQ228" i="4"/>
  <c r="JIQ227" i="4"/>
  <c r="JIQ226" i="4"/>
  <c r="JIQ225" i="4"/>
  <c r="JIQ224" i="4"/>
  <c r="JIQ223" i="4"/>
  <c r="JIQ222" i="4"/>
  <c r="JIQ221" i="4"/>
  <c r="JIQ220" i="4"/>
  <c r="JIQ219" i="4"/>
  <c r="JIQ218" i="4"/>
  <c r="JIQ217" i="4"/>
  <c r="JIQ216" i="4"/>
  <c r="JIQ215" i="4"/>
  <c r="JIQ214" i="4"/>
  <c r="JIQ213" i="4"/>
  <c r="JIQ212" i="4"/>
  <c r="JIQ211" i="4"/>
  <c r="JIQ210" i="4"/>
  <c r="JIQ209" i="4"/>
  <c r="JIQ208" i="4"/>
  <c r="JIQ207" i="4"/>
  <c r="JIQ206" i="4"/>
  <c r="JIQ205" i="4"/>
  <c r="JIQ204" i="4"/>
  <c r="JIQ203" i="4"/>
  <c r="JIQ202" i="4"/>
  <c r="JIQ201" i="4"/>
  <c r="JIQ200" i="4"/>
  <c r="JIQ199" i="4"/>
  <c r="JIQ198" i="4"/>
  <c r="JIQ197" i="4"/>
  <c r="JIQ196" i="4"/>
  <c r="JIQ195" i="4"/>
  <c r="JIQ194" i="4"/>
  <c r="JIQ193" i="4"/>
  <c r="JIQ192" i="4"/>
  <c r="JIQ191" i="4"/>
  <c r="JIQ190" i="4"/>
  <c r="JIQ189" i="4"/>
  <c r="JIQ188" i="4"/>
  <c r="JIQ187" i="4"/>
  <c r="JIQ186" i="4"/>
  <c r="JIQ185" i="4"/>
  <c r="JIQ184" i="4"/>
  <c r="JIQ183" i="4"/>
  <c r="JIQ182" i="4"/>
  <c r="JIQ181" i="4"/>
  <c r="JIQ180" i="4"/>
  <c r="JIQ179" i="4"/>
  <c r="JIQ178" i="4"/>
  <c r="JIQ177" i="4"/>
  <c r="JIQ176" i="4"/>
  <c r="JIQ175" i="4"/>
  <c r="JIQ174" i="4"/>
  <c r="JIQ173" i="4"/>
  <c r="JIQ172" i="4"/>
  <c r="JIQ171" i="4"/>
  <c r="JIQ170" i="4"/>
  <c r="JIQ169" i="4"/>
  <c r="JIQ168" i="4"/>
  <c r="JIQ167" i="4"/>
  <c r="JIQ166" i="4"/>
  <c r="JIQ165" i="4"/>
  <c r="JIQ164" i="4"/>
  <c r="JIQ163" i="4"/>
  <c r="JIQ162" i="4"/>
  <c r="JIQ161" i="4"/>
  <c r="JIQ160" i="4"/>
  <c r="JIQ159" i="4"/>
  <c r="JIQ158" i="4"/>
  <c r="JIQ157" i="4"/>
  <c r="JIQ156" i="4"/>
  <c r="JIQ155" i="4"/>
  <c r="JIQ154" i="4"/>
  <c r="JIQ153" i="4"/>
  <c r="JIQ152" i="4"/>
  <c r="JIQ151" i="4"/>
  <c r="JIQ150" i="4"/>
  <c r="JIQ149" i="4"/>
  <c r="JIQ148" i="4"/>
  <c r="JIQ147" i="4"/>
  <c r="JIQ146" i="4"/>
  <c r="JIQ145" i="4"/>
  <c r="JIQ144" i="4"/>
  <c r="JIQ143" i="4"/>
  <c r="JIQ142" i="4"/>
  <c r="JIQ141" i="4"/>
  <c r="JIQ140" i="4"/>
  <c r="JIQ139" i="4"/>
  <c r="JIQ138" i="4"/>
  <c r="JIQ137" i="4"/>
  <c r="JIQ136" i="4"/>
  <c r="JIQ135" i="4"/>
  <c r="JIQ134" i="4"/>
  <c r="JIQ133" i="4"/>
  <c r="JIQ132" i="4"/>
  <c r="JIQ131" i="4"/>
  <c r="JIQ130" i="4"/>
  <c r="JIQ129" i="4"/>
  <c r="JIQ128" i="4"/>
  <c r="JIQ127" i="4"/>
  <c r="JIQ126" i="4"/>
  <c r="JIQ125" i="4"/>
  <c r="JIQ124" i="4"/>
  <c r="JIQ123" i="4"/>
  <c r="JIQ122" i="4"/>
  <c r="JIQ121" i="4"/>
  <c r="JIQ120" i="4"/>
  <c r="JIQ119" i="4"/>
  <c r="JIQ118" i="4"/>
  <c r="JIQ117" i="4"/>
  <c r="JIQ116" i="4"/>
  <c r="JIQ115" i="4"/>
  <c r="JIQ114" i="4"/>
  <c r="JIQ113" i="4"/>
  <c r="JIQ112" i="4"/>
  <c r="JIQ111" i="4"/>
  <c r="JIQ110" i="4"/>
  <c r="JIQ109" i="4"/>
  <c r="JIQ108" i="4"/>
  <c r="JIQ107" i="4"/>
  <c r="JIQ106" i="4"/>
  <c r="JIQ105" i="4"/>
  <c r="JIQ104" i="4"/>
  <c r="JIQ103" i="4"/>
  <c r="JIQ102" i="4"/>
  <c r="JIQ101" i="4"/>
  <c r="JIQ100" i="4"/>
  <c r="JIQ99" i="4"/>
  <c r="JIQ98" i="4"/>
  <c r="JIQ97" i="4"/>
  <c r="JIQ96" i="4"/>
  <c r="JIQ95" i="4"/>
  <c r="JIQ94" i="4"/>
  <c r="JIQ93" i="4"/>
  <c r="JIQ92" i="4"/>
  <c r="JIQ91" i="4"/>
  <c r="JIQ90" i="4"/>
  <c r="JIQ89" i="4"/>
  <c r="JIQ88" i="4"/>
  <c r="JIQ87" i="4"/>
  <c r="JIQ86" i="4"/>
  <c r="JIQ85" i="4"/>
  <c r="JIQ84" i="4"/>
  <c r="JIQ83" i="4"/>
  <c r="JIQ82" i="4"/>
  <c r="JIQ81" i="4"/>
  <c r="JIQ80" i="4"/>
  <c r="JIQ79" i="4"/>
  <c r="JIQ78" i="4"/>
  <c r="JIQ77" i="4"/>
  <c r="JIQ76" i="4"/>
  <c r="JIQ75" i="4"/>
  <c r="JIQ74" i="4"/>
  <c r="JIQ73" i="4"/>
  <c r="JIQ72" i="4"/>
  <c r="JIQ71" i="4"/>
  <c r="JIQ70" i="4"/>
  <c r="JIQ69" i="4"/>
  <c r="JIQ68" i="4"/>
  <c r="JIQ67" i="4"/>
  <c r="JIQ66" i="4"/>
  <c r="JIQ65" i="4"/>
  <c r="JIQ64" i="4"/>
  <c r="JIQ63" i="4"/>
  <c r="JIQ62" i="4"/>
  <c r="JIQ61" i="4"/>
  <c r="JIQ60" i="4"/>
  <c r="JIQ59" i="4"/>
  <c r="JIQ58" i="4"/>
  <c r="JIQ57" i="4"/>
  <c r="JIQ56" i="4"/>
  <c r="JIQ55" i="4"/>
  <c r="JIQ54" i="4"/>
  <c r="JIQ53" i="4"/>
  <c r="JIQ52" i="4"/>
  <c r="JIQ51" i="4"/>
  <c r="JIQ50" i="4"/>
  <c r="JIQ49" i="4"/>
  <c r="JIQ48" i="4"/>
  <c r="JIQ47" i="4"/>
  <c r="JIQ46" i="4"/>
  <c r="JIQ45" i="4"/>
  <c r="JIQ44" i="4"/>
  <c r="JIQ43" i="4"/>
  <c r="JIQ42" i="4"/>
  <c r="JIQ41" i="4"/>
  <c r="JIQ40" i="4"/>
  <c r="JIQ39" i="4"/>
  <c r="JIQ38" i="4"/>
  <c r="JIQ37" i="4"/>
  <c r="JIQ36" i="4"/>
  <c r="JIQ35" i="4"/>
  <c r="JIQ34" i="4"/>
  <c r="JIQ33" i="4"/>
  <c r="JIQ32" i="4"/>
  <c r="JIQ31" i="4"/>
  <c r="JIQ30" i="4"/>
  <c r="JIQ29" i="4"/>
  <c r="JIQ28" i="4"/>
  <c r="JIQ27" i="4"/>
  <c r="JIQ26" i="4"/>
  <c r="JIQ25" i="4"/>
  <c r="JIQ24" i="4"/>
  <c r="JIQ23" i="4"/>
  <c r="JIQ22" i="4"/>
  <c r="JIQ21" i="4"/>
  <c r="JIQ20" i="4"/>
  <c r="JIQ19" i="4"/>
  <c r="JIQ18" i="4"/>
  <c r="JIQ17" i="4"/>
  <c r="JIQ16" i="4"/>
  <c r="JIQ15" i="4"/>
  <c r="JIQ14" i="4"/>
  <c r="JIQ13" i="4"/>
  <c r="JIQ12" i="4"/>
  <c r="JIQ11" i="4"/>
  <c r="JIQ10" i="4"/>
  <c r="JIQ9" i="4"/>
  <c r="JIQ8" i="4"/>
  <c r="JIQ7" i="4"/>
  <c r="JIQ6" i="4"/>
  <c r="JIQ5" i="4"/>
  <c r="JIQ4" i="4"/>
  <c r="JIF337" i="4"/>
  <c r="JIF336" i="4"/>
  <c r="JIF335" i="4"/>
  <c r="JIF334" i="4"/>
  <c r="JIF333" i="4"/>
  <c r="JIF332" i="4"/>
  <c r="JIF331" i="4"/>
  <c r="JIF330" i="4"/>
  <c r="JIF329" i="4"/>
  <c r="JIF328" i="4"/>
  <c r="JIF327" i="4"/>
  <c r="JIF326" i="4"/>
  <c r="JIF325" i="4"/>
  <c r="JIF324" i="4"/>
  <c r="JIF323" i="4"/>
  <c r="JIF322" i="4"/>
  <c r="JIF321" i="4"/>
  <c r="JIF320" i="4"/>
  <c r="JIF319" i="4"/>
  <c r="JIF318" i="4"/>
  <c r="JIF317" i="4"/>
  <c r="JIF316" i="4"/>
  <c r="JIF315" i="4"/>
  <c r="JIF314" i="4"/>
  <c r="JIF313" i="4"/>
  <c r="JIF312" i="4"/>
  <c r="JIF311" i="4"/>
  <c r="JIF310" i="4"/>
  <c r="JIF309" i="4"/>
  <c r="JIF308" i="4"/>
  <c r="JIF307" i="4"/>
  <c r="JIF306" i="4"/>
  <c r="JIF305" i="4"/>
  <c r="JIF304" i="4"/>
  <c r="JIF303" i="4"/>
  <c r="JIF302" i="4"/>
  <c r="JIF301" i="4"/>
  <c r="JIF300" i="4"/>
  <c r="JIF299" i="4"/>
  <c r="JIF298" i="4"/>
  <c r="JIF297" i="4"/>
  <c r="JIF296" i="4"/>
  <c r="JIF295" i="4"/>
  <c r="JIF294" i="4"/>
  <c r="JIF293" i="4"/>
  <c r="JIF292" i="4"/>
  <c r="JIF291" i="4"/>
  <c r="JIF290" i="4"/>
  <c r="JIF289" i="4"/>
  <c r="JIF288" i="4"/>
  <c r="JIF287" i="4"/>
  <c r="JIF286" i="4"/>
  <c r="JIF285" i="4"/>
  <c r="JIF284" i="4"/>
  <c r="JIF283" i="4"/>
  <c r="JIF282" i="4"/>
  <c r="JIF281" i="4"/>
  <c r="JIF280" i="4"/>
  <c r="JIF279" i="4"/>
  <c r="JIF278" i="4"/>
  <c r="JIF277" i="4"/>
  <c r="JIF276" i="4"/>
  <c r="JIF275" i="4"/>
  <c r="JIF274" i="4"/>
  <c r="JIF273" i="4"/>
  <c r="JIF272" i="4"/>
  <c r="JIF271" i="4"/>
  <c r="JIF270" i="4"/>
  <c r="JIF269" i="4"/>
  <c r="JIF268" i="4"/>
  <c r="JIF267" i="4"/>
  <c r="JIF266" i="4"/>
  <c r="JIF265" i="4"/>
  <c r="JIF264" i="4"/>
  <c r="JIF263" i="4"/>
  <c r="JIF262" i="4"/>
  <c r="JIF261" i="4"/>
  <c r="JIF260" i="4"/>
  <c r="JIF259" i="4"/>
  <c r="JIF258" i="4"/>
  <c r="JIF257" i="4"/>
  <c r="JIF256" i="4"/>
  <c r="JIF255" i="4"/>
  <c r="JIF254" i="4"/>
  <c r="JIF253" i="4"/>
  <c r="JIF252" i="4"/>
  <c r="JIF251" i="4"/>
  <c r="JIF250" i="4"/>
  <c r="JIF249" i="4"/>
  <c r="JIF248" i="4"/>
  <c r="JIF247" i="4"/>
  <c r="JIF246" i="4"/>
  <c r="JIF245" i="4"/>
  <c r="JIF244" i="4"/>
  <c r="JIF243" i="4"/>
  <c r="JIF242" i="4"/>
  <c r="JIF241" i="4"/>
  <c r="JIF240" i="4"/>
  <c r="JIF239" i="4"/>
  <c r="JIF238" i="4"/>
  <c r="JIF237" i="4"/>
  <c r="JIF236" i="4"/>
  <c r="JIF235" i="4"/>
  <c r="JIF234" i="4"/>
  <c r="JIF233" i="4"/>
  <c r="JIF232" i="4"/>
  <c r="JIF231" i="4"/>
  <c r="JIF230" i="4"/>
  <c r="JIF229" i="4"/>
  <c r="JIF228" i="4"/>
  <c r="JIF227" i="4"/>
  <c r="JIF226" i="4"/>
  <c r="JIF225" i="4"/>
  <c r="JIF224" i="4"/>
  <c r="JIF223" i="4"/>
  <c r="JIF222" i="4"/>
  <c r="JIF221" i="4"/>
  <c r="JIF220" i="4"/>
  <c r="JIF219" i="4"/>
  <c r="JIF218" i="4"/>
  <c r="JIF217" i="4"/>
  <c r="JIF216" i="4"/>
  <c r="JIF215" i="4"/>
  <c r="JIF214" i="4"/>
  <c r="JIF213" i="4"/>
  <c r="JIF212" i="4"/>
  <c r="JIF211" i="4"/>
  <c r="JIF210" i="4"/>
  <c r="JIF209" i="4"/>
  <c r="JIF208" i="4"/>
  <c r="JIF207" i="4"/>
  <c r="JIF206" i="4"/>
  <c r="JIF205" i="4"/>
  <c r="JIF204" i="4"/>
  <c r="JIF203" i="4"/>
  <c r="JIF202" i="4"/>
  <c r="JIF201" i="4"/>
  <c r="JIF200" i="4"/>
  <c r="JIF199" i="4"/>
  <c r="JIF198" i="4"/>
  <c r="JIF197" i="4"/>
  <c r="JIF196" i="4"/>
  <c r="JIF195" i="4"/>
  <c r="JIF194" i="4"/>
  <c r="JIF193" i="4"/>
  <c r="JIF192" i="4"/>
  <c r="JIF191" i="4"/>
  <c r="JIF190" i="4"/>
  <c r="JIF189" i="4"/>
  <c r="JIF188" i="4"/>
  <c r="JIF187" i="4"/>
  <c r="JIF186" i="4"/>
  <c r="JIF185" i="4"/>
  <c r="JIF184" i="4"/>
  <c r="JIF183" i="4"/>
  <c r="JIF182" i="4"/>
  <c r="JIF181" i="4"/>
  <c r="JIF180" i="4"/>
  <c r="JIF179" i="4"/>
  <c r="JIF178" i="4"/>
  <c r="JIF177" i="4"/>
  <c r="JIF176" i="4"/>
  <c r="JIF175" i="4"/>
  <c r="JIF174" i="4"/>
  <c r="JIF173" i="4"/>
  <c r="JIF172" i="4"/>
  <c r="JIF171" i="4"/>
  <c r="JIF170" i="4"/>
  <c r="JIF169" i="4"/>
  <c r="JIF168" i="4"/>
  <c r="JIF167" i="4"/>
  <c r="JIF166" i="4"/>
  <c r="JIF165" i="4"/>
  <c r="JIF164" i="4"/>
  <c r="JIF163" i="4"/>
  <c r="JIF162" i="4"/>
  <c r="JIF161" i="4"/>
  <c r="JIF160" i="4"/>
  <c r="JIF159" i="4"/>
  <c r="JIF158" i="4"/>
  <c r="JIF157" i="4"/>
  <c r="JIF156" i="4"/>
  <c r="JIF155" i="4"/>
  <c r="JIF154" i="4"/>
  <c r="JIF153" i="4"/>
  <c r="JIF152" i="4"/>
  <c r="JIF151" i="4"/>
  <c r="JIF150" i="4"/>
  <c r="JIF149" i="4"/>
  <c r="JIF148" i="4"/>
  <c r="JIF147" i="4"/>
  <c r="JIF146" i="4"/>
  <c r="JIF145" i="4"/>
  <c r="JIF144" i="4"/>
  <c r="JIF143" i="4"/>
  <c r="JIF142" i="4"/>
  <c r="JIF141" i="4"/>
  <c r="JIF140" i="4"/>
  <c r="JIF139" i="4"/>
  <c r="JIF138" i="4"/>
  <c r="JIF137" i="4"/>
  <c r="JIF136" i="4"/>
  <c r="JIF135" i="4"/>
  <c r="JIF134" i="4"/>
  <c r="JIF133" i="4"/>
  <c r="JIF132" i="4"/>
  <c r="JIF131" i="4"/>
  <c r="JIF130" i="4"/>
  <c r="JIF129" i="4"/>
  <c r="JIF128" i="4"/>
  <c r="JIF127" i="4"/>
  <c r="JIF126" i="4"/>
  <c r="JIF125" i="4"/>
  <c r="JIF124" i="4"/>
  <c r="JIF123" i="4"/>
  <c r="JIF122" i="4"/>
  <c r="JIF121" i="4"/>
  <c r="JIF120" i="4"/>
  <c r="JIF119" i="4"/>
  <c r="JIF118" i="4"/>
  <c r="JIF117" i="4"/>
  <c r="JIF116" i="4"/>
  <c r="JIF115" i="4"/>
  <c r="JIF114" i="4"/>
  <c r="JIF113" i="4"/>
  <c r="JIF112" i="4"/>
  <c r="JIF111" i="4"/>
  <c r="JIF110" i="4"/>
  <c r="JIF109" i="4"/>
  <c r="JIF108" i="4"/>
  <c r="JIF107" i="4"/>
  <c r="JIF106" i="4"/>
  <c r="JIF105" i="4"/>
  <c r="JIF104" i="4"/>
  <c r="JIF103" i="4"/>
  <c r="JIF102" i="4"/>
  <c r="JIF101" i="4"/>
  <c r="JIF100" i="4"/>
  <c r="JIF99" i="4"/>
  <c r="JIF98" i="4"/>
  <c r="JIF97" i="4"/>
  <c r="JIF96" i="4"/>
  <c r="JIF95" i="4"/>
  <c r="JIF94" i="4"/>
  <c r="JIF93" i="4"/>
  <c r="JIF92" i="4"/>
  <c r="JIF91" i="4"/>
  <c r="JIF90" i="4"/>
  <c r="JIF89" i="4"/>
  <c r="JIF88" i="4"/>
  <c r="JIF87" i="4"/>
  <c r="JIF86" i="4"/>
  <c r="JIF85" i="4"/>
  <c r="JIF84" i="4"/>
  <c r="JIF83" i="4"/>
  <c r="JIF82" i="4"/>
  <c r="JIF81" i="4"/>
  <c r="JIF80" i="4"/>
  <c r="JIF79" i="4"/>
  <c r="JIF78" i="4"/>
  <c r="JIF77" i="4"/>
  <c r="JIF76" i="4"/>
  <c r="JIF75" i="4"/>
  <c r="JIF74" i="4"/>
  <c r="JIF73" i="4"/>
  <c r="JIF72" i="4"/>
  <c r="JIF71" i="4"/>
  <c r="JIF70" i="4"/>
  <c r="JIF69" i="4"/>
  <c r="JIF68" i="4"/>
  <c r="JIF67" i="4"/>
  <c r="JIF66" i="4"/>
  <c r="JIF65" i="4"/>
  <c r="JIF64" i="4"/>
  <c r="JIF63" i="4"/>
  <c r="JIF62" i="4"/>
  <c r="JIF61" i="4"/>
  <c r="JIF60" i="4"/>
  <c r="JIF59" i="4"/>
  <c r="JIF58" i="4"/>
  <c r="JIF57" i="4"/>
  <c r="JIF56" i="4"/>
  <c r="JIF55" i="4"/>
  <c r="JIF54" i="4"/>
  <c r="JIF53" i="4"/>
  <c r="JIF52" i="4"/>
  <c r="JIF51" i="4"/>
  <c r="JIF50" i="4"/>
  <c r="JIF49" i="4"/>
  <c r="JIF48" i="4"/>
  <c r="JIF47" i="4"/>
  <c r="JIF46" i="4"/>
  <c r="JIF45" i="4"/>
  <c r="JIF44" i="4"/>
  <c r="JIF43" i="4"/>
  <c r="JIF42" i="4"/>
  <c r="JIF41" i="4"/>
  <c r="JIF40" i="4"/>
  <c r="JIF39" i="4"/>
  <c r="JIF38" i="4"/>
  <c r="JIF37" i="4"/>
  <c r="JIF36" i="4"/>
  <c r="JIF35" i="4"/>
  <c r="JIF34" i="4"/>
  <c r="JIF33" i="4"/>
  <c r="JIF32" i="4"/>
  <c r="JIF31" i="4"/>
  <c r="JIF30" i="4"/>
  <c r="JIF29" i="4"/>
  <c r="JIF28" i="4"/>
  <c r="JIF27" i="4"/>
  <c r="JIF26" i="4"/>
  <c r="JIF25" i="4"/>
  <c r="JIF24" i="4"/>
  <c r="JIF23" i="4"/>
  <c r="JIF22" i="4"/>
  <c r="JIF21" i="4"/>
  <c r="JIF20" i="4"/>
  <c r="JIF19" i="4"/>
  <c r="JIF18" i="4"/>
  <c r="JIF17" i="4"/>
  <c r="JIF16" i="4"/>
  <c r="JIF15" i="4"/>
  <c r="JIF14" i="4"/>
  <c r="JIF13" i="4"/>
  <c r="JIF12" i="4"/>
  <c r="JIF11" i="4"/>
  <c r="JIF10" i="4"/>
  <c r="JIF9" i="4"/>
  <c r="JIF8" i="4"/>
  <c r="JIF7" i="4"/>
  <c r="JIF6" i="4"/>
  <c r="JIF5" i="4"/>
  <c r="JIF4" i="4"/>
  <c r="JHU337" i="4"/>
  <c r="JHU336" i="4"/>
  <c r="JHU335" i="4"/>
  <c r="JHU334" i="4"/>
  <c r="JHU333" i="4"/>
  <c r="JHU332" i="4"/>
  <c r="JHU331" i="4"/>
  <c r="JHU330" i="4"/>
  <c r="JHU329" i="4"/>
  <c r="JHU328" i="4"/>
  <c r="JHU327" i="4"/>
  <c r="JHU326" i="4"/>
  <c r="JHU325" i="4"/>
  <c r="JHU324" i="4"/>
  <c r="JHU323" i="4"/>
  <c r="JHU322" i="4"/>
  <c r="JHU321" i="4"/>
  <c r="JHU320" i="4"/>
  <c r="JHU319" i="4"/>
  <c r="JHU318" i="4"/>
  <c r="JHU317" i="4"/>
  <c r="JHU316" i="4"/>
  <c r="JHU315" i="4"/>
  <c r="JHU314" i="4"/>
  <c r="JHU313" i="4"/>
  <c r="JHU312" i="4"/>
  <c r="JHU311" i="4"/>
  <c r="JHU310" i="4"/>
  <c r="JHU309" i="4"/>
  <c r="JHU308" i="4"/>
  <c r="JHU307" i="4"/>
  <c r="JHU306" i="4"/>
  <c r="JHU305" i="4"/>
  <c r="JHU304" i="4"/>
  <c r="JHU303" i="4"/>
  <c r="JHU302" i="4"/>
  <c r="JHU301" i="4"/>
  <c r="JHU300" i="4"/>
  <c r="JHU299" i="4"/>
  <c r="JHU298" i="4"/>
  <c r="JHU297" i="4"/>
  <c r="JHU296" i="4"/>
  <c r="JHU295" i="4"/>
  <c r="JHU294" i="4"/>
  <c r="JHU293" i="4"/>
  <c r="JHU292" i="4"/>
  <c r="JHU291" i="4"/>
  <c r="JHU290" i="4"/>
  <c r="JHU289" i="4"/>
  <c r="JHU288" i="4"/>
  <c r="JHU287" i="4"/>
  <c r="JHU286" i="4"/>
  <c r="JHU285" i="4"/>
  <c r="JHU284" i="4"/>
  <c r="JHU283" i="4"/>
  <c r="JHU282" i="4"/>
  <c r="JHU281" i="4"/>
  <c r="JHU280" i="4"/>
  <c r="JHU279" i="4"/>
  <c r="JHU278" i="4"/>
  <c r="JHU277" i="4"/>
  <c r="JHU276" i="4"/>
  <c r="JHU275" i="4"/>
  <c r="JHU274" i="4"/>
  <c r="JHU273" i="4"/>
  <c r="JHU272" i="4"/>
  <c r="JHU271" i="4"/>
  <c r="JHU270" i="4"/>
  <c r="JHU269" i="4"/>
  <c r="JHU268" i="4"/>
  <c r="JHU267" i="4"/>
  <c r="JHU266" i="4"/>
  <c r="JHU265" i="4"/>
  <c r="JHU264" i="4"/>
  <c r="JHU263" i="4"/>
  <c r="JHU262" i="4"/>
  <c r="JHU261" i="4"/>
  <c r="JHU260" i="4"/>
  <c r="JHU259" i="4"/>
  <c r="JHU258" i="4"/>
  <c r="JHU257" i="4"/>
  <c r="JHU256" i="4"/>
  <c r="JHU255" i="4"/>
  <c r="JHU254" i="4"/>
  <c r="JHU253" i="4"/>
  <c r="JHU252" i="4"/>
  <c r="JHU251" i="4"/>
  <c r="JHU250" i="4"/>
  <c r="JHU249" i="4"/>
  <c r="JHU248" i="4"/>
  <c r="JHU247" i="4"/>
  <c r="JHU246" i="4"/>
  <c r="JHU245" i="4"/>
  <c r="JHU244" i="4"/>
  <c r="JHU243" i="4"/>
  <c r="JHU242" i="4"/>
  <c r="JHU241" i="4"/>
  <c r="JHU240" i="4"/>
  <c r="JHU239" i="4"/>
  <c r="JHU238" i="4"/>
  <c r="JHU237" i="4"/>
  <c r="JHU236" i="4"/>
  <c r="JHU235" i="4"/>
  <c r="JHU234" i="4"/>
  <c r="JHU233" i="4"/>
  <c r="JHU232" i="4"/>
  <c r="JHU231" i="4"/>
  <c r="JHU230" i="4"/>
  <c r="JHU229" i="4"/>
  <c r="JHU228" i="4"/>
  <c r="JHU227" i="4"/>
  <c r="JHU226" i="4"/>
  <c r="JHU225" i="4"/>
  <c r="JHU224" i="4"/>
  <c r="JHU223" i="4"/>
  <c r="JHU222" i="4"/>
  <c r="JHU221" i="4"/>
  <c r="JHU220" i="4"/>
  <c r="JHU219" i="4"/>
  <c r="JHU218" i="4"/>
  <c r="JHU217" i="4"/>
  <c r="JHU216" i="4"/>
  <c r="JHU215" i="4"/>
  <c r="JHU214" i="4"/>
  <c r="JHU213" i="4"/>
  <c r="JHU212" i="4"/>
  <c r="JHU211" i="4"/>
  <c r="JHU210" i="4"/>
  <c r="JHU209" i="4"/>
  <c r="JHU208" i="4"/>
  <c r="JHU207" i="4"/>
  <c r="JHU206" i="4"/>
  <c r="JHU205" i="4"/>
  <c r="JHU204" i="4"/>
  <c r="JHU203" i="4"/>
  <c r="JHU202" i="4"/>
  <c r="JHU201" i="4"/>
  <c r="JHU200" i="4"/>
  <c r="JHU199" i="4"/>
  <c r="JHU198" i="4"/>
  <c r="JHU197" i="4"/>
  <c r="JHU196" i="4"/>
  <c r="JHU195" i="4"/>
  <c r="JHU194" i="4"/>
  <c r="JHU193" i="4"/>
  <c r="JHU192" i="4"/>
  <c r="JHU191" i="4"/>
  <c r="JHU190" i="4"/>
  <c r="JHU189" i="4"/>
  <c r="JHU188" i="4"/>
  <c r="JHU187" i="4"/>
  <c r="JHU186" i="4"/>
  <c r="JHU185" i="4"/>
  <c r="JHU184" i="4"/>
  <c r="JHU183" i="4"/>
  <c r="JHU182" i="4"/>
  <c r="JHU181" i="4"/>
  <c r="JHU180" i="4"/>
  <c r="JHU179" i="4"/>
  <c r="JHU178" i="4"/>
  <c r="JHU177" i="4"/>
  <c r="JHU176" i="4"/>
  <c r="JHU175" i="4"/>
  <c r="JHU174" i="4"/>
  <c r="JHU173" i="4"/>
  <c r="JHU172" i="4"/>
  <c r="JHU171" i="4"/>
  <c r="JHU170" i="4"/>
  <c r="JHU169" i="4"/>
  <c r="JHU168" i="4"/>
  <c r="JHU167" i="4"/>
  <c r="JHU166" i="4"/>
  <c r="JHU165" i="4"/>
  <c r="JHU164" i="4"/>
  <c r="JHU163" i="4"/>
  <c r="JHU162" i="4"/>
  <c r="JHU161" i="4"/>
  <c r="JHU160" i="4"/>
  <c r="JHU159" i="4"/>
  <c r="JHU158" i="4"/>
  <c r="JHU157" i="4"/>
  <c r="JHU156" i="4"/>
  <c r="JHU155" i="4"/>
  <c r="JHU154" i="4"/>
  <c r="JHU153" i="4"/>
  <c r="JHU152" i="4"/>
  <c r="JHU151" i="4"/>
  <c r="JHU150" i="4"/>
  <c r="JHU149" i="4"/>
  <c r="JHU148" i="4"/>
  <c r="JHU147" i="4"/>
  <c r="JHU146" i="4"/>
  <c r="JHU145" i="4"/>
  <c r="JHU144" i="4"/>
  <c r="JHU143" i="4"/>
  <c r="JHU142" i="4"/>
  <c r="JHU141" i="4"/>
  <c r="JHU140" i="4"/>
  <c r="JHU139" i="4"/>
  <c r="JHU138" i="4"/>
  <c r="JHU137" i="4"/>
  <c r="JHU136" i="4"/>
  <c r="JHU135" i="4"/>
  <c r="JHU134" i="4"/>
  <c r="JHU133" i="4"/>
  <c r="JHU132" i="4"/>
  <c r="JHU131" i="4"/>
  <c r="JHU130" i="4"/>
  <c r="JHU129" i="4"/>
  <c r="JHU128" i="4"/>
  <c r="JHU127" i="4"/>
  <c r="JHU126" i="4"/>
  <c r="JHU125" i="4"/>
  <c r="JHU124" i="4"/>
  <c r="JHU123" i="4"/>
  <c r="JHU122" i="4"/>
  <c r="JHU121" i="4"/>
  <c r="JHU120" i="4"/>
  <c r="JHU119" i="4"/>
  <c r="JHU118" i="4"/>
  <c r="JHU117" i="4"/>
  <c r="JHU116" i="4"/>
  <c r="JHU115" i="4"/>
  <c r="JHU114" i="4"/>
  <c r="JHU113" i="4"/>
  <c r="JHU112" i="4"/>
  <c r="JHU111" i="4"/>
  <c r="JHU110" i="4"/>
  <c r="JHU109" i="4"/>
  <c r="JHU108" i="4"/>
  <c r="JHU107" i="4"/>
  <c r="JHU106" i="4"/>
  <c r="JHU105" i="4"/>
  <c r="JHU104" i="4"/>
  <c r="JHU103" i="4"/>
  <c r="JHU102" i="4"/>
  <c r="JHU101" i="4"/>
  <c r="JHU100" i="4"/>
  <c r="JHU99" i="4"/>
  <c r="JHU98" i="4"/>
  <c r="JHU97" i="4"/>
  <c r="JHU96" i="4"/>
  <c r="JHU95" i="4"/>
  <c r="JHU94" i="4"/>
  <c r="JHU93" i="4"/>
  <c r="JHU92" i="4"/>
  <c r="JHU91" i="4"/>
  <c r="JHU90" i="4"/>
  <c r="JHU89" i="4"/>
  <c r="JHU88" i="4"/>
  <c r="JHU87" i="4"/>
  <c r="JHU86" i="4"/>
  <c r="JHU85" i="4"/>
  <c r="JHU84" i="4"/>
  <c r="JHU83" i="4"/>
  <c r="JHU82" i="4"/>
  <c r="JHU81" i="4"/>
  <c r="JHU80" i="4"/>
  <c r="JHU79" i="4"/>
  <c r="JHU78" i="4"/>
  <c r="JHU77" i="4"/>
  <c r="JHU76" i="4"/>
  <c r="JHU75" i="4"/>
  <c r="JHU74" i="4"/>
  <c r="JHU73" i="4"/>
  <c r="JHU72" i="4"/>
  <c r="JHU71" i="4"/>
  <c r="JHU70" i="4"/>
  <c r="JHU69" i="4"/>
  <c r="JHU68" i="4"/>
  <c r="JHU67" i="4"/>
  <c r="JHU66" i="4"/>
  <c r="JHU65" i="4"/>
  <c r="JHU64" i="4"/>
  <c r="JHU63" i="4"/>
  <c r="JHU62" i="4"/>
  <c r="JHU61" i="4"/>
  <c r="JHU60" i="4"/>
  <c r="JHU59" i="4"/>
  <c r="JHU58" i="4"/>
  <c r="JHU57" i="4"/>
  <c r="JHU56" i="4"/>
  <c r="JHU55" i="4"/>
  <c r="JHU54" i="4"/>
  <c r="JHU53" i="4"/>
  <c r="JHU52" i="4"/>
  <c r="JHU51" i="4"/>
  <c r="JHU50" i="4"/>
  <c r="JHU49" i="4"/>
  <c r="JHU48" i="4"/>
  <c r="JHU47" i="4"/>
  <c r="JHU46" i="4"/>
  <c r="JHU45" i="4"/>
  <c r="JHU44" i="4"/>
  <c r="JHU43" i="4"/>
  <c r="JHU42" i="4"/>
  <c r="JHU41" i="4"/>
  <c r="JHU40" i="4"/>
  <c r="JHU39" i="4"/>
  <c r="JHU38" i="4"/>
  <c r="JHU37" i="4"/>
  <c r="JHU36" i="4"/>
  <c r="JHU35" i="4"/>
  <c r="JHU34" i="4"/>
  <c r="JHU33" i="4"/>
  <c r="JHU32" i="4"/>
  <c r="JHU31" i="4"/>
  <c r="JHU30" i="4"/>
  <c r="JHU29" i="4"/>
  <c r="JHU28" i="4"/>
  <c r="JHU27" i="4"/>
  <c r="JHU26" i="4"/>
  <c r="JHU25" i="4"/>
  <c r="JHU24" i="4"/>
  <c r="JHU23" i="4"/>
  <c r="JHU22" i="4"/>
  <c r="JHU21" i="4"/>
  <c r="JHU20" i="4"/>
  <c r="JHU19" i="4"/>
  <c r="JHU18" i="4"/>
  <c r="JHU17" i="4"/>
  <c r="JHU16" i="4"/>
  <c r="JHU15" i="4"/>
  <c r="JHU14" i="4"/>
  <c r="JHU13" i="4"/>
  <c r="JHU12" i="4"/>
  <c r="JHU11" i="4"/>
  <c r="JHU10" i="4"/>
  <c r="JHU9" i="4"/>
  <c r="JHU8" i="4"/>
  <c r="JHU7" i="4"/>
  <c r="JHU6" i="4"/>
  <c r="JHU5" i="4"/>
  <c r="JHU4" i="4"/>
  <c r="JHI337" i="4"/>
  <c r="JHI336" i="4"/>
  <c r="JHI335" i="4"/>
  <c r="JHI334" i="4"/>
  <c r="JHI333" i="4"/>
  <c r="JHI332" i="4"/>
  <c r="JHI331" i="4"/>
  <c r="JHI330" i="4"/>
  <c r="JHI329" i="4"/>
  <c r="JHI328" i="4"/>
  <c r="JHI327" i="4"/>
  <c r="JHI326" i="4"/>
  <c r="JHI325" i="4"/>
  <c r="JHI324" i="4"/>
  <c r="JHI323" i="4"/>
  <c r="JHI322" i="4"/>
  <c r="JHI321" i="4"/>
  <c r="JHI320" i="4"/>
  <c r="JHI319" i="4"/>
  <c r="JHI318" i="4"/>
  <c r="JHI317" i="4"/>
  <c r="JHI316" i="4"/>
  <c r="JHI315" i="4"/>
  <c r="JHI314" i="4"/>
  <c r="JHI313" i="4"/>
  <c r="JHI312" i="4"/>
  <c r="JHI311" i="4"/>
  <c r="JHI310" i="4"/>
  <c r="JHI309" i="4"/>
  <c r="JHI308" i="4"/>
  <c r="JHI307" i="4"/>
  <c r="JHI306" i="4"/>
  <c r="JHI305" i="4"/>
  <c r="JHI304" i="4"/>
  <c r="JHI303" i="4"/>
  <c r="JHI302" i="4"/>
  <c r="JHI301" i="4"/>
  <c r="JHI300" i="4"/>
  <c r="JHI299" i="4"/>
  <c r="JHI298" i="4"/>
  <c r="JHI297" i="4"/>
  <c r="JHI296" i="4"/>
  <c r="JHI295" i="4"/>
  <c r="JHI294" i="4"/>
  <c r="JHI293" i="4"/>
  <c r="JHI292" i="4"/>
  <c r="JHI291" i="4"/>
  <c r="JHI290" i="4"/>
  <c r="JHI289" i="4"/>
  <c r="JHI288" i="4"/>
  <c r="JHI287" i="4"/>
  <c r="JHI286" i="4"/>
  <c r="JHI285" i="4"/>
  <c r="JHI284" i="4"/>
  <c r="JHI283" i="4"/>
  <c r="JHI282" i="4"/>
  <c r="JHI281" i="4"/>
  <c r="JHI280" i="4"/>
  <c r="JHI279" i="4"/>
  <c r="JHI278" i="4"/>
  <c r="JHI277" i="4"/>
  <c r="JHI276" i="4"/>
  <c r="JHI275" i="4"/>
  <c r="JHI274" i="4"/>
  <c r="JHI273" i="4"/>
  <c r="JHI272" i="4"/>
  <c r="JHI271" i="4"/>
  <c r="JHI270" i="4"/>
  <c r="JHI269" i="4"/>
  <c r="JHI268" i="4"/>
  <c r="JHI267" i="4"/>
  <c r="JHI266" i="4"/>
  <c r="JHI265" i="4"/>
  <c r="JHI264" i="4"/>
  <c r="JHI263" i="4"/>
  <c r="JHI262" i="4"/>
  <c r="JHI261" i="4"/>
  <c r="JHI260" i="4"/>
  <c r="JHI259" i="4"/>
  <c r="JHI258" i="4"/>
  <c r="JHI257" i="4"/>
  <c r="JHI256" i="4"/>
  <c r="JHI255" i="4"/>
  <c r="JHI254" i="4"/>
  <c r="JHI253" i="4"/>
  <c r="JHI252" i="4"/>
  <c r="JHI251" i="4"/>
  <c r="JHI250" i="4"/>
  <c r="JHI249" i="4"/>
  <c r="JHI248" i="4"/>
  <c r="JHI247" i="4"/>
  <c r="JHI246" i="4"/>
  <c r="JHI245" i="4"/>
  <c r="JHI244" i="4"/>
  <c r="JHI243" i="4"/>
  <c r="JHI242" i="4"/>
  <c r="JHI241" i="4"/>
  <c r="JHI240" i="4"/>
  <c r="JHI239" i="4"/>
  <c r="JHI238" i="4"/>
  <c r="JHI237" i="4"/>
  <c r="JHI236" i="4"/>
  <c r="JHI235" i="4"/>
  <c r="JHI234" i="4"/>
  <c r="JHI233" i="4"/>
  <c r="JHI232" i="4"/>
  <c r="JHI231" i="4"/>
  <c r="JHI230" i="4"/>
  <c r="JHI229" i="4"/>
  <c r="JHI228" i="4"/>
  <c r="JHI227" i="4"/>
  <c r="JHI226" i="4"/>
  <c r="JHI225" i="4"/>
  <c r="JHI224" i="4"/>
  <c r="JHI223" i="4"/>
  <c r="JHI222" i="4"/>
  <c r="JHI221" i="4"/>
  <c r="JHI220" i="4"/>
  <c r="JHI219" i="4"/>
  <c r="JHI218" i="4"/>
  <c r="JHI217" i="4"/>
  <c r="JHI216" i="4"/>
  <c r="JHI215" i="4"/>
  <c r="JHI214" i="4"/>
  <c r="JHI213" i="4"/>
  <c r="JHI212" i="4"/>
  <c r="JHI211" i="4"/>
  <c r="JHI210" i="4"/>
  <c r="JHI209" i="4"/>
  <c r="JHI208" i="4"/>
  <c r="JHI207" i="4"/>
  <c r="JHI206" i="4"/>
  <c r="JHI205" i="4"/>
  <c r="JHI204" i="4"/>
  <c r="JHI203" i="4"/>
  <c r="JHI202" i="4"/>
  <c r="JHI201" i="4"/>
  <c r="JHI200" i="4"/>
  <c r="JHI199" i="4"/>
  <c r="JHI198" i="4"/>
  <c r="JHI197" i="4"/>
  <c r="JHI196" i="4"/>
  <c r="JHI195" i="4"/>
  <c r="JHI194" i="4"/>
  <c r="JHI193" i="4"/>
  <c r="JHI192" i="4"/>
  <c r="JHI191" i="4"/>
  <c r="JHI190" i="4"/>
  <c r="JHI189" i="4"/>
  <c r="JHI188" i="4"/>
  <c r="JHI187" i="4"/>
  <c r="JHI186" i="4"/>
  <c r="JHI185" i="4"/>
  <c r="JHI184" i="4"/>
  <c r="JHI183" i="4"/>
  <c r="JHI182" i="4"/>
  <c r="JHI181" i="4"/>
  <c r="JHI180" i="4"/>
  <c r="JHI179" i="4"/>
  <c r="JHI178" i="4"/>
  <c r="JHI177" i="4"/>
  <c r="JHI176" i="4"/>
  <c r="JHI175" i="4"/>
  <c r="JHI174" i="4"/>
  <c r="JHI173" i="4"/>
  <c r="JHI172" i="4"/>
  <c r="JHI171" i="4"/>
  <c r="JHI170" i="4"/>
  <c r="JHI169" i="4"/>
  <c r="JHI168" i="4"/>
  <c r="JHI167" i="4"/>
  <c r="JHI166" i="4"/>
  <c r="JHI165" i="4"/>
  <c r="JHI164" i="4"/>
  <c r="JHI163" i="4"/>
  <c r="JHI162" i="4"/>
  <c r="JHI161" i="4"/>
  <c r="JHI160" i="4"/>
  <c r="JHI159" i="4"/>
  <c r="JHI158" i="4"/>
  <c r="JHI157" i="4"/>
  <c r="JHI156" i="4"/>
  <c r="JHI155" i="4"/>
  <c r="JHI154" i="4"/>
  <c r="JHI153" i="4"/>
  <c r="JHI152" i="4"/>
  <c r="JHI151" i="4"/>
  <c r="JHI150" i="4"/>
  <c r="JHI149" i="4"/>
  <c r="JHI148" i="4"/>
  <c r="JHI147" i="4"/>
  <c r="JHI146" i="4"/>
  <c r="JHI145" i="4"/>
  <c r="JHI144" i="4"/>
  <c r="JHI143" i="4"/>
  <c r="JHI142" i="4"/>
  <c r="JHI141" i="4"/>
  <c r="JHI140" i="4"/>
  <c r="JHI139" i="4"/>
  <c r="JHI138" i="4"/>
  <c r="JHI137" i="4"/>
  <c r="JHI136" i="4"/>
  <c r="JHI135" i="4"/>
  <c r="JHI134" i="4"/>
  <c r="JHI133" i="4"/>
  <c r="JHI132" i="4"/>
  <c r="JHI131" i="4"/>
  <c r="JHI130" i="4"/>
  <c r="JHI129" i="4"/>
  <c r="JHI128" i="4"/>
  <c r="JHI127" i="4"/>
  <c r="JHI126" i="4"/>
  <c r="JHI125" i="4"/>
  <c r="JHI124" i="4"/>
  <c r="JHI123" i="4"/>
  <c r="JHI122" i="4"/>
  <c r="JHI121" i="4"/>
  <c r="JHI120" i="4"/>
  <c r="JHI119" i="4"/>
  <c r="JHI118" i="4"/>
  <c r="JHI117" i="4"/>
  <c r="JHI116" i="4"/>
  <c r="JHI115" i="4"/>
  <c r="JHI114" i="4"/>
  <c r="JHI113" i="4"/>
  <c r="JHI112" i="4"/>
  <c r="JHI111" i="4"/>
  <c r="JHI110" i="4"/>
  <c r="JHI109" i="4"/>
  <c r="JHI108" i="4"/>
  <c r="JHI107" i="4"/>
  <c r="JHI106" i="4"/>
  <c r="JHI105" i="4"/>
  <c r="JHI104" i="4"/>
  <c r="JHI103" i="4"/>
  <c r="JHI102" i="4"/>
  <c r="JHI101" i="4"/>
  <c r="JHI100" i="4"/>
  <c r="JHI99" i="4"/>
  <c r="JHI98" i="4"/>
  <c r="JHI97" i="4"/>
  <c r="JHI96" i="4"/>
  <c r="JHI95" i="4"/>
  <c r="JHI94" i="4"/>
  <c r="JHI93" i="4"/>
  <c r="JHI92" i="4"/>
  <c r="JHI91" i="4"/>
  <c r="JHI90" i="4"/>
  <c r="JHI89" i="4"/>
  <c r="JHI88" i="4"/>
  <c r="JHI87" i="4"/>
  <c r="JHI86" i="4"/>
  <c r="JHI85" i="4"/>
  <c r="JHI84" i="4"/>
  <c r="JHI83" i="4"/>
  <c r="JHI82" i="4"/>
  <c r="JHI81" i="4"/>
  <c r="JHI80" i="4"/>
  <c r="JHI79" i="4"/>
  <c r="JHI78" i="4"/>
  <c r="JHI77" i="4"/>
  <c r="JHI76" i="4"/>
  <c r="JHI75" i="4"/>
  <c r="JHI74" i="4"/>
  <c r="JHI73" i="4"/>
  <c r="JHI72" i="4"/>
  <c r="JHI71" i="4"/>
  <c r="JHI70" i="4"/>
  <c r="JHI69" i="4"/>
  <c r="JHI68" i="4"/>
  <c r="JHI67" i="4"/>
  <c r="JHI66" i="4"/>
  <c r="JHI65" i="4"/>
  <c r="JHI64" i="4"/>
  <c r="JHI63" i="4"/>
  <c r="JHI62" i="4"/>
  <c r="JHI61" i="4"/>
  <c r="JHI60" i="4"/>
  <c r="JHI59" i="4"/>
  <c r="JHI58" i="4"/>
  <c r="JHI57" i="4"/>
  <c r="JHI56" i="4"/>
  <c r="JHI55" i="4"/>
  <c r="JHI54" i="4"/>
  <c r="JHI53" i="4"/>
  <c r="JHI52" i="4"/>
  <c r="JHI51" i="4"/>
  <c r="JHI50" i="4"/>
  <c r="JHI49" i="4"/>
  <c r="JHI48" i="4"/>
  <c r="JHI47" i="4"/>
  <c r="JHI46" i="4"/>
  <c r="JHI45" i="4"/>
  <c r="JHI44" i="4"/>
  <c r="JHI43" i="4"/>
  <c r="JHI42" i="4"/>
  <c r="JHI41" i="4"/>
  <c r="JHI40" i="4"/>
  <c r="JHI39" i="4"/>
  <c r="JHI38" i="4"/>
  <c r="JHI37" i="4"/>
  <c r="JHI36" i="4"/>
  <c r="JHI35" i="4"/>
  <c r="JHI34" i="4"/>
  <c r="JHI33" i="4"/>
  <c r="JHI32" i="4"/>
  <c r="JHI31" i="4"/>
  <c r="JHI30" i="4"/>
  <c r="JHI29" i="4"/>
  <c r="JHI28" i="4"/>
  <c r="JHI27" i="4"/>
  <c r="JHI26" i="4"/>
  <c r="JHI25" i="4"/>
  <c r="JHI24" i="4"/>
  <c r="JHI23" i="4"/>
  <c r="JHI22" i="4"/>
  <c r="JHI21" i="4"/>
  <c r="JHI20" i="4"/>
  <c r="JHI19" i="4"/>
  <c r="JHI18" i="4"/>
  <c r="JHI17" i="4"/>
  <c r="JHI16" i="4"/>
  <c r="JHI15" i="4"/>
  <c r="JHI14" i="4"/>
  <c r="JHI13" i="4"/>
  <c r="JHI12" i="4"/>
  <c r="JHI11" i="4"/>
  <c r="JHI10" i="4"/>
  <c r="JHI9" i="4"/>
  <c r="JHI8" i="4"/>
  <c r="JHI7" i="4"/>
  <c r="JHI6" i="4"/>
  <c r="JHI5" i="4"/>
  <c r="JHI4" i="4"/>
  <c r="JGW337" i="4"/>
  <c r="JGW336" i="4"/>
  <c r="JGW335" i="4"/>
  <c r="JGW334" i="4"/>
  <c r="JGW333" i="4"/>
  <c r="JGW332" i="4"/>
  <c r="JGW331" i="4"/>
  <c r="JGW330" i="4"/>
  <c r="JGW329" i="4"/>
  <c r="JGW328" i="4"/>
  <c r="JGW327" i="4"/>
  <c r="JGW326" i="4"/>
  <c r="JGW325" i="4"/>
  <c r="JGW324" i="4"/>
  <c r="JGW323" i="4"/>
  <c r="JGW322" i="4"/>
  <c r="JGW321" i="4"/>
  <c r="JGW320" i="4"/>
  <c r="JGW319" i="4"/>
  <c r="JGW318" i="4"/>
  <c r="JGW317" i="4"/>
  <c r="JGW316" i="4"/>
  <c r="JGW315" i="4"/>
  <c r="JGW314" i="4"/>
  <c r="JGW313" i="4"/>
  <c r="JGW312" i="4"/>
  <c r="JGW311" i="4"/>
  <c r="JGW310" i="4"/>
  <c r="JGW309" i="4"/>
  <c r="JGW308" i="4"/>
  <c r="JGW307" i="4"/>
  <c r="JGW306" i="4"/>
  <c r="JGW305" i="4"/>
  <c r="JGW304" i="4"/>
  <c r="JGW303" i="4"/>
  <c r="JGW302" i="4"/>
  <c r="JGW301" i="4"/>
  <c r="JGW300" i="4"/>
  <c r="JGW299" i="4"/>
  <c r="JGW298" i="4"/>
  <c r="JGW297" i="4"/>
  <c r="JGW296" i="4"/>
  <c r="JGW295" i="4"/>
  <c r="JGW294" i="4"/>
  <c r="JGW293" i="4"/>
  <c r="JGW292" i="4"/>
  <c r="JGW291" i="4"/>
  <c r="JGW290" i="4"/>
  <c r="JGW289" i="4"/>
  <c r="JGW288" i="4"/>
  <c r="JGW287" i="4"/>
  <c r="JGW286" i="4"/>
  <c r="JGW285" i="4"/>
  <c r="JGW284" i="4"/>
  <c r="JGW283" i="4"/>
  <c r="JGW282" i="4"/>
  <c r="JGW281" i="4"/>
  <c r="JGW280" i="4"/>
  <c r="JGW279" i="4"/>
  <c r="JGW278" i="4"/>
  <c r="JGW277" i="4"/>
  <c r="JGW276" i="4"/>
  <c r="JGW275" i="4"/>
  <c r="JGW274" i="4"/>
  <c r="JGW273" i="4"/>
  <c r="JGW272" i="4"/>
  <c r="JGW271" i="4"/>
  <c r="JGW270" i="4"/>
  <c r="JGW269" i="4"/>
  <c r="JGW268" i="4"/>
  <c r="JGW267" i="4"/>
  <c r="JGW266" i="4"/>
  <c r="JGW265" i="4"/>
  <c r="JGW264" i="4"/>
  <c r="JGW263" i="4"/>
  <c r="JGW262" i="4"/>
  <c r="JGW261" i="4"/>
  <c r="JGW260" i="4"/>
  <c r="JGW259" i="4"/>
  <c r="JGW258" i="4"/>
  <c r="JGW257" i="4"/>
  <c r="JGW256" i="4"/>
  <c r="JGW255" i="4"/>
  <c r="JGW254" i="4"/>
  <c r="JGW253" i="4"/>
  <c r="JGW252" i="4"/>
  <c r="JGW251" i="4"/>
  <c r="JGW250" i="4"/>
  <c r="JGW249" i="4"/>
  <c r="JGW248" i="4"/>
  <c r="JGW247" i="4"/>
  <c r="JGW246" i="4"/>
  <c r="JGW245" i="4"/>
  <c r="JGW244" i="4"/>
  <c r="JGW243" i="4"/>
  <c r="JGW242" i="4"/>
  <c r="JGW241" i="4"/>
  <c r="JGW240" i="4"/>
  <c r="JGW239" i="4"/>
  <c r="JGW238" i="4"/>
  <c r="JGW237" i="4"/>
  <c r="JGW236" i="4"/>
  <c r="JGW235" i="4"/>
  <c r="JGW234" i="4"/>
  <c r="JGW233" i="4"/>
  <c r="JGW232" i="4"/>
  <c r="JGW231" i="4"/>
  <c r="JGW230" i="4"/>
  <c r="JGW229" i="4"/>
  <c r="JGW228" i="4"/>
  <c r="JGW227" i="4"/>
  <c r="JGW226" i="4"/>
  <c r="JGW225" i="4"/>
  <c r="JGW224" i="4"/>
  <c r="JGW223" i="4"/>
  <c r="JGW222" i="4"/>
  <c r="JGW221" i="4"/>
  <c r="JGW220" i="4"/>
  <c r="JGW219" i="4"/>
  <c r="JGW218" i="4"/>
  <c r="JGW217" i="4"/>
  <c r="JGW216" i="4"/>
  <c r="JGW215" i="4"/>
  <c r="JGW214" i="4"/>
  <c r="JGW213" i="4"/>
  <c r="JGW212" i="4"/>
  <c r="JGW211" i="4"/>
  <c r="JGW210" i="4"/>
  <c r="JGW209" i="4"/>
  <c r="JGW208" i="4"/>
  <c r="JGW207" i="4"/>
  <c r="JGW206" i="4"/>
  <c r="JGW205" i="4"/>
  <c r="JGW204" i="4"/>
  <c r="JGW203" i="4"/>
  <c r="JGW202" i="4"/>
  <c r="JGW201" i="4"/>
  <c r="JGW200" i="4"/>
  <c r="JGW199" i="4"/>
  <c r="JGW198" i="4"/>
  <c r="JGW197" i="4"/>
  <c r="JGW196" i="4"/>
  <c r="JGW195" i="4"/>
  <c r="JGW194" i="4"/>
  <c r="JGW193" i="4"/>
  <c r="JGW192" i="4"/>
  <c r="JGW191" i="4"/>
  <c r="JGW190" i="4"/>
  <c r="JGW189" i="4"/>
  <c r="JGW188" i="4"/>
  <c r="JGW187" i="4"/>
  <c r="JGW186" i="4"/>
  <c r="JGW185" i="4"/>
  <c r="JGW184" i="4"/>
  <c r="JGW183" i="4"/>
  <c r="JGW182" i="4"/>
  <c r="JGW181" i="4"/>
  <c r="JGW180" i="4"/>
  <c r="JGW179" i="4"/>
  <c r="JGW178" i="4"/>
  <c r="JGW177" i="4"/>
  <c r="JGW176" i="4"/>
  <c r="JGW175" i="4"/>
  <c r="JGW174" i="4"/>
  <c r="JGW173" i="4"/>
  <c r="JGW172" i="4"/>
  <c r="JGW171" i="4"/>
  <c r="JGW170" i="4"/>
  <c r="JGW169" i="4"/>
  <c r="JGW168" i="4"/>
  <c r="JGW167" i="4"/>
  <c r="JGW166" i="4"/>
  <c r="JGW165" i="4"/>
  <c r="JGW164" i="4"/>
  <c r="JGW163" i="4"/>
  <c r="JGW162" i="4"/>
  <c r="JGW161" i="4"/>
  <c r="JGW160" i="4"/>
  <c r="JGW159" i="4"/>
  <c r="JGW158" i="4"/>
  <c r="JGW157" i="4"/>
  <c r="JGW156" i="4"/>
  <c r="JGW155" i="4"/>
  <c r="JGW154" i="4"/>
  <c r="JGW153" i="4"/>
  <c r="JGW152" i="4"/>
  <c r="JGW151" i="4"/>
  <c r="JGW150" i="4"/>
  <c r="JGW149" i="4"/>
  <c r="JGW148" i="4"/>
  <c r="JGW147" i="4"/>
  <c r="JGW146" i="4"/>
  <c r="JGW145" i="4"/>
  <c r="JGW144" i="4"/>
  <c r="JGW143" i="4"/>
  <c r="JGW142" i="4"/>
  <c r="JGW141" i="4"/>
  <c r="JGW140" i="4"/>
  <c r="JGW139" i="4"/>
  <c r="JGW138" i="4"/>
  <c r="JGW137" i="4"/>
  <c r="JGW136" i="4"/>
  <c r="JGW135" i="4"/>
  <c r="JGW134" i="4"/>
  <c r="JGW133" i="4"/>
  <c r="JGW132" i="4"/>
  <c r="JGW131" i="4"/>
  <c r="JGW130" i="4"/>
  <c r="JGW129" i="4"/>
  <c r="JGW128" i="4"/>
  <c r="JGW127" i="4"/>
  <c r="JGW126" i="4"/>
  <c r="JGW125" i="4"/>
  <c r="JGW124" i="4"/>
  <c r="JGW123" i="4"/>
  <c r="JGW122" i="4"/>
  <c r="JGW121" i="4"/>
  <c r="JGW120" i="4"/>
  <c r="JGW119" i="4"/>
  <c r="JGW118" i="4"/>
  <c r="JGW117" i="4"/>
  <c r="JGW116" i="4"/>
  <c r="JGW115" i="4"/>
  <c r="JGW114" i="4"/>
  <c r="JGW113" i="4"/>
  <c r="JGW112" i="4"/>
  <c r="JGW111" i="4"/>
  <c r="JGW110" i="4"/>
  <c r="JGW109" i="4"/>
  <c r="JGW108" i="4"/>
  <c r="JGW107" i="4"/>
  <c r="JGW106" i="4"/>
  <c r="JGW105" i="4"/>
  <c r="JGW104" i="4"/>
  <c r="JGW103" i="4"/>
  <c r="JGW102" i="4"/>
  <c r="JGW101" i="4"/>
  <c r="JGW100" i="4"/>
  <c r="JGW99" i="4"/>
  <c r="JGW98" i="4"/>
  <c r="JGW97" i="4"/>
  <c r="JGW96" i="4"/>
  <c r="JGW95" i="4"/>
  <c r="JGW94" i="4"/>
  <c r="JGW93" i="4"/>
  <c r="JGW92" i="4"/>
  <c r="JGW91" i="4"/>
  <c r="JGW90" i="4"/>
  <c r="JGW89" i="4"/>
  <c r="JGW88" i="4"/>
  <c r="JGW87" i="4"/>
  <c r="JGW86" i="4"/>
  <c r="JGW85" i="4"/>
  <c r="JGW84" i="4"/>
  <c r="JGW83" i="4"/>
  <c r="JGW82" i="4"/>
  <c r="JGW81" i="4"/>
  <c r="JGW80" i="4"/>
  <c r="JGW79" i="4"/>
  <c r="JGW78" i="4"/>
  <c r="JGW77" i="4"/>
  <c r="JGW76" i="4"/>
  <c r="JGW75" i="4"/>
  <c r="JGW74" i="4"/>
  <c r="JGW73" i="4"/>
  <c r="JGW72" i="4"/>
  <c r="JGW71" i="4"/>
  <c r="JGW70" i="4"/>
  <c r="JGW69" i="4"/>
  <c r="JGW68" i="4"/>
  <c r="JGW67" i="4"/>
  <c r="JGW66" i="4"/>
  <c r="JGW65" i="4"/>
  <c r="JGW64" i="4"/>
  <c r="JGW63" i="4"/>
  <c r="JGW62" i="4"/>
  <c r="JGW61" i="4"/>
  <c r="JGW60" i="4"/>
  <c r="JGW59" i="4"/>
  <c r="JGW58" i="4"/>
  <c r="JGW57" i="4"/>
  <c r="JGW56" i="4"/>
  <c r="JGW55" i="4"/>
  <c r="JGW54" i="4"/>
  <c r="JGW53" i="4"/>
  <c r="JGW52" i="4"/>
  <c r="JGW51" i="4"/>
  <c r="JGW50" i="4"/>
  <c r="JGW49" i="4"/>
  <c r="JGW48" i="4"/>
  <c r="JGW47" i="4"/>
  <c r="JGW46" i="4"/>
  <c r="JGW45" i="4"/>
  <c r="JGW44" i="4"/>
  <c r="JGW43" i="4"/>
  <c r="JGW42" i="4"/>
  <c r="JGW41" i="4"/>
  <c r="JGW40" i="4"/>
  <c r="JGW39" i="4"/>
  <c r="JGW38" i="4"/>
  <c r="JGW37" i="4"/>
  <c r="JGW36" i="4"/>
  <c r="JGW35" i="4"/>
  <c r="JGW34" i="4"/>
  <c r="JGW33" i="4"/>
  <c r="JGW32" i="4"/>
  <c r="JGW31" i="4"/>
  <c r="JGW30" i="4"/>
  <c r="JGW29" i="4"/>
  <c r="JGW28" i="4"/>
  <c r="JGW27" i="4"/>
  <c r="JGW26" i="4"/>
  <c r="JGW25" i="4"/>
  <c r="JGW24" i="4"/>
  <c r="JGW23" i="4"/>
  <c r="JGW22" i="4"/>
  <c r="JGW21" i="4"/>
  <c r="JGW20" i="4"/>
  <c r="JGW19" i="4"/>
  <c r="JGW18" i="4"/>
  <c r="JGW17" i="4"/>
  <c r="JGW16" i="4"/>
  <c r="JGW15" i="4"/>
  <c r="JGW14" i="4"/>
  <c r="JGW13" i="4"/>
  <c r="JGW12" i="4"/>
  <c r="JGW11" i="4"/>
  <c r="JGW10" i="4"/>
  <c r="JGW9" i="4"/>
  <c r="JGW8" i="4"/>
  <c r="JGW7" i="4"/>
  <c r="JGW6" i="4"/>
  <c r="JGW5" i="4"/>
  <c r="JGW4" i="4"/>
  <c r="JGK337" i="4"/>
  <c r="JGK336" i="4"/>
  <c r="JGK335" i="4"/>
  <c r="JGK334" i="4"/>
  <c r="JGK333" i="4"/>
  <c r="JGK332" i="4"/>
  <c r="JGK331" i="4"/>
  <c r="JGK330" i="4"/>
  <c r="JGK329" i="4"/>
  <c r="JGK328" i="4"/>
  <c r="JGK327" i="4"/>
  <c r="JGK326" i="4"/>
  <c r="JGK325" i="4"/>
  <c r="JGK324" i="4"/>
  <c r="JGK323" i="4"/>
  <c r="JGK322" i="4"/>
  <c r="JGK321" i="4"/>
  <c r="JGK320" i="4"/>
  <c r="JGK319" i="4"/>
  <c r="JGK318" i="4"/>
  <c r="JGK317" i="4"/>
  <c r="JGK316" i="4"/>
  <c r="JGK315" i="4"/>
  <c r="JGK314" i="4"/>
  <c r="JGK313" i="4"/>
  <c r="JGK312" i="4"/>
  <c r="JGK311" i="4"/>
  <c r="JGK310" i="4"/>
  <c r="JGK309" i="4"/>
  <c r="JGK308" i="4"/>
  <c r="JGK307" i="4"/>
  <c r="JGK306" i="4"/>
  <c r="JGK305" i="4"/>
  <c r="JGK304" i="4"/>
  <c r="JGK303" i="4"/>
  <c r="JGK302" i="4"/>
  <c r="JGK301" i="4"/>
  <c r="JGK300" i="4"/>
  <c r="JGK299" i="4"/>
  <c r="JGK298" i="4"/>
  <c r="JGK297" i="4"/>
  <c r="JGK296" i="4"/>
  <c r="JGK295" i="4"/>
  <c r="JGK294" i="4"/>
  <c r="JGK293" i="4"/>
  <c r="JGK292" i="4"/>
  <c r="JGK291" i="4"/>
  <c r="JGK290" i="4"/>
  <c r="JGK289" i="4"/>
  <c r="JGK288" i="4"/>
  <c r="JGK287" i="4"/>
  <c r="JGK286" i="4"/>
  <c r="JGK285" i="4"/>
  <c r="JGK284" i="4"/>
  <c r="JGK283" i="4"/>
  <c r="JGK282" i="4"/>
  <c r="JGK281" i="4"/>
  <c r="JGK280" i="4"/>
  <c r="JGK279" i="4"/>
  <c r="JGK278" i="4"/>
  <c r="JGK277" i="4"/>
  <c r="JGK276" i="4"/>
  <c r="JGK275" i="4"/>
  <c r="JGK274" i="4"/>
  <c r="JGK273" i="4"/>
  <c r="JGK272" i="4"/>
  <c r="JGK271" i="4"/>
  <c r="JGK270" i="4"/>
  <c r="JGK269" i="4"/>
  <c r="JGK268" i="4"/>
  <c r="JGK267" i="4"/>
  <c r="JGK266" i="4"/>
  <c r="JGK265" i="4"/>
  <c r="JGK264" i="4"/>
  <c r="JGK263" i="4"/>
  <c r="JGK262" i="4"/>
  <c r="JGK261" i="4"/>
  <c r="JGK260" i="4"/>
  <c r="JGK259" i="4"/>
  <c r="JGK258" i="4"/>
  <c r="JGK257" i="4"/>
  <c r="JGK256" i="4"/>
  <c r="JGK255" i="4"/>
  <c r="JGK254" i="4"/>
  <c r="JGK253" i="4"/>
  <c r="JGK252" i="4"/>
  <c r="JGK251" i="4"/>
  <c r="JGK250" i="4"/>
  <c r="JGK249" i="4"/>
  <c r="JGK248" i="4"/>
  <c r="JGK247" i="4"/>
  <c r="JGK246" i="4"/>
  <c r="JGK245" i="4"/>
  <c r="JGK244" i="4"/>
  <c r="JGK243" i="4"/>
  <c r="JGK242" i="4"/>
  <c r="JGK241" i="4"/>
  <c r="JGK240" i="4"/>
  <c r="JGK239" i="4"/>
  <c r="JGK238" i="4"/>
  <c r="JGK237" i="4"/>
  <c r="JGK236" i="4"/>
  <c r="JGK235" i="4"/>
  <c r="JGK234" i="4"/>
  <c r="JGK233" i="4"/>
  <c r="JGK232" i="4"/>
  <c r="JGK231" i="4"/>
  <c r="JGK230" i="4"/>
  <c r="JGK229" i="4"/>
  <c r="JGK228" i="4"/>
  <c r="JGK227" i="4"/>
  <c r="JGK226" i="4"/>
  <c r="JGK225" i="4"/>
  <c r="JGK224" i="4"/>
  <c r="JGK223" i="4"/>
  <c r="JGK222" i="4"/>
  <c r="JGK221" i="4"/>
  <c r="JGK220" i="4"/>
  <c r="JGK219" i="4"/>
  <c r="JGK218" i="4"/>
  <c r="JGK217" i="4"/>
  <c r="JGK216" i="4"/>
  <c r="JGK215" i="4"/>
  <c r="JGK214" i="4"/>
  <c r="JGK213" i="4"/>
  <c r="JGK212" i="4"/>
  <c r="JGK211" i="4"/>
  <c r="JGK210" i="4"/>
  <c r="JGK209" i="4"/>
  <c r="JGK208" i="4"/>
  <c r="JGK207" i="4"/>
  <c r="JGK206" i="4"/>
  <c r="JGK205" i="4"/>
  <c r="JGK204" i="4"/>
  <c r="JGK203" i="4"/>
  <c r="JGK202" i="4"/>
  <c r="JGK201" i="4"/>
  <c r="JGK200" i="4"/>
  <c r="JGK199" i="4"/>
  <c r="JGK198" i="4"/>
  <c r="JGK197" i="4"/>
  <c r="JGK196" i="4"/>
  <c r="JGK195" i="4"/>
  <c r="JGK194" i="4"/>
  <c r="JGK193" i="4"/>
  <c r="JGK192" i="4"/>
  <c r="JGK191" i="4"/>
  <c r="JGK190" i="4"/>
  <c r="JGK189" i="4"/>
  <c r="JGK188" i="4"/>
  <c r="JGK187" i="4"/>
  <c r="JGK186" i="4"/>
  <c r="JGK185" i="4"/>
  <c r="JGK184" i="4"/>
  <c r="JGK183" i="4"/>
  <c r="JGK182" i="4"/>
  <c r="JGK181" i="4"/>
  <c r="JGK180" i="4"/>
  <c r="JGK179" i="4"/>
  <c r="JGK178" i="4"/>
  <c r="JGK177" i="4"/>
  <c r="JGK176" i="4"/>
  <c r="JGK175" i="4"/>
  <c r="JGK174" i="4"/>
  <c r="JGK173" i="4"/>
  <c r="JGK172" i="4"/>
  <c r="JGK171" i="4"/>
  <c r="JGK170" i="4"/>
  <c r="JGK169" i="4"/>
  <c r="JGK168" i="4"/>
  <c r="JGK167" i="4"/>
  <c r="JGK166" i="4"/>
  <c r="JGK165" i="4"/>
  <c r="JGK164" i="4"/>
  <c r="JGK163" i="4"/>
  <c r="JGK162" i="4"/>
  <c r="JGK161" i="4"/>
  <c r="JGK160" i="4"/>
  <c r="JGK159" i="4"/>
  <c r="JGK158" i="4"/>
  <c r="JGK157" i="4"/>
  <c r="JGK156" i="4"/>
  <c r="JGK155" i="4"/>
  <c r="JGK154" i="4"/>
  <c r="JGK153" i="4"/>
  <c r="JGK152" i="4"/>
  <c r="JGK151" i="4"/>
  <c r="JGK150" i="4"/>
  <c r="JGK149" i="4"/>
  <c r="JGK148" i="4"/>
  <c r="JGK147" i="4"/>
  <c r="JGK146" i="4"/>
  <c r="JGK145" i="4"/>
  <c r="JGK144" i="4"/>
  <c r="JGK143" i="4"/>
  <c r="JGK142" i="4"/>
  <c r="JGK141" i="4"/>
  <c r="JGK140" i="4"/>
  <c r="JGK139" i="4"/>
  <c r="JGK138" i="4"/>
  <c r="JGK137" i="4"/>
  <c r="JGK136" i="4"/>
  <c r="JGK135" i="4"/>
  <c r="JGK134" i="4"/>
  <c r="JGK133" i="4"/>
  <c r="JGK132" i="4"/>
  <c r="JGK131" i="4"/>
  <c r="JGK130" i="4"/>
  <c r="JGK129" i="4"/>
  <c r="JGK128" i="4"/>
  <c r="JGK127" i="4"/>
  <c r="JGK126" i="4"/>
  <c r="JGK125" i="4"/>
  <c r="JGK124" i="4"/>
  <c r="JGK123" i="4"/>
  <c r="JGK122" i="4"/>
  <c r="JGK121" i="4"/>
  <c r="JGK120" i="4"/>
  <c r="JGK119" i="4"/>
  <c r="JGK118" i="4"/>
  <c r="JGK117" i="4"/>
  <c r="JGK116" i="4"/>
  <c r="JGK115" i="4"/>
  <c r="JGK114" i="4"/>
  <c r="JGK113" i="4"/>
  <c r="JGK112" i="4"/>
  <c r="JGK111" i="4"/>
  <c r="JGK110" i="4"/>
  <c r="JGK109" i="4"/>
  <c r="JGK108" i="4"/>
  <c r="JGK107" i="4"/>
  <c r="JGK106" i="4"/>
  <c r="JGK105" i="4"/>
  <c r="JGK104" i="4"/>
  <c r="JGK103" i="4"/>
  <c r="JGK102" i="4"/>
  <c r="JGK101" i="4"/>
  <c r="JGK100" i="4"/>
  <c r="JGK99" i="4"/>
  <c r="JGK98" i="4"/>
  <c r="JGK97" i="4"/>
  <c r="JGK96" i="4"/>
  <c r="JGK95" i="4"/>
  <c r="JGK94" i="4"/>
  <c r="JGK93" i="4"/>
  <c r="JGK92" i="4"/>
  <c r="JGK91" i="4"/>
  <c r="JGK90" i="4"/>
  <c r="JGK89" i="4"/>
  <c r="JGK88" i="4"/>
  <c r="JGK87" i="4"/>
  <c r="JGK86" i="4"/>
  <c r="JGK85" i="4"/>
  <c r="JGK84" i="4"/>
  <c r="JGK83" i="4"/>
  <c r="JGK82" i="4"/>
  <c r="JGK81" i="4"/>
  <c r="JGK80" i="4"/>
  <c r="JGK79" i="4"/>
  <c r="JGK78" i="4"/>
  <c r="JGK77" i="4"/>
  <c r="JGK76" i="4"/>
  <c r="JGK75" i="4"/>
  <c r="JGK74" i="4"/>
  <c r="JGK73" i="4"/>
  <c r="JGK72" i="4"/>
  <c r="JGK71" i="4"/>
  <c r="JGK70" i="4"/>
  <c r="JGK69" i="4"/>
  <c r="JGK68" i="4"/>
  <c r="JGK67" i="4"/>
  <c r="JGK66" i="4"/>
  <c r="JGK65" i="4"/>
  <c r="JGK64" i="4"/>
  <c r="JGK63" i="4"/>
  <c r="JGK62" i="4"/>
  <c r="JGK61" i="4"/>
  <c r="JGK60" i="4"/>
  <c r="JGK59" i="4"/>
  <c r="JGK58" i="4"/>
  <c r="JGK57" i="4"/>
  <c r="JGK56" i="4"/>
  <c r="JGK55" i="4"/>
  <c r="JGK54" i="4"/>
  <c r="JGK53" i="4"/>
  <c r="JGK52" i="4"/>
  <c r="JGK51" i="4"/>
  <c r="JGK50" i="4"/>
  <c r="JGK49" i="4"/>
  <c r="JGK48" i="4"/>
  <c r="JGK47" i="4"/>
  <c r="JGK46" i="4"/>
  <c r="JGK45" i="4"/>
  <c r="JGK44" i="4"/>
  <c r="JGK43" i="4"/>
  <c r="JGK42" i="4"/>
  <c r="JGK41" i="4"/>
  <c r="JGK40" i="4"/>
  <c r="JGK39" i="4"/>
  <c r="JGK38" i="4"/>
  <c r="JGK37" i="4"/>
  <c r="JGK36" i="4"/>
  <c r="JGK35" i="4"/>
  <c r="JGK34" i="4"/>
  <c r="JGK33" i="4"/>
  <c r="JGK32" i="4"/>
  <c r="JGK31" i="4"/>
  <c r="JGK30" i="4"/>
  <c r="JGK29" i="4"/>
  <c r="JGK28" i="4"/>
  <c r="JGK27" i="4"/>
  <c r="JGK26" i="4"/>
  <c r="JGK25" i="4"/>
  <c r="JGK24" i="4"/>
  <c r="JGK23" i="4"/>
  <c r="JGK22" i="4"/>
  <c r="JGK21" i="4"/>
  <c r="JGK20" i="4"/>
  <c r="JGK19" i="4"/>
  <c r="JGK18" i="4"/>
  <c r="JGK17" i="4"/>
  <c r="JGK16" i="4"/>
  <c r="JGK15" i="4"/>
  <c r="JGK14" i="4"/>
  <c r="JGK13" i="4"/>
  <c r="JGK12" i="4"/>
  <c r="JGK11" i="4"/>
  <c r="JGK10" i="4"/>
  <c r="JGK9" i="4"/>
  <c r="JGK8" i="4"/>
  <c r="JGK7" i="4"/>
  <c r="JGK6" i="4"/>
  <c r="JGK5" i="4"/>
  <c r="JGK4" i="4"/>
  <c r="JFZ337" i="4"/>
  <c r="JFZ336" i="4"/>
  <c r="JFZ335" i="4"/>
  <c r="JFZ334" i="4"/>
  <c r="JFZ333" i="4"/>
  <c r="JFZ332" i="4"/>
  <c r="JFZ331" i="4"/>
  <c r="JFZ330" i="4"/>
  <c r="JFZ329" i="4"/>
  <c r="JFZ328" i="4"/>
  <c r="JFZ327" i="4"/>
  <c r="JFZ326" i="4"/>
  <c r="JFZ325" i="4"/>
  <c r="JFZ324" i="4"/>
  <c r="JFZ323" i="4"/>
  <c r="JFZ322" i="4"/>
  <c r="JFZ321" i="4"/>
  <c r="JFZ320" i="4"/>
  <c r="JFZ319" i="4"/>
  <c r="JFZ318" i="4"/>
  <c r="JFZ317" i="4"/>
  <c r="JFZ316" i="4"/>
  <c r="JFZ315" i="4"/>
  <c r="JFZ314" i="4"/>
  <c r="JFZ313" i="4"/>
  <c r="JFZ312" i="4"/>
  <c r="JFZ311" i="4"/>
  <c r="JFZ310" i="4"/>
  <c r="JFZ309" i="4"/>
  <c r="JFZ308" i="4"/>
  <c r="JFZ307" i="4"/>
  <c r="JFZ306" i="4"/>
  <c r="JFZ305" i="4"/>
  <c r="JFZ304" i="4"/>
  <c r="JFZ303" i="4"/>
  <c r="JFZ302" i="4"/>
  <c r="JFZ301" i="4"/>
  <c r="JFZ300" i="4"/>
  <c r="JFZ299" i="4"/>
  <c r="JFZ298" i="4"/>
  <c r="JFZ297" i="4"/>
  <c r="JFZ296" i="4"/>
  <c r="JFZ295" i="4"/>
  <c r="JFZ294" i="4"/>
  <c r="JFZ293" i="4"/>
  <c r="JFZ292" i="4"/>
  <c r="JFZ291" i="4"/>
  <c r="JFZ290" i="4"/>
  <c r="JFZ289" i="4"/>
  <c r="JFZ288" i="4"/>
  <c r="JFZ287" i="4"/>
  <c r="JFZ286" i="4"/>
  <c r="JFZ285" i="4"/>
  <c r="JFZ284" i="4"/>
  <c r="JFZ283" i="4"/>
  <c r="JFZ282" i="4"/>
  <c r="JFZ281" i="4"/>
  <c r="JFZ280" i="4"/>
  <c r="JFZ279" i="4"/>
  <c r="JFZ278" i="4"/>
  <c r="JFZ277" i="4"/>
  <c r="JFZ276" i="4"/>
  <c r="JFZ275" i="4"/>
  <c r="JFZ274" i="4"/>
  <c r="JFZ273" i="4"/>
  <c r="JFZ272" i="4"/>
  <c r="JFZ271" i="4"/>
  <c r="JFZ270" i="4"/>
  <c r="JFZ269" i="4"/>
  <c r="JFZ268" i="4"/>
  <c r="JFZ267" i="4"/>
  <c r="JFZ266" i="4"/>
  <c r="JFZ265" i="4"/>
  <c r="JFZ264" i="4"/>
  <c r="JFZ263" i="4"/>
  <c r="JFZ262" i="4"/>
  <c r="JFZ261" i="4"/>
  <c r="JFZ260" i="4"/>
  <c r="JFZ259" i="4"/>
  <c r="JFZ258" i="4"/>
  <c r="JFZ257" i="4"/>
  <c r="JFZ256" i="4"/>
  <c r="JFZ255" i="4"/>
  <c r="JFZ254" i="4"/>
  <c r="JFZ253" i="4"/>
  <c r="JFZ252" i="4"/>
  <c r="JFZ251" i="4"/>
  <c r="JFZ250" i="4"/>
  <c r="JFZ249" i="4"/>
  <c r="JFZ248" i="4"/>
  <c r="JFZ247" i="4"/>
  <c r="JFZ246" i="4"/>
  <c r="JFZ245" i="4"/>
  <c r="JFZ244" i="4"/>
  <c r="JFZ243" i="4"/>
  <c r="JFZ242" i="4"/>
  <c r="JFZ241" i="4"/>
  <c r="JFZ240" i="4"/>
  <c r="JFZ239" i="4"/>
  <c r="JFZ238" i="4"/>
  <c r="JFZ237" i="4"/>
  <c r="JFZ236" i="4"/>
  <c r="JFZ235" i="4"/>
  <c r="JFZ234" i="4"/>
  <c r="JFZ233" i="4"/>
  <c r="JFZ232" i="4"/>
  <c r="JFZ231" i="4"/>
  <c r="JFZ230" i="4"/>
  <c r="JFZ229" i="4"/>
  <c r="JFZ228" i="4"/>
  <c r="JFZ227" i="4"/>
  <c r="JFZ226" i="4"/>
  <c r="JFZ225" i="4"/>
  <c r="JFZ224" i="4"/>
  <c r="JFZ223" i="4"/>
  <c r="JFZ222" i="4"/>
  <c r="JFZ221" i="4"/>
  <c r="JFZ220" i="4"/>
  <c r="JFZ219" i="4"/>
  <c r="JFZ218" i="4"/>
  <c r="JFZ217" i="4"/>
  <c r="JFZ216" i="4"/>
  <c r="JFZ215" i="4"/>
  <c r="JFZ214" i="4"/>
  <c r="JFZ213" i="4"/>
  <c r="JFZ212" i="4"/>
  <c r="JFZ211" i="4"/>
  <c r="JFZ210" i="4"/>
  <c r="JFZ209" i="4"/>
  <c r="JFZ208" i="4"/>
  <c r="JFZ207" i="4"/>
  <c r="JFZ206" i="4"/>
  <c r="JFZ205" i="4"/>
  <c r="JFZ204" i="4"/>
  <c r="JFZ203" i="4"/>
  <c r="JFZ202" i="4"/>
  <c r="JFZ201" i="4"/>
  <c r="JFZ200" i="4"/>
  <c r="JFZ199" i="4"/>
  <c r="JFZ198" i="4"/>
  <c r="JFZ197" i="4"/>
  <c r="JFZ196" i="4"/>
  <c r="JFZ195" i="4"/>
  <c r="JFZ194" i="4"/>
  <c r="JFZ193" i="4"/>
  <c r="JFZ192" i="4"/>
  <c r="JFZ191" i="4"/>
  <c r="JFZ190" i="4"/>
  <c r="JFZ189" i="4"/>
  <c r="JFZ188" i="4"/>
  <c r="JFZ187" i="4"/>
  <c r="JFZ186" i="4"/>
  <c r="JFZ185" i="4"/>
  <c r="JFZ184" i="4"/>
  <c r="JFZ183" i="4"/>
  <c r="JFZ182" i="4"/>
  <c r="JFZ181" i="4"/>
  <c r="JFZ180" i="4"/>
  <c r="JFZ179" i="4"/>
  <c r="JFZ178" i="4"/>
  <c r="JFZ177" i="4"/>
  <c r="JFZ176" i="4"/>
  <c r="JFZ175" i="4"/>
  <c r="JFZ174" i="4"/>
  <c r="JFZ173" i="4"/>
  <c r="JFZ172" i="4"/>
  <c r="JFZ171" i="4"/>
  <c r="JFZ170" i="4"/>
  <c r="JFZ169" i="4"/>
  <c r="JFZ168" i="4"/>
  <c r="JFZ167" i="4"/>
  <c r="JFZ166" i="4"/>
  <c r="JFZ165" i="4"/>
  <c r="JFZ164" i="4"/>
  <c r="JFZ163" i="4"/>
  <c r="JFZ162" i="4"/>
  <c r="JFZ161" i="4"/>
  <c r="JFZ160" i="4"/>
  <c r="JFZ159" i="4"/>
  <c r="JFZ158" i="4"/>
  <c r="JFZ157" i="4"/>
  <c r="JFZ156" i="4"/>
  <c r="JFZ155" i="4"/>
  <c r="JFZ154" i="4"/>
  <c r="JFZ153" i="4"/>
  <c r="JFZ152" i="4"/>
  <c r="JFZ151" i="4"/>
  <c r="JFZ150" i="4"/>
  <c r="JFZ149" i="4"/>
  <c r="JFZ148" i="4"/>
  <c r="JFZ147" i="4"/>
  <c r="JFZ146" i="4"/>
  <c r="JFZ145" i="4"/>
  <c r="JFZ144" i="4"/>
  <c r="JFZ143" i="4"/>
  <c r="JFZ142" i="4"/>
  <c r="JFZ141" i="4"/>
  <c r="JFZ140" i="4"/>
  <c r="JFZ139" i="4"/>
  <c r="JFZ138" i="4"/>
  <c r="JFZ137" i="4"/>
  <c r="JFZ136" i="4"/>
  <c r="JFZ135" i="4"/>
  <c r="JFZ134" i="4"/>
  <c r="JFZ133" i="4"/>
  <c r="JFZ132" i="4"/>
  <c r="JFZ131" i="4"/>
  <c r="JFZ130" i="4"/>
  <c r="JFZ129" i="4"/>
  <c r="JFZ128" i="4"/>
  <c r="JFZ127" i="4"/>
  <c r="JFZ126" i="4"/>
  <c r="JFZ125" i="4"/>
  <c r="JFZ124" i="4"/>
  <c r="JFZ123" i="4"/>
  <c r="JFZ122" i="4"/>
  <c r="JFZ121" i="4"/>
  <c r="JFZ120" i="4"/>
  <c r="JFZ119" i="4"/>
  <c r="JFZ118" i="4"/>
  <c r="JFZ117" i="4"/>
  <c r="JFZ116" i="4"/>
  <c r="JFZ115" i="4"/>
  <c r="JFZ114" i="4"/>
  <c r="JFZ113" i="4"/>
  <c r="JFZ112" i="4"/>
  <c r="JFZ111" i="4"/>
  <c r="JFZ110" i="4"/>
  <c r="JFZ109" i="4"/>
  <c r="JFZ108" i="4"/>
  <c r="JFZ107" i="4"/>
  <c r="JFZ106" i="4"/>
  <c r="JFZ105" i="4"/>
  <c r="JFZ104" i="4"/>
  <c r="JFZ103" i="4"/>
  <c r="JFZ102" i="4"/>
  <c r="JFZ101" i="4"/>
  <c r="JFZ100" i="4"/>
  <c r="JFZ99" i="4"/>
  <c r="JFZ98" i="4"/>
  <c r="JFZ97" i="4"/>
  <c r="JFZ96" i="4"/>
  <c r="JFZ95" i="4"/>
  <c r="JFZ94" i="4"/>
  <c r="JFZ93" i="4"/>
  <c r="JFZ92" i="4"/>
  <c r="JFZ91" i="4"/>
  <c r="JFZ90" i="4"/>
  <c r="JFZ89" i="4"/>
  <c r="JFZ88" i="4"/>
  <c r="JFZ87" i="4"/>
  <c r="JFZ86" i="4"/>
  <c r="JFZ85" i="4"/>
  <c r="JFZ84" i="4"/>
  <c r="JFZ83" i="4"/>
  <c r="JFZ82" i="4"/>
  <c r="JFZ81" i="4"/>
  <c r="JFZ80" i="4"/>
  <c r="JFZ79" i="4"/>
  <c r="JFZ78" i="4"/>
  <c r="JFZ77" i="4"/>
  <c r="JFZ76" i="4"/>
  <c r="JFZ75" i="4"/>
  <c r="JFZ74" i="4"/>
  <c r="JFZ73" i="4"/>
  <c r="JFZ72" i="4"/>
  <c r="JFZ71" i="4"/>
  <c r="JFZ70" i="4"/>
  <c r="JFZ69" i="4"/>
  <c r="JFZ68" i="4"/>
  <c r="JFZ67" i="4"/>
  <c r="JFZ66" i="4"/>
  <c r="JFZ65" i="4"/>
  <c r="JFZ64" i="4"/>
  <c r="JFZ63" i="4"/>
  <c r="JFZ62" i="4"/>
  <c r="JFZ61" i="4"/>
  <c r="JFZ60" i="4"/>
  <c r="JFZ59" i="4"/>
  <c r="JFZ58" i="4"/>
  <c r="JFZ57" i="4"/>
  <c r="JFZ56" i="4"/>
  <c r="JFZ55" i="4"/>
  <c r="JFZ54" i="4"/>
  <c r="JFZ53" i="4"/>
  <c r="JFZ52" i="4"/>
  <c r="JFZ51" i="4"/>
  <c r="JFZ50" i="4"/>
  <c r="JFZ49" i="4"/>
  <c r="JFZ48" i="4"/>
  <c r="JFZ47" i="4"/>
  <c r="JFZ46" i="4"/>
  <c r="JFZ45" i="4"/>
  <c r="JFZ44" i="4"/>
  <c r="JFZ43" i="4"/>
  <c r="JFZ42" i="4"/>
  <c r="JFZ41" i="4"/>
  <c r="JFZ40" i="4"/>
  <c r="JFZ39" i="4"/>
  <c r="JFZ38" i="4"/>
  <c r="JFZ37" i="4"/>
  <c r="JFZ36" i="4"/>
  <c r="JFZ35" i="4"/>
  <c r="JFZ34" i="4"/>
  <c r="JFZ33" i="4"/>
  <c r="JFZ32" i="4"/>
  <c r="JFZ31" i="4"/>
  <c r="JFZ30" i="4"/>
  <c r="JFZ29" i="4"/>
  <c r="JFZ28" i="4"/>
  <c r="JFZ27" i="4"/>
  <c r="JFZ26" i="4"/>
  <c r="JFZ25" i="4"/>
  <c r="JFZ24" i="4"/>
  <c r="JFZ23" i="4"/>
  <c r="JFZ22" i="4"/>
  <c r="JFZ21" i="4"/>
  <c r="JFZ20" i="4"/>
  <c r="JFZ19" i="4"/>
  <c r="JFZ18" i="4"/>
  <c r="JFZ17" i="4"/>
  <c r="JFZ16" i="4"/>
  <c r="JFZ15" i="4"/>
  <c r="JFZ14" i="4"/>
  <c r="JFZ13" i="4"/>
  <c r="JFZ12" i="4"/>
  <c r="JFZ11" i="4"/>
  <c r="JFZ10" i="4"/>
  <c r="JFZ9" i="4"/>
  <c r="JFZ8" i="4"/>
  <c r="JFZ7" i="4"/>
  <c r="JFZ6" i="4"/>
  <c r="JFZ5" i="4"/>
  <c r="JFZ4" i="4"/>
  <c r="JFN337" i="4"/>
  <c r="JFN336" i="4"/>
  <c r="JFN335" i="4"/>
  <c r="JFN334" i="4"/>
  <c r="JFN333" i="4"/>
  <c r="JFN332" i="4"/>
  <c r="JFN331" i="4"/>
  <c r="JFN330" i="4"/>
  <c r="JFN329" i="4"/>
  <c r="JFN328" i="4"/>
  <c r="JFN327" i="4"/>
  <c r="JFN326" i="4"/>
  <c r="JFN325" i="4"/>
  <c r="JFN324" i="4"/>
  <c r="JFN323" i="4"/>
  <c r="JFN322" i="4"/>
  <c r="JFN321" i="4"/>
  <c r="JFN320" i="4"/>
  <c r="JFN319" i="4"/>
  <c r="JFN318" i="4"/>
  <c r="JFN317" i="4"/>
  <c r="JFN316" i="4"/>
  <c r="JFN315" i="4"/>
  <c r="JFN314" i="4"/>
  <c r="JFN313" i="4"/>
  <c r="JFN312" i="4"/>
  <c r="JFN311" i="4"/>
  <c r="JFN310" i="4"/>
  <c r="JFN309" i="4"/>
  <c r="JFN308" i="4"/>
  <c r="JFN307" i="4"/>
  <c r="JFN306" i="4"/>
  <c r="JFN305" i="4"/>
  <c r="JFN304" i="4"/>
  <c r="JFN303" i="4"/>
  <c r="JFN302" i="4"/>
  <c r="JFN301" i="4"/>
  <c r="JFN300" i="4"/>
  <c r="JFN299" i="4"/>
  <c r="JFN298" i="4"/>
  <c r="JFN297" i="4"/>
  <c r="JFN296" i="4"/>
  <c r="JFN295" i="4"/>
  <c r="JFN294" i="4"/>
  <c r="JFN293" i="4"/>
  <c r="JFN292" i="4"/>
  <c r="JFN291" i="4"/>
  <c r="JFN290" i="4"/>
  <c r="JFN289" i="4"/>
  <c r="JFN288" i="4"/>
  <c r="JFN287" i="4"/>
  <c r="JFN286" i="4"/>
  <c r="JFN285" i="4"/>
  <c r="JFN284" i="4"/>
  <c r="JFN283" i="4"/>
  <c r="JFN282" i="4"/>
  <c r="JFN281" i="4"/>
  <c r="JFN280" i="4"/>
  <c r="JFN279" i="4"/>
  <c r="JFN278" i="4"/>
  <c r="JFN277" i="4"/>
  <c r="JFN276" i="4"/>
  <c r="JFN275" i="4"/>
  <c r="JFN274" i="4"/>
  <c r="JFN273" i="4"/>
  <c r="JFN272" i="4"/>
  <c r="JFN271" i="4"/>
  <c r="JFN270" i="4"/>
  <c r="JFN269" i="4"/>
  <c r="JFN268" i="4"/>
  <c r="JFN267" i="4"/>
  <c r="JFN266" i="4"/>
  <c r="JFN265" i="4"/>
  <c r="JFN264" i="4"/>
  <c r="JFN263" i="4"/>
  <c r="JFN262" i="4"/>
  <c r="JFN261" i="4"/>
  <c r="JFN260" i="4"/>
  <c r="JFN259" i="4"/>
  <c r="JFN258" i="4"/>
  <c r="JFN257" i="4"/>
  <c r="JFN256" i="4"/>
  <c r="JFN255" i="4"/>
  <c r="JFN254" i="4"/>
  <c r="JFN253" i="4"/>
  <c r="JFN252" i="4"/>
  <c r="JFN251" i="4"/>
  <c r="JFN250" i="4"/>
  <c r="JFN249" i="4"/>
  <c r="JFN248" i="4"/>
  <c r="JFN247" i="4"/>
  <c r="JFN246" i="4"/>
  <c r="JFN245" i="4"/>
  <c r="JFN244" i="4"/>
  <c r="JFN243" i="4"/>
  <c r="JFN242" i="4"/>
  <c r="JFN241" i="4"/>
  <c r="JFN240" i="4"/>
  <c r="JFN239" i="4"/>
  <c r="JFN238" i="4"/>
  <c r="JFN237" i="4"/>
  <c r="JFN236" i="4"/>
  <c r="JFN235" i="4"/>
  <c r="JFN234" i="4"/>
  <c r="JFN233" i="4"/>
  <c r="JFN232" i="4"/>
  <c r="JFN231" i="4"/>
  <c r="JFN230" i="4"/>
  <c r="JFN229" i="4"/>
  <c r="JFN228" i="4"/>
  <c r="JFN227" i="4"/>
  <c r="JFN226" i="4"/>
  <c r="JFN225" i="4"/>
  <c r="JFN224" i="4"/>
  <c r="JFN223" i="4"/>
  <c r="JFN222" i="4"/>
  <c r="JFN221" i="4"/>
  <c r="JFN220" i="4"/>
  <c r="JFN219" i="4"/>
  <c r="JFN218" i="4"/>
  <c r="JFN217" i="4"/>
  <c r="JFN216" i="4"/>
  <c r="JFN215" i="4"/>
  <c r="JFN214" i="4"/>
  <c r="JFN213" i="4"/>
  <c r="JFN212" i="4"/>
  <c r="JFN211" i="4"/>
  <c r="JFN210" i="4"/>
  <c r="JFN209" i="4"/>
  <c r="JFN208" i="4"/>
  <c r="JFN207" i="4"/>
  <c r="JFN206" i="4"/>
  <c r="JFN205" i="4"/>
  <c r="JFN204" i="4"/>
  <c r="JFN203" i="4"/>
  <c r="JFN202" i="4"/>
  <c r="JFN201" i="4"/>
  <c r="JFN200" i="4"/>
  <c r="JFN199" i="4"/>
  <c r="JFN198" i="4"/>
  <c r="JFN197" i="4"/>
  <c r="JFN196" i="4"/>
  <c r="JFN195" i="4"/>
  <c r="JFN194" i="4"/>
  <c r="JFN193" i="4"/>
  <c r="JFN192" i="4"/>
  <c r="JFN191" i="4"/>
  <c r="JFN190" i="4"/>
  <c r="JFN189" i="4"/>
  <c r="JFN188" i="4"/>
  <c r="JFN187" i="4"/>
  <c r="JFN186" i="4"/>
  <c r="JFN185" i="4"/>
  <c r="JFN184" i="4"/>
  <c r="JFN183" i="4"/>
  <c r="JFN182" i="4"/>
  <c r="JFN181" i="4"/>
  <c r="JFN180" i="4"/>
  <c r="JFN179" i="4"/>
  <c r="JFN178" i="4"/>
  <c r="JFN177" i="4"/>
  <c r="JFN176" i="4"/>
  <c r="JFN175" i="4"/>
  <c r="JFN174" i="4"/>
  <c r="JFN173" i="4"/>
  <c r="JFN172" i="4"/>
  <c r="JFN171" i="4"/>
  <c r="JFN170" i="4"/>
  <c r="JFN169" i="4"/>
  <c r="JFN168" i="4"/>
  <c r="JFN167" i="4"/>
  <c r="JFN166" i="4"/>
  <c r="JFN165" i="4"/>
  <c r="JFN164" i="4"/>
  <c r="JFN163" i="4"/>
  <c r="JFN162" i="4"/>
  <c r="JFN161" i="4"/>
  <c r="JFN160" i="4"/>
  <c r="JFN159" i="4"/>
  <c r="JFN158" i="4"/>
  <c r="JFN157" i="4"/>
  <c r="JFN156" i="4"/>
  <c r="JFN155" i="4"/>
  <c r="JFN154" i="4"/>
  <c r="JFN153" i="4"/>
  <c r="JFN152" i="4"/>
  <c r="JFN151" i="4"/>
  <c r="JFN150" i="4"/>
  <c r="JFN149" i="4"/>
  <c r="JFN148" i="4"/>
  <c r="JFN147" i="4"/>
  <c r="JFN146" i="4"/>
  <c r="JFN145" i="4"/>
  <c r="JFN144" i="4"/>
  <c r="JFN143" i="4"/>
  <c r="JFN142" i="4"/>
  <c r="JFN141" i="4"/>
  <c r="JFN140" i="4"/>
  <c r="JFN139" i="4"/>
  <c r="JFN138" i="4"/>
  <c r="JFN137" i="4"/>
  <c r="JFN136" i="4"/>
  <c r="JFN135" i="4"/>
  <c r="JFN134" i="4"/>
  <c r="JFN133" i="4"/>
  <c r="JFN132" i="4"/>
  <c r="JFN131" i="4"/>
  <c r="JFN130" i="4"/>
  <c r="JFN129" i="4"/>
  <c r="JFN128" i="4"/>
  <c r="JFN127" i="4"/>
  <c r="JFN126" i="4"/>
  <c r="JFN125" i="4"/>
  <c r="JFN124" i="4"/>
  <c r="JFN123" i="4"/>
  <c r="JFN122" i="4"/>
  <c r="JFN121" i="4"/>
  <c r="JFN120" i="4"/>
  <c r="JFN119" i="4"/>
  <c r="JFN118" i="4"/>
  <c r="JFN117" i="4"/>
  <c r="JFN116" i="4"/>
  <c r="JFN115" i="4"/>
  <c r="JFN114" i="4"/>
  <c r="JFN113" i="4"/>
  <c r="JFN112" i="4"/>
  <c r="JFN111" i="4"/>
  <c r="JFN110" i="4"/>
  <c r="JFN109" i="4"/>
  <c r="JFN108" i="4"/>
  <c r="JFN107" i="4"/>
  <c r="JFN106" i="4"/>
  <c r="JFN105" i="4"/>
  <c r="JFN104" i="4"/>
  <c r="JFN103" i="4"/>
  <c r="JFN102" i="4"/>
  <c r="JFN101" i="4"/>
  <c r="JFN100" i="4"/>
  <c r="JFN99" i="4"/>
  <c r="JFN98" i="4"/>
  <c r="JFN97" i="4"/>
  <c r="JFN96" i="4"/>
  <c r="JFN95" i="4"/>
  <c r="JFN94" i="4"/>
  <c r="JFN93" i="4"/>
  <c r="JFN92" i="4"/>
  <c r="JFN91" i="4"/>
  <c r="JFN90" i="4"/>
  <c r="JFN89" i="4"/>
  <c r="JFN88" i="4"/>
  <c r="JFN87" i="4"/>
  <c r="JFN86" i="4"/>
  <c r="JFN85" i="4"/>
  <c r="JFN84" i="4"/>
  <c r="JFN83" i="4"/>
  <c r="JFN82" i="4"/>
  <c r="JFN81" i="4"/>
  <c r="JFN80" i="4"/>
  <c r="JFN79" i="4"/>
  <c r="JFN78" i="4"/>
  <c r="JFN77" i="4"/>
  <c r="JFN76" i="4"/>
  <c r="JFN75" i="4"/>
  <c r="JFN74" i="4"/>
  <c r="JFN73" i="4"/>
  <c r="JFN72" i="4"/>
  <c r="JFN71" i="4"/>
  <c r="JFN70" i="4"/>
  <c r="JFN69" i="4"/>
  <c r="JFN68" i="4"/>
  <c r="JFN67" i="4"/>
  <c r="JFN66" i="4"/>
  <c r="JFN65" i="4"/>
  <c r="JFN64" i="4"/>
  <c r="JFN63" i="4"/>
  <c r="JFN62" i="4"/>
  <c r="JFN61" i="4"/>
  <c r="JFN60" i="4"/>
  <c r="JFN59" i="4"/>
  <c r="JFN58" i="4"/>
  <c r="JFN57" i="4"/>
  <c r="JFN56" i="4"/>
  <c r="JFN55" i="4"/>
  <c r="JFN54" i="4"/>
  <c r="JFN53" i="4"/>
  <c r="JFN52" i="4"/>
  <c r="JFN51" i="4"/>
  <c r="JFN50" i="4"/>
  <c r="JFN49" i="4"/>
  <c r="JFN48" i="4"/>
  <c r="JFN47" i="4"/>
  <c r="JFN46" i="4"/>
  <c r="JFN45" i="4"/>
  <c r="JFN44" i="4"/>
  <c r="JFN43" i="4"/>
  <c r="JFN42" i="4"/>
  <c r="JFN41" i="4"/>
  <c r="JFN40" i="4"/>
  <c r="JFN39" i="4"/>
  <c r="JFN38" i="4"/>
  <c r="JFN37" i="4"/>
  <c r="JFN36" i="4"/>
  <c r="JFN35" i="4"/>
  <c r="JFN34" i="4"/>
  <c r="JFN33" i="4"/>
  <c r="JFN32" i="4"/>
  <c r="JFN31" i="4"/>
  <c r="JFN30" i="4"/>
  <c r="JFN29" i="4"/>
  <c r="JFN28" i="4"/>
  <c r="JFN27" i="4"/>
  <c r="JFN26" i="4"/>
  <c r="JFN25" i="4"/>
  <c r="JFN24" i="4"/>
  <c r="JFN23" i="4"/>
  <c r="JFN22" i="4"/>
  <c r="JFN21" i="4"/>
  <c r="JFN20" i="4"/>
  <c r="JFN19" i="4"/>
  <c r="JFN18" i="4"/>
  <c r="JFN17" i="4"/>
  <c r="JFN16" i="4"/>
  <c r="JFN15" i="4"/>
  <c r="JFN14" i="4"/>
  <c r="JFN13" i="4"/>
  <c r="JFN12" i="4"/>
  <c r="JFN11" i="4"/>
  <c r="JFN10" i="4"/>
  <c r="JFN9" i="4"/>
  <c r="JFN8" i="4"/>
  <c r="JFN7" i="4"/>
  <c r="JFN6" i="4"/>
  <c r="JFN5" i="4"/>
  <c r="JFN4" i="4"/>
  <c r="JFB337" i="4"/>
  <c r="JFB336" i="4"/>
  <c r="JFB335" i="4"/>
  <c r="JFB334" i="4"/>
  <c r="JFB333" i="4"/>
  <c r="JFB332" i="4"/>
  <c r="JFB331" i="4"/>
  <c r="JFB330" i="4"/>
  <c r="JFB329" i="4"/>
  <c r="JFB328" i="4"/>
  <c r="JFB327" i="4"/>
  <c r="JFB326" i="4"/>
  <c r="JFB325" i="4"/>
  <c r="JFB324" i="4"/>
  <c r="JFB323" i="4"/>
  <c r="JFB322" i="4"/>
  <c r="JFB321" i="4"/>
  <c r="JFB320" i="4"/>
  <c r="JFB319" i="4"/>
  <c r="JFB318" i="4"/>
  <c r="JFB317" i="4"/>
  <c r="JFB316" i="4"/>
  <c r="JFB315" i="4"/>
  <c r="JFB314" i="4"/>
  <c r="JFB313" i="4"/>
  <c r="JFB312" i="4"/>
  <c r="JFB311" i="4"/>
  <c r="JFB310" i="4"/>
  <c r="JFB309" i="4"/>
  <c r="JFB308" i="4"/>
  <c r="JFB307" i="4"/>
  <c r="JFB306" i="4"/>
  <c r="JFB305" i="4"/>
  <c r="JFB304" i="4"/>
  <c r="JFB303" i="4"/>
  <c r="JFB302" i="4"/>
  <c r="JFB301" i="4"/>
  <c r="JFB300" i="4"/>
  <c r="JFB299" i="4"/>
  <c r="JFB298" i="4"/>
  <c r="JFB297" i="4"/>
  <c r="JFB296" i="4"/>
  <c r="JFB295" i="4"/>
  <c r="JFB294" i="4"/>
  <c r="JFB293" i="4"/>
  <c r="JFB292" i="4"/>
  <c r="JFB291" i="4"/>
  <c r="JFB290" i="4"/>
  <c r="JFB289" i="4"/>
  <c r="JFB288" i="4"/>
  <c r="JFB287" i="4"/>
  <c r="JFB286" i="4"/>
  <c r="JFB285" i="4"/>
  <c r="JFB284" i="4"/>
  <c r="JFB283" i="4"/>
  <c r="JFB282" i="4"/>
  <c r="JFB281" i="4"/>
  <c r="JFB280" i="4"/>
  <c r="JFB279" i="4"/>
  <c r="JFB278" i="4"/>
  <c r="JFB277" i="4"/>
  <c r="JFB276" i="4"/>
  <c r="JFB275" i="4"/>
  <c r="JFB274" i="4"/>
  <c r="JFB273" i="4"/>
  <c r="JFB272" i="4"/>
  <c r="JFB271" i="4"/>
  <c r="JFB270" i="4"/>
  <c r="JFB269" i="4"/>
  <c r="JFB268" i="4"/>
  <c r="JFB267" i="4"/>
  <c r="JFB266" i="4"/>
  <c r="JFB265" i="4"/>
  <c r="JFB264" i="4"/>
  <c r="JFB263" i="4"/>
  <c r="JFB262" i="4"/>
  <c r="JFB261" i="4"/>
  <c r="JFB260" i="4"/>
  <c r="JFB259" i="4"/>
  <c r="JFB258" i="4"/>
  <c r="JFB257" i="4"/>
  <c r="JFB256" i="4"/>
  <c r="JFB255" i="4"/>
  <c r="JFB254" i="4"/>
  <c r="JFB253" i="4"/>
  <c r="JFB252" i="4"/>
  <c r="JFB251" i="4"/>
  <c r="JFB250" i="4"/>
  <c r="JFB249" i="4"/>
  <c r="JFB248" i="4"/>
  <c r="JFB247" i="4"/>
  <c r="JFB246" i="4"/>
  <c r="JFB245" i="4"/>
  <c r="JFB244" i="4"/>
  <c r="JFB243" i="4"/>
  <c r="JFB242" i="4"/>
  <c r="JFB241" i="4"/>
  <c r="JFB240" i="4"/>
  <c r="JFB239" i="4"/>
  <c r="JFB238" i="4"/>
  <c r="JFB237" i="4"/>
  <c r="JFB236" i="4"/>
  <c r="JFB235" i="4"/>
  <c r="JFB234" i="4"/>
  <c r="JFB233" i="4"/>
  <c r="JFB232" i="4"/>
  <c r="JFB231" i="4"/>
  <c r="JFB230" i="4"/>
  <c r="JFB229" i="4"/>
  <c r="JFB228" i="4"/>
  <c r="JFB227" i="4"/>
  <c r="JFB226" i="4"/>
  <c r="JFB225" i="4"/>
  <c r="JFB224" i="4"/>
  <c r="JFB223" i="4"/>
  <c r="JFB222" i="4"/>
  <c r="JFB221" i="4"/>
  <c r="JFB220" i="4"/>
  <c r="JFB219" i="4"/>
  <c r="JFB218" i="4"/>
  <c r="JFB217" i="4"/>
  <c r="JFB216" i="4"/>
  <c r="JFB215" i="4"/>
  <c r="JFB214" i="4"/>
  <c r="JFB213" i="4"/>
  <c r="JFB212" i="4"/>
  <c r="JFB211" i="4"/>
  <c r="JFB210" i="4"/>
  <c r="JFB209" i="4"/>
  <c r="JFB208" i="4"/>
  <c r="JFB207" i="4"/>
  <c r="JFB206" i="4"/>
  <c r="JFB205" i="4"/>
  <c r="JFB204" i="4"/>
  <c r="JFB203" i="4"/>
  <c r="JFB202" i="4"/>
  <c r="JFB201" i="4"/>
  <c r="JFB200" i="4"/>
  <c r="JFB199" i="4"/>
  <c r="JFB198" i="4"/>
  <c r="JFB197" i="4"/>
  <c r="JFB196" i="4"/>
  <c r="JFB195" i="4"/>
  <c r="JFB194" i="4"/>
  <c r="JFB193" i="4"/>
  <c r="JFB192" i="4"/>
  <c r="JFB191" i="4"/>
  <c r="JFB190" i="4"/>
  <c r="JFB189" i="4"/>
  <c r="JFB188" i="4"/>
  <c r="JFB187" i="4"/>
  <c r="JFB186" i="4"/>
  <c r="JFB185" i="4"/>
  <c r="JFB184" i="4"/>
  <c r="JFB183" i="4"/>
  <c r="JFB182" i="4"/>
  <c r="JFB181" i="4"/>
  <c r="JFB180" i="4"/>
  <c r="JFB179" i="4"/>
  <c r="JFB178" i="4"/>
  <c r="JFB177" i="4"/>
  <c r="JFB176" i="4"/>
  <c r="JFB175" i="4"/>
  <c r="JFB174" i="4"/>
  <c r="JFB173" i="4"/>
  <c r="JFB172" i="4"/>
  <c r="JFB171" i="4"/>
  <c r="JFB170" i="4"/>
  <c r="JFB169" i="4"/>
  <c r="JFB168" i="4"/>
  <c r="JFB167" i="4"/>
  <c r="JFB166" i="4"/>
  <c r="JFB165" i="4"/>
  <c r="JFB164" i="4"/>
  <c r="JFB163" i="4"/>
  <c r="JFB162" i="4"/>
  <c r="JFB161" i="4"/>
  <c r="JFB160" i="4"/>
  <c r="JFB159" i="4"/>
  <c r="JFB158" i="4"/>
  <c r="JFB157" i="4"/>
  <c r="JFB156" i="4"/>
  <c r="JFB155" i="4"/>
  <c r="JFB154" i="4"/>
  <c r="JFB153" i="4"/>
  <c r="JFB152" i="4"/>
  <c r="JFB151" i="4"/>
  <c r="JFB150" i="4"/>
  <c r="JFB149" i="4"/>
  <c r="JFB148" i="4"/>
  <c r="JFB147" i="4"/>
  <c r="JFB146" i="4"/>
  <c r="JFB145" i="4"/>
  <c r="JFB144" i="4"/>
  <c r="JFB143" i="4"/>
  <c r="JFB142" i="4"/>
  <c r="JFB141" i="4"/>
  <c r="JFB140" i="4"/>
  <c r="JFB139" i="4"/>
  <c r="JFB138" i="4"/>
  <c r="JFB137" i="4"/>
  <c r="JFB136" i="4"/>
  <c r="JFB135" i="4"/>
  <c r="JFB134" i="4"/>
  <c r="JFB133" i="4"/>
  <c r="JFB132" i="4"/>
  <c r="JFB131" i="4"/>
  <c r="JFB130" i="4"/>
  <c r="JFB129" i="4"/>
  <c r="JFB128" i="4"/>
  <c r="JFB127" i="4"/>
  <c r="JFB126" i="4"/>
  <c r="JFB125" i="4"/>
  <c r="JFB124" i="4"/>
  <c r="JFB123" i="4"/>
  <c r="JFB122" i="4"/>
  <c r="JFB121" i="4"/>
  <c r="JFB120" i="4"/>
  <c r="JFB119" i="4"/>
  <c r="JFB118" i="4"/>
  <c r="JFB117" i="4"/>
  <c r="JFB116" i="4"/>
  <c r="JFB115" i="4"/>
  <c r="JFB114" i="4"/>
  <c r="JFB113" i="4"/>
  <c r="JFB112" i="4"/>
  <c r="JFB111" i="4"/>
  <c r="JFB110" i="4"/>
  <c r="JFB109" i="4"/>
  <c r="JFB108" i="4"/>
  <c r="JFB107" i="4"/>
  <c r="JFB106" i="4"/>
  <c r="JFB105" i="4"/>
  <c r="JFB104" i="4"/>
  <c r="JFB103" i="4"/>
  <c r="JFB102" i="4"/>
  <c r="JFB101" i="4"/>
  <c r="JFB100" i="4"/>
  <c r="JFB99" i="4"/>
  <c r="JFB98" i="4"/>
  <c r="JFB97" i="4"/>
  <c r="JFB96" i="4"/>
  <c r="JFB95" i="4"/>
  <c r="JFB94" i="4"/>
  <c r="JFB93" i="4"/>
  <c r="JFB92" i="4"/>
  <c r="JFB91" i="4"/>
  <c r="JFB90" i="4"/>
  <c r="JFB89" i="4"/>
  <c r="JFB88" i="4"/>
  <c r="JFB87" i="4"/>
  <c r="JFB86" i="4"/>
  <c r="JFB85" i="4"/>
  <c r="JFB84" i="4"/>
  <c r="JFB83" i="4"/>
  <c r="JFB82" i="4"/>
  <c r="JFB81" i="4"/>
  <c r="JFB80" i="4"/>
  <c r="JFB79" i="4"/>
  <c r="JFB78" i="4"/>
  <c r="JFB77" i="4"/>
  <c r="JFB76" i="4"/>
  <c r="JFB75" i="4"/>
  <c r="JFB74" i="4"/>
  <c r="JFB73" i="4"/>
  <c r="JFB72" i="4"/>
  <c r="JFB71" i="4"/>
  <c r="JFB70" i="4"/>
  <c r="JFB69" i="4"/>
  <c r="JFB68" i="4"/>
  <c r="JFB67" i="4"/>
  <c r="JFB66" i="4"/>
  <c r="JFB65" i="4"/>
  <c r="JFB64" i="4"/>
  <c r="JFB63" i="4"/>
  <c r="JFB62" i="4"/>
  <c r="JFB61" i="4"/>
  <c r="JFB60" i="4"/>
  <c r="JFB59" i="4"/>
  <c r="JFB58" i="4"/>
  <c r="JFB57" i="4"/>
  <c r="JFB56" i="4"/>
  <c r="JFB55" i="4"/>
  <c r="JFB54" i="4"/>
  <c r="JFB53" i="4"/>
  <c r="JFB52" i="4"/>
  <c r="JFB51" i="4"/>
  <c r="JFB50" i="4"/>
  <c r="JFB49" i="4"/>
  <c r="JFB48" i="4"/>
  <c r="JFB47" i="4"/>
  <c r="JFB46" i="4"/>
  <c r="JFB45" i="4"/>
  <c r="JFB44" i="4"/>
  <c r="JFB43" i="4"/>
  <c r="JFB42" i="4"/>
  <c r="JFB41" i="4"/>
  <c r="JFB40" i="4"/>
  <c r="JFB39" i="4"/>
  <c r="JFB38" i="4"/>
  <c r="JFB37" i="4"/>
  <c r="JFB36" i="4"/>
  <c r="JFB35" i="4"/>
  <c r="JFB34" i="4"/>
  <c r="JFB33" i="4"/>
  <c r="JFB32" i="4"/>
  <c r="JFB31" i="4"/>
  <c r="JFB30" i="4"/>
  <c r="JFB29" i="4"/>
  <c r="JFB28" i="4"/>
  <c r="JFB27" i="4"/>
  <c r="JFB26" i="4"/>
  <c r="JFB25" i="4"/>
  <c r="JFB24" i="4"/>
  <c r="JFB23" i="4"/>
  <c r="JFB22" i="4"/>
  <c r="JFB21" i="4"/>
  <c r="JFB20" i="4"/>
  <c r="JFB19" i="4"/>
  <c r="JFB18" i="4"/>
  <c r="JFB17" i="4"/>
  <c r="JFB16" i="4"/>
  <c r="JFB15" i="4"/>
  <c r="JFB14" i="4"/>
  <c r="JFB13" i="4"/>
  <c r="JFB12" i="4"/>
  <c r="JFB11" i="4"/>
  <c r="JFB10" i="4"/>
  <c r="JFB9" i="4"/>
  <c r="JFB8" i="4"/>
  <c r="JFB7" i="4"/>
  <c r="JFB6" i="4"/>
  <c r="JFB5" i="4"/>
  <c r="JFB4" i="4"/>
  <c r="JEP5" i="4"/>
  <c r="JEP6" i="4"/>
  <c r="JEP7" i="4"/>
  <c r="JEP8" i="4"/>
  <c r="JEP9" i="4"/>
  <c r="JEP10" i="4"/>
  <c r="JEP11" i="4"/>
  <c r="JEP12" i="4"/>
  <c r="JEP13" i="4"/>
  <c r="JEP14" i="4"/>
  <c r="JEP15" i="4"/>
  <c r="JEP16" i="4"/>
  <c r="JEP17" i="4"/>
  <c r="JEP18" i="4"/>
  <c r="JEP19" i="4"/>
  <c r="JEP20" i="4"/>
  <c r="JEP21" i="4"/>
  <c r="JEP22" i="4"/>
  <c r="JEP23" i="4"/>
  <c r="JEP24" i="4"/>
  <c r="JEP25" i="4"/>
  <c r="JEP26" i="4"/>
  <c r="JEP27" i="4"/>
  <c r="JEP28" i="4"/>
  <c r="JEP29" i="4"/>
  <c r="JEP30" i="4"/>
  <c r="JEP31" i="4"/>
  <c r="JEP32" i="4"/>
  <c r="JEP33" i="4"/>
  <c r="JEP34" i="4"/>
  <c r="JEP35" i="4"/>
  <c r="JEP36" i="4"/>
  <c r="JEP37" i="4"/>
  <c r="JEP38" i="4"/>
  <c r="JEP39" i="4"/>
  <c r="JEP40" i="4"/>
  <c r="JEP41" i="4"/>
  <c r="JEP42" i="4"/>
  <c r="JEP43" i="4"/>
  <c r="JEP44" i="4"/>
  <c r="JEP45" i="4"/>
  <c r="JEP46" i="4"/>
  <c r="JEP47" i="4"/>
  <c r="JEP48" i="4"/>
  <c r="JEP49" i="4"/>
  <c r="JEP50" i="4"/>
  <c r="JEP51" i="4"/>
  <c r="JEP52" i="4"/>
  <c r="JEP53" i="4"/>
  <c r="JEP54" i="4"/>
  <c r="JEP55" i="4"/>
  <c r="JEP56" i="4"/>
  <c r="JEP57" i="4"/>
  <c r="JEP58" i="4"/>
  <c r="JEP59" i="4"/>
  <c r="JEP60" i="4"/>
  <c r="JEP61" i="4"/>
  <c r="JEP62" i="4"/>
  <c r="JEP63" i="4"/>
  <c r="JEP64" i="4"/>
  <c r="JEP65" i="4"/>
  <c r="JEP66" i="4"/>
  <c r="JEP67" i="4"/>
  <c r="JEP68" i="4"/>
  <c r="JEP69" i="4"/>
  <c r="JEP70" i="4"/>
  <c r="JEP71" i="4"/>
  <c r="JEP72" i="4"/>
  <c r="JEP73" i="4"/>
  <c r="JEP74" i="4"/>
  <c r="JEP75" i="4"/>
  <c r="JEP76" i="4"/>
  <c r="JEP77" i="4"/>
  <c r="JEP78" i="4"/>
  <c r="JEP79" i="4"/>
  <c r="JEP80" i="4"/>
  <c r="JEP81" i="4"/>
  <c r="JEP82" i="4"/>
  <c r="JEP83" i="4"/>
  <c r="JEP84" i="4"/>
  <c r="JEP85" i="4"/>
  <c r="JEP86" i="4"/>
  <c r="JEP87" i="4"/>
  <c r="JEP88" i="4"/>
  <c r="JEP89" i="4"/>
  <c r="JEP90" i="4"/>
  <c r="JEP91" i="4"/>
  <c r="JEP92" i="4"/>
  <c r="JEP93" i="4"/>
  <c r="JEP94" i="4"/>
  <c r="JEP95" i="4"/>
  <c r="JEP96" i="4"/>
  <c r="JEP97" i="4"/>
  <c r="JEP98" i="4"/>
  <c r="JEP99" i="4"/>
  <c r="JEP100" i="4"/>
  <c r="JEP101" i="4"/>
  <c r="JEP102" i="4"/>
  <c r="JEP103" i="4"/>
  <c r="JEP104" i="4"/>
  <c r="JEP105" i="4"/>
  <c r="JEP106" i="4"/>
  <c r="JEP107" i="4"/>
  <c r="JEP108" i="4"/>
  <c r="JEP109" i="4"/>
  <c r="JEP110" i="4"/>
  <c r="JEP111" i="4"/>
  <c r="JEP112" i="4"/>
  <c r="JEP113" i="4"/>
  <c r="JEP114" i="4"/>
  <c r="JEP115" i="4"/>
  <c r="JEP116" i="4"/>
  <c r="JEP117" i="4"/>
  <c r="JEP118" i="4"/>
  <c r="JEP119" i="4"/>
  <c r="JEP120" i="4"/>
  <c r="JEP121" i="4"/>
  <c r="JEP122" i="4"/>
  <c r="JEP123" i="4"/>
  <c r="JEP124" i="4"/>
  <c r="JEP125" i="4"/>
  <c r="JEP126" i="4"/>
  <c r="JEP127" i="4"/>
  <c r="JEP128" i="4"/>
  <c r="JEP129" i="4"/>
  <c r="JEP130" i="4"/>
  <c r="JEP131" i="4"/>
  <c r="JEP132" i="4"/>
  <c r="JEP133" i="4"/>
  <c r="JEP134" i="4"/>
  <c r="JEP135" i="4"/>
  <c r="JEP136" i="4"/>
  <c r="JEP137" i="4"/>
  <c r="JEP138" i="4"/>
  <c r="JEP139" i="4"/>
  <c r="JEP140" i="4"/>
  <c r="JEP141" i="4"/>
  <c r="JEP142" i="4"/>
  <c r="JEP143" i="4"/>
  <c r="JEP144" i="4"/>
  <c r="JEP145" i="4"/>
  <c r="JEP146" i="4"/>
  <c r="JEP147" i="4"/>
  <c r="JEP148" i="4"/>
  <c r="JEP149" i="4"/>
  <c r="JEP150" i="4"/>
  <c r="JEP151" i="4"/>
  <c r="JEP152" i="4"/>
  <c r="JEP153" i="4"/>
  <c r="JEP154" i="4"/>
  <c r="JEP155" i="4"/>
  <c r="JEP156" i="4"/>
  <c r="JEP157" i="4"/>
  <c r="JEP158" i="4"/>
  <c r="JEP159" i="4"/>
  <c r="JEP160" i="4"/>
  <c r="JEP161" i="4"/>
  <c r="JEP162" i="4"/>
  <c r="JEP163" i="4"/>
  <c r="JEP164" i="4"/>
  <c r="JEP165" i="4"/>
  <c r="JEP166" i="4"/>
  <c r="JEP167" i="4"/>
  <c r="JEP168" i="4"/>
  <c r="JEP169" i="4"/>
  <c r="JEP170" i="4"/>
  <c r="JEP171" i="4"/>
  <c r="JEP172" i="4"/>
  <c r="JEP173" i="4"/>
  <c r="JEP174" i="4"/>
  <c r="JEP175" i="4"/>
  <c r="JEP176" i="4"/>
  <c r="JEP177" i="4"/>
  <c r="JEP178" i="4"/>
  <c r="JEP179" i="4"/>
  <c r="JEP180" i="4"/>
  <c r="JEP181" i="4"/>
  <c r="JEP182" i="4"/>
  <c r="JEP183" i="4"/>
  <c r="JEP184" i="4"/>
  <c r="JEP185" i="4"/>
  <c r="JEP186" i="4"/>
  <c r="JEP187" i="4"/>
  <c r="JEP188" i="4"/>
  <c r="JEP189" i="4"/>
  <c r="JEP190" i="4"/>
  <c r="JEP191" i="4"/>
  <c r="JEP192" i="4"/>
  <c r="JEP193" i="4"/>
  <c r="JEP194" i="4"/>
  <c r="JEP195" i="4"/>
  <c r="JEP196" i="4"/>
  <c r="JEP197" i="4"/>
  <c r="JEP198" i="4"/>
  <c r="JEP199" i="4"/>
  <c r="JEP200" i="4"/>
  <c r="JEP201" i="4"/>
  <c r="JEP202" i="4"/>
  <c r="JEP203" i="4"/>
  <c r="JEP204" i="4"/>
  <c r="JEP205" i="4"/>
  <c r="JEP206" i="4"/>
  <c r="JEP207" i="4"/>
  <c r="JEP208" i="4"/>
  <c r="JEP209" i="4"/>
  <c r="JEP210" i="4"/>
  <c r="JEP211" i="4"/>
  <c r="JEP212" i="4"/>
  <c r="JEP213" i="4"/>
  <c r="JEP214" i="4"/>
  <c r="JEP215" i="4"/>
  <c r="JEP216" i="4"/>
  <c r="JEP217" i="4"/>
  <c r="JEP218" i="4"/>
  <c r="JEP219" i="4"/>
  <c r="JEP220" i="4"/>
  <c r="JEP221" i="4"/>
  <c r="JEP222" i="4"/>
  <c r="JEP223" i="4"/>
  <c r="JEP224" i="4"/>
  <c r="JEP225" i="4"/>
  <c r="JEP226" i="4"/>
  <c r="JEP227" i="4"/>
  <c r="JEP228" i="4"/>
  <c r="JEP229" i="4"/>
  <c r="JEP230" i="4"/>
  <c r="JEP231" i="4"/>
  <c r="JEP232" i="4"/>
  <c r="JEP233" i="4"/>
  <c r="JEP234" i="4"/>
  <c r="JEP235" i="4"/>
  <c r="JEP236" i="4"/>
  <c r="JEP237" i="4"/>
  <c r="JEP238" i="4"/>
  <c r="JEP239" i="4"/>
  <c r="JEP240" i="4"/>
  <c r="JEP241" i="4"/>
  <c r="JEP242" i="4"/>
  <c r="JEP243" i="4"/>
  <c r="JEP244" i="4"/>
  <c r="JEP245" i="4"/>
  <c r="JEP246" i="4"/>
  <c r="JEP247" i="4"/>
  <c r="JEP248" i="4"/>
  <c r="JEP249" i="4"/>
  <c r="JEP250" i="4"/>
  <c r="JEP251" i="4"/>
  <c r="JEP252" i="4"/>
  <c r="JEP253" i="4"/>
  <c r="JEP254" i="4"/>
  <c r="JEP255" i="4"/>
  <c r="JEP256" i="4"/>
  <c r="JEP257" i="4"/>
  <c r="JEP258" i="4"/>
  <c r="JEP259" i="4"/>
  <c r="JEP260" i="4"/>
  <c r="JEP261" i="4"/>
  <c r="JEP262" i="4"/>
  <c r="JEP263" i="4"/>
  <c r="JEP264" i="4"/>
  <c r="JEP265" i="4"/>
  <c r="JEP266" i="4"/>
  <c r="JEP267" i="4"/>
  <c r="JEP268" i="4"/>
  <c r="JEP269" i="4"/>
  <c r="JEP270" i="4"/>
  <c r="JEP271" i="4"/>
  <c r="JEP272" i="4"/>
  <c r="JEP273" i="4"/>
  <c r="JEP274" i="4"/>
  <c r="JEP275" i="4"/>
  <c r="JEP276" i="4"/>
  <c r="JEP277" i="4"/>
  <c r="JEP278" i="4"/>
  <c r="JEP279" i="4"/>
  <c r="JEP280" i="4"/>
  <c r="JEP281" i="4"/>
  <c r="JEP282" i="4"/>
  <c r="JEP283" i="4"/>
  <c r="JEP284" i="4"/>
  <c r="JEP285" i="4"/>
  <c r="JEP286" i="4"/>
  <c r="JEP287" i="4"/>
  <c r="JEP288" i="4"/>
  <c r="JEP289" i="4"/>
  <c r="JEP290" i="4"/>
  <c r="JEP291" i="4"/>
  <c r="JEP292" i="4"/>
  <c r="JEP293" i="4"/>
  <c r="JEP294" i="4"/>
  <c r="JEP295" i="4"/>
  <c r="JEP296" i="4"/>
  <c r="JEP297" i="4"/>
  <c r="JEP298" i="4"/>
  <c r="JEP299" i="4"/>
  <c r="JEP300" i="4"/>
  <c r="JEP301" i="4"/>
  <c r="JEP302" i="4"/>
  <c r="JEP303" i="4"/>
  <c r="JEP304" i="4"/>
  <c r="JEP305" i="4"/>
  <c r="JEP306" i="4"/>
  <c r="JEP307" i="4"/>
  <c r="JEP308" i="4"/>
  <c r="JEP309" i="4"/>
  <c r="JEP310" i="4"/>
  <c r="JEP311" i="4"/>
  <c r="JEP312" i="4"/>
  <c r="JEP313" i="4"/>
  <c r="JEP314" i="4"/>
  <c r="JEP315" i="4"/>
  <c r="JEP316" i="4"/>
  <c r="JEP317" i="4"/>
  <c r="JEP318" i="4"/>
  <c r="JEP319" i="4"/>
  <c r="JEP320" i="4"/>
  <c r="JEP321" i="4"/>
  <c r="JEP322" i="4"/>
  <c r="JEP323" i="4"/>
  <c r="JEP324" i="4"/>
  <c r="JEP325" i="4"/>
  <c r="JEP326" i="4"/>
  <c r="JEP327" i="4"/>
  <c r="JEP328" i="4"/>
  <c r="JEP329" i="4"/>
  <c r="JEP330" i="4"/>
  <c r="JEP331" i="4"/>
  <c r="JEP332" i="4"/>
  <c r="JEP333" i="4"/>
  <c r="JEP334" i="4"/>
  <c r="JEP335" i="4"/>
  <c r="JEP336" i="4"/>
  <c r="JEP337" i="4"/>
  <c r="JEP4" i="4"/>
  <c r="JEE337" i="4"/>
  <c r="JEE336" i="4"/>
  <c r="JEE335" i="4"/>
  <c r="JEE334" i="4"/>
  <c r="JEE333" i="4"/>
  <c r="JEE332" i="4"/>
  <c r="JEE331" i="4"/>
  <c r="JEE330" i="4"/>
  <c r="JEE329" i="4"/>
  <c r="JEE328" i="4"/>
  <c r="JEE327" i="4"/>
  <c r="JEE326" i="4"/>
  <c r="JEE325" i="4"/>
  <c r="JEE324" i="4"/>
  <c r="JEE323" i="4"/>
  <c r="JEE322" i="4"/>
  <c r="JEE321" i="4"/>
  <c r="JEE320" i="4"/>
  <c r="JEE319" i="4"/>
  <c r="JEE318" i="4"/>
  <c r="JEE317" i="4"/>
  <c r="JEE316" i="4"/>
  <c r="JEE315" i="4"/>
  <c r="JEE314" i="4"/>
  <c r="JEE313" i="4"/>
  <c r="JEE312" i="4"/>
  <c r="JEE311" i="4"/>
  <c r="JEE310" i="4"/>
  <c r="JEE309" i="4"/>
  <c r="JEE308" i="4"/>
  <c r="JEE307" i="4"/>
  <c r="JEE306" i="4"/>
  <c r="JEE305" i="4"/>
  <c r="JEE304" i="4"/>
  <c r="JEE303" i="4"/>
  <c r="JEE302" i="4"/>
  <c r="JEE301" i="4"/>
  <c r="JEE300" i="4"/>
  <c r="JEE299" i="4"/>
  <c r="JEE298" i="4"/>
  <c r="JEE297" i="4"/>
  <c r="JEE296" i="4"/>
  <c r="JEE295" i="4"/>
  <c r="JEE294" i="4"/>
  <c r="JEE293" i="4"/>
  <c r="JEE292" i="4"/>
  <c r="JEE291" i="4"/>
  <c r="JEE290" i="4"/>
  <c r="JEE289" i="4"/>
  <c r="JEE288" i="4"/>
  <c r="JEE287" i="4"/>
  <c r="JEE286" i="4"/>
  <c r="JEE285" i="4"/>
  <c r="JEE284" i="4"/>
  <c r="JEE283" i="4"/>
  <c r="JEE282" i="4"/>
  <c r="JEE281" i="4"/>
  <c r="JEE280" i="4"/>
  <c r="JEE279" i="4"/>
  <c r="JEE278" i="4"/>
  <c r="JEE277" i="4"/>
  <c r="JEE276" i="4"/>
  <c r="JEE275" i="4"/>
  <c r="JEE274" i="4"/>
  <c r="JEE273" i="4"/>
  <c r="JEE272" i="4"/>
  <c r="JEE271" i="4"/>
  <c r="JEE270" i="4"/>
  <c r="JEE269" i="4"/>
  <c r="JEE268" i="4"/>
  <c r="JEE267" i="4"/>
  <c r="JEE266" i="4"/>
  <c r="JEE265" i="4"/>
  <c r="JEE264" i="4"/>
  <c r="JEE263" i="4"/>
  <c r="JEE262" i="4"/>
  <c r="JEE261" i="4"/>
  <c r="JEE260" i="4"/>
  <c r="JEE259" i="4"/>
  <c r="JEE258" i="4"/>
  <c r="JEE257" i="4"/>
  <c r="JEE256" i="4"/>
  <c r="JEE255" i="4"/>
  <c r="JEE254" i="4"/>
  <c r="JEE253" i="4"/>
  <c r="JEE252" i="4"/>
  <c r="JEE251" i="4"/>
  <c r="JEE250" i="4"/>
  <c r="JEE249" i="4"/>
  <c r="JEE248" i="4"/>
  <c r="JEE247" i="4"/>
  <c r="JEE246" i="4"/>
  <c r="JEE245" i="4"/>
  <c r="JEE244" i="4"/>
  <c r="JEE243" i="4"/>
  <c r="JEE242" i="4"/>
  <c r="JEE241" i="4"/>
  <c r="JEE240" i="4"/>
  <c r="JEE239" i="4"/>
  <c r="JEE238" i="4"/>
  <c r="JEE237" i="4"/>
  <c r="JEE236" i="4"/>
  <c r="JEE235" i="4"/>
  <c r="JEE234" i="4"/>
  <c r="JEE233" i="4"/>
  <c r="JEE232" i="4"/>
  <c r="JEE231" i="4"/>
  <c r="JEE230" i="4"/>
  <c r="JEE229" i="4"/>
  <c r="JEE228" i="4"/>
  <c r="JEE227" i="4"/>
  <c r="JEE226" i="4"/>
  <c r="JEE225" i="4"/>
  <c r="JEE224" i="4"/>
  <c r="JEE223" i="4"/>
  <c r="JEE222" i="4"/>
  <c r="JEE221" i="4"/>
  <c r="JEE220" i="4"/>
  <c r="JEE219" i="4"/>
  <c r="JEE218" i="4"/>
  <c r="JEE217" i="4"/>
  <c r="JEE216" i="4"/>
  <c r="JEE215" i="4"/>
  <c r="JEE214" i="4"/>
  <c r="JEE213" i="4"/>
  <c r="JEE212" i="4"/>
  <c r="JEE211" i="4"/>
  <c r="JEE210" i="4"/>
  <c r="JEE209" i="4"/>
  <c r="JEE208" i="4"/>
  <c r="JEE207" i="4"/>
  <c r="JEE206" i="4"/>
  <c r="JEE205" i="4"/>
  <c r="JEE204" i="4"/>
  <c r="JEE203" i="4"/>
  <c r="JEE202" i="4"/>
  <c r="JEE201" i="4"/>
  <c r="JEE200" i="4"/>
  <c r="JEE199" i="4"/>
  <c r="JEE198" i="4"/>
  <c r="JEE197" i="4"/>
  <c r="JEE196" i="4"/>
  <c r="JEE195" i="4"/>
  <c r="JEE194" i="4"/>
  <c r="JEE193" i="4"/>
  <c r="JEE192" i="4"/>
  <c r="JEE191" i="4"/>
  <c r="JEE190" i="4"/>
  <c r="JEE189" i="4"/>
  <c r="JEE188" i="4"/>
  <c r="JEE187" i="4"/>
  <c r="JEE186" i="4"/>
  <c r="JEE185" i="4"/>
  <c r="JEE184" i="4"/>
  <c r="JEE183" i="4"/>
  <c r="JEE182" i="4"/>
  <c r="JEE181" i="4"/>
  <c r="JEE180" i="4"/>
  <c r="JEE179" i="4"/>
  <c r="JEE178" i="4"/>
  <c r="JEE177" i="4"/>
  <c r="JEE176" i="4"/>
  <c r="JEE175" i="4"/>
  <c r="JEE174" i="4"/>
  <c r="JEE173" i="4"/>
  <c r="JEE172" i="4"/>
  <c r="JEE171" i="4"/>
  <c r="JEE170" i="4"/>
  <c r="JEE169" i="4"/>
  <c r="JEE168" i="4"/>
  <c r="JEE167" i="4"/>
  <c r="JEE166" i="4"/>
  <c r="JEE165" i="4"/>
  <c r="JEE164" i="4"/>
  <c r="JEE163" i="4"/>
  <c r="JEE162" i="4"/>
  <c r="JEE161" i="4"/>
  <c r="JEE160" i="4"/>
  <c r="JEE159" i="4"/>
  <c r="JEE158" i="4"/>
  <c r="JEE157" i="4"/>
  <c r="JEE156" i="4"/>
  <c r="JEE155" i="4"/>
  <c r="JEE154" i="4"/>
  <c r="JEE153" i="4"/>
  <c r="JEE152" i="4"/>
  <c r="JEE151" i="4"/>
  <c r="JEE150" i="4"/>
  <c r="JEE149" i="4"/>
  <c r="JEE148" i="4"/>
  <c r="JEE147" i="4"/>
  <c r="JEE146" i="4"/>
  <c r="JEE145" i="4"/>
  <c r="JEE144" i="4"/>
  <c r="JEE143" i="4"/>
  <c r="JEE142" i="4"/>
  <c r="JEE141" i="4"/>
  <c r="JEE140" i="4"/>
  <c r="JEE139" i="4"/>
  <c r="JEE138" i="4"/>
  <c r="JEE137" i="4"/>
  <c r="JEE136" i="4"/>
  <c r="JEE135" i="4"/>
  <c r="JEE134" i="4"/>
  <c r="JEE133" i="4"/>
  <c r="JEE132" i="4"/>
  <c r="JEE131" i="4"/>
  <c r="JEE130" i="4"/>
  <c r="JEE129" i="4"/>
  <c r="JEE128" i="4"/>
  <c r="JEE127" i="4"/>
  <c r="JEE126" i="4"/>
  <c r="JEE125" i="4"/>
  <c r="JEE124" i="4"/>
  <c r="JEE123" i="4"/>
  <c r="JEE122" i="4"/>
  <c r="JEE121" i="4"/>
  <c r="JEE120" i="4"/>
  <c r="JEE119" i="4"/>
  <c r="JEE118" i="4"/>
  <c r="JEE117" i="4"/>
  <c r="JEE116" i="4"/>
  <c r="JEE115" i="4"/>
  <c r="JEE114" i="4"/>
  <c r="JEE113" i="4"/>
  <c r="JEE112" i="4"/>
  <c r="JEE111" i="4"/>
  <c r="JEE110" i="4"/>
  <c r="JEE109" i="4"/>
  <c r="JEE108" i="4"/>
  <c r="JEE107" i="4"/>
  <c r="JEE106" i="4"/>
  <c r="JEE105" i="4"/>
  <c r="JEE104" i="4"/>
  <c r="JEE103" i="4"/>
  <c r="JEE102" i="4"/>
  <c r="JEE101" i="4"/>
  <c r="JEE100" i="4"/>
  <c r="JEE99" i="4"/>
  <c r="JEE98" i="4"/>
  <c r="JEE97" i="4"/>
  <c r="JEE96" i="4"/>
  <c r="JEE95" i="4"/>
  <c r="JEE94" i="4"/>
  <c r="JEE93" i="4"/>
  <c r="JEE92" i="4"/>
  <c r="JEE91" i="4"/>
  <c r="JEE90" i="4"/>
  <c r="JEE89" i="4"/>
  <c r="JEE88" i="4"/>
  <c r="JEE87" i="4"/>
  <c r="JEE86" i="4"/>
  <c r="JEE85" i="4"/>
  <c r="JEE84" i="4"/>
  <c r="JEE83" i="4"/>
  <c r="JEE82" i="4"/>
  <c r="JEE81" i="4"/>
  <c r="JEE80" i="4"/>
  <c r="JEE79" i="4"/>
  <c r="JEE78" i="4"/>
  <c r="JEE77" i="4"/>
  <c r="JEE76" i="4"/>
  <c r="JEE75" i="4"/>
  <c r="JEE74" i="4"/>
  <c r="JEE73" i="4"/>
  <c r="JEE72" i="4"/>
  <c r="JEE71" i="4"/>
  <c r="JEE70" i="4"/>
  <c r="JEE69" i="4"/>
  <c r="JEE68" i="4"/>
  <c r="JEE67" i="4"/>
  <c r="JEE66" i="4"/>
  <c r="JEE65" i="4"/>
  <c r="JEE64" i="4"/>
  <c r="JEE63" i="4"/>
  <c r="JEE62" i="4"/>
  <c r="JEE61" i="4"/>
  <c r="JEE60" i="4"/>
  <c r="JEE59" i="4"/>
  <c r="JEE58" i="4"/>
  <c r="JEE57" i="4"/>
  <c r="JEE56" i="4"/>
  <c r="JEE55" i="4"/>
  <c r="JEE54" i="4"/>
  <c r="JEE53" i="4"/>
  <c r="JEE52" i="4"/>
  <c r="JEE51" i="4"/>
  <c r="JEE50" i="4"/>
  <c r="JEE49" i="4"/>
  <c r="JEE48" i="4"/>
  <c r="JEE47" i="4"/>
  <c r="JEE46" i="4"/>
  <c r="JEE45" i="4"/>
  <c r="JEE44" i="4"/>
  <c r="JEE43" i="4"/>
  <c r="JEE42" i="4"/>
  <c r="JEE41" i="4"/>
  <c r="JEE40" i="4"/>
  <c r="JEE39" i="4"/>
  <c r="JEE38" i="4"/>
  <c r="JEE37" i="4"/>
  <c r="JEE36" i="4"/>
  <c r="JEE35" i="4"/>
  <c r="JEE34" i="4"/>
  <c r="JEE33" i="4"/>
  <c r="JEE32" i="4"/>
  <c r="JEE31" i="4"/>
  <c r="JEE30" i="4"/>
  <c r="JEE29" i="4"/>
  <c r="JEE28" i="4"/>
  <c r="JEE27" i="4"/>
  <c r="JEE26" i="4"/>
  <c r="JEE25" i="4"/>
  <c r="JEE24" i="4"/>
  <c r="JEE23" i="4"/>
  <c r="JEE22" i="4"/>
  <c r="JEE21" i="4"/>
  <c r="JEE20" i="4"/>
  <c r="JEE19" i="4"/>
  <c r="JEE18" i="4"/>
  <c r="JEE17" i="4"/>
  <c r="JEE16" i="4"/>
  <c r="JEE15" i="4"/>
  <c r="JEE14" i="4"/>
  <c r="JEE13" i="4"/>
  <c r="JEE12" i="4"/>
  <c r="JEE11" i="4"/>
  <c r="JEE10" i="4"/>
  <c r="JEE9" i="4"/>
  <c r="JEE8" i="4"/>
  <c r="JEE7" i="4"/>
  <c r="JEE6" i="4"/>
  <c r="JEE5" i="4"/>
  <c r="JEE4" i="4"/>
  <c r="JDS337" i="4"/>
  <c r="JDS336" i="4"/>
  <c r="JDS335" i="4"/>
  <c r="JDS334" i="4"/>
  <c r="JDS333" i="4"/>
  <c r="JDS332" i="4"/>
  <c r="JDS331" i="4"/>
  <c r="JDS330" i="4"/>
  <c r="JDS329" i="4"/>
  <c r="JDS328" i="4"/>
  <c r="JDS327" i="4"/>
  <c r="JDS326" i="4"/>
  <c r="JDS325" i="4"/>
  <c r="JDS324" i="4"/>
  <c r="JDS323" i="4"/>
  <c r="JDS322" i="4"/>
  <c r="JDS321" i="4"/>
  <c r="JDS320" i="4"/>
  <c r="JDS319" i="4"/>
  <c r="JDS318" i="4"/>
  <c r="JDS317" i="4"/>
  <c r="JDS316" i="4"/>
  <c r="JDS315" i="4"/>
  <c r="JDS314" i="4"/>
  <c r="JDS313" i="4"/>
  <c r="JDS312" i="4"/>
  <c r="JDS311" i="4"/>
  <c r="JDS310" i="4"/>
  <c r="JDS309" i="4"/>
  <c r="JDS308" i="4"/>
  <c r="JDS307" i="4"/>
  <c r="JDS306" i="4"/>
  <c r="JDS305" i="4"/>
  <c r="JDS304" i="4"/>
  <c r="JDS303" i="4"/>
  <c r="JDS302" i="4"/>
  <c r="JDS301" i="4"/>
  <c r="JDS300" i="4"/>
  <c r="JDS299" i="4"/>
  <c r="JDS298" i="4"/>
  <c r="JDS297" i="4"/>
  <c r="JDS296" i="4"/>
  <c r="JDS295" i="4"/>
  <c r="JDS294" i="4"/>
  <c r="JDS293" i="4"/>
  <c r="JDS292" i="4"/>
  <c r="JDS291" i="4"/>
  <c r="JDS290" i="4"/>
  <c r="JDS289" i="4"/>
  <c r="JDS288" i="4"/>
  <c r="JDS287" i="4"/>
  <c r="JDS286" i="4"/>
  <c r="JDS285" i="4"/>
  <c r="JDS284" i="4"/>
  <c r="JDS283" i="4"/>
  <c r="JDS282" i="4"/>
  <c r="JDS281" i="4"/>
  <c r="JDS280" i="4"/>
  <c r="JDS279" i="4"/>
  <c r="JDS278" i="4"/>
  <c r="JDS277" i="4"/>
  <c r="JDS276" i="4"/>
  <c r="JDS275" i="4"/>
  <c r="JDS274" i="4"/>
  <c r="JDS273" i="4"/>
  <c r="JDS272" i="4"/>
  <c r="JDS271" i="4"/>
  <c r="JDS270" i="4"/>
  <c r="JDS269" i="4"/>
  <c r="JDS268" i="4"/>
  <c r="JDS267" i="4"/>
  <c r="JDS266" i="4"/>
  <c r="JDS265" i="4"/>
  <c r="JDS264" i="4"/>
  <c r="JDS263" i="4"/>
  <c r="JDS262" i="4"/>
  <c r="JDS261" i="4"/>
  <c r="JDS260" i="4"/>
  <c r="JDS259" i="4"/>
  <c r="JDS258" i="4"/>
  <c r="JDS257" i="4"/>
  <c r="JDS256" i="4"/>
  <c r="JDS255" i="4"/>
  <c r="JDS254" i="4"/>
  <c r="JDS253" i="4"/>
  <c r="JDS252" i="4"/>
  <c r="JDS251" i="4"/>
  <c r="JDS250" i="4"/>
  <c r="JDS249" i="4"/>
  <c r="JDS248" i="4"/>
  <c r="JDS247" i="4"/>
  <c r="JDS246" i="4"/>
  <c r="JDS245" i="4"/>
  <c r="JDS244" i="4"/>
  <c r="JDS243" i="4"/>
  <c r="JDS242" i="4"/>
  <c r="JDS241" i="4"/>
  <c r="JDS240" i="4"/>
  <c r="JDS239" i="4"/>
  <c r="JDS238" i="4"/>
  <c r="JDS237" i="4"/>
  <c r="JDS236" i="4"/>
  <c r="JDS235" i="4"/>
  <c r="JDS234" i="4"/>
  <c r="JDS233" i="4"/>
  <c r="JDS232" i="4"/>
  <c r="JDS231" i="4"/>
  <c r="JDS230" i="4"/>
  <c r="JDS229" i="4"/>
  <c r="JDS228" i="4"/>
  <c r="JDS227" i="4"/>
  <c r="JDS226" i="4"/>
  <c r="JDS225" i="4"/>
  <c r="JDS224" i="4"/>
  <c r="JDS223" i="4"/>
  <c r="JDS222" i="4"/>
  <c r="JDS221" i="4"/>
  <c r="JDS220" i="4"/>
  <c r="JDS219" i="4"/>
  <c r="JDS218" i="4"/>
  <c r="JDS217" i="4"/>
  <c r="JDS216" i="4"/>
  <c r="JDS215" i="4"/>
  <c r="JDS214" i="4"/>
  <c r="JDS213" i="4"/>
  <c r="JDS212" i="4"/>
  <c r="JDS211" i="4"/>
  <c r="JDS210" i="4"/>
  <c r="JDS209" i="4"/>
  <c r="JDS208" i="4"/>
  <c r="JDS207" i="4"/>
  <c r="JDS206" i="4"/>
  <c r="JDS205" i="4"/>
  <c r="JDS204" i="4"/>
  <c r="JDS203" i="4"/>
  <c r="JDS202" i="4"/>
  <c r="JDS201" i="4"/>
  <c r="JDS200" i="4"/>
  <c r="JDS199" i="4"/>
  <c r="JDS198" i="4"/>
  <c r="JDS197" i="4"/>
  <c r="JDS196" i="4"/>
  <c r="JDS195" i="4"/>
  <c r="JDS194" i="4"/>
  <c r="JDS193" i="4"/>
  <c r="JDS192" i="4"/>
  <c r="JDS191" i="4"/>
  <c r="JDS190" i="4"/>
  <c r="JDS189" i="4"/>
  <c r="JDS188" i="4"/>
  <c r="JDS187" i="4"/>
  <c r="JDS186" i="4"/>
  <c r="JDS185" i="4"/>
  <c r="JDS184" i="4"/>
  <c r="JDS183" i="4"/>
  <c r="JDS182" i="4"/>
  <c r="JDS181" i="4"/>
  <c r="JDS180" i="4"/>
  <c r="JDS179" i="4"/>
  <c r="JDS178" i="4"/>
  <c r="JDS177" i="4"/>
  <c r="JDS176" i="4"/>
  <c r="JDS175" i="4"/>
  <c r="JDS174" i="4"/>
  <c r="JDS173" i="4"/>
  <c r="JDS172" i="4"/>
  <c r="JDS171" i="4"/>
  <c r="JDS170" i="4"/>
  <c r="JDS169" i="4"/>
  <c r="JDS168" i="4"/>
  <c r="JDS167" i="4"/>
  <c r="JDS166" i="4"/>
  <c r="JDS165" i="4"/>
  <c r="JDS164" i="4"/>
  <c r="JDS163" i="4"/>
  <c r="JDS162" i="4"/>
  <c r="JDS161" i="4"/>
  <c r="JDS160" i="4"/>
  <c r="JDS159" i="4"/>
  <c r="JDS158" i="4"/>
  <c r="JDS157" i="4"/>
  <c r="JDS156" i="4"/>
  <c r="JDS155" i="4"/>
  <c r="JDS154" i="4"/>
  <c r="JDS153" i="4"/>
  <c r="JDS152" i="4"/>
  <c r="JDS151" i="4"/>
  <c r="JDS150" i="4"/>
  <c r="JDS149" i="4"/>
  <c r="JDS148" i="4"/>
  <c r="JDS147" i="4"/>
  <c r="JDS146" i="4"/>
  <c r="JDS145" i="4"/>
  <c r="JDS144" i="4"/>
  <c r="JDS143" i="4"/>
  <c r="JDS142" i="4"/>
  <c r="JDS141" i="4"/>
  <c r="JDS140" i="4"/>
  <c r="JDS139" i="4"/>
  <c r="JDS138" i="4"/>
  <c r="JDS137" i="4"/>
  <c r="JDS136" i="4"/>
  <c r="JDS135" i="4"/>
  <c r="JDS134" i="4"/>
  <c r="JDS133" i="4"/>
  <c r="JDS132" i="4"/>
  <c r="JDS131" i="4"/>
  <c r="JDS130" i="4"/>
  <c r="JDS129" i="4"/>
  <c r="JDS128" i="4"/>
  <c r="JDS127" i="4"/>
  <c r="JDS126" i="4"/>
  <c r="JDS125" i="4"/>
  <c r="JDS124" i="4"/>
  <c r="JDS123" i="4"/>
  <c r="JDS122" i="4"/>
  <c r="JDS121" i="4"/>
  <c r="JDS120" i="4"/>
  <c r="JDS119" i="4"/>
  <c r="JDS118" i="4"/>
  <c r="JDS117" i="4"/>
  <c r="JDS116" i="4"/>
  <c r="JDS115" i="4"/>
  <c r="JDS114" i="4"/>
  <c r="JDS113" i="4"/>
  <c r="JDS112" i="4"/>
  <c r="JDS111" i="4"/>
  <c r="JDS110" i="4"/>
  <c r="JDS109" i="4"/>
  <c r="JDS108" i="4"/>
  <c r="JDS107" i="4"/>
  <c r="JDS106" i="4"/>
  <c r="JDS105" i="4"/>
  <c r="JDS104" i="4"/>
  <c r="JDS103" i="4"/>
  <c r="JDS102" i="4"/>
  <c r="JDS101" i="4"/>
  <c r="JDS100" i="4"/>
  <c r="JDS99" i="4"/>
  <c r="JDS98" i="4"/>
  <c r="JDS97" i="4"/>
  <c r="JDS96" i="4"/>
  <c r="JDS95" i="4"/>
  <c r="JDS94" i="4"/>
  <c r="JDS93" i="4"/>
  <c r="JDS92" i="4"/>
  <c r="JDS91" i="4"/>
  <c r="JDS90" i="4"/>
  <c r="JDS89" i="4"/>
  <c r="JDS88" i="4"/>
  <c r="JDS87" i="4"/>
  <c r="JDS86" i="4"/>
  <c r="JDS85" i="4"/>
  <c r="JDS84" i="4"/>
  <c r="JDS83" i="4"/>
  <c r="JDS82" i="4"/>
  <c r="JDS81" i="4"/>
  <c r="JDS80" i="4"/>
  <c r="JDS79" i="4"/>
  <c r="JDS78" i="4"/>
  <c r="JDS77" i="4"/>
  <c r="JDS76" i="4"/>
  <c r="JDS75" i="4"/>
  <c r="JDS74" i="4"/>
  <c r="JDS73" i="4"/>
  <c r="JDS72" i="4"/>
  <c r="JDS71" i="4"/>
  <c r="JDS70" i="4"/>
  <c r="JDS69" i="4"/>
  <c r="JDS68" i="4"/>
  <c r="JDS67" i="4"/>
  <c r="JDS66" i="4"/>
  <c r="JDS65" i="4"/>
  <c r="JDS64" i="4"/>
  <c r="JDS63" i="4"/>
  <c r="JDS62" i="4"/>
  <c r="JDS61" i="4"/>
  <c r="JDS60" i="4"/>
  <c r="JDS59" i="4"/>
  <c r="JDS58" i="4"/>
  <c r="JDS57" i="4"/>
  <c r="JDS56" i="4"/>
  <c r="JDS55" i="4"/>
  <c r="JDS54" i="4"/>
  <c r="JDS53" i="4"/>
  <c r="JDS52" i="4"/>
  <c r="JDS51" i="4"/>
  <c r="JDS50" i="4"/>
  <c r="JDS49" i="4"/>
  <c r="JDS48" i="4"/>
  <c r="JDS47" i="4"/>
  <c r="JDS46" i="4"/>
  <c r="JDS45" i="4"/>
  <c r="JDS44" i="4"/>
  <c r="JDS43" i="4"/>
  <c r="JDS42" i="4"/>
  <c r="JDS41" i="4"/>
  <c r="JDS40" i="4"/>
  <c r="JDS39" i="4"/>
  <c r="JDS38" i="4"/>
  <c r="JDS37" i="4"/>
  <c r="JDS36" i="4"/>
  <c r="JDS35" i="4"/>
  <c r="JDS34" i="4"/>
  <c r="JDS33" i="4"/>
  <c r="JDS32" i="4"/>
  <c r="JDS31" i="4"/>
  <c r="JDS30" i="4"/>
  <c r="JDS29" i="4"/>
  <c r="JDS28" i="4"/>
  <c r="JDS27" i="4"/>
  <c r="JDS26" i="4"/>
  <c r="JDS25" i="4"/>
  <c r="JDS24" i="4"/>
  <c r="JDS23" i="4"/>
  <c r="JDS22" i="4"/>
  <c r="JDS21" i="4"/>
  <c r="JDS20" i="4"/>
  <c r="JDS19" i="4"/>
  <c r="JDS18" i="4"/>
  <c r="JDS17" i="4"/>
  <c r="JDS16" i="4"/>
  <c r="JDS15" i="4"/>
  <c r="JDS14" i="4"/>
  <c r="JDS13" i="4"/>
  <c r="JDS12" i="4"/>
  <c r="JDS11" i="4"/>
  <c r="JDS10" i="4"/>
  <c r="JDS9" i="4"/>
  <c r="JDS8" i="4"/>
  <c r="JDS7" i="4"/>
  <c r="JDS6" i="4"/>
  <c r="JDS5" i="4"/>
  <c r="JDS4" i="4"/>
  <c r="JDH337" i="4"/>
  <c r="JDH336" i="4"/>
  <c r="JDH335" i="4"/>
  <c r="JDH334" i="4"/>
  <c r="JDH333" i="4"/>
  <c r="JDH332" i="4"/>
  <c r="JDH331" i="4"/>
  <c r="JDH330" i="4"/>
  <c r="JDH329" i="4"/>
  <c r="JDH328" i="4"/>
  <c r="JDH327" i="4"/>
  <c r="JDH326" i="4"/>
  <c r="JDH325" i="4"/>
  <c r="JDH324" i="4"/>
  <c r="JDH323" i="4"/>
  <c r="JDH322" i="4"/>
  <c r="JDH321" i="4"/>
  <c r="JDH320" i="4"/>
  <c r="JDH319" i="4"/>
  <c r="JDH318" i="4"/>
  <c r="JDH317" i="4"/>
  <c r="JDH316" i="4"/>
  <c r="JDH315" i="4"/>
  <c r="JDH314" i="4"/>
  <c r="JDH313" i="4"/>
  <c r="JDH312" i="4"/>
  <c r="JDH311" i="4"/>
  <c r="JDH310" i="4"/>
  <c r="JDH309" i="4"/>
  <c r="JDH308" i="4"/>
  <c r="JDH307" i="4"/>
  <c r="JDH306" i="4"/>
  <c r="JDH305" i="4"/>
  <c r="JDH304" i="4"/>
  <c r="JDH303" i="4"/>
  <c r="JDH302" i="4"/>
  <c r="JDH301" i="4"/>
  <c r="JDH300" i="4"/>
  <c r="JDH299" i="4"/>
  <c r="JDH298" i="4"/>
  <c r="JDH297" i="4"/>
  <c r="JDH296" i="4"/>
  <c r="JDH295" i="4"/>
  <c r="JDH294" i="4"/>
  <c r="JDH293" i="4"/>
  <c r="JDH292" i="4"/>
  <c r="JDH291" i="4"/>
  <c r="JDH290" i="4"/>
  <c r="JDH289" i="4"/>
  <c r="JDH288" i="4"/>
  <c r="JDH287" i="4"/>
  <c r="JDH286" i="4"/>
  <c r="JDH285" i="4"/>
  <c r="JDH284" i="4"/>
  <c r="JDH283" i="4"/>
  <c r="JDH282" i="4"/>
  <c r="JDH281" i="4"/>
  <c r="JDH280" i="4"/>
  <c r="JDH279" i="4"/>
  <c r="JDH278" i="4"/>
  <c r="JDH277" i="4"/>
  <c r="JDH276" i="4"/>
  <c r="JDH275" i="4"/>
  <c r="JDH274" i="4"/>
  <c r="JDH273" i="4"/>
  <c r="JDH272" i="4"/>
  <c r="JDH271" i="4"/>
  <c r="JDH270" i="4"/>
  <c r="JDH269" i="4"/>
  <c r="JDH268" i="4"/>
  <c r="JDH267" i="4"/>
  <c r="JDH266" i="4"/>
  <c r="JDH265" i="4"/>
  <c r="JDH264" i="4"/>
  <c r="JDH263" i="4"/>
  <c r="JDH262" i="4"/>
  <c r="JDH261" i="4"/>
  <c r="JDH260" i="4"/>
  <c r="JDH259" i="4"/>
  <c r="JDH258" i="4"/>
  <c r="JDH257" i="4"/>
  <c r="JDH256" i="4"/>
  <c r="JDH255" i="4"/>
  <c r="JDH254" i="4"/>
  <c r="JDH253" i="4"/>
  <c r="JDH252" i="4"/>
  <c r="JDH251" i="4"/>
  <c r="JDH250" i="4"/>
  <c r="JDH249" i="4"/>
  <c r="JDH248" i="4"/>
  <c r="JDH247" i="4"/>
  <c r="JDH246" i="4"/>
  <c r="JDH245" i="4"/>
  <c r="JDH244" i="4"/>
  <c r="JDH243" i="4"/>
  <c r="JDH242" i="4"/>
  <c r="JDH241" i="4"/>
  <c r="JDH240" i="4"/>
  <c r="JDH239" i="4"/>
  <c r="JDH238" i="4"/>
  <c r="JDH237" i="4"/>
  <c r="JDH236" i="4"/>
  <c r="JDH235" i="4"/>
  <c r="JDH234" i="4"/>
  <c r="JDH233" i="4"/>
  <c r="JDH232" i="4"/>
  <c r="JDH231" i="4"/>
  <c r="JDH230" i="4"/>
  <c r="JDH229" i="4"/>
  <c r="JDH228" i="4"/>
  <c r="JDH227" i="4"/>
  <c r="JDH226" i="4"/>
  <c r="JDH225" i="4"/>
  <c r="JDH224" i="4"/>
  <c r="JDH223" i="4"/>
  <c r="JDH222" i="4"/>
  <c r="JDH221" i="4"/>
  <c r="JDH220" i="4"/>
  <c r="JDH219" i="4"/>
  <c r="JDH218" i="4"/>
  <c r="JDH217" i="4"/>
  <c r="JDH216" i="4"/>
  <c r="JDH215" i="4"/>
  <c r="JDH214" i="4"/>
  <c r="JDH213" i="4"/>
  <c r="JDH212" i="4"/>
  <c r="JDH211" i="4"/>
  <c r="JDH210" i="4"/>
  <c r="JDH209" i="4"/>
  <c r="JDH208" i="4"/>
  <c r="JDH207" i="4"/>
  <c r="JDH206" i="4"/>
  <c r="JDH205" i="4"/>
  <c r="JDH204" i="4"/>
  <c r="JDH203" i="4"/>
  <c r="JDH202" i="4"/>
  <c r="JDH201" i="4"/>
  <c r="JDH200" i="4"/>
  <c r="JDH199" i="4"/>
  <c r="JDH198" i="4"/>
  <c r="JDH197" i="4"/>
  <c r="JDH196" i="4"/>
  <c r="JDH195" i="4"/>
  <c r="JDH194" i="4"/>
  <c r="JDH193" i="4"/>
  <c r="JDH192" i="4"/>
  <c r="JDH191" i="4"/>
  <c r="JDH190" i="4"/>
  <c r="JDH189" i="4"/>
  <c r="JDH188" i="4"/>
  <c r="JDH187" i="4"/>
  <c r="JDH186" i="4"/>
  <c r="JDH185" i="4"/>
  <c r="JDH184" i="4"/>
  <c r="JDH183" i="4"/>
  <c r="JDH182" i="4"/>
  <c r="JDH181" i="4"/>
  <c r="JDH180" i="4"/>
  <c r="JDH179" i="4"/>
  <c r="JDH178" i="4"/>
  <c r="JDH177" i="4"/>
  <c r="JDH176" i="4"/>
  <c r="JDH175" i="4"/>
  <c r="JDH174" i="4"/>
  <c r="JDH173" i="4"/>
  <c r="JDH172" i="4"/>
  <c r="JDH171" i="4"/>
  <c r="JDH170" i="4"/>
  <c r="JDH169" i="4"/>
  <c r="JDH168" i="4"/>
  <c r="JDH167" i="4"/>
  <c r="JDH166" i="4"/>
  <c r="JDH165" i="4"/>
  <c r="JDH164" i="4"/>
  <c r="JDH163" i="4"/>
  <c r="JDH162" i="4"/>
  <c r="JDH161" i="4"/>
  <c r="JDH160" i="4"/>
  <c r="JDH159" i="4"/>
  <c r="JDH158" i="4"/>
  <c r="JDH157" i="4"/>
  <c r="JDH156" i="4"/>
  <c r="JDH155" i="4"/>
  <c r="JDH154" i="4"/>
  <c r="JDH153" i="4"/>
  <c r="JDH152" i="4"/>
  <c r="JDH151" i="4"/>
  <c r="JDH150" i="4"/>
  <c r="JDH149" i="4"/>
  <c r="JDH148" i="4"/>
  <c r="JDH147" i="4"/>
  <c r="JDH146" i="4"/>
  <c r="JDH145" i="4"/>
  <c r="JDH144" i="4"/>
  <c r="JDH143" i="4"/>
  <c r="JDH142" i="4"/>
  <c r="JDH141" i="4"/>
  <c r="JDH140" i="4"/>
  <c r="JDH139" i="4"/>
  <c r="JDH138" i="4"/>
  <c r="JDH137" i="4"/>
  <c r="JDH136" i="4"/>
  <c r="JDH135" i="4"/>
  <c r="JDH134" i="4"/>
  <c r="JDH133" i="4"/>
  <c r="JDH132" i="4"/>
  <c r="JDH131" i="4"/>
  <c r="JDH130" i="4"/>
  <c r="JDH129" i="4"/>
  <c r="JDH128" i="4"/>
  <c r="JDH127" i="4"/>
  <c r="JDH126" i="4"/>
  <c r="JDH125" i="4"/>
  <c r="JDH124" i="4"/>
  <c r="JDH123" i="4"/>
  <c r="JDH122" i="4"/>
  <c r="JDH121" i="4"/>
  <c r="JDH120" i="4"/>
  <c r="JDH119" i="4"/>
  <c r="JDH118" i="4"/>
  <c r="JDH117" i="4"/>
  <c r="JDH116" i="4"/>
  <c r="JDH115" i="4"/>
  <c r="JDH114" i="4"/>
  <c r="JDH113" i="4"/>
  <c r="JDH112" i="4"/>
  <c r="JDH111" i="4"/>
  <c r="JDH110" i="4"/>
  <c r="JDH109" i="4"/>
  <c r="JDH108" i="4"/>
  <c r="JDH107" i="4"/>
  <c r="JDH106" i="4"/>
  <c r="JDH105" i="4"/>
  <c r="JDH104" i="4"/>
  <c r="JDH103" i="4"/>
  <c r="JDH102" i="4"/>
  <c r="JDH101" i="4"/>
  <c r="JDH100" i="4"/>
  <c r="JDH99" i="4"/>
  <c r="JDH98" i="4"/>
  <c r="JDH97" i="4"/>
  <c r="JDH96" i="4"/>
  <c r="JDH95" i="4"/>
  <c r="JDH94" i="4"/>
  <c r="JDH93" i="4"/>
  <c r="JDH92" i="4"/>
  <c r="JDH91" i="4"/>
  <c r="JDH90" i="4"/>
  <c r="JDH89" i="4"/>
  <c r="JDH88" i="4"/>
  <c r="JDH87" i="4"/>
  <c r="JDH86" i="4"/>
  <c r="JDH85" i="4"/>
  <c r="JDH84" i="4"/>
  <c r="JDH83" i="4"/>
  <c r="JDH82" i="4"/>
  <c r="JDH81" i="4"/>
  <c r="JDH80" i="4"/>
  <c r="JDH79" i="4"/>
  <c r="JDH78" i="4"/>
  <c r="JDH77" i="4"/>
  <c r="JDH76" i="4"/>
  <c r="JDH75" i="4"/>
  <c r="JDH74" i="4"/>
  <c r="JDH73" i="4"/>
  <c r="JDH72" i="4"/>
  <c r="JDH71" i="4"/>
  <c r="JDH70" i="4"/>
  <c r="JDH69" i="4"/>
  <c r="JDH68" i="4"/>
  <c r="JDH67" i="4"/>
  <c r="JDH66" i="4"/>
  <c r="JDH65" i="4"/>
  <c r="JDH64" i="4"/>
  <c r="JDH63" i="4"/>
  <c r="JDH62" i="4"/>
  <c r="JDH61" i="4"/>
  <c r="JDH60" i="4"/>
  <c r="JDH59" i="4"/>
  <c r="JDH58" i="4"/>
  <c r="JDH57" i="4"/>
  <c r="JDH56" i="4"/>
  <c r="JDH55" i="4"/>
  <c r="JDH54" i="4"/>
  <c r="JDH53" i="4"/>
  <c r="JDH52" i="4"/>
  <c r="JDH51" i="4"/>
  <c r="JDH50" i="4"/>
  <c r="JDH49" i="4"/>
  <c r="JDH48" i="4"/>
  <c r="JDH47" i="4"/>
  <c r="JDH46" i="4"/>
  <c r="JDH45" i="4"/>
  <c r="JDH44" i="4"/>
  <c r="JDH43" i="4"/>
  <c r="JDH42" i="4"/>
  <c r="JDH41" i="4"/>
  <c r="JDH40" i="4"/>
  <c r="JDH39" i="4"/>
  <c r="JDH38" i="4"/>
  <c r="JDH37" i="4"/>
  <c r="JDH36" i="4"/>
  <c r="JDH35" i="4"/>
  <c r="JDH34" i="4"/>
  <c r="JDH33" i="4"/>
  <c r="JDH32" i="4"/>
  <c r="JDH31" i="4"/>
  <c r="JDH30" i="4"/>
  <c r="JDH29" i="4"/>
  <c r="JDH28" i="4"/>
  <c r="JDH27" i="4"/>
  <c r="JDH26" i="4"/>
  <c r="JDH25" i="4"/>
  <c r="JDH24" i="4"/>
  <c r="JDH23" i="4"/>
  <c r="JDH22" i="4"/>
  <c r="JDH21" i="4"/>
  <c r="JDH20" i="4"/>
  <c r="JDH19" i="4"/>
  <c r="JDH18" i="4"/>
  <c r="JDH17" i="4"/>
  <c r="JDH16" i="4"/>
  <c r="JDH15" i="4"/>
  <c r="JDH14" i="4"/>
  <c r="JDH13" i="4"/>
  <c r="JDH12" i="4"/>
  <c r="JDH11" i="4"/>
  <c r="JDH10" i="4"/>
  <c r="JDH9" i="4"/>
  <c r="JDH8" i="4"/>
  <c r="JDH7" i="4"/>
  <c r="JDH6" i="4"/>
  <c r="JDH5" i="4"/>
  <c r="JDH4" i="4"/>
  <c r="JCW337" i="4"/>
  <c r="JCW336" i="4"/>
  <c r="JCW335" i="4"/>
  <c r="JCW334" i="4"/>
  <c r="JCW333" i="4"/>
  <c r="JCW332" i="4"/>
  <c r="JCW331" i="4"/>
  <c r="JCW330" i="4"/>
  <c r="JCW329" i="4"/>
  <c r="JCW328" i="4"/>
  <c r="JCW327" i="4"/>
  <c r="JCW326" i="4"/>
  <c r="JCW325" i="4"/>
  <c r="JCW324" i="4"/>
  <c r="JCW323" i="4"/>
  <c r="JCW322" i="4"/>
  <c r="JCW321" i="4"/>
  <c r="JCW320" i="4"/>
  <c r="JCW319" i="4"/>
  <c r="JCW318" i="4"/>
  <c r="JCW317" i="4"/>
  <c r="JCW316" i="4"/>
  <c r="JCW315" i="4"/>
  <c r="JCW314" i="4"/>
  <c r="JCW313" i="4"/>
  <c r="JCW312" i="4"/>
  <c r="JCW311" i="4"/>
  <c r="JCW310" i="4"/>
  <c r="JCW309" i="4"/>
  <c r="JCW308" i="4"/>
  <c r="JCW307" i="4"/>
  <c r="JCW306" i="4"/>
  <c r="JCW305" i="4"/>
  <c r="JCW304" i="4"/>
  <c r="JCW303" i="4"/>
  <c r="JCW302" i="4"/>
  <c r="JCW301" i="4"/>
  <c r="JCW300" i="4"/>
  <c r="JCW299" i="4"/>
  <c r="JCW298" i="4"/>
  <c r="JCW297" i="4"/>
  <c r="JCW296" i="4"/>
  <c r="JCW295" i="4"/>
  <c r="JCW294" i="4"/>
  <c r="JCW293" i="4"/>
  <c r="JCW292" i="4"/>
  <c r="JCW291" i="4"/>
  <c r="JCW290" i="4"/>
  <c r="JCW289" i="4"/>
  <c r="JCW288" i="4"/>
  <c r="JCW287" i="4"/>
  <c r="JCW286" i="4"/>
  <c r="JCW285" i="4"/>
  <c r="JCW284" i="4"/>
  <c r="JCW283" i="4"/>
  <c r="JCW282" i="4"/>
  <c r="JCW281" i="4"/>
  <c r="JCW280" i="4"/>
  <c r="JCW279" i="4"/>
  <c r="JCW278" i="4"/>
  <c r="JCW277" i="4"/>
  <c r="JCW276" i="4"/>
  <c r="JCW275" i="4"/>
  <c r="JCW274" i="4"/>
  <c r="JCW273" i="4"/>
  <c r="JCW272" i="4"/>
  <c r="JCW271" i="4"/>
  <c r="JCW270" i="4"/>
  <c r="JCW269" i="4"/>
  <c r="JCW268" i="4"/>
  <c r="JCW267" i="4"/>
  <c r="JCW266" i="4"/>
  <c r="JCW265" i="4"/>
  <c r="JCW264" i="4"/>
  <c r="JCW263" i="4"/>
  <c r="JCW262" i="4"/>
  <c r="JCW261" i="4"/>
  <c r="JCW260" i="4"/>
  <c r="JCW259" i="4"/>
  <c r="JCW258" i="4"/>
  <c r="JCW257" i="4"/>
  <c r="JCW256" i="4"/>
  <c r="JCW255" i="4"/>
  <c r="JCW254" i="4"/>
  <c r="JCW253" i="4"/>
  <c r="JCW252" i="4"/>
  <c r="JCW251" i="4"/>
  <c r="JCW250" i="4"/>
  <c r="JCW249" i="4"/>
  <c r="JCW248" i="4"/>
  <c r="JCW247" i="4"/>
  <c r="JCW246" i="4"/>
  <c r="JCW245" i="4"/>
  <c r="JCW244" i="4"/>
  <c r="JCW243" i="4"/>
  <c r="JCW242" i="4"/>
  <c r="JCW241" i="4"/>
  <c r="JCW240" i="4"/>
  <c r="JCW239" i="4"/>
  <c r="JCW238" i="4"/>
  <c r="JCW237" i="4"/>
  <c r="JCW236" i="4"/>
  <c r="JCW235" i="4"/>
  <c r="JCW234" i="4"/>
  <c r="JCW233" i="4"/>
  <c r="JCW232" i="4"/>
  <c r="JCW231" i="4"/>
  <c r="JCW230" i="4"/>
  <c r="JCW229" i="4"/>
  <c r="JCW228" i="4"/>
  <c r="JCW227" i="4"/>
  <c r="JCW226" i="4"/>
  <c r="JCW225" i="4"/>
  <c r="JCW224" i="4"/>
  <c r="JCW223" i="4"/>
  <c r="JCW222" i="4"/>
  <c r="JCW221" i="4"/>
  <c r="JCW220" i="4"/>
  <c r="JCW219" i="4"/>
  <c r="JCW218" i="4"/>
  <c r="JCW217" i="4"/>
  <c r="JCW216" i="4"/>
  <c r="JCW215" i="4"/>
  <c r="JCW214" i="4"/>
  <c r="JCW213" i="4"/>
  <c r="JCW212" i="4"/>
  <c r="JCW211" i="4"/>
  <c r="JCW210" i="4"/>
  <c r="JCW209" i="4"/>
  <c r="JCW208" i="4"/>
  <c r="JCW207" i="4"/>
  <c r="JCW206" i="4"/>
  <c r="JCW205" i="4"/>
  <c r="JCW204" i="4"/>
  <c r="JCW203" i="4"/>
  <c r="JCW202" i="4"/>
  <c r="JCW201" i="4"/>
  <c r="JCW200" i="4"/>
  <c r="JCW199" i="4"/>
  <c r="JCW198" i="4"/>
  <c r="JCW197" i="4"/>
  <c r="JCW196" i="4"/>
  <c r="JCW195" i="4"/>
  <c r="JCW194" i="4"/>
  <c r="JCW193" i="4"/>
  <c r="JCW192" i="4"/>
  <c r="JCW191" i="4"/>
  <c r="JCW190" i="4"/>
  <c r="JCW189" i="4"/>
  <c r="JCW188" i="4"/>
  <c r="JCW187" i="4"/>
  <c r="JCW186" i="4"/>
  <c r="JCW185" i="4"/>
  <c r="JCW184" i="4"/>
  <c r="JCW183" i="4"/>
  <c r="JCW182" i="4"/>
  <c r="JCW181" i="4"/>
  <c r="JCW180" i="4"/>
  <c r="JCW179" i="4"/>
  <c r="JCW178" i="4"/>
  <c r="JCW177" i="4"/>
  <c r="JCW176" i="4"/>
  <c r="JCW175" i="4"/>
  <c r="JCW174" i="4"/>
  <c r="JCW173" i="4"/>
  <c r="JCW172" i="4"/>
  <c r="JCW171" i="4"/>
  <c r="JCW170" i="4"/>
  <c r="JCW169" i="4"/>
  <c r="JCW168" i="4"/>
  <c r="JCW167" i="4"/>
  <c r="JCW166" i="4"/>
  <c r="JCW165" i="4"/>
  <c r="JCW164" i="4"/>
  <c r="JCW163" i="4"/>
  <c r="JCW162" i="4"/>
  <c r="JCW161" i="4"/>
  <c r="JCW160" i="4"/>
  <c r="JCW159" i="4"/>
  <c r="JCW158" i="4"/>
  <c r="JCW157" i="4"/>
  <c r="JCW156" i="4"/>
  <c r="JCW155" i="4"/>
  <c r="JCW154" i="4"/>
  <c r="JCW153" i="4"/>
  <c r="JCW152" i="4"/>
  <c r="JCW151" i="4"/>
  <c r="JCW150" i="4"/>
  <c r="JCW149" i="4"/>
  <c r="JCW148" i="4"/>
  <c r="JCW147" i="4"/>
  <c r="JCW146" i="4"/>
  <c r="JCW145" i="4"/>
  <c r="JCW144" i="4"/>
  <c r="JCW143" i="4"/>
  <c r="JCW142" i="4"/>
  <c r="JCW141" i="4"/>
  <c r="JCW140" i="4"/>
  <c r="JCW139" i="4"/>
  <c r="JCW138" i="4"/>
  <c r="JCW137" i="4"/>
  <c r="JCW136" i="4"/>
  <c r="JCW135" i="4"/>
  <c r="JCW134" i="4"/>
  <c r="JCW133" i="4"/>
  <c r="JCW132" i="4"/>
  <c r="JCW131" i="4"/>
  <c r="JCW130" i="4"/>
  <c r="JCW129" i="4"/>
  <c r="JCW128" i="4"/>
  <c r="JCW127" i="4"/>
  <c r="JCW126" i="4"/>
  <c r="JCW125" i="4"/>
  <c r="JCW124" i="4"/>
  <c r="JCW123" i="4"/>
  <c r="JCW122" i="4"/>
  <c r="JCW121" i="4"/>
  <c r="JCW120" i="4"/>
  <c r="JCW119" i="4"/>
  <c r="JCW118" i="4"/>
  <c r="JCW117" i="4"/>
  <c r="JCW116" i="4"/>
  <c r="JCW115" i="4"/>
  <c r="JCW114" i="4"/>
  <c r="JCW113" i="4"/>
  <c r="JCW112" i="4"/>
  <c r="JCW111" i="4"/>
  <c r="JCW110" i="4"/>
  <c r="JCW109" i="4"/>
  <c r="JCW108" i="4"/>
  <c r="JCW107" i="4"/>
  <c r="JCW106" i="4"/>
  <c r="JCW105" i="4"/>
  <c r="JCW104" i="4"/>
  <c r="JCW103" i="4"/>
  <c r="JCW102" i="4"/>
  <c r="JCW101" i="4"/>
  <c r="JCW100" i="4"/>
  <c r="JCW99" i="4"/>
  <c r="JCW98" i="4"/>
  <c r="JCW97" i="4"/>
  <c r="JCW96" i="4"/>
  <c r="JCW95" i="4"/>
  <c r="JCW94" i="4"/>
  <c r="JCW93" i="4"/>
  <c r="JCW92" i="4"/>
  <c r="JCW91" i="4"/>
  <c r="JCW90" i="4"/>
  <c r="JCW89" i="4"/>
  <c r="JCW88" i="4"/>
  <c r="JCW87" i="4"/>
  <c r="JCW86" i="4"/>
  <c r="JCW85" i="4"/>
  <c r="JCW84" i="4"/>
  <c r="JCW83" i="4"/>
  <c r="JCW82" i="4"/>
  <c r="JCW81" i="4"/>
  <c r="JCW80" i="4"/>
  <c r="JCW79" i="4"/>
  <c r="JCW78" i="4"/>
  <c r="JCW77" i="4"/>
  <c r="JCW76" i="4"/>
  <c r="JCW75" i="4"/>
  <c r="JCW74" i="4"/>
  <c r="JCW73" i="4"/>
  <c r="JCW72" i="4"/>
  <c r="JCW71" i="4"/>
  <c r="JCW70" i="4"/>
  <c r="JCW69" i="4"/>
  <c r="JCW68" i="4"/>
  <c r="JCW67" i="4"/>
  <c r="JCW66" i="4"/>
  <c r="JCW65" i="4"/>
  <c r="JCW64" i="4"/>
  <c r="JCW63" i="4"/>
  <c r="JCW62" i="4"/>
  <c r="JCW61" i="4"/>
  <c r="JCW60" i="4"/>
  <c r="JCW59" i="4"/>
  <c r="JCW58" i="4"/>
  <c r="JCW57" i="4"/>
  <c r="JCW56" i="4"/>
  <c r="JCW55" i="4"/>
  <c r="JCW54" i="4"/>
  <c r="JCW53" i="4"/>
  <c r="JCW52" i="4"/>
  <c r="JCW51" i="4"/>
  <c r="JCW50" i="4"/>
  <c r="JCW49" i="4"/>
  <c r="JCW48" i="4"/>
  <c r="JCW47" i="4"/>
  <c r="JCW46" i="4"/>
  <c r="JCW45" i="4"/>
  <c r="JCW44" i="4"/>
  <c r="JCW43" i="4"/>
  <c r="JCW42" i="4"/>
  <c r="JCW41" i="4"/>
  <c r="JCW40" i="4"/>
  <c r="JCW39" i="4"/>
  <c r="JCW38" i="4"/>
  <c r="JCW37" i="4"/>
  <c r="JCW36" i="4"/>
  <c r="JCW35" i="4"/>
  <c r="JCW34" i="4"/>
  <c r="JCW33" i="4"/>
  <c r="JCW32" i="4"/>
  <c r="JCW31" i="4"/>
  <c r="JCW30" i="4"/>
  <c r="JCW29" i="4"/>
  <c r="JCW28" i="4"/>
  <c r="JCW27" i="4"/>
  <c r="JCW26" i="4"/>
  <c r="JCW25" i="4"/>
  <c r="JCW24" i="4"/>
  <c r="JCW23" i="4"/>
  <c r="JCW22" i="4"/>
  <c r="JCW21" i="4"/>
  <c r="JCW20" i="4"/>
  <c r="JCW19" i="4"/>
  <c r="JCW18" i="4"/>
  <c r="JCW17" i="4"/>
  <c r="JCW16" i="4"/>
  <c r="JCW15" i="4"/>
  <c r="JCW14" i="4"/>
  <c r="JCW13" i="4"/>
  <c r="JCW12" i="4"/>
  <c r="JCW11" i="4"/>
  <c r="JCW10" i="4"/>
  <c r="JCW9" i="4"/>
  <c r="JCW8" i="4"/>
  <c r="JCW7" i="4"/>
  <c r="JCW6" i="4"/>
  <c r="JCW5" i="4"/>
  <c r="JCW4" i="4"/>
  <c r="JCL337" i="4"/>
  <c r="JCL336" i="4"/>
  <c r="JCL335" i="4"/>
  <c r="JCL334" i="4"/>
  <c r="JCL333" i="4"/>
  <c r="JCL332" i="4"/>
  <c r="JCL331" i="4"/>
  <c r="JCL330" i="4"/>
  <c r="JCL329" i="4"/>
  <c r="JCL328" i="4"/>
  <c r="JCL327" i="4"/>
  <c r="JCL326" i="4"/>
  <c r="JCL325" i="4"/>
  <c r="JCL324" i="4"/>
  <c r="JCL323" i="4"/>
  <c r="JCL322" i="4"/>
  <c r="JCL321" i="4"/>
  <c r="JCL320" i="4"/>
  <c r="JCL319" i="4"/>
  <c r="JCL318" i="4"/>
  <c r="JCL317" i="4"/>
  <c r="JCL316" i="4"/>
  <c r="JCL315" i="4"/>
  <c r="JCL314" i="4"/>
  <c r="JCL313" i="4"/>
  <c r="JCL312" i="4"/>
  <c r="JCL311" i="4"/>
  <c r="JCL310" i="4"/>
  <c r="JCL309" i="4"/>
  <c r="JCL308" i="4"/>
  <c r="JCL307" i="4"/>
  <c r="JCL306" i="4"/>
  <c r="JCL305" i="4"/>
  <c r="JCL304" i="4"/>
  <c r="JCL303" i="4"/>
  <c r="JCL302" i="4"/>
  <c r="JCL301" i="4"/>
  <c r="JCL300" i="4"/>
  <c r="JCL299" i="4"/>
  <c r="JCL298" i="4"/>
  <c r="JCL297" i="4"/>
  <c r="JCL296" i="4"/>
  <c r="JCL295" i="4"/>
  <c r="JCL294" i="4"/>
  <c r="JCL293" i="4"/>
  <c r="JCL292" i="4"/>
  <c r="JCL291" i="4"/>
  <c r="JCL290" i="4"/>
  <c r="JCL289" i="4"/>
  <c r="JCL288" i="4"/>
  <c r="JCL287" i="4"/>
  <c r="JCL286" i="4"/>
  <c r="JCL285" i="4"/>
  <c r="JCL284" i="4"/>
  <c r="JCL283" i="4"/>
  <c r="JCL282" i="4"/>
  <c r="JCL281" i="4"/>
  <c r="JCL280" i="4"/>
  <c r="JCL279" i="4"/>
  <c r="JCL278" i="4"/>
  <c r="JCL277" i="4"/>
  <c r="JCL276" i="4"/>
  <c r="JCL275" i="4"/>
  <c r="JCL274" i="4"/>
  <c r="JCL273" i="4"/>
  <c r="JCL272" i="4"/>
  <c r="JCL271" i="4"/>
  <c r="JCL270" i="4"/>
  <c r="JCL269" i="4"/>
  <c r="JCL268" i="4"/>
  <c r="JCL267" i="4"/>
  <c r="JCL266" i="4"/>
  <c r="JCL265" i="4"/>
  <c r="JCL264" i="4"/>
  <c r="JCL263" i="4"/>
  <c r="JCL262" i="4"/>
  <c r="JCL261" i="4"/>
  <c r="JCL260" i="4"/>
  <c r="JCL259" i="4"/>
  <c r="JCL258" i="4"/>
  <c r="JCL257" i="4"/>
  <c r="JCL256" i="4"/>
  <c r="JCL255" i="4"/>
  <c r="JCL254" i="4"/>
  <c r="JCL253" i="4"/>
  <c r="JCL252" i="4"/>
  <c r="JCL251" i="4"/>
  <c r="JCL250" i="4"/>
  <c r="JCL249" i="4"/>
  <c r="JCL248" i="4"/>
  <c r="JCL247" i="4"/>
  <c r="JCL246" i="4"/>
  <c r="JCL245" i="4"/>
  <c r="JCL244" i="4"/>
  <c r="JCL243" i="4"/>
  <c r="JCL242" i="4"/>
  <c r="JCL241" i="4"/>
  <c r="JCL240" i="4"/>
  <c r="JCL239" i="4"/>
  <c r="JCL238" i="4"/>
  <c r="JCL237" i="4"/>
  <c r="JCL236" i="4"/>
  <c r="JCL235" i="4"/>
  <c r="JCL234" i="4"/>
  <c r="JCL233" i="4"/>
  <c r="JCL232" i="4"/>
  <c r="JCL231" i="4"/>
  <c r="JCL230" i="4"/>
  <c r="JCL229" i="4"/>
  <c r="JCL228" i="4"/>
  <c r="JCL227" i="4"/>
  <c r="JCL226" i="4"/>
  <c r="JCL225" i="4"/>
  <c r="JCL224" i="4"/>
  <c r="JCL223" i="4"/>
  <c r="JCL222" i="4"/>
  <c r="JCL221" i="4"/>
  <c r="JCL220" i="4"/>
  <c r="JCL219" i="4"/>
  <c r="JCL218" i="4"/>
  <c r="JCL217" i="4"/>
  <c r="JCL216" i="4"/>
  <c r="JCL215" i="4"/>
  <c r="JCL214" i="4"/>
  <c r="JCL213" i="4"/>
  <c r="JCL212" i="4"/>
  <c r="JCL211" i="4"/>
  <c r="JCL210" i="4"/>
  <c r="JCL209" i="4"/>
  <c r="JCL208" i="4"/>
  <c r="JCL207" i="4"/>
  <c r="JCL206" i="4"/>
  <c r="JCL205" i="4"/>
  <c r="JCL204" i="4"/>
  <c r="JCL203" i="4"/>
  <c r="JCL202" i="4"/>
  <c r="JCL201" i="4"/>
  <c r="JCL200" i="4"/>
  <c r="JCL199" i="4"/>
  <c r="JCL198" i="4"/>
  <c r="JCL197" i="4"/>
  <c r="JCL196" i="4"/>
  <c r="JCL195" i="4"/>
  <c r="JCL194" i="4"/>
  <c r="JCL193" i="4"/>
  <c r="JCL192" i="4"/>
  <c r="JCL191" i="4"/>
  <c r="JCL190" i="4"/>
  <c r="JCL189" i="4"/>
  <c r="JCL188" i="4"/>
  <c r="JCL187" i="4"/>
  <c r="JCL186" i="4"/>
  <c r="JCL185" i="4"/>
  <c r="JCL184" i="4"/>
  <c r="JCL183" i="4"/>
  <c r="JCL182" i="4"/>
  <c r="JCL181" i="4"/>
  <c r="JCL180" i="4"/>
  <c r="JCL179" i="4"/>
  <c r="JCL178" i="4"/>
  <c r="JCL177" i="4"/>
  <c r="JCL176" i="4"/>
  <c r="JCL175" i="4"/>
  <c r="JCL174" i="4"/>
  <c r="JCL173" i="4"/>
  <c r="JCL172" i="4"/>
  <c r="JCL171" i="4"/>
  <c r="JCL170" i="4"/>
  <c r="JCL169" i="4"/>
  <c r="JCL168" i="4"/>
  <c r="JCL167" i="4"/>
  <c r="JCL166" i="4"/>
  <c r="JCL165" i="4"/>
  <c r="JCL164" i="4"/>
  <c r="JCL163" i="4"/>
  <c r="JCL162" i="4"/>
  <c r="JCL161" i="4"/>
  <c r="JCL160" i="4"/>
  <c r="JCL159" i="4"/>
  <c r="JCL158" i="4"/>
  <c r="JCL157" i="4"/>
  <c r="JCL156" i="4"/>
  <c r="JCL155" i="4"/>
  <c r="JCL154" i="4"/>
  <c r="JCL153" i="4"/>
  <c r="JCL152" i="4"/>
  <c r="JCL151" i="4"/>
  <c r="JCL150" i="4"/>
  <c r="JCL149" i="4"/>
  <c r="JCL148" i="4"/>
  <c r="JCL147" i="4"/>
  <c r="JCL146" i="4"/>
  <c r="JCL145" i="4"/>
  <c r="JCL144" i="4"/>
  <c r="JCL143" i="4"/>
  <c r="JCL142" i="4"/>
  <c r="JCL141" i="4"/>
  <c r="JCL140" i="4"/>
  <c r="JCL139" i="4"/>
  <c r="JCL138" i="4"/>
  <c r="JCL137" i="4"/>
  <c r="JCL136" i="4"/>
  <c r="JCL135" i="4"/>
  <c r="JCL134" i="4"/>
  <c r="JCL133" i="4"/>
  <c r="JCL132" i="4"/>
  <c r="JCL131" i="4"/>
  <c r="JCL130" i="4"/>
  <c r="JCL129" i="4"/>
  <c r="JCL128" i="4"/>
  <c r="JCL127" i="4"/>
  <c r="JCL126" i="4"/>
  <c r="JCL125" i="4"/>
  <c r="JCL124" i="4"/>
  <c r="JCL123" i="4"/>
  <c r="JCL122" i="4"/>
  <c r="JCL121" i="4"/>
  <c r="JCL120" i="4"/>
  <c r="JCL119" i="4"/>
  <c r="JCL118" i="4"/>
  <c r="JCL117" i="4"/>
  <c r="JCL116" i="4"/>
  <c r="JCL115" i="4"/>
  <c r="JCL114" i="4"/>
  <c r="JCL113" i="4"/>
  <c r="JCL112" i="4"/>
  <c r="JCL111" i="4"/>
  <c r="JCL110" i="4"/>
  <c r="JCL109" i="4"/>
  <c r="JCL108" i="4"/>
  <c r="JCL107" i="4"/>
  <c r="JCL106" i="4"/>
  <c r="JCL105" i="4"/>
  <c r="JCL104" i="4"/>
  <c r="JCL103" i="4"/>
  <c r="JCL102" i="4"/>
  <c r="JCL101" i="4"/>
  <c r="JCL100" i="4"/>
  <c r="JCL99" i="4"/>
  <c r="JCL98" i="4"/>
  <c r="JCL97" i="4"/>
  <c r="JCL96" i="4"/>
  <c r="JCL95" i="4"/>
  <c r="JCL94" i="4"/>
  <c r="JCL93" i="4"/>
  <c r="JCL92" i="4"/>
  <c r="JCL91" i="4"/>
  <c r="JCL90" i="4"/>
  <c r="JCL89" i="4"/>
  <c r="JCL88" i="4"/>
  <c r="JCL87" i="4"/>
  <c r="JCL86" i="4"/>
  <c r="JCL85" i="4"/>
  <c r="JCL84" i="4"/>
  <c r="JCL83" i="4"/>
  <c r="JCL82" i="4"/>
  <c r="JCL81" i="4"/>
  <c r="JCL80" i="4"/>
  <c r="JCL79" i="4"/>
  <c r="JCL78" i="4"/>
  <c r="JCL77" i="4"/>
  <c r="JCL76" i="4"/>
  <c r="JCL75" i="4"/>
  <c r="JCL74" i="4"/>
  <c r="JCL73" i="4"/>
  <c r="JCL72" i="4"/>
  <c r="JCL71" i="4"/>
  <c r="JCL70" i="4"/>
  <c r="JCL69" i="4"/>
  <c r="JCL68" i="4"/>
  <c r="JCL67" i="4"/>
  <c r="JCL66" i="4"/>
  <c r="JCL65" i="4"/>
  <c r="JCL64" i="4"/>
  <c r="JCL63" i="4"/>
  <c r="JCL62" i="4"/>
  <c r="JCL61" i="4"/>
  <c r="JCL60" i="4"/>
  <c r="JCL59" i="4"/>
  <c r="JCL58" i="4"/>
  <c r="JCL57" i="4"/>
  <c r="JCL56" i="4"/>
  <c r="JCL55" i="4"/>
  <c r="JCL54" i="4"/>
  <c r="JCL53" i="4"/>
  <c r="JCL52" i="4"/>
  <c r="JCL51" i="4"/>
  <c r="JCL50" i="4"/>
  <c r="JCL49" i="4"/>
  <c r="JCL48" i="4"/>
  <c r="JCL47" i="4"/>
  <c r="JCL46" i="4"/>
  <c r="JCL45" i="4"/>
  <c r="JCL44" i="4"/>
  <c r="JCL43" i="4"/>
  <c r="JCL42" i="4"/>
  <c r="JCL41" i="4"/>
  <c r="JCL40" i="4"/>
  <c r="JCL39" i="4"/>
  <c r="JCL38" i="4"/>
  <c r="JCL37" i="4"/>
  <c r="JCL36" i="4"/>
  <c r="JCL35" i="4"/>
  <c r="JCL34" i="4"/>
  <c r="JCL33" i="4"/>
  <c r="JCL32" i="4"/>
  <c r="JCL31" i="4"/>
  <c r="JCL30" i="4"/>
  <c r="JCL29" i="4"/>
  <c r="JCL28" i="4"/>
  <c r="JCL27" i="4"/>
  <c r="JCL26" i="4"/>
  <c r="JCL25" i="4"/>
  <c r="JCL24" i="4"/>
  <c r="JCL23" i="4"/>
  <c r="JCL22" i="4"/>
  <c r="JCL21" i="4"/>
  <c r="JCL20" i="4"/>
  <c r="JCL19" i="4"/>
  <c r="JCL18" i="4"/>
  <c r="JCL17" i="4"/>
  <c r="JCL16" i="4"/>
  <c r="JCL15" i="4"/>
  <c r="JCL14" i="4"/>
  <c r="JCL13" i="4"/>
  <c r="JCL12" i="4"/>
  <c r="JCL11" i="4"/>
  <c r="JCL10" i="4"/>
  <c r="JCL9" i="4"/>
  <c r="JCL8" i="4"/>
  <c r="JCL7" i="4"/>
  <c r="JCL6" i="4"/>
  <c r="JCL5" i="4"/>
  <c r="JCL4" i="4"/>
  <c r="JCA337" i="4"/>
  <c r="JCA336" i="4"/>
  <c r="JCA335" i="4"/>
  <c r="JCA334" i="4"/>
  <c r="JCA333" i="4"/>
  <c r="JCA332" i="4"/>
  <c r="JCA331" i="4"/>
  <c r="JCA330" i="4"/>
  <c r="JCA329" i="4"/>
  <c r="JCA328" i="4"/>
  <c r="JCA327" i="4"/>
  <c r="JCA326" i="4"/>
  <c r="JCA325" i="4"/>
  <c r="JCA324" i="4"/>
  <c r="JCA323" i="4"/>
  <c r="JCA322" i="4"/>
  <c r="JCA321" i="4"/>
  <c r="JCA320" i="4"/>
  <c r="JCA319" i="4"/>
  <c r="JCA318" i="4"/>
  <c r="JCA317" i="4"/>
  <c r="JCA316" i="4"/>
  <c r="JCA315" i="4"/>
  <c r="JCA314" i="4"/>
  <c r="JCA313" i="4"/>
  <c r="JCA312" i="4"/>
  <c r="JCA311" i="4"/>
  <c r="JCA310" i="4"/>
  <c r="JCA309" i="4"/>
  <c r="JCA308" i="4"/>
  <c r="JCA307" i="4"/>
  <c r="JCA306" i="4"/>
  <c r="JCA305" i="4"/>
  <c r="JCA304" i="4"/>
  <c r="JCA303" i="4"/>
  <c r="JCA302" i="4"/>
  <c r="JCA301" i="4"/>
  <c r="JCA300" i="4"/>
  <c r="JCA299" i="4"/>
  <c r="JCA298" i="4"/>
  <c r="JCA297" i="4"/>
  <c r="JCA296" i="4"/>
  <c r="JCA295" i="4"/>
  <c r="JCA294" i="4"/>
  <c r="JCA293" i="4"/>
  <c r="JCA292" i="4"/>
  <c r="JCA291" i="4"/>
  <c r="JCA290" i="4"/>
  <c r="JCA289" i="4"/>
  <c r="JCA288" i="4"/>
  <c r="JCA287" i="4"/>
  <c r="JCA286" i="4"/>
  <c r="JCA285" i="4"/>
  <c r="JCA284" i="4"/>
  <c r="JCA283" i="4"/>
  <c r="JCA282" i="4"/>
  <c r="JCA281" i="4"/>
  <c r="JCA280" i="4"/>
  <c r="JCA279" i="4"/>
  <c r="JCA278" i="4"/>
  <c r="JCA277" i="4"/>
  <c r="JCA276" i="4"/>
  <c r="JCA275" i="4"/>
  <c r="JCA274" i="4"/>
  <c r="JCA273" i="4"/>
  <c r="JCA272" i="4"/>
  <c r="JCA271" i="4"/>
  <c r="JCA270" i="4"/>
  <c r="JCA269" i="4"/>
  <c r="JCA268" i="4"/>
  <c r="JCA267" i="4"/>
  <c r="JCA266" i="4"/>
  <c r="JCA265" i="4"/>
  <c r="JCA264" i="4"/>
  <c r="JCA263" i="4"/>
  <c r="JCA262" i="4"/>
  <c r="JCA261" i="4"/>
  <c r="JCA260" i="4"/>
  <c r="JCA259" i="4"/>
  <c r="JCA258" i="4"/>
  <c r="JCA257" i="4"/>
  <c r="JCA256" i="4"/>
  <c r="JCA255" i="4"/>
  <c r="JCA254" i="4"/>
  <c r="JCA253" i="4"/>
  <c r="JCA252" i="4"/>
  <c r="JCA251" i="4"/>
  <c r="JCA250" i="4"/>
  <c r="JCA249" i="4"/>
  <c r="JCA248" i="4"/>
  <c r="JCA247" i="4"/>
  <c r="JCA246" i="4"/>
  <c r="JCA245" i="4"/>
  <c r="JCA244" i="4"/>
  <c r="JCA243" i="4"/>
  <c r="JCA242" i="4"/>
  <c r="JCA241" i="4"/>
  <c r="JCA240" i="4"/>
  <c r="JCA239" i="4"/>
  <c r="JCA238" i="4"/>
  <c r="JCA237" i="4"/>
  <c r="JCA236" i="4"/>
  <c r="JCA235" i="4"/>
  <c r="JCA234" i="4"/>
  <c r="JCA233" i="4"/>
  <c r="JCA232" i="4"/>
  <c r="JCA231" i="4"/>
  <c r="JCA230" i="4"/>
  <c r="JCA229" i="4"/>
  <c r="JCA228" i="4"/>
  <c r="JCA227" i="4"/>
  <c r="JCA226" i="4"/>
  <c r="JCA225" i="4"/>
  <c r="JCA224" i="4"/>
  <c r="JCA223" i="4"/>
  <c r="JCA222" i="4"/>
  <c r="JCA221" i="4"/>
  <c r="JCA220" i="4"/>
  <c r="JCA219" i="4"/>
  <c r="JCA218" i="4"/>
  <c r="JCA217" i="4"/>
  <c r="JCA216" i="4"/>
  <c r="JCA215" i="4"/>
  <c r="JCA214" i="4"/>
  <c r="JCA213" i="4"/>
  <c r="JCA212" i="4"/>
  <c r="JCA211" i="4"/>
  <c r="JCA210" i="4"/>
  <c r="JCA209" i="4"/>
  <c r="JCA208" i="4"/>
  <c r="JCA207" i="4"/>
  <c r="JCA206" i="4"/>
  <c r="JCA205" i="4"/>
  <c r="JCA204" i="4"/>
  <c r="JCA203" i="4"/>
  <c r="JCA202" i="4"/>
  <c r="JCA201" i="4"/>
  <c r="JCA200" i="4"/>
  <c r="JCA199" i="4"/>
  <c r="JCA198" i="4"/>
  <c r="JCA197" i="4"/>
  <c r="JCA196" i="4"/>
  <c r="JCA195" i="4"/>
  <c r="JCA194" i="4"/>
  <c r="JCA193" i="4"/>
  <c r="JCA192" i="4"/>
  <c r="JCA191" i="4"/>
  <c r="JCA190" i="4"/>
  <c r="JCA189" i="4"/>
  <c r="JCA188" i="4"/>
  <c r="JCA187" i="4"/>
  <c r="JCA186" i="4"/>
  <c r="JCA185" i="4"/>
  <c r="JCA184" i="4"/>
  <c r="JCA183" i="4"/>
  <c r="JCA182" i="4"/>
  <c r="JCA181" i="4"/>
  <c r="JCA180" i="4"/>
  <c r="JCA179" i="4"/>
  <c r="JCA178" i="4"/>
  <c r="JCA177" i="4"/>
  <c r="JCA176" i="4"/>
  <c r="JCA175" i="4"/>
  <c r="JCA174" i="4"/>
  <c r="JCA173" i="4"/>
  <c r="JCA172" i="4"/>
  <c r="JCA171" i="4"/>
  <c r="JCA170" i="4"/>
  <c r="JCA169" i="4"/>
  <c r="JCA168" i="4"/>
  <c r="JCA167" i="4"/>
  <c r="JCA166" i="4"/>
  <c r="JCA165" i="4"/>
  <c r="JCA164" i="4"/>
  <c r="JCA163" i="4"/>
  <c r="JCA162" i="4"/>
  <c r="JCA161" i="4"/>
  <c r="JCA160" i="4"/>
  <c r="JCA159" i="4"/>
  <c r="JCA158" i="4"/>
  <c r="JCA157" i="4"/>
  <c r="JCA156" i="4"/>
  <c r="JCA155" i="4"/>
  <c r="JCA154" i="4"/>
  <c r="JCA153" i="4"/>
  <c r="JCA152" i="4"/>
  <c r="JCA151" i="4"/>
  <c r="JCA150" i="4"/>
  <c r="JCA149" i="4"/>
  <c r="JCA148" i="4"/>
  <c r="JCA147" i="4"/>
  <c r="JCA146" i="4"/>
  <c r="JCA145" i="4"/>
  <c r="JCA144" i="4"/>
  <c r="JCA143" i="4"/>
  <c r="JCA142" i="4"/>
  <c r="JCA141" i="4"/>
  <c r="JCA140" i="4"/>
  <c r="JCA139" i="4"/>
  <c r="JCA138" i="4"/>
  <c r="JCA137" i="4"/>
  <c r="JCA136" i="4"/>
  <c r="JCA135" i="4"/>
  <c r="JCA134" i="4"/>
  <c r="JCA133" i="4"/>
  <c r="JCA132" i="4"/>
  <c r="JCA131" i="4"/>
  <c r="JCA130" i="4"/>
  <c r="JCA129" i="4"/>
  <c r="JCA128" i="4"/>
  <c r="JCA127" i="4"/>
  <c r="JCA126" i="4"/>
  <c r="JCA125" i="4"/>
  <c r="JCA124" i="4"/>
  <c r="JCA123" i="4"/>
  <c r="JCA122" i="4"/>
  <c r="JCA121" i="4"/>
  <c r="JCA120" i="4"/>
  <c r="JCA119" i="4"/>
  <c r="JCA118" i="4"/>
  <c r="JCA117" i="4"/>
  <c r="JCA116" i="4"/>
  <c r="JCA115" i="4"/>
  <c r="JCA114" i="4"/>
  <c r="JCA113" i="4"/>
  <c r="JCA112" i="4"/>
  <c r="JCA111" i="4"/>
  <c r="JCA110" i="4"/>
  <c r="JCA109" i="4"/>
  <c r="JCA108" i="4"/>
  <c r="JCA107" i="4"/>
  <c r="JCA106" i="4"/>
  <c r="JCA105" i="4"/>
  <c r="JCA104" i="4"/>
  <c r="JCA103" i="4"/>
  <c r="JCA102" i="4"/>
  <c r="JCA101" i="4"/>
  <c r="JCA100" i="4"/>
  <c r="JCA99" i="4"/>
  <c r="JCA98" i="4"/>
  <c r="JCA97" i="4"/>
  <c r="JCA96" i="4"/>
  <c r="JCA95" i="4"/>
  <c r="JCA94" i="4"/>
  <c r="JCA93" i="4"/>
  <c r="JCA92" i="4"/>
  <c r="JCA91" i="4"/>
  <c r="JCA90" i="4"/>
  <c r="JCA89" i="4"/>
  <c r="JCA88" i="4"/>
  <c r="JCA87" i="4"/>
  <c r="JCA86" i="4"/>
  <c r="JCA85" i="4"/>
  <c r="JCA84" i="4"/>
  <c r="JCA83" i="4"/>
  <c r="JCA82" i="4"/>
  <c r="JCA81" i="4"/>
  <c r="JCA80" i="4"/>
  <c r="JCA79" i="4"/>
  <c r="JCA78" i="4"/>
  <c r="JCA77" i="4"/>
  <c r="JCA76" i="4"/>
  <c r="JCA75" i="4"/>
  <c r="JCA74" i="4"/>
  <c r="JCA73" i="4"/>
  <c r="JCA72" i="4"/>
  <c r="JCA71" i="4"/>
  <c r="JCA70" i="4"/>
  <c r="JCA69" i="4"/>
  <c r="JCA68" i="4"/>
  <c r="JCA67" i="4"/>
  <c r="JCA66" i="4"/>
  <c r="JCA65" i="4"/>
  <c r="JCA64" i="4"/>
  <c r="JCA63" i="4"/>
  <c r="JCA62" i="4"/>
  <c r="JCA61" i="4"/>
  <c r="JCA60" i="4"/>
  <c r="JCA59" i="4"/>
  <c r="JCA58" i="4"/>
  <c r="JCA57" i="4"/>
  <c r="JCA56" i="4"/>
  <c r="JCA55" i="4"/>
  <c r="JCA54" i="4"/>
  <c r="JCA53" i="4"/>
  <c r="JCA52" i="4"/>
  <c r="JCA51" i="4"/>
  <c r="JCA50" i="4"/>
  <c r="JCA49" i="4"/>
  <c r="JCA48" i="4"/>
  <c r="JCA47" i="4"/>
  <c r="JCA46" i="4"/>
  <c r="JCA45" i="4"/>
  <c r="JCA44" i="4"/>
  <c r="JCA43" i="4"/>
  <c r="JCA42" i="4"/>
  <c r="JCA41" i="4"/>
  <c r="JCA40" i="4"/>
  <c r="JCA39" i="4"/>
  <c r="JCA38" i="4"/>
  <c r="JCA37" i="4"/>
  <c r="JCA36" i="4"/>
  <c r="JCA35" i="4"/>
  <c r="JCA34" i="4"/>
  <c r="JCA33" i="4"/>
  <c r="JCA32" i="4"/>
  <c r="JCA31" i="4"/>
  <c r="JCA30" i="4"/>
  <c r="JCA29" i="4"/>
  <c r="JCA28" i="4"/>
  <c r="JCA27" i="4"/>
  <c r="JCA26" i="4"/>
  <c r="JCA25" i="4"/>
  <c r="JCA24" i="4"/>
  <c r="JCA23" i="4"/>
  <c r="JCA22" i="4"/>
  <c r="JCA21" i="4"/>
  <c r="JCA20" i="4"/>
  <c r="JCA19" i="4"/>
  <c r="JCA18" i="4"/>
  <c r="JCA17" i="4"/>
  <c r="JCA16" i="4"/>
  <c r="JCA15" i="4"/>
  <c r="JCA14" i="4"/>
  <c r="JCA13" i="4"/>
  <c r="JCA12" i="4"/>
  <c r="JCA11" i="4"/>
  <c r="JCA10" i="4"/>
  <c r="JCA9" i="4"/>
  <c r="JCA8" i="4"/>
  <c r="JCA7" i="4"/>
  <c r="JCA6" i="4"/>
  <c r="JCA5" i="4"/>
  <c r="JCA4" i="4"/>
  <c r="JBP337" i="4"/>
  <c r="JBP336" i="4"/>
  <c r="JBP335" i="4"/>
  <c r="JBP334" i="4"/>
  <c r="JBP333" i="4"/>
  <c r="JBP332" i="4"/>
  <c r="JBP331" i="4"/>
  <c r="JBP330" i="4"/>
  <c r="JBP329" i="4"/>
  <c r="JBP328" i="4"/>
  <c r="JBP327" i="4"/>
  <c r="JBP326" i="4"/>
  <c r="JBP325" i="4"/>
  <c r="JBP324" i="4"/>
  <c r="JBP323" i="4"/>
  <c r="JBP322" i="4"/>
  <c r="JBP321" i="4"/>
  <c r="JBP320" i="4"/>
  <c r="JBP319" i="4"/>
  <c r="JBP318" i="4"/>
  <c r="JBP317" i="4"/>
  <c r="JBP316" i="4"/>
  <c r="JBP315" i="4"/>
  <c r="JBP314" i="4"/>
  <c r="JBP313" i="4"/>
  <c r="JBP312" i="4"/>
  <c r="JBP311" i="4"/>
  <c r="JBP310" i="4"/>
  <c r="JBP309" i="4"/>
  <c r="JBP308" i="4"/>
  <c r="JBP307" i="4"/>
  <c r="JBP306" i="4"/>
  <c r="JBP305" i="4"/>
  <c r="JBP304" i="4"/>
  <c r="JBP303" i="4"/>
  <c r="JBP302" i="4"/>
  <c r="JBP301" i="4"/>
  <c r="JBP300" i="4"/>
  <c r="JBP299" i="4"/>
  <c r="JBP298" i="4"/>
  <c r="JBP297" i="4"/>
  <c r="JBP296" i="4"/>
  <c r="JBP295" i="4"/>
  <c r="JBP294" i="4"/>
  <c r="JBP293" i="4"/>
  <c r="JBP292" i="4"/>
  <c r="JBP291" i="4"/>
  <c r="JBP290" i="4"/>
  <c r="JBP289" i="4"/>
  <c r="JBP288" i="4"/>
  <c r="JBP287" i="4"/>
  <c r="JBP286" i="4"/>
  <c r="JBP285" i="4"/>
  <c r="JBP284" i="4"/>
  <c r="JBP283" i="4"/>
  <c r="JBP282" i="4"/>
  <c r="JBP281" i="4"/>
  <c r="JBP280" i="4"/>
  <c r="JBP279" i="4"/>
  <c r="JBP278" i="4"/>
  <c r="JBP277" i="4"/>
  <c r="JBP276" i="4"/>
  <c r="JBP275" i="4"/>
  <c r="JBP274" i="4"/>
  <c r="JBP273" i="4"/>
  <c r="JBP272" i="4"/>
  <c r="JBP271" i="4"/>
  <c r="JBP270" i="4"/>
  <c r="JBP269" i="4"/>
  <c r="JBP268" i="4"/>
  <c r="JBP267" i="4"/>
  <c r="JBP266" i="4"/>
  <c r="JBP265" i="4"/>
  <c r="JBP264" i="4"/>
  <c r="JBP263" i="4"/>
  <c r="JBP262" i="4"/>
  <c r="JBP261" i="4"/>
  <c r="JBP260" i="4"/>
  <c r="JBP259" i="4"/>
  <c r="JBP258" i="4"/>
  <c r="JBP257" i="4"/>
  <c r="JBP256" i="4"/>
  <c r="JBP255" i="4"/>
  <c r="JBP254" i="4"/>
  <c r="JBP253" i="4"/>
  <c r="JBP252" i="4"/>
  <c r="JBP251" i="4"/>
  <c r="JBP250" i="4"/>
  <c r="JBP249" i="4"/>
  <c r="JBP248" i="4"/>
  <c r="JBP247" i="4"/>
  <c r="JBP246" i="4"/>
  <c r="JBP245" i="4"/>
  <c r="JBP244" i="4"/>
  <c r="JBP243" i="4"/>
  <c r="JBP242" i="4"/>
  <c r="JBP241" i="4"/>
  <c r="JBP240" i="4"/>
  <c r="JBP239" i="4"/>
  <c r="JBP238" i="4"/>
  <c r="JBP237" i="4"/>
  <c r="JBP236" i="4"/>
  <c r="JBP235" i="4"/>
  <c r="JBP234" i="4"/>
  <c r="JBP233" i="4"/>
  <c r="JBP232" i="4"/>
  <c r="JBP231" i="4"/>
  <c r="JBP230" i="4"/>
  <c r="JBP229" i="4"/>
  <c r="JBP228" i="4"/>
  <c r="JBP227" i="4"/>
  <c r="JBP226" i="4"/>
  <c r="JBP225" i="4"/>
  <c r="JBP224" i="4"/>
  <c r="JBP223" i="4"/>
  <c r="JBP222" i="4"/>
  <c r="JBP221" i="4"/>
  <c r="JBP220" i="4"/>
  <c r="JBP219" i="4"/>
  <c r="JBP218" i="4"/>
  <c r="JBP217" i="4"/>
  <c r="JBP216" i="4"/>
  <c r="JBP215" i="4"/>
  <c r="JBP214" i="4"/>
  <c r="JBP213" i="4"/>
  <c r="JBP212" i="4"/>
  <c r="JBP211" i="4"/>
  <c r="JBP210" i="4"/>
  <c r="JBP209" i="4"/>
  <c r="JBP208" i="4"/>
  <c r="JBP207" i="4"/>
  <c r="JBP206" i="4"/>
  <c r="JBP205" i="4"/>
  <c r="JBP204" i="4"/>
  <c r="JBP203" i="4"/>
  <c r="JBP202" i="4"/>
  <c r="JBP201" i="4"/>
  <c r="JBP200" i="4"/>
  <c r="JBP199" i="4"/>
  <c r="JBP198" i="4"/>
  <c r="JBP197" i="4"/>
  <c r="JBP196" i="4"/>
  <c r="JBP195" i="4"/>
  <c r="JBP194" i="4"/>
  <c r="JBP193" i="4"/>
  <c r="JBP192" i="4"/>
  <c r="JBP191" i="4"/>
  <c r="JBP190" i="4"/>
  <c r="JBP189" i="4"/>
  <c r="JBP188" i="4"/>
  <c r="JBP187" i="4"/>
  <c r="JBP186" i="4"/>
  <c r="JBP185" i="4"/>
  <c r="JBP184" i="4"/>
  <c r="JBP183" i="4"/>
  <c r="JBP182" i="4"/>
  <c r="JBP181" i="4"/>
  <c r="JBP180" i="4"/>
  <c r="JBP179" i="4"/>
  <c r="JBP178" i="4"/>
  <c r="JBP177" i="4"/>
  <c r="JBP176" i="4"/>
  <c r="JBP175" i="4"/>
  <c r="JBP174" i="4"/>
  <c r="JBP173" i="4"/>
  <c r="JBP172" i="4"/>
  <c r="JBP171" i="4"/>
  <c r="JBP170" i="4"/>
  <c r="JBP169" i="4"/>
  <c r="JBP168" i="4"/>
  <c r="JBP167" i="4"/>
  <c r="JBP166" i="4"/>
  <c r="JBP165" i="4"/>
  <c r="JBP164" i="4"/>
  <c r="JBP163" i="4"/>
  <c r="JBP162" i="4"/>
  <c r="JBP161" i="4"/>
  <c r="JBP160" i="4"/>
  <c r="JBP159" i="4"/>
  <c r="JBP158" i="4"/>
  <c r="JBP157" i="4"/>
  <c r="JBP156" i="4"/>
  <c r="JBP155" i="4"/>
  <c r="JBP154" i="4"/>
  <c r="JBP153" i="4"/>
  <c r="JBP152" i="4"/>
  <c r="JBP151" i="4"/>
  <c r="JBP150" i="4"/>
  <c r="JBP149" i="4"/>
  <c r="JBP148" i="4"/>
  <c r="JBP147" i="4"/>
  <c r="JBP146" i="4"/>
  <c r="JBP145" i="4"/>
  <c r="JBP144" i="4"/>
  <c r="JBP143" i="4"/>
  <c r="JBP142" i="4"/>
  <c r="JBP141" i="4"/>
  <c r="JBP140" i="4"/>
  <c r="JBP139" i="4"/>
  <c r="JBP138" i="4"/>
  <c r="JBP137" i="4"/>
  <c r="JBP136" i="4"/>
  <c r="JBP135" i="4"/>
  <c r="JBP134" i="4"/>
  <c r="JBP133" i="4"/>
  <c r="JBP132" i="4"/>
  <c r="JBP131" i="4"/>
  <c r="JBP130" i="4"/>
  <c r="JBP129" i="4"/>
  <c r="JBP128" i="4"/>
  <c r="JBP127" i="4"/>
  <c r="JBP126" i="4"/>
  <c r="JBP125" i="4"/>
  <c r="JBP124" i="4"/>
  <c r="JBP123" i="4"/>
  <c r="JBP122" i="4"/>
  <c r="JBP121" i="4"/>
  <c r="JBP120" i="4"/>
  <c r="JBP119" i="4"/>
  <c r="JBP118" i="4"/>
  <c r="JBP117" i="4"/>
  <c r="JBP116" i="4"/>
  <c r="JBP115" i="4"/>
  <c r="JBP114" i="4"/>
  <c r="JBP113" i="4"/>
  <c r="JBP112" i="4"/>
  <c r="JBP111" i="4"/>
  <c r="JBP110" i="4"/>
  <c r="JBP109" i="4"/>
  <c r="JBP108" i="4"/>
  <c r="JBP107" i="4"/>
  <c r="JBP106" i="4"/>
  <c r="JBP105" i="4"/>
  <c r="JBP104" i="4"/>
  <c r="JBP103" i="4"/>
  <c r="JBP102" i="4"/>
  <c r="JBP101" i="4"/>
  <c r="JBP100" i="4"/>
  <c r="JBP99" i="4"/>
  <c r="JBP98" i="4"/>
  <c r="JBP97" i="4"/>
  <c r="JBP96" i="4"/>
  <c r="JBP95" i="4"/>
  <c r="JBP94" i="4"/>
  <c r="JBP93" i="4"/>
  <c r="JBP92" i="4"/>
  <c r="JBP91" i="4"/>
  <c r="JBP90" i="4"/>
  <c r="JBP89" i="4"/>
  <c r="JBP88" i="4"/>
  <c r="JBP87" i="4"/>
  <c r="JBP86" i="4"/>
  <c r="JBP85" i="4"/>
  <c r="JBP84" i="4"/>
  <c r="JBP83" i="4"/>
  <c r="JBP82" i="4"/>
  <c r="JBP81" i="4"/>
  <c r="JBP80" i="4"/>
  <c r="JBP79" i="4"/>
  <c r="JBP78" i="4"/>
  <c r="JBP77" i="4"/>
  <c r="JBP76" i="4"/>
  <c r="JBP75" i="4"/>
  <c r="JBP74" i="4"/>
  <c r="JBP73" i="4"/>
  <c r="JBP72" i="4"/>
  <c r="JBP71" i="4"/>
  <c r="JBP70" i="4"/>
  <c r="JBP69" i="4"/>
  <c r="JBP68" i="4"/>
  <c r="JBP67" i="4"/>
  <c r="JBP66" i="4"/>
  <c r="JBP65" i="4"/>
  <c r="JBP64" i="4"/>
  <c r="JBP63" i="4"/>
  <c r="JBP62" i="4"/>
  <c r="JBP61" i="4"/>
  <c r="JBP60" i="4"/>
  <c r="JBP59" i="4"/>
  <c r="JBP58" i="4"/>
  <c r="JBP57" i="4"/>
  <c r="JBP56" i="4"/>
  <c r="JBP55" i="4"/>
  <c r="JBP54" i="4"/>
  <c r="JBP53" i="4"/>
  <c r="JBP52" i="4"/>
  <c r="JBP51" i="4"/>
  <c r="JBP50" i="4"/>
  <c r="JBP49" i="4"/>
  <c r="JBP48" i="4"/>
  <c r="JBP47" i="4"/>
  <c r="JBP46" i="4"/>
  <c r="JBP45" i="4"/>
  <c r="JBP44" i="4"/>
  <c r="JBP43" i="4"/>
  <c r="JBP42" i="4"/>
  <c r="JBP41" i="4"/>
  <c r="JBP40" i="4"/>
  <c r="JBP39" i="4"/>
  <c r="JBP38" i="4"/>
  <c r="JBP37" i="4"/>
  <c r="JBP36" i="4"/>
  <c r="JBP35" i="4"/>
  <c r="JBP34" i="4"/>
  <c r="JBP33" i="4"/>
  <c r="JBP32" i="4"/>
  <c r="JBP31" i="4"/>
  <c r="JBP30" i="4"/>
  <c r="JBP29" i="4"/>
  <c r="JBP28" i="4"/>
  <c r="JBP27" i="4"/>
  <c r="JBP26" i="4"/>
  <c r="JBP25" i="4"/>
  <c r="JBP24" i="4"/>
  <c r="JBP23" i="4"/>
  <c r="JBP22" i="4"/>
  <c r="JBP21" i="4"/>
  <c r="JBP20" i="4"/>
  <c r="JBP19" i="4"/>
  <c r="JBP18" i="4"/>
  <c r="JBP17" i="4"/>
  <c r="JBP16" i="4"/>
  <c r="JBP15" i="4"/>
  <c r="JBP14" i="4"/>
  <c r="JBP13" i="4"/>
  <c r="JBP12" i="4"/>
  <c r="JBP11" i="4"/>
  <c r="JBP10" i="4"/>
  <c r="JBP9" i="4"/>
  <c r="JBP8" i="4"/>
  <c r="JBP7" i="4"/>
  <c r="JBP6" i="4"/>
  <c r="JBP5" i="4"/>
  <c r="JBP4" i="4"/>
  <c r="JBE337" i="4"/>
  <c r="JBE336" i="4"/>
  <c r="JBE335" i="4"/>
  <c r="JBE334" i="4"/>
  <c r="JBE333" i="4"/>
  <c r="JBE332" i="4"/>
  <c r="JBE331" i="4"/>
  <c r="JBE330" i="4"/>
  <c r="JBE329" i="4"/>
  <c r="JBE328" i="4"/>
  <c r="JBE327" i="4"/>
  <c r="JBE326" i="4"/>
  <c r="JBE325" i="4"/>
  <c r="JBE324" i="4"/>
  <c r="JBE323" i="4"/>
  <c r="JBE322" i="4"/>
  <c r="JBE321" i="4"/>
  <c r="JBE320" i="4"/>
  <c r="JBE319" i="4"/>
  <c r="JBE318" i="4"/>
  <c r="JBE317" i="4"/>
  <c r="JBE316" i="4"/>
  <c r="JBE315" i="4"/>
  <c r="JBE314" i="4"/>
  <c r="JBE313" i="4"/>
  <c r="JBE312" i="4"/>
  <c r="JBE311" i="4"/>
  <c r="JBE310" i="4"/>
  <c r="JBE309" i="4"/>
  <c r="JBE308" i="4"/>
  <c r="JBE307" i="4"/>
  <c r="JBE306" i="4"/>
  <c r="JBE305" i="4"/>
  <c r="JBE304" i="4"/>
  <c r="JBE303" i="4"/>
  <c r="JBE302" i="4"/>
  <c r="JBE301" i="4"/>
  <c r="JBE300" i="4"/>
  <c r="JBE299" i="4"/>
  <c r="JBE298" i="4"/>
  <c r="JBE297" i="4"/>
  <c r="JBE296" i="4"/>
  <c r="JBE295" i="4"/>
  <c r="JBE294" i="4"/>
  <c r="JBE293" i="4"/>
  <c r="JBE292" i="4"/>
  <c r="JBE291" i="4"/>
  <c r="JBE290" i="4"/>
  <c r="JBE289" i="4"/>
  <c r="JBE288" i="4"/>
  <c r="JBE287" i="4"/>
  <c r="JBE286" i="4"/>
  <c r="JBE285" i="4"/>
  <c r="JBE284" i="4"/>
  <c r="JBE283" i="4"/>
  <c r="JBE282" i="4"/>
  <c r="JBE281" i="4"/>
  <c r="JBE280" i="4"/>
  <c r="JBE279" i="4"/>
  <c r="JBE278" i="4"/>
  <c r="JBE277" i="4"/>
  <c r="JBE276" i="4"/>
  <c r="JBE275" i="4"/>
  <c r="JBE274" i="4"/>
  <c r="JBE273" i="4"/>
  <c r="JBE272" i="4"/>
  <c r="JBE271" i="4"/>
  <c r="JBE270" i="4"/>
  <c r="JBE269" i="4"/>
  <c r="JBE268" i="4"/>
  <c r="JBE267" i="4"/>
  <c r="JBE266" i="4"/>
  <c r="JBE265" i="4"/>
  <c r="JBE264" i="4"/>
  <c r="JBE263" i="4"/>
  <c r="JBE262" i="4"/>
  <c r="JBE261" i="4"/>
  <c r="JBE260" i="4"/>
  <c r="JBE259" i="4"/>
  <c r="JBE258" i="4"/>
  <c r="JBE257" i="4"/>
  <c r="JBE256" i="4"/>
  <c r="JBE255" i="4"/>
  <c r="JBE254" i="4"/>
  <c r="JBE253" i="4"/>
  <c r="JBE252" i="4"/>
  <c r="JBE251" i="4"/>
  <c r="JBE250" i="4"/>
  <c r="JBE249" i="4"/>
  <c r="JBE248" i="4"/>
  <c r="JBE247" i="4"/>
  <c r="JBE246" i="4"/>
  <c r="JBE245" i="4"/>
  <c r="JBE244" i="4"/>
  <c r="JBE243" i="4"/>
  <c r="JBE242" i="4"/>
  <c r="JBE241" i="4"/>
  <c r="JBE240" i="4"/>
  <c r="JBE239" i="4"/>
  <c r="JBE238" i="4"/>
  <c r="JBE237" i="4"/>
  <c r="JBE236" i="4"/>
  <c r="JBE235" i="4"/>
  <c r="JBE234" i="4"/>
  <c r="JBE233" i="4"/>
  <c r="JBE232" i="4"/>
  <c r="JBE231" i="4"/>
  <c r="JBE230" i="4"/>
  <c r="JBE229" i="4"/>
  <c r="JBE228" i="4"/>
  <c r="JBE227" i="4"/>
  <c r="JBE226" i="4"/>
  <c r="JBE225" i="4"/>
  <c r="JBE224" i="4"/>
  <c r="JBE223" i="4"/>
  <c r="JBE222" i="4"/>
  <c r="JBE221" i="4"/>
  <c r="JBE220" i="4"/>
  <c r="JBE219" i="4"/>
  <c r="JBE218" i="4"/>
  <c r="JBE217" i="4"/>
  <c r="JBE216" i="4"/>
  <c r="JBE215" i="4"/>
  <c r="JBE214" i="4"/>
  <c r="JBE213" i="4"/>
  <c r="JBE212" i="4"/>
  <c r="JBE211" i="4"/>
  <c r="JBE210" i="4"/>
  <c r="JBE209" i="4"/>
  <c r="JBE208" i="4"/>
  <c r="JBE207" i="4"/>
  <c r="JBE206" i="4"/>
  <c r="JBE205" i="4"/>
  <c r="JBE204" i="4"/>
  <c r="JBE203" i="4"/>
  <c r="JBE202" i="4"/>
  <c r="JBE201" i="4"/>
  <c r="JBE200" i="4"/>
  <c r="JBE199" i="4"/>
  <c r="JBE198" i="4"/>
  <c r="JBE197" i="4"/>
  <c r="JBE196" i="4"/>
  <c r="JBE195" i="4"/>
  <c r="JBE194" i="4"/>
  <c r="JBE193" i="4"/>
  <c r="JBE192" i="4"/>
  <c r="JBE191" i="4"/>
  <c r="JBE190" i="4"/>
  <c r="JBE189" i="4"/>
  <c r="JBE188" i="4"/>
  <c r="JBE187" i="4"/>
  <c r="JBE186" i="4"/>
  <c r="JBE185" i="4"/>
  <c r="JBE184" i="4"/>
  <c r="JBE183" i="4"/>
  <c r="JBE182" i="4"/>
  <c r="JBE181" i="4"/>
  <c r="JBE180" i="4"/>
  <c r="JBE179" i="4"/>
  <c r="JBE178" i="4"/>
  <c r="JBE177" i="4"/>
  <c r="JBE176" i="4"/>
  <c r="JBE175" i="4"/>
  <c r="JBE174" i="4"/>
  <c r="JBE173" i="4"/>
  <c r="JBE172" i="4"/>
  <c r="JBE171" i="4"/>
  <c r="JBE170" i="4"/>
  <c r="JBE169" i="4"/>
  <c r="JBE168" i="4"/>
  <c r="JBE167" i="4"/>
  <c r="JBE166" i="4"/>
  <c r="JBE165" i="4"/>
  <c r="JBE164" i="4"/>
  <c r="JBE163" i="4"/>
  <c r="JBE162" i="4"/>
  <c r="JBE161" i="4"/>
  <c r="JBE160" i="4"/>
  <c r="JBE159" i="4"/>
  <c r="JBE158" i="4"/>
  <c r="JBE157" i="4"/>
  <c r="JBE156" i="4"/>
  <c r="JBE155" i="4"/>
  <c r="JBE154" i="4"/>
  <c r="JBE153" i="4"/>
  <c r="JBE152" i="4"/>
  <c r="JBE151" i="4"/>
  <c r="JBE150" i="4"/>
  <c r="JBE149" i="4"/>
  <c r="JBE148" i="4"/>
  <c r="JBE147" i="4"/>
  <c r="JBE146" i="4"/>
  <c r="JBE145" i="4"/>
  <c r="JBE144" i="4"/>
  <c r="JBE143" i="4"/>
  <c r="JBE142" i="4"/>
  <c r="JBE141" i="4"/>
  <c r="JBE140" i="4"/>
  <c r="JBE139" i="4"/>
  <c r="JBE138" i="4"/>
  <c r="JBE137" i="4"/>
  <c r="JBE136" i="4"/>
  <c r="JBE135" i="4"/>
  <c r="JBE134" i="4"/>
  <c r="JBE133" i="4"/>
  <c r="JBE132" i="4"/>
  <c r="JBE131" i="4"/>
  <c r="JBE130" i="4"/>
  <c r="JBE129" i="4"/>
  <c r="JBE128" i="4"/>
  <c r="JBE127" i="4"/>
  <c r="JBE126" i="4"/>
  <c r="JBE125" i="4"/>
  <c r="JBE124" i="4"/>
  <c r="JBE123" i="4"/>
  <c r="JBE122" i="4"/>
  <c r="JBE121" i="4"/>
  <c r="JBE120" i="4"/>
  <c r="JBE119" i="4"/>
  <c r="JBE118" i="4"/>
  <c r="JBE117" i="4"/>
  <c r="JBE116" i="4"/>
  <c r="JBE115" i="4"/>
  <c r="JBE114" i="4"/>
  <c r="JBE113" i="4"/>
  <c r="JBE112" i="4"/>
  <c r="JBE111" i="4"/>
  <c r="JBE110" i="4"/>
  <c r="JBE109" i="4"/>
  <c r="JBE108" i="4"/>
  <c r="JBE107" i="4"/>
  <c r="JBE106" i="4"/>
  <c r="JBE105" i="4"/>
  <c r="JBE104" i="4"/>
  <c r="JBE103" i="4"/>
  <c r="JBE102" i="4"/>
  <c r="JBE101" i="4"/>
  <c r="JBE100" i="4"/>
  <c r="JBE99" i="4"/>
  <c r="JBE98" i="4"/>
  <c r="JBE97" i="4"/>
  <c r="JBE96" i="4"/>
  <c r="JBE95" i="4"/>
  <c r="JBE94" i="4"/>
  <c r="JBE93" i="4"/>
  <c r="JBE92" i="4"/>
  <c r="JBE91" i="4"/>
  <c r="JBE90" i="4"/>
  <c r="JBE89" i="4"/>
  <c r="JBE88" i="4"/>
  <c r="JBE87" i="4"/>
  <c r="JBE86" i="4"/>
  <c r="JBE85" i="4"/>
  <c r="JBE84" i="4"/>
  <c r="JBE83" i="4"/>
  <c r="JBE82" i="4"/>
  <c r="JBE81" i="4"/>
  <c r="JBE80" i="4"/>
  <c r="JBE79" i="4"/>
  <c r="JBE78" i="4"/>
  <c r="JBE77" i="4"/>
  <c r="JBE76" i="4"/>
  <c r="JBE75" i="4"/>
  <c r="JBE74" i="4"/>
  <c r="JBE73" i="4"/>
  <c r="JBE72" i="4"/>
  <c r="JBE71" i="4"/>
  <c r="JBE70" i="4"/>
  <c r="JBE69" i="4"/>
  <c r="JBE68" i="4"/>
  <c r="JBE67" i="4"/>
  <c r="JBE66" i="4"/>
  <c r="JBE65" i="4"/>
  <c r="JBE64" i="4"/>
  <c r="JBE63" i="4"/>
  <c r="JBE62" i="4"/>
  <c r="JBE61" i="4"/>
  <c r="JBE60" i="4"/>
  <c r="JBE59" i="4"/>
  <c r="JBE58" i="4"/>
  <c r="JBE57" i="4"/>
  <c r="JBE56" i="4"/>
  <c r="JBE55" i="4"/>
  <c r="JBE54" i="4"/>
  <c r="JBE53" i="4"/>
  <c r="JBE52" i="4"/>
  <c r="JBE51" i="4"/>
  <c r="JBE50" i="4"/>
  <c r="JBE49" i="4"/>
  <c r="JBE48" i="4"/>
  <c r="JBE47" i="4"/>
  <c r="JBE46" i="4"/>
  <c r="JBE45" i="4"/>
  <c r="JBE44" i="4"/>
  <c r="JBE43" i="4"/>
  <c r="JBE42" i="4"/>
  <c r="JBE41" i="4"/>
  <c r="JBE40" i="4"/>
  <c r="JBE39" i="4"/>
  <c r="JBE38" i="4"/>
  <c r="JBE37" i="4"/>
  <c r="JBE36" i="4"/>
  <c r="JBE35" i="4"/>
  <c r="JBE34" i="4"/>
  <c r="JBE33" i="4"/>
  <c r="JBE32" i="4"/>
  <c r="JBE31" i="4"/>
  <c r="JBE30" i="4"/>
  <c r="JBE29" i="4"/>
  <c r="JBE28" i="4"/>
  <c r="JBE27" i="4"/>
  <c r="JBE26" i="4"/>
  <c r="JBE25" i="4"/>
  <c r="JBE24" i="4"/>
  <c r="JBE23" i="4"/>
  <c r="JBE22" i="4"/>
  <c r="JBE21" i="4"/>
  <c r="JBE20" i="4"/>
  <c r="JBE19" i="4"/>
  <c r="JBE18" i="4"/>
  <c r="JBE17" i="4"/>
  <c r="JBE16" i="4"/>
  <c r="JBE15" i="4"/>
  <c r="JBE14" i="4"/>
  <c r="JBE13" i="4"/>
  <c r="JBE12" i="4"/>
  <c r="JBE11" i="4"/>
  <c r="JBE10" i="4"/>
  <c r="JBE9" i="4"/>
  <c r="JBE8" i="4"/>
  <c r="JBE7" i="4"/>
  <c r="JBE6" i="4"/>
  <c r="JBE5" i="4"/>
  <c r="JBE4" i="4"/>
  <c r="JAT337" i="4"/>
  <c r="JAT336" i="4"/>
  <c r="JAT335" i="4"/>
  <c r="JAT334" i="4"/>
  <c r="JAT333" i="4"/>
  <c r="JAT332" i="4"/>
  <c r="JAT331" i="4"/>
  <c r="JAT330" i="4"/>
  <c r="JAT329" i="4"/>
  <c r="JAT328" i="4"/>
  <c r="JAT327" i="4"/>
  <c r="JAT326" i="4"/>
  <c r="JAT325" i="4"/>
  <c r="JAT324" i="4"/>
  <c r="JAT323" i="4"/>
  <c r="JAT322" i="4"/>
  <c r="JAT321" i="4"/>
  <c r="JAT320" i="4"/>
  <c r="JAT319" i="4"/>
  <c r="JAT318" i="4"/>
  <c r="JAT317" i="4"/>
  <c r="JAT316" i="4"/>
  <c r="JAT315" i="4"/>
  <c r="JAT314" i="4"/>
  <c r="JAT313" i="4"/>
  <c r="JAT312" i="4"/>
  <c r="JAT311" i="4"/>
  <c r="JAT310" i="4"/>
  <c r="JAT309" i="4"/>
  <c r="JAT308" i="4"/>
  <c r="JAT307" i="4"/>
  <c r="JAT306" i="4"/>
  <c r="JAT305" i="4"/>
  <c r="JAT304" i="4"/>
  <c r="JAT303" i="4"/>
  <c r="JAT302" i="4"/>
  <c r="JAT301" i="4"/>
  <c r="JAT300" i="4"/>
  <c r="JAT299" i="4"/>
  <c r="JAT298" i="4"/>
  <c r="JAT297" i="4"/>
  <c r="JAT296" i="4"/>
  <c r="JAT295" i="4"/>
  <c r="JAT294" i="4"/>
  <c r="JAT293" i="4"/>
  <c r="JAT292" i="4"/>
  <c r="JAT291" i="4"/>
  <c r="JAT290" i="4"/>
  <c r="JAT289" i="4"/>
  <c r="JAT288" i="4"/>
  <c r="JAT287" i="4"/>
  <c r="JAT286" i="4"/>
  <c r="JAT285" i="4"/>
  <c r="JAT284" i="4"/>
  <c r="JAT283" i="4"/>
  <c r="JAT282" i="4"/>
  <c r="JAT281" i="4"/>
  <c r="JAT280" i="4"/>
  <c r="JAT279" i="4"/>
  <c r="JAT278" i="4"/>
  <c r="JAT277" i="4"/>
  <c r="JAT276" i="4"/>
  <c r="JAT275" i="4"/>
  <c r="JAT274" i="4"/>
  <c r="JAT273" i="4"/>
  <c r="JAT272" i="4"/>
  <c r="JAT271" i="4"/>
  <c r="JAT270" i="4"/>
  <c r="JAT269" i="4"/>
  <c r="JAT268" i="4"/>
  <c r="JAT267" i="4"/>
  <c r="JAT266" i="4"/>
  <c r="JAT265" i="4"/>
  <c r="JAT264" i="4"/>
  <c r="JAT263" i="4"/>
  <c r="JAT262" i="4"/>
  <c r="JAT261" i="4"/>
  <c r="JAT260" i="4"/>
  <c r="JAT259" i="4"/>
  <c r="JAT258" i="4"/>
  <c r="JAT257" i="4"/>
  <c r="JAT256" i="4"/>
  <c r="JAT255" i="4"/>
  <c r="JAT254" i="4"/>
  <c r="JAT253" i="4"/>
  <c r="JAT252" i="4"/>
  <c r="JAT251" i="4"/>
  <c r="JAT250" i="4"/>
  <c r="JAT249" i="4"/>
  <c r="JAT248" i="4"/>
  <c r="JAT247" i="4"/>
  <c r="JAT246" i="4"/>
  <c r="JAT245" i="4"/>
  <c r="JAT244" i="4"/>
  <c r="JAT243" i="4"/>
  <c r="JAT242" i="4"/>
  <c r="JAT241" i="4"/>
  <c r="JAT240" i="4"/>
  <c r="JAT239" i="4"/>
  <c r="JAT238" i="4"/>
  <c r="JAT237" i="4"/>
  <c r="JAT236" i="4"/>
  <c r="JAT235" i="4"/>
  <c r="JAT234" i="4"/>
  <c r="JAT233" i="4"/>
  <c r="JAT232" i="4"/>
  <c r="JAT231" i="4"/>
  <c r="JAT230" i="4"/>
  <c r="JAT229" i="4"/>
  <c r="JAT228" i="4"/>
  <c r="JAT227" i="4"/>
  <c r="JAT226" i="4"/>
  <c r="JAT225" i="4"/>
  <c r="JAT224" i="4"/>
  <c r="JAT223" i="4"/>
  <c r="JAT222" i="4"/>
  <c r="JAT221" i="4"/>
  <c r="JAT220" i="4"/>
  <c r="JAT219" i="4"/>
  <c r="JAT218" i="4"/>
  <c r="JAT217" i="4"/>
  <c r="JAT216" i="4"/>
  <c r="JAT215" i="4"/>
  <c r="JAT214" i="4"/>
  <c r="JAT213" i="4"/>
  <c r="JAT212" i="4"/>
  <c r="JAT211" i="4"/>
  <c r="JAT210" i="4"/>
  <c r="JAT209" i="4"/>
  <c r="JAT208" i="4"/>
  <c r="JAT207" i="4"/>
  <c r="JAT206" i="4"/>
  <c r="JAT205" i="4"/>
  <c r="JAT204" i="4"/>
  <c r="JAT203" i="4"/>
  <c r="JAT202" i="4"/>
  <c r="JAT201" i="4"/>
  <c r="JAT200" i="4"/>
  <c r="JAT199" i="4"/>
  <c r="JAT198" i="4"/>
  <c r="JAT197" i="4"/>
  <c r="JAT196" i="4"/>
  <c r="JAT195" i="4"/>
  <c r="JAT194" i="4"/>
  <c r="JAT193" i="4"/>
  <c r="JAT192" i="4"/>
  <c r="JAT191" i="4"/>
  <c r="JAT190" i="4"/>
  <c r="JAT189" i="4"/>
  <c r="JAT188" i="4"/>
  <c r="JAT187" i="4"/>
  <c r="JAT186" i="4"/>
  <c r="JAT185" i="4"/>
  <c r="JAT184" i="4"/>
  <c r="JAT183" i="4"/>
  <c r="JAT182" i="4"/>
  <c r="JAT181" i="4"/>
  <c r="JAT180" i="4"/>
  <c r="JAT179" i="4"/>
  <c r="JAT178" i="4"/>
  <c r="JAT177" i="4"/>
  <c r="JAT176" i="4"/>
  <c r="JAT175" i="4"/>
  <c r="JAT174" i="4"/>
  <c r="JAT173" i="4"/>
  <c r="JAT172" i="4"/>
  <c r="JAT171" i="4"/>
  <c r="JAT170" i="4"/>
  <c r="JAT169" i="4"/>
  <c r="JAT168" i="4"/>
  <c r="JAT167" i="4"/>
  <c r="JAT166" i="4"/>
  <c r="JAT165" i="4"/>
  <c r="JAT164" i="4"/>
  <c r="JAT163" i="4"/>
  <c r="JAT162" i="4"/>
  <c r="JAT161" i="4"/>
  <c r="JAT160" i="4"/>
  <c r="JAT159" i="4"/>
  <c r="JAT158" i="4"/>
  <c r="JAT157" i="4"/>
  <c r="JAT156" i="4"/>
  <c r="JAT155" i="4"/>
  <c r="JAT154" i="4"/>
  <c r="JAT153" i="4"/>
  <c r="JAT152" i="4"/>
  <c r="JAT151" i="4"/>
  <c r="JAT150" i="4"/>
  <c r="JAT149" i="4"/>
  <c r="JAT148" i="4"/>
  <c r="JAT147" i="4"/>
  <c r="JAT146" i="4"/>
  <c r="JAT145" i="4"/>
  <c r="JAT144" i="4"/>
  <c r="JAT143" i="4"/>
  <c r="JAT142" i="4"/>
  <c r="JAT141" i="4"/>
  <c r="JAT140" i="4"/>
  <c r="JAT139" i="4"/>
  <c r="JAT138" i="4"/>
  <c r="JAT137" i="4"/>
  <c r="JAT136" i="4"/>
  <c r="JAT135" i="4"/>
  <c r="JAT134" i="4"/>
  <c r="JAT133" i="4"/>
  <c r="JAT132" i="4"/>
  <c r="JAT131" i="4"/>
  <c r="JAT130" i="4"/>
  <c r="JAT129" i="4"/>
  <c r="JAT128" i="4"/>
  <c r="JAT127" i="4"/>
  <c r="JAT126" i="4"/>
  <c r="JAT125" i="4"/>
  <c r="JAT124" i="4"/>
  <c r="JAT123" i="4"/>
  <c r="JAT122" i="4"/>
  <c r="JAT121" i="4"/>
  <c r="JAT120" i="4"/>
  <c r="JAT119" i="4"/>
  <c r="JAT118" i="4"/>
  <c r="JAT117" i="4"/>
  <c r="JAT116" i="4"/>
  <c r="JAT115" i="4"/>
  <c r="JAT114" i="4"/>
  <c r="JAT113" i="4"/>
  <c r="JAT112" i="4"/>
  <c r="JAT111" i="4"/>
  <c r="JAT110" i="4"/>
  <c r="JAT109" i="4"/>
  <c r="JAT108" i="4"/>
  <c r="JAT107" i="4"/>
  <c r="JAT106" i="4"/>
  <c r="JAT105" i="4"/>
  <c r="JAT104" i="4"/>
  <c r="JAT103" i="4"/>
  <c r="JAT102" i="4"/>
  <c r="JAT101" i="4"/>
  <c r="JAT100" i="4"/>
  <c r="JAT99" i="4"/>
  <c r="JAT98" i="4"/>
  <c r="JAT97" i="4"/>
  <c r="JAT96" i="4"/>
  <c r="JAT95" i="4"/>
  <c r="JAT94" i="4"/>
  <c r="JAT93" i="4"/>
  <c r="JAT92" i="4"/>
  <c r="JAT91" i="4"/>
  <c r="JAT90" i="4"/>
  <c r="JAT89" i="4"/>
  <c r="JAT88" i="4"/>
  <c r="JAT87" i="4"/>
  <c r="JAT86" i="4"/>
  <c r="JAT85" i="4"/>
  <c r="JAT84" i="4"/>
  <c r="JAT83" i="4"/>
  <c r="JAT82" i="4"/>
  <c r="JAT81" i="4"/>
  <c r="JAT80" i="4"/>
  <c r="JAT79" i="4"/>
  <c r="JAT78" i="4"/>
  <c r="JAT77" i="4"/>
  <c r="JAT76" i="4"/>
  <c r="JAT75" i="4"/>
  <c r="JAT74" i="4"/>
  <c r="JAT73" i="4"/>
  <c r="JAT72" i="4"/>
  <c r="JAT71" i="4"/>
  <c r="JAT70" i="4"/>
  <c r="JAT69" i="4"/>
  <c r="JAT68" i="4"/>
  <c r="JAT67" i="4"/>
  <c r="JAT66" i="4"/>
  <c r="JAT65" i="4"/>
  <c r="JAT64" i="4"/>
  <c r="JAT63" i="4"/>
  <c r="JAT62" i="4"/>
  <c r="JAT61" i="4"/>
  <c r="JAT60" i="4"/>
  <c r="JAT59" i="4"/>
  <c r="JAT58" i="4"/>
  <c r="JAT57" i="4"/>
  <c r="JAT56" i="4"/>
  <c r="JAT55" i="4"/>
  <c r="JAT54" i="4"/>
  <c r="JAT53" i="4"/>
  <c r="JAT52" i="4"/>
  <c r="JAT51" i="4"/>
  <c r="JAT50" i="4"/>
  <c r="JAT49" i="4"/>
  <c r="JAT48" i="4"/>
  <c r="JAT47" i="4"/>
  <c r="JAT46" i="4"/>
  <c r="JAT45" i="4"/>
  <c r="JAT44" i="4"/>
  <c r="JAT43" i="4"/>
  <c r="JAT42" i="4"/>
  <c r="JAT41" i="4"/>
  <c r="JAT40" i="4"/>
  <c r="JAT39" i="4"/>
  <c r="JAT38" i="4"/>
  <c r="JAT37" i="4"/>
  <c r="JAT36" i="4"/>
  <c r="JAT35" i="4"/>
  <c r="JAT34" i="4"/>
  <c r="JAT33" i="4"/>
  <c r="JAT32" i="4"/>
  <c r="JAT31" i="4"/>
  <c r="JAT30" i="4"/>
  <c r="JAT29" i="4"/>
  <c r="JAT28" i="4"/>
  <c r="JAT27" i="4"/>
  <c r="JAT26" i="4"/>
  <c r="JAT25" i="4"/>
  <c r="JAT24" i="4"/>
  <c r="JAT23" i="4"/>
  <c r="JAT22" i="4"/>
  <c r="JAT21" i="4"/>
  <c r="JAT20" i="4"/>
  <c r="JAT19" i="4"/>
  <c r="JAT18" i="4"/>
  <c r="JAT17" i="4"/>
  <c r="JAT16" i="4"/>
  <c r="JAT15" i="4"/>
  <c r="JAT14" i="4"/>
  <c r="JAT13" i="4"/>
  <c r="JAT12" i="4"/>
  <c r="JAT11" i="4"/>
  <c r="JAT10" i="4"/>
  <c r="JAT9" i="4"/>
  <c r="JAT8" i="4"/>
  <c r="JAT7" i="4"/>
  <c r="JAT6" i="4"/>
  <c r="JAT5" i="4"/>
  <c r="JAT4" i="4"/>
  <c r="JAI337" i="4"/>
  <c r="JAI336" i="4"/>
  <c r="JAI335" i="4"/>
  <c r="JAI334" i="4"/>
  <c r="JAI333" i="4"/>
  <c r="JAI332" i="4"/>
  <c r="JAI331" i="4"/>
  <c r="JAI330" i="4"/>
  <c r="JAI329" i="4"/>
  <c r="JAI328" i="4"/>
  <c r="JAI327" i="4"/>
  <c r="JAI326" i="4"/>
  <c r="JAI325" i="4"/>
  <c r="JAI324" i="4"/>
  <c r="JAI323" i="4"/>
  <c r="JAI322" i="4"/>
  <c r="JAI321" i="4"/>
  <c r="JAI320" i="4"/>
  <c r="JAI319" i="4"/>
  <c r="JAI318" i="4"/>
  <c r="JAI317" i="4"/>
  <c r="JAI316" i="4"/>
  <c r="JAI315" i="4"/>
  <c r="JAI314" i="4"/>
  <c r="JAI313" i="4"/>
  <c r="JAI312" i="4"/>
  <c r="JAI311" i="4"/>
  <c r="JAI310" i="4"/>
  <c r="JAI309" i="4"/>
  <c r="JAI308" i="4"/>
  <c r="JAI307" i="4"/>
  <c r="JAI306" i="4"/>
  <c r="JAI305" i="4"/>
  <c r="JAI304" i="4"/>
  <c r="JAI303" i="4"/>
  <c r="JAI302" i="4"/>
  <c r="JAI301" i="4"/>
  <c r="JAI300" i="4"/>
  <c r="JAI299" i="4"/>
  <c r="JAI298" i="4"/>
  <c r="JAI297" i="4"/>
  <c r="JAI296" i="4"/>
  <c r="JAI295" i="4"/>
  <c r="JAI294" i="4"/>
  <c r="JAI293" i="4"/>
  <c r="JAI292" i="4"/>
  <c r="JAI291" i="4"/>
  <c r="JAI290" i="4"/>
  <c r="JAI289" i="4"/>
  <c r="JAI288" i="4"/>
  <c r="JAI287" i="4"/>
  <c r="JAI286" i="4"/>
  <c r="JAI285" i="4"/>
  <c r="JAI284" i="4"/>
  <c r="JAI283" i="4"/>
  <c r="JAI282" i="4"/>
  <c r="JAI281" i="4"/>
  <c r="JAI280" i="4"/>
  <c r="JAI279" i="4"/>
  <c r="JAI278" i="4"/>
  <c r="JAI277" i="4"/>
  <c r="JAI276" i="4"/>
  <c r="JAI275" i="4"/>
  <c r="JAI274" i="4"/>
  <c r="JAI273" i="4"/>
  <c r="JAI272" i="4"/>
  <c r="JAI271" i="4"/>
  <c r="JAI270" i="4"/>
  <c r="JAI269" i="4"/>
  <c r="JAI268" i="4"/>
  <c r="JAI267" i="4"/>
  <c r="JAI266" i="4"/>
  <c r="JAI265" i="4"/>
  <c r="JAI264" i="4"/>
  <c r="JAI263" i="4"/>
  <c r="JAI262" i="4"/>
  <c r="JAI261" i="4"/>
  <c r="JAI260" i="4"/>
  <c r="JAI259" i="4"/>
  <c r="JAI258" i="4"/>
  <c r="JAI257" i="4"/>
  <c r="JAI256" i="4"/>
  <c r="JAI255" i="4"/>
  <c r="JAI254" i="4"/>
  <c r="JAI253" i="4"/>
  <c r="JAI252" i="4"/>
  <c r="JAI251" i="4"/>
  <c r="JAI250" i="4"/>
  <c r="JAI249" i="4"/>
  <c r="JAI248" i="4"/>
  <c r="JAI247" i="4"/>
  <c r="JAI246" i="4"/>
  <c r="JAI245" i="4"/>
  <c r="JAI244" i="4"/>
  <c r="JAI243" i="4"/>
  <c r="JAI242" i="4"/>
  <c r="JAI241" i="4"/>
  <c r="JAI240" i="4"/>
  <c r="JAI239" i="4"/>
  <c r="JAI238" i="4"/>
  <c r="JAI237" i="4"/>
  <c r="JAI236" i="4"/>
  <c r="JAI235" i="4"/>
  <c r="JAI234" i="4"/>
  <c r="JAI233" i="4"/>
  <c r="JAI232" i="4"/>
  <c r="JAI231" i="4"/>
  <c r="JAI230" i="4"/>
  <c r="JAI229" i="4"/>
  <c r="JAI228" i="4"/>
  <c r="JAI227" i="4"/>
  <c r="JAI226" i="4"/>
  <c r="JAI225" i="4"/>
  <c r="JAI224" i="4"/>
  <c r="JAI223" i="4"/>
  <c r="JAI222" i="4"/>
  <c r="JAI221" i="4"/>
  <c r="JAI220" i="4"/>
  <c r="JAI219" i="4"/>
  <c r="JAI218" i="4"/>
  <c r="JAI217" i="4"/>
  <c r="JAI216" i="4"/>
  <c r="JAI215" i="4"/>
  <c r="JAI214" i="4"/>
  <c r="JAI213" i="4"/>
  <c r="JAI212" i="4"/>
  <c r="JAI211" i="4"/>
  <c r="JAI210" i="4"/>
  <c r="JAI209" i="4"/>
  <c r="JAI208" i="4"/>
  <c r="JAI207" i="4"/>
  <c r="JAI206" i="4"/>
  <c r="JAI205" i="4"/>
  <c r="JAI204" i="4"/>
  <c r="JAI203" i="4"/>
  <c r="JAI202" i="4"/>
  <c r="JAI201" i="4"/>
  <c r="JAI200" i="4"/>
  <c r="JAI199" i="4"/>
  <c r="JAI198" i="4"/>
  <c r="JAI197" i="4"/>
  <c r="JAI196" i="4"/>
  <c r="JAI195" i="4"/>
  <c r="JAI194" i="4"/>
  <c r="JAI193" i="4"/>
  <c r="JAI192" i="4"/>
  <c r="JAI191" i="4"/>
  <c r="JAI190" i="4"/>
  <c r="JAI189" i="4"/>
  <c r="JAI188" i="4"/>
  <c r="JAI187" i="4"/>
  <c r="JAI186" i="4"/>
  <c r="JAI185" i="4"/>
  <c r="JAI184" i="4"/>
  <c r="JAI183" i="4"/>
  <c r="JAI182" i="4"/>
  <c r="JAI181" i="4"/>
  <c r="JAI180" i="4"/>
  <c r="JAI179" i="4"/>
  <c r="JAI178" i="4"/>
  <c r="JAI177" i="4"/>
  <c r="JAI176" i="4"/>
  <c r="JAI175" i="4"/>
  <c r="JAI174" i="4"/>
  <c r="JAI173" i="4"/>
  <c r="JAI172" i="4"/>
  <c r="JAI171" i="4"/>
  <c r="JAI170" i="4"/>
  <c r="JAI169" i="4"/>
  <c r="JAI168" i="4"/>
  <c r="JAI167" i="4"/>
  <c r="JAI166" i="4"/>
  <c r="JAI165" i="4"/>
  <c r="JAI164" i="4"/>
  <c r="JAI163" i="4"/>
  <c r="JAI162" i="4"/>
  <c r="JAI161" i="4"/>
  <c r="JAI160" i="4"/>
  <c r="JAI159" i="4"/>
  <c r="JAI158" i="4"/>
  <c r="JAI157" i="4"/>
  <c r="JAI156" i="4"/>
  <c r="JAI155" i="4"/>
  <c r="JAI154" i="4"/>
  <c r="JAI153" i="4"/>
  <c r="JAI152" i="4"/>
  <c r="JAI151" i="4"/>
  <c r="JAI150" i="4"/>
  <c r="JAI149" i="4"/>
  <c r="JAI148" i="4"/>
  <c r="JAI147" i="4"/>
  <c r="JAI146" i="4"/>
  <c r="JAI145" i="4"/>
  <c r="JAI144" i="4"/>
  <c r="JAI143" i="4"/>
  <c r="JAI142" i="4"/>
  <c r="JAI141" i="4"/>
  <c r="JAI140" i="4"/>
  <c r="JAI139" i="4"/>
  <c r="JAI138" i="4"/>
  <c r="JAI137" i="4"/>
  <c r="JAI136" i="4"/>
  <c r="JAI135" i="4"/>
  <c r="JAI134" i="4"/>
  <c r="JAI133" i="4"/>
  <c r="JAI132" i="4"/>
  <c r="JAI131" i="4"/>
  <c r="JAI130" i="4"/>
  <c r="JAI129" i="4"/>
  <c r="JAI128" i="4"/>
  <c r="JAI127" i="4"/>
  <c r="JAI126" i="4"/>
  <c r="JAI125" i="4"/>
  <c r="JAI124" i="4"/>
  <c r="JAI123" i="4"/>
  <c r="JAI122" i="4"/>
  <c r="JAI121" i="4"/>
  <c r="JAI120" i="4"/>
  <c r="JAI119" i="4"/>
  <c r="JAI118" i="4"/>
  <c r="JAI117" i="4"/>
  <c r="JAI116" i="4"/>
  <c r="JAI115" i="4"/>
  <c r="JAI114" i="4"/>
  <c r="JAI113" i="4"/>
  <c r="JAI112" i="4"/>
  <c r="JAI111" i="4"/>
  <c r="JAI110" i="4"/>
  <c r="JAI109" i="4"/>
  <c r="JAI108" i="4"/>
  <c r="JAI107" i="4"/>
  <c r="JAI106" i="4"/>
  <c r="JAI105" i="4"/>
  <c r="JAI104" i="4"/>
  <c r="JAI103" i="4"/>
  <c r="JAI102" i="4"/>
  <c r="JAI101" i="4"/>
  <c r="JAI100" i="4"/>
  <c r="JAI99" i="4"/>
  <c r="JAI98" i="4"/>
  <c r="JAI97" i="4"/>
  <c r="JAI96" i="4"/>
  <c r="JAI95" i="4"/>
  <c r="JAI94" i="4"/>
  <c r="JAI93" i="4"/>
  <c r="JAI92" i="4"/>
  <c r="JAI91" i="4"/>
  <c r="JAI90" i="4"/>
  <c r="JAI89" i="4"/>
  <c r="JAI88" i="4"/>
  <c r="JAI87" i="4"/>
  <c r="JAI86" i="4"/>
  <c r="JAI85" i="4"/>
  <c r="JAI84" i="4"/>
  <c r="JAI83" i="4"/>
  <c r="JAI82" i="4"/>
  <c r="JAI81" i="4"/>
  <c r="JAI80" i="4"/>
  <c r="JAI79" i="4"/>
  <c r="JAI78" i="4"/>
  <c r="JAI77" i="4"/>
  <c r="JAI76" i="4"/>
  <c r="JAI75" i="4"/>
  <c r="JAI74" i="4"/>
  <c r="JAI73" i="4"/>
  <c r="JAI72" i="4"/>
  <c r="JAI71" i="4"/>
  <c r="JAI70" i="4"/>
  <c r="JAI69" i="4"/>
  <c r="JAI68" i="4"/>
  <c r="JAI67" i="4"/>
  <c r="JAI66" i="4"/>
  <c r="JAI65" i="4"/>
  <c r="JAI64" i="4"/>
  <c r="JAI63" i="4"/>
  <c r="JAI62" i="4"/>
  <c r="JAI61" i="4"/>
  <c r="JAI60" i="4"/>
  <c r="JAI59" i="4"/>
  <c r="JAI58" i="4"/>
  <c r="JAI57" i="4"/>
  <c r="JAI56" i="4"/>
  <c r="JAI55" i="4"/>
  <c r="JAI54" i="4"/>
  <c r="JAI53" i="4"/>
  <c r="JAI52" i="4"/>
  <c r="JAI51" i="4"/>
  <c r="JAI50" i="4"/>
  <c r="JAI49" i="4"/>
  <c r="JAI48" i="4"/>
  <c r="JAI47" i="4"/>
  <c r="JAI46" i="4"/>
  <c r="JAI45" i="4"/>
  <c r="JAI44" i="4"/>
  <c r="JAI43" i="4"/>
  <c r="JAI42" i="4"/>
  <c r="JAI41" i="4"/>
  <c r="JAI40" i="4"/>
  <c r="JAI39" i="4"/>
  <c r="JAI38" i="4"/>
  <c r="JAI37" i="4"/>
  <c r="JAI36" i="4"/>
  <c r="JAI35" i="4"/>
  <c r="JAI34" i="4"/>
  <c r="JAI33" i="4"/>
  <c r="JAI32" i="4"/>
  <c r="JAI31" i="4"/>
  <c r="JAI30" i="4"/>
  <c r="JAI29" i="4"/>
  <c r="JAI28" i="4"/>
  <c r="JAI27" i="4"/>
  <c r="JAI26" i="4"/>
  <c r="JAI25" i="4"/>
  <c r="JAI24" i="4"/>
  <c r="JAI23" i="4"/>
  <c r="JAI22" i="4"/>
  <c r="JAI21" i="4"/>
  <c r="JAI20" i="4"/>
  <c r="JAI19" i="4"/>
  <c r="JAI18" i="4"/>
  <c r="JAI17" i="4"/>
  <c r="JAI16" i="4"/>
  <c r="JAI15" i="4"/>
  <c r="JAI14" i="4"/>
  <c r="JAI13" i="4"/>
  <c r="JAI12" i="4"/>
  <c r="JAI11" i="4"/>
  <c r="JAI10" i="4"/>
  <c r="JAI9" i="4"/>
  <c r="JAI8" i="4"/>
  <c r="JAI7" i="4"/>
  <c r="JAI6" i="4"/>
  <c r="JAI5" i="4"/>
  <c r="JAI4" i="4"/>
  <c r="IZX337" i="4"/>
  <c r="IZX336" i="4"/>
  <c r="IZX335" i="4"/>
  <c r="IZX334" i="4"/>
  <c r="IZX333" i="4"/>
  <c r="IZX332" i="4"/>
  <c r="IZX331" i="4"/>
  <c r="IZX330" i="4"/>
  <c r="IZX329" i="4"/>
  <c r="IZX328" i="4"/>
  <c r="IZX327" i="4"/>
  <c r="IZX326" i="4"/>
  <c r="IZX325" i="4"/>
  <c r="IZX324" i="4"/>
  <c r="IZX323" i="4"/>
  <c r="IZX322" i="4"/>
  <c r="IZX321" i="4"/>
  <c r="IZX320" i="4"/>
  <c r="IZX319" i="4"/>
  <c r="IZX318" i="4"/>
  <c r="IZX317" i="4"/>
  <c r="IZX316" i="4"/>
  <c r="IZX315" i="4"/>
  <c r="IZX314" i="4"/>
  <c r="IZX313" i="4"/>
  <c r="IZX312" i="4"/>
  <c r="IZX311" i="4"/>
  <c r="IZX310" i="4"/>
  <c r="IZX309" i="4"/>
  <c r="IZX308" i="4"/>
  <c r="IZX307" i="4"/>
  <c r="IZX306" i="4"/>
  <c r="IZX305" i="4"/>
  <c r="IZX304" i="4"/>
  <c r="IZX303" i="4"/>
  <c r="IZX302" i="4"/>
  <c r="IZX301" i="4"/>
  <c r="IZX300" i="4"/>
  <c r="IZX299" i="4"/>
  <c r="IZX298" i="4"/>
  <c r="IZX297" i="4"/>
  <c r="IZX296" i="4"/>
  <c r="IZX295" i="4"/>
  <c r="IZX294" i="4"/>
  <c r="IZX293" i="4"/>
  <c r="IZX292" i="4"/>
  <c r="IZX291" i="4"/>
  <c r="IZX290" i="4"/>
  <c r="IZX289" i="4"/>
  <c r="IZX288" i="4"/>
  <c r="IZX287" i="4"/>
  <c r="IZX286" i="4"/>
  <c r="IZX285" i="4"/>
  <c r="IZX284" i="4"/>
  <c r="IZX283" i="4"/>
  <c r="IZX282" i="4"/>
  <c r="IZX281" i="4"/>
  <c r="IZX280" i="4"/>
  <c r="IZX279" i="4"/>
  <c r="IZX278" i="4"/>
  <c r="IZX277" i="4"/>
  <c r="IZX276" i="4"/>
  <c r="IZX275" i="4"/>
  <c r="IZX274" i="4"/>
  <c r="IZX273" i="4"/>
  <c r="IZX272" i="4"/>
  <c r="IZX271" i="4"/>
  <c r="IZX270" i="4"/>
  <c r="IZX269" i="4"/>
  <c r="IZX268" i="4"/>
  <c r="IZX267" i="4"/>
  <c r="IZX266" i="4"/>
  <c r="IZX265" i="4"/>
  <c r="IZX264" i="4"/>
  <c r="IZX263" i="4"/>
  <c r="IZX262" i="4"/>
  <c r="IZX261" i="4"/>
  <c r="IZX260" i="4"/>
  <c r="IZX259" i="4"/>
  <c r="IZX258" i="4"/>
  <c r="IZX257" i="4"/>
  <c r="IZX256" i="4"/>
  <c r="IZX255" i="4"/>
  <c r="IZX254" i="4"/>
  <c r="IZX253" i="4"/>
  <c r="IZX252" i="4"/>
  <c r="IZX251" i="4"/>
  <c r="IZX250" i="4"/>
  <c r="IZX249" i="4"/>
  <c r="IZX248" i="4"/>
  <c r="IZX247" i="4"/>
  <c r="IZX246" i="4"/>
  <c r="IZX245" i="4"/>
  <c r="IZX244" i="4"/>
  <c r="IZX243" i="4"/>
  <c r="IZX242" i="4"/>
  <c r="IZX241" i="4"/>
  <c r="IZX240" i="4"/>
  <c r="IZX239" i="4"/>
  <c r="IZX238" i="4"/>
  <c r="IZX237" i="4"/>
  <c r="IZX236" i="4"/>
  <c r="IZX235" i="4"/>
  <c r="IZX234" i="4"/>
  <c r="IZX233" i="4"/>
  <c r="IZX232" i="4"/>
  <c r="IZX231" i="4"/>
  <c r="IZX230" i="4"/>
  <c r="IZX229" i="4"/>
  <c r="IZX228" i="4"/>
  <c r="IZX227" i="4"/>
  <c r="IZX226" i="4"/>
  <c r="IZX225" i="4"/>
  <c r="IZX224" i="4"/>
  <c r="IZX223" i="4"/>
  <c r="IZX222" i="4"/>
  <c r="IZX221" i="4"/>
  <c r="IZX220" i="4"/>
  <c r="IZX219" i="4"/>
  <c r="IZX218" i="4"/>
  <c r="IZX217" i="4"/>
  <c r="IZX216" i="4"/>
  <c r="IZX215" i="4"/>
  <c r="IZX214" i="4"/>
  <c r="IZX213" i="4"/>
  <c r="IZX212" i="4"/>
  <c r="IZX211" i="4"/>
  <c r="IZX210" i="4"/>
  <c r="IZX209" i="4"/>
  <c r="IZX208" i="4"/>
  <c r="IZX207" i="4"/>
  <c r="IZX206" i="4"/>
  <c r="IZX205" i="4"/>
  <c r="IZX204" i="4"/>
  <c r="IZX203" i="4"/>
  <c r="IZX202" i="4"/>
  <c r="IZX201" i="4"/>
  <c r="IZX200" i="4"/>
  <c r="IZX199" i="4"/>
  <c r="IZX198" i="4"/>
  <c r="IZX197" i="4"/>
  <c r="IZX196" i="4"/>
  <c r="IZX195" i="4"/>
  <c r="IZX194" i="4"/>
  <c r="IZX193" i="4"/>
  <c r="IZX192" i="4"/>
  <c r="IZX191" i="4"/>
  <c r="IZX190" i="4"/>
  <c r="IZX189" i="4"/>
  <c r="IZX188" i="4"/>
  <c r="IZX187" i="4"/>
  <c r="IZX186" i="4"/>
  <c r="IZX185" i="4"/>
  <c r="IZX184" i="4"/>
  <c r="IZX183" i="4"/>
  <c r="IZX182" i="4"/>
  <c r="IZX181" i="4"/>
  <c r="IZX180" i="4"/>
  <c r="IZX179" i="4"/>
  <c r="IZX178" i="4"/>
  <c r="IZX177" i="4"/>
  <c r="IZX176" i="4"/>
  <c r="IZX175" i="4"/>
  <c r="IZX174" i="4"/>
  <c r="IZX173" i="4"/>
  <c r="IZX172" i="4"/>
  <c r="IZX171" i="4"/>
  <c r="IZX170" i="4"/>
  <c r="IZX169" i="4"/>
  <c r="IZX168" i="4"/>
  <c r="IZX167" i="4"/>
  <c r="IZX166" i="4"/>
  <c r="IZX165" i="4"/>
  <c r="IZX164" i="4"/>
  <c r="IZX163" i="4"/>
  <c r="IZX162" i="4"/>
  <c r="IZX161" i="4"/>
  <c r="IZX160" i="4"/>
  <c r="IZX159" i="4"/>
  <c r="IZX158" i="4"/>
  <c r="IZX157" i="4"/>
  <c r="IZX156" i="4"/>
  <c r="IZX155" i="4"/>
  <c r="IZX154" i="4"/>
  <c r="IZX153" i="4"/>
  <c r="IZX152" i="4"/>
  <c r="IZX151" i="4"/>
  <c r="IZX150" i="4"/>
  <c r="IZX149" i="4"/>
  <c r="IZX148" i="4"/>
  <c r="IZX147" i="4"/>
  <c r="IZX146" i="4"/>
  <c r="IZX145" i="4"/>
  <c r="IZX144" i="4"/>
  <c r="IZX143" i="4"/>
  <c r="IZX142" i="4"/>
  <c r="IZX141" i="4"/>
  <c r="IZX140" i="4"/>
  <c r="IZX139" i="4"/>
  <c r="IZX138" i="4"/>
  <c r="IZX137" i="4"/>
  <c r="IZX136" i="4"/>
  <c r="IZX135" i="4"/>
  <c r="IZX134" i="4"/>
  <c r="IZX133" i="4"/>
  <c r="IZX132" i="4"/>
  <c r="IZX131" i="4"/>
  <c r="IZX130" i="4"/>
  <c r="IZX129" i="4"/>
  <c r="IZX128" i="4"/>
  <c r="IZX127" i="4"/>
  <c r="IZX126" i="4"/>
  <c r="IZX125" i="4"/>
  <c r="IZX124" i="4"/>
  <c r="IZX123" i="4"/>
  <c r="IZX122" i="4"/>
  <c r="IZX121" i="4"/>
  <c r="IZX120" i="4"/>
  <c r="IZX119" i="4"/>
  <c r="IZX118" i="4"/>
  <c r="IZX117" i="4"/>
  <c r="IZX116" i="4"/>
  <c r="IZX115" i="4"/>
  <c r="IZX114" i="4"/>
  <c r="IZX113" i="4"/>
  <c r="IZX112" i="4"/>
  <c r="IZX111" i="4"/>
  <c r="IZX110" i="4"/>
  <c r="IZX109" i="4"/>
  <c r="IZX108" i="4"/>
  <c r="IZX107" i="4"/>
  <c r="IZX106" i="4"/>
  <c r="IZX105" i="4"/>
  <c r="IZX104" i="4"/>
  <c r="IZX103" i="4"/>
  <c r="IZX102" i="4"/>
  <c r="IZX101" i="4"/>
  <c r="IZX100" i="4"/>
  <c r="IZX99" i="4"/>
  <c r="IZX98" i="4"/>
  <c r="IZX97" i="4"/>
  <c r="IZX96" i="4"/>
  <c r="IZX95" i="4"/>
  <c r="IZX94" i="4"/>
  <c r="IZX93" i="4"/>
  <c r="IZX92" i="4"/>
  <c r="IZX91" i="4"/>
  <c r="IZX90" i="4"/>
  <c r="IZX89" i="4"/>
  <c r="IZX88" i="4"/>
  <c r="IZX87" i="4"/>
  <c r="IZX86" i="4"/>
  <c r="IZX85" i="4"/>
  <c r="IZX84" i="4"/>
  <c r="IZX83" i="4"/>
  <c r="IZX82" i="4"/>
  <c r="IZX81" i="4"/>
  <c r="IZX80" i="4"/>
  <c r="IZX79" i="4"/>
  <c r="IZX78" i="4"/>
  <c r="IZX77" i="4"/>
  <c r="IZX76" i="4"/>
  <c r="IZX75" i="4"/>
  <c r="IZX74" i="4"/>
  <c r="IZX73" i="4"/>
  <c r="IZX72" i="4"/>
  <c r="IZX71" i="4"/>
  <c r="IZX70" i="4"/>
  <c r="IZX69" i="4"/>
  <c r="IZX68" i="4"/>
  <c r="IZX67" i="4"/>
  <c r="IZX66" i="4"/>
  <c r="IZX65" i="4"/>
  <c r="IZX64" i="4"/>
  <c r="IZX63" i="4"/>
  <c r="IZX62" i="4"/>
  <c r="IZX61" i="4"/>
  <c r="IZX60" i="4"/>
  <c r="IZX59" i="4"/>
  <c r="IZX58" i="4"/>
  <c r="IZX57" i="4"/>
  <c r="IZX56" i="4"/>
  <c r="IZX55" i="4"/>
  <c r="IZX54" i="4"/>
  <c r="IZX53" i="4"/>
  <c r="IZX52" i="4"/>
  <c r="IZX51" i="4"/>
  <c r="IZX50" i="4"/>
  <c r="IZX49" i="4"/>
  <c r="IZX48" i="4"/>
  <c r="IZX47" i="4"/>
  <c r="IZX46" i="4"/>
  <c r="IZX45" i="4"/>
  <c r="IZX44" i="4"/>
  <c r="IZX43" i="4"/>
  <c r="IZX42" i="4"/>
  <c r="IZX41" i="4"/>
  <c r="IZX40" i="4"/>
  <c r="IZX39" i="4"/>
  <c r="IZX38" i="4"/>
  <c r="IZX37" i="4"/>
  <c r="IZX36" i="4"/>
  <c r="IZX35" i="4"/>
  <c r="IZX34" i="4"/>
  <c r="IZX33" i="4"/>
  <c r="IZX32" i="4"/>
  <c r="IZX31" i="4"/>
  <c r="IZX30" i="4"/>
  <c r="IZX29" i="4"/>
  <c r="IZX28" i="4"/>
  <c r="IZX27" i="4"/>
  <c r="IZX26" i="4"/>
  <c r="IZX25" i="4"/>
  <c r="IZX24" i="4"/>
  <c r="IZX23" i="4"/>
  <c r="IZX22" i="4"/>
  <c r="IZX21" i="4"/>
  <c r="IZX20" i="4"/>
  <c r="IZX19" i="4"/>
  <c r="IZX18" i="4"/>
  <c r="IZX17" i="4"/>
  <c r="IZX16" i="4"/>
  <c r="IZX15" i="4"/>
  <c r="IZX14" i="4"/>
  <c r="IZX13" i="4"/>
  <c r="IZX12" i="4"/>
  <c r="IZX11" i="4"/>
  <c r="IZX10" i="4"/>
  <c r="IZX9" i="4"/>
  <c r="IZX8" i="4"/>
  <c r="IZX7" i="4"/>
  <c r="IZX6" i="4"/>
  <c r="IZX5" i="4"/>
  <c r="IZX4" i="4"/>
  <c r="IZL337" i="4"/>
  <c r="IZL336" i="4"/>
  <c r="IZL335" i="4"/>
  <c r="IZL334" i="4"/>
  <c r="IZL333" i="4"/>
  <c r="IZL332" i="4"/>
  <c r="IZL331" i="4"/>
  <c r="IZL330" i="4"/>
  <c r="IZL329" i="4"/>
  <c r="IZL328" i="4"/>
  <c r="IZL327" i="4"/>
  <c r="IZL326" i="4"/>
  <c r="IZL325" i="4"/>
  <c r="IZL324" i="4"/>
  <c r="IZL323" i="4"/>
  <c r="IZL322" i="4"/>
  <c r="IZL321" i="4"/>
  <c r="IZL320" i="4"/>
  <c r="IZL319" i="4"/>
  <c r="IZL318" i="4"/>
  <c r="IZL317" i="4"/>
  <c r="IZL316" i="4"/>
  <c r="IZL315" i="4"/>
  <c r="IZL314" i="4"/>
  <c r="IZL313" i="4"/>
  <c r="IZL312" i="4"/>
  <c r="IZL311" i="4"/>
  <c r="IZL310" i="4"/>
  <c r="IZL309" i="4"/>
  <c r="IZL308" i="4"/>
  <c r="IZL307" i="4"/>
  <c r="IZL306" i="4"/>
  <c r="IZL305" i="4"/>
  <c r="IZL304" i="4"/>
  <c r="IZL303" i="4"/>
  <c r="IZL302" i="4"/>
  <c r="IZL301" i="4"/>
  <c r="IZL300" i="4"/>
  <c r="IZL299" i="4"/>
  <c r="IZL298" i="4"/>
  <c r="IZL297" i="4"/>
  <c r="IZL296" i="4"/>
  <c r="IZL295" i="4"/>
  <c r="IZL294" i="4"/>
  <c r="IZL293" i="4"/>
  <c r="IZL292" i="4"/>
  <c r="IZL291" i="4"/>
  <c r="IZL290" i="4"/>
  <c r="IZL289" i="4"/>
  <c r="IZL288" i="4"/>
  <c r="IZL287" i="4"/>
  <c r="IZL286" i="4"/>
  <c r="IZL285" i="4"/>
  <c r="IZL284" i="4"/>
  <c r="IZL283" i="4"/>
  <c r="IZL282" i="4"/>
  <c r="IZL281" i="4"/>
  <c r="IZL280" i="4"/>
  <c r="IZL279" i="4"/>
  <c r="IZL278" i="4"/>
  <c r="IZL277" i="4"/>
  <c r="IZL276" i="4"/>
  <c r="IZL275" i="4"/>
  <c r="IZL274" i="4"/>
  <c r="IZL273" i="4"/>
  <c r="IZL272" i="4"/>
  <c r="IZL271" i="4"/>
  <c r="IZL270" i="4"/>
  <c r="IZL269" i="4"/>
  <c r="IZL268" i="4"/>
  <c r="IZL267" i="4"/>
  <c r="IZL266" i="4"/>
  <c r="IZL265" i="4"/>
  <c r="IZL264" i="4"/>
  <c r="IZL263" i="4"/>
  <c r="IZL262" i="4"/>
  <c r="IZL261" i="4"/>
  <c r="IZL260" i="4"/>
  <c r="IZL259" i="4"/>
  <c r="IZL258" i="4"/>
  <c r="IZL257" i="4"/>
  <c r="IZL256" i="4"/>
  <c r="IZL255" i="4"/>
  <c r="IZL254" i="4"/>
  <c r="IZL253" i="4"/>
  <c r="IZL252" i="4"/>
  <c r="IZL251" i="4"/>
  <c r="IZL250" i="4"/>
  <c r="IZL249" i="4"/>
  <c r="IZL248" i="4"/>
  <c r="IZL247" i="4"/>
  <c r="IZL246" i="4"/>
  <c r="IZL245" i="4"/>
  <c r="IZL244" i="4"/>
  <c r="IZL243" i="4"/>
  <c r="IZL242" i="4"/>
  <c r="IZL241" i="4"/>
  <c r="IZL240" i="4"/>
  <c r="IZL239" i="4"/>
  <c r="IZL238" i="4"/>
  <c r="IZL237" i="4"/>
  <c r="IZL236" i="4"/>
  <c r="IZL235" i="4"/>
  <c r="IZL234" i="4"/>
  <c r="IZL233" i="4"/>
  <c r="IZL232" i="4"/>
  <c r="IZL231" i="4"/>
  <c r="IZL230" i="4"/>
  <c r="IZL229" i="4"/>
  <c r="IZL228" i="4"/>
  <c r="IZL227" i="4"/>
  <c r="IZL226" i="4"/>
  <c r="IZL225" i="4"/>
  <c r="IZL224" i="4"/>
  <c r="IZL223" i="4"/>
  <c r="IZL222" i="4"/>
  <c r="IZL221" i="4"/>
  <c r="IZL220" i="4"/>
  <c r="IZL219" i="4"/>
  <c r="IZL218" i="4"/>
  <c r="IZL217" i="4"/>
  <c r="IZL216" i="4"/>
  <c r="IZL215" i="4"/>
  <c r="IZL214" i="4"/>
  <c r="IZL213" i="4"/>
  <c r="IZL212" i="4"/>
  <c r="IZL211" i="4"/>
  <c r="IZL210" i="4"/>
  <c r="IZL209" i="4"/>
  <c r="IZL208" i="4"/>
  <c r="IZL207" i="4"/>
  <c r="IZL206" i="4"/>
  <c r="IZL205" i="4"/>
  <c r="IZL204" i="4"/>
  <c r="IZL203" i="4"/>
  <c r="IZL202" i="4"/>
  <c r="IZL201" i="4"/>
  <c r="IZL200" i="4"/>
  <c r="IZL199" i="4"/>
  <c r="IZL198" i="4"/>
  <c r="IZL197" i="4"/>
  <c r="IZL196" i="4"/>
  <c r="IZL195" i="4"/>
  <c r="IZL194" i="4"/>
  <c r="IZL193" i="4"/>
  <c r="IZL192" i="4"/>
  <c r="IZL191" i="4"/>
  <c r="IZL190" i="4"/>
  <c r="IZL189" i="4"/>
  <c r="IZL188" i="4"/>
  <c r="IZL187" i="4"/>
  <c r="IZL186" i="4"/>
  <c r="IZL185" i="4"/>
  <c r="IZL184" i="4"/>
  <c r="IZL183" i="4"/>
  <c r="IZL182" i="4"/>
  <c r="IZL181" i="4"/>
  <c r="IZL180" i="4"/>
  <c r="IZL179" i="4"/>
  <c r="IZL178" i="4"/>
  <c r="IZL177" i="4"/>
  <c r="IZL176" i="4"/>
  <c r="IZL175" i="4"/>
  <c r="IZL174" i="4"/>
  <c r="IZL173" i="4"/>
  <c r="IZL172" i="4"/>
  <c r="IZL171" i="4"/>
  <c r="IZL170" i="4"/>
  <c r="IZL169" i="4"/>
  <c r="IZL168" i="4"/>
  <c r="IZL167" i="4"/>
  <c r="IZL166" i="4"/>
  <c r="IZL165" i="4"/>
  <c r="IZL164" i="4"/>
  <c r="IZL163" i="4"/>
  <c r="IZL162" i="4"/>
  <c r="IZL161" i="4"/>
  <c r="IZL160" i="4"/>
  <c r="IZL159" i="4"/>
  <c r="IZL158" i="4"/>
  <c r="IZL157" i="4"/>
  <c r="IZL156" i="4"/>
  <c r="IZL155" i="4"/>
  <c r="IZL154" i="4"/>
  <c r="IZL153" i="4"/>
  <c r="IZL152" i="4"/>
  <c r="IZL151" i="4"/>
  <c r="IZL150" i="4"/>
  <c r="IZL149" i="4"/>
  <c r="IZL148" i="4"/>
  <c r="IZL147" i="4"/>
  <c r="IZL146" i="4"/>
  <c r="IZL145" i="4"/>
  <c r="IZL144" i="4"/>
  <c r="IZL143" i="4"/>
  <c r="IZL142" i="4"/>
  <c r="IZL141" i="4"/>
  <c r="IZL140" i="4"/>
  <c r="IZL139" i="4"/>
  <c r="IZL138" i="4"/>
  <c r="IZL137" i="4"/>
  <c r="IZL136" i="4"/>
  <c r="IZL135" i="4"/>
  <c r="IZL134" i="4"/>
  <c r="IZL133" i="4"/>
  <c r="IZL132" i="4"/>
  <c r="IZL131" i="4"/>
  <c r="IZL130" i="4"/>
  <c r="IZL129" i="4"/>
  <c r="IZL128" i="4"/>
  <c r="IZL127" i="4"/>
  <c r="IZL126" i="4"/>
  <c r="IZL125" i="4"/>
  <c r="IZL124" i="4"/>
  <c r="IZL123" i="4"/>
  <c r="IZL122" i="4"/>
  <c r="IZL121" i="4"/>
  <c r="IZL120" i="4"/>
  <c r="IZL119" i="4"/>
  <c r="IZL118" i="4"/>
  <c r="IZL117" i="4"/>
  <c r="IZL116" i="4"/>
  <c r="IZL115" i="4"/>
  <c r="IZL114" i="4"/>
  <c r="IZL113" i="4"/>
  <c r="IZL112" i="4"/>
  <c r="IZL111" i="4"/>
  <c r="IZL110" i="4"/>
  <c r="IZL109" i="4"/>
  <c r="IZL108" i="4"/>
  <c r="IZL107" i="4"/>
  <c r="IZL106" i="4"/>
  <c r="IZL105" i="4"/>
  <c r="IZL104" i="4"/>
  <c r="IZL103" i="4"/>
  <c r="IZL102" i="4"/>
  <c r="IZL101" i="4"/>
  <c r="IZL100" i="4"/>
  <c r="IZL99" i="4"/>
  <c r="IZL98" i="4"/>
  <c r="IZL97" i="4"/>
  <c r="IZL96" i="4"/>
  <c r="IZL95" i="4"/>
  <c r="IZL94" i="4"/>
  <c r="IZL93" i="4"/>
  <c r="IZL92" i="4"/>
  <c r="IZL91" i="4"/>
  <c r="IZL90" i="4"/>
  <c r="IZL89" i="4"/>
  <c r="IZL88" i="4"/>
  <c r="IZL87" i="4"/>
  <c r="IZL86" i="4"/>
  <c r="IZL85" i="4"/>
  <c r="IZL84" i="4"/>
  <c r="IZL83" i="4"/>
  <c r="IZL82" i="4"/>
  <c r="IZL81" i="4"/>
  <c r="IZL80" i="4"/>
  <c r="IZL79" i="4"/>
  <c r="IZL78" i="4"/>
  <c r="IZL77" i="4"/>
  <c r="IZL76" i="4"/>
  <c r="IZL75" i="4"/>
  <c r="IZL74" i="4"/>
  <c r="IZL73" i="4"/>
  <c r="IZL72" i="4"/>
  <c r="IZL71" i="4"/>
  <c r="IZL70" i="4"/>
  <c r="IZL69" i="4"/>
  <c r="IZL68" i="4"/>
  <c r="IZL67" i="4"/>
  <c r="IZL66" i="4"/>
  <c r="IZL65" i="4"/>
  <c r="IZL64" i="4"/>
  <c r="IZL63" i="4"/>
  <c r="IZL62" i="4"/>
  <c r="IZL61" i="4"/>
  <c r="IZL60" i="4"/>
  <c r="IZL59" i="4"/>
  <c r="IZL58" i="4"/>
  <c r="IZL57" i="4"/>
  <c r="IZL56" i="4"/>
  <c r="IZL55" i="4"/>
  <c r="IZL54" i="4"/>
  <c r="IZL53" i="4"/>
  <c r="IZL52" i="4"/>
  <c r="IZL51" i="4"/>
  <c r="IZL50" i="4"/>
  <c r="IZL49" i="4"/>
  <c r="IZL48" i="4"/>
  <c r="IZL47" i="4"/>
  <c r="IZL46" i="4"/>
  <c r="IZL45" i="4"/>
  <c r="IZL44" i="4"/>
  <c r="IZL43" i="4"/>
  <c r="IZL42" i="4"/>
  <c r="IZL41" i="4"/>
  <c r="IZL40" i="4"/>
  <c r="IZL39" i="4"/>
  <c r="IZL38" i="4"/>
  <c r="IZL37" i="4"/>
  <c r="IZL36" i="4"/>
  <c r="IZL35" i="4"/>
  <c r="IZL34" i="4"/>
  <c r="IZL33" i="4"/>
  <c r="IZL32" i="4"/>
  <c r="IZL31" i="4"/>
  <c r="IZL30" i="4"/>
  <c r="IZL29" i="4"/>
  <c r="IZL28" i="4"/>
  <c r="IZL27" i="4"/>
  <c r="IZL26" i="4"/>
  <c r="IZL25" i="4"/>
  <c r="IZL24" i="4"/>
  <c r="IZL23" i="4"/>
  <c r="IZL22" i="4"/>
  <c r="IZL21" i="4"/>
  <c r="IZL20" i="4"/>
  <c r="IZL19" i="4"/>
  <c r="IZL18" i="4"/>
  <c r="IZL17" i="4"/>
  <c r="IZL16" i="4"/>
  <c r="IZL15" i="4"/>
  <c r="IZL14" i="4"/>
  <c r="IZL13" i="4"/>
  <c r="IZL12" i="4"/>
  <c r="IZL11" i="4"/>
  <c r="IZL10" i="4"/>
  <c r="IZL9" i="4"/>
  <c r="IZL8" i="4"/>
  <c r="IZL7" i="4"/>
  <c r="IZL6" i="4"/>
  <c r="IZL5" i="4"/>
  <c r="IZL4" i="4"/>
  <c r="IZA337" i="4"/>
  <c r="IZA336" i="4"/>
  <c r="IZA335" i="4"/>
  <c r="IZA334" i="4"/>
  <c r="IZA333" i="4"/>
  <c r="IZA332" i="4"/>
  <c r="IZA331" i="4"/>
  <c r="IZA330" i="4"/>
  <c r="IZA329" i="4"/>
  <c r="IZA328" i="4"/>
  <c r="IZA327" i="4"/>
  <c r="IZA326" i="4"/>
  <c r="IZA325" i="4"/>
  <c r="IZA324" i="4"/>
  <c r="IZA323" i="4"/>
  <c r="IZA322" i="4"/>
  <c r="IZA321" i="4"/>
  <c r="IZA320" i="4"/>
  <c r="IZA319" i="4"/>
  <c r="IZA318" i="4"/>
  <c r="IZA317" i="4"/>
  <c r="IZA316" i="4"/>
  <c r="IZA315" i="4"/>
  <c r="IZA314" i="4"/>
  <c r="IZA313" i="4"/>
  <c r="IZA312" i="4"/>
  <c r="IZA311" i="4"/>
  <c r="IZA310" i="4"/>
  <c r="IZA309" i="4"/>
  <c r="IZA308" i="4"/>
  <c r="IZA307" i="4"/>
  <c r="IZA306" i="4"/>
  <c r="IZA305" i="4"/>
  <c r="IZA304" i="4"/>
  <c r="IZA303" i="4"/>
  <c r="IZA302" i="4"/>
  <c r="IZA301" i="4"/>
  <c r="IZA300" i="4"/>
  <c r="IZA299" i="4"/>
  <c r="IZA298" i="4"/>
  <c r="IZA297" i="4"/>
  <c r="IZA296" i="4"/>
  <c r="IZA295" i="4"/>
  <c r="IZA294" i="4"/>
  <c r="IZA293" i="4"/>
  <c r="IZA292" i="4"/>
  <c r="IZA291" i="4"/>
  <c r="IZA290" i="4"/>
  <c r="IZA289" i="4"/>
  <c r="IZA288" i="4"/>
  <c r="IZA287" i="4"/>
  <c r="IZA286" i="4"/>
  <c r="IZA285" i="4"/>
  <c r="IZA284" i="4"/>
  <c r="IZA283" i="4"/>
  <c r="IZA282" i="4"/>
  <c r="IZA281" i="4"/>
  <c r="IZA280" i="4"/>
  <c r="IZA279" i="4"/>
  <c r="IZA278" i="4"/>
  <c r="IZA277" i="4"/>
  <c r="IZA276" i="4"/>
  <c r="IZA275" i="4"/>
  <c r="IZA274" i="4"/>
  <c r="IZA273" i="4"/>
  <c r="IZA272" i="4"/>
  <c r="IZA271" i="4"/>
  <c r="IZA270" i="4"/>
  <c r="IZA269" i="4"/>
  <c r="IZA268" i="4"/>
  <c r="IZA267" i="4"/>
  <c r="IZA266" i="4"/>
  <c r="IZA265" i="4"/>
  <c r="IZA264" i="4"/>
  <c r="IZA263" i="4"/>
  <c r="IZA262" i="4"/>
  <c r="IZA261" i="4"/>
  <c r="IZA260" i="4"/>
  <c r="IZA259" i="4"/>
  <c r="IZA258" i="4"/>
  <c r="IZA257" i="4"/>
  <c r="IZA256" i="4"/>
  <c r="IZA255" i="4"/>
  <c r="IZA254" i="4"/>
  <c r="IZA253" i="4"/>
  <c r="IZA252" i="4"/>
  <c r="IZA251" i="4"/>
  <c r="IZA250" i="4"/>
  <c r="IZA249" i="4"/>
  <c r="IZA248" i="4"/>
  <c r="IZA247" i="4"/>
  <c r="IZA246" i="4"/>
  <c r="IZA245" i="4"/>
  <c r="IZA244" i="4"/>
  <c r="IZA243" i="4"/>
  <c r="IZA242" i="4"/>
  <c r="IZA241" i="4"/>
  <c r="IZA240" i="4"/>
  <c r="IZA239" i="4"/>
  <c r="IZA238" i="4"/>
  <c r="IZA237" i="4"/>
  <c r="IZA236" i="4"/>
  <c r="IZA235" i="4"/>
  <c r="IZA234" i="4"/>
  <c r="IZA233" i="4"/>
  <c r="IZA232" i="4"/>
  <c r="IZA231" i="4"/>
  <c r="IZA230" i="4"/>
  <c r="IZA229" i="4"/>
  <c r="IZA228" i="4"/>
  <c r="IZA227" i="4"/>
  <c r="IZA226" i="4"/>
  <c r="IZA225" i="4"/>
  <c r="IZA224" i="4"/>
  <c r="IZA223" i="4"/>
  <c r="IZA222" i="4"/>
  <c r="IZA221" i="4"/>
  <c r="IZA220" i="4"/>
  <c r="IZA219" i="4"/>
  <c r="IZA218" i="4"/>
  <c r="IZA217" i="4"/>
  <c r="IZA216" i="4"/>
  <c r="IZA215" i="4"/>
  <c r="IZA214" i="4"/>
  <c r="IZA213" i="4"/>
  <c r="IZA212" i="4"/>
  <c r="IZA211" i="4"/>
  <c r="IZA210" i="4"/>
  <c r="IZA209" i="4"/>
  <c r="IZA208" i="4"/>
  <c r="IZA207" i="4"/>
  <c r="IZA206" i="4"/>
  <c r="IZA205" i="4"/>
  <c r="IZA204" i="4"/>
  <c r="IZA203" i="4"/>
  <c r="IZA202" i="4"/>
  <c r="IZA201" i="4"/>
  <c r="IZA200" i="4"/>
  <c r="IZA199" i="4"/>
  <c r="IZA198" i="4"/>
  <c r="IZA197" i="4"/>
  <c r="IZA196" i="4"/>
  <c r="IZA195" i="4"/>
  <c r="IZA194" i="4"/>
  <c r="IZA193" i="4"/>
  <c r="IZA192" i="4"/>
  <c r="IZA191" i="4"/>
  <c r="IZA190" i="4"/>
  <c r="IZA189" i="4"/>
  <c r="IZA188" i="4"/>
  <c r="IZA187" i="4"/>
  <c r="IZA186" i="4"/>
  <c r="IZA185" i="4"/>
  <c r="IZA184" i="4"/>
  <c r="IZA183" i="4"/>
  <c r="IZA182" i="4"/>
  <c r="IZA181" i="4"/>
  <c r="IZA180" i="4"/>
  <c r="IZA179" i="4"/>
  <c r="IZA178" i="4"/>
  <c r="IZA177" i="4"/>
  <c r="IZA176" i="4"/>
  <c r="IZA175" i="4"/>
  <c r="IZA174" i="4"/>
  <c r="IZA173" i="4"/>
  <c r="IZA172" i="4"/>
  <c r="IZA171" i="4"/>
  <c r="IZA170" i="4"/>
  <c r="IZA169" i="4"/>
  <c r="IZA168" i="4"/>
  <c r="IZA167" i="4"/>
  <c r="IZA166" i="4"/>
  <c r="IZA165" i="4"/>
  <c r="IZA164" i="4"/>
  <c r="IZA163" i="4"/>
  <c r="IZA162" i="4"/>
  <c r="IZA161" i="4"/>
  <c r="IZA160" i="4"/>
  <c r="IZA159" i="4"/>
  <c r="IZA158" i="4"/>
  <c r="IZA157" i="4"/>
  <c r="IZA156" i="4"/>
  <c r="IZA155" i="4"/>
  <c r="IZA154" i="4"/>
  <c r="IZA153" i="4"/>
  <c r="IZA152" i="4"/>
  <c r="IZA151" i="4"/>
  <c r="IZA150" i="4"/>
  <c r="IZA149" i="4"/>
  <c r="IZA148" i="4"/>
  <c r="IZA147" i="4"/>
  <c r="IZA146" i="4"/>
  <c r="IZA145" i="4"/>
  <c r="IZA144" i="4"/>
  <c r="IZA143" i="4"/>
  <c r="IZA142" i="4"/>
  <c r="IZA141" i="4"/>
  <c r="IZA140" i="4"/>
  <c r="IZA139" i="4"/>
  <c r="IZA138" i="4"/>
  <c r="IZA137" i="4"/>
  <c r="IZA136" i="4"/>
  <c r="IZA135" i="4"/>
  <c r="IZA134" i="4"/>
  <c r="IZA133" i="4"/>
  <c r="IZA132" i="4"/>
  <c r="IZA131" i="4"/>
  <c r="IZA130" i="4"/>
  <c r="IZA129" i="4"/>
  <c r="IZA128" i="4"/>
  <c r="IZA127" i="4"/>
  <c r="IZA126" i="4"/>
  <c r="IZA125" i="4"/>
  <c r="IZA124" i="4"/>
  <c r="IZA123" i="4"/>
  <c r="IZA122" i="4"/>
  <c r="IZA121" i="4"/>
  <c r="IZA120" i="4"/>
  <c r="IZA119" i="4"/>
  <c r="IZA118" i="4"/>
  <c r="IZA117" i="4"/>
  <c r="IZA116" i="4"/>
  <c r="IZA115" i="4"/>
  <c r="IZA114" i="4"/>
  <c r="IZA113" i="4"/>
  <c r="IZA112" i="4"/>
  <c r="IZA111" i="4"/>
  <c r="IZA110" i="4"/>
  <c r="IZA109" i="4"/>
  <c r="IZA108" i="4"/>
  <c r="IZA107" i="4"/>
  <c r="IZA106" i="4"/>
  <c r="IZA105" i="4"/>
  <c r="IZA104" i="4"/>
  <c r="IZA103" i="4"/>
  <c r="IZA102" i="4"/>
  <c r="IZA101" i="4"/>
  <c r="IZA100" i="4"/>
  <c r="IZA99" i="4"/>
  <c r="IZA98" i="4"/>
  <c r="IZA97" i="4"/>
  <c r="IZA96" i="4"/>
  <c r="IZA95" i="4"/>
  <c r="IZA94" i="4"/>
  <c r="IZA93" i="4"/>
  <c r="IZA92" i="4"/>
  <c r="IZA91" i="4"/>
  <c r="IZA90" i="4"/>
  <c r="IZA89" i="4"/>
  <c r="IZA88" i="4"/>
  <c r="IZA87" i="4"/>
  <c r="IZA86" i="4"/>
  <c r="IZA85" i="4"/>
  <c r="IZA84" i="4"/>
  <c r="IZA83" i="4"/>
  <c r="IZA82" i="4"/>
  <c r="IZA81" i="4"/>
  <c r="IZA80" i="4"/>
  <c r="IZA79" i="4"/>
  <c r="IZA78" i="4"/>
  <c r="IZA77" i="4"/>
  <c r="IZA76" i="4"/>
  <c r="IZA75" i="4"/>
  <c r="IZA74" i="4"/>
  <c r="IZA73" i="4"/>
  <c r="IZA72" i="4"/>
  <c r="IZA71" i="4"/>
  <c r="IZA70" i="4"/>
  <c r="IZA69" i="4"/>
  <c r="IZA68" i="4"/>
  <c r="IZA67" i="4"/>
  <c r="IZA66" i="4"/>
  <c r="IZA65" i="4"/>
  <c r="IZA64" i="4"/>
  <c r="IZA63" i="4"/>
  <c r="IZA62" i="4"/>
  <c r="IZA61" i="4"/>
  <c r="IZA60" i="4"/>
  <c r="IZA59" i="4"/>
  <c r="IZA58" i="4"/>
  <c r="IZA57" i="4"/>
  <c r="IZA56" i="4"/>
  <c r="IZA55" i="4"/>
  <c r="IZA54" i="4"/>
  <c r="IZA53" i="4"/>
  <c r="IZA52" i="4"/>
  <c r="IZA51" i="4"/>
  <c r="IZA50" i="4"/>
  <c r="IZA49" i="4"/>
  <c r="IZA48" i="4"/>
  <c r="IZA47" i="4"/>
  <c r="IZA46" i="4"/>
  <c r="IZA45" i="4"/>
  <c r="IZA44" i="4"/>
  <c r="IZA43" i="4"/>
  <c r="IZA42" i="4"/>
  <c r="IZA41" i="4"/>
  <c r="IZA40" i="4"/>
  <c r="IZA39" i="4"/>
  <c r="IZA38" i="4"/>
  <c r="IZA37" i="4"/>
  <c r="IZA36" i="4"/>
  <c r="IZA35" i="4"/>
  <c r="IZA34" i="4"/>
  <c r="IZA33" i="4"/>
  <c r="IZA32" i="4"/>
  <c r="IZA31" i="4"/>
  <c r="IZA30" i="4"/>
  <c r="IZA29" i="4"/>
  <c r="IZA28" i="4"/>
  <c r="IZA27" i="4"/>
  <c r="IZA26" i="4"/>
  <c r="IZA25" i="4"/>
  <c r="IZA24" i="4"/>
  <c r="IZA23" i="4"/>
  <c r="IZA22" i="4"/>
  <c r="IZA21" i="4"/>
  <c r="IZA20" i="4"/>
  <c r="IZA19" i="4"/>
  <c r="IZA18" i="4"/>
  <c r="IZA17" i="4"/>
  <c r="IZA16" i="4"/>
  <c r="IZA15" i="4"/>
  <c r="IZA14" i="4"/>
  <c r="IZA13" i="4"/>
  <c r="IZA12" i="4"/>
  <c r="IZA11" i="4"/>
  <c r="IZA10" i="4"/>
  <c r="IZA9" i="4"/>
  <c r="IZA8" i="4"/>
  <c r="IZA7" i="4"/>
  <c r="IZA6" i="4"/>
  <c r="IZA5" i="4"/>
  <c r="IZA4" i="4"/>
  <c r="IYP337" i="4"/>
  <c r="IYP336" i="4"/>
  <c r="IYP335" i="4"/>
  <c r="IYP334" i="4"/>
  <c r="IYP333" i="4"/>
  <c r="IYP332" i="4"/>
  <c r="IYP331" i="4"/>
  <c r="IYP330" i="4"/>
  <c r="IYP329" i="4"/>
  <c r="IYP328" i="4"/>
  <c r="IYP327" i="4"/>
  <c r="IYP326" i="4"/>
  <c r="IYP325" i="4"/>
  <c r="IYP324" i="4"/>
  <c r="IYP323" i="4"/>
  <c r="IYP322" i="4"/>
  <c r="IYP321" i="4"/>
  <c r="IYP320" i="4"/>
  <c r="IYP319" i="4"/>
  <c r="IYP318" i="4"/>
  <c r="IYP317" i="4"/>
  <c r="IYP316" i="4"/>
  <c r="IYP315" i="4"/>
  <c r="IYP314" i="4"/>
  <c r="IYP313" i="4"/>
  <c r="IYP312" i="4"/>
  <c r="IYP311" i="4"/>
  <c r="IYP310" i="4"/>
  <c r="IYP309" i="4"/>
  <c r="IYP308" i="4"/>
  <c r="IYP307" i="4"/>
  <c r="IYP306" i="4"/>
  <c r="IYP305" i="4"/>
  <c r="IYP304" i="4"/>
  <c r="IYP303" i="4"/>
  <c r="IYP302" i="4"/>
  <c r="IYP301" i="4"/>
  <c r="IYP300" i="4"/>
  <c r="IYP299" i="4"/>
  <c r="IYP298" i="4"/>
  <c r="IYP297" i="4"/>
  <c r="IYP296" i="4"/>
  <c r="IYP295" i="4"/>
  <c r="IYP294" i="4"/>
  <c r="IYP293" i="4"/>
  <c r="IYP292" i="4"/>
  <c r="IYP291" i="4"/>
  <c r="IYP290" i="4"/>
  <c r="IYP289" i="4"/>
  <c r="IYP288" i="4"/>
  <c r="IYP287" i="4"/>
  <c r="IYP286" i="4"/>
  <c r="IYP285" i="4"/>
  <c r="IYP284" i="4"/>
  <c r="IYP283" i="4"/>
  <c r="IYP282" i="4"/>
  <c r="IYP281" i="4"/>
  <c r="IYP280" i="4"/>
  <c r="IYP279" i="4"/>
  <c r="IYP278" i="4"/>
  <c r="IYP277" i="4"/>
  <c r="IYP276" i="4"/>
  <c r="IYP275" i="4"/>
  <c r="IYP274" i="4"/>
  <c r="IYP273" i="4"/>
  <c r="IYP272" i="4"/>
  <c r="IYP271" i="4"/>
  <c r="IYP270" i="4"/>
  <c r="IYP269" i="4"/>
  <c r="IYP268" i="4"/>
  <c r="IYP267" i="4"/>
  <c r="IYP266" i="4"/>
  <c r="IYP265" i="4"/>
  <c r="IYP264" i="4"/>
  <c r="IYP263" i="4"/>
  <c r="IYP262" i="4"/>
  <c r="IYP261" i="4"/>
  <c r="IYP260" i="4"/>
  <c r="IYP259" i="4"/>
  <c r="IYP258" i="4"/>
  <c r="IYP257" i="4"/>
  <c r="IYP256" i="4"/>
  <c r="IYP255" i="4"/>
  <c r="IYP254" i="4"/>
  <c r="IYP253" i="4"/>
  <c r="IYP252" i="4"/>
  <c r="IYP251" i="4"/>
  <c r="IYP250" i="4"/>
  <c r="IYP249" i="4"/>
  <c r="IYP248" i="4"/>
  <c r="IYP247" i="4"/>
  <c r="IYP246" i="4"/>
  <c r="IYP245" i="4"/>
  <c r="IYP244" i="4"/>
  <c r="IYP243" i="4"/>
  <c r="IYP242" i="4"/>
  <c r="IYP241" i="4"/>
  <c r="IYP240" i="4"/>
  <c r="IYP239" i="4"/>
  <c r="IYP238" i="4"/>
  <c r="IYP237" i="4"/>
  <c r="IYP236" i="4"/>
  <c r="IYP235" i="4"/>
  <c r="IYP234" i="4"/>
  <c r="IYP233" i="4"/>
  <c r="IYP232" i="4"/>
  <c r="IYP231" i="4"/>
  <c r="IYP230" i="4"/>
  <c r="IYP229" i="4"/>
  <c r="IYP228" i="4"/>
  <c r="IYP227" i="4"/>
  <c r="IYP226" i="4"/>
  <c r="IYP225" i="4"/>
  <c r="IYP224" i="4"/>
  <c r="IYP223" i="4"/>
  <c r="IYP222" i="4"/>
  <c r="IYP221" i="4"/>
  <c r="IYP220" i="4"/>
  <c r="IYP219" i="4"/>
  <c r="IYP218" i="4"/>
  <c r="IYP217" i="4"/>
  <c r="IYP216" i="4"/>
  <c r="IYP215" i="4"/>
  <c r="IYP214" i="4"/>
  <c r="IYP213" i="4"/>
  <c r="IYP212" i="4"/>
  <c r="IYP211" i="4"/>
  <c r="IYP210" i="4"/>
  <c r="IYP209" i="4"/>
  <c r="IYP208" i="4"/>
  <c r="IYP207" i="4"/>
  <c r="IYP206" i="4"/>
  <c r="IYP205" i="4"/>
  <c r="IYP204" i="4"/>
  <c r="IYP203" i="4"/>
  <c r="IYP202" i="4"/>
  <c r="IYP201" i="4"/>
  <c r="IYP200" i="4"/>
  <c r="IYP199" i="4"/>
  <c r="IYP198" i="4"/>
  <c r="IYP197" i="4"/>
  <c r="IYP196" i="4"/>
  <c r="IYP195" i="4"/>
  <c r="IYP194" i="4"/>
  <c r="IYP193" i="4"/>
  <c r="IYP192" i="4"/>
  <c r="IYP191" i="4"/>
  <c r="IYP190" i="4"/>
  <c r="IYP189" i="4"/>
  <c r="IYP188" i="4"/>
  <c r="IYP187" i="4"/>
  <c r="IYP186" i="4"/>
  <c r="IYP185" i="4"/>
  <c r="IYP184" i="4"/>
  <c r="IYP183" i="4"/>
  <c r="IYP182" i="4"/>
  <c r="IYP181" i="4"/>
  <c r="IYP180" i="4"/>
  <c r="IYP179" i="4"/>
  <c r="IYP178" i="4"/>
  <c r="IYP177" i="4"/>
  <c r="IYP176" i="4"/>
  <c r="IYP175" i="4"/>
  <c r="IYP174" i="4"/>
  <c r="IYP173" i="4"/>
  <c r="IYP172" i="4"/>
  <c r="IYP171" i="4"/>
  <c r="IYP170" i="4"/>
  <c r="IYP169" i="4"/>
  <c r="IYP168" i="4"/>
  <c r="IYP167" i="4"/>
  <c r="IYP166" i="4"/>
  <c r="IYP165" i="4"/>
  <c r="IYP164" i="4"/>
  <c r="IYP163" i="4"/>
  <c r="IYP162" i="4"/>
  <c r="IYP161" i="4"/>
  <c r="IYP160" i="4"/>
  <c r="IYP159" i="4"/>
  <c r="IYP158" i="4"/>
  <c r="IYP157" i="4"/>
  <c r="IYP156" i="4"/>
  <c r="IYP155" i="4"/>
  <c r="IYP154" i="4"/>
  <c r="IYP153" i="4"/>
  <c r="IYP152" i="4"/>
  <c r="IYP151" i="4"/>
  <c r="IYP150" i="4"/>
  <c r="IYP149" i="4"/>
  <c r="IYP148" i="4"/>
  <c r="IYP147" i="4"/>
  <c r="IYP146" i="4"/>
  <c r="IYP145" i="4"/>
  <c r="IYP144" i="4"/>
  <c r="IYP143" i="4"/>
  <c r="IYP142" i="4"/>
  <c r="IYP141" i="4"/>
  <c r="IYP140" i="4"/>
  <c r="IYP139" i="4"/>
  <c r="IYP138" i="4"/>
  <c r="IYP137" i="4"/>
  <c r="IYP136" i="4"/>
  <c r="IYP135" i="4"/>
  <c r="IYP134" i="4"/>
  <c r="IYP133" i="4"/>
  <c r="IYP132" i="4"/>
  <c r="IYP131" i="4"/>
  <c r="IYP130" i="4"/>
  <c r="IYP129" i="4"/>
  <c r="IYP128" i="4"/>
  <c r="IYP127" i="4"/>
  <c r="IYP126" i="4"/>
  <c r="IYP125" i="4"/>
  <c r="IYP124" i="4"/>
  <c r="IYP123" i="4"/>
  <c r="IYP122" i="4"/>
  <c r="IYP121" i="4"/>
  <c r="IYP120" i="4"/>
  <c r="IYP119" i="4"/>
  <c r="IYP118" i="4"/>
  <c r="IYP117" i="4"/>
  <c r="IYP116" i="4"/>
  <c r="IYP115" i="4"/>
  <c r="IYP114" i="4"/>
  <c r="IYP113" i="4"/>
  <c r="IYP112" i="4"/>
  <c r="IYP111" i="4"/>
  <c r="IYP110" i="4"/>
  <c r="IYP109" i="4"/>
  <c r="IYP108" i="4"/>
  <c r="IYP107" i="4"/>
  <c r="IYP106" i="4"/>
  <c r="IYP105" i="4"/>
  <c r="IYP104" i="4"/>
  <c r="IYP103" i="4"/>
  <c r="IYP102" i="4"/>
  <c r="IYP101" i="4"/>
  <c r="IYP100" i="4"/>
  <c r="IYP99" i="4"/>
  <c r="IYP98" i="4"/>
  <c r="IYP97" i="4"/>
  <c r="IYP96" i="4"/>
  <c r="IYP95" i="4"/>
  <c r="IYP94" i="4"/>
  <c r="IYP93" i="4"/>
  <c r="IYP92" i="4"/>
  <c r="IYP91" i="4"/>
  <c r="IYP90" i="4"/>
  <c r="IYP89" i="4"/>
  <c r="IYP88" i="4"/>
  <c r="IYP87" i="4"/>
  <c r="IYP86" i="4"/>
  <c r="IYP85" i="4"/>
  <c r="IYP84" i="4"/>
  <c r="IYP83" i="4"/>
  <c r="IYP82" i="4"/>
  <c r="IYP81" i="4"/>
  <c r="IYP80" i="4"/>
  <c r="IYP79" i="4"/>
  <c r="IYP78" i="4"/>
  <c r="IYP77" i="4"/>
  <c r="IYP76" i="4"/>
  <c r="IYP75" i="4"/>
  <c r="IYP74" i="4"/>
  <c r="IYP73" i="4"/>
  <c r="IYP72" i="4"/>
  <c r="IYP71" i="4"/>
  <c r="IYP70" i="4"/>
  <c r="IYP69" i="4"/>
  <c r="IYP68" i="4"/>
  <c r="IYP67" i="4"/>
  <c r="IYP66" i="4"/>
  <c r="IYP65" i="4"/>
  <c r="IYP64" i="4"/>
  <c r="IYP63" i="4"/>
  <c r="IYP62" i="4"/>
  <c r="IYP61" i="4"/>
  <c r="IYP60" i="4"/>
  <c r="IYP59" i="4"/>
  <c r="IYP58" i="4"/>
  <c r="IYP57" i="4"/>
  <c r="IYP56" i="4"/>
  <c r="IYP55" i="4"/>
  <c r="IYP54" i="4"/>
  <c r="IYP53" i="4"/>
  <c r="IYP52" i="4"/>
  <c r="IYP51" i="4"/>
  <c r="IYP50" i="4"/>
  <c r="IYP49" i="4"/>
  <c r="IYP48" i="4"/>
  <c r="IYP47" i="4"/>
  <c r="IYP46" i="4"/>
  <c r="IYP45" i="4"/>
  <c r="IYP44" i="4"/>
  <c r="IYP43" i="4"/>
  <c r="IYP42" i="4"/>
  <c r="IYP41" i="4"/>
  <c r="IYP40" i="4"/>
  <c r="IYP39" i="4"/>
  <c r="IYP38" i="4"/>
  <c r="IYP37" i="4"/>
  <c r="IYP36" i="4"/>
  <c r="IYP35" i="4"/>
  <c r="IYP34" i="4"/>
  <c r="IYP33" i="4"/>
  <c r="IYP32" i="4"/>
  <c r="IYP31" i="4"/>
  <c r="IYP30" i="4"/>
  <c r="IYP29" i="4"/>
  <c r="IYP28" i="4"/>
  <c r="IYP27" i="4"/>
  <c r="IYP26" i="4"/>
  <c r="IYP25" i="4"/>
  <c r="IYP24" i="4"/>
  <c r="IYP23" i="4"/>
  <c r="IYP22" i="4"/>
  <c r="IYP21" i="4"/>
  <c r="IYP20" i="4"/>
  <c r="IYP19" i="4"/>
  <c r="IYP18" i="4"/>
  <c r="IYP17" i="4"/>
  <c r="IYP16" i="4"/>
  <c r="IYP15" i="4"/>
  <c r="IYP14" i="4"/>
  <c r="IYP13" i="4"/>
  <c r="IYP12" i="4"/>
  <c r="IYP11" i="4"/>
  <c r="IYP10" i="4"/>
  <c r="IYP9" i="4"/>
  <c r="IYP8" i="4"/>
  <c r="IYP7" i="4"/>
  <c r="IYP6" i="4"/>
  <c r="IYP5" i="4"/>
  <c r="IYP4" i="4"/>
  <c r="IYE337" i="4"/>
  <c r="IYE336" i="4"/>
  <c r="IYE335" i="4"/>
  <c r="IYE334" i="4"/>
  <c r="IYE333" i="4"/>
  <c r="IYE332" i="4"/>
  <c r="IYE331" i="4"/>
  <c r="IYE330" i="4"/>
  <c r="IYE329" i="4"/>
  <c r="IYE328" i="4"/>
  <c r="IYE327" i="4"/>
  <c r="IYE326" i="4"/>
  <c r="IYE325" i="4"/>
  <c r="IYE324" i="4"/>
  <c r="IYE323" i="4"/>
  <c r="IYE322" i="4"/>
  <c r="IYE321" i="4"/>
  <c r="IYE320" i="4"/>
  <c r="IYE319" i="4"/>
  <c r="IYE318" i="4"/>
  <c r="IYE317" i="4"/>
  <c r="IYE316" i="4"/>
  <c r="IYE315" i="4"/>
  <c r="IYE314" i="4"/>
  <c r="IYE313" i="4"/>
  <c r="IYE312" i="4"/>
  <c r="IYE311" i="4"/>
  <c r="IYE310" i="4"/>
  <c r="IYE309" i="4"/>
  <c r="IYE308" i="4"/>
  <c r="IYE307" i="4"/>
  <c r="IYE306" i="4"/>
  <c r="IYE305" i="4"/>
  <c r="IYE304" i="4"/>
  <c r="IYE303" i="4"/>
  <c r="IYE302" i="4"/>
  <c r="IYE301" i="4"/>
  <c r="IYE300" i="4"/>
  <c r="IYE299" i="4"/>
  <c r="IYE298" i="4"/>
  <c r="IYE297" i="4"/>
  <c r="IYE296" i="4"/>
  <c r="IYE295" i="4"/>
  <c r="IYE294" i="4"/>
  <c r="IYE293" i="4"/>
  <c r="IYE292" i="4"/>
  <c r="IYE291" i="4"/>
  <c r="IYE290" i="4"/>
  <c r="IYE289" i="4"/>
  <c r="IYE288" i="4"/>
  <c r="IYE287" i="4"/>
  <c r="IYE286" i="4"/>
  <c r="IYE285" i="4"/>
  <c r="IYE284" i="4"/>
  <c r="IYE283" i="4"/>
  <c r="IYE282" i="4"/>
  <c r="IYE281" i="4"/>
  <c r="IYE280" i="4"/>
  <c r="IYE279" i="4"/>
  <c r="IYE278" i="4"/>
  <c r="IYE277" i="4"/>
  <c r="IYE276" i="4"/>
  <c r="IYE275" i="4"/>
  <c r="IYE274" i="4"/>
  <c r="IYE273" i="4"/>
  <c r="IYE272" i="4"/>
  <c r="IYE271" i="4"/>
  <c r="IYE270" i="4"/>
  <c r="IYE269" i="4"/>
  <c r="IYE268" i="4"/>
  <c r="IYE267" i="4"/>
  <c r="IYE266" i="4"/>
  <c r="IYE265" i="4"/>
  <c r="IYE264" i="4"/>
  <c r="IYE263" i="4"/>
  <c r="IYE262" i="4"/>
  <c r="IYE261" i="4"/>
  <c r="IYE260" i="4"/>
  <c r="IYE259" i="4"/>
  <c r="IYE258" i="4"/>
  <c r="IYE257" i="4"/>
  <c r="IYE256" i="4"/>
  <c r="IYE255" i="4"/>
  <c r="IYE254" i="4"/>
  <c r="IYE253" i="4"/>
  <c r="IYE252" i="4"/>
  <c r="IYE251" i="4"/>
  <c r="IYE250" i="4"/>
  <c r="IYE249" i="4"/>
  <c r="IYE248" i="4"/>
  <c r="IYE247" i="4"/>
  <c r="IYE246" i="4"/>
  <c r="IYE245" i="4"/>
  <c r="IYE244" i="4"/>
  <c r="IYE243" i="4"/>
  <c r="IYE242" i="4"/>
  <c r="IYE241" i="4"/>
  <c r="IYE240" i="4"/>
  <c r="IYE239" i="4"/>
  <c r="IYE238" i="4"/>
  <c r="IYE237" i="4"/>
  <c r="IYE236" i="4"/>
  <c r="IYE235" i="4"/>
  <c r="IYE234" i="4"/>
  <c r="IYE233" i="4"/>
  <c r="IYE232" i="4"/>
  <c r="IYE231" i="4"/>
  <c r="IYE230" i="4"/>
  <c r="IYE229" i="4"/>
  <c r="IYE228" i="4"/>
  <c r="IYE227" i="4"/>
  <c r="IYE226" i="4"/>
  <c r="IYE225" i="4"/>
  <c r="IYE224" i="4"/>
  <c r="IYE223" i="4"/>
  <c r="IYE222" i="4"/>
  <c r="IYE221" i="4"/>
  <c r="IYE220" i="4"/>
  <c r="IYE219" i="4"/>
  <c r="IYE218" i="4"/>
  <c r="IYE217" i="4"/>
  <c r="IYE216" i="4"/>
  <c r="IYE215" i="4"/>
  <c r="IYE214" i="4"/>
  <c r="IYE213" i="4"/>
  <c r="IYE212" i="4"/>
  <c r="IYE211" i="4"/>
  <c r="IYE210" i="4"/>
  <c r="IYE209" i="4"/>
  <c r="IYE208" i="4"/>
  <c r="IYE207" i="4"/>
  <c r="IYE206" i="4"/>
  <c r="IYE205" i="4"/>
  <c r="IYE204" i="4"/>
  <c r="IYE203" i="4"/>
  <c r="IYE202" i="4"/>
  <c r="IYE201" i="4"/>
  <c r="IYE200" i="4"/>
  <c r="IYE199" i="4"/>
  <c r="IYE198" i="4"/>
  <c r="IYE197" i="4"/>
  <c r="IYE196" i="4"/>
  <c r="IYE195" i="4"/>
  <c r="IYE194" i="4"/>
  <c r="IYE193" i="4"/>
  <c r="IYE192" i="4"/>
  <c r="IYE191" i="4"/>
  <c r="IYE190" i="4"/>
  <c r="IYE189" i="4"/>
  <c r="IYE188" i="4"/>
  <c r="IYE187" i="4"/>
  <c r="IYE186" i="4"/>
  <c r="IYE185" i="4"/>
  <c r="IYE184" i="4"/>
  <c r="IYE183" i="4"/>
  <c r="IYE182" i="4"/>
  <c r="IYE181" i="4"/>
  <c r="IYE180" i="4"/>
  <c r="IYE179" i="4"/>
  <c r="IYE178" i="4"/>
  <c r="IYE177" i="4"/>
  <c r="IYE176" i="4"/>
  <c r="IYE175" i="4"/>
  <c r="IYE174" i="4"/>
  <c r="IYE173" i="4"/>
  <c r="IYE172" i="4"/>
  <c r="IYE171" i="4"/>
  <c r="IYE170" i="4"/>
  <c r="IYE169" i="4"/>
  <c r="IYE168" i="4"/>
  <c r="IYE167" i="4"/>
  <c r="IYE166" i="4"/>
  <c r="IYE165" i="4"/>
  <c r="IYE164" i="4"/>
  <c r="IYE163" i="4"/>
  <c r="IYE162" i="4"/>
  <c r="IYE161" i="4"/>
  <c r="IYE160" i="4"/>
  <c r="IYE159" i="4"/>
  <c r="IYE158" i="4"/>
  <c r="IYE157" i="4"/>
  <c r="IYE156" i="4"/>
  <c r="IYE155" i="4"/>
  <c r="IYE154" i="4"/>
  <c r="IYE153" i="4"/>
  <c r="IYE152" i="4"/>
  <c r="IYE151" i="4"/>
  <c r="IYE150" i="4"/>
  <c r="IYE149" i="4"/>
  <c r="IYE148" i="4"/>
  <c r="IYE147" i="4"/>
  <c r="IYE146" i="4"/>
  <c r="IYE145" i="4"/>
  <c r="IYE144" i="4"/>
  <c r="IYE143" i="4"/>
  <c r="IYE142" i="4"/>
  <c r="IYE141" i="4"/>
  <c r="IYE140" i="4"/>
  <c r="IYE139" i="4"/>
  <c r="IYE138" i="4"/>
  <c r="IYE137" i="4"/>
  <c r="IYE136" i="4"/>
  <c r="IYE135" i="4"/>
  <c r="IYE134" i="4"/>
  <c r="IYE133" i="4"/>
  <c r="IYE132" i="4"/>
  <c r="IYE131" i="4"/>
  <c r="IYE130" i="4"/>
  <c r="IYE129" i="4"/>
  <c r="IYE128" i="4"/>
  <c r="IYE127" i="4"/>
  <c r="IYE126" i="4"/>
  <c r="IYE125" i="4"/>
  <c r="IYE124" i="4"/>
  <c r="IYE123" i="4"/>
  <c r="IYE122" i="4"/>
  <c r="IYE121" i="4"/>
  <c r="IYE120" i="4"/>
  <c r="IYE119" i="4"/>
  <c r="IYE118" i="4"/>
  <c r="IYE117" i="4"/>
  <c r="IYE116" i="4"/>
  <c r="IYE115" i="4"/>
  <c r="IYE114" i="4"/>
  <c r="IYE113" i="4"/>
  <c r="IYE112" i="4"/>
  <c r="IYE111" i="4"/>
  <c r="IYE110" i="4"/>
  <c r="IYE109" i="4"/>
  <c r="IYE108" i="4"/>
  <c r="IYE107" i="4"/>
  <c r="IYE106" i="4"/>
  <c r="IYE105" i="4"/>
  <c r="IYE104" i="4"/>
  <c r="IYE103" i="4"/>
  <c r="IYE102" i="4"/>
  <c r="IYE101" i="4"/>
  <c r="IYE100" i="4"/>
  <c r="IYE99" i="4"/>
  <c r="IYE98" i="4"/>
  <c r="IYE97" i="4"/>
  <c r="IYE96" i="4"/>
  <c r="IYE95" i="4"/>
  <c r="IYE94" i="4"/>
  <c r="IYE93" i="4"/>
  <c r="IYE92" i="4"/>
  <c r="IYE91" i="4"/>
  <c r="IYE90" i="4"/>
  <c r="IYE89" i="4"/>
  <c r="IYE88" i="4"/>
  <c r="IYE87" i="4"/>
  <c r="IYE86" i="4"/>
  <c r="IYE85" i="4"/>
  <c r="IYE84" i="4"/>
  <c r="IYE83" i="4"/>
  <c r="IYE82" i="4"/>
  <c r="IYE81" i="4"/>
  <c r="IYE80" i="4"/>
  <c r="IYE79" i="4"/>
  <c r="IYE78" i="4"/>
  <c r="IYE77" i="4"/>
  <c r="IYE76" i="4"/>
  <c r="IYE75" i="4"/>
  <c r="IYE74" i="4"/>
  <c r="IYE73" i="4"/>
  <c r="IYE72" i="4"/>
  <c r="IYE71" i="4"/>
  <c r="IYE70" i="4"/>
  <c r="IYE69" i="4"/>
  <c r="IYE68" i="4"/>
  <c r="IYE67" i="4"/>
  <c r="IYE66" i="4"/>
  <c r="IYE65" i="4"/>
  <c r="IYE64" i="4"/>
  <c r="IYE63" i="4"/>
  <c r="IYE62" i="4"/>
  <c r="IYE61" i="4"/>
  <c r="IYE60" i="4"/>
  <c r="IYE59" i="4"/>
  <c r="IYE58" i="4"/>
  <c r="IYE57" i="4"/>
  <c r="IYE56" i="4"/>
  <c r="IYE55" i="4"/>
  <c r="IYE54" i="4"/>
  <c r="IYE53" i="4"/>
  <c r="IYE52" i="4"/>
  <c r="IYE51" i="4"/>
  <c r="IYE50" i="4"/>
  <c r="IYE49" i="4"/>
  <c r="IYE48" i="4"/>
  <c r="IYE47" i="4"/>
  <c r="IYE46" i="4"/>
  <c r="IYE45" i="4"/>
  <c r="IYE44" i="4"/>
  <c r="IYE43" i="4"/>
  <c r="IYE42" i="4"/>
  <c r="IYE41" i="4"/>
  <c r="IYE40" i="4"/>
  <c r="IYE39" i="4"/>
  <c r="IYE38" i="4"/>
  <c r="IYE37" i="4"/>
  <c r="IYE36" i="4"/>
  <c r="IYE35" i="4"/>
  <c r="IYE34" i="4"/>
  <c r="IYE33" i="4"/>
  <c r="IYE32" i="4"/>
  <c r="IYE31" i="4"/>
  <c r="IYE30" i="4"/>
  <c r="IYE29" i="4"/>
  <c r="IYE28" i="4"/>
  <c r="IYE27" i="4"/>
  <c r="IYE26" i="4"/>
  <c r="IYE25" i="4"/>
  <c r="IYE24" i="4"/>
  <c r="IYE23" i="4"/>
  <c r="IYE22" i="4"/>
  <c r="IYE21" i="4"/>
  <c r="IYE20" i="4"/>
  <c r="IYE19" i="4"/>
  <c r="IYE18" i="4"/>
  <c r="IYE17" i="4"/>
  <c r="IYE16" i="4"/>
  <c r="IYE15" i="4"/>
  <c r="IYE14" i="4"/>
  <c r="IYE13" i="4"/>
  <c r="IYE12" i="4"/>
  <c r="IYE11" i="4"/>
  <c r="IYE10" i="4"/>
  <c r="IYE9" i="4"/>
  <c r="IYE8" i="4"/>
  <c r="IYE7" i="4"/>
  <c r="IYE6" i="4"/>
  <c r="IYE5" i="4"/>
  <c r="IYE4" i="4"/>
  <c r="IXT337" i="4"/>
  <c r="IXT336" i="4"/>
  <c r="IXT335" i="4"/>
  <c r="IXT334" i="4"/>
  <c r="IXT333" i="4"/>
  <c r="IXT332" i="4"/>
  <c r="IXT331" i="4"/>
  <c r="IXT330" i="4"/>
  <c r="IXT329" i="4"/>
  <c r="IXT328" i="4"/>
  <c r="IXT327" i="4"/>
  <c r="IXT326" i="4"/>
  <c r="IXT325" i="4"/>
  <c r="IXT324" i="4"/>
  <c r="IXT323" i="4"/>
  <c r="IXT322" i="4"/>
  <c r="IXT321" i="4"/>
  <c r="IXT320" i="4"/>
  <c r="IXT319" i="4"/>
  <c r="IXT318" i="4"/>
  <c r="IXT317" i="4"/>
  <c r="IXT316" i="4"/>
  <c r="IXT315" i="4"/>
  <c r="IXT314" i="4"/>
  <c r="IXT313" i="4"/>
  <c r="IXT312" i="4"/>
  <c r="IXT311" i="4"/>
  <c r="IXT310" i="4"/>
  <c r="IXT309" i="4"/>
  <c r="IXT308" i="4"/>
  <c r="IXT307" i="4"/>
  <c r="IXT306" i="4"/>
  <c r="IXT305" i="4"/>
  <c r="IXT304" i="4"/>
  <c r="IXT303" i="4"/>
  <c r="IXT302" i="4"/>
  <c r="IXT301" i="4"/>
  <c r="IXT300" i="4"/>
  <c r="IXT299" i="4"/>
  <c r="IXT298" i="4"/>
  <c r="IXT297" i="4"/>
  <c r="IXT296" i="4"/>
  <c r="IXT295" i="4"/>
  <c r="IXT294" i="4"/>
  <c r="IXT293" i="4"/>
  <c r="IXT292" i="4"/>
  <c r="IXT291" i="4"/>
  <c r="IXT290" i="4"/>
  <c r="IXT289" i="4"/>
  <c r="IXT288" i="4"/>
  <c r="IXT287" i="4"/>
  <c r="IXT286" i="4"/>
  <c r="IXT285" i="4"/>
  <c r="IXT284" i="4"/>
  <c r="IXT283" i="4"/>
  <c r="IXT282" i="4"/>
  <c r="IXT281" i="4"/>
  <c r="IXT280" i="4"/>
  <c r="IXT279" i="4"/>
  <c r="IXT278" i="4"/>
  <c r="IXT277" i="4"/>
  <c r="IXT276" i="4"/>
  <c r="IXT275" i="4"/>
  <c r="IXT274" i="4"/>
  <c r="IXT273" i="4"/>
  <c r="IXT272" i="4"/>
  <c r="IXT271" i="4"/>
  <c r="IXT270" i="4"/>
  <c r="IXT269" i="4"/>
  <c r="IXT268" i="4"/>
  <c r="IXT267" i="4"/>
  <c r="IXT266" i="4"/>
  <c r="IXT265" i="4"/>
  <c r="IXT264" i="4"/>
  <c r="IXT263" i="4"/>
  <c r="IXT262" i="4"/>
  <c r="IXT261" i="4"/>
  <c r="IXT260" i="4"/>
  <c r="IXT259" i="4"/>
  <c r="IXT258" i="4"/>
  <c r="IXT257" i="4"/>
  <c r="IXT256" i="4"/>
  <c r="IXT255" i="4"/>
  <c r="IXT254" i="4"/>
  <c r="IXT253" i="4"/>
  <c r="IXT252" i="4"/>
  <c r="IXT251" i="4"/>
  <c r="IXT250" i="4"/>
  <c r="IXT249" i="4"/>
  <c r="IXT248" i="4"/>
  <c r="IXT247" i="4"/>
  <c r="IXT246" i="4"/>
  <c r="IXT245" i="4"/>
  <c r="IXT244" i="4"/>
  <c r="IXT243" i="4"/>
  <c r="IXT242" i="4"/>
  <c r="IXT241" i="4"/>
  <c r="IXT240" i="4"/>
  <c r="IXT239" i="4"/>
  <c r="IXT238" i="4"/>
  <c r="IXT237" i="4"/>
  <c r="IXT236" i="4"/>
  <c r="IXT235" i="4"/>
  <c r="IXT234" i="4"/>
  <c r="IXT233" i="4"/>
  <c r="IXT232" i="4"/>
  <c r="IXT231" i="4"/>
  <c r="IXT230" i="4"/>
  <c r="IXT229" i="4"/>
  <c r="IXT228" i="4"/>
  <c r="IXT227" i="4"/>
  <c r="IXT226" i="4"/>
  <c r="IXT225" i="4"/>
  <c r="IXT224" i="4"/>
  <c r="IXT223" i="4"/>
  <c r="IXT222" i="4"/>
  <c r="IXT221" i="4"/>
  <c r="IXT220" i="4"/>
  <c r="IXT219" i="4"/>
  <c r="IXT218" i="4"/>
  <c r="IXT217" i="4"/>
  <c r="IXT216" i="4"/>
  <c r="IXT215" i="4"/>
  <c r="IXT214" i="4"/>
  <c r="IXT213" i="4"/>
  <c r="IXT212" i="4"/>
  <c r="IXT211" i="4"/>
  <c r="IXT210" i="4"/>
  <c r="IXT209" i="4"/>
  <c r="IXT208" i="4"/>
  <c r="IXT207" i="4"/>
  <c r="IXT206" i="4"/>
  <c r="IXT205" i="4"/>
  <c r="IXT204" i="4"/>
  <c r="IXT203" i="4"/>
  <c r="IXT202" i="4"/>
  <c r="IXT201" i="4"/>
  <c r="IXT200" i="4"/>
  <c r="IXT199" i="4"/>
  <c r="IXT198" i="4"/>
  <c r="IXT197" i="4"/>
  <c r="IXT196" i="4"/>
  <c r="IXT195" i="4"/>
  <c r="IXT194" i="4"/>
  <c r="IXT193" i="4"/>
  <c r="IXT192" i="4"/>
  <c r="IXT191" i="4"/>
  <c r="IXT190" i="4"/>
  <c r="IXT189" i="4"/>
  <c r="IXT188" i="4"/>
  <c r="IXT187" i="4"/>
  <c r="IXT186" i="4"/>
  <c r="IXT185" i="4"/>
  <c r="IXT184" i="4"/>
  <c r="IXT183" i="4"/>
  <c r="IXT182" i="4"/>
  <c r="IXT181" i="4"/>
  <c r="IXT180" i="4"/>
  <c r="IXT179" i="4"/>
  <c r="IXT178" i="4"/>
  <c r="IXT177" i="4"/>
  <c r="IXT176" i="4"/>
  <c r="IXT175" i="4"/>
  <c r="IXT174" i="4"/>
  <c r="IXT173" i="4"/>
  <c r="IXT172" i="4"/>
  <c r="IXT171" i="4"/>
  <c r="IXT170" i="4"/>
  <c r="IXT169" i="4"/>
  <c r="IXT168" i="4"/>
  <c r="IXT167" i="4"/>
  <c r="IXT166" i="4"/>
  <c r="IXT165" i="4"/>
  <c r="IXT164" i="4"/>
  <c r="IXT163" i="4"/>
  <c r="IXT162" i="4"/>
  <c r="IXT161" i="4"/>
  <c r="IXT160" i="4"/>
  <c r="IXT159" i="4"/>
  <c r="IXT158" i="4"/>
  <c r="IXT157" i="4"/>
  <c r="IXT156" i="4"/>
  <c r="IXT155" i="4"/>
  <c r="IXT154" i="4"/>
  <c r="IXT153" i="4"/>
  <c r="IXT152" i="4"/>
  <c r="IXT151" i="4"/>
  <c r="IXT150" i="4"/>
  <c r="IXT149" i="4"/>
  <c r="IXT148" i="4"/>
  <c r="IXT147" i="4"/>
  <c r="IXT146" i="4"/>
  <c r="IXT145" i="4"/>
  <c r="IXT144" i="4"/>
  <c r="IXT143" i="4"/>
  <c r="IXT142" i="4"/>
  <c r="IXT141" i="4"/>
  <c r="IXT140" i="4"/>
  <c r="IXT139" i="4"/>
  <c r="IXT138" i="4"/>
  <c r="IXT137" i="4"/>
  <c r="IXT136" i="4"/>
  <c r="IXT135" i="4"/>
  <c r="IXT134" i="4"/>
  <c r="IXT133" i="4"/>
  <c r="IXT132" i="4"/>
  <c r="IXT131" i="4"/>
  <c r="IXT130" i="4"/>
  <c r="IXT129" i="4"/>
  <c r="IXT128" i="4"/>
  <c r="IXT127" i="4"/>
  <c r="IXT126" i="4"/>
  <c r="IXT125" i="4"/>
  <c r="IXT124" i="4"/>
  <c r="IXT123" i="4"/>
  <c r="IXT122" i="4"/>
  <c r="IXT121" i="4"/>
  <c r="IXT120" i="4"/>
  <c r="IXT119" i="4"/>
  <c r="IXT118" i="4"/>
  <c r="IXT117" i="4"/>
  <c r="IXT116" i="4"/>
  <c r="IXT115" i="4"/>
  <c r="IXT114" i="4"/>
  <c r="IXT113" i="4"/>
  <c r="IXT112" i="4"/>
  <c r="IXT111" i="4"/>
  <c r="IXT110" i="4"/>
  <c r="IXT109" i="4"/>
  <c r="IXT108" i="4"/>
  <c r="IXT107" i="4"/>
  <c r="IXT106" i="4"/>
  <c r="IXT105" i="4"/>
  <c r="IXT104" i="4"/>
  <c r="IXT103" i="4"/>
  <c r="IXT102" i="4"/>
  <c r="IXT101" i="4"/>
  <c r="IXT100" i="4"/>
  <c r="IXT99" i="4"/>
  <c r="IXT98" i="4"/>
  <c r="IXT97" i="4"/>
  <c r="IXT96" i="4"/>
  <c r="IXT95" i="4"/>
  <c r="IXT94" i="4"/>
  <c r="IXT93" i="4"/>
  <c r="IXT92" i="4"/>
  <c r="IXT91" i="4"/>
  <c r="IXT90" i="4"/>
  <c r="IXT89" i="4"/>
  <c r="IXT88" i="4"/>
  <c r="IXT87" i="4"/>
  <c r="IXT86" i="4"/>
  <c r="IXT85" i="4"/>
  <c r="IXT84" i="4"/>
  <c r="IXT83" i="4"/>
  <c r="IXT82" i="4"/>
  <c r="IXT81" i="4"/>
  <c r="IXT80" i="4"/>
  <c r="IXT79" i="4"/>
  <c r="IXT78" i="4"/>
  <c r="IXT77" i="4"/>
  <c r="IXT76" i="4"/>
  <c r="IXT75" i="4"/>
  <c r="IXT74" i="4"/>
  <c r="IXT73" i="4"/>
  <c r="IXT72" i="4"/>
  <c r="IXT71" i="4"/>
  <c r="IXT70" i="4"/>
  <c r="IXT69" i="4"/>
  <c r="IXT68" i="4"/>
  <c r="IXT67" i="4"/>
  <c r="IXT66" i="4"/>
  <c r="IXT65" i="4"/>
  <c r="IXT64" i="4"/>
  <c r="IXT63" i="4"/>
  <c r="IXT62" i="4"/>
  <c r="IXT61" i="4"/>
  <c r="IXT60" i="4"/>
  <c r="IXT59" i="4"/>
  <c r="IXT58" i="4"/>
  <c r="IXT57" i="4"/>
  <c r="IXT56" i="4"/>
  <c r="IXT55" i="4"/>
  <c r="IXT54" i="4"/>
  <c r="IXT53" i="4"/>
  <c r="IXT52" i="4"/>
  <c r="IXT51" i="4"/>
  <c r="IXT50" i="4"/>
  <c r="IXT49" i="4"/>
  <c r="IXT48" i="4"/>
  <c r="IXT47" i="4"/>
  <c r="IXT46" i="4"/>
  <c r="IXT45" i="4"/>
  <c r="IXT44" i="4"/>
  <c r="IXT43" i="4"/>
  <c r="IXT42" i="4"/>
  <c r="IXT41" i="4"/>
  <c r="IXT40" i="4"/>
  <c r="IXT39" i="4"/>
  <c r="IXT38" i="4"/>
  <c r="IXT37" i="4"/>
  <c r="IXT36" i="4"/>
  <c r="IXT35" i="4"/>
  <c r="IXT34" i="4"/>
  <c r="IXT33" i="4"/>
  <c r="IXT32" i="4"/>
  <c r="IXT31" i="4"/>
  <c r="IXT30" i="4"/>
  <c r="IXT29" i="4"/>
  <c r="IXT28" i="4"/>
  <c r="IXT27" i="4"/>
  <c r="IXT26" i="4"/>
  <c r="IXT25" i="4"/>
  <c r="IXT24" i="4"/>
  <c r="IXT23" i="4"/>
  <c r="IXT22" i="4"/>
  <c r="IXT21" i="4"/>
  <c r="IXT20" i="4"/>
  <c r="IXT19" i="4"/>
  <c r="IXT18" i="4"/>
  <c r="IXT17" i="4"/>
  <c r="IXT16" i="4"/>
  <c r="IXT15" i="4"/>
  <c r="IXT14" i="4"/>
  <c r="IXT13" i="4"/>
  <c r="IXT12" i="4"/>
  <c r="IXT11" i="4"/>
  <c r="IXT10" i="4"/>
  <c r="IXT9" i="4"/>
  <c r="IXT8" i="4"/>
  <c r="IXT7" i="4"/>
  <c r="IXT6" i="4"/>
  <c r="IXT5" i="4"/>
  <c r="IXT4" i="4"/>
  <c r="IXI337" i="4"/>
  <c r="IXI336" i="4"/>
  <c r="IXI335" i="4"/>
  <c r="IXI334" i="4"/>
  <c r="IXI333" i="4"/>
  <c r="IXI332" i="4"/>
  <c r="IXI331" i="4"/>
  <c r="IXI330" i="4"/>
  <c r="IXI329" i="4"/>
  <c r="IXI328" i="4"/>
  <c r="IXI327" i="4"/>
  <c r="IXI326" i="4"/>
  <c r="IXI325" i="4"/>
  <c r="IXI324" i="4"/>
  <c r="IXI323" i="4"/>
  <c r="IXI322" i="4"/>
  <c r="IXI321" i="4"/>
  <c r="IXI320" i="4"/>
  <c r="IXI319" i="4"/>
  <c r="IXI318" i="4"/>
  <c r="IXI317" i="4"/>
  <c r="IXI316" i="4"/>
  <c r="IXI315" i="4"/>
  <c r="IXI314" i="4"/>
  <c r="IXI313" i="4"/>
  <c r="IXI312" i="4"/>
  <c r="IXI311" i="4"/>
  <c r="IXI310" i="4"/>
  <c r="IXI309" i="4"/>
  <c r="IXI308" i="4"/>
  <c r="IXI307" i="4"/>
  <c r="IXI306" i="4"/>
  <c r="IXI305" i="4"/>
  <c r="IXI304" i="4"/>
  <c r="IXI303" i="4"/>
  <c r="IXI302" i="4"/>
  <c r="IXI301" i="4"/>
  <c r="IXI300" i="4"/>
  <c r="IXI299" i="4"/>
  <c r="IXI298" i="4"/>
  <c r="IXI297" i="4"/>
  <c r="IXI296" i="4"/>
  <c r="IXI295" i="4"/>
  <c r="IXI294" i="4"/>
  <c r="IXI293" i="4"/>
  <c r="IXI292" i="4"/>
  <c r="IXI291" i="4"/>
  <c r="IXI290" i="4"/>
  <c r="IXI289" i="4"/>
  <c r="IXI288" i="4"/>
  <c r="IXI287" i="4"/>
  <c r="IXI286" i="4"/>
  <c r="IXI285" i="4"/>
  <c r="IXI284" i="4"/>
  <c r="IXI283" i="4"/>
  <c r="IXI282" i="4"/>
  <c r="IXI281" i="4"/>
  <c r="IXI280" i="4"/>
  <c r="IXI279" i="4"/>
  <c r="IXI278" i="4"/>
  <c r="IXI277" i="4"/>
  <c r="IXI276" i="4"/>
  <c r="IXI275" i="4"/>
  <c r="IXI274" i="4"/>
  <c r="IXI273" i="4"/>
  <c r="IXI272" i="4"/>
  <c r="IXI271" i="4"/>
  <c r="IXI270" i="4"/>
  <c r="IXI269" i="4"/>
  <c r="IXI268" i="4"/>
  <c r="IXI267" i="4"/>
  <c r="IXI266" i="4"/>
  <c r="IXI265" i="4"/>
  <c r="IXI264" i="4"/>
  <c r="IXI263" i="4"/>
  <c r="IXI262" i="4"/>
  <c r="IXI261" i="4"/>
  <c r="IXI260" i="4"/>
  <c r="IXI259" i="4"/>
  <c r="IXI258" i="4"/>
  <c r="IXI257" i="4"/>
  <c r="IXI256" i="4"/>
  <c r="IXI255" i="4"/>
  <c r="IXI254" i="4"/>
  <c r="IXI253" i="4"/>
  <c r="IXI252" i="4"/>
  <c r="IXI251" i="4"/>
  <c r="IXI250" i="4"/>
  <c r="IXI249" i="4"/>
  <c r="IXI248" i="4"/>
  <c r="IXI247" i="4"/>
  <c r="IXI246" i="4"/>
  <c r="IXI245" i="4"/>
  <c r="IXI244" i="4"/>
  <c r="IXI243" i="4"/>
  <c r="IXI242" i="4"/>
  <c r="IXI241" i="4"/>
  <c r="IXI240" i="4"/>
  <c r="IXI239" i="4"/>
  <c r="IXI238" i="4"/>
  <c r="IXI237" i="4"/>
  <c r="IXI236" i="4"/>
  <c r="IXI235" i="4"/>
  <c r="IXI234" i="4"/>
  <c r="IXI233" i="4"/>
  <c r="IXI232" i="4"/>
  <c r="IXI231" i="4"/>
  <c r="IXI230" i="4"/>
  <c r="IXI229" i="4"/>
  <c r="IXI228" i="4"/>
  <c r="IXI227" i="4"/>
  <c r="IXI226" i="4"/>
  <c r="IXI225" i="4"/>
  <c r="IXI224" i="4"/>
  <c r="IXI223" i="4"/>
  <c r="IXI222" i="4"/>
  <c r="IXI221" i="4"/>
  <c r="IXI220" i="4"/>
  <c r="IXI219" i="4"/>
  <c r="IXI218" i="4"/>
  <c r="IXI217" i="4"/>
  <c r="IXI216" i="4"/>
  <c r="IXI215" i="4"/>
  <c r="IXI214" i="4"/>
  <c r="IXI213" i="4"/>
  <c r="IXI212" i="4"/>
  <c r="IXI211" i="4"/>
  <c r="IXI210" i="4"/>
  <c r="IXI209" i="4"/>
  <c r="IXI208" i="4"/>
  <c r="IXI207" i="4"/>
  <c r="IXI206" i="4"/>
  <c r="IXI205" i="4"/>
  <c r="IXI204" i="4"/>
  <c r="IXI203" i="4"/>
  <c r="IXI202" i="4"/>
  <c r="IXI201" i="4"/>
  <c r="IXI200" i="4"/>
  <c r="IXI199" i="4"/>
  <c r="IXI198" i="4"/>
  <c r="IXI197" i="4"/>
  <c r="IXI196" i="4"/>
  <c r="IXI195" i="4"/>
  <c r="IXI194" i="4"/>
  <c r="IXI193" i="4"/>
  <c r="IXI192" i="4"/>
  <c r="IXI191" i="4"/>
  <c r="IXI190" i="4"/>
  <c r="IXI189" i="4"/>
  <c r="IXI188" i="4"/>
  <c r="IXI187" i="4"/>
  <c r="IXI186" i="4"/>
  <c r="IXI185" i="4"/>
  <c r="IXI184" i="4"/>
  <c r="IXI183" i="4"/>
  <c r="IXI182" i="4"/>
  <c r="IXI181" i="4"/>
  <c r="IXI180" i="4"/>
  <c r="IXI179" i="4"/>
  <c r="IXI178" i="4"/>
  <c r="IXI177" i="4"/>
  <c r="IXI176" i="4"/>
  <c r="IXI175" i="4"/>
  <c r="IXI174" i="4"/>
  <c r="IXI173" i="4"/>
  <c r="IXI172" i="4"/>
  <c r="IXI171" i="4"/>
  <c r="IXI170" i="4"/>
  <c r="IXI169" i="4"/>
  <c r="IXI168" i="4"/>
  <c r="IXI167" i="4"/>
  <c r="IXI166" i="4"/>
  <c r="IXI165" i="4"/>
  <c r="IXI164" i="4"/>
  <c r="IXI163" i="4"/>
  <c r="IXI162" i="4"/>
  <c r="IXI161" i="4"/>
  <c r="IXI160" i="4"/>
  <c r="IXI159" i="4"/>
  <c r="IXI158" i="4"/>
  <c r="IXI157" i="4"/>
  <c r="IXI156" i="4"/>
  <c r="IXI155" i="4"/>
  <c r="IXI154" i="4"/>
  <c r="IXI153" i="4"/>
  <c r="IXI152" i="4"/>
  <c r="IXI151" i="4"/>
  <c r="IXI150" i="4"/>
  <c r="IXI149" i="4"/>
  <c r="IXI148" i="4"/>
  <c r="IXI147" i="4"/>
  <c r="IXI146" i="4"/>
  <c r="IXI145" i="4"/>
  <c r="IXI144" i="4"/>
  <c r="IXI143" i="4"/>
  <c r="IXI142" i="4"/>
  <c r="IXI141" i="4"/>
  <c r="IXI140" i="4"/>
  <c r="IXI139" i="4"/>
  <c r="IXI138" i="4"/>
  <c r="IXI137" i="4"/>
  <c r="IXI136" i="4"/>
  <c r="IXI135" i="4"/>
  <c r="IXI134" i="4"/>
  <c r="IXI133" i="4"/>
  <c r="IXI132" i="4"/>
  <c r="IXI131" i="4"/>
  <c r="IXI130" i="4"/>
  <c r="IXI129" i="4"/>
  <c r="IXI128" i="4"/>
  <c r="IXI127" i="4"/>
  <c r="IXI126" i="4"/>
  <c r="IXI125" i="4"/>
  <c r="IXI124" i="4"/>
  <c r="IXI123" i="4"/>
  <c r="IXI122" i="4"/>
  <c r="IXI121" i="4"/>
  <c r="IXI120" i="4"/>
  <c r="IXI119" i="4"/>
  <c r="IXI118" i="4"/>
  <c r="IXI117" i="4"/>
  <c r="IXI116" i="4"/>
  <c r="IXI115" i="4"/>
  <c r="IXI114" i="4"/>
  <c r="IXI113" i="4"/>
  <c r="IXI112" i="4"/>
  <c r="IXI111" i="4"/>
  <c r="IXI110" i="4"/>
  <c r="IXI109" i="4"/>
  <c r="IXI108" i="4"/>
  <c r="IXI107" i="4"/>
  <c r="IXI106" i="4"/>
  <c r="IXI105" i="4"/>
  <c r="IXI104" i="4"/>
  <c r="IXI103" i="4"/>
  <c r="IXI102" i="4"/>
  <c r="IXI101" i="4"/>
  <c r="IXI100" i="4"/>
  <c r="IXI99" i="4"/>
  <c r="IXI98" i="4"/>
  <c r="IXI97" i="4"/>
  <c r="IXI96" i="4"/>
  <c r="IXI95" i="4"/>
  <c r="IXI94" i="4"/>
  <c r="IXI93" i="4"/>
  <c r="IXI92" i="4"/>
  <c r="IXI91" i="4"/>
  <c r="IXI90" i="4"/>
  <c r="IXI89" i="4"/>
  <c r="IXI88" i="4"/>
  <c r="IXI87" i="4"/>
  <c r="IXI86" i="4"/>
  <c r="IXI85" i="4"/>
  <c r="IXI84" i="4"/>
  <c r="IXI83" i="4"/>
  <c r="IXI82" i="4"/>
  <c r="IXI81" i="4"/>
  <c r="IXI80" i="4"/>
  <c r="IXI79" i="4"/>
  <c r="IXI78" i="4"/>
  <c r="IXI77" i="4"/>
  <c r="IXI76" i="4"/>
  <c r="IXI75" i="4"/>
  <c r="IXI74" i="4"/>
  <c r="IXI73" i="4"/>
  <c r="IXI72" i="4"/>
  <c r="IXI71" i="4"/>
  <c r="IXI70" i="4"/>
  <c r="IXI69" i="4"/>
  <c r="IXI68" i="4"/>
  <c r="IXI67" i="4"/>
  <c r="IXI66" i="4"/>
  <c r="IXI65" i="4"/>
  <c r="IXI64" i="4"/>
  <c r="IXI63" i="4"/>
  <c r="IXI62" i="4"/>
  <c r="IXI61" i="4"/>
  <c r="IXI60" i="4"/>
  <c r="IXI59" i="4"/>
  <c r="IXI58" i="4"/>
  <c r="IXI57" i="4"/>
  <c r="IXI56" i="4"/>
  <c r="IXI55" i="4"/>
  <c r="IXI54" i="4"/>
  <c r="IXI53" i="4"/>
  <c r="IXI52" i="4"/>
  <c r="IXI51" i="4"/>
  <c r="IXI50" i="4"/>
  <c r="IXI49" i="4"/>
  <c r="IXI48" i="4"/>
  <c r="IXI47" i="4"/>
  <c r="IXI46" i="4"/>
  <c r="IXI45" i="4"/>
  <c r="IXI44" i="4"/>
  <c r="IXI43" i="4"/>
  <c r="IXI42" i="4"/>
  <c r="IXI41" i="4"/>
  <c r="IXI40" i="4"/>
  <c r="IXI39" i="4"/>
  <c r="IXI38" i="4"/>
  <c r="IXI37" i="4"/>
  <c r="IXI36" i="4"/>
  <c r="IXI35" i="4"/>
  <c r="IXI34" i="4"/>
  <c r="IXI33" i="4"/>
  <c r="IXI32" i="4"/>
  <c r="IXI31" i="4"/>
  <c r="IXI30" i="4"/>
  <c r="IXI29" i="4"/>
  <c r="IXI28" i="4"/>
  <c r="IXI27" i="4"/>
  <c r="IXI26" i="4"/>
  <c r="IXI25" i="4"/>
  <c r="IXI24" i="4"/>
  <c r="IXI23" i="4"/>
  <c r="IXI22" i="4"/>
  <c r="IXI21" i="4"/>
  <c r="IXI20" i="4"/>
  <c r="IXI19" i="4"/>
  <c r="IXI18" i="4"/>
  <c r="IXI17" i="4"/>
  <c r="IXI16" i="4"/>
  <c r="IXI15" i="4"/>
  <c r="IXI14" i="4"/>
  <c r="IXI13" i="4"/>
  <c r="IXI12" i="4"/>
  <c r="IXI11" i="4"/>
  <c r="IXI10" i="4"/>
  <c r="IXI9" i="4"/>
  <c r="IXI8" i="4"/>
  <c r="IXI7" i="4"/>
  <c r="IXI6" i="4"/>
  <c r="IXI5" i="4"/>
  <c r="IXI4" i="4"/>
  <c r="IWX337" i="4"/>
  <c r="IWX336" i="4"/>
  <c r="IWX335" i="4"/>
  <c r="IWX334" i="4"/>
  <c r="IWX333" i="4"/>
  <c r="IWX332" i="4"/>
  <c r="IWX331" i="4"/>
  <c r="IWX330" i="4"/>
  <c r="IWX329" i="4"/>
  <c r="IWX328" i="4"/>
  <c r="IWX327" i="4"/>
  <c r="IWX326" i="4"/>
  <c r="IWX325" i="4"/>
  <c r="IWX324" i="4"/>
  <c r="IWX323" i="4"/>
  <c r="IWX322" i="4"/>
  <c r="IWX321" i="4"/>
  <c r="IWX320" i="4"/>
  <c r="IWX319" i="4"/>
  <c r="IWX318" i="4"/>
  <c r="IWX317" i="4"/>
  <c r="IWX316" i="4"/>
  <c r="IWX315" i="4"/>
  <c r="IWX314" i="4"/>
  <c r="IWX313" i="4"/>
  <c r="IWX312" i="4"/>
  <c r="IWX311" i="4"/>
  <c r="IWX310" i="4"/>
  <c r="IWX309" i="4"/>
  <c r="IWX308" i="4"/>
  <c r="IWX307" i="4"/>
  <c r="IWX306" i="4"/>
  <c r="IWX305" i="4"/>
  <c r="IWX304" i="4"/>
  <c r="IWX303" i="4"/>
  <c r="IWX302" i="4"/>
  <c r="IWX301" i="4"/>
  <c r="IWX300" i="4"/>
  <c r="IWX299" i="4"/>
  <c r="IWX298" i="4"/>
  <c r="IWX297" i="4"/>
  <c r="IWX296" i="4"/>
  <c r="IWX295" i="4"/>
  <c r="IWX294" i="4"/>
  <c r="IWX293" i="4"/>
  <c r="IWX292" i="4"/>
  <c r="IWX291" i="4"/>
  <c r="IWX290" i="4"/>
  <c r="IWX289" i="4"/>
  <c r="IWX288" i="4"/>
  <c r="IWX287" i="4"/>
  <c r="IWX286" i="4"/>
  <c r="IWX285" i="4"/>
  <c r="IWX284" i="4"/>
  <c r="IWX283" i="4"/>
  <c r="IWX282" i="4"/>
  <c r="IWX281" i="4"/>
  <c r="IWX280" i="4"/>
  <c r="IWX279" i="4"/>
  <c r="IWX278" i="4"/>
  <c r="IWX277" i="4"/>
  <c r="IWX276" i="4"/>
  <c r="IWX275" i="4"/>
  <c r="IWX274" i="4"/>
  <c r="IWX273" i="4"/>
  <c r="IWX272" i="4"/>
  <c r="IWX271" i="4"/>
  <c r="IWX270" i="4"/>
  <c r="IWX269" i="4"/>
  <c r="IWX268" i="4"/>
  <c r="IWX267" i="4"/>
  <c r="IWX266" i="4"/>
  <c r="IWX265" i="4"/>
  <c r="IWX264" i="4"/>
  <c r="IWX263" i="4"/>
  <c r="IWX262" i="4"/>
  <c r="IWX261" i="4"/>
  <c r="IWX260" i="4"/>
  <c r="IWX259" i="4"/>
  <c r="IWX258" i="4"/>
  <c r="IWX257" i="4"/>
  <c r="IWX256" i="4"/>
  <c r="IWX255" i="4"/>
  <c r="IWX254" i="4"/>
  <c r="IWX253" i="4"/>
  <c r="IWX252" i="4"/>
  <c r="IWX251" i="4"/>
  <c r="IWX250" i="4"/>
  <c r="IWX249" i="4"/>
  <c r="IWX248" i="4"/>
  <c r="IWX247" i="4"/>
  <c r="IWX246" i="4"/>
  <c r="IWX245" i="4"/>
  <c r="IWX244" i="4"/>
  <c r="IWX243" i="4"/>
  <c r="IWX242" i="4"/>
  <c r="IWX241" i="4"/>
  <c r="IWX240" i="4"/>
  <c r="IWX239" i="4"/>
  <c r="IWX238" i="4"/>
  <c r="IWX237" i="4"/>
  <c r="IWX236" i="4"/>
  <c r="IWX235" i="4"/>
  <c r="IWX234" i="4"/>
  <c r="IWX233" i="4"/>
  <c r="IWX232" i="4"/>
  <c r="IWX231" i="4"/>
  <c r="IWX230" i="4"/>
  <c r="IWX229" i="4"/>
  <c r="IWX228" i="4"/>
  <c r="IWX227" i="4"/>
  <c r="IWX226" i="4"/>
  <c r="IWX225" i="4"/>
  <c r="IWX224" i="4"/>
  <c r="IWX223" i="4"/>
  <c r="IWX222" i="4"/>
  <c r="IWX221" i="4"/>
  <c r="IWX220" i="4"/>
  <c r="IWX219" i="4"/>
  <c r="IWX218" i="4"/>
  <c r="IWX217" i="4"/>
  <c r="IWX216" i="4"/>
  <c r="IWX215" i="4"/>
  <c r="IWX214" i="4"/>
  <c r="IWX213" i="4"/>
  <c r="IWX212" i="4"/>
  <c r="IWX211" i="4"/>
  <c r="IWX210" i="4"/>
  <c r="IWX209" i="4"/>
  <c r="IWX208" i="4"/>
  <c r="IWX207" i="4"/>
  <c r="IWX206" i="4"/>
  <c r="IWX205" i="4"/>
  <c r="IWX204" i="4"/>
  <c r="IWX203" i="4"/>
  <c r="IWX202" i="4"/>
  <c r="IWX201" i="4"/>
  <c r="IWX200" i="4"/>
  <c r="IWX199" i="4"/>
  <c r="IWX198" i="4"/>
  <c r="IWX197" i="4"/>
  <c r="IWX196" i="4"/>
  <c r="IWX195" i="4"/>
  <c r="IWX194" i="4"/>
  <c r="IWX193" i="4"/>
  <c r="IWX192" i="4"/>
  <c r="IWX191" i="4"/>
  <c r="IWX190" i="4"/>
  <c r="IWX189" i="4"/>
  <c r="IWX188" i="4"/>
  <c r="IWX187" i="4"/>
  <c r="IWX186" i="4"/>
  <c r="IWX185" i="4"/>
  <c r="IWX184" i="4"/>
  <c r="IWX183" i="4"/>
  <c r="IWX182" i="4"/>
  <c r="IWX181" i="4"/>
  <c r="IWX180" i="4"/>
  <c r="IWX179" i="4"/>
  <c r="IWX178" i="4"/>
  <c r="IWX177" i="4"/>
  <c r="IWX176" i="4"/>
  <c r="IWX175" i="4"/>
  <c r="IWX174" i="4"/>
  <c r="IWX173" i="4"/>
  <c r="IWX172" i="4"/>
  <c r="IWX171" i="4"/>
  <c r="IWX170" i="4"/>
  <c r="IWX169" i="4"/>
  <c r="IWX168" i="4"/>
  <c r="IWX167" i="4"/>
  <c r="IWX166" i="4"/>
  <c r="IWX165" i="4"/>
  <c r="IWX164" i="4"/>
  <c r="IWX163" i="4"/>
  <c r="IWX162" i="4"/>
  <c r="IWX161" i="4"/>
  <c r="IWX160" i="4"/>
  <c r="IWX159" i="4"/>
  <c r="IWX158" i="4"/>
  <c r="IWX157" i="4"/>
  <c r="IWX156" i="4"/>
  <c r="IWX155" i="4"/>
  <c r="IWX154" i="4"/>
  <c r="IWX153" i="4"/>
  <c r="IWX152" i="4"/>
  <c r="IWX151" i="4"/>
  <c r="IWX150" i="4"/>
  <c r="IWX149" i="4"/>
  <c r="IWX148" i="4"/>
  <c r="IWX147" i="4"/>
  <c r="IWX146" i="4"/>
  <c r="IWX145" i="4"/>
  <c r="IWX144" i="4"/>
  <c r="IWX143" i="4"/>
  <c r="IWX142" i="4"/>
  <c r="IWX141" i="4"/>
  <c r="IWX140" i="4"/>
  <c r="IWX139" i="4"/>
  <c r="IWX138" i="4"/>
  <c r="IWX137" i="4"/>
  <c r="IWX136" i="4"/>
  <c r="IWX135" i="4"/>
  <c r="IWX134" i="4"/>
  <c r="IWX133" i="4"/>
  <c r="IWX132" i="4"/>
  <c r="IWX131" i="4"/>
  <c r="IWX130" i="4"/>
  <c r="IWX129" i="4"/>
  <c r="IWX128" i="4"/>
  <c r="IWX127" i="4"/>
  <c r="IWX126" i="4"/>
  <c r="IWX125" i="4"/>
  <c r="IWX124" i="4"/>
  <c r="IWX123" i="4"/>
  <c r="IWX122" i="4"/>
  <c r="IWX121" i="4"/>
  <c r="IWX120" i="4"/>
  <c r="IWX119" i="4"/>
  <c r="IWX118" i="4"/>
  <c r="IWX117" i="4"/>
  <c r="IWX116" i="4"/>
  <c r="IWX115" i="4"/>
  <c r="IWX114" i="4"/>
  <c r="IWX113" i="4"/>
  <c r="IWX112" i="4"/>
  <c r="IWX111" i="4"/>
  <c r="IWX110" i="4"/>
  <c r="IWX109" i="4"/>
  <c r="IWX108" i="4"/>
  <c r="IWX107" i="4"/>
  <c r="IWX106" i="4"/>
  <c r="IWX105" i="4"/>
  <c r="IWX104" i="4"/>
  <c r="IWX103" i="4"/>
  <c r="IWX102" i="4"/>
  <c r="IWX101" i="4"/>
  <c r="IWX100" i="4"/>
  <c r="IWX99" i="4"/>
  <c r="IWX98" i="4"/>
  <c r="IWX97" i="4"/>
  <c r="IWX96" i="4"/>
  <c r="IWX95" i="4"/>
  <c r="IWX94" i="4"/>
  <c r="IWX93" i="4"/>
  <c r="IWX92" i="4"/>
  <c r="IWX91" i="4"/>
  <c r="IWX90" i="4"/>
  <c r="IWX89" i="4"/>
  <c r="IWX88" i="4"/>
  <c r="IWX87" i="4"/>
  <c r="IWX86" i="4"/>
  <c r="IWX85" i="4"/>
  <c r="IWX84" i="4"/>
  <c r="IWX83" i="4"/>
  <c r="IWX82" i="4"/>
  <c r="IWX81" i="4"/>
  <c r="IWX80" i="4"/>
  <c r="IWX79" i="4"/>
  <c r="IWX78" i="4"/>
  <c r="IWX77" i="4"/>
  <c r="IWX76" i="4"/>
  <c r="IWX75" i="4"/>
  <c r="IWX74" i="4"/>
  <c r="IWX73" i="4"/>
  <c r="IWX72" i="4"/>
  <c r="IWX71" i="4"/>
  <c r="IWX70" i="4"/>
  <c r="IWX69" i="4"/>
  <c r="IWX68" i="4"/>
  <c r="IWX67" i="4"/>
  <c r="IWX66" i="4"/>
  <c r="IWX65" i="4"/>
  <c r="IWX64" i="4"/>
  <c r="IWX63" i="4"/>
  <c r="IWX62" i="4"/>
  <c r="IWX61" i="4"/>
  <c r="IWX60" i="4"/>
  <c r="IWX59" i="4"/>
  <c r="IWX58" i="4"/>
  <c r="IWX57" i="4"/>
  <c r="IWX56" i="4"/>
  <c r="IWX55" i="4"/>
  <c r="IWX54" i="4"/>
  <c r="IWX53" i="4"/>
  <c r="IWX52" i="4"/>
  <c r="IWX51" i="4"/>
  <c r="IWX50" i="4"/>
  <c r="IWX49" i="4"/>
  <c r="IWX48" i="4"/>
  <c r="IWX47" i="4"/>
  <c r="IWX46" i="4"/>
  <c r="IWX45" i="4"/>
  <c r="IWX44" i="4"/>
  <c r="IWX43" i="4"/>
  <c r="IWX42" i="4"/>
  <c r="IWX41" i="4"/>
  <c r="IWX40" i="4"/>
  <c r="IWX39" i="4"/>
  <c r="IWX38" i="4"/>
  <c r="IWX37" i="4"/>
  <c r="IWX36" i="4"/>
  <c r="IWX35" i="4"/>
  <c r="IWX34" i="4"/>
  <c r="IWX33" i="4"/>
  <c r="IWX32" i="4"/>
  <c r="IWX31" i="4"/>
  <c r="IWX30" i="4"/>
  <c r="IWX29" i="4"/>
  <c r="IWX28" i="4"/>
  <c r="IWX27" i="4"/>
  <c r="IWX26" i="4"/>
  <c r="IWX25" i="4"/>
  <c r="IWX24" i="4"/>
  <c r="IWX23" i="4"/>
  <c r="IWX22" i="4"/>
  <c r="IWX21" i="4"/>
  <c r="IWX20" i="4"/>
  <c r="IWX19" i="4"/>
  <c r="IWX18" i="4"/>
  <c r="IWX17" i="4"/>
  <c r="IWX16" i="4"/>
  <c r="IWX15" i="4"/>
  <c r="IWX14" i="4"/>
  <c r="IWX13" i="4"/>
  <c r="IWX12" i="4"/>
  <c r="IWX11" i="4"/>
  <c r="IWX10" i="4"/>
  <c r="IWX9" i="4"/>
  <c r="IWX8" i="4"/>
  <c r="IWX7" i="4"/>
  <c r="IWX6" i="4"/>
  <c r="IWX5" i="4"/>
  <c r="IWX4" i="4"/>
  <c r="IWM337" i="4"/>
  <c r="IWM336" i="4"/>
  <c r="IWM335" i="4"/>
  <c r="IWM334" i="4"/>
  <c r="IWM333" i="4"/>
  <c r="IWM332" i="4"/>
  <c r="IWM331" i="4"/>
  <c r="IWM330" i="4"/>
  <c r="IWM329" i="4"/>
  <c r="IWM328" i="4"/>
  <c r="IWM327" i="4"/>
  <c r="IWM326" i="4"/>
  <c r="IWM325" i="4"/>
  <c r="IWM324" i="4"/>
  <c r="IWM323" i="4"/>
  <c r="IWM322" i="4"/>
  <c r="IWM321" i="4"/>
  <c r="IWM320" i="4"/>
  <c r="IWM319" i="4"/>
  <c r="IWM318" i="4"/>
  <c r="IWM317" i="4"/>
  <c r="IWM316" i="4"/>
  <c r="IWM315" i="4"/>
  <c r="IWM314" i="4"/>
  <c r="IWM313" i="4"/>
  <c r="IWM312" i="4"/>
  <c r="IWM311" i="4"/>
  <c r="IWM310" i="4"/>
  <c r="IWM309" i="4"/>
  <c r="IWM308" i="4"/>
  <c r="IWM307" i="4"/>
  <c r="IWM306" i="4"/>
  <c r="IWM305" i="4"/>
  <c r="IWM304" i="4"/>
  <c r="IWM303" i="4"/>
  <c r="IWM302" i="4"/>
  <c r="IWM301" i="4"/>
  <c r="IWM300" i="4"/>
  <c r="IWM299" i="4"/>
  <c r="IWM298" i="4"/>
  <c r="IWM297" i="4"/>
  <c r="IWM296" i="4"/>
  <c r="IWM295" i="4"/>
  <c r="IWM294" i="4"/>
  <c r="IWM293" i="4"/>
  <c r="IWM292" i="4"/>
  <c r="IWM291" i="4"/>
  <c r="IWM290" i="4"/>
  <c r="IWM289" i="4"/>
  <c r="IWM288" i="4"/>
  <c r="IWM287" i="4"/>
  <c r="IWM286" i="4"/>
  <c r="IWM285" i="4"/>
  <c r="IWM284" i="4"/>
  <c r="IWM283" i="4"/>
  <c r="IWM282" i="4"/>
  <c r="IWM281" i="4"/>
  <c r="IWM280" i="4"/>
  <c r="IWM279" i="4"/>
  <c r="IWM278" i="4"/>
  <c r="IWM277" i="4"/>
  <c r="IWM276" i="4"/>
  <c r="IWM275" i="4"/>
  <c r="IWM274" i="4"/>
  <c r="IWM273" i="4"/>
  <c r="IWM272" i="4"/>
  <c r="IWM271" i="4"/>
  <c r="IWM270" i="4"/>
  <c r="IWM269" i="4"/>
  <c r="IWM268" i="4"/>
  <c r="IWM267" i="4"/>
  <c r="IWM266" i="4"/>
  <c r="IWM265" i="4"/>
  <c r="IWM264" i="4"/>
  <c r="IWM263" i="4"/>
  <c r="IWM262" i="4"/>
  <c r="IWM261" i="4"/>
  <c r="IWM260" i="4"/>
  <c r="IWM259" i="4"/>
  <c r="IWM258" i="4"/>
  <c r="IWM257" i="4"/>
  <c r="IWM256" i="4"/>
  <c r="IWM255" i="4"/>
  <c r="IWM254" i="4"/>
  <c r="IWM253" i="4"/>
  <c r="IWM252" i="4"/>
  <c r="IWM251" i="4"/>
  <c r="IWM250" i="4"/>
  <c r="IWM249" i="4"/>
  <c r="IWM248" i="4"/>
  <c r="IWM247" i="4"/>
  <c r="IWM246" i="4"/>
  <c r="IWM245" i="4"/>
  <c r="IWM244" i="4"/>
  <c r="IWM243" i="4"/>
  <c r="IWM242" i="4"/>
  <c r="IWM241" i="4"/>
  <c r="IWM240" i="4"/>
  <c r="IWM239" i="4"/>
  <c r="IWM238" i="4"/>
  <c r="IWM237" i="4"/>
  <c r="IWM236" i="4"/>
  <c r="IWM235" i="4"/>
  <c r="IWM234" i="4"/>
  <c r="IWM233" i="4"/>
  <c r="IWM232" i="4"/>
  <c r="IWM231" i="4"/>
  <c r="IWM230" i="4"/>
  <c r="IWM229" i="4"/>
  <c r="IWM228" i="4"/>
  <c r="IWM227" i="4"/>
  <c r="IWM226" i="4"/>
  <c r="IWM225" i="4"/>
  <c r="IWM224" i="4"/>
  <c r="IWM223" i="4"/>
  <c r="IWM222" i="4"/>
  <c r="IWM221" i="4"/>
  <c r="IWM220" i="4"/>
  <c r="IWM219" i="4"/>
  <c r="IWM218" i="4"/>
  <c r="IWM217" i="4"/>
  <c r="IWM216" i="4"/>
  <c r="IWM215" i="4"/>
  <c r="IWM214" i="4"/>
  <c r="IWM213" i="4"/>
  <c r="IWM212" i="4"/>
  <c r="IWM211" i="4"/>
  <c r="IWM210" i="4"/>
  <c r="IWM209" i="4"/>
  <c r="IWM208" i="4"/>
  <c r="IWM207" i="4"/>
  <c r="IWM206" i="4"/>
  <c r="IWM205" i="4"/>
  <c r="IWM204" i="4"/>
  <c r="IWM203" i="4"/>
  <c r="IWM202" i="4"/>
  <c r="IWM201" i="4"/>
  <c r="IWM200" i="4"/>
  <c r="IWM199" i="4"/>
  <c r="IWM198" i="4"/>
  <c r="IWM197" i="4"/>
  <c r="IWM196" i="4"/>
  <c r="IWM195" i="4"/>
  <c r="IWM194" i="4"/>
  <c r="IWM193" i="4"/>
  <c r="IWM192" i="4"/>
  <c r="IWM191" i="4"/>
  <c r="IWM190" i="4"/>
  <c r="IWM189" i="4"/>
  <c r="IWM188" i="4"/>
  <c r="IWM187" i="4"/>
  <c r="IWM186" i="4"/>
  <c r="IWM185" i="4"/>
  <c r="IWM184" i="4"/>
  <c r="IWM183" i="4"/>
  <c r="IWM182" i="4"/>
  <c r="IWM181" i="4"/>
  <c r="IWM180" i="4"/>
  <c r="IWM179" i="4"/>
  <c r="IWM178" i="4"/>
  <c r="IWM177" i="4"/>
  <c r="IWM176" i="4"/>
  <c r="IWM175" i="4"/>
  <c r="IWM174" i="4"/>
  <c r="IWM173" i="4"/>
  <c r="IWM172" i="4"/>
  <c r="IWM171" i="4"/>
  <c r="IWM170" i="4"/>
  <c r="IWM169" i="4"/>
  <c r="IWM168" i="4"/>
  <c r="IWM167" i="4"/>
  <c r="IWM166" i="4"/>
  <c r="IWM165" i="4"/>
  <c r="IWM164" i="4"/>
  <c r="IWM163" i="4"/>
  <c r="IWM162" i="4"/>
  <c r="IWM161" i="4"/>
  <c r="IWM160" i="4"/>
  <c r="IWM159" i="4"/>
  <c r="IWM158" i="4"/>
  <c r="IWM157" i="4"/>
  <c r="IWM156" i="4"/>
  <c r="IWM155" i="4"/>
  <c r="IWM154" i="4"/>
  <c r="IWM153" i="4"/>
  <c r="IWM152" i="4"/>
  <c r="IWM151" i="4"/>
  <c r="IWM150" i="4"/>
  <c r="IWM149" i="4"/>
  <c r="IWM148" i="4"/>
  <c r="IWM147" i="4"/>
  <c r="IWM146" i="4"/>
  <c r="IWM145" i="4"/>
  <c r="IWM144" i="4"/>
  <c r="IWM143" i="4"/>
  <c r="IWM142" i="4"/>
  <c r="IWM141" i="4"/>
  <c r="IWM140" i="4"/>
  <c r="IWM139" i="4"/>
  <c r="IWM138" i="4"/>
  <c r="IWM137" i="4"/>
  <c r="IWM136" i="4"/>
  <c r="IWM135" i="4"/>
  <c r="IWM134" i="4"/>
  <c r="IWM133" i="4"/>
  <c r="IWM132" i="4"/>
  <c r="IWM131" i="4"/>
  <c r="IWM130" i="4"/>
  <c r="IWM129" i="4"/>
  <c r="IWM128" i="4"/>
  <c r="IWM127" i="4"/>
  <c r="IWM126" i="4"/>
  <c r="IWM125" i="4"/>
  <c r="IWM124" i="4"/>
  <c r="IWM123" i="4"/>
  <c r="IWM122" i="4"/>
  <c r="IWM121" i="4"/>
  <c r="IWM120" i="4"/>
  <c r="IWM119" i="4"/>
  <c r="IWM118" i="4"/>
  <c r="IWM117" i="4"/>
  <c r="IWM116" i="4"/>
  <c r="IWM115" i="4"/>
  <c r="IWM114" i="4"/>
  <c r="IWM113" i="4"/>
  <c r="IWM112" i="4"/>
  <c r="IWM111" i="4"/>
  <c r="IWM110" i="4"/>
  <c r="IWM109" i="4"/>
  <c r="IWM108" i="4"/>
  <c r="IWM107" i="4"/>
  <c r="IWM106" i="4"/>
  <c r="IWM105" i="4"/>
  <c r="IWM104" i="4"/>
  <c r="IWM103" i="4"/>
  <c r="IWM102" i="4"/>
  <c r="IWM101" i="4"/>
  <c r="IWM100" i="4"/>
  <c r="IWM99" i="4"/>
  <c r="IWM98" i="4"/>
  <c r="IWM97" i="4"/>
  <c r="IWM96" i="4"/>
  <c r="IWM95" i="4"/>
  <c r="IWM94" i="4"/>
  <c r="IWM93" i="4"/>
  <c r="IWM92" i="4"/>
  <c r="IWM91" i="4"/>
  <c r="IWM90" i="4"/>
  <c r="IWM89" i="4"/>
  <c r="IWM88" i="4"/>
  <c r="IWM87" i="4"/>
  <c r="IWM86" i="4"/>
  <c r="IWM85" i="4"/>
  <c r="IWM84" i="4"/>
  <c r="IWM83" i="4"/>
  <c r="IWM82" i="4"/>
  <c r="IWM81" i="4"/>
  <c r="IWM80" i="4"/>
  <c r="IWM79" i="4"/>
  <c r="IWM78" i="4"/>
  <c r="IWM77" i="4"/>
  <c r="IWM76" i="4"/>
  <c r="IWM75" i="4"/>
  <c r="IWM74" i="4"/>
  <c r="IWM73" i="4"/>
  <c r="IWM72" i="4"/>
  <c r="IWM71" i="4"/>
  <c r="IWM70" i="4"/>
  <c r="IWM69" i="4"/>
  <c r="IWM68" i="4"/>
  <c r="IWM67" i="4"/>
  <c r="IWM66" i="4"/>
  <c r="IWM65" i="4"/>
  <c r="IWM64" i="4"/>
  <c r="IWM63" i="4"/>
  <c r="IWM62" i="4"/>
  <c r="IWM61" i="4"/>
  <c r="IWM60" i="4"/>
  <c r="IWM59" i="4"/>
  <c r="IWM58" i="4"/>
  <c r="IWM57" i="4"/>
  <c r="IWM56" i="4"/>
  <c r="IWM55" i="4"/>
  <c r="IWM54" i="4"/>
  <c r="IWM53" i="4"/>
  <c r="IWM52" i="4"/>
  <c r="IWM51" i="4"/>
  <c r="IWM50" i="4"/>
  <c r="IWM49" i="4"/>
  <c r="IWM48" i="4"/>
  <c r="IWM47" i="4"/>
  <c r="IWM46" i="4"/>
  <c r="IWM45" i="4"/>
  <c r="IWM44" i="4"/>
  <c r="IWM43" i="4"/>
  <c r="IWM42" i="4"/>
  <c r="IWM41" i="4"/>
  <c r="IWM40" i="4"/>
  <c r="IWM39" i="4"/>
  <c r="IWM38" i="4"/>
  <c r="IWM37" i="4"/>
  <c r="IWM36" i="4"/>
  <c r="IWM35" i="4"/>
  <c r="IWM34" i="4"/>
  <c r="IWM33" i="4"/>
  <c r="IWM32" i="4"/>
  <c r="IWM31" i="4"/>
  <c r="IWM30" i="4"/>
  <c r="IWM29" i="4"/>
  <c r="IWM28" i="4"/>
  <c r="IWM27" i="4"/>
  <c r="IWM26" i="4"/>
  <c r="IWM25" i="4"/>
  <c r="IWM24" i="4"/>
  <c r="IWM23" i="4"/>
  <c r="IWM22" i="4"/>
  <c r="IWM21" i="4"/>
  <c r="IWM20" i="4"/>
  <c r="IWM19" i="4"/>
  <c r="IWM18" i="4"/>
  <c r="IWM17" i="4"/>
  <c r="IWM16" i="4"/>
  <c r="IWM15" i="4"/>
  <c r="IWM14" i="4"/>
  <c r="IWM13" i="4"/>
  <c r="IWM12" i="4"/>
  <c r="IWM11" i="4"/>
  <c r="IWM10" i="4"/>
  <c r="IWM9" i="4"/>
  <c r="IWM8" i="4"/>
  <c r="IWM7" i="4"/>
  <c r="IWM6" i="4"/>
  <c r="IWM5" i="4"/>
  <c r="IWM4" i="4"/>
  <c r="IWB337" i="4"/>
  <c r="IWB336" i="4"/>
  <c r="IWB335" i="4"/>
  <c r="IWB334" i="4"/>
  <c r="IWB333" i="4"/>
  <c r="IWB332" i="4"/>
  <c r="IWB331" i="4"/>
  <c r="IWB330" i="4"/>
  <c r="IWB329" i="4"/>
  <c r="IWB328" i="4"/>
  <c r="IWB327" i="4"/>
  <c r="IWB326" i="4"/>
  <c r="IWB325" i="4"/>
  <c r="IWB324" i="4"/>
  <c r="IWB323" i="4"/>
  <c r="IWB322" i="4"/>
  <c r="IWB321" i="4"/>
  <c r="IWB320" i="4"/>
  <c r="IWB319" i="4"/>
  <c r="IWB318" i="4"/>
  <c r="IWB317" i="4"/>
  <c r="IWB316" i="4"/>
  <c r="IWB315" i="4"/>
  <c r="IWB314" i="4"/>
  <c r="IWB313" i="4"/>
  <c r="IWB312" i="4"/>
  <c r="IWB311" i="4"/>
  <c r="IWB310" i="4"/>
  <c r="IWB309" i="4"/>
  <c r="IWB308" i="4"/>
  <c r="IWB307" i="4"/>
  <c r="IWB306" i="4"/>
  <c r="IWB305" i="4"/>
  <c r="IWB304" i="4"/>
  <c r="IWB303" i="4"/>
  <c r="IWB302" i="4"/>
  <c r="IWB301" i="4"/>
  <c r="IWB300" i="4"/>
  <c r="IWB299" i="4"/>
  <c r="IWB298" i="4"/>
  <c r="IWB297" i="4"/>
  <c r="IWB296" i="4"/>
  <c r="IWB295" i="4"/>
  <c r="IWB294" i="4"/>
  <c r="IWB293" i="4"/>
  <c r="IWB292" i="4"/>
  <c r="IWB291" i="4"/>
  <c r="IWB290" i="4"/>
  <c r="IWB289" i="4"/>
  <c r="IWB288" i="4"/>
  <c r="IWB287" i="4"/>
  <c r="IWB286" i="4"/>
  <c r="IWB285" i="4"/>
  <c r="IWB284" i="4"/>
  <c r="IWB283" i="4"/>
  <c r="IWB282" i="4"/>
  <c r="IWB281" i="4"/>
  <c r="IWB280" i="4"/>
  <c r="IWB279" i="4"/>
  <c r="IWB278" i="4"/>
  <c r="IWB277" i="4"/>
  <c r="IWB276" i="4"/>
  <c r="IWB275" i="4"/>
  <c r="IWB274" i="4"/>
  <c r="IWB273" i="4"/>
  <c r="IWB272" i="4"/>
  <c r="IWB271" i="4"/>
  <c r="IWB270" i="4"/>
  <c r="IWB269" i="4"/>
  <c r="IWB268" i="4"/>
  <c r="IWB267" i="4"/>
  <c r="IWB266" i="4"/>
  <c r="IWB265" i="4"/>
  <c r="IWB264" i="4"/>
  <c r="IWB263" i="4"/>
  <c r="IWB262" i="4"/>
  <c r="IWB261" i="4"/>
  <c r="IWB260" i="4"/>
  <c r="IWB259" i="4"/>
  <c r="IWB258" i="4"/>
  <c r="IWB257" i="4"/>
  <c r="IWB256" i="4"/>
  <c r="IWB255" i="4"/>
  <c r="IWB254" i="4"/>
  <c r="IWB253" i="4"/>
  <c r="IWB252" i="4"/>
  <c r="IWB251" i="4"/>
  <c r="IWB250" i="4"/>
  <c r="IWB249" i="4"/>
  <c r="IWB248" i="4"/>
  <c r="IWB247" i="4"/>
  <c r="IWB246" i="4"/>
  <c r="IWB245" i="4"/>
  <c r="IWB244" i="4"/>
  <c r="IWB243" i="4"/>
  <c r="IWB242" i="4"/>
  <c r="IWB241" i="4"/>
  <c r="IWB240" i="4"/>
  <c r="IWB239" i="4"/>
  <c r="IWB238" i="4"/>
  <c r="IWB237" i="4"/>
  <c r="IWB236" i="4"/>
  <c r="IWB235" i="4"/>
  <c r="IWB234" i="4"/>
  <c r="IWB233" i="4"/>
  <c r="IWB232" i="4"/>
  <c r="IWB231" i="4"/>
  <c r="IWB230" i="4"/>
  <c r="IWB229" i="4"/>
  <c r="IWB228" i="4"/>
  <c r="IWB227" i="4"/>
  <c r="IWB226" i="4"/>
  <c r="IWB225" i="4"/>
  <c r="IWB224" i="4"/>
  <c r="IWB223" i="4"/>
  <c r="IWB222" i="4"/>
  <c r="IWB221" i="4"/>
  <c r="IWB220" i="4"/>
  <c r="IWB219" i="4"/>
  <c r="IWB218" i="4"/>
  <c r="IWB217" i="4"/>
  <c r="IWB216" i="4"/>
  <c r="IWB215" i="4"/>
  <c r="IWB214" i="4"/>
  <c r="IWB213" i="4"/>
  <c r="IWB212" i="4"/>
  <c r="IWB211" i="4"/>
  <c r="IWB210" i="4"/>
  <c r="IWB209" i="4"/>
  <c r="IWB208" i="4"/>
  <c r="IWB207" i="4"/>
  <c r="IWB206" i="4"/>
  <c r="IWB205" i="4"/>
  <c r="IWB204" i="4"/>
  <c r="IWB203" i="4"/>
  <c r="IWB202" i="4"/>
  <c r="IWB201" i="4"/>
  <c r="IWB200" i="4"/>
  <c r="IWB199" i="4"/>
  <c r="IWB198" i="4"/>
  <c r="IWB197" i="4"/>
  <c r="IWB196" i="4"/>
  <c r="IWB195" i="4"/>
  <c r="IWB194" i="4"/>
  <c r="IWB193" i="4"/>
  <c r="IWB192" i="4"/>
  <c r="IWB191" i="4"/>
  <c r="IWB190" i="4"/>
  <c r="IWB189" i="4"/>
  <c r="IWB188" i="4"/>
  <c r="IWB187" i="4"/>
  <c r="IWB186" i="4"/>
  <c r="IWB185" i="4"/>
  <c r="IWB184" i="4"/>
  <c r="IWB183" i="4"/>
  <c r="IWB182" i="4"/>
  <c r="IWB181" i="4"/>
  <c r="IWB180" i="4"/>
  <c r="IWB179" i="4"/>
  <c r="IWB178" i="4"/>
  <c r="IWB177" i="4"/>
  <c r="IWB176" i="4"/>
  <c r="IWB175" i="4"/>
  <c r="IWB174" i="4"/>
  <c r="IWB173" i="4"/>
  <c r="IWB172" i="4"/>
  <c r="IWB171" i="4"/>
  <c r="IWB170" i="4"/>
  <c r="IWB169" i="4"/>
  <c r="IWB168" i="4"/>
  <c r="IWB167" i="4"/>
  <c r="IWB166" i="4"/>
  <c r="IWB165" i="4"/>
  <c r="IWB164" i="4"/>
  <c r="IWB163" i="4"/>
  <c r="IWB162" i="4"/>
  <c r="IWB161" i="4"/>
  <c r="IWB160" i="4"/>
  <c r="IWB159" i="4"/>
  <c r="IWB158" i="4"/>
  <c r="IWB157" i="4"/>
  <c r="IWB156" i="4"/>
  <c r="IWB155" i="4"/>
  <c r="IWB154" i="4"/>
  <c r="IWB153" i="4"/>
  <c r="IWB152" i="4"/>
  <c r="IWB151" i="4"/>
  <c r="IWB150" i="4"/>
  <c r="IWB149" i="4"/>
  <c r="IWB148" i="4"/>
  <c r="IWB147" i="4"/>
  <c r="IWB146" i="4"/>
  <c r="IWB145" i="4"/>
  <c r="IWB144" i="4"/>
  <c r="IWB143" i="4"/>
  <c r="IWB142" i="4"/>
  <c r="IWB141" i="4"/>
  <c r="IWB140" i="4"/>
  <c r="IWB139" i="4"/>
  <c r="IWB138" i="4"/>
  <c r="IWB137" i="4"/>
  <c r="IWB136" i="4"/>
  <c r="IWB135" i="4"/>
  <c r="IWB134" i="4"/>
  <c r="IWB133" i="4"/>
  <c r="IWB132" i="4"/>
  <c r="IWB131" i="4"/>
  <c r="IWB130" i="4"/>
  <c r="IWB129" i="4"/>
  <c r="IWB128" i="4"/>
  <c r="IWB127" i="4"/>
  <c r="IWB126" i="4"/>
  <c r="IWB125" i="4"/>
  <c r="IWB124" i="4"/>
  <c r="IWB123" i="4"/>
  <c r="IWB122" i="4"/>
  <c r="IWB121" i="4"/>
  <c r="IWB120" i="4"/>
  <c r="IWB119" i="4"/>
  <c r="IWB118" i="4"/>
  <c r="IWB117" i="4"/>
  <c r="IWB116" i="4"/>
  <c r="IWB115" i="4"/>
  <c r="IWB114" i="4"/>
  <c r="IWB113" i="4"/>
  <c r="IWB112" i="4"/>
  <c r="IWB111" i="4"/>
  <c r="IWB110" i="4"/>
  <c r="IWB109" i="4"/>
  <c r="IWB108" i="4"/>
  <c r="IWB107" i="4"/>
  <c r="IWB106" i="4"/>
  <c r="IWB105" i="4"/>
  <c r="IWB104" i="4"/>
  <c r="IWB103" i="4"/>
  <c r="IWB102" i="4"/>
  <c r="IWB101" i="4"/>
  <c r="IWB100" i="4"/>
  <c r="IWB99" i="4"/>
  <c r="IWB98" i="4"/>
  <c r="IWB97" i="4"/>
  <c r="IWB96" i="4"/>
  <c r="IWB95" i="4"/>
  <c r="IWB94" i="4"/>
  <c r="IWB93" i="4"/>
  <c r="IWB92" i="4"/>
  <c r="IWB91" i="4"/>
  <c r="IWB90" i="4"/>
  <c r="IWB89" i="4"/>
  <c r="IWB88" i="4"/>
  <c r="IWB87" i="4"/>
  <c r="IWB86" i="4"/>
  <c r="IWB85" i="4"/>
  <c r="IWB84" i="4"/>
  <c r="IWB83" i="4"/>
  <c r="IWB82" i="4"/>
  <c r="IWB81" i="4"/>
  <c r="IWB80" i="4"/>
  <c r="IWB79" i="4"/>
  <c r="IWB78" i="4"/>
  <c r="IWB77" i="4"/>
  <c r="IWB76" i="4"/>
  <c r="IWB75" i="4"/>
  <c r="IWB74" i="4"/>
  <c r="IWB73" i="4"/>
  <c r="IWB72" i="4"/>
  <c r="IWB71" i="4"/>
  <c r="IWB70" i="4"/>
  <c r="IWB69" i="4"/>
  <c r="IWB68" i="4"/>
  <c r="IWB67" i="4"/>
  <c r="IWB66" i="4"/>
  <c r="IWB65" i="4"/>
  <c r="IWB64" i="4"/>
  <c r="IWB63" i="4"/>
  <c r="IWB62" i="4"/>
  <c r="IWB61" i="4"/>
  <c r="IWB60" i="4"/>
  <c r="IWB59" i="4"/>
  <c r="IWB58" i="4"/>
  <c r="IWB57" i="4"/>
  <c r="IWB56" i="4"/>
  <c r="IWB55" i="4"/>
  <c r="IWB54" i="4"/>
  <c r="IWB53" i="4"/>
  <c r="IWB52" i="4"/>
  <c r="IWB51" i="4"/>
  <c r="IWB50" i="4"/>
  <c r="IWB49" i="4"/>
  <c r="IWB48" i="4"/>
  <c r="IWB47" i="4"/>
  <c r="IWB46" i="4"/>
  <c r="IWB45" i="4"/>
  <c r="IWB44" i="4"/>
  <c r="IWB43" i="4"/>
  <c r="IWB42" i="4"/>
  <c r="IWB41" i="4"/>
  <c r="IWB40" i="4"/>
  <c r="IWB39" i="4"/>
  <c r="IWB38" i="4"/>
  <c r="IWB37" i="4"/>
  <c r="IWB36" i="4"/>
  <c r="IWB35" i="4"/>
  <c r="IWB34" i="4"/>
  <c r="IWB33" i="4"/>
  <c r="IWB32" i="4"/>
  <c r="IWB31" i="4"/>
  <c r="IWB30" i="4"/>
  <c r="IWB29" i="4"/>
  <c r="IWB28" i="4"/>
  <c r="IWB27" i="4"/>
  <c r="IWB26" i="4"/>
  <c r="IWB25" i="4"/>
  <c r="IWB24" i="4"/>
  <c r="IWB23" i="4"/>
  <c r="IWB22" i="4"/>
  <c r="IWB21" i="4"/>
  <c r="IWB20" i="4"/>
  <c r="IWB19" i="4"/>
  <c r="IWB18" i="4"/>
  <c r="IWB17" i="4"/>
  <c r="IWB16" i="4"/>
  <c r="IWB15" i="4"/>
  <c r="IWB14" i="4"/>
  <c r="IWB13" i="4"/>
  <c r="IWB12" i="4"/>
  <c r="IWB11" i="4"/>
  <c r="IWB10" i="4"/>
  <c r="IWB9" i="4"/>
  <c r="IWB8" i="4"/>
  <c r="IWB7" i="4"/>
  <c r="IWB6" i="4"/>
  <c r="IWB5" i="4"/>
  <c r="IWB4" i="4"/>
  <c r="IVQ337" i="4"/>
  <c r="IVQ336" i="4"/>
  <c r="IVQ335" i="4"/>
  <c r="IVQ334" i="4"/>
  <c r="IVQ333" i="4"/>
  <c r="IVQ332" i="4"/>
  <c r="IVQ331" i="4"/>
  <c r="IVQ330" i="4"/>
  <c r="IVQ329" i="4"/>
  <c r="IVQ328" i="4"/>
  <c r="IVQ327" i="4"/>
  <c r="IVQ326" i="4"/>
  <c r="IVQ325" i="4"/>
  <c r="IVQ324" i="4"/>
  <c r="IVQ323" i="4"/>
  <c r="IVQ322" i="4"/>
  <c r="IVQ321" i="4"/>
  <c r="IVQ320" i="4"/>
  <c r="IVQ319" i="4"/>
  <c r="IVQ318" i="4"/>
  <c r="IVQ317" i="4"/>
  <c r="IVQ316" i="4"/>
  <c r="IVQ315" i="4"/>
  <c r="IVQ314" i="4"/>
  <c r="IVQ313" i="4"/>
  <c r="IVQ312" i="4"/>
  <c r="IVQ311" i="4"/>
  <c r="IVQ310" i="4"/>
  <c r="IVQ309" i="4"/>
  <c r="IVQ308" i="4"/>
  <c r="IVQ307" i="4"/>
  <c r="IVQ306" i="4"/>
  <c r="IVQ305" i="4"/>
  <c r="IVQ304" i="4"/>
  <c r="IVQ303" i="4"/>
  <c r="IVQ302" i="4"/>
  <c r="IVQ301" i="4"/>
  <c r="IVQ300" i="4"/>
  <c r="IVQ299" i="4"/>
  <c r="IVQ298" i="4"/>
  <c r="IVQ297" i="4"/>
  <c r="IVQ296" i="4"/>
  <c r="IVQ295" i="4"/>
  <c r="IVQ294" i="4"/>
  <c r="IVQ293" i="4"/>
  <c r="IVQ292" i="4"/>
  <c r="IVQ291" i="4"/>
  <c r="IVQ290" i="4"/>
  <c r="IVQ289" i="4"/>
  <c r="IVQ288" i="4"/>
  <c r="IVQ287" i="4"/>
  <c r="IVQ286" i="4"/>
  <c r="IVQ285" i="4"/>
  <c r="IVQ284" i="4"/>
  <c r="IVQ283" i="4"/>
  <c r="IVQ282" i="4"/>
  <c r="IVQ281" i="4"/>
  <c r="IVQ280" i="4"/>
  <c r="IVQ279" i="4"/>
  <c r="IVQ278" i="4"/>
  <c r="IVQ277" i="4"/>
  <c r="IVQ276" i="4"/>
  <c r="IVQ275" i="4"/>
  <c r="IVQ274" i="4"/>
  <c r="IVQ273" i="4"/>
  <c r="IVQ272" i="4"/>
  <c r="IVQ271" i="4"/>
  <c r="IVQ270" i="4"/>
  <c r="IVQ269" i="4"/>
  <c r="IVQ268" i="4"/>
  <c r="IVQ267" i="4"/>
  <c r="IVQ266" i="4"/>
  <c r="IVQ265" i="4"/>
  <c r="IVQ264" i="4"/>
  <c r="IVQ263" i="4"/>
  <c r="IVQ262" i="4"/>
  <c r="IVQ261" i="4"/>
  <c r="IVQ260" i="4"/>
  <c r="IVQ259" i="4"/>
  <c r="IVQ258" i="4"/>
  <c r="IVQ257" i="4"/>
  <c r="IVQ256" i="4"/>
  <c r="IVQ255" i="4"/>
  <c r="IVQ254" i="4"/>
  <c r="IVQ253" i="4"/>
  <c r="IVQ252" i="4"/>
  <c r="IVQ251" i="4"/>
  <c r="IVQ250" i="4"/>
  <c r="IVQ249" i="4"/>
  <c r="IVQ248" i="4"/>
  <c r="IVQ247" i="4"/>
  <c r="IVQ246" i="4"/>
  <c r="IVQ245" i="4"/>
  <c r="IVQ244" i="4"/>
  <c r="IVQ243" i="4"/>
  <c r="IVQ242" i="4"/>
  <c r="IVQ241" i="4"/>
  <c r="IVQ240" i="4"/>
  <c r="IVQ239" i="4"/>
  <c r="IVQ238" i="4"/>
  <c r="IVQ237" i="4"/>
  <c r="IVQ236" i="4"/>
  <c r="IVQ235" i="4"/>
  <c r="IVQ234" i="4"/>
  <c r="IVQ233" i="4"/>
  <c r="IVQ232" i="4"/>
  <c r="IVQ231" i="4"/>
  <c r="IVQ230" i="4"/>
  <c r="IVQ229" i="4"/>
  <c r="IVQ228" i="4"/>
  <c r="IVQ227" i="4"/>
  <c r="IVQ226" i="4"/>
  <c r="IVQ225" i="4"/>
  <c r="IVQ224" i="4"/>
  <c r="IVQ223" i="4"/>
  <c r="IVQ222" i="4"/>
  <c r="IVQ221" i="4"/>
  <c r="IVQ220" i="4"/>
  <c r="IVQ219" i="4"/>
  <c r="IVQ218" i="4"/>
  <c r="IVQ217" i="4"/>
  <c r="IVQ216" i="4"/>
  <c r="IVQ215" i="4"/>
  <c r="IVQ214" i="4"/>
  <c r="IVQ213" i="4"/>
  <c r="IVQ212" i="4"/>
  <c r="IVQ211" i="4"/>
  <c r="IVQ210" i="4"/>
  <c r="IVQ209" i="4"/>
  <c r="IVQ208" i="4"/>
  <c r="IVQ207" i="4"/>
  <c r="IVQ206" i="4"/>
  <c r="IVQ205" i="4"/>
  <c r="IVQ204" i="4"/>
  <c r="IVQ203" i="4"/>
  <c r="IVQ202" i="4"/>
  <c r="IVQ201" i="4"/>
  <c r="IVQ200" i="4"/>
  <c r="IVQ199" i="4"/>
  <c r="IVQ198" i="4"/>
  <c r="IVQ197" i="4"/>
  <c r="IVQ196" i="4"/>
  <c r="IVQ195" i="4"/>
  <c r="IVQ194" i="4"/>
  <c r="IVQ193" i="4"/>
  <c r="IVQ192" i="4"/>
  <c r="IVQ191" i="4"/>
  <c r="IVQ190" i="4"/>
  <c r="IVQ189" i="4"/>
  <c r="IVQ188" i="4"/>
  <c r="IVQ187" i="4"/>
  <c r="IVQ186" i="4"/>
  <c r="IVQ185" i="4"/>
  <c r="IVQ184" i="4"/>
  <c r="IVQ183" i="4"/>
  <c r="IVQ182" i="4"/>
  <c r="IVQ181" i="4"/>
  <c r="IVQ180" i="4"/>
  <c r="IVQ179" i="4"/>
  <c r="IVQ178" i="4"/>
  <c r="IVQ177" i="4"/>
  <c r="IVQ176" i="4"/>
  <c r="IVQ175" i="4"/>
  <c r="IVQ174" i="4"/>
  <c r="IVQ173" i="4"/>
  <c r="IVQ172" i="4"/>
  <c r="IVQ171" i="4"/>
  <c r="IVQ170" i="4"/>
  <c r="IVQ169" i="4"/>
  <c r="IVQ168" i="4"/>
  <c r="IVQ167" i="4"/>
  <c r="IVQ166" i="4"/>
  <c r="IVQ165" i="4"/>
  <c r="IVQ164" i="4"/>
  <c r="IVQ163" i="4"/>
  <c r="IVQ162" i="4"/>
  <c r="IVQ161" i="4"/>
  <c r="IVQ160" i="4"/>
  <c r="IVQ159" i="4"/>
  <c r="IVQ158" i="4"/>
  <c r="IVQ157" i="4"/>
  <c r="IVQ156" i="4"/>
  <c r="IVQ155" i="4"/>
  <c r="IVQ154" i="4"/>
  <c r="IVQ153" i="4"/>
  <c r="IVQ152" i="4"/>
  <c r="IVQ151" i="4"/>
  <c r="IVQ150" i="4"/>
  <c r="IVQ149" i="4"/>
  <c r="IVQ148" i="4"/>
  <c r="IVQ147" i="4"/>
  <c r="IVQ146" i="4"/>
  <c r="IVQ145" i="4"/>
  <c r="IVQ144" i="4"/>
  <c r="IVQ143" i="4"/>
  <c r="IVQ142" i="4"/>
  <c r="IVQ141" i="4"/>
  <c r="IVQ140" i="4"/>
  <c r="IVQ139" i="4"/>
  <c r="IVQ138" i="4"/>
  <c r="IVQ137" i="4"/>
  <c r="IVQ136" i="4"/>
  <c r="IVQ135" i="4"/>
  <c r="IVQ134" i="4"/>
  <c r="IVQ133" i="4"/>
  <c r="IVQ132" i="4"/>
  <c r="IVQ131" i="4"/>
  <c r="IVQ130" i="4"/>
  <c r="IVQ129" i="4"/>
  <c r="IVQ128" i="4"/>
  <c r="IVQ127" i="4"/>
  <c r="IVQ126" i="4"/>
  <c r="IVQ125" i="4"/>
  <c r="IVQ124" i="4"/>
  <c r="IVQ123" i="4"/>
  <c r="IVQ122" i="4"/>
  <c r="IVQ121" i="4"/>
  <c r="IVQ120" i="4"/>
  <c r="IVQ119" i="4"/>
  <c r="IVQ118" i="4"/>
  <c r="IVQ117" i="4"/>
  <c r="IVQ116" i="4"/>
  <c r="IVQ115" i="4"/>
  <c r="IVQ114" i="4"/>
  <c r="IVQ113" i="4"/>
  <c r="IVQ112" i="4"/>
  <c r="IVQ111" i="4"/>
  <c r="IVQ110" i="4"/>
  <c r="IVQ109" i="4"/>
  <c r="IVQ108" i="4"/>
  <c r="IVQ107" i="4"/>
  <c r="IVQ106" i="4"/>
  <c r="IVQ105" i="4"/>
  <c r="IVQ104" i="4"/>
  <c r="IVQ103" i="4"/>
  <c r="IVQ102" i="4"/>
  <c r="IVQ101" i="4"/>
  <c r="IVQ100" i="4"/>
  <c r="IVQ99" i="4"/>
  <c r="IVQ98" i="4"/>
  <c r="IVQ97" i="4"/>
  <c r="IVQ96" i="4"/>
  <c r="IVQ95" i="4"/>
  <c r="IVQ94" i="4"/>
  <c r="IVQ93" i="4"/>
  <c r="IVQ92" i="4"/>
  <c r="IVQ91" i="4"/>
  <c r="IVQ90" i="4"/>
  <c r="IVQ89" i="4"/>
  <c r="IVQ88" i="4"/>
  <c r="IVQ87" i="4"/>
  <c r="IVQ86" i="4"/>
  <c r="IVQ85" i="4"/>
  <c r="IVQ84" i="4"/>
  <c r="IVQ83" i="4"/>
  <c r="IVQ82" i="4"/>
  <c r="IVQ81" i="4"/>
  <c r="IVQ80" i="4"/>
  <c r="IVQ79" i="4"/>
  <c r="IVQ78" i="4"/>
  <c r="IVQ77" i="4"/>
  <c r="IVQ76" i="4"/>
  <c r="IVQ75" i="4"/>
  <c r="IVQ74" i="4"/>
  <c r="IVQ73" i="4"/>
  <c r="IVQ72" i="4"/>
  <c r="IVQ71" i="4"/>
  <c r="IVQ70" i="4"/>
  <c r="IVQ69" i="4"/>
  <c r="IVQ68" i="4"/>
  <c r="IVQ67" i="4"/>
  <c r="IVQ66" i="4"/>
  <c r="IVQ65" i="4"/>
  <c r="IVQ64" i="4"/>
  <c r="IVQ63" i="4"/>
  <c r="IVQ62" i="4"/>
  <c r="IVQ61" i="4"/>
  <c r="IVQ60" i="4"/>
  <c r="IVQ59" i="4"/>
  <c r="IVQ58" i="4"/>
  <c r="IVQ57" i="4"/>
  <c r="IVQ56" i="4"/>
  <c r="IVQ55" i="4"/>
  <c r="IVQ54" i="4"/>
  <c r="IVQ53" i="4"/>
  <c r="IVQ52" i="4"/>
  <c r="IVQ51" i="4"/>
  <c r="IVQ50" i="4"/>
  <c r="IVQ49" i="4"/>
  <c r="IVQ48" i="4"/>
  <c r="IVQ47" i="4"/>
  <c r="IVQ46" i="4"/>
  <c r="IVQ45" i="4"/>
  <c r="IVQ44" i="4"/>
  <c r="IVQ43" i="4"/>
  <c r="IVQ42" i="4"/>
  <c r="IVQ41" i="4"/>
  <c r="IVQ40" i="4"/>
  <c r="IVQ39" i="4"/>
  <c r="IVQ38" i="4"/>
  <c r="IVQ37" i="4"/>
  <c r="IVQ36" i="4"/>
  <c r="IVQ35" i="4"/>
  <c r="IVQ34" i="4"/>
  <c r="IVQ33" i="4"/>
  <c r="IVQ32" i="4"/>
  <c r="IVQ31" i="4"/>
  <c r="IVQ30" i="4"/>
  <c r="IVQ29" i="4"/>
  <c r="IVQ28" i="4"/>
  <c r="IVQ27" i="4"/>
  <c r="IVQ26" i="4"/>
  <c r="IVQ25" i="4"/>
  <c r="IVQ24" i="4"/>
  <c r="IVQ23" i="4"/>
  <c r="IVQ22" i="4"/>
  <c r="IVQ21" i="4"/>
  <c r="IVQ20" i="4"/>
  <c r="IVQ19" i="4"/>
  <c r="IVQ18" i="4"/>
  <c r="IVQ17" i="4"/>
  <c r="IVQ16" i="4"/>
  <c r="IVQ15" i="4"/>
  <c r="IVQ14" i="4"/>
  <c r="IVQ13" i="4"/>
  <c r="IVQ12" i="4"/>
  <c r="IVQ11" i="4"/>
  <c r="IVQ10" i="4"/>
  <c r="IVQ9" i="4"/>
  <c r="IVQ8" i="4"/>
  <c r="IVQ7" i="4"/>
  <c r="IVQ6" i="4"/>
  <c r="IVQ5" i="4"/>
  <c r="IVQ4" i="4"/>
  <c r="IVE337" i="4"/>
  <c r="IVE336" i="4"/>
  <c r="IVE335" i="4"/>
  <c r="IVE334" i="4"/>
  <c r="IVE333" i="4"/>
  <c r="IVE332" i="4"/>
  <c r="IVE331" i="4"/>
  <c r="IVE330" i="4"/>
  <c r="IVE329" i="4"/>
  <c r="IVE328" i="4"/>
  <c r="IVE327" i="4"/>
  <c r="IVE326" i="4"/>
  <c r="IVE325" i="4"/>
  <c r="IVE324" i="4"/>
  <c r="IVE323" i="4"/>
  <c r="IVE322" i="4"/>
  <c r="IVE321" i="4"/>
  <c r="IVE320" i="4"/>
  <c r="IVE319" i="4"/>
  <c r="IVE318" i="4"/>
  <c r="IVE317" i="4"/>
  <c r="IVE316" i="4"/>
  <c r="IVE315" i="4"/>
  <c r="IVE314" i="4"/>
  <c r="IVE313" i="4"/>
  <c r="IVE312" i="4"/>
  <c r="IVE311" i="4"/>
  <c r="IVE310" i="4"/>
  <c r="IVE309" i="4"/>
  <c r="IVE308" i="4"/>
  <c r="IVE307" i="4"/>
  <c r="IVE306" i="4"/>
  <c r="IVE305" i="4"/>
  <c r="IVE304" i="4"/>
  <c r="IVE303" i="4"/>
  <c r="IVE302" i="4"/>
  <c r="IVE301" i="4"/>
  <c r="IVE300" i="4"/>
  <c r="IVE299" i="4"/>
  <c r="IVE298" i="4"/>
  <c r="IVE297" i="4"/>
  <c r="IVE296" i="4"/>
  <c r="IVE295" i="4"/>
  <c r="IVE294" i="4"/>
  <c r="IVE293" i="4"/>
  <c r="IVE292" i="4"/>
  <c r="IVE291" i="4"/>
  <c r="IVE290" i="4"/>
  <c r="IVE289" i="4"/>
  <c r="IVE288" i="4"/>
  <c r="IVE287" i="4"/>
  <c r="IVE286" i="4"/>
  <c r="IVE285" i="4"/>
  <c r="IVE284" i="4"/>
  <c r="IVE283" i="4"/>
  <c r="IVE282" i="4"/>
  <c r="IVE281" i="4"/>
  <c r="IVE280" i="4"/>
  <c r="IVE279" i="4"/>
  <c r="IVE278" i="4"/>
  <c r="IVE277" i="4"/>
  <c r="IVE276" i="4"/>
  <c r="IVE275" i="4"/>
  <c r="IVE274" i="4"/>
  <c r="IVE273" i="4"/>
  <c r="IVE272" i="4"/>
  <c r="IVE271" i="4"/>
  <c r="IVE270" i="4"/>
  <c r="IVE269" i="4"/>
  <c r="IVE268" i="4"/>
  <c r="IVE267" i="4"/>
  <c r="IVE266" i="4"/>
  <c r="IVE265" i="4"/>
  <c r="IVE264" i="4"/>
  <c r="IVE263" i="4"/>
  <c r="IVE262" i="4"/>
  <c r="IVE261" i="4"/>
  <c r="IVE260" i="4"/>
  <c r="IVE259" i="4"/>
  <c r="IVE258" i="4"/>
  <c r="IVE257" i="4"/>
  <c r="IVE256" i="4"/>
  <c r="IVE255" i="4"/>
  <c r="IVE254" i="4"/>
  <c r="IVE253" i="4"/>
  <c r="IVE252" i="4"/>
  <c r="IVE251" i="4"/>
  <c r="IVE250" i="4"/>
  <c r="IVE249" i="4"/>
  <c r="IVE248" i="4"/>
  <c r="IVE247" i="4"/>
  <c r="IVE246" i="4"/>
  <c r="IVE245" i="4"/>
  <c r="IVE244" i="4"/>
  <c r="IVE243" i="4"/>
  <c r="IVE242" i="4"/>
  <c r="IVE241" i="4"/>
  <c r="IVE240" i="4"/>
  <c r="IVE239" i="4"/>
  <c r="IVE238" i="4"/>
  <c r="IVE237" i="4"/>
  <c r="IVE236" i="4"/>
  <c r="IVE235" i="4"/>
  <c r="IVE234" i="4"/>
  <c r="IVE233" i="4"/>
  <c r="IVE232" i="4"/>
  <c r="IVE231" i="4"/>
  <c r="IVE230" i="4"/>
  <c r="IVE229" i="4"/>
  <c r="IVE228" i="4"/>
  <c r="IVE227" i="4"/>
  <c r="IVE226" i="4"/>
  <c r="IVE225" i="4"/>
  <c r="IVE224" i="4"/>
  <c r="IVE223" i="4"/>
  <c r="IVE222" i="4"/>
  <c r="IVE221" i="4"/>
  <c r="IVE220" i="4"/>
  <c r="IVE219" i="4"/>
  <c r="IVE218" i="4"/>
  <c r="IVE217" i="4"/>
  <c r="IVE216" i="4"/>
  <c r="IVE215" i="4"/>
  <c r="IVE214" i="4"/>
  <c r="IVE213" i="4"/>
  <c r="IVE212" i="4"/>
  <c r="IVE211" i="4"/>
  <c r="IVE210" i="4"/>
  <c r="IVE209" i="4"/>
  <c r="IVE208" i="4"/>
  <c r="IVE207" i="4"/>
  <c r="IVE206" i="4"/>
  <c r="IVE205" i="4"/>
  <c r="IVE204" i="4"/>
  <c r="IVE203" i="4"/>
  <c r="IVE202" i="4"/>
  <c r="IVE201" i="4"/>
  <c r="IVE200" i="4"/>
  <c r="IVE199" i="4"/>
  <c r="IVE198" i="4"/>
  <c r="IVE197" i="4"/>
  <c r="IVE196" i="4"/>
  <c r="IVE195" i="4"/>
  <c r="IVE194" i="4"/>
  <c r="IVE193" i="4"/>
  <c r="IVE192" i="4"/>
  <c r="IVE191" i="4"/>
  <c r="IVE190" i="4"/>
  <c r="IVE189" i="4"/>
  <c r="IVE188" i="4"/>
  <c r="IVE187" i="4"/>
  <c r="IVE186" i="4"/>
  <c r="IVE185" i="4"/>
  <c r="IVE184" i="4"/>
  <c r="IVE183" i="4"/>
  <c r="IVE182" i="4"/>
  <c r="IVE181" i="4"/>
  <c r="IVE180" i="4"/>
  <c r="IVE179" i="4"/>
  <c r="IVE178" i="4"/>
  <c r="IVE177" i="4"/>
  <c r="IVE176" i="4"/>
  <c r="IVE175" i="4"/>
  <c r="IVE174" i="4"/>
  <c r="IVE173" i="4"/>
  <c r="IVE172" i="4"/>
  <c r="IVE171" i="4"/>
  <c r="IVE170" i="4"/>
  <c r="IVE169" i="4"/>
  <c r="IVE168" i="4"/>
  <c r="IVE167" i="4"/>
  <c r="IVE166" i="4"/>
  <c r="IVE165" i="4"/>
  <c r="IVE164" i="4"/>
  <c r="IVE163" i="4"/>
  <c r="IVE162" i="4"/>
  <c r="IVE161" i="4"/>
  <c r="IVE160" i="4"/>
  <c r="IVE159" i="4"/>
  <c r="IVE158" i="4"/>
  <c r="IVE157" i="4"/>
  <c r="IVE156" i="4"/>
  <c r="IVE155" i="4"/>
  <c r="IVE154" i="4"/>
  <c r="IVE153" i="4"/>
  <c r="IVE152" i="4"/>
  <c r="IVE151" i="4"/>
  <c r="IVE150" i="4"/>
  <c r="IVE149" i="4"/>
  <c r="IVE148" i="4"/>
  <c r="IVE147" i="4"/>
  <c r="IVE146" i="4"/>
  <c r="IVE145" i="4"/>
  <c r="IVE144" i="4"/>
  <c r="IVE143" i="4"/>
  <c r="IVE142" i="4"/>
  <c r="IVE141" i="4"/>
  <c r="IVE140" i="4"/>
  <c r="IVE139" i="4"/>
  <c r="IVE138" i="4"/>
  <c r="IVE137" i="4"/>
  <c r="IVE136" i="4"/>
  <c r="IVE135" i="4"/>
  <c r="IVE134" i="4"/>
  <c r="IVE133" i="4"/>
  <c r="IVE132" i="4"/>
  <c r="IVE131" i="4"/>
  <c r="IVE130" i="4"/>
  <c r="IVE129" i="4"/>
  <c r="IVE128" i="4"/>
  <c r="IVE127" i="4"/>
  <c r="IVE126" i="4"/>
  <c r="IVE125" i="4"/>
  <c r="IVE124" i="4"/>
  <c r="IVE123" i="4"/>
  <c r="IVE122" i="4"/>
  <c r="IVE121" i="4"/>
  <c r="IVE120" i="4"/>
  <c r="IVE119" i="4"/>
  <c r="IVE118" i="4"/>
  <c r="IVE117" i="4"/>
  <c r="IVE116" i="4"/>
  <c r="IVE115" i="4"/>
  <c r="IVE114" i="4"/>
  <c r="IVE113" i="4"/>
  <c r="IVE112" i="4"/>
  <c r="IVE111" i="4"/>
  <c r="IVE110" i="4"/>
  <c r="IVE109" i="4"/>
  <c r="IVE108" i="4"/>
  <c r="IVE107" i="4"/>
  <c r="IVE106" i="4"/>
  <c r="IVE105" i="4"/>
  <c r="IVE104" i="4"/>
  <c r="IVE103" i="4"/>
  <c r="IVE102" i="4"/>
  <c r="IVE101" i="4"/>
  <c r="IVE100" i="4"/>
  <c r="IVE99" i="4"/>
  <c r="IVE98" i="4"/>
  <c r="IVE97" i="4"/>
  <c r="IVE96" i="4"/>
  <c r="IVE95" i="4"/>
  <c r="IVE94" i="4"/>
  <c r="IVE93" i="4"/>
  <c r="IVE92" i="4"/>
  <c r="IVE91" i="4"/>
  <c r="IVE90" i="4"/>
  <c r="IVE89" i="4"/>
  <c r="IVE88" i="4"/>
  <c r="IVE87" i="4"/>
  <c r="IVE86" i="4"/>
  <c r="IVE85" i="4"/>
  <c r="IVE84" i="4"/>
  <c r="IVE83" i="4"/>
  <c r="IVE82" i="4"/>
  <c r="IVE81" i="4"/>
  <c r="IVE80" i="4"/>
  <c r="IVE79" i="4"/>
  <c r="IVE78" i="4"/>
  <c r="IVE77" i="4"/>
  <c r="IVE76" i="4"/>
  <c r="IVE75" i="4"/>
  <c r="IVE74" i="4"/>
  <c r="IVE73" i="4"/>
  <c r="IVE72" i="4"/>
  <c r="IVE71" i="4"/>
  <c r="IVE70" i="4"/>
  <c r="IVE69" i="4"/>
  <c r="IVE68" i="4"/>
  <c r="IVE67" i="4"/>
  <c r="IVE66" i="4"/>
  <c r="IVE65" i="4"/>
  <c r="IVE64" i="4"/>
  <c r="IVE63" i="4"/>
  <c r="IVE62" i="4"/>
  <c r="IVE61" i="4"/>
  <c r="IVE60" i="4"/>
  <c r="IVE59" i="4"/>
  <c r="IVE58" i="4"/>
  <c r="IVE57" i="4"/>
  <c r="IVE56" i="4"/>
  <c r="IVE55" i="4"/>
  <c r="IVE54" i="4"/>
  <c r="IVE53" i="4"/>
  <c r="IVE52" i="4"/>
  <c r="IVE51" i="4"/>
  <c r="IVE50" i="4"/>
  <c r="IVE49" i="4"/>
  <c r="IVE48" i="4"/>
  <c r="IVE47" i="4"/>
  <c r="IVE46" i="4"/>
  <c r="IVE45" i="4"/>
  <c r="IVE44" i="4"/>
  <c r="IVE43" i="4"/>
  <c r="IVE42" i="4"/>
  <c r="IVE41" i="4"/>
  <c r="IVE40" i="4"/>
  <c r="IVE39" i="4"/>
  <c r="IVE38" i="4"/>
  <c r="IVE37" i="4"/>
  <c r="IVE36" i="4"/>
  <c r="IVE35" i="4"/>
  <c r="IVE34" i="4"/>
  <c r="IVE33" i="4"/>
  <c r="IVE32" i="4"/>
  <c r="IVE31" i="4"/>
  <c r="IVE30" i="4"/>
  <c r="IVE29" i="4"/>
  <c r="IVE28" i="4"/>
  <c r="IVE27" i="4"/>
  <c r="IVE26" i="4"/>
  <c r="IVE25" i="4"/>
  <c r="IVE24" i="4"/>
  <c r="IVE23" i="4"/>
  <c r="IVE22" i="4"/>
  <c r="IVE21" i="4"/>
  <c r="IVE20" i="4"/>
  <c r="IVE19" i="4"/>
  <c r="IVE18" i="4"/>
  <c r="IVE17" i="4"/>
  <c r="IVE16" i="4"/>
  <c r="IVE15" i="4"/>
  <c r="IVE14" i="4"/>
  <c r="IVE13" i="4"/>
  <c r="IVE12" i="4"/>
  <c r="IVE11" i="4"/>
  <c r="IVE10" i="4"/>
  <c r="IVE9" i="4"/>
  <c r="IVE8" i="4"/>
  <c r="IVE7" i="4"/>
  <c r="IVE6" i="4"/>
  <c r="IVE5" i="4"/>
  <c r="IVE4" i="4"/>
  <c r="IUT337" i="4"/>
  <c r="IUT336" i="4"/>
  <c r="IUT335" i="4"/>
  <c r="IUT334" i="4"/>
  <c r="IUT333" i="4"/>
  <c r="IUT332" i="4"/>
  <c r="IUT331" i="4"/>
  <c r="IUT330" i="4"/>
  <c r="IUT329" i="4"/>
  <c r="IUT328" i="4"/>
  <c r="IUT327" i="4"/>
  <c r="IUT326" i="4"/>
  <c r="IUT325" i="4"/>
  <c r="IUT324" i="4"/>
  <c r="IUT323" i="4"/>
  <c r="IUT322" i="4"/>
  <c r="IUT321" i="4"/>
  <c r="IUT320" i="4"/>
  <c r="IUT319" i="4"/>
  <c r="IUT318" i="4"/>
  <c r="IUT317" i="4"/>
  <c r="IUT316" i="4"/>
  <c r="IUT315" i="4"/>
  <c r="IUT314" i="4"/>
  <c r="IUT313" i="4"/>
  <c r="IUT312" i="4"/>
  <c r="IUT311" i="4"/>
  <c r="IUT310" i="4"/>
  <c r="IUT309" i="4"/>
  <c r="IUT308" i="4"/>
  <c r="IUT307" i="4"/>
  <c r="IUT306" i="4"/>
  <c r="IUT305" i="4"/>
  <c r="IUT304" i="4"/>
  <c r="IUT303" i="4"/>
  <c r="IUT302" i="4"/>
  <c r="IUT301" i="4"/>
  <c r="IUT300" i="4"/>
  <c r="IUT299" i="4"/>
  <c r="IUT298" i="4"/>
  <c r="IUT297" i="4"/>
  <c r="IUT296" i="4"/>
  <c r="IUT295" i="4"/>
  <c r="IUT294" i="4"/>
  <c r="IUT293" i="4"/>
  <c r="IUT292" i="4"/>
  <c r="IUT291" i="4"/>
  <c r="IUT290" i="4"/>
  <c r="IUT289" i="4"/>
  <c r="IUT288" i="4"/>
  <c r="IUT287" i="4"/>
  <c r="IUT286" i="4"/>
  <c r="IUT285" i="4"/>
  <c r="IUT284" i="4"/>
  <c r="IUT283" i="4"/>
  <c r="IUT282" i="4"/>
  <c r="IUT281" i="4"/>
  <c r="IUT280" i="4"/>
  <c r="IUT279" i="4"/>
  <c r="IUT278" i="4"/>
  <c r="IUT277" i="4"/>
  <c r="IUT276" i="4"/>
  <c r="IUT275" i="4"/>
  <c r="IUT274" i="4"/>
  <c r="IUT273" i="4"/>
  <c r="IUT272" i="4"/>
  <c r="IUT271" i="4"/>
  <c r="IUT270" i="4"/>
  <c r="IUT269" i="4"/>
  <c r="IUT268" i="4"/>
  <c r="IUT267" i="4"/>
  <c r="IUT266" i="4"/>
  <c r="IUT265" i="4"/>
  <c r="IUT264" i="4"/>
  <c r="IUT263" i="4"/>
  <c r="IUT262" i="4"/>
  <c r="IUT261" i="4"/>
  <c r="IUT260" i="4"/>
  <c r="IUT259" i="4"/>
  <c r="IUT258" i="4"/>
  <c r="IUT257" i="4"/>
  <c r="IUT256" i="4"/>
  <c r="IUT255" i="4"/>
  <c r="IUT254" i="4"/>
  <c r="IUT253" i="4"/>
  <c r="IUT252" i="4"/>
  <c r="IUT251" i="4"/>
  <c r="IUT250" i="4"/>
  <c r="IUT249" i="4"/>
  <c r="IUT248" i="4"/>
  <c r="IUT247" i="4"/>
  <c r="IUT246" i="4"/>
  <c r="IUT245" i="4"/>
  <c r="IUT244" i="4"/>
  <c r="IUT243" i="4"/>
  <c r="IUT242" i="4"/>
  <c r="IUT241" i="4"/>
  <c r="IUT240" i="4"/>
  <c r="IUT239" i="4"/>
  <c r="IUT238" i="4"/>
  <c r="IUT237" i="4"/>
  <c r="IUT236" i="4"/>
  <c r="IUT235" i="4"/>
  <c r="IUT234" i="4"/>
  <c r="IUT233" i="4"/>
  <c r="IUT232" i="4"/>
  <c r="IUT231" i="4"/>
  <c r="IUT230" i="4"/>
  <c r="IUT229" i="4"/>
  <c r="IUT228" i="4"/>
  <c r="IUT227" i="4"/>
  <c r="IUT226" i="4"/>
  <c r="IUT225" i="4"/>
  <c r="IUT224" i="4"/>
  <c r="IUT223" i="4"/>
  <c r="IUT222" i="4"/>
  <c r="IUT221" i="4"/>
  <c r="IUT220" i="4"/>
  <c r="IUT219" i="4"/>
  <c r="IUT218" i="4"/>
  <c r="IUT217" i="4"/>
  <c r="IUT216" i="4"/>
  <c r="IUT215" i="4"/>
  <c r="IUT214" i="4"/>
  <c r="IUT213" i="4"/>
  <c r="IUT212" i="4"/>
  <c r="IUT211" i="4"/>
  <c r="IUT210" i="4"/>
  <c r="IUT209" i="4"/>
  <c r="IUT208" i="4"/>
  <c r="IUT207" i="4"/>
  <c r="IUT206" i="4"/>
  <c r="IUT205" i="4"/>
  <c r="IUT204" i="4"/>
  <c r="IUT203" i="4"/>
  <c r="IUT202" i="4"/>
  <c r="IUT201" i="4"/>
  <c r="IUT200" i="4"/>
  <c r="IUT199" i="4"/>
  <c r="IUT198" i="4"/>
  <c r="IUT197" i="4"/>
  <c r="IUT196" i="4"/>
  <c r="IUT195" i="4"/>
  <c r="IUT194" i="4"/>
  <c r="IUT193" i="4"/>
  <c r="IUT192" i="4"/>
  <c r="IUT191" i="4"/>
  <c r="IUT190" i="4"/>
  <c r="IUT189" i="4"/>
  <c r="IUT188" i="4"/>
  <c r="IUT187" i="4"/>
  <c r="IUT186" i="4"/>
  <c r="IUT185" i="4"/>
  <c r="IUT184" i="4"/>
  <c r="IUT183" i="4"/>
  <c r="IUT182" i="4"/>
  <c r="IUT181" i="4"/>
  <c r="IUT180" i="4"/>
  <c r="IUT179" i="4"/>
  <c r="IUT178" i="4"/>
  <c r="IUT177" i="4"/>
  <c r="IUT176" i="4"/>
  <c r="IUT175" i="4"/>
  <c r="IUT174" i="4"/>
  <c r="IUT173" i="4"/>
  <c r="IUT172" i="4"/>
  <c r="IUT171" i="4"/>
  <c r="IUT170" i="4"/>
  <c r="IUT169" i="4"/>
  <c r="IUT168" i="4"/>
  <c r="IUT167" i="4"/>
  <c r="IUT166" i="4"/>
  <c r="IUT165" i="4"/>
  <c r="IUT164" i="4"/>
  <c r="IUT163" i="4"/>
  <c r="IUT162" i="4"/>
  <c r="IUT161" i="4"/>
  <c r="IUT160" i="4"/>
  <c r="IUT159" i="4"/>
  <c r="IUT158" i="4"/>
  <c r="IUT157" i="4"/>
  <c r="IUT156" i="4"/>
  <c r="IUT155" i="4"/>
  <c r="IUT154" i="4"/>
  <c r="IUT153" i="4"/>
  <c r="IUT152" i="4"/>
  <c r="IUT151" i="4"/>
  <c r="IUT150" i="4"/>
  <c r="IUT149" i="4"/>
  <c r="IUT148" i="4"/>
  <c r="IUT147" i="4"/>
  <c r="IUT146" i="4"/>
  <c r="IUT145" i="4"/>
  <c r="IUT144" i="4"/>
  <c r="IUT143" i="4"/>
  <c r="IUT142" i="4"/>
  <c r="IUT141" i="4"/>
  <c r="IUT140" i="4"/>
  <c r="IUT139" i="4"/>
  <c r="IUT138" i="4"/>
  <c r="IUT137" i="4"/>
  <c r="IUT136" i="4"/>
  <c r="IUT135" i="4"/>
  <c r="IUT134" i="4"/>
  <c r="IUT133" i="4"/>
  <c r="IUT132" i="4"/>
  <c r="IUT131" i="4"/>
  <c r="IUT130" i="4"/>
  <c r="IUT129" i="4"/>
  <c r="IUT128" i="4"/>
  <c r="IUT127" i="4"/>
  <c r="IUT126" i="4"/>
  <c r="IUT125" i="4"/>
  <c r="IUT124" i="4"/>
  <c r="IUT123" i="4"/>
  <c r="IUT122" i="4"/>
  <c r="IUT121" i="4"/>
  <c r="IUT120" i="4"/>
  <c r="IUT119" i="4"/>
  <c r="IUT118" i="4"/>
  <c r="IUT117" i="4"/>
  <c r="IUT116" i="4"/>
  <c r="IUT115" i="4"/>
  <c r="IUT114" i="4"/>
  <c r="IUT113" i="4"/>
  <c r="IUT112" i="4"/>
  <c r="IUT111" i="4"/>
  <c r="IUT110" i="4"/>
  <c r="IUT109" i="4"/>
  <c r="IUT108" i="4"/>
  <c r="IUT107" i="4"/>
  <c r="IUT106" i="4"/>
  <c r="IUT105" i="4"/>
  <c r="IUT104" i="4"/>
  <c r="IUT103" i="4"/>
  <c r="IUT102" i="4"/>
  <c r="IUT101" i="4"/>
  <c r="IUT100" i="4"/>
  <c r="IUT99" i="4"/>
  <c r="IUT98" i="4"/>
  <c r="IUT97" i="4"/>
  <c r="IUT96" i="4"/>
  <c r="IUT95" i="4"/>
  <c r="IUT94" i="4"/>
  <c r="IUT93" i="4"/>
  <c r="IUT92" i="4"/>
  <c r="IUT91" i="4"/>
  <c r="IUT90" i="4"/>
  <c r="IUT89" i="4"/>
  <c r="IUT88" i="4"/>
  <c r="IUT87" i="4"/>
  <c r="IUT86" i="4"/>
  <c r="IUT85" i="4"/>
  <c r="IUT84" i="4"/>
  <c r="IUT83" i="4"/>
  <c r="IUT82" i="4"/>
  <c r="IUT81" i="4"/>
  <c r="IUT80" i="4"/>
  <c r="IUT79" i="4"/>
  <c r="IUT78" i="4"/>
  <c r="IUT77" i="4"/>
  <c r="IUT76" i="4"/>
  <c r="IUT75" i="4"/>
  <c r="IUT74" i="4"/>
  <c r="IUT73" i="4"/>
  <c r="IUT72" i="4"/>
  <c r="IUT71" i="4"/>
  <c r="IUT70" i="4"/>
  <c r="IUT69" i="4"/>
  <c r="IUT68" i="4"/>
  <c r="IUT67" i="4"/>
  <c r="IUT66" i="4"/>
  <c r="IUT65" i="4"/>
  <c r="IUT64" i="4"/>
  <c r="IUT63" i="4"/>
  <c r="IUT62" i="4"/>
  <c r="IUT61" i="4"/>
  <c r="IUT60" i="4"/>
  <c r="IUT59" i="4"/>
  <c r="IUT58" i="4"/>
  <c r="IUT57" i="4"/>
  <c r="IUT56" i="4"/>
  <c r="IUT55" i="4"/>
  <c r="IUT54" i="4"/>
  <c r="IUT53" i="4"/>
  <c r="IUT52" i="4"/>
  <c r="IUT51" i="4"/>
  <c r="IUT50" i="4"/>
  <c r="IUT49" i="4"/>
  <c r="IUT48" i="4"/>
  <c r="IUT47" i="4"/>
  <c r="IUT46" i="4"/>
  <c r="IUT45" i="4"/>
  <c r="IUT44" i="4"/>
  <c r="IUT43" i="4"/>
  <c r="IUT42" i="4"/>
  <c r="IUT41" i="4"/>
  <c r="IUT40" i="4"/>
  <c r="IUT39" i="4"/>
  <c r="IUT38" i="4"/>
  <c r="IUT37" i="4"/>
  <c r="IUT36" i="4"/>
  <c r="IUT35" i="4"/>
  <c r="IUT34" i="4"/>
  <c r="IUT33" i="4"/>
  <c r="IUT32" i="4"/>
  <c r="IUT31" i="4"/>
  <c r="IUT30" i="4"/>
  <c r="IUT29" i="4"/>
  <c r="IUT28" i="4"/>
  <c r="IUT27" i="4"/>
  <c r="IUT26" i="4"/>
  <c r="IUT25" i="4"/>
  <c r="IUT24" i="4"/>
  <c r="IUT23" i="4"/>
  <c r="IUT22" i="4"/>
  <c r="IUT21" i="4"/>
  <c r="IUT20" i="4"/>
  <c r="IUT19" i="4"/>
  <c r="IUT18" i="4"/>
  <c r="IUT17" i="4"/>
  <c r="IUT16" i="4"/>
  <c r="IUT15" i="4"/>
  <c r="IUT14" i="4"/>
  <c r="IUT13" i="4"/>
  <c r="IUT12" i="4"/>
  <c r="IUT11" i="4"/>
  <c r="IUT10" i="4"/>
  <c r="IUT9" i="4"/>
  <c r="IUT8" i="4"/>
  <c r="IUT7" i="4"/>
  <c r="IUT6" i="4"/>
  <c r="IUT5" i="4"/>
  <c r="IUT4" i="4"/>
  <c r="IUH5" i="4"/>
  <c r="IUH6" i="4"/>
  <c r="IUH7" i="4"/>
  <c r="IUH8" i="4"/>
  <c r="IUH9" i="4"/>
  <c r="IUH10" i="4"/>
  <c r="IUH11" i="4"/>
  <c r="IUH12" i="4"/>
  <c r="IUH13" i="4"/>
  <c r="IUH14" i="4"/>
  <c r="IUH15" i="4"/>
  <c r="IUH16" i="4"/>
  <c r="IUH17" i="4"/>
  <c r="IUH18" i="4"/>
  <c r="IUH19" i="4"/>
  <c r="IUH20" i="4"/>
  <c r="IUH21" i="4"/>
  <c r="IUH22" i="4"/>
  <c r="IUH23" i="4"/>
  <c r="IUH24" i="4"/>
  <c r="IUH25" i="4"/>
  <c r="IUH26" i="4"/>
  <c r="IUH27" i="4"/>
  <c r="IUH28" i="4"/>
  <c r="IUH29" i="4"/>
  <c r="IUH30" i="4"/>
  <c r="IUH31" i="4"/>
  <c r="IUH32" i="4"/>
  <c r="IUH33" i="4"/>
  <c r="IUH34" i="4"/>
  <c r="IUH35" i="4"/>
  <c r="IUH36" i="4"/>
  <c r="IUH37" i="4"/>
  <c r="IUH38" i="4"/>
  <c r="IUH39" i="4"/>
  <c r="IUH40" i="4"/>
  <c r="IUH41" i="4"/>
  <c r="IUH42" i="4"/>
  <c r="IUH43" i="4"/>
  <c r="IUH44" i="4"/>
  <c r="IUH45" i="4"/>
  <c r="IUH46" i="4"/>
  <c r="IUH47" i="4"/>
  <c r="IUH48" i="4"/>
  <c r="IUH49" i="4"/>
  <c r="IUH50" i="4"/>
  <c r="IUH51" i="4"/>
  <c r="IUH52" i="4"/>
  <c r="IUH53" i="4"/>
  <c r="IUH54" i="4"/>
  <c r="IUH55" i="4"/>
  <c r="IUH56" i="4"/>
  <c r="IUH57" i="4"/>
  <c r="IUH58" i="4"/>
  <c r="IUH59" i="4"/>
  <c r="IUH60" i="4"/>
  <c r="IUH61" i="4"/>
  <c r="IUH62" i="4"/>
  <c r="IUH63" i="4"/>
  <c r="IUH64" i="4"/>
  <c r="IUH65" i="4"/>
  <c r="IUH66" i="4"/>
  <c r="IUH67" i="4"/>
  <c r="IUH68" i="4"/>
  <c r="IUH69" i="4"/>
  <c r="IUH70" i="4"/>
  <c r="IUH71" i="4"/>
  <c r="IUH72" i="4"/>
  <c r="IUH73" i="4"/>
  <c r="IUH74" i="4"/>
  <c r="IUH75" i="4"/>
  <c r="IUH76" i="4"/>
  <c r="IUH77" i="4"/>
  <c r="IUH78" i="4"/>
  <c r="IUH79" i="4"/>
  <c r="IUH80" i="4"/>
  <c r="IUH81" i="4"/>
  <c r="IUH82" i="4"/>
  <c r="IUH83" i="4"/>
  <c r="IUH84" i="4"/>
  <c r="IUH85" i="4"/>
  <c r="IUH86" i="4"/>
  <c r="IUH87" i="4"/>
  <c r="IUH88" i="4"/>
  <c r="IUH89" i="4"/>
  <c r="IUH90" i="4"/>
  <c r="IUH91" i="4"/>
  <c r="IUH92" i="4"/>
  <c r="IUH93" i="4"/>
  <c r="IUH94" i="4"/>
  <c r="IUH95" i="4"/>
  <c r="IUH96" i="4"/>
  <c r="IUH97" i="4"/>
  <c r="IUH98" i="4"/>
  <c r="IUH99" i="4"/>
  <c r="IUH100" i="4"/>
  <c r="IUH101" i="4"/>
  <c r="IUH102" i="4"/>
  <c r="IUH103" i="4"/>
  <c r="IUH104" i="4"/>
  <c r="IUH105" i="4"/>
  <c r="IUH106" i="4"/>
  <c r="IUH107" i="4"/>
  <c r="IUH108" i="4"/>
  <c r="IUH109" i="4"/>
  <c r="IUH110" i="4"/>
  <c r="IUH111" i="4"/>
  <c r="IUH112" i="4"/>
  <c r="IUH113" i="4"/>
  <c r="IUH114" i="4"/>
  <c r="IUH115" i="4"/>
  <c r="IUH116" i="4"/>
  <c r="IUH117" i="4"/>
  <c r="IUH118" i="4"/>
  <c r="IUH119" i="4"/>
  <c r="IUH120" i="4"/>
  <c r="IUH121" i="4"/>
  <c r="IUH122" i="4"/>
  <c r="IUH123" i="4"/>
  <c r="IUH124" i="4"/>
  <c r="IUH125" i="4"/>
  <c r="IUH126" i="4"/>
  <c r="IUH127" i="4"/>
  <c r="IUH128" i="4"/>
  <c r="IUH129" i="4"/>
  <c r="IUH130" i="4"/>
  <c r="IUH131" i="4"/>
  <c r="IUH132" i="4"/>
  <c r="IUH133" i="4"/>
  <c r="IUH134" i="4"/>
  <c r="IUH135" i="4"/>
  <c r="IUH136" i="4"/>
  <c r="IUH137" i="4"/>
  <c r="IUH138" i="4"/>
  <c r="IUH139" i="4"/>
  <c r="IUH140" i="4"/>
  <c r="IUH141" i="4"/>
  <c r="IUH142" i="4"/>
  <c r="IUH143" i="4"/>
  <c r="IUH144" i="4"/>
  <c r="IUH145" i="4"/>
  <c r="IUH146" i="4"/>
  <c r="IUH147" i="4"/>
  <c r="IUH148" i="4"/>
  <c r="IUH149" i="4"/>
  <c r="IUH150" i="4"/>
  <c r="IUH151" i="4"/>
  <c r="IUH152" i="4"/>
  <c r="IUH153" i="4"/>
  <c r="IUH154" i="4"/>
  <c r="IUH155" i="4"/>
  <c r="IUH156" i="4"/>
  <c r="IUH157" i="4"/>
  <c r="IUH158" i="4"/>
  <c r="IUH159" i="4"/>
  <c r="IUH160" i="4"/>
  <c r="IUH161" i="4"/>
  <c r="IUH162" i="4"/>
  <c r="IUH163" i="4"/>
  <c r="IUH164" i="4"/>
  <c r="IUH165" i="4"/>
  <c r="IUH166" i="4"/>
  <c r="IUH167" i="4"/>
  <c r="IUH168" i="4"/>
  <c r="IUH169" i="4"/>
  <c r="IUH170" i="4"/>
  <c r="IUH171" i="4"/>
  <c r="IUH172" i="4"/>
  <c r="IUH173" i="4"/>
  <c r="IUH174" i="4"/>
  <c r="IUH175" i="4"/>
  <c r="IUH176" i="4"/>
  <c r="IUH177" i="4"/>
  <c r="IUH178" i="4"/>
  <c r="IUH179" i="4"/>
  <c r="IUH180" i="4"/>
  <c r="IUH181" i="4"/>
  <c r="IUH182" i="4"/>
  <c r="IUH183" i="4"/>
  <c r="IUH184" i="4"/>
  <c r="IUH185" i="4"/>
  <c r="IUH186" i="4"/>
  <c r="IUH187" i="4"/>
  <c r="IUH188" i="4"/>
  <c r="IUH189" i="4"/>
  <c r="IUH190" i="4"/>
  <c r="IUH191" i="4"/>
  <c r="IUH192" i="4"/>
  <c r="IUH193" i="4"/>
  <c r="IUH194" i="4"/>
  <c r="IUH195" i="4"/>
  <c r="IUH196" i="4"/>
  <c r="IUH197" i="4"/>
  <c r="IUH198" i="4"/>
  <c r="IUH199" i="4"/>
  <c r="IUH200" i="4"/>
  <c r="IUH201" i="4"/>
  <c r="IUH202" i="4"/>
  <c r="IUH203" i="4"/>
  <c r="IUH204" i="4"/>
  <c r="IUH205" i="4"/>
  <c r="IUH206" i="4"/>
  <c r="IUH207" i="4"/>
  <c r="IUH208" i="4"/>
  <c r="IUH209" i="4"/>
  <c r="IUH210" i="4"/>
  <c r="IUH211" i="4"/>
  <c r="IUH212" i="4"/>
  <c r="IUH213" i="4"/>
  <c r="IUH214" i="4"/>
  <c r="IUH215" i="4"/>
  <c r="IUH216" i="4"/>
  <c r="IUH217" i="4"/>
  <c r="IUH218" i="4"/>
  <c r="IUH219" i="4"/>
  <c r="IUH220" i="4"/>
  <c r="IUH221" i="4"/>
  <c r="IUH222" i="4"/>
  <c r="IUH223" i="4"/>
  <c r="IUH224" i="4"/>
  <c r="IUH225" i="4"/>
  <c r="IUH226" i="4"/>
  <c r="IUH227" i="4"/>
  <c r="IUH228" i="4"/>
  <c r="IUH229" i="4"/>
  <c r="IUH230" i="4"/>
  <c r="IUH231" i="4"/>
  <c r="IUH232" i="4"/>
  <c r="IUH233" i="4"/>
  <c r="IUH234" i="4"/>
  <c r="IUH235" i="4"/>
  <c r="IUH236" i="4"/>
  <c r="IUH237" i="4"/>
  <c r="IUH238" i="4"/>
  <c r="IUH239" i="4"/>
  <c r="IUH240" i="4"/>
  <c r="IUH241" i="4"/>
  <c r="IUH242" i="4"/>
  <c r="IUH243" i="4"/>
  <c r="IUH244" i="4"/>
  <c r="IUH245" i="4"/>
  <c r="IUH246" i="4"/>
  <c r="IUH247" i="4"/>
  <c r="IUH248" i="4"/>
  <c r="IUH249" i="4"/>
  <c r="IUH250" i="4"/>
  <c r="IUH251" i="4"/>
  <c r="IUH252" i="4"/>
  <c r="IUH253" i="4"/>
  <c r="IUH254" i="4"/>
  <c r="IUH255" i="4"/>
  <c r="IUH256" i="4"/>
  <c r="IUH257" i="4"/>
  <c r="IUH258" i="4"/>
  <c r="IUH259" i="4"/>
  <c r="IUH260" i="4"/>
  <c r="IUH261" i="4"/>
  <c r="IUH262" i="4"/>
  <c r="IUH263" i="4"/>
  <c r="IUH264" i="4"/>
  <c r="IUH265" i="4"/>
  <c r="IUH266" i="4"/>
  <c r="IUH267" i="4"/>
  <c r="IUH268" i="4"/>
  <c r="IUH269" i="4"/>
  <c r="IUH270" i="4"/>
  <c r="IUH271" i="4"/>
  <c r="IUH272" i="4"/>
  <c r="IUH273" i="4"/>
  <c r="IUH274" i="4"/>
  <c r="IUH275" i="4"/>
  <c r="IUH276" i="4"/>
  <c r="IUH277" i="4"/>
  <c r="IUH278" i="4"/>
  <c r="IUH279" i="4"/>
  <c r="IUH280" i="4"/>
  <c r="IUH281" i="4"/>
  <c r="IUH282" i="4"/>
  <c r="IUH283" i="4"/>
  <c r="IUH284" i="4"/>
  <c r="IUH285" i="4"/>
  <c r="IUH286" i="4"/>
  <c r="IUH287" i="4"/>
  <c r="IUH288" i="4"/>
  <c r="IUH289" i="4"/>
  <c r="IUH290" i="4"/>
  <c r="IUH291" i="4"/>
  <c r="IUH292" i="4"/>
  <c r="IUH293" i="4"/>
  <c r="IUH294" i="4"/>
  <c r="IUH295" i="4"/>
  <c r="IUH296" i="4"/>
  <c r="IUH297" i="4"/>
  <c r="IUH298" i="4"/>
  <c r="IUH299" i="4"/>
  <c r="IUH300" i="4"/>
  <c r="IUH301" i="4"/>
  <c r="IUH302" i="4"/>
  <c r="IUH303" i="4"/>
  <c r="IUH304" i="4"/>
  <c r="IUH305" i="4"/>
  <c r="IUH306" i="4"/>
  <c r="IUH307" i="4"/>
  <c r="IUH308" i="4"/>
  <c r="IUH309" i="4"/>
  <c r="IUH310" i="4"/>
  <c r="IUH311" i="4"/>
  <c r="IUH312" i="4"/>
  <c r="IUH313" i="4"/>
  <c r="IUH314" i="4"/>
  <c r="IUH315" i="4"/>
  <c r="IUH316" i="4"/>
  <c r="IUH317" i="4"/>
  <c r="IUH318" i="4"/>
  <c r="IUH319" i="4"/>
  <c r="IUH320" i="4"/>
  <c r="IUH321" i="4"/>
  <c r="IUH322" i="4"/>
  <c r="IUH323" i="4"/>
  <c r="IUH324" i="4"/>
  <c r="IUH325" i="4"/>
  <c r="IUH326" i="4"/>
  <c r="IUH327" i="4"/>
  <c r="IUH328" i="4"/>
  <c r="IUH329" i="4"/>
  <c r="IUH330" i="4"/>
  <c r="IUH331" i="4"/>
  <c r="IUH332" i="4"/>
  <c r="IUH333" i="4"/>
  <c r="IUH334" i="4"/>
  <c r="IUH335" i="4"/>
  <c r="IUH336" i="4"/>
  <c r="IUH337" i="4"/>
  <c r="IUH4" i="4"/>
  <c r="ITW337" i="4"/>
  <c r="ITW336" i="4"/>
  <c r="ITW335" i="4"/>
  <c r="ITW334" i="4"/>
  <c r="ITW333" i="4"/>
  <c r="ITW332" i="4"/>
  <c r="ITW331" i="4"/>
  <c r="ITW330" i="4"/>
  <c r="ITW329" i="4"/>
  <c r="ITW328" i="4"/>
  <c r="ITW327" i="4"/>
  <c r="ITW326" i="4"/>
  <c r="ITW325" i="4"/>
  <c r="ITW324" i="4"/>
  <c r="ITW323" i="4"/>
  <c r="ITW322" i="4"/>
  <c r="ITW321" i="4"/>
  <c r="ITW320" i="4"/>
  <c r="ITW319" i="4"/>
  <c r="ITW318" i="4"/>
  <c r="ITW317" i="4"/>
  <c r="ITW316" i="4"/>
  <c r="ITW315" i="4"/>
  <c r="ITW314" i="4"/>
  <c r="ITW313" i="4"/>
  <c r="ITW312" i="4"/>
  <c r="ITW311" i="4"/>
  <c r="ITW310" i="4"/>
  <c r="ITW309" i="4"/>
  <c r="ITW308" i="4"/>
  <c r="ITW307" i="4"/>
  <c r="ITW306" i="4"/>
  <c r="ITW305" i="4"/>
  <c r="ITW304" i="4"/>
  <c r="ITW303" i="4"/>
  <c r="ITW302" i="4"/>
  <c r="ITW301" i="4"/>
  <c r="ITW300" i="4"/>
  <c r="ITW299" i="4"/>
  <c r="ITW298" i="4"/>
  <c r="ITW297" i="4"/>
  <c r="ITW296" i="4"/>
  <c r="ITW295" i="4"/>
  <c r="ITW294" i="4"/>
  <c r="ITW293" i="4"/>
  <c r="ITW292" i="4"/>
  <c r="ITW291" i="4"/>
  <c r="ITW290" i="4"/>
  <c r="ITW289" i="4"/>
  <c r="ITW288" i="4"/>
  <c r="ITW287" i="4"/>
  <c r="ITW286" i="4"/>
  <c r="ITW285" i="4"/>
  <c r="ITW284" i="4"/>
  <c r="ITW283" i="4"/>
  <c r="ITW282" i="4"/>
  <c r="ITW281" i="4"/>
  <c r="ITW280" i="4"/>
  <c r="ITW279" i="4"/>
  <c r="ITW278" i="4"/>
  <c r="ITW277" i="4"/>
  <c r="ITW276" i="4"/>
  <c r="ITW275" i="4"/>
  <c r="ITW274" i="4"/>
  <c r="ITW273" i="4"/>
  <c r="ITW272" i="4"/>
  <c r="ITW271" i="4"/>
  <c r="ITW270" i="4"/>
  <c r="ITW269" i="4"/>
  <c r="ITW268" i="4"/>
  <c r="ITW267" i="4"/>
  <c r="ITW266" i="4"/>
  <c r="ITW265" i="4"/>
  <c r="ITW264" i="4"/>
  <c r="ITW263" i="4"/>
  <c r="ITW262" i="4"/>
  <c r="ITW261" i="4"/>
  <c r="ITW260" i="4"/>
  <c r="ITW259" i="4"/>
  <c r="ITW258" i="4"/>
  <c r="ITW257" i="4"/>
  <c r="ITW256" i="4"/>
  <c r="ITW255" i="4"/>
  <c r="ITW254" i="4"/>
  <c r="ITW253" i="4"/>
  <c r="ITW252" i="4"/>
  <c r="ITW251" i="4"/>
  <c r="ITW250" i="4"/>
  <c r="ITW249" i="4"/>
  <c r="ITW248" i="4"/>
  <c r="ITW247" i="4"/>
  <c r="ITW246" i="4"/>
  <c r="ITW245" i="4"/>
  <c r="ITW244" i="4"/>
  <c r="ITW243" i="4"/>
  <c r="ITW242" i="4"/>
  <c r="ITW241" i="4"/>
  <c r="ITW240" i="4"/>
  <c r="ITW239" i="4"/>
  <c r="ITW238" i="4"/>
  <c r="ITW237" i="4"/>
  <c r="ITW236" i="4"/>
  <c r="ITW235" i="4"/>
  <c r="ITW234" i="4"/>
  <c r="ITW233" i="4"/>
  <c r="ITW232" i="4"/>
  <c r="ITW231" i="4"/>
  <c r="ITW230" i="4"/>
  <c r="ITW229" i="4"/>
  <c r="ITW228" i="4"/>
  <c r="ITW227" i="4"/>
  <c r="ITW226" i="4"/>
  <c r="ITW225" i="4"/>
  <c r="ITW224" i="4"/>
  <c r="ITW223" i="4"/>
  <c r="ITW222" i="4"/>
  <c r="ITW221" i="4"/>
  <c r="ITW220" i="4"/>
  <c r="ITW219" i="4"/>
  <c r="ITW218" i="4"/>
  <c r="ITW217" i="4"/>
  <c r="ITW216" i="4"/>
  <c r="ITW215" i="4"/>
  <c r="ITW214" i="4"/>
  <c r="ITW213" i="4"/>
  <c r="ITW212" i="4"/>
  <c r="ITW211" i="4"/>
  <c r="ITW210" i="4"/>
  <c r="ITW209" i="4"/>
  <c r="ITW208" i="4"/>
  <c r="ITW207" i="4"/>
  <c r="ITW206" i="4"/>
  <c r="ITW205" i="4"/>
  <c r="ITW204" i="4"/>
  <c r="ITW203" i="4"/>
  <c r="ITW202" i="4"/>
  <c r="ITW201" i="4"/>
  <c r="ITW200" i="4"/>
  <c r="ITW199" i="4"/>
  <c r="ITW198" i="4"/>
  <c r="ITW197" i="4"/>
  <c r="ITW196" i="4"/>
  <c r="ITW195" i="4"/>
  <c r="ITW194" i="4"/>
  <c r="ITW193" i="4"/>
  <c r="ITW192" i="4"/>
  <c r="ITW191" i="4"/>
  <c r="ITW190" i="4"/>
  <c r="ITW189" i="4"/>
  <c r="ITW188" i="4"/>
  <c r="ITW187" i="4"/>
  <c r="ITW186" i="4"/>
  <c r="ITW185" i="4"/>
  <c r="ITW184" i="4"/>
  <c r="ITW183" i="4"/>
  <c r="ITW182" i="4"/>
  <c r="ITW181" i="4"/>
  <c r="ITW180" i="4"/>
  <c r="ITW179" i="4"/>
  <c r="ITW178" i="4"/>
  <c r="ITW177" i="4"/>
  <c r="ITW176" i="4"/>
  <c r="ITW175" i="4"/>
  <c r="ITW174" i="4"/>
  <c r="ITW173" i="4"/>
  <c r="ITW172" i="4"/>
  <c r="ITW171" i="4"/>
  <c r="ITW170" i="4"/>
  <c r="ITW169" i="4"/>
  <c r="ITW168" i="4"/>
  <c r="ITW167" i="4"/>
  <c r="ITW166" i="4"/>
  <c r="ITW165" i="4"/>
  <c r="ITW164" i="4"/>
  <c r="ITW163" i="4"/>
  <c r="ITW162" i="4"/>
  <c r="ITW161" i="4"/>
  <c r="ITW160" i="4"/>
  <c r="ITW159" i="4"/>
  <c r="ITW158" i="4"/>
  <c r="ITW157" i="4"/>
  <c r="ITW156" i="4"/>
  <c r="ITW155" i="4"/>
  <c r="ITW154" i="4"/>
  <c r="ITW153" i="4"/>
  <c r="ITW152" i="4"/>
  <c r="ITW151" i="4"/>
  <c r="ITW150" i="4"/>
  <c r="ITW149" i="4"/>
  <c r="ITW148" i="4"/>
  <c r="ITW147" i="4"/>
  <c r="ITW146" i="4"/>
  <c r="ITW145" i="4"/>
  <c r="ITW144" i="4"/>
  <c r="ITW143" i="4"/>
  <c r="ITW142" i="4"/>
  <c r="ITW141" i="4"/>
  <c r="ITW140" i="4"/>
  <c r="ITW139" i="4"/>
  <c r="ITW138" i="4"/>
  <c r="ITW137" i="4"/>
  <c r="ITW136" i="4"/>
  <c r="ITW135" i="4"/>
  <c r="ITW134" i="4"/>
  <c r="ITW133" i="4"/>
  <c r="ITW132" i="4"/>
  <c r="ITW131" i="4"/>
  <c r="ITW130" i="4"/>
  <c r="ITW129" i="4"/>
  <c r="ITW128" i="4"/>
  <c r="ITW127" i="4"/>
  <c r="ITW126" i="4"/>
  <c r="ITW125" i="4"/>
  <c r="ITW124" i="4"/>
  <c r="ITW123" i="4"/>
  <c r="ITW122" i="4"/>
  <c r="ITW121" i="4"/>
  <c r="ITW120" i="4"/>
  <c r="ITW119" i="4"/>
  <c r="ITW118" i="4"/>
  <c r="ITW117" i="4"/>
  <c r="ITW116" i="4"/>
  <c r="ITW115" i="4"/>
  <c r="ITW114" i="4"/>
  <c r="ITW113" i="4"/>
  <c r="ITW112" i="4"/>
  <c r="ITW111" i="4"/>
  <c r="ITW110" i="4"/>
  <c r="ITW109" i="4"/>
  <c r="ITW108" i="4"/>
  <c r="ITW107" i="4"/>
  <c r="ITW106" i="4"/>
  <c r="ITW105" i="4"/>
  <c r="ITW104" i="4"/>
  <c r="ITW103" i="4"/>
  <c r="ITW102" i="4"/>
  <c r="ITW101" i="4"/>
  <c r="ITW100" i="4"/>
  <c r="ITW99" i="4"/>
  <c r="ITW98" i="4"/>
  <c r="ITW97" i="4"/>
  <c r="ITW96" i="4"/>
  <c r="ITW95" i="4"/>
  <c r="ITW94" i="4"/>
  <c r="ITW93" i="4"/>
  <c r="ITW92" i="4"/>
  <c r="ITW91" i="4"/>
  <c r="ITW90" i="4"/>
  <c r="ITW89" i="4"/>
  <c r="ITW88" i="4"/>
  <c r="ITW87" i="4"/>
  <c r="ITW86" i="4"/>
  <c r="ITW85" i="4"/>
  <c r="ITW84" i="4"/>
  <c r="ITW83" i="4"/>
  <c r="ITW82" i="4"/>
  <c r="ITW81" i="4"/>
  <c r="ITW80" i="4"/>
  <c r="ITW79" i="4"/>
  <c r="ITW78" i="4"/>
  <c r="ITW77" i="4"/>
  <c r="ITW76" i="4"/>
  <c r="ITW75" i="4"/>
  <c r="ITW74" i="4"/>
  <c r="ITW73" i="4"/>
  <c r="ITW72" i="4"/>
  <c r="ITW71" i="4"/>
  <c r="ITW70" i="4"/>
  <c r="ITW69" i="4"/>
  <c r="ITW68" i="4"/>
  <c r="ITW67" i="4"/>
  <c r="ITW66" i="4"/>
  <c r="ITW65" i="4"/>
  <c r="ITW64" i="4"/>
  <c r="ITW63" i="4"/>
  <c r="ITW62" i="4"/>
  <c r="ITW61" i="4"/>
  <c r="ITW60" i="4"/>
  <c r="ITW59" i="4"/>
  <c r="ITW58" i="4"/>
  <c r="ITW57" i="4"/>
  <c r="ITW56" i="4"/>
  <c r="ITW55" i="4"/>
  <c r="ITW54" i="4"/>
  <c r="ITW53" i="4"/>
  <c r="ITW52" i="4"/>
  <c r="ITW51" i="4"/>
  <c r="ITW50" i="4"/>
  <c r="ITW49" i="4"/>
  <c r="ITW48" i="4"/>
  <c r="ITW47" i="4"/>
  <c r="ITW46" i="4"/>
  <c r="ITW45" i="4"/>
  <c r="ITW44" i="4"/>
  <c r="ITW43" i="4"/>
  <c r="ITW42" i="4"/>
  <c r="ITW41" i="4"/>
  <c r="ITW40" i="4"/>
  <c r="ITW39" i="4"/>
  <c r="ITW38" i="4"/>
  <c r="ITW37" i="4"/>
  <c r="ITW36" i="4"/>
  <c r="ITW35" i="4"/>
  <c r="ITW34" i="4"/>
  <c r="ITW33" i="4"/>
  <c r="ITW32" i="4"/>
  <c r="ITW31" i="4"/>
  <c r="ITW30" i="4"/>
  <c r="ITW29" i="4"/>
  <c r="ITW28" i="4"/>
  <c r="ITW27" i="4"/>
  <c r="ITW26" i="4"/>
  <c r="ITW25" i="4"/>
  <c r="ITW24" i="4"/>
  <c r="ITW23" i="4"/>
  <c r="ITW22" i="4"/>
  <c r="ITW21" i="4"/>
  <c r="ITW20" i="4"/>
  <c r="ITW19" i="4"/>
  <c r="ITW18" i="4"/>
  <c r="ITW17" i="4"/>
  <c r="ITW16" i="4"/>
  <c r="ITW15" i="4"/>
  <c r="ITW14" i="4"/>
  <c r="ITW13" i="4"/>
  <c r="ITW12" i="4"/>
  <c r="ITW11" i="4"/>
  <c r="ITW10" i="4"/>
  <c r="ITW9" i="4"/>
  <c r="ITW8" i="4"/>
  <c r="ITW7" i="4"/>
  <c r="ITW6" i="4"/>
  <c r="ITW5" i="4"/>
  <c r="ITW4" i="4"/>
  <c r="ITL337" i="4"/>
  <c r="ITL336" i="4"/>
  <c r="ITL335" i="4"/>
  <c r="ITL334" i="4"/>
  <c r="ITL333" i="4"/>
  <c r="ITL332" i="4"/>
  <c r="ITL331" i="4"/>
  <c r="ITL330" i="4"/>
  <c r="ITL329" i="4"/>
  <c r="ITL328" i="4"/>
  <c r="ITL327" i="4"/>
  <c r="ITL326" i="4"/>
  <c r="ITL325" i="4"/>
  <c r="ITL324" i="4"/>
  <c r="ITL323" i="4"/>
  <c r="ITL322" i="4"/>
  <c r="ITL321" i="4"/>
  <c r="ITL320" i="4"/>
  <c r="ITL319" i="4"/>
  <c r="ITL318" i="4"/>
  <c r="ITL317" i="4"/>
  <c r="ITL316" i="4"/>
  <c r="ITL315" i="4"/>
  <c r="ITL314" i="4"/>
  <c r="ITL313" i="4"/>
  <c r="ITL312" i="4"/>
  <c r="ITL311" i="4"/>
  <c r="ITL310" i="4"/>
  <c r="ITL309" i="4"/>
  <c r="ITL308" i="4"/>
  <c r="ITL307" i="4"/>
  <c r="ITL306" i="4"/>
  <c r="ITL305" i="4"/>
  <c r="ITL304" i="4"/>
  <c r="ITL303" i="4"/>
  <c r="ITL302" i="4"/>
  <c r="ITL301" i="4"/>
  <c r="ITL300" i="4"/>
  <c r="ITL299" i="4"/>
  <c r="ITL298" i="4"/>
  <c r="ITL297" i="4"/>
  <c r="ITL296" i="4"/>
  <c r="ITL295" i="4"/>
  <c r="ITL294" i="4"/>
  <c r="ITL293" i="4"/>
  <c r="ITL292" i="4"/>
  <c r="ITL291" i="4"/>
  <c r="ITL290" i="4"/>
  <c r="ITL289" i="4"/>
  <c r="ITL288" i="4"/>
  <c r="ITL287" i="4"/>
  <c r="ITL286" i="4"/>
  <c r="ITL285" i="4"/>
  <c r="ITL284" i="4"/>
  <c r="ITL283" i="4"/>
  <c r="ITL282" i="4"/>
  <c r="ITL281" i="4"/>
  <c r="ITL280" i="4"/>
  <c r="ITL279" i="4"/>
  <c r="ITL278" i="4"/>
  <c r="ITL277" i="4"/>
  <c r="ITL276" i="4"/>
  <c r="ITL275" i="4"/>
  <c r="ITL274" i="4"/>
  <c r="ITL273" i="4"/>
  <c r="ITL272" i="4"/>
  <c r="ITL271" i="4"/>
  <c r="ITL270" i="4"/>
  <c r="ITL269" i="4"/>
  <c r="ITL268" i="4"/>
  <c r="ITL267" i="4"/>
  <c r="ITL266" i="4"/>
  <c r="ITL265" i="4"/>
  <c r="ITL264" i="4"/>
  <c r="ITL263" i="4"/>
  <c r="ITL262" i="4"/>
  <c r="ITL261" i="4"/>
  <c r="ITL260" i="4"/>
  <c r="ITL259" i="4"/>
  <c r="ITL258" i="4"/>
  <c r="ITL257" i="4"/>
  <c r="ITL256" i="4"/>
  <c r="ITL255" i="4"/>
  <c r="ITL254" i="4"/>
  <c r="ITL253" i="4"/>
  <c r="ITL252" i="4"/>
  <c r="ITL251" i="4"/>
  <c r="ITL250" i="4"/>
  <c r="ITL249" i="4"/>
  <c r="ITL248" i="4"/>
  <c r="ITL247" i="4"/>
  <c r="ITL246" i="4"/>
  <c r="ITL245" i="4"/>
  <c r="ITL244" i="4"/>
  <c r="ITL243" i="4"/>
  <c r="ITL242" i="4"/>
  <c r="ITL241" i="4"/>
  <c r="ITL240" i="4"/>
  <c r="ITL239" i="4"/>
  <c r="ITL238" i="4"/>
  <c r="ITL237" i="4"/>
  <c r="ITL236" i="4"/>
  <c r="ITL235" i="4"/>
  <c r="ITL234" i="4"/>
  <c r="ITL233" i="4"/>
  <c r="ITL232" i="4"/>
  <c r="ITL231" i="4"/>
  <c r="ITL230" i="4"/>
  <c r="ITL229" i="4"/>
  <c r="ITL228" i="4"/>
  <c r="ITL227" i="4"/>
  <c r="ITL226" i="4"/>
  <c r="ITL225" i="4"/>
  <c r="ITL224" i="4"/>
  <c r="ITL223" i="4"/>
  <c r="ITL222" i="4"/>
  <c r="ITL221" i="4"/>
  <c r="ITL220" i="4"/>
  <c r="ITL219" i="4"/>
  <c r="ITL218" i="4"/>
  <c r="ITL217" i="4"/>
  <c r="ITL216" i="4"/>
  <c r="ITL215" i="4"/>
  <c r="ITL214" i="4"/>
  <c r="ITL213" i="4"/>
  <c r="ITL212" i="4"/>
  <c r="ITL211" i="4"/>
  <c r="ITL210" i="4"/>
  <c r="ITL209" i="4"/>
  <c r="ITL208" i="4"/>
  <c r="ITL207" i="4"/>
  <c r="ITL206" i="4"/>
  <c r="ITL205" i="4"/>
  <c r="ITL204" i="4"/>
  <c r="ITL203" i="4"/>
  <c r="ITL202" i="4"/>
  <c r="ITL201" i="4"/>
  <c r="ITL200" i="4"/>
  <c r="ITL199" i="4"/>
  <c r="ITL198" i="4"/>
  <c r="ITL197" i="4"/>
  <c r="ITL196" i="4"/>
  <c r="ITL195" i="4"/>
  <c r="ITL194" i="4"/>
  <c r="ITL193" i="4"/>
  <c r="ITL192" i="4"/>
  <c r="ITL191" i="4"/>
  <c r="ITL190" i="4"/>
  <c r="ITL189" i="4"/>
  <c r="ITL188" i="4"/>
  <c r="ITL187" i="4"/>
  <c r="ITL186" i="4"/>
  <c r="ITL185" i="4"/>
  <c r="ITL184" i="4"/>
  <c r="ITL183" i="4"/>
  <c r="ITL182" i="4"/>
  <c r="ITL181" i="4"/>
  <c r="ITL180" i="4"/>
  <c r="ITL179" i="4"/>
  <c r="ITL178" i="4"/>
  <c r="ITL177" i="4"/>
  <c r="ITL176" i="4"/>
  <c r="ITL175" i="4"/>
  <c r="ITL174" i="4"/>
  <c r="ITL173" i="4"/>
  <c r="ITL172" i="4"/>
  <c r="ITL171" i="4"/>
  <c r="ITL170" i="4"/>
  <c r="ITL169" i="4"/>
  <c r="ITL168" i="4"/>
  <c r="ITL167" i="4"/>
  <c r="ITL166" i="4"/>
  <c r="ITL165" i="4"/>
  <c r="ITL164" i="4"/>
  <c r="ITL163" i="4"/>
  <c r="ITL162" i="4"/>
  <c r="ITL161" i="4"/>
  <c r="ITL160" i="4"/>
  <c r="ITL159" i="4"/>
  <c r="ITL158" i="4"/>
  <c r="ITL157" i="4"/>
  <c r="ITL156" i="4"/>
  <c r="ITL155" i="4"/>
  <c r="ITL154" i="4"/>
  <c r="ITL153" i="4"/>
  <c r="ITL152" i="4"/>
  <c r="ITL151" i="4"/>
  <c r="ITL150" i="4"/>
  <c r="ITL149" i="4"/>
  <c r="ITL148" i="4"/>
  <c r="ITL147" i="4"/>
  <c r="ITL146" i="4"/>
  <c r="ITL145" i="4"/>
  <c r="ITL144" i="4"/>
  <c r="ITL143" i="4"/>
  <c r="ITL142" i="4"/>
  <c r="ITL141" i="4"/>
  <c r="ITL140" i="4"/>
  <c r="ITL139" i="4"/>
  <c r="ITL138" i="4"/>
  <c r="ITL137" i="4"/>
  <c r="ITL136" i="4"/>
  <c r="ITL135" i="4"/>
  <c r="ITL134" i="4"/>
  <c r="ITL133" i="4"/>
  <c r="ITL132" i="4"/>
  <c r="ITL131" i="4"/>
  <c r="ITL130" i="4"/>
  <c r="ITL129" i="4"/>
  <c r="ITL128" i="4"/>
  <c r="ITL127" i="4"/>
  <c r="ITL126" i="4"/>
  <c r="ITL125" i="4"/>
  <c r="ITL124" i="4"/>
  <c r="ITL123" i="4"/>
  <c r="ITL122" i="4"/>
  <c r="ITL121" i="4"/>
  <c r="ITL120" i="4"/>
  <c r="ITL119" i="4"/>
  <c r="ITL118" i="4"/>
  <c r="ITL117" i="4"/>
  <c r="ITL116" i="4"/>
  <c r="ITL115" i="4"/>
  <c r="ITL114" i="4"/>
  <c r="ITL113" i="4"/>
  <c r="ITL112" i="4"/>
  <c r="ITL111" i="4"/>
  <c r="ITL110" i="4"/>
  <c r="ITL109" i="4"/>
  <c r="ITL108" i="4"/>
  <c r="ITL107" i="4"/>
  <c r="ITL106" i="4"/>
  <c r="ITL105" i="4"/>
  <c r="ITL104" i="4"/>
  <c r="ITL103" i="4"/>
  <c r="ITL102" i="4"/>
  <c r="ITL101" i="4"/>
  <c r="ITL100" i="4"/>
  <c r="ITL99" i="4"/>
  <c r="ITL98" i="4"/>
  <c r="ITL97" i="4"/>
  <c r="ITL96" i="4"/>
  <c r="ITL95" i="4"/>
  <c r="ITL94" i="4"/>
  <c r="ITL93" i="4"/>
  <c r="ITL92" i="4"/>
  <c r="ITL91" i="4"/>
  <c r="ITL90" i="4"/>
  <c r="ITL89" i="4"/>
  <c r="ITL88" i="4"/>
  <c r="ITL87" i="4"/>
  <c r="ITL86" i="4"/>
  <c r="ITL85" i="4"/>
  <c r="ITL84" i="4"/>
  <c r="ITL83" i="4"/>
  <c r="ITL82" i="4"/>
  <c r="ITL81" i="4"/>
  <c r="ITL80" i="4"/>
  <c r="ITL79" i="4"/>
  <c r="ITL78" i="4"/>
  <c r="ITL77" i="4"/>
  <c r="ITL76" i="4"/>
  <c r="ITL75" i="4"/>
  <c r="ITL74" i="4"/>
  <c r="ITL73" i="4"/>
  <c r="ITL72" i="4"/>
  <c r="ITL71" i="4"/>
  <c r="ITL70" i="4"/>
  <c r="ITL69" i="4"/>
  <c r="ITL68" i="4"/>
  <c r="ITL67" i="4"/>
  <c r="ITL66" i="4"/>
  <c r="ITL65" i="4"/>
  <c r="ITL64" i="4"/>
  <c r="ITL63" i="4"/>
  <c r="ITL62" i="4"/>
  <c r="ITL61" i="4"/>
  <c r="ITL60" i="4"/>
  <c r="ITL59" i="4"/>
  <c r="ITL58" i="4"/>
  <c r="ITL57" i="4"/>
  <c r="ITL56" i="4"/>
  <c r="ITL55" i="4"/>
  <c r="ITL54" i="4"/>
  <c r="ITL53" i="4"/>
  <c r="ITL52" i="4"/>
  <c r="ITL51" i="4"/>
  <c r="ITL50" i="4"/>
  <c r="ITL49" i="4"/>
  <c r="ITL48" i="4"/>
  <c r="ITL47" i="4"/>
  <c r="ITL46" i="4"/>
  <c r="ITL45" i="4"/>
  <c r="ITL44" i="4"/>
  <c r="ITL43" i="4"/>
  <c r="ITL42" i="4"/>
  <c r="ITL41" i="4"/>
  <c r="ITL40" i="4"/>
  <c r="ITL39" i="4"/>
  <c r="ITL38" i="4"/>
  <c r="ITL37" i="4"/>
  <c r="ITL36" i="4"/>
  <c r="ITL35" i="4"/>
  <c r="ITL34" i="4"/>
  <c r="ITL33" i="4"/>
  <c r="ITL32" i="4"/>
  <c r="ITL31" i="4"/>
  <c r="ITL30" i="4"/>
  <c r="ITL29" i="4"/>
  <c r="ITL28" i="4"/>
  <c r="ITL27" i="4"/>
  <c r="ITL26" i="4"/>
  <c r="ITL25" i="4"/>
  <c r="ITL24" i="4"/>
  <c r="ITL23" i="4"/>
  <c r="ITL22" i="4"/>
  <c r="ITL21" i="4"/>
  <c r="ITL20" i="4"/>
  <c r="ITL19" i="4"/>
  <c r="ITL18" i="4"/>
  <c r="ITL17" i="4"/>
  <c r="ITL16" i="4"/>
  <c r="ITL15" i="4"/>
  <c r="ITL14" i="4"/>
  <c r="ITL13" i="4"/>
  <c r="ITL12" i="4"/>
  <c r="ITL11" i="4"/>
  <c r="ITL10" i="4"/>
  <c r="ITL9" i="4"/>
  <c r="ITL8" i="4"/>
  <c r="ITL7" i="4"/>
  <c r="ITL6" i="4"/>
  <c r="ITL5" i="4"/>
  <c r="ITL4" i="4"/>
  <c r="ITA5" i="4"/>
  <c r="ITA6" i="4"/>
  <c r="ITA7" i="4"/>
  <c r="ITA8" i="4"/>
  <c r="ITA9" i="4"/>
  <c r="ITA10" i="4"/>
  <c r="ITA11" i="4"/>
  <c r="ITA12" i="4"/>
  <c r="ITA13" i="4"/>
  <c r="ITA14" i="4"/>
  <c r="ITA15" i="4"/>
  <c r="ITA16" i="4"/>
  <c r="ITA17" i="4"/>
  <c r="ITA18" i="4"/>
  <c r="ITA19" i="4"/>
  <c r="ITA20" i="4"/>
  <c r="ITA21" i="4"/>
  <c r="ITA22" i="4"/>
  <c r="ITA23" i="4"/>
  <c r="ITA24" i="4"/>
  <c r="ITA25" i="4"/>
  <c r="ITA26" i="4"/>
  <c r="ITA27" i="4"/>
  <c r="ITA28" i="4"/>
  <c r="ITA29" i="4"/>
  <c r="ITA30" i="4"/>
  <c r="ITA31" i="4"/>
  <c r="ITA32" i="4"/>
  <c r="ITA33" i="4"/>
  <c r="ITA34" i="4"/>
  <c r="ITA35" i="4"/>
  <c r="ITA36" i="4"/>
  <c r="ITA37" i="4"/>
  <c r="ITA38" i="4"/>
  <c r="ITA39" i="4"/>
  <c r="ITA40" i="4"/>
  <c r="ITA41" i="4"/>
  <c r="ITA42" i="4"/>
  <c r="ITA43" i="4"/>
  <c r="ITA44" i="4"/>
  <c r="ITA45" i="4"/>
  <c r="ITA46" i="4"/>
  <c r="ITA47" i="4"/>
  <c r="ITA48" i="4"/>
  <c r="ITA49" i="4"/>
  <c r="ITA50" i="4"/>
  <c r="ITA51" i="4"/>
  <c r="ITA52" i="4"/>
  <c r="ITA53" i="4"/>
  <c r="ITA54" i="4"/>
  <c r="ITA55" i="4"/>
  <c r="ITA56" i="4"/>
  <c r="ITA57" i="4"/>
  <c r="ITA58" i="4"/>
  <c r="ITA59" i="4"/>
  <c r="ITA60" i="4"/>
  <c r="ITA61" i="4"/>
  <c r="ITA62" i="4"/>
  <c r="ITA63" i="4"/>
  <c r="ITA64" i="4"/>
  <c r="ITA65" i="4"/>
  <c r="ITA66" i="4"/>
  <c r="ITA67" i="4"/>
  <c r="ITA68" i="4"/>
  <c r="ITA69" i="4"/>
  <c r="ITA70" i="4"/>
  <c r="ITA71" i="4"/>
  <c r="ITA72" i="4"/>
  <c r="ITA73" i="4"/>
  <c r="ITA74" i="4"/>
  <c r="ITA75" i="4"/>
  <c r="ITA76" i="4"/>
  <c r="ITA77" i="4"/>
  <c r="ITA78" i="4"/>
  <c r="ITA79" i="4"/>
  <c r="ITA80" i="4"/>
  <c r="ITA81" i="4"/>
  <c r="ITA82" i="4"/>
  <c r="ITA83" i="4"/>
  <c r="ITA84" i="4"/>
  <c r="ITA85" i="4"/>
  <c r="ITA86" i="4"/>
  <c r="ITA87" i="4"/>
  <c r="ITA88" i="4"/>
  <c r="ITA89" i="4"/>
  <c r="ITA90" i="4"/>
  <c r="ITA91" i="4"/>
  <c r="ITA92" i="4"/>
  <c r="ITA93" i="4"/>
  <c r="ITA94" i="4"/>
  <c r="ITA95" i="4"/>
  <c r="ITA96" i="4"/>
  <c r="ITA97" i="4"/>
  <c r="ITA98" i="4"/>
  <c r="ITA99" i="4"/>
  <c r="ITA100" i="4"/>
  <c r="ITA101" i="4"/>
  <c r="ITA102" i="4"/>
  <c r="ITA103" i="4"/>
  <c r="ITA104" i="4"/>
  <c r="ITA105" i="4"/>
  <c r="ITA106" i="4"/>
  <c r="ITA107" i="4"/>
  <c r="ITA108" i="4"/>
  <c r="ITA109" i="4"/>
  <c r="ITA110" i="4"/>
  <c r="ITA111" i="4"/>
  <c r="ITA112" i="4"/>
  <c r="ITA113" i="4"/>
  <c r="ITA114" i="4"/>
  <c r="ITA115" i="4"/>
  <c r="ITA116" i="4"/>
  <c r="ITA117" i="4"/>
  <c r="ITA118" i="4"/>
  <c r="ITA119" i="4"/>
  <c r="ITA120" i="4"/>
  <c r="ITA121" i="4"/>
  <c r="ITA122" i="4"/>
  <c r="ITA123" i="4"/>
  <c r="ITA124" i="4"/>
  <c r="ITA125" i="4"/>
  <c r="ITA126" i="4"/>
  <c r="ITA127" i="4"/>
  <c r="ITA128" i="4"/>
  <c r="ITA129" i="4"/>
  <c r="ITA130" i="4"/>
  <c r="ITA131" i="4"/>
  <c r="ITA132" i="4"/>
  <c r="ITA133" i="4"/>
  <c r="ITA134" i="4"/>
  <c r="ITA135" i="4"/>
  <c r="ITA136" i="4"/>
  <c r="ITA137" i="4"/>
  <c r="ITA138" i="4"/>
  <c r="ITA139" i="4"/>
  <c r="ITA140" i="4"/>
  <c r="ITA141" i="4"/>
  <c r="ITA142" i="4"/>
  <c r="ITA143" i="4"/>
  <c r="ITA144" i="4"/>
  <c r="ITA145" i="4"/>
  <c r="ITA146" i="4"/>
  <c r="ITA147" i="4"/>
  <c r="ITA148" i="4"/>
  <c r="ITA149" i="4"/>
  <c r="ITA150" i="4"/>
  <c r="ITA151" i="4"/>
  <c r="ITA152" i="4"/>
  <c r="ITA153" i="4"/>
  <c r="ITA154" i="4"/>
  <c r="ITA155" i="4"/>
  <c r="ITA156" i="4"/>
  <c r="ITA157" i="4"/>
  <c r="ITA158" i="4"/>
  <c r="ITA159" i="4"/>
  <c r="ITA160" i="4"/>
  <c r="ITA161" i="4"/>
  <c r="ITA162" i="4"/>
  <c r="ITA163" i="4"/>
  <c r="ITA164" i="4"/>
  <c r="ITA165" i="4"/>
  <c r="ITA166" i="4"/>
  <c r="ITA167" i="4"/>
  <c r="ITA168" i="4"/>
  <c r="ITA169" i="4"/>
  <c r="ITA170" i="4"/>
  <c r="ITA171" i="4"/>
  <c r="ITA172" i="4"/>
  <c r="ITA173" i="4"/>
  <c r="ITA174" i="4"/>
  <c r="ITA175" i="4"/>
  <c r="ITA176" i="4"/>
  <c r="ITA177" i="4"/>
  <c r="ITA178" i="4"/>
  <c r="ITA179" i="4"/>
  <c r="ITA180" i="4"/>
  <c r="ITA181" i="4"/>
  <c r="ITA182" i="4"/>
  <c r="ITA183" i="4"/>
  <c r="ITA184" i="4"/>
  <c r="ITA185" i="4"/>
  <c r="ITA186" i="4"/>
  <c r="ITA187" i="4"/>
  <c r="ITA188" i="4"/>
  <c r="ITA189" i="4"/>
  <c r="ITA190" i="4"/>
  <c r="ITA191" i="4"/>
  <c r="ITA192" i="4"/>
  <c r="ITA193" i="4"/>
  <c r="ITA194" i="4"/>
  <c r="ITA195" i="4"/>
  <c r="ITA196" i="4"/>
  <c r="ITA197" i="4"/>
  <c r="ITA198" i="4"/>
  <c r="ITA199" i="4"/>
  <c r="ITA200" i="4"/>
  <c r="ITA201" i="4"/>
  <c r="ITA202" i="4"/>
  <c r="ITA203" i="4"/>
  <c r="ITA204" i="4"/>
  <c r="ITA205" i="4"/>
  <c r="ITA206" i="4"/>
  <c r="ITA207" i="4"/>
  <c r="ITA208" i="4"/>
  <c r="ITA209" i="4"/>
  <c r="ITA210" i="4"/>
  <c r="ITA211" i="4"/>
  <c r="ITA212" i="4"/>
  <c r="ITA213" i="4"/>
  <c r="ITA214" i="4"/>
  <c r="ITA215" i="4"/>
  <c r="ITA216" i="4"/>
  <c r="ITA217" i="4"/>
  <c r="ITA218" i="4"/>
  <c r="ITA219" i="4"/>
  <c r="ITA220" i="4"/>
  <c r="ITA221" i="4"/>
  <c r="ITA222" i="4"/>
  <c r="ITA223" i="4"/>
  <c r="ITA224" i="4"/>
  <c r="ITA225" i="4"/>
  <c r="ITA226" i="4"/>
  <c r="ITA227" i="4"/>
  <c r="ITA228" i="4"/>
  <c r="ITA229" i="4"/>
  <c r="ITA230" i="4"/>
  <c r="ITA231" i="4"/>
  <c r="ITA232" i="4"/>
  <c r="ITA233" i="4"/>
  <c r="ITA234" i="4"/>
  <c r="ITA235" i="4"/>
  <c r="ITA236" i="4"/>
  <c r="ITA237" i="4"/>
  <c r="ITA238" i="4"/>
  <c r="ITA239" i="4"/>
  <c r="ITA240" i="4"/>
  <c r="ITA241" i="4"/>
  <c r="ITA242" i="4"/>
  <c r="ITA243" i="4"/>
  <c r="ITA244" i="4"/>
  <c r="ITA245" i="4"/>
  <c r="ITA246" i="4"/>
  <c r="ITA247" i="4"/>
  <c r="ITA248" i="4"/>
  <c r="ITA249" i="4"/>
  <c r="ITA250" i="4"/>
  <c r="ITA251" i="4"/>
  <c r="ITA252" i="4"/>
  <c r="ITA253" i="4"/>
  <c r="ITA254" i="4"/>
  <c r="ITA255" i="4"/>
  <c r="ITA256" i="4"/>
  <c r="ITA257" i="4"/>
  <c r="ITA258" i="4"/>
  <c r="ITA259" i="4"/>
  <c r="ITA260" i="4"/>
  <c r="ITA261" i="4"/>
  <c r="ITA262" i="4"/>
  <c r="ITA263" i="4"/>
  <c r="ITA264" i="4"/>
  <c r="ITA265" i="4"/>
  <c r="ITA266" i="4"/>
  <c r="ITA267" i="4"/>
  <c r="ITA268" i="4"/>
  <c r="ITA269" i="4"/>
  <c r="ITA270" i="4"/>
  <c r="ITA271" i="4"/>
  <c r="ITA272" i="4"/>
  <c r="ITA273" i="4"/>
  <c r="ITA274" i="4"/>
  <c r="ITA275" i="4"/>
  <c r="ITA276" i="4"/>
  <c r="ITA277" i="4"/>
  <c r="ITA278" i="4"/>
  <c r="ITA279" i="4"/>
  <c r="ITA280" i="4"/>
  <c r="ITA281" i="4"/>
  <c r="ITA282" i="4"/>
  <c r="ITA283" i="4"/>
  <c r="ITA284" i="4"/>
  <c r="ITA285" i="4"/>
  <c r="ITA286" i="4"/>
  <c r="ITA287" i="4"/>
  <c r="ITA288" i="4"/>
  <c r="ITA289" i="4"/>
  <c r="ITA290" i="4"/>
  <c r="ITA291" i="4"/>
  <c r="ITA292" i="4"/>
  <c r="ITA293" i="4"/>
  <c r="ITA294" i="4"/>
  <c r="ITA295" i="4"/>
  <c r="ITA296" i="4"/>
  <c r="ITA297" i="4"/>
  <c r="ITA298" i="4"/>
  <c r="ITA299" i="4"/>
  <c r="ITA300" i="4"/>
  <c r="ITA301" i="4"/>
  <c r="ITA302" i="4"/>
  <c r="ITA303" i="4"/>
  <c r="ITA304" i="4"/>
  <c r="ITA305" i="4"/>
  <c r="ITA306" i="4"/>
  <c r="ITA307" i="4"/>
  <c r="ITA308" i="4"/>
  <c r="ITA309" i="4"/>
  <c r="ITA310" i="4"/>
  <c r="ITA311" i="4"/>
  <c r="ITA312" i="4"/>
  <c r="ITA313" i="4"/>
  <c r="ITA314" i="4"/>
  <c r="ITA315" i="4"/>
  <c r="ITA316" i="4"/>
  <c r="ITA317" i="4"/>
  <c r="ITA318" i="4"/>
  <c r="ITA319" i="4"/>
  <c r="ITA320" i="4"/>
  <c r="ITA321" i="4"/>
  <c r="ITA322" i="4"/>
  <c r="ITA323" i="4"/>
  <c r="ITA324" i="4"/>
  <c r="ITA325" i="4"/>
  <c r="ITA326" i="4"/>
  <c r="ITA327" i="4"/>
  <c r="ITA328" i="4"/>
  <c r="ITA329" i="4"/>
  <c r="ITA330" i="4"/>
  <c r="ITA331" i="4"/>
  <c r="ITA332" i="4"/>
  <c r="ITA333" i="4"/>
  <c r="ITA334" i="4"/>
  <c r="ITA335" i="4"/>
  <c r="ITA336" i="4"/>
  <c r="ITA337" i="4"/>
  <c r="ITA4" i="4"/>
  <c r="ISR5" i="4"/>
  <c r="ISR6" i="4"/>
  <c r="ISR7" i="4"/>
  <c r="ISR8" i="4"/>
  <c r="ISR9" i="4"/>
  <c r="ISR10" i="4"/>
  <c r="ISR11" i="4"/>
  <c r="ISR12" i="4"/>
  <c r="ISR13" i="4"/>
  <c r="ISR14" i="4"/>
  <c r="ISR15" i="4"/>
  <c r="ISR16" i="4"/>
  <c r="ISR17" i="4"/>
  <c r="ISR18" i="4"/>
  <c r="ISR19" i="4"/>
  <c r="ISR20" i="4"/>
  <c r="ISR21" i="4"/>
  <c r="ISR22" i="4"/>
  <c r="ISR23" i="4"/>
  <c r="ISR24" i="4"/>
  <c r="ISR25" i="4"/>
  <c r="ISR26" i="4"/>
  <c r="ISR27" i="4"/>
  <c r="ISR28" i="4"/>
  <c r="ISR29" i="4"/>
  <c r="ISR30" i="4"/>
  <c r="ISR31" i="4"/>
  <c r="ISR32" i="4"/>
  <c r="ISR33" i="4"/>
  <c r="ISR34" i="4"/>
  <c r="ISR35" i="4"/>
  <c r="ISR36" i="4"/>
  <c r="ISR37" i="4"/>
  <c r="ISR38" i="4"/>
  <c r="ISR39" i="4"/>
  <c r="ISR40" i="4"/>
  <c r="ISR41" i="4"/>
  <c r="ISR42" i="4"/>
  <c r="ISR43" i="4"/>
  <c r="ISR44" i="4"/>
  <c r="ISR45" i="4"/>
  <c r="ISR46" i="4"/>
  <c r="ISR47" i="4"/>
  <c r="ISR48" i="4"/>
  <c r="ISR49" i="4"/>
  <c r="ISR50" i="4"/>
  <c r="ISR51" i="4"/>
  <c r="ISR52" i="4"/>
  <c r="ISR53" i="4"/>
  <c r="ISR54" i="4"/>
  <c r="ISR55" i="4"/>
  <c r="ISR56" i="4"/>
  <c r="ISR57" i="4"/>
  <c r="ISR58" i="4"/>
  <c r="ISR59" i="4"/>
  <c r="ISR60" i="4"/>
  <c r="ISR61" i="4"/>
  <c r="ISR62" i="4"/>
  <c r="ISR63" i="4"/>
  <c r="ISR64" i="4"/>
  <c r="ISR65" i="4"/>
  <c r="ISR66" i="4"/>
  <c r="ISR67" i="4"/>
  <c r="ISR68" i="4"/>
  <c r="ISR69" i="4"/>
  <c r="ISR70" i="4"/>
  <c r="ISR71" i="4"/>
  <c r="ISR72" i="4"/>
  <c r="ISR73" i="4"/>
  <c r="ISR74" i="4"/>
  <c r="ISR75" i="4"/>
  <c r="ISR76" i="4"/>
  <c r="ISR77" i="4"/>
  <c r="ISR78" i="4"/>
  <c r="ISR79" i="4"/>
  <c r="ISR80" i="4"/>
  <c r="ISR81" i="4"/>
  <c r="ISR82" i="4"/>
  <c r="ISR83" i="4"/>
  <c r="ISR84" i="4"/>
  <c r="ISR85" i="4"/>
  <c r="ISR86" i="4"/>
  <c r="ISR87" i="4"/>
  <c r="ISR88" i="4"/>
  <c r="ISR89" i="4"/>
  <c r="ISR90" i="4"/>
  <c r="ISR91" i="4"/>
  <c r="ISR92" i="4"/>
  <c r="ISR93" i="4"/>
  <c r="ISR94" i="4"/>
  <c r="ISR95" i="4"/>
  <c r="ISR96" i="4"/>
  <c r="ISR97" i="4"/>
  <c r="ISR98" i="4"/>
  <c r="ISR99" i="4"/>
  <c r="ISR100" i="4"/>
  <c r="ISR101" i="4"/>
  <c r="ISR102" i="4"/>
  <c r="ISR103" i="4"/>
  <c r="ISR104" i="4"/>
  <c r="ISR105" i="4"/>
  <c r="ISR106" i="4"/>
  <c r="ISR107" i="4"/>
  <c r="ISR108" i="4"/>
  <c r="ISR109" i="4"/>
  <c r="ISR110" i="4"/>
  <c r="ISR111" i="4"/>
  <c r="ISR112" i="4"/>
  <c r="ISR113" i="4"/>
  <c r="ISR114" i="4"/>
  <c r="ISR115" i="4"/>
  <c r="ISR116" i="4"/>
  <c r="ISR117" i="4"/>
  <c r="ISR118" i="4"/>
  <c r="ISR119" i="4"/>
  <c r="ISR120" i="4"/>
  <c r="ISR121" i="4"/>
  <c r="ISR122" i="4"/>
  <c r="ISR123" i="4"/>
  <c r="ISR124" i="4"/>
  <c r="ISR125" i="4"/>
  <c r="ISR126" i="4"/>
  <c r="ISR127" i="4"/>
  <c r="ISR128" i="4"/>
  <c r="ISR129" i="4"/>
  <c r="ISR130" i="4"/>
  <c r="ISR131" i="4"/>
  <c r="ISR132" i="4"/>
  <c r="ISR133" i="4"/>
  <c r="ISR134" i="4"/>
  <c r="ISR135" i="4"/>
  <c r="ISR136" i="4"/>
  <c r="ISR137" i="4"/>
  <c r="ISR138" i="4"/>
  <c r="ISR139" i="4"/>
  <c r="ISR140" i="4"/>
  <c r="ISR141" i="4"/>
  <c r="ISR142" i="4"/>
  <c r="ISR143" i="4"/>
  <c r="ISR144" i="4"/>
  <c r="ISR145" i="4"/>
  <c r="ISR146" i="4"/>
  <c r="ISR147" i="4"/>
  <c r="ISR148" i="4"/>
  <c r="ISR149" i="4"/>
  <c r="ISR150" i="4"/>
  <c r="ISR151" i="4"/>
  <c r="ISR152" i="4"/>
  <c r="ISR153" i="4"/>
  <c r="ISR154" i="4"/>
  <c r="ISR155" i="4"/>
  <c r="ISR156" i="4"/>
  <c r="ISR157" i="4"/>
  <c r="ISR158" i="4"/>
  <c r="ISR159" i="4"/>
  <c r="ISR160" i="4"/>
  <c r="ISR161" i="4"/>
  <c r="ISR162" i="4"/>
  <c r="ISR163" i="4"/>
  <c r="ISR164" i="4"/>
  <c r="ISR165" i="4"/>
  <c r="ISR166" i="4"/>
  <c r="ISR167" i="4"/>
  <c r="ISR168" i="4"/>
  <c r="ISR169" i="4"/>
  <c r="ISR170" i="4"/>
  <c r="ISR171" i="4"/>
  <c r="ISR172" i="4"/>
  <c r="ISR173" i="4"/>
  <c r="ISR174" i="4"/>
  <c r="ISR175" i="4"/>
  <c r="ISR176" i="4"/>
  <c r="ISR177" i="4"/>
  <c r="ISR178" i="4"/>
  <c r="ISR179" i="4"/>
  <c r="ISR180" i="4"/>
  <c r="ISR181" i="4"/>
  <c r="ISR182" i="4"/>
  <c r="ISR183" i="4"/>
  <c r="ISR184" i="4"/>
  <c r="ISR185" i="4"/>
  <c r="ISR186" i="4"/>
  <c r="ISR187" i="4"/>
  <c r="ISR188" i="4"/>
  <c r="ISR189" i="4"/>
  <c r="ISR190" i="4"/>
  <c r="ISR191" i="4"/>
  <c r="ISR192" i="4"/>
  <c r="ISR193" i="4"/>
  <c r="ISR194" i="4"/>
  <c r="ISR195" i="4"/>
  <c r="ISR196" i="4"/>
  <c r="ISR197" i="4"/>
  <c r="ISR198" i="4"/>
  <c r="ISR199" i="4"/>
  <c r="ISR200" i="4"/>
  <c r="ISR201" i="4"/>
  <c r="ISR202" i="4"/>
  <c r="ISR203" i="4"/>
  <c r="ISR204" i="4"/>
  <c r="ISR205" i="4"/>
  <c r="ISR206" i="4"/>
  <c r="ISR207" i="4"/>
  <c r="ISR208" i="4"/>
  <c r="ISR209" i="4"/>
  <c r="ISR210" i="4"/>
  <c r="ISR211" i="4"/>
  <c r="ISR212" i="4"/>
  <c r="ISR213" i="4"/>
  <c r="ISR214" i="4"/>
  <c r="ISR215" i="4"/>
  <c r="ISR216" i="4"/>
  <c r="ISR217" i="4"/>
  <c r="ISR218" i="4"/>
  <c r="ISR219" i="4"/>
  <c r="ISR220" i="4"/>
  <c r="ISR221" i="4"/>
  <c r="ISR222" i="4"/>
  <c r="ISR223" i="4"/>
  <c r="ISR224" i="4"/>
  <c r="ISR225" i="4"/>
  <c r="ISR226" i="4"/>
  <c r="ISR227" i="4"/>
  <c r="ISR228" i="4"/>
  <c r="ISR229" i="4"/>
  <c r="ISR230" i="4"/>
  <c r="ISR231" i="4"/>
  <c r="ISR232" i="4"/>
  <c r="ISR233" i="4"/>
  <c r="ISR234" i="4"/>
  <c r="ISR235" i="4"/>
  <c r="ISR236" i="4"/>
  <c r="ISR237" i="4"/>
  <c r="ISR238" i="4"/>
  <c r="ISR239" i="4"/>
  <c r="ISR240" i="4"/>
  <c r="ISR241" i="4"/>
  <c r="ISR242" i="4"/>
  <c r="ISR243" i="4"/>
  <c r="ISR244" i="4"/>
  <c r="ISR245" i="4"/>
  <c r="ISR246" i="4"/>
  <c r="ISR247" i="4"/>
  <c r="ISR248" i="4"/>
  <c r="ISR249" i="4"/>
  <c r="ISR250" i="4"/>
  <c r="ISR251" i="4"/>
  <c r="ISR252" i="4"/>
  <c r="ISR253" i="4"/>
  <c r="ISR254" i="4"/>
  <c r="ISR255" i="4"/>
  <c r="ISR256" i="4"/>
  <c r="ISR257" i="4"/>
  <c r="ISR258" i="4"/>
  <c r="ISR259" i="4"/>
  <c r="ISR260" i="4"/>
  <c r="ISR261" i="4"/>
  <c r="ISR262" i="4"/>
  <c r="ISR263" i="4"/>
  <c r="ISR264" i="4"/>
  <c r="ISR265" i="4"/>
  <c r="ISR266" i="4"/>
  <c r="ISR267" i="4"/>
  <c r="ISR268" i="4"/>
  <c r="ISR269" i="4"/>
  <c r="ISR270" i="4"/>
  <c r="ISR271" i="4"/>
  <c r="ISR272" i="4"/>
  <c r="ISR273" i="4"/>
  <c r="ISR274" i="4"/>
  <c r="ISR275" i="4"/>
  <c r="ISR276" i="4"/>
  <c r="ISR277" i="4"/>
  <c r="ISR278" i="4"/>
  <c r="ISR279" i="4"/>
  <c r="ISR280" i="4"/>
  <c r="ISR281" i="4"/>
  <c r="ISR282" i="4"/>
  <c r="ISR283" i="4"/>
  <c r="ISR284" i="4"/>
  <c r="ISR285" i="4"/>
  <c r="ISR286" i="4"/>
  <c r="ISR287" i="4"/>
  <c r="ISR288" i="4"/>
  <c r="ISR289" i="4"/>
  <c r="ISR290" i="4"/>
  <c r="ISR291" i="4"/>
  <c r="ISR292" i="4"/>
  <c r="ISR293" i="4"/>
  <c r="ISR294" i="4"/>
  <c r="ISR295" i="4"/>
  <c r="ISR296" i="4"/>
  <c r="ISR297" i="4"/>
  <c r="ISR298" i="4"/>
  <c r="ISR299" i="4"/>
  <c r="ISR300" i="4"/>
  <c r="ISR301" i="4"/>
  <c r="ISR302" i="4"/>
  <c r="ISR303" i="4"/>
  <c r="ISR304" i="4"/>
  <c r="ISR305" i="4"/>
  <c r="ISR306" i="4"/>
  <c r="ISR307" i="4"/>
  <c r="ISR308" i="4"/>
  <c r="ISR309" i="4"/>
  <c r="ISR310" i="4"/>
  <c r="ISR311" i="4"/>
  <c r="ISR312" i="4"/>
  <c r="ISR313" i="4"/>
  <c r="ISR314" i="4"/>
  <c r="ISR315" i="4"/>
  <c r="ISR316" i="4"/>
  <c r="ISR317" i="4"/>
  <c r="ISR318" i="4"/>
  <c r="ISR319" i="4"/>
  <c r="ISR320" i="4"/>
  <c r="ISR321" i="4"/>
  <c r="ISR322" i="4"/>
  <c r="ISR323" i="4"/>
  <c r="ISR324" i="4"/>
  <c r="ISR325" i="4"/>
  <c r="ISR326" i="4"/>
  <c r="ISR327" i="4"/>
  <c r="ISR328" i="4"/>
  <c r="ISR329" i="4"/>
  <c r="ISR330" i="4"/>
  <c r="ISR331" i="4"/>
  <c r="ISR332" i="4"/>
  <c r="ISR333" i="4"/>
  <c r="ISR334" i="4"/>
  <c r="ISR335" i="4"/>
  <c r="ISR336" i="4"/>
  <c r="ISR337" i="4"/>
  <c r="ISR4" i="4"/>
  <c r="ISF337" i="4"/>
  <c r="ISF336" i="4"/>
  <c r="ISF335" i="4"/>
  <c r="ISF334" i="4"/>
  <c r="ISF333" i="4"/>
  <c r="ISF332" i="4"/>
  <c r="ISF331" i="4"/>
  <c r="ISF330" i="4"/>
  <c r="ISF329" i="4"/>
  <c r="ISF328" i="4"/>
  <c r="ISF327" i="4"/>
  <c r="ISF326" i="4"/>
  <c r="ISF325" i="4"/>
  <c r="ISF324" i="4"/>
  <c r="ISF323" i="4"/>
  <c r="ISF322" i="4"/>
  <c r="ISF321" i="4"/>
  <c r="ISF320" i="4"/>
  <c r="ISF319" i="4"/>
  <c r="ISF318" i="4"/>
  <c r="ISF317" i="4"/>
  <c r="ISF316" i="4"/>
  <c r="ISF315" i="4"/>
  <c r="ISF314" i="4"/>
  <c r="ISF313" i="4"/>
  <c r="ISF312" i="4"/>
  <c r="ISF311" i="4"/>
  <c r="ISF310" i="4"/>
  <c r="ISF309" i="4"/>
  <c r="ISF308" i="4"/>
  <c r="ISF307" i="4"/>
  <c r="ISF306" i="4"/>
  <c r="ISF305" i="4"/>
  <c r="ISF304" i="4"/>
  <c r="ISF303" i="4"/>
  <c r="ISF302" i="4"/>
  <c r="ISF301" i="4"/>
  <c r="ISF300" i="4"/>
  <c r="ISF299" i="4"/>
  <c r="ISF298" i="4"/>
  <c r="ISF297" i="4"/>
  <c r="ISF296" i="4"/>
  <c r="ISF295" i="4"/>
  <c r="ISF294" i="4"/>
  <c r="ISF293" i="4"/>
  <c r="ISF292" i="4"/>
  <c r="ISF291" i="4"/>
  <c r="ISF290" i="4"/>
  <c r="ISF289" i="4"/>
  <c r="ISF288" i="4"/>
  <c r="ISF287" i="4"/>
  <c r="ISF286" i="4"/>
  <c r="ISF285" i="4"/>
  <c r="ISF284" i="4"/>
  <c r="ISF283" i="4"/>
  <c r="ISF282" i="4"/>
  <c r="ISF281" i="4"/>
  <c r="ISF280" i="4"/>
  <c r="ISF279" i="4"/>
  <c r="ISF278" i="4"/>
  <c r="ISF277" i="4"/>
  <c r="ISF276" i="4"/>
  <c r="ISF275" i="4"/>
  <c r="ISF274" i="4"/>
  <c r="ISF273" i="4"/>
  <c r="ISF272" i="4"/>
  <c r="ISF271" i="4"/>
  <c r="ISF270" i="4"/>
  <c r="ISF269" i="4"/>
  <c r="ISF268" i="4"/>
  <c r="ISF267" i="4"/>
  <c r="ISF266" i="4"/>
  <c r="ISF265" i="4"/>
  <c r="ISF264" i="4"/>
  <c r="ISF263" i="4"/>
  <c r="ISF262" i="4"/>
  <c r="ISF261" i="4"/>
  <c r="ISF260" i="4"/>
  <c r="ISF259" i="4"/>
  <c r="ISF258" i="4"/>
  <c r="ISF257" i="4"/>
  <c r="ISF256" i="4"/>
  <c r="ISF255" i="4"/>
  <c r="ISF254" i="4"/>
  <c r="ISF253" i="4"/>
  <c r="ISF252" i="4"/>
  <c r="ISF251" i="4"/>
  <c r="ISF250" i="4"/>
  <c r="ISF249" i="4"/>
  <c r="ISF248" i="4"/>
  <c r="ISF247" i="4"/>
  <c r="ISF246" i="4"/>
  <c r="ISF245" i="4"/>
  <c r="ISF244" i="4"/>
  <c r="ISF243" i="4"/>
  <c r="ISF242" i="4"/>
  <c r="ISF241" i="4"/>
  <c r="ISF240" i="4"/>
  <c r="ISF239" i="4"/>
  <c r="ISF238" i="4"/>
  <c r="ISF237" i="4"/>
  <c r="ISF236" i="4"/>
  <c r="ISF235" i="4"/>
  <c r="ISF234" i="4"/>
  <c r="ISF233" i="4"/>
  <c r="ISF232" i="4"/>
  <c r="ISF231" i="4"/>
  <c r="ISF230" i="4"/>
  <c r="ISF229" i="4"/>
  <c r="ISF228" i="4"/>
  <c r="ISF227" i="4"/>
  <c r="ISF226" i="4"/>
  <c r="ISF225" i="4"/>
  <c r="ISF224" i="4"/>
  <c r="ISF223" i="4"/>
  <c r="ISF222" i="4"/>
  <c r="ISF221" i="4"/>
  <c r="ISF220" i="4"/>
  <c r="ISF219" i="4"/>
  <c r="ISF218" i="4"/>
  <c r="ISF217" i="4"/>
  <c r="ISF216" i="4"/>
  <c r="ISF215" i="4"/>
  <c r="ISF214" i="4"/>
  <c r="ISF213" i="4"/>
  <c r="ISF212" i="4"/>
  <c r="ISF211" i="4"/>
  <c r="ISF210" i="4"/>
  <c r="ISF209" i="4"/>
  <c r="ISF208" i="4"/>
  <c r="ISF207" i="4"/>
  <c r="ISF206" i="4"/>
  <c r="ISF205" i="4"/>
  <c r="ISF204" i="4"/>
  <c r="ISF203" i="4"/>
  <c r="ISF202" i="4"/>
  <c r="ISF201" i="4"/>
  <c r="ISF200" i="4"/>
  <c r="ISF199" i="4"/>
  <c r="ISF198" i="4"/>
  <c r="ISF197" i="4"/>
  <c r="ISF196" i="4"/>
  <c r="ISF195" i="4"/>
  <c r="ISF194" i="4"/>
  <c r="ISF193" i="4"/>
  <c r="ISF192" i="4"/>
  <c r="ISF191" i="4"/>
  <c r="ISF190" i="4"/>
  <c r="ISF189" i="4"/>
  <c r="ISF188" i="4"/>
  <c r="ISF187" i="4"/>
  <c r="ISF186" i="4"/>
  <c r="ISF185" i="4"/>
  <c r="ISF184" i="4"/>
  <c r="ISF183" i="4"/>
  <c r="ISF182" i="4"/>
  <c r="ISF181" i="4"/>
  <c r="ISF180" i="4"/>
  <c r="ISF179" i="4"/>
  <c r="ISF178" i="4"/>
  <c r="ISF177" i="4"/>
  <c r="ISF176" i="4"/>
  <c r="ISF175" i="4"/>
  <c r="ISF174" i="4"/>
  <c r="ISF173" i="4"/>
  <c r="ISF172" i="4"/>
  <c r="ISF171" i="4"/>
  <c r="ISF170" i="4"/>
  <c r="ISF169" i="4"/>
  <c r="ISF168" i="4"/>
  <c r="ISF167" i="4"/>
  <c r="ISF166" i="4"/>
  <c r="ISF165" i="4"/>
  <c r="ISF164" i="4"/>
  <c r="ISF163" i="4"/>
  <c r="ISF162" i="4"/>
  <c r="ISF161" i="4"/>
  <c r="ISF160" i="4"/>
  <c r="ISF159" i="4"/>
  <c r="ISF158" i="4"/>
  <c r="ISF157" i="4"/>
  <c r="ISF156" i="4"/>
  <c r="ISF155" i="4"/>
  <c r="ISF154" i="4"/>
  <c r="ISF153" i="4"/>
  <c r="ISF152" i="4"/>
  <c r="ISF151" i="4"/>
  <c r="ISF150" i="4"/>
  <c r="ISF149" i="4"/>
  <c r="ISF148" i="4"/>
  <c r="ISF147" i="4"/>
  <c r="ISF146" i="4"/>
  <c r="ISF145" i="4"/>
  <c r="ISF144" i="4"/>
  <c r="ISF143" i="4"/>
  <c r="ISF142" i="4"/>
  <c r="ISF141" i="4"/>
  <c r="ISF140" i="4"/>
  <c r="ISF139" i="4"/>
  <c r="ISF138" i="4"/>
  <c r="ISF137" i="4"/>
  <c r="ISF136" i="4"/>
  <c r="ISF135" i="4"/>
  <c r="ISF134" i="4"/>
  <c r="ISF133" i="4"/>
  <c r="ISF132" i="4"/>
  <c r="ISF131" i="4"/>
  <c r="ISF130" i="4"/>
  <c r="ISF129" i="4"/>
  <c r="ISF128" i="4"/>
  <c r="ISF127" i="4"/>
  <c r="ISF126" i="4"/>
  <c r="ISF125" i="4"/>
  <c r="ISF124" i="4"/>
  <c r="ISF123" i="4"/>
  <c r="ISF122" i="4"/>
  <c r="ISF121" i="4"/>
  <c r="ISF120" i="4"/>
  <c r="ISF119" i="4"/>
  <c r="ISF118" i="4"/>
  <c r="ISF117" i="4"/>
  <c r="ISF116" i="4"/>
  <c r="ISF115" i="4"/>
  <c r="ISF114" i="4"/>
  <c r="ISF113" i="4"/>
  <c r="ISF112" i="4"/>
  <c r="ISF111" i="4"/>
  <c r="ISF110" i="4"/>
  <c r="ISF109" i="4"/>
  <c r="ISF108" i="4"/>
  <c r="ISF107" i="4"/>
  <c r="ISF106" i="4"/>
  <c r="ISF105" i="4"/>
  <c r="ISF104" i="4"/>
  <c r="ISF103" i="4"/>
  <c r="ISF102" i="4"/>
  <c r="ISF101" i="4"/>
  <c r="ISF100" i="4"/>
  <c r="ISF99" i="4"/>
  <c r="ISF98" i="4"/>
  <c r="ISF97" i="4"/>
  <c r="ISF96" i="4"/>
  <c r="ISF95" i="4"/>
  <c r="ISF94" i="4"/>
  <c r="ISF93" i="4"/>
  <c r="ISF92" i="4"/>
  <c r="ISF91" i="4"/>
  <c r="ISF90" i="4"/>
  <c r="ISF89" i="4"/>
  <c r="ISF88" i="4"/>
  <c r="ISF87" i="4"/>
  <c r="ISF86" i="4"/>
  <c r="ISF85" i="4"/>
  <c r="ISF84" i="4"/>
  <c r="ISF83" i="4"/>
  <c r="ISF82" i="4"/>
  <c r="ISF81" i="4"/>
  <c r="ISF80" i="4"/>
  <c r="ISF79" i="4"/>
  <c r="ISF78" i="4"/>
  <c r="ISF77" i="4"/>
  <c r="ISF76" i="4"/>
  <c r="ISF75" i="4"/>
  <c r="ISF74" i="4"/>
  <c r="ISF73" i="4"/>
  <c r="ISF72" i="4"/>
  <c r="ISF71" i="4"/>
  <c r="ISF70" i="4"/>
  <c r="ISF69" i="4"/>
  <c r="ISF68" i="4"/>
  <c r="ISF67" i="4"/>
  <c r="ISF66" i="4"/>
  <c r="ISF65" i="4"/>
  <c r="ISF64" i="4"/>
  <c r="ISF63" i="4"/>
  <c r="ISF62" i="4"/>
  <c r="ISF61" i="4"/>
  <c r="ISF60" i="4"/>
  <c r="ISF59" i="4"/>
  <c r="ISF58" i="4"/>
  <c r="ISF57" i="4"/>
  <c r="ISF56" i="4"/>
  <c r="ISF55" i="4"/>
  <c r="ISF54" i="4"/>
  <c r="ISF53" i="4"/>
  <c r="ISF52" i="4"/>
  <c r="ISF51" i="4"/>
  <c r="ISF50" i="4"/>
  <c r="ISF49" i="4"/>
  <c r="ISF48" i="4"/>
  <c r="ISF47" i="4"/>
  <c r="ISF46" i="4"/>
  <c r="ISF45" i="4"/>
  <c r="ISF44" i="4"/>
  <c r="ISF43" i="4"/>
  <c r="ISF42" i="4"/>
  <c r="ISF41" i="4"/>
  <c r="ISF40" i="4"/>
  <c r="ISF39" i="4"/>
  <c r="ISF38" i="4"/>
  <c r="ISF37" i="4"/>
  <c r="ISF36" i="4"/>
  <c r="ISF35" i="4"/>
  <c r="ISF34" i="4"/>
  <c r="ISF33" i="4"/>
  <c r="ISF32" i="4"/>
  <c r="ISF31" i="4"/>
  <c r="ISF30" i="4"/>
  <c r="ISF29" i="4"/>
  <c r="ISF28" i="4"/>
  <c r="ISF27" i="4"/>
  <c r="ISF26" i="4"/>
  <c r="ISF25" i="4"/>
  <c r="ISF24" i="4"/>
  <c r="ISF23" i="4"/>
  <c r="ISF22" i="4"/>
  <c r="ISF21" i="4"/>
  <c r="ISF20" i="4"/>
  <c r="ISF19" i="4"/>
  <c r="ISF18" i="4"/>
  <c r="ISF17" i="4"/>
  <c r="ISF16" i="4"/>
  <c r="ISF15" i="4"/>
  <c r="ISF14" i="4"/>
  <c r="ISF13" i="4"/>
  <c r="ISF12" i="4"/>
  <c r="ISF11" i="4"/>
  <c r="ISF10" i="4"/>
  <c r="ISF9" i="4"/>
  <c r="ISF8" i="4"/>
  <c r="ISF7" i="4"/>
  <c r="ISF6" i="4"/>
  <c r="ISF5" i="4"/>
  <c r="ISF4" i="4"/>
  <c r="IRT337" i="4"/>
  <c r="IRT336" i="4"/>
  <c r="IRT335" i="4"/>
  <c r="IRT334" i="4"/>
  <c r="IRT333" i="4"/>
  <c r="IRT332" i="4"/>
  <c r="IRT331" i="4"/>
  <c r="IRT330" i="4"/>
  <c r="IRT329" i="4"/>
  <c r="IRT328" i="4"/>
  <c r="IRT327" i="4"/>
  <c r="IRT326" i="4"/>
  <c r="IRT325" i="4"/>
  <c r="IRT324" i="4"/>
  <c r="IRT323" i="4"/>
  <c r="IRT322" i="4"/>
  <c r="IRT321" i="4"/>
  <c r="IRT320" i="4"/>
  <c r="IRT319" i="4"/>
  <c r="IRT318" i="4"/>
  <c r="IRT317" i="4"/>
  <c r="IRT316" i="4"/>
  <c r="IRT315" i="4"/>
  <c r="IRT314" i="4"/>
  <c r="IRT313" i="4"/>
  <c r="IRT312" i="4"/>
  <c r="IRT311" i="4"/>
  <c r="IRT310" i="4"/>
  <c r="IRT309" i="4"/>
  <c r="IRT308" i="4"/>
  <c r="IRT307" i="4"/>
  <c r="IRT306" i="4"/>
  <c r="IRT305" i="4"/>
  <c r="IRT304" i="4"/>
  <c r="IRT303" i="4"/>
  <c r="IRT302" i="4"/>
  <c r="IRT301" i="4"/>
  <c r="IRT300" i="4"/>
  <c r="IRT299" i="4"/>
  <c r="IRT298" i="4"/>
  <c r="IRT297" i="4"/>
  <c r="IRT296" i="4"/>
  <c r="IRT295" i="4"/>
  <c r="IRT294" i="4"/>
  <c r="IRT293" i="4"/>
  <c r="IRT292" i="4"/>
  <c r="IRT291" i="4"/>
  <c r="IRT290" i="4"/>
  <c r="IRT289" i="4"/>
  <c r="IRT288" i="4"/>
  <c r="IRT287" i="4"/>
  <c r="IRT286" i="4"/>
  <c r="IRT285" i="4"/>
  <c r="IRT284" i="4"/>
  <c r="IRT283" i="4"/>
  <c r="IRT282" i="4"/>
  <c r="IRT281" i="4"/>
  <c r="IRT280" i="4"/>
  <c r="IRT279" i="4"/>
  <c r="IRT278" i="4"/>
  <c r="IRT277" i="4"/>
  <c r="IRT276" i="4"/>
  <c r="IRT275" i="4"/>
  <c r="IRT274" i="4"/>
  <c r="IRT273" i="4"/>
  <c r="IRT272" i="4"/>
  <c r="IRT271" i="4"/>
  <c r="IRT270" i="4"/>
  <c r="IRT269" i="4"/>
  <c r="IRT268" i="4"/>
  <c r="IRT267" i="4"/>
  <c r="IRT266" i="4"/>
  <c r="IRT265" i="4"/>
  <c r="IRT264" i="4"/>
  <c r="IRT263" i="4"/>
  <c r="IRT262" i="4"/>
  <c r="IRT261" i="4"/>
  <c r="IRT260" i="4"/>
  <c r="IRT259" i="4"/>
  <c r="IRT258" i="4"/>
  <c r="IRT257" i="4"/>
  <c r="IRT256" i="4"/>
  <c r="IRT255" i="4"/>
  <c r="IRT254" i="4"/>
  <c r="IRT253" i="4"/>
  <c r="IRT252" i="4"/>
  <c r="IRT251" i="4"/>
  <c r="IRT250" i="4"/>
  <c r="IRT249" i="4"/>
  <c r="IRT248" i="4"/>
  <c r="IRT247" i="4"/>
  <c r="IRT246" i="4"/>
  <c r="IRT245" i="4"/>
  <c r="IRT244" i="4"/>
  <c r="IRT243" i="4"/>
  <c r="IRT242" i="4"/>
  <c r="IRT241" i="4"/>
  <c r="IRT240" i="4"/>
  <c r="IRT239" i="4"/>
  <c r="IRT238" i="4"/>
  <c r="IRT237" i="4"/>
  <c r="IRT236" i="4"/>
  <c r="IRT235" i="4"/>
  <c r="IRT234" i="4"/>
  <c r="IRT233" i="4"/>
  <c r="IRT232" i="4"/>
  <c r="IRT231" i="4"/>
  <c r="IRT230" i="4"/>
  <c r="IRT229" i="4"/>
  <c r="IRT228" i="4"/>
  <c r="IRT227" i="4"/>
  <c r="IRT226" i="4"/>
  <c r="IRT225" i="4"/>
  <c r="IRT224" i="4"/>
  <c r="IRT223" i="4"/>
  <c r="IRT222" i="4"/>
  <c r="IRT221" i="4"/>
  <c r="IRT220" i="4"/>
  <c r="IRT219" i="4"/>
  <c r="IRT218" i="4"/>
  <c r="IRT217" i="4"/>
  <c r="IRT216" i="4"/>
  <c r="IRT215" i="4"/>
  <c r="IRT214" i="4"/>
  <c r="IRT213" i="4"/>
  <c r="IRT212" i="4"/>
  <c r="IRT211" i="4"/>
  <c r="IRT210" i="4"/>
  <c r="IRT209" i="4"/>
  <c r="IRT208" i="4"/>
  <c r="IRT207" i="4"/>
  <c r="IRT206" i="4"/>
  <c r="IRT205" i="4"/>
  <c r="IRT204" i="4"/>
  <c r="IRT203" i="4"/>
  <c r="IRT202" i="4"/>
  <c r="IRT201" i="4"/>
  <c r="IRT200" i="4"/>
  <c r="IRT199" i="4"/>
  <c r="IRT198" i="4"/>
  <c r="IRT197" i="4"/>
  <c r="IRT196" i="4"/>
  <c r="IRT195" i="4"/>
  <c r="IRT194" i="4"/>
  <c r="IRT193" i="4"/>
  <c r="IRT192" i="4"/>
  <c r="IRT191" i="4"/>
  <c r="IRT190" i="4"/>
  <c r="IRT189" i="4"/>
  <c r="IRT188" i="4"/>
  <c r="IRT187" i="4"/>
  <c r="IRT186" i="4"/>
  <c r="IRT185" i="4"/>
  <c r="IRT184" i="4"/>
  <c r="IRT183" i="4"/>
  <c r="IRT182" i="4"/>
  <c r="IRT181" i="4"/>
  <c r="IRT180" i="4"/>
  <c r="IRT179" i="4"/>
  <c r="IRT178" i="4"/>
  <c r="IRT177" i="4"/>
  <c r="IRT176" i="4"/>
  <c r="IRT175" i="4"/>
  <c r="IRT174" i="4"/>
  <c r="IRT173" i="4"/>
  <c r="IRT172" i="4"/>
  <c r="IRT171" i="4"/>
  <c r="IRT170" i="4"/>
  <c r="IRT169" i="4"/>
  <c r="IRT168" i="4"/>
  <c r="IRT167" i="4"/>
  <c r="IRT166" i="4"/>
  <c r="IRT165" i="4"/>
  <c r="IRT164" i="4"/>
  <c r="IRT163" i="4"/>
  <c r="IRT162" i="4"/>
  <c r="IRT161" i="4"/>
  <c r="IRT160" i="4"/>
  <c r="IRT159" i="4"/>
  <c r="IRT158" i="4"/>
  <c r="IRT157" i="4"/>
  <c r="IRT156" i="4"/>
  <c r="IRT155" i="4"/>
  <c r="IRT154" i="4"/>
  <c r="IRT153" i="4"/>
  <c r="IRT152" i="4"/>
  <c r="IRT151" i="4"/>
  <c r="IRT150" i="4"/>
  <c r="IRT149" i="4"/>
  <c r="IRT148" i="4"/>
  <c r="IRT147" i="4"/>
  <c r="IRT146" i="4"/>
  <c r="IRT145" i="4"/>
  <c r="IRT144" i="4"/>
  <c r="IRT143" i="4"/>
  <c r="IRT142" i="4"/>
  <c r="IRT141" i="4"/>
  <c r="IRT140" i="4"/>
  <c r="IRT139" i="4"/>
  <c r="IRT138" i="4"/>
  <c r="IRT137" i="4"/>
  <c r="IRT136" i="4"/>
  <c r="IRT135" i="4"/>
  <c r="IRT134" i="4"/>
  <c r="IRT133" i="4"/>
  <c r="IRT132" i="4"/>
  <c r="IRT131" i="4"/>
  <c r="IRT130" i="4"/>
  <c r="IRT129" i="4"/>
  <c r="IRT128" i="4"/>
  <c r="IRT127" i="4"/>
  <c r="IRT126" i="4"/>
  <c r="IRT125" i="4"/>
  <c r="IRT124" i="4"/>
  <c r="IRT123" i="4"/>
  <c r="IRT122" i="4"/>
  <c r="IRT121" i="4"/>
  <c r="IRT120" i="4"/>
  <c r="IRT119" i="4"/>
  <c r="IRT118" i="4"/>
  <c r="IRT117" i="4"/>
  <c r="IRT116" i="4"/>
  <c r="IRT115" i="4"/>
  <c r="IRT114" i="4"/>
  <c r="IRT113" i="4"/>
  <c r="IRT112" i="4"/>
  <c r="IRT111" i="4"/>
  <c r="IRT110" i="4"/>
  <c r="IRT109" i="4"/>
  <c r="IRT108" i="4"/>
  <c r="IRT107" i="4"/>
  <c r="IRT106" i="4"/>
  <c r="IRT105" i="4"/>
  <c r="IRT104" i="4"/>
  <c r="IRT103" i="4"/>
  <c r="IRT102" i="4"/>
  <c r="IRT101" i="4"/>
  <c r="IRT100" i="4"/>
  <c r="IRT99" i="4"/>
  <c r="IRT98" i="4"/>
  <c r="IRT97" i="4"/>
  <c r="IRT96" i="4"/>
  <c r="IRT95" i="4"/>
  <c r="IRT94" i="4"/>
  <c r="IRT93" i="4"/>
  <c r="IRT92" i="4"/>
  <c r="IRT91" i="4"/>
  <c r="IRT90" i="4"/>
  <c r="IRT89" i="4"/>
  <c r="IRT88" i="4"/>
  <c r="IRT87" i="4"/>
  <c r="IRT86" i="4"/>
  <c r="IRT85" i="4"/>
  <c r="IRT84" i="4"/>
  <c r="IRT83" i="4"/>
  <c r="IRT82" i="4"/>
  <c r="IRT81" i="4"/>
  <c r="IRT80" i="4"/>
  <c r="IRT79" i="4"/>
  <c r="IRT78" i="4"/>
  <c r="IRT77" i="4"/>
  <c r="IRT76" i="4"/>
  <c r="IRT75" i="4"/>
  <c r="IRT74" i="4"/>
  <c r="IRT73" i="4"/>
  <c r="IRT72" i="4"/>
  <c r="IRT71" i="4"/>
  <c r="IRT70" i="4"/>
  <c r="IRT69" i="4"/>
  <c r="IRT68" i="4"/>
  <c r="IRT67" i="4"/>
  <c r="IRT66" i="4"/>
  <c r="IRT65" i="4"/>
  <c r="IRT64" i="4"/>
  <c r="IRT63" i="4"/>
  <c r="IRT62" i="4"/>
  <c r="IRT61" i="4"/>
  <c r="IRT60" i="4"/>
  <c r="IRT59" i="4"/>
  <c r="IRT58" i="4"/>
  <c r="IRT57" i="4"/>
  <c r="IRT56" i="4"/>
  <c r="IRT55" i="4"/>
  <c r="IRT54" i="4"/>
  <c r="IRT53" i="4"/>
  <c r="IRT52" i="4"/>
  <c r="IRT51" i="4"/>
  <c r="IRT50" i="4"/>
  <c r="IRT49" i="4"/>
  <c r="IRT48" i="4"/>
  <c r="IRT47" i="4"/>
  <c r="IRT46" i="4"/>
  <c r="IRT45" i="4"/>
  <c r="IRT44" i="4"/>
  <c r="IRT43" i="4"/>
  <c r="IRT42" i="4"/>
  <c r="IRT41" i="4"/>
  <c r="IRT40" i="4"/>
  <c r="IRT39" i="4"/>
  <c r="IRT38" i="4"/>
  <c r="IRT37" i="4"/>
  <c r="IRT36" i="4"/>
  <c r="IRT35" i="4"/>
  <c r="IRT34" i="4"/>
  <c r="IRT33" i="4"/>
  <c r="IRT32" i="4"/>
  <c r="IRT31" i="4"/>
  <c r="IRT30" i="4"/>
  <c r="IRT29" i="4"/>
  <c r="IRT28" i="4"/>
  <c r="IRT27" i="4"/>
  <c r="IRT26" i="4"/>
  <c r="IRT25" i="4"/>
  <c r="IRT24" i="4"/>
  <c r="IRT23" i="4"/>
  <c r="IRT22" i="4"/>
  <c r="IRT21" i="4"/>
  <c r="IRT20" i="4"/>
  <c r="IRT19" i="4"/>
  <c r="IRT18" i="4"/>
  <c r="IRT17" i="4"/>
  <c r="IRT16" i="4"/>
  <c r="IRT15" i="4"/>
  <c r="IRT14" i="4"/>
  <c r="IRT13" i="4"/>
  <c r="IRT12" i="4"/>
  <c r="IRT11" i="4"/>
  <c r="IRT10" i="4"/>
  <c r="IRT9" i="4"/>
  <c r="IRT8" i="4"/>
  <c r="IRT7" i="4"/>
  <c r="IRT6" i="4"/>
  <c r="IRT5" i="4"/>
  <c r="IRT4" i="4"/>
  <c r="IRH337" i="4"/>
  <c r="IRH336" i="4"/>
  <c r="IRH335" i="4"/>
  <c r="IRH334" i="4"/>
  <c r="IRH333" i="4"/>
  <c r="IRH332" i="4"/>
  <c r="IRH331" i="4"/>
  <c r="IRH330" i="4"/>
  <c r="IRH329" i="4"/>
  <c r="IRH328" i="4"/>
  <c r="IRH327" i="4"/>
  <c r="IRH326" i="4"/>
  <c r="IRH325" i="4"/>
  <c r="IRH324" i="4"/>
  <c r="IRH323" i="4"/>
  <c r="IRH322" i="4"/>
  <c r="IRH321" i="4"/>
  <c r="IRH320" i="4"/>
  <c r="IRH319" i="4"/>
  <c r="IRH318" i="4"/>
  <c r="IRH317" i="4"/>
  <c r="IRH316" i="4"/>
  <c r="IRH315" i="4"/>
  <c r="IRH314" i="4"/>
  <c r="IRH313" i="4"/>
  <c r="IRH312" i="4"/>
  <c r="IRH311" i="4"/>
  <c r="IRH310" i="4"/>
  <c r="IRH309" i="4"/>
  <c r="IRH308" i="4"/>
  <c r="IRH307" i="4"/>
  <c r="IRH306" i="4"/>
  <c r="IRH305" i="4"/>
  <c r="IRH304" i="4"/>
  <c r="IRH303" i="4"/>
  <c r="IRH302" i="4"/>
  <c r="IRH301" i="4"/>
  <c r="IRH300" i="4"/>
  <c r="IRH299" i="4"/>
  <c r="IRH298" i="4"/>
  <c r="IRH297" i="4"/>
  <c r="IRH296" i="4"/>
  <c r="IRH295" i="4"/>
  <c r="IRH294" i="4"/>
  <c r="IRH293" i="4"/>
  <c r="IRH292" i="4"/>
  <c r="IRH291" i="4"/>
  <c r="IRH290" i="4"/>
  <c r="IRH289" i="4"/>
  <c r="IRH288" i="4"/>
  <c r="IRH287" i="4"/>
  <c r="IRH286" i="4"/>
  <c r="IRH285" i="4"/>
  <c r="IRH284" i="4"/>
  <c r="IRH283" i="4"/>
  <c r="IRH282" i="4"/>
  <c r="IRH281" i="4"/>
  <c r="IRH280" i="4"/>
  <c r="IRH279" i="4"/>
  <c r="IRH278" i="4"/>
  <c r="IRH277" i="4"/>
  <c r="IRH276" i="4"/>
  <c r="IRH275" i="4"/>
  <c r="IRH274" i="4"/>
  <c r="IRH273" i="4"/>
  <c r="IRH272" i="4"/>
  <c r="IRH271" i="4"/>
  <c r="IRH270" i="4"/>
  <c r="IRH269" i="4"/>
  <c r="IRH268" i="4"/>
  <c r="IRH267" i="4"/>
  <c r="IRH266" i="4"/>
  <c r="IRH265" i="4"/>
  <c r="IRH264" i="4"/>
  <c r="IRH263" i="4"/>
  <c r="IRH262" i="4"/>
  <c r="IRH261" i="4"/>
  <c r="IRH260" i="4"/>
  <c r="IRH259" i="4"/>
  <c r="IRH258" i="4"/>
  <c r="IRH257" i="4"/>
  <c r="IRH256" i="4"/>
  <c r="IRH255" i="4"/>
  <c r="IRH254" i="4"/>
  <c r="IRH253" i="4"/>
  <c r="IRH252" i="4"/>
  <c r="IRH251" i="4"/>
  <c r="IRH250" i="4"/>
  <c r="IRH249" i="4"/>
  <c r="IRH248" i="4"/>
  <c r="IRH247" i="4"/>
  <c r="IRH246" i="4"/>
  <c r="IRH245" i="4"/>
  <c r="IRH244" i="4"/>
  <c r="IRH243" i="4"/>
  <c r="IRH242" i="4"/>
  <c r="IRH241" i="4"/>
  <c r="IRH240" i="4"/>
  <c r="IRH239" i="4"/>
  <c r="IRH238" i="4"/>
  <c r="IRH237" i="4"/>
  <c r="IRH236" i="4"/>
  <c r="IRH235" i="4"/>
  <c r="IRH234" i="4"/>
  <c r="IRH233" i="4"/>
  <c r="IRH232" i="4"/>
  <c r="IRH231" i="4"/>
  <c r="IRH230" i="4"/>
  <c r="IRH229" i="4"/>
  <c r="IRH228" i="4"/>
  <c r="IRH227" i="4"/>
  <c r="IRH226" i="4"/>
  <c r="IRH225" i="4"/>
  <c r="IRH224" i="4"/>
  <c r="IRH223" i="4"/>
  <c r="IRH222" i="4"/>
  <c r="IRH221" i="4"/>
  <c r="IRH220" i="4"/>
  <c r="IRH219" i="4"/>
  <c r="IRH218" i="4"/>
  <c r="IRH217" i="4"/>
  <c r="IRH216" i="4"/>
  <c r="IRH215" i="4"/>
  <c r="IRH214" i="4"/>
  <c r="IRH213" i="4"/>
  <c r="IRH212" i="4"/>
  <c r="IRH211" i="4"/>
  <c r="IRH210" i="4"/>
  <c r="IRH209" i="4"/>
  <c r="IRH208" i="4"/>
  <c r="IRH207" i="4"/>
  <c r="IRH206" i="4"/>
  <c r="IRH205" i="4"/>
  <c r="IRH204" i="4"/>
  <c r="IRH203" i="4"/>
  <c r="IRH202" i="4"/>
  <c r="IRH201" i="4"/>
  <c r="IRH200" i="4"/>
  <c r="IRH199" i="4"/>
  <c r="IRH198" i="4"/>
  <c r="IRH197" i="4"/>
  <c r="IRH196" i="4"/>
  <c r="IRH195" i="4"/>
  <c r="IRH194" i="4"/>
  <c r="IRH193" i="4"/>
  <c r="IRH192" i="4"/>
  <c r="IRH191" i="4"/>
  <c r="IRH190" i="4"/>
  <c r="IRH189" i="4"/>
  <c r="IRH188" i="4"/>
  <c r="IRH187" i="4"/>
  <c r="IRH186" i="4"/>
  <c r="IRH185" i="4"/>
  <c r="IRH184" i="4"/>
  <c r="IRH183" i="4"/>
  <c r="IRH182" i="4"/>
  <c r="IRH181" i="4"/>
  <c r="IRH180" i="4"/>
  <c r="IRH179" i="4"/>
  <c r="IRH178" i="4"/>
  <c r="IRH177" i="4"/>
  <c r="IRH176" i="4"/>
  <c r="IRH175" i="4"/>
  <c r="IRH174" i="4"/>
  <c r="IRH173" i="4"/>
  <c r="IRH172" i="4"/>
  <c r="IRH171" i="4"/>
  <c r="IRH170" i="4"/>
  <c r="IRH169" i="4"/>
  <c r="IRH168" i="4"/>
  <c r="IRH167" i="4"/>
  <c r="IRH166" i="4"/>
  <c r="IRH165" i="4"/>
  <c r="IRH164" i="4"/>
  <c r="IRH163" i="4"/>
  <c r="IRH162" i="4"/>
  <c r="IRH161" i="4"/>
  <c r="IRH160" i="4"/>
  <c r="IRH159" i="4"/>
  <c r="IRH158" i="4"/>
  <c r="IRH157" i="4"/>
  <c r="IRH156" i="4"/>
  <c r="IRH155" i="4"/>
  <c r="IRH154" i="4"/>
  <c r="IRH153" i="4"/>
  <c r="IRH152" i="4"/>
  <c r="IRH151" i="4"/>
  <c r="IRH150" i="4"/>
  <c r="IRH149" i="4"/>
  <c r="IRH148" i="4"/>
  <c r="IRH147" i="4"/>
  <c r="IRH146" i="4"/>
  <c r="IRH145" i="4"/>
  <c r="IRH144" i="4"/>
  <c r="IRH143" i="4"/>
  <c r="IRH142" i="4"/>
  <c r="IRH141" i="4"/>
  <c r="IRH140" i="4"/>
  <c r="IRH139" i="4"/>
  <c r="IRH138" i="4"/>
  <c r="IRH137" i="4"/>
  <c r="IRH136" i="4"/>
  <c r="IRH135" i="4"/>
  <c r="IRH134" i="4"/>
  <c r="IRH133" i="4"/>
  <c r="IRH132" i="4"/>
  <c r="IRH131" i="4"/>
  <c r="IRH130" i="4"/>
  <c r="IRH129" i="4"/>
  <c r="IRH128" i="4"/>
  <c r="IRH127" i="4"/>
  <c r="IRH126" i="4"/>
  <c r="IRH125" i="4"/>
  <c r="IRH124" i="4"/>
  <c r="IRH123" i="4"/>
  <c r="IRH122" i="4"/>
  <c r="IRH121" i="4"/>
  <c r="IRH120" i="4"/>
  <c r="IRH119" i="4"/>
  <c r="IRH118" i="4"/>
  <c r="IRH117" i="4"/>
  <c r="IRH116" i="4"/>
  <c r="IRH115" i="4"/>
  <c r="IRH114" i="4"/>
  <c r="IRH113" i="4"/>
  <c r="IRH112" i="4"/>
  <c r="IRH111" i="4"/>
  <c r="IRH110" i="4"/>
  <c r="IRH109" i="4"/>
  <c r="IRH108" i="4"/>
  <c r="IRH107" i="4"/>
  <c r="IRH106" i="4"/>
  <c r="IRH105" i="4"/>
  <c r="IRH104" i="4"/>
  <c r="IRH103" i="4"/>
  <c r="IRH102" i="4"/>
  <c r="IRH101" i="4"/>
  <c r="IRH100" i="4"/>
  <c r="IRH99" i="4"/>
  <c r="IRH98" i="4"/>
  <c r="IRH97" i="4"/>
  <c r="IRH96" i="4"/>
  <c r="IRH95" i="4"/>
  <c r="IRH94" i="4"/>
  <c r="IRH93" i="4"/>
  <c r="IRH92" i="4"/>
  <c r="IRH91" i="4"/>
  <c r="IRH90" i="4"/>
  <c r="IRH89" i="4"/>
  <c r="IRH88" i="4"/>
  <c r="IRH87" i="4"/>
  <c r="IRH86" i="4"/>
  <c r="IRH85" i="4"/>
  <c r="IRH84" i="4"/>
  <c r="IRH83" i="4"/>
  <c r="IRH82" i="4"/>
  <c r="IRH81" i="4"/>
  <c r="IRH80" i="4"/>
  <c r="IRH79" i="4"/>
  <c r="IRH78" i="4"/>
  <c r="IRH77" i="4"/>
  <c r="IRH76" i="4"/>
  <c r="IRH75" i="4"/>
  <c r="IRH74" i="4"/>
  <c r="IRH73" i="4"/>
  <c r="IRH72" i="4"/>
  <c r="IRH71" i="4"/>
  <c r="IRH70" i="4"/>
  <c r="IRH69" i="4"/>
  <c r="IRH68" i="4"/>
  <c r="IRH67" i="4"/>
  <c r="IRH66" i="4"/>
  <c r="IRH65" i="4"/>
  <c r="IRH64" i="4"/>
  <c r="IRH63" i="4"/>
  <c r="IRH62" i="4"/>
  <c r="IRH61" i="4"/>
  <c r="IRH60" i="4"/>
  <c r="IRH59" i="4"/>
  <c r="IRH58" i="4"/>
  <c r="IRH57" i="4"/>
  <c r="IRH56" i="4"/>
  <c r="IRH55" i="4"/>
  <c r="IRH54" i="4"/>
  <c r="IRH53" i="4"/>
  <c r="IRH52" i="4"/>
  <c r="IRH51" i="4"/>
  <c r="IRH50" i="4"/>
  <c r="IRH49" i="4"/>
  <c r="IRH48" i="4"/>
  <c r="IRH47" i="4"/>
  <c r="IRH46" i="4"/>
  <c r="IRH45" i="4"/>
  <c r="IRH44" i="4"/>
  <c r="IRH43" i="4"/>
  <c r="IRH42" i="4"/>
  <c r="IRH41" i="4"/>
  <c r="IRH40" i="4"/>
  <c r="IRH39" i="4"/>
  <c r="IRH38" i="4"/>
  <c r="IRH37" i="4"/>
  <c r="IRH36" i="4"/>
  <c r="IRH35" i="4"/>
  <c r="IRH34" i="4"/>
  <c r="IRH33" i="4"/>
  <c r="IRH32" i="4"/>
  <c r="IRH31" i="4"/>
  <c r="IRH30" i="4"/>
  <c r="IRH29" i="4"/>
  <c r="IRH28" i="4"/>
  <c r="IRH27" i="4"/>
  <c r="IRH26" i="4"/>
  <c r="IRH25" i="4"/>
  <c r="IRH24" i="4"/>
  <c r="IRH23" i="4"/>
  <c r="IRH22" i="4"/>
  <c r="IRH21" i="4"/>
  <c r="IRH20" i="4"/>
  <c r="IRH19" i="4"/>
  <c r="IRH18" i="4"/>
  <c r="IRH17" i="4"/>
  <c r="IRH16" i="4"/>
  <c r="IRH15" i="4"/>
  <c r="IRH14" i="4"/>
  <c r="IRH13" i="4"/>
  <c r="IRH12" i="4"/>
  <c r="IRH11" i="4"/>
  <c r="IRH10" i="4"/>
  <c r="IRH9" i="4"/>
  <c r="IRH8" i="4"/>
  <c r="IRH7" i="4"/>
  <c r="IRH6" i="4"/>
  <c r="IRH5" i="4"/>
  <c r="IRH4" i="4"/>
  <c r="IQV5" i="4"/>
  <c r="IQV6" i="4"/>
  <c r="IQV7" i="4"/>
  <c r="IQV8" i="4"/>
  <c r="IQV9" i="4"/>
  <c r="IQV10" i="4"/>
  <c r="IQV11" i="4"/>
  <c r="IQV12" i="4"/>
  <c r="IQV13" i="4"/>
  <c r="IQV14" i="4"/>
  <c r="IQV15" i="4"/>
  <c r="IQV16" i="4"/>
  <c r="IQV17" i="4"/>
  <c r="IQV18" i="4"/>
  <c r="IQV19" i="4"/>
  <c r="IQV20" i="4"/>
  <c r="IQV21" i="4"/>
  <c r="IQV22" i="4"/>
  <c r="IQV23" i="4"/>
  <c r="IQV24" i="4"/>
  <c r="IQV25" i="4"/>
  <c r="IQV26" i="4"/>
  <c r="IQV27" i="4"/>
  <c r="IQV28" i="4"/>
  <c r="IQV29" i="4"/>
  <c r="IQV30" i="4"/>
  <c r="IQV31" i="4"/>
  <c r="IQV32" i="4"/>
  <c r="IQV33" i="4"/>
  <c r="IQV34" i="4"/>
  <c r="IQV35" i="4"/>
  <c r="IQV36" i="4"/>
  <c r="IQV37" i="4"/>
  <c r="IQV38" i="4"/>
  <c r="IQV39" i="4"/>
  <c r="IQV40" i="4"/>
  <c r="IQV41" i="4"/>
  <c r="IQV42" i="4"/>
  <c r="IQV43" i="4"/>
  <c r="IQV44" i="4"/>
  <c r="IQV45" i="4"/>
  <c r="IQV46" i="4"/>
  <c r="IQV47" i="4"/>
  <c r="IQV48" i="4"/>
  <c r="IQV49" i="4"/>
  <c r="IQV50" i="4"/>
  <c r="IQV51" i="4"/>
  <c r="IQV52" i="4"/>
  <c r="IQV53" i="4"/>
  <c r="IQV54" i="4"/>
  <c r="IQV55" i="4"/>
  <c r="IQV56" i="4"/>
  <c r="IQV57" i="4"/>
  <c r="IQV58" i="4"/>
  <c r="IQV59" i="4"/>
  <c r="IQV60" i="4"/>
  <c r="IQV61" i="4"/>
  <c r="IQV62" i="4"/>
  <c r="IQV63" i="4"/>
  <c r="IQV64" i="4"/>
  <c r="IQV65" i="4"/>
  <c r="IQV66" i="4"/>
  <c r="IQV67" i="4"/>
  <c r="IQV68" i="4"/>
  <c r="IQV69" i="4"/>
  <c r="IQV70" i="4"/>
  <c r="IQV71" i="4"/>
  <c r="IQV72" i="4"/>
  <c r="IQV73" i="4"/>
  <c r="IQV74" i="4"/>
  <c r="IQV75" i="4"/>
  <c r="IQV76" i="4"/>
  <c r="IQV77" i="4"/>
  <c r="IQV78" i="4"/>
  <c r="IQV79" i="4"/>
  <c r="IQV80" i="4"/>
  <c r="IQV81" i="4"/>
  <c r="IQV82" i="4"/>
  <c r="IQV83" i="4"/>
  <c r="IQV84" i="4"/>
  <c r="IQV85" i="4"/>
  <c r="IQV86" i="4"/>
  <c r="IQV87" i="4"/>
  <c r="IQV88" i="4"/>
  <c r="IQV89" i="4"/>
  <c r="IQV90" i="4"/>
  <c r="IQV91" i="4"/>
  <c r="IQV92" i="4"/>
  <c r="IQV93" i="4"/>
  <c r="IQV94" i="4"/>
  <c r="IQV95" i="4"/>
  <c r="IQV96" i="4"/>
  <c r="IQV97" i="4"/>
  <c r="IQV98" i="4"/>
  <c r="IQV99" i="4"/>
  <c r="IQV100" i="4"/>
  <c r="IQV101" i="4"/>
  <c r="IQV102" i="4"/>
  <c r="IQV103" i="4"/>
  <c r="IQV104" i="4"/>
  <c r="IQV105" i="4"/>
  <c r="IQV106" i="4"/>
  <c r="IQV107" i="4"/>
  <c r="IQV108" i="4"/>
  <c r="IQV109" i="4"/>
  <c r="IQV110" i="4"/>
  <c r="IQV111" i="4"/>
  <c r="IQV112" i="4"/>
  <c r="IQV113" i="4"/>
  <c r="IQV114" i="4"/>
  <c r="IQV115" i="4"/>
  <c r="IQV116" i="4"/>
  <c r="IQV117" i="4"/>
  <c r="IQV118" i="4"/>
  <c r="IQV119" i="4"/>
  <c r="IQV120" i="4"/>
  <c r="IQV121" i="4"/>
  <c r="IQV122" i="4"/>
  <c r="IQV123" i="4"/>
  <c r="IQV124" i="4"/>
  <c r="IQV125" i="4"/>
  <c r="IQV126" i="4"/>
  <c r="IQV127" i="4"/>
  <c r="IQV128" i="4"/>
  <c r="IQV129" i="4"/>
  <c r="IQV130" i="4"/>
  <c r="IQV131" i="4"/>
  <c r="IQV132" i="4"/>
  <c r="IQV133" i="4"/>
  <c r="IQV134" i="4"/>
  <c r="IQV135" i="4"/>
  <c r="IQV136" i="4"/>
  <c r="IQV137" i="4"/>
  <c r="IQV138" i="4"/>
  <c r="IQV139" i="4"/>
  <c r="IQV140" i="4"/>
  <c r="IQV141" i="4"/>
  <c r="IQV142" i="4"/>
  <c r="IQV143" i="4"/>
  <c r="IQV144" i="4"/>
  <c r="IQV145" i="4"/>
  <c r="IQV146" i="4"/>
  <c r="IQV147" i="4"/>
  <c r="IQV148" i="4"/>
  <c r="IQV149" i="4"/>
  <c r="IQV150" i="4"/>
  <c r="IQV151" i="4"/>
  <c r="IQV152" i="4"/>
  <c r="IQV153" i="4"/>
  <c r="IQV154" i="4"/>
  <c r="IQV155" i="4"/>
  <c r="IQV156" i="4"/>
  <c r="IQV157" i="4"/>
  <c r="IQV158" i="4"/>
  <c r="IQV159" i="4"/>
  <c r="IQV160" i="4"/>
  <c r="IQV161" i="4"/>
  <c r="IQV162" i="4"/>
  <c r="IQV163" i="4"/>
  <c r="IQV164" i="4"/>
  <c r="IQV165" i="4"/>
  <c r="IQV166" i="4"/>
  <c r="IQV167" i="4"/>
  <c r="IQV168" i="4"/>
  <c r="IQV169" i="4"/>
  <c r="IQV170" i="4"/>
  <c r="IQV171" i="4"/>
  <c r="IQV172" i="4"/>
  <c r="IQV173" i="4"/>
  <c r="IQV174" i="4"/>
  <c r="IQV175" i="4"/>
  <c r="IQV176" i="4"/>
  <c r="IQV177" i="4"/>
  <c r="IQV178" i="4"/>
  <c r="IQV179" i="4"/>
  <c r="IQV180" i="4"/>
  <c r="IQV181" i="4"/>
  <c r="IQV182" i="4"/>
  <c r="IQV183" i="4"/>
  <c r="IQV184" i="4"/>
  <c r="IQV185" i="4"/>
  <c r="IQV186" i="4"/>
  <c r="IQV187" i="4"/>
  <c r="IQV188" i="4"/>
  <c r="IQV189" i="4"/>
  <c r="IQV190" i="4"/>
  <c r="IQV191" i="4"/>
  <c r="IQV192" i="4"/>
  <c r="IQV193" i="4"/>
  <c r="IQV194" i="4"/>
  <c r="IQV195" i="4"/>
  <c r="IQV196" i="4"/>
  <c r="IQV197" i="4"/>
  <c r="IQV198" i="4"/>
  <c r="IQV199" i="4"/>
  <c r="IQV200" i="4"/>
  <c r="IQV201" i="4"/>
  <c r="IQV202" i="4"/>
  <c r="IQV203" i="4"/>
  <c r="IQV204" i="4"/>
  <c r="IQV205" i="4"/>
  <c r="IQV206" i="4"/>
  <c r="IQV207" i="4"/>
  <c r="IQV208" i="4"/>
  <c r="IQV209" i="4"/>
  <c r="IQV210" i="4"/>
  <c r="IQV211" i="4"/>
  <c r="IQV212" i="4"/>
  <c r="IQV213" i="4"/>
  <c r="IQV214" i="4"/>
  <c r="IQV215" i="4"/>
  <c r="IQV216" i="4"/>
  <c r="IQV217" i="4"/>
  <c r="IQV218" i="4"/>
  <c r="IQV219" i="4"/>
  <c r="IQV220" i="4"/>
  <c r="IQV221" i="4"/>
  <c r="IQV222" i="4"/>
  <c r="IQV223" i="4"/>
  <c r="IQV224" i="4"/>
  <c r="IQV225" i="4"/>
  <c r="IQV226" i="4"/>
  <c r="IQV227" i="4"/>
  <c r="IQV228" i="4"/>
  <c r="IQV229" i="4"/>
  <c r="IQV230" i="4"/>
  <c r="IQV231" i="4"/>
  <c r="IQV232" i="4"/>
  <c r="IQV233" i="4"/>
  <c r="IQV234" i="4"/>
  <c r="IQV235" i="4"/>
  <c r="IQV236" i="4"/>
  <c r="IQV237" i="4"/>
  <c r="IQV238" i="4"/>
  <c r="IQV239" i="4"/>
  <c r="IQV240" i="4"/>
  <c r="IQV241" i="4"/>
  <c r="IQV242" i="4"/>
  <c r="IQV243" i="4"/>
  <c r="IQV244" i="4"/>
  <c r="IQV245" i="4"/>
  <c r="IQV246" i="4"/>
  <c r="IQV247" i="4"/>
  <c r="IQV248" i="4"/>
  <c r="IQV249" i="4"/>
  <c r="IQV250" i="4"/>
  <c r="IQV251" i="4"/>
  <c r="IQV252" i="4"/>
  <c r="IQV253" i="4"/>
  <c r="IQV254" i="4"/>
  <c r="IQV255" i="4"/>
  <c r="IQV256" i="4"/>
  <c r="IQV257" i="4"/>
  <c r="IQV258" i="4"/>
  <c r="IQV259" i="4"/>
  <c r="IQV260" i="4"/>
  <c r="IQV261" i="4"/>
  <c r="IQV262" i="4"/>
  <c r="IQV263" i="4"/>
  <c r="IQV264" i="4"/>
  <c r="IQV265" i="4"/>
  <c r="IQV266" i="4"/>
  <c r="IQV267" i="4"/>
  <c r="IQV268" i="4"/>
  <c r="IQV269" i="4"/>
  <c r="IQV270" i="4"/>
  <c r="IQV271" i="4"/>
  <c r="IQV272" i="4"/>
  <c r="IQV273" i="4"/>
  <c r="IQV274" i="4"/>
  <c r="IQV275" i="4"/>
  <c r="IQV276" i="4"/>
  <c r="IQV277" i="4"/>
  <c r="IQV278" i="4"/>
  <c r="IQV279" i="4"/>
  <c r="IQV280" i="4"/>
  <c r="IQV281" i="4"/>
  <c r="IQV282" i="4"/>
  <c r="IQV283" i="4"/>
  <c r="IQV284" i="4"/>
  <c r="IQV285" i="4"/>
  <c r="IQV286" i="4"/>
  <c r="IQV287" i="4"/>
  <c r="IQV288" i="4"/>
  <c r="IQV289" i="4"/>
  <c r="IQV290" i="4"/>
  <c r="IQV291" i="4"/>
  <c r="IQV292" i="4"/>
  <c r="IQV293" i="4"/>
  <c r="IQV294" i="4"/>
  <c r="IQV295" i="4"/>
  <c r="IQV296" i="4"/>
  <c r="IQV297" i="4"/>
  <c r="IQV298" i="4"/>
  <c r="IQV299" i="4"/>
  <c r="IQV300" i="4"/>
  <c r="IQV301" i="4"/>
  <c r="IQV302" i="4"/>
  <c r="IQV303" i="4"/>
  <c r="IQV304" i="4"/>
  <c r="IQV305" i="4"/>
  <c r="IQV306" i="4"/>
  <c r="IQV307" i="4"/>
  <c r="IQV308" i="4"/>
  <c r="IQV309" i="4"/>
  <c r="IQV310" i="4"/>
  <c r="IQV311" i="4"/>
  <c r="IQV312" i="4"/>
  <c r="IQV313" i="4"/>
  <c r="IQV314" i="4"/>
  <c r="IQV315" i="4"/>
  <c r="IQV316" i="4"/>
  <c r="IQV317" i="4"/>
  <c r="IQV318" i="4"/>
  <c r="IQV319" i="4"/>
  <c r="IQV320" i="4"/>
  <c r="IQV321" i="4"/>
  <c r="IQV322" i="4"/>
  <c r="IQV323" i="4"/>
  <c r="IQV324" i="4"/>
  <c r="IQV325" i="4"/>
  <c r="IQV326" i="4"/>
  <c r="IQV327" i="4"/>
  <c r="IQV328" i="4"/>
  <c r="IQV329" i="4"/>
  <c r="IQV330" i="4"/>
  <c r="IQV331" i="4"/>
  <c r="IQV332" i="4"/>
  <c r="IQV333" i="4"/>
  <c r="IQV334" i="4"/>
  <c r="IQV335" i="4"/>
  <c r="IQV336" i="4"/>
  <c r="IQV337" i="4"/>
  <c r="IQV4" i="4"/>
  <c r="IQK337" i="4"/>
  <c r="IQK336" i="4"/>
  <c r="IQK335" i="4"/>
  <c r="IQK334" i="4"/>
  <c r="IQK333" i="4"/>
  <c r="IQK332" i="4"/>
  <c r="IQK331" i="4"/>
  <c r="IQK330" i="4"/>
  <c r="IQK329" i="4"/>
  <c r="IQK328" i="4"/>
  <c r="IQK327" i="4"/>
  <c r="IQK326" i="4"/>
  <c r="IQK325" i="4"/>
  <c r="IQK324" i="4"/>
  <c r="IQK323" i="4"/>
  <c r="IQK322" i="4"/>
  <c r="IQK321" i="4"/>
  <c r="IQK320" i="4"/>
  <c r="IQK319" i="4"/>
  <c r="IQK318" i="4"/>
  <c r="IQK317" i="4"/>
  <c r="IQK316" i="4"/>
  <c r="IQK315" i="4"/>
  <c r="IQK314" i="4"/>
  <c r="IQK313" i="4"/>
  <c r="IQK312" i="4"/>
  <c r="IQK311" i="4"/>
  <c r="IQK310" i="4"/>
  <c r="IQK309" i="4"/>
  <c r="IQK308" i="4"/>
  <c r="IQK307" i="4"/>
  <c r="IQK306" i="4"/>
  <c r="IQK305" i="4"/>
  <c r="IQK304" i="4"/>
  <c r="IQK303" i="4"/>
  <c r="IQK302" i="4"/>
  <c r="IQK301" i="4"/>
  <c r="IQK300" i="4"/>
  <c r="IQK299" i="4"/>
  <c r="IQK298" i="4"/>
  <c r="IQK297" i="4"/>
  <c r="IQK296" i="4"/>
  <c r="IQK295" i="4"/>
  <c r="IQK294" i="4"/>
  <c r="IQK293" i="4"/>
  <c r="IQK292" i="4"/>
  <c r="IQK291" i="4"/>
  <c r="IQK290" i="4"/>
  <c r="IQK289" i="4"/>
  <c r="IQK288" i="4"/>
  <c r="IQK287" i="4"/>
  <c r="IQK286" i="4"/>
  <c r="IQK285" i="4"/>
  <c r="IQK284" i="4"/>
  <c r="IQK283" i="4"/>
  <c r="IQK282" i="4"/>
  <c r="IQK281" i="4"/>
  <c r="IQK280" i="4"/>
  <c r="IQK279" i="4"/>
  <c r="IQK278" i="4"/>
  <c r="IQK277" i="4"/>
  <c r="IQK276" i="4"/>
  <c r="IQK275" i="4"/>
  <c r="IQK274" i="4"/>
  <c r="IQK273" i="4"/>
  <c r="IQK272" i="4"/>
  <c r="IQK271" i="4"/>
  <c r="IQK270" i="4"/>
  <c r="IQK269" i="4"/>
  <c r="IQK268" i="4"/>
  <c r="IQK267" i="4"/>
  <c r="IQK266" i="4"/>
  <c r="IQK265" i="4"/>
  <c r="IQK264" i="4"/>
  <c r="IQK263" i="4"/>
  <c r="IQK262" i="4"/>
  <c r="IQK261" i="4"/>
  <c r="IQK260" i="4"/>
  <c r="IQK259" i="4"/>
  <c r="IQK258" i="4"/>
  <c r="IQK257" i="4"/>
  <c r="IQK256" i="4"/>
  <c r="IQK255" i="4"/>
  <c r="IQK254" i="4"/>
  <c r="IQK253" i="4"/>
  <c r="IQK252" i="4"/>
  <c r="IQK251" i="4"/>
  <c r="IQK250" i="4"/>
  <c r="IQK249" i="4"/>
  <c r="IQK248" i="4"/>
  <c r="IQK247" i="4"/>
  <c r="IQK246" i="4"/>
  <c r="IQK245" i="4"/>
  <c r="IQK244" i="4"/>
  <c r="IQK243" i="4"/>
  <c r="IQK242" i="4"/>
  <c r="IQK241" i="4"/>
  <c r="IQK240" i="4"/>
  <c r="IQK239" i="4"/>
  <c r="IQK238" i="4"/>
  <c r="IQK237" i="4"/>
  <c r="IQK236" i="4"/>
  <c r="IQK235" i="4"/>
  <c r="IQK234" i="4"/>
  <c r="IQK233" i="4"/>
  <c r="IQK232" i="4"/>
  <c r="IQK231" i="4"/>
  <c r="IQK230" i="4"/>
  <c r="IQK229" i="4"/>
  <c r="IQK228" i="4"/>
  <c r="IQK227" i="4"/>
  <c r="IQK226" i="4"/>
  <c r="IQK225" i="4"/>
  <c r="IQK224" i="4"/>
  <c r="IQK223" i="4"/>
  <c r="IQK222" i="4"/>
  <c r="IQK221" i="4"/>
  <c r="IQK220" i="4"/>
  <c r="IQK219" i="4"/>
  <c r="IQK218" i="4"/>
  <c r="IQK217" i="4"/>
  <c r="IQK216" i="4"/>
  <c r="IQK215" i="4"/>
  <c r="IQK214" i="4"/>
  <c r="IQK213" i="4"/>
  <c r="IQK212" i="4"/>
  <c r="IQK211" i="4"/>
  <c r="IQK210" i="4"/>
  <c r="IQK209" i="4"/>
  <c r="IQK208" i="4"/>
  <c r="IQK207" i="4"/>
  <c r="IQK206" i="4"/>
  <c r="IQK205" i="4"/>
  <c r="IQK204" i="4"/>
  <c r="IQK203" i="4"/>
  <c r="IQK202" i="4"/>
  <c r="IQK201" i="4"/>
  <c r="IQK200" i="4"/>
  <c r="IQK199" i="4"/>
  <c r="IQK198" i="4"/>
  <c r="IQK197" i="4"/>
  <c r="IQK196" i="4"/>
  <c r="IQK195" i="4"/>
  <c r="IQK194" i="4"/>
  <c r="IQK193" i="4"/>
  <c r="IQK192" i="4"/>
  <c r="IQK191" i="4"/>
  <c r="IQK190" i="4"/>
  <c r="IQK189" i="4"/>
  <c r="IQK188" i="4"/>
  <c r="IQK187" i="4"/>
  <c r="IQK186" i="4"/>
  <c r="IQK185" i="4"/>
  <c r="IQK184" i="4"/>
  <c r="IQK183" i="4"/>
  <c r="IQK182" i="4"/>
  <c r="IQK181" i="4"/>
  <c r="IQK180" i="4"/>
  <c r="IQK179" i="4"/>
  <c r="IQK178" i="4"/>
  <c r="IQK177" i="4"/>
  <c r="IQK176" i="4"/>
  <c r="IQK175" i="4"/>
  <c r="IQK174" i="4"/>
  <c r="IQK173" i="4"/>
  <c r="IQK172" i="4"/>
  <c r="IQK171" i="4"/>
  <c r="IQK170" i="4"/>
  <c r="IQK169" i="4"/>
  <c r="IQK168" i="4"/>
  <c r="IQK167" i="4"/>
  <c r="IQK166" i="4"/>
  <c r="IQK165" i="4"/>
  <c r="IQK164" i="4"/>
  <c r="IQK163" i="4"/>
  <c r="IQK162" i="4"/>
  <c r="IQK161" i="4"/>
  <c r="IQK160" i="4"/>
  <c r="IQK159" i="4"/>
  <c r="IQK158" i="4"/>
  <c r="IQK157" i="4"/>
  <c r="IQK156" i="4"/>
  <c r="IQK155" i="4"/>
  <c r="IQK154" i="4"/>
  <c r="IQK153" i="4"/>
  <c r="IQK152" i="4"/>
  <c r="IQK151" i="4"/>
  <c r="IQK150" i="4"/>
  <c r="IQK149" i="4"/>
  <c r="IQK148" i="4"/>
  <c r="IQK147" i="4"/>
  <c r="IQK146" i="4"/>
  <c r="IQK145" i="4"/>
  <c r="IQK144" i="4"/>
  <c r="IQK143" i="4"/>
  <c r="IQK142" i="4"/>
  <c r="IQK141" i="4"/>
  <c r="IQK140" i="4"/>
  <c r="IQK139" i="4"/>
  <c r="IQK138" i="4"/>
  <c r="IQK137" i="4"/>
  <c r="IQK136" i="4"/>
  <c r="IQK135" i="4"/>
  <c r="IQK134" i="4"/>
  <c r="IQK133" i="4"/>
  <c r="IQK132" i="4"/>
  <c r="IQK131" i="4"/>
  <c r="IQK130" i="4"/>
  <c r="IQK129" i="4"/>
  <c r="IQK128" i="4"/>
  <c r="IQK127" i="4"/>
  <c r="IQK126" i="4"/>
  <c r="IQK125" i="4"/>
  <c r="IQK124" i="4"/>
  <c r="IQK123" i="4"/>
  <c r="IQK122" i="4"/>
  <c r="IQK121" i="4"/>
  <c r="IQK120" i="4"/>
  <c r="IQK119" i="4"/>
  <c r="IQK118" i="4"/>
  <c r="IQK117" i="4"/>
  <c r="IQK116" i="4"/>
  <c r="IQK115" i="4"/>
  <c r="IQK114" i="4"/>
  <c r="IQK113" i="4"/>
  <c r="IQK112" i="4"/>
  <c r="IQK111" i="4"/>
  <c r="IQK110" i="4"/>
  <c r="IQK109" i="4"/>
  <c r="IQK108" i="4"/>
  <c r="IQK107" i="4"/>
  <c r="IQK106" i="4"/>
  <c r="IQK105" i="4"/>
  <c r="IQK104" i="4"/>
  <c r="IQK103" i="4"/>
  <c r="IQK102" i="4"/>
  <c r="IQK101" i="4"/>
  <c r="IQK100" i="4"/>
  <c r="IQK99" i="4"/>
  <c r="IQK98" i="4"/>
  <c r="IQK97" i="4"/>
  <c r="IQK96" i="4"/>
  <c r="IQK95" i="4"/>
  <c r="IQK94" i="4"/>
  <c r="IQK93" i="4"/>
  <c r="IQK92" i="4"/>
  <c r="IQK91" i="4"/>
  <c r="IQK90" i="4"/>
  <c r="IQK89" i="4"/>
  <c r="IQK88" i="4"/>
  <c r="IQK87" i="4"/>
  <c r="IQK86" i="4"/>
  <c r="IQK85" i="4"/>
  <c r="IQK84" i="4"/>
  <c r="IQK83" i="4"/>
  <c r="IQK82" i="4"/>
  <c r="IQK81" i="4"/>
  <c r="IQK80" i="4"/>
  <c r="IQK79" i="4"/>
  <c r="IQK78" i="4"/>
  <c r="IQK77" i="4"/>
  <c r="IQK76" i="4"/>
  <c r="IQK75" i="4"/>
  <c r="IQK74" i="4"/>
  <c r="IQK73" i="4"/>
  <c r="IQK72" i="4"/>
  <c r="IQK71" i="4"/>
  <c r="IQK70" i="4"/>
  <c r="IQK69" i="4"/>
  <c r="IQK68" i="4"/>
  <c r="IQK67" i="4"/>
  <c r="IQK66" i="4"/>
  <c r="IQK65" i="4"/>
  <c r="IQK64" i="4"/>
  <c r="IQK63" i="4"/>
  <c r="IQK62" i="4"/>
  <c r="IQK61" i="4"/>
  <c r="IQK60" i="4"/>
  <c r="IQK59" i="4"/>
  <c r="IQK58" i="4"/>
  <c r="IQK57" i="4"/>
  <c r="IQK56" i="4"/>
  <c r="IQK55" i="4"/>
  <c r="IQK54" i="4"/>
  <c r="IQK53" i="4"/>
  <c r="IQK52" i="4"/>
  <c r="IQK51" i="4"/>
  <c r="IQK50" i="4"/>
  <c r="IQK49" i="4"/>
  <c r="IQK48" i="4"/>
  <c r="IQK47" i="4"/>
  <c r="IQK46" i="4"/>
  <c r="IQK45" i="4"/>
  <c r="IQK44" i="4"/>
  <c r="IQK43" i="4"/>
  <c r="IQK42" i="4"/>
  <c r="IQK41" i="4"/>
  <c r="IQK40" i="4"/>
  <c r="IQK39" i="4"/>
  <c r="IQK38" i="4"/>
  <c r="IQK37" i="4"/>
  <c r="IQK36" i="4"/>
  <c r="IQK35" i="4"/>
  <c r="IQK34" i="4"/>
  <c r="IQK33" i="4"/>
  <c r="IQK32" i="4"/>
  <c r="IQK31" i="4"/>
  <c r="IQK30" i="4"/>
  <c r="IQK29" i="4"/>
  <c r="IQK28" i="4"/>
  <c r="IQK27" i="4"/>
  <c r="IQK26" i="4"/>
  <c r="IQK25" i="4"/>
  <c r="IQK24" i="4"/>
  <c r="IQK23" i="4"/>
  <c r="IQK22" i="4"/>
  <c r="IQK21" i="4"/>
  <c r="IQK20" i="4"/>
  <c r="IQK19" i="4"/>
  <c r="IQK18" i="4"/>
  <c r="IQK17" i="4"/>
  <c r="IQK16" i="4"/>
  <c r="IQK15" i="4"/>
  <c r="IQK14" i="4"/>
  <c r="IQK13" i="4"/>
  <c r="IQK12" i="4"/>
  <c r="IQK11" i="4"/>
  <c r="IQK10" i="4"/>
  <c r="IQK9" i="4"/>
  <c r="IQK8" i="4"/>
  <c r="IQK7" i="4"/>
  <c r="IQK6" i="4"/>
  <c r="IQK5" i="4"/>
  <c r="IQK4" i="4"/>
  <c r="IPZ337" i="4"/>
  <c r="IPZ336" i="4"/>
  <c r="IPZ335" i="4"/>
  <c r="IPZ334" i="4"/>
  <c r="IPZ333" i="4"/>
  <c r="IPZ332" i="4"/>
  <c r="IPZ331" i="4"/>
  <c r="IPZ330" i="4"/>
  <c r="IPZ329" i="4"/>
  <c r="IPZ328" i="4"/>
  <c r="IPZ327" i="4"/>
  <c r="IPZ326" i="4"/>
  <c r="IPZ325" i="4"/>
  <c r="IPZ324" i="4"/>
  <c r="IPZ323" i="4"/>
  <c r="IPZ322" i="4"/>
  <c r="IPZ321" i="4"/>
  <c r="IPZ320" i="4"/>
  <c r="IPZ319" i="4"/>
  <c r="IPZ318" i="4"/>
  <c r="IPZ317" i="4"/>
  <c r="IPZ316" i="4"/>
  <c r="IPZ315" i="4"/>
  <c r="IPZ314" i="4"/>
  <c r="IPZ313" i="4"/>
  <c r="IPZ312" i="4"/>
  <c r="IPZ311" i="4"/>
  <c r="IPZ310" i="4"/>
  <c r="IPZ309" i="4"/>
  <c r="IPZ308" i="4"/>
  <c r="IPZ307" i="4"/>
  <c r="IPZ306" i="4"/>
  <c r="IPZ305" i="4"/>
  <c r="IPZ304" i="4"/>
  <c r="IPZ303" i="4"/>
  <c r="IPZ302" i="4"/>
  <c r="IPZ301" i="4"/>
  <c r="IPZ300" i="4"/>
  <c r="IPZ299" i="4"/>
  <c r="IPZ298" i="4"/>
  <c r="IPZ297" i="4"/>
  <c r="IPZ296" i="4"/>
  <c r="IPZ295" i="4"/>
  <c r="IPZ294" i="4"/>
  <c r="IPZ293" i="4"/>
  <c r="IPZ292" i="4"/>
  <c r="IPZ291" i="4"/>
  <c r="IPZ290" i="4"/>
  <c r="IPZ289" i="4"/>
  <c r="IPZ288" i="4"/>
  <c r="IPZ287" i="4"/>
  <c r="IPZ286" i="4"/>
  <c r="IPZ285" i="4"/>
  <c r="IPZ284" i="4"/>
  <c r="IPZ283" i="4"/>
  <c r="IPZ282" i="4"/>
  <c r="IPZ281" i="4"/>
  <c r="IPZ280" i="4"/>
  <c r="IPZ279" i="4"/>
  <c r="IPZ278" i="4"/>
  <c r="IPZ277" i="4"/>
  <c r="IPZ276" i="4"/>
  <c r="IPZ275" i="4"/>
  <c r="IPZ274" i="4"/>
  <c r="IPZ273" i="4"/>
  <c r="IPZ272" i="4"/>
  <c r="IPZ271" i="4"/>
  <c r="IPZ270" i="4"/>
  <c r="IPZ269" i="4"/>
  <c r="IPZ268" i="4"/>
  <c r="IPZ267" i="4"/>
  <c r="IPZ266" i="4"/>
  <c r="IPZ265" i="4"/>
  <c r="IPZ264" i="4"/>
  <c r="IPZ263" i="4"/>
  <c r="IPZ262" i="4"/>
  <c r="IPZ261" i="4"/>
  <c r="IPZ260" i="4"/>
  <c r="IPZ259" i="4"/>
  <c r="IPZ258" i="4"/>
  <c r="IPZ257" i="4"/>
  <c r="IPZ256" i="4"/>
  <c r="IPZ255" i="4"/>
  <c r="IPZ254" i="4"/>
  <c r="IPZ253" i="4"/>
  <c r="IPZ252" i="4"/>
  <c r="IPZ251" i="4"/>
  <c r="IPZ250" i="4"/>
  <c r="IPZ249" i="4"/>
  <c r="IPZ248" i="4"/>
  <c r="IPZ247" i="4"/>
  <c r="IPZ246" i="4"/>
  <c r="IPZ245" i="4"/>
  <c r="IPZ244" i="4"/>
  <c r="IPZ243" i="4"/>
  <c r="IPZ242" i="4"/>
  <c r="IPZ241" i="4"/>
  <c r="IPZ240" i="4"/>
  <c r="IPZ239" i="4"/>
  <c r="IPZ238" i="4"/>
  <c r="IPZ237" i="4"/>
  <c r="IPZ236" i="4"/>
  <c r="IPZ235" i="4"/>
  <c r="IPZ234" i="4"/>
  <c r="IPZ233" i="4"/>
  <c r="IPZ232" i="4"/>
  <c r="IPZ231" i="4"/>
  <c r="IPZ230" i="4"/>
  <c r="IPZ229" i="4"/>
  <c r="IPZ228" i="4"/>
  <c r="IPZ227" i="4"/>
  <c r="IPZ226" i="4"/>
  <c r="IPZ225" i="4"/>
  <c r="IPZ224" i="4"/>
  <c r="IPZ223" i="4"/>
  <c r="IPZ222" i="4"/>
  <c r="IPZ221" i="4"/>
  <c r="IPZ220" i="4"/>
  <c r="IPZ219" i="4"/>
  <c r="IPZ218" i="4"/>
  <c r="IPZ217" i="4"/>
  <c r="IPZ216" i="4"/>
  <c r="IPZ215" i="4"/>
  <c r="IPZ214" i="4"/>
  <c r="IPZ213" i="4"/>
  <c r="IPZ212" i="4"/>
  <c r="IPZ211" i="4"/>
  <c r="IPZ210" i="4"/>
  <c r="IPZ209" i="4"/>
  <c r="IPZ208" i="4"/>
  <c r="IPZ207" i="4"/>
  <c r="IPZ206" i="4"/>
  <c r="IPZ205" i="4"/>
  <c r="IPZ204" i="4"/>
  <c r="IPZ203" i="4"/>
  <c r="IPZ202" i="4"/>
  <c r="IPZ201" i="4"/>
  <c r="IPZ200" i="4"/>
  <c r="IPZ199" i="4"/>
  <c r="IPZ198" i="4"/>
  <c r="IPZ197" i="4"/>
  <c r="IPZ196" i="4"/>
  <c r="IPZ195" i="4"/>
  <c r="IPZ194" i="4"/>
  <c r="IPZ193" i="4"/>
  <c r="IPZ192" i="4"/>
  <c r="IPZ191" i="4"/>
  <c r="IPZ190" i="4"/>
  <c r="IPZ189" i="4"/>
  <c r="IPZ188" i="4"/>
  <c r="IPZ187" i="4"/>
  <c r="IPZ186" i="4"/>
  <c r="IPZ185" i="4"/>
  <c r="IPZ184" i="4"/>
  <c r="IPZ183" i="4"/>
  <c r="IPZ182" i="4"/>
  <c r="IPZ181" i="4"/>
  <c r="IPZ180" i="4"/>
  <c r="IPZ179" i="4"/>
  <c r="IPZ178" i="4"/>
  <c r="IPZ177" i="4"/>
  <c r="IPZ176" i="4"/>
  <c r="IPZ175" i="4"/>
  <c r="IPZ174" i="4"/>
  <c r="IPZ173" i="4"/>
  <c r="IPZ172" i="4"/>
  <c r="IPZ171" i="4"/>
  <c r="IPZ170" i="4"/>
  <c r="IPZ169" i="4"/>
  <c r="IPZ168" i="4"/>
  <c r="IPZ167" i="4"/>
  <c r="IPZ166" i="4"/>
  <c r="IPZ165" i="4"/>
  <c r="IPZ164" i="4"/>
  <c r="IPZ163" i="4"/>
  <c r="IPZ162" i="4"/>
  <c r="IPZ161" i="4"/>
  <c r="IPZ160" i="4"/>
  <c r="IPZ159" i="4"/>
  <c r="IPZ158" i="4"/>
  <c r="IPZ157" i="4"/>
  <c r="IPZ156" i="4"/>
  <c r="IPZ155" i="4"/>
  <c r="IPZ154" i="4"/>
  <c r="IPZ153" i="4"/>
  <c r="IPZ152" i="4"/>
  <c r="IPZ151" i="4"/>
  <c r="IPZ150" i="4"/>
  <c r="IPZ149" i="4"/>
  <c r="IPZ148" i="4"/>
  <c r="IPZ147" i="4"/>
  <c r="IPZ146" i="4"/>
  <c r="IPZ145" i="4"/>
  <c r="IPZ144" i="4"/>
  <c r="IPZ143" i="4"/>
  <c r="IPZ142" i="4"/>
  <c r="IPZ141" i="4"/>
  <c r="IPZ140" i="4"/>
  <c r="IPZ139" i="4"/>
  <c r="IPZ138" i="4"/>
  <c r="IPZ137" i="4"/>
  <c r="IPZ136" i="4"/>
  <c r="IPZ135" i="4"/>
  <c r="IPZ134" i="4"/>
  <c r="IPZ133" i="4"/>
  <c r="IPZ132" i="4"/>
  <c r="IPZ131" i="4"/>
  <c r="IPZ130" i="4"/>
  <c r="IPZ129" i="4"/>
  <c r="IPZ128" i="4"/>
  <c r="IPZ127" i="4"/>
  <c r="IPZ126" i="4"/>
  <c r="IPZ125" i="4"/>
  <c r="IPZ124" i="4"/>
  <c r="IPZ123" i="4"/>
  <c r="IPZ122" i="4"/>
  <c r="IPZ121" i="4"/>
  <c r="IPZ120" i="4"/>
  <c r="IPZ119" i="4"/>
  <c r="IPZ118" i="4"/>
  <c r="IPZ117" i="4"/>
  <c r="IPZ116" i="4"/>
  <c r="IPZ115" i="4"/>
  <c r="IPZ114" i="4"/>
  <c r="IPZ113" i="4"/>
  <c r="IPZ112" i="4"/>
  <c r="IPZ111" i="4"/>
  <c r="IPZ110" i="4"/>
  <c r="IPZ109" i="4"/>
  <c r="IPZ108" i="4"/>
  <c r="IPZ107" i="4"/>
  <c r="IPZ106" i="4"/>
  <c r="IPZ105" i="4"/>
  <c r="IPZ104" i="4"/>
  <c r="IPZ103" i="4"/>
  <c r="IPZ102" i="4"/>
  <c r="IPZ101" i="4"/>
  <c r="IPZ100" i="4"/>
  <c r="IPZ99" i="4"/>
  <c r="IPZ98" i="4"/>
  <c r="IPZ97" i="4"/>
  <c r="IPZ96" i="4"/>
  <c r="IPZ95" i="4"/>
  <c r="IPZ94" i="4"/>
  <c r="IPZ93" i="4"/>
  <c r="IPZ92" i="4"/>
  <c r="IPZ91" i="4"/>
  <c r="IPZ90" i="4"/>
  <c r="IPZ89" i="4"/>
  <c r="IPZ88" i="4"/>
  <c r="IPZ87" i="4"/>
  <c r="IPZ86" i="4"/>
  <c r="IPZ85" i="4"/>
  <c r="IPZ84" i="4"/>
  <c r="IPZ83" i="4"/>
  <c r="IPZ82" i="4"/>
  <c r="IPZ81" i="4"/>
  <c r="IPZ80" i="4"/>
  <c r="IPZ79" i="4"/>
  <c r="IPZ78" i="4"/>
  <c r="IPZ77" i="4"/>
  <c r="IPZ76" i="4"/>
  <c r="IPZ75" i="4"/>
  <c r="IPZ74" i="4"/>
  <c r="IPZ73" i="4"/>
  <c r="IPZ72" i="4"/>
  <c r="IPZ71" i="4"/>
  <c r="IPZ70" i="4"/>
  <c r="IPZ69" i="4"/>
  <c r="IPZ68" i="4"/>
  <c r="IPZ67" i="4"/>
  <c r="IPZ66" i="4"/>
  <c r="IPZ65" i="4"/>
  <c r="IPZ64" i="4"/>
  <c r="IPZ63" i="4"/>
  <c r="IPZ62" i="4"/>
  <c r="IPZ61" i="4"/>
  <c r="IPZ60" i="4"/>
  <c r="IPZ59" i="4"/>
  <c r="IPZ58" i="4"/>
  <c r="IPZ57" i="4"/>
  <c r="IPZ56" i="4"/>
  <c r="IPZ55" i="4"/>
  <c r="IPZ54" i="4"/>
  <c r="IPZ53" i="4"/>
  <c r="IPZ52" i="4"/>
  <c r="IPZ51" i="4"/>
  <c r="IPZ50" i="4"/>
  <c r="IPZ49" i="4"/>
  <c r="IPZ48" i="4"/>
  <c r="IPZ47" i="4"/>
  <c r="IPZ46" i="4"/>
  <c r="IPZ45" i="4"/>
  <c r="IPZ44" i="4"/>
  <c r="IPZ43" i="4"/>
  <c r="IPZ42" i="4"/>
  <c r="IPZ41" i="4"/>
  <c r="IPZ40" i="4"/>
  <c r="IPZ39" i="4"/>
  <c r="IPZ38" i="4"/>
  <c r="IPZ37" i="4"/>
  <c r="IPZ36" i="4"/>
  <c r="IPZ35" i="4"/>
  <c r="IPZ34" i="4"/>
  <c r="IPZ33" i="4"/>
  <c r="IPZ32" i="4"/>
  <c r="IPZ31" i="4"/>
  <c r="IPZ30" i="4"/>
  <c r="IPZ29" i="4"/>
  <c r="IPZ28" i="4"/>
  <c r="IPZ27" i="4"/>
  <c r="IPZ26" i="4"/>
  <c r="IPZ25" i="4"/>
  <c r="IPZ24" i="4"/>
  <c r="IPZ23" i="4"/>
  <c r="IPZ22" i="4"/>
  <c r="IPZ21" i="4"/>
  <c r="IPZ20" i="4"/>
  <c r="IPZ19" i="4"/>
  <c r="IPZ18" i="4"/>
  <c r="IPZ17" i="4"/>
  <c r="IPZ16" i="4"/>
  <c r="IPZ15" i="4"/>
  <c r="IPZ14" i="4"/>
  <c r="IPZ13" i="4"/>
  <c r="IPZ12" i="4"/>
  <c r="IPZ11" i="4"/>
  <c r="IPZ10" i="4"/>
  <c r="IPZ9" i="4"/>
  <c r="IPZ8" i="4"/>
  <c r="IPZ7" i="4"/>
  <c r="IPZ6" i="4"/>
  <c r="IPZ5" i="4"/>
  <c r="IPZ4" i="4"/>
  <c r="IPO337" i="4"/>
  <c r="IPO336" i="4"/>
  <c r="IPO335" i="4"/>
  <c r="IPO334" i="4"/>
  <c r="IPO333" i="4"/>
  <c r="IPO332" i="4"/>
  <c r="IPO331" i="4"/>
  <c r="IPO330" i="4"/>
  <c r="IPO329" i="4"/>
  <c r="IPO328" i="4"/>
  <c r="IPO327" i="4"/>
  <c r="IPO326" i="4"/>
  <c r="IPO325" i="4"/>
  <c r="IPO324" i="4"/>
  <c r="IPO323" i="4"/>
  <c r="IPO322" i="4"/>
  <c r="IPO321" i="4"/>
  <c r="IPO320" i="4"/>
  <c r="IPO319" i="4"/>
  <c r="IPO318" i="4"/>
  <c r="IPO317" i="4"/>
  <c r="IPO316" i="4"/>
  <c r="IPO315" i="4"/>
  <c r="IPO314" i="4"/>
  <c r="IPO313" i="4"/>
  <c r="IPO312" i="4"/>
  <c r="IPO311" i="4"/>
  <c r="IPO310" i="4"/>
  <c r="IPO309" i="4"/>
  <c r="IPO308" i="4"/>
  <c r="IPO307" i="4"/>
  <c r="IPO306" i="4"/>
  <c r="IPO305" i="4"/>
  <c r="IPO304" i="4"/>
  <c r="IPO303" i="4"/>
  <c r="IPO302" i="4"/>
  <c r="IPO301" i="4"/>
  <c r="IPO300" i="4"/>
  <c r="IPO299" i="4"/>
  <c r="IPO298" i="4"/>
  <c r="IPO297" i="4"/>
  <c r="IPO296" i="4"/>
  <c r="IPO295" i="4"/>
  <c r="IPO294" i="4"/>
  <c r="IPO293" i="4"/>
  <c r="IPO292" i="4"/>
  <c r="IPO291" i="4"/>
  <c r="IPO290" i="4"/>
  <c r="IPO289" i="4"/>
  <c r="IPO288" i="4"/>
  <c r="IPO287" i="4"/>
  <c r="IPO286" i="4"/>
  <c r="IPO285" i="4"/>
  <c r="IPO284" i="4"/>
  <c r="IPO283" i="4"/>
  <c r="IPO282" i="4"/>
  <c r="IPO281" i="4"/>
  <c r="IPO280" i="4"/>
  <c r="IPO279" i="4"/>
  <c r="IPO278" i="4"/>
  <c r="IPO277" i="4"/>
  <c r="IPO276" i="4"/>
  <c r="IPO275" i="4"/>
  <c r="IPO274" i="4"/>
  <c r="IPO273" i="4"/>
  <c r="IPO272" i="4"/>
  <c r="IPO271" i="4"/>
  <c r="IPO270" i="4"/>
  <c r="IPO269" i="4"/>
  <c r="IPO268" i="4"/>
  <c r="IPO267" i="4"/>
  <c r="IPO266" i="4"/>
  <c r="IPO265" i="4"/>
  <c r="IPO264" i="4"/>
  <c r="IPO263" i="4"/>
  <c r="IPO262" i="4"/>
  <c r="IPO261" i="4"/>
  <c r="IPO260" i="4"/>
  <c r="IPO259" i="4"/>
  <c r="IPO258" i="4"/>
  <c r="IPO257" i="4"/>
  <c r="IPO256" i="4"/>
  <c r="IPO255" i="4"/>
  <c r="IPO254" i="4"/>
  <c r="IPO253" i="4"/>
  <c r="IPO252" i="4"/>
  <c r="IPO251" i="4"/>
  <c r="IPO250" i="4"/>
  <c r="IPO249" i="4"/>
  <c r="IPO248" i="4"/>
  <c r="IPO247" i="4"/>
  <c r="IPO246" i="4"/>
  <c r="IPO245" i="4"/>
  <c r="IPO244" i="4"/>
  <c r="IPO243" i="4"/>
  <c r="IPO242" i="4"/>
  <c r="IPO241" i="4"/>
  <c r="IPO240" i="4"/>
  <c r="IPO239" i="4"/>
  <c r="IPO238" i="4"/>
  <c r="IPO237" i="4"/>
  <c r="IPO236" i="4"/>
  <c r="IPO235" i="4"/>
  <c r="IPO234" i="4"/>
  <c r="IPO233" i="4"/>
  <c r="IPO232" i="4"/>
  <c r="IPO231" i="4"/>
  <c r="IPO230" i="4"/>
  <c r="IPO229" i="4"/>
  <c r="IPO228" i="4"/>
  <c r="IPO227" i="4"/>
  <c r="IPO226" i="4"/>
  <c r="IPO225" i="4"/>
  <c r="IPO224" i="4"/>
  <c r="IPO223" i="4"/>
  <c r="IPO222" i="4"/>
  <c r="IPO221" i="4"/>
  <c r="IPO220" i="4"/>
  <c r="IPO219" i="4"/>
  <c r="IPO218" i="4"/>
  <c r="IPO217" i="4"/>
  <c r="IPO216" i="4"/>
  <c r="IPO215" i="4"/>
  <c r="IPO214" i="4"/>
  <c r="IPO213" i="4"/>
  <c r="IPO212" i="4"/>
  <c r="IPO211" i="4"/>
  <c r="IPO210" i="4"/>
  <c r="IPO209" i="4"/>
  <c r="IPO208" i="4"/>
  <c r="IPO207" i="4"/>
  <c r="IPO206" i="4"/>
  <c r="IPO205" i="4"/>
  <c r="IPO204" i="4"/>
  <c r="IPO203" i="4"/>
  <c r="IPO202" i="4"/>
  <c r="IPO201" i="4"/>
  <c r="IPO200" i="4"/>
  <c r="IPO199" i="4"/>
  <c r="IPO198" i="4"/>
  <c r="IPO197" i="4"/>
  <c r="IPO196" i="4"/>
  <c r="IPO195" i="4"/>
  <c r="IPO194" i="4"/>
  <c r="IPO193" i="4"/>
  <c r="IPO192" i="4"/>
  <c r="IPO191" i="4"/>
  <c r="IPO190" i="4"/>
  <c r="IPO189" i="4"/>
  <c r="IPO188" i="4"/>
  <c r="IPO187" i="4"/>
  <c r="IPO186" i="4"/>
  <c r="IPO185" i="4"/>
  <c r="IPO184" i="4"/>
  <c r="IPO183" i="4"/>
  <c r="IPO182" i="4"/>
  <c r="IPO181" i="4"/>
  <c r="IPO180" i="4"/>
  <c r="IPO179" i="4"/>
  <c r="IPO178" i="4"/>
  <c r="IPO177" i="4"/>
  <c r="IPO176" i="4"/>
  <c r="IPO175" i="4"/>
  <c r="IPO174" i="4"/>
  <c r="IPO173" i="4"/>
  <c r="IPO172" i="4"/>
  <c r="IPO171" i="4"/>
  <c r="IPO170" i="4"/>
  <c r="IPO169" i="4"/>
  <c r="IPO168" i="4"/>
  <c r="IPO167" i="4"/>
  <c r="IPO166" i="4"/>
  <c r="IPO165" i="4"/>
  <c r="IPO164" i="4"/>
  <c r="IPO163" i="4"/>
  <c r="IPO162" i="4"/>
  <c r="IPO161" i="4"/>
  <c r="IPO160" i="4"/>
  <c r="IPO159" i="4"/>
  <c r="IPO158" i="4"/>
  <c r="IPO157" i="4"/>
  <c r="IPO156" i="4"/>
  <c r="IPO155" i="4"/>
  <c r="IPO154" i="4"/>
  <c r="IPO153" i="4"/>
  <c r="IPO152" i="4"/>
  <c r="IPO151" i="4"/>
  <c r="IPO150" i="4"/>
  <c r="IPO149" i="4"/>
  <c r="IPO148" i="4"/>
  <c r="IPO147" i="4"/>
  <c r="IPO146" i="4"/>
  <c r="IPO145" i="4"/>
  <c r="IPO144" i="4"/>
  <c r="IPO143" i="4"/>
  <c r="IPO142" i="4"/>
  <c r="IPO141" i="4"/>
  <c r="IPO140" i="4"/>
  <c r="IPO139" i="4"/>
  <c r="IPO138" i="4"/>
  <c r="IPO137" i="4"/>
  <c r="IPO136" i="4"/>
  <c r="IPO135" i="4"/>
  <c r="IPO134" i="4"/>
  <c r="IPO133" i="4"/>
  <c r="IPO132" i="4"/>
  <c r="IPO131" i="4"/>
  <c r="IPO130" i="4"/>
  <c r="IPO129" i="4"/>
  <c r="IPO128" i="4"/>
  <c r="IPO127" i="4"/>
  <c r="IPO126" i="4"/>
  <c r="IPO125" i="4"/>
  <c r="IPO124" i="4"/>
  <c r="IPO123" i="4"/>
  <c r="IPO122" i="4"/>
  <c r="IPO121" i="4"/>
  <c r="IPO120" i="4"/>
  <c r="IPO119" i="4"/>
  <c r="IPO118" i="4"/>
  <c r="IPO117" i="4"/>
  <c r="IPO116" i="4"/>
  <c r="IPO115" i="4"/>
  <c r="IPO114" i="4"/>
  <c r="IPO113" i="4"/>
  <c r="IPO112" i="4"/>
  <c r="IPO111" i="4"/>
  <c r="IPO110" i="4"/>
  <c r="IPO109" i="4"/>
  <c r="IPO108" i="4"/>
  <c r="IPO107" i="4"/>
  <c r="IPO106" i="4"/>
  <c r="IPO105" i="4"/>
  <c r="IPO104" i="4"/>
  <c r="IPO103" i="4"/>
  <c r="IPO102" i="4"/>
  <c r="IPO101" i="4"/>
  <c r="IPO100" i="4"/>
  <c r="IPO99" i="4"/>
  <c r="IPO98" i="4"/>
  <c r="IPO97" i="4"/>
  <c r="IPO96" i="4"/>
  <c r="IPO95" i="4"/>
  <c r="IPO94" i="4"/>
  <c r="IPO93" i="4"/>
  <c r="IPO92" i="4"/>
  <c r="IPO91" i="4"/>
  <c r="IPO90" i="4"/>
  <c r="IPO89" i="4"/>
  <c r="IPO88" i="4"/>
  <c r="IPO87" i="4"/>
  <c r="IPO86" i="4"/>
  <c r="IPO85" i="4"/>
  <c r="IPO84" i="4"/>
  <c r="IPO83" i="4"/>
  <c r="IPO82" i="4"/>
  <c r="IPO81" i="4"/>
  <c r="IPO80" i="4"/>
  <c r="IPO79" i="4"/>
  <c r="IPO78" i="4"/>
  <c r="IPO77" i="4"/>
  <c r="IPO76" i="4"/>
  <c r="IPO75" i="4"/>
  <c r="IPO74" i="4"/>
  <c r="IPO73" i="4"/>
  <c r="IPO72" i="4"/>
  <c r="IPO71" i="4"/>
  <c r="IPO70" i="4"/>
  <c r="IPO69" i="4"/>
  <c r="IPO68" i="4"/>
  <c r="IPO67" i="4"/>
  <c r="IPO66" i="4"/>
  <c r="IPO65" i="4"/>
  <c r="IPO64" i="4"/>
  <c r="IPO63" i="4"/>
  <c r="IPO62" i="4"/>
  <c r="IPO61" i="4"/>
  <c r="IPO60" i="4"/>
  <c r="IPO59" i="4"/>
  <c r="IPO58" i="4"/>
  <c r="IPO57" i="4"/>
  <c r="IPO56" i="4"/>
  <c r="IPO55" i="4"/>
  <c r="IPO54" i="4"/>
  <c r="IPO53" i="4"/>
  <c r="IPO52" i="4"/>
  <c r="IPO51" i="4"/>
  <c r="IPO50" i="4"/>
  <c r="IPO49" i="4"/>
  <c r="IPO48" i="4"/>
  <c r="IPO47" i="4"/>
  <c r="IPO46" i="4"/>
  <c r="IPO45" i="4"/>
  <c r="IPO44" i="4"/>
  <c r="IPO43" i="4"/>
  <c r="IPO42" i="4"/>
  <c r="IPO41" i="4"/>
  <c r="IPO40" i="4"/>
  <c r="IPO39" i="4"/>
  <c r="IPO38" i="4"/>
  <c r="IPO37" i="4"/>
  <c r="IPO36" i="4"/>
  <c r="IPO35" i="4"/>
  <c r="IPO34" i="4"/>
  <c r="IPO33" i="4"/>
  <c r="IPO32" i="4"/>
  <c r="IPO31" i="4"/>
  <c r="IPO30" i="4"/>
  <c r="IPO29" i="4"/>
  <c r="IPO28" i="4"/>
  <c r="IPO27" i="4"/>
  <c r="IPO26" i="4"/>
  <c r="IPO25" i="4"/>
  <c r="IPO24" i="4"/>
  <c r="IPO23" i="4"/>
  <c r="IPO22" i="4"/>
  <c r="IPO21" i="4"/>
  <c r="IPO20" i="4"/>
  <c r="IPO19" i="4"/>
  <c r="IPO18" i="4"/>
  <c r="IPO17" i="4"/>
  <c r="IPO16" i="4"/>
  <c r="IPO15" i="4"/>
  <c r="IPO14" i="4"/>
  <c r="IPO13" i="4"/>
  <c r="IPO12" i="4"/>
  <c r="IPO11" i="4"/>
  <c r="IPO10" i="4"/>
  <c r="IPO9" i="4"/>
  <c r="IPO8" i="4"/>
  <c r="IPO7" i="4"/>
  <c r="IPO6" i="4"/>
  <c r="IPO5" i="4"/>
  <c r="IPO4" i="4"/>
  <c r="IPD337" i="4"/>
  <c r="IPD336" i="4"/>
  <c r="IPD335" i="4"/>
  <c r="IPD334" i="4"/>
  <c r="IPD333" i="4"/>
  <c r="IPD332" i="4"/>
  <c r="IPD331" i="4"/>
  <c r="IPD330" i="4"/>
  <c r="IPD329" i="4"/>
  <c r="IPD328" i="4"/>
  <c r="IPD327" i="4"/>
  <c r="IPD326" i="4"/>
  <c r="IPD325" i="4"/>
  <c r="IPD324" i="4"/>
  <c r="IPD323" i="4"/>
  <c r="IPD322" i="4"/>
  <c r="IPD321" i="4"/>
  <c r="IPD320" i="4"/>
  <c r="IPD319" i="4"/>
  <c r="IPD318" i="4"/>
  <c r="IPD317" i="4"/>
  <c r="IPD316" i="4"/>
  <c r="IPD315" i="4"/>
  <c r="IPD314" i="4"/>
  <c r="IPD313" i="4"/>
  <c r="IPD312" i="4"/>
  <c r="IPD311" i="4"/>
  <c r="IPD310" i="4"/>
  <c r="IPD309" i="4"/>
  <c r="IPD308" i="4"/>
  <c r="IPD307" i="4"/>
  <c r="IPD306" i="4"/>
  <c r="IPD305" i="4"/>
  <c r="IPD304" i="4"/>
  <c r="IPD303" i="4"/>
  <c r="IPD302" i="4"/>
  <c r="IPD301" i="4"/>
  <c r="IPD300" i="4"/>
  <c r="IPD299" i="4"/>
  <c r="IPD298" i="4"/>
  <c r="IPD297" i="4"/>
  <c r="IPD296" i="4"/>
  <c r="IPD295" i="4"/>
  <c r="IPD294" i="4"/>
  <c r="IPD293" i="4"/>
  <c r="IPD292" i="4"/>
  <c r="IPD291" i="4"/>
  <c r="IPD290" i="4"/>
  <c r="IPD289" i="4"/>
  <c r="IPD288" i="4"/>
  <c r="IPD287" i="4"/>
  <c r="IPD286" i="4"/>
  <c r="IPD285" i="4"/>
  <c r="IPD284" i="4"/>
  <c r="IPD283" i="4"/>
  <c r="IPD282" i="4"/>
  <c r="IPD281" i="4"/>
  <c r="IPD280" i="4"/>
  <c r="IPD279" i="4"/>
  <c r="IPD278" i="4"/>
  <c r="IPD277" i="4"/>
  <c r="IPD276" i="4"/>
  <c r="IPD275" i="4"/>
  <c r="IPD274" i="4"/>
  <c r="IPD273" i="4"/>
  <c r="IPD272" i="4"/>
  <c r="IPD271" i="4"/>
  <c r="IPD270" i="4"/>
  <c r="IPD269" i="4"/>
  <c r="IPD268" i="4"/>
  <c r="IPD267" i="4"/>
  <c r="IPD266" i="4"/>
  <c r="IPD265" i="4"/>
  <c r="IPD264" i="4"/>
  <c r="IPD263" i="4"/>
  <c r="IPD262" i="4"/>
  <c r="IPD261" i="4"/>
  <c r="IPD260" i="4"/>
  <c r="IPD259" i="4"/>
  <c r="IPD258" i="4"/>
  <c r="IPD257" i="4"/>
  <c r="IPD256" i="4"/>
  <c r="IPD255" i="4"/>
  <c r="IPD254" i="4"/>
  <c r="IPD253" i="4"/>
  <c r="IPD252" i="4"/>
  <c r="IPD251" i="4"/>
  <c r="IPD250" i="4"/>
  <c r="IPD249" i="4"/>
  <c r="IPD248" i="4"/>
  <c r="IPD247" i="4"/>
  <c r="IPD246" i="4"/>
  <c r="IPD245" i="4"/>
  <c r="IPD244" i="4"/>
  <c r="IPD243" i="4"/>
  <c r="IPD242" i="4"/>
  <c r="IPD241" i="4"/>
  <c r="IPD240" i="4"/>
  <c r="IPD239" i="4"/>
  <c r="IPD238" i="4"/>
  <c r="IPD237" i="4"/>
  <c r="IPD236" i="4"/>
  <c r="IPD235" i="4"/>
  <c r="IPD234" i="4"/>
  <c r="IPD233" i="4"/>
  <c r="IPD232" i="4"/>
  <c r="IPD231" i="4"/>
  <c r="IPD230" i="4"/>
  <c r="IPD229" i="4"/>
  <c r="IPD228" i="4"/>
  <c r="IPD227" i="4"/>
  <c r="IPD226" i="4"/>
  <c r="IPD225" i="4"/>
  <c r="IPD224" i="4"/>
  <c r="IPD223" i="4"/>
  <c r="IPD222" i="4"/>
  <c r="IPD221" i="4"/>
  <c r="IPD220" i="4"/>
  <c r="IPD219" i="4"/>
  <c r="IPD218" i="4"/>
  <c r="IPD217" i="4"/>
  <c r="IPD216" i="4"/>
  <c r="IPD215" i="4"/>
  <c r="IPD214" i="4"/>
  <c r="IPD213" i="4"/>
  <c r="IPD212" i="4"/>
  <c r="IPD211" i="4"/>
  <c r="IPD210" i="4"/>
  <c r="IPD209" i="4"/>
  <c r="IPD208" i="4"/>
  <c r="IPD207" i="4"/>
  <c r="IPD206" i="4"/>
  <c r="IPD205" i="4"/>
  <c r="IPD204" i="4"/>
  <c r="IPD203" i="4"/>
  <c r="IPD202" i="4"/>
  <c r="IPD201" i="4"/>
  <c r="IPD200" i="4"/>
  <c r="IPD199" i="4"/>
  <c r="IPD198" i="4"/>
  <c r="IPD197" i="4"/>
  <c r="IPD196" i="4"/>
  <c r="IPD195" i="4"/>
  <c r="IPD194" i="4"/>
  <c r="IPD193" i="4"/>
  <c r="IPD192" i="4"/>
  <c r="IPD191" i="4"/>
  <c r="IPD190" i="4"/>
  <c r="IPD189" i="4"/>
  <c r="IPD188" i="4"/>
  <c r="IPD187" i="4"/>
  <c r="IPD186" i="4"/>
  <c r="IPD185" i="4"/>
  <c r="IPD184" i="4"/>
  <c r="IPD183" i="4"/>
  <c r="IPD182" i="4"/>
  <c r="IPD181" i="4"/>
  <c r="IPD180" i="4"/>
  <c r="IPD179" i="4"/>
  <c r="IPD178" i="4"/>
  <c r="IPD177" i="4"/>
  <c r="IPD176" i="4"/>
  <c r="IPD175" i="4"/>
  <c r="IPD174" i="4"/>
  <c r="IPD173" i="4"/>
  <c r="IPD172" i="4"/>
  <c r="IPD171" i="4"/>
  <c r="IPD170" i="4"/>
  <c r="IPD169" i="4"/>
  <c r="IPD168" i="4"/>
  <c r="IPD167" i="4"/>
  <c r="IPD166" i="4"/>
  <c r="IPD165" i="4"/>
  <c r="IPD164" i="4"/>
  <c r="IPD163" i="4"/>
  <c r="IPD162" i="4"/>
  <c r="IPD161" i="4"/>
  <c r="IPD160" i="4"/>
  <c r="IPD159" i="4"/>
  <c r="IPD158" i="4"/>
  <c r="IPD157" i="4"/>
  <c r="IPD156" i="4"/>
  <c r="IPD155" i="4"/>
  <c r="IPD154" i="4"/>
  <c r="IPD153" i="4"/>
  <c r="IPD152" i="4"/>
  <c r="IPD151" i="4"/>
  <c r="IPD150" i="4"/>
  <c r="IPD149" i="4"/>
  <c r="IPD148" i="4"/>
  <c r="IPD147" i="4"/>
  <c r="IPD146" i="4"/>
  <c r="IPD145" i="4"/>
  <c r="IPD144" i="4"/>
  <c r="IPD143" i="4"/>
  <c r="IPD142" i="4"/>
  <c r="IPD141" i="4"/>
  <c r="IPD140" i="4"/>
  <c r="IPD139" i="4"/>
  <c r="IPD138" i="4"/>
  <c r="IPD137" i="4"/>
  <c r="IPD136" i="4"/>
  <c r="IPD135" i="4"/>
  <c r="IPD134" i="4"/>
  <c r="IPD133" i="4"/>
  <c r="IPD132" i="4"/>
  <c r="IPD131" i="4"/>
  <c r="IPD130" i="4"/>
  <c r="IPD129" i="4"/>
  <c r="IPD128" i="4"/>
  <c r="IPD127" i="4"/>
  <c r="IPD126" i="4"/>
  <c r="IPD125" i="4"/>
  <c r="IPD124" i="4"/>
  <c r="IPD123" i="4"/>
  <c r="IPD122" i="4"/>
  <c r="IPD121" i="4"/>
  <c r="IPD120" i="4"/>
  <c r="IPD119" i="4"/>
  <c r="IPD118" i="4"/>
  <c r="IPD117" i="4"/>
  <c r="IPD116" i="4"/>
  <c r="IPD115" i="4"/>
  <c r="IPD114" i="4"/>
  <c r="IPD113" i="4"/>
  <c r="IPD112" i="4"/>
  <c r="IPD111" i="4"/>
  <c r="IPD110" i="4"/>
  <c r="IPD109" i="4"/>
  <c r="IPD108" i="4"/>
  <c r="IPD107" i="4"/>
  <c r="IPD106" i="4"/>
  <c r="IPD105" i="4"/>
  <c r="IPD104" i="4"/>
  <c r="IPD103" i="4"/>
  <c r="IPD102" i="4"/>
  <c r="IPD101" i="4"/>
  <c r="IPD100" i="4"/>
  <c r="IPD99" i="4"/>
  <c r="IPD98" i="4"/>
  <c r="IPD97" i="4"/>
  <c r="IPD96" i="4"/>
  <c r="IPD95" i="4"/>
  <c r="IPD94" i="4"/>
  <c r="IPD93" i="4"/>
  <c r="IPD92" i="4"/>
  <c r="IPD91" i="4"/>
  <c r="IPD90" i="4"/>
  <c r="IPD89" i="4"/>
  <c r="IPD88" i="4"/>
  <c r="IPD87" i="4"/>
  <c r="IPD86" i="4"/>
  <c r="IPD85" i="4"/>
  <c r="IPD84" i="4"/>
  <c r="IPD83" i="4"/>
  <c r="IPD82" i="4"/>
  <c r="IPD81" i="4"/>
  <c r="IPD80" i="4"/>
  <c r="IPD79" i="4"/>
  <c r="IPD78" i="4"/>
  <c r="IPD77" i="4"/>
  <c r="IPD76" i="4"/>
  <c r="IPD75" i="4"/>
  <c r="IPD74" i="4"/>
  <c r="IPD73" i="4"/>
  <c r="IPD72" i="4"/>
  <c r="IPD71" i="4"/>
  <c r="IPD70" i="4"/>
  <c r="IPD69" i="4"/>
  <c r="IPD68" i="4"/>
  <c r="IPD67" i="4"/>
  <c r="IPD66" i="4"/>
  <c r="IPD65" i="4"/>
  <c r="IPD64" i="4"/>
  <c r="IPD63" i="4"/>
  <c r="IPD62" i="4"/>
  <c r="IPD61" i="4"/>
  <c r="IPD60" i="4"/>
  <c r="IPD59" i="4"/>
  <c r="IPD58" i="4"/>
  <c r="IPD57" i="4"/>
  <c r="IPD56" i="4"/>
  <c r="IPD55" i="4"/>
  <c r="IPD54" i="4"/>
  <c r="IPD53" i="4"/>
  <c r="IPD52" i="4"/>
  <c r="IPD51" i="4"/>
  <c r="IPD50" i="4"/>
  <c r="IPD49" i="4"/>
  <c r="IPD48" i="4"/>
  <c r="IPD47" i="4"/>
  <c r="IPD46" i="4"/>
  <c r="IPD45" i="4"/>
  <c r="IPD44" i="4"/>
  <c r="IPD43" i="4"/>
  <c r="IPD42" i="4"/>
  <c r="IPD41" i="4"/>
  <c r="IPD40" i="4"/>
  <c r="IPD39" i="4"/>
  <c r="IPD38" i="4"/>
  <c r="IPD37" i="4"/>
  <c r="IPD36" i="4"/>
  <c r="IPD35" i="4"/>
  <c r="IPD34" i="4"/>
  <c r="IPD33" i="4"/>
  <c r="IPD32" i="4"/>
  <c r="IPD31" i="4"/>
  <c r="IPD30" i="4"/>
  <c r="IPD29" i="4"/>
  <c r="IPD28" i="4"/>
  <c r="IPD27" i="4"/>
  <c r="IPD26" i="4"/>
  <c r="IPD25" i="4"/>
  <c r="IPD24" i="4"/>
  <c r="IPD23" i="4"/>
  <c r="IPD22" i="4"/>
  <c r="IPD21" i="4"/>
  <c r="IPD20" i="4"/>
  <c r="IPD19" i="4"/>
  <c r="IPD18" i="4"/>
  <c r="IPD17" i="4"/>
  <c r="IPD16" i="4"/>
  <c r="IPD15" i="4"/>
  <c r="IPD14" i="4"/>
  <c r="IPD13" i="4"/>
  <c r="IPD12" i="4"/>
  <c r="IPD11" i="4"/>
  <c r="IPD10" i="4"/>
  <c r="IPD9" i="4"/>
  <c r="IPD8" i="4"/>
  <c r="IPD7" i="4"/>
  <c r="IPD6" i="4"/>
  <c r="IPD5" i="4"/>
  <c r="IPD4" i="4"/>
  <c r="IOR337" i="4"/>
  <c r="IOR336" i="4"/>
  <c r="IOR335" i="4"/>
  <c r="IOR334" i="4"/>
  <c r="IOR333" i="4"/>
  <c r="IOR332" i="4"/>
  <c r="IOR331" i="4"/>
  <c r="IOR330" i="4"/>
  <c r="IOR329" i="4"/>
  <c r="IOR328" i="4"/>
  <c r="IOR327" i="4"/>
  <c r="IOR326" i="4"/>
  <c r="IOR325" i="4"/>
  <c r="IOR324" i="4"/>
  <c r="IOR323" i="4"/>
  <c r="IOR322" i="4"/>
  <c r="IOR321" i="4"/>
  <c r="IOR320" i="4"/>
  <c r="IOR319" i="4"/>
  <c r="IOR318" i="4"/>
  <c r="IOR317" i="4"/>
  <c r="IOR316" i="4"/>
  <c r="IOR315" i="4"/>
  <c r="IOR314" i="4"/>
  <c r="IOR313" i="4"/>
  <c r="IOR312" i="4"/>
  <c r="IOR311" i="4"/>
  <c r="IOR310" i="4"/>
  <c r="IOR309" i="4"/>
  <c r="IOR308" i="4"/>
  <c r="IOR307" i="4"/>
  <c r="IOR306" i="4"/>
  <c r="IOR305" i="4"/>
  <c r="IOR304" i="4"/>
  <c r="IOR303" i="4"/>
  <c r="IOR302" i="4"/>
  <c r="IOR301" i="4"/>
  <c r="IOR300" i="4"/>
  <c r="IOR299" i="4"/>
  <c r="IOR298" i="4"/>
  <c r="IOR297" i="4"/>
  <c r="IOR296" i="4"/>
  <c r="IOR295" i="4"/>
  <c r="IOR294" i="4"/>
  <c r="IOR293" i="4"/>
  <c r="IOR292" i="4"/>
  <c r="IOR291" i="4"/>
  <c r="IOR290" i="4"/>
  <c r="IOR289" i="4"/>
  <c r="IOR288" i="4"/>
  <c r="IOR287" i="4"/>
  <c r="IOR286" i="4"/>
  <c r="IOR285" i="4"/>
  <c r="IOR284" i="4"/>
  <c r="IOR283" i="4"/>
  <c r="IOR282" i="4"/>
  <c r="IOR281" i="4"/>
  <c r="IOR280" i="4"/>
  <c r="IOR279" i="4"/>
  <c r="IOR278" i="4"/>
  <c r="IOR277" i="4"/>
  <c r="IOR276" i="4"/>
  <c r="IOR275" i="4"/>
  <c r="IOR274" i="4"/>
  <c r="IOR273" i="4"/>
  <c r="IOR272" i="4"/>
  <c r="IOR271" i="4"/>
  <c r="IOR270" i="4"/>
  <c r="IOR269" i="4"/>
  <c r="IOR268" i="4"/>
  <c r="IOR267" i="4"/>
  <c r="IOR266" i="4"/>
  <c r="IOR265" i="4"/>
  <c r="IOR264" i="4"/>
  <c r="IOR263" i="4"/>
  <c r="IOR262" i="4"/>
  <c r="IOR261" i="4"/>
  <c r="IOR260" i="4"/>
  <c r="IOR259" i="4"/>
  <c r="IOR258" i="4"/>
  <c r="IOR257" i="4"/>
  <c r="IOR256" i="4"/>
  <c r="IOR255" i="4"/>
  <c r="IOR254" i="4"/>
  <c r="IOR253" i="4"/>
  <c r="IOR252" i="4"/>
  <c r="IOR251" i="4"/>
  <c r="IOR250" i="4"/>
  <c r="IOR249" i="4"/>
  <c r="IOR248" i="4"/>
  <c r="IOR247" i="4"/>
  <c r="IOR246" i="4"/>
  <c r="IOR245" i="4"/>
  <c r="IOR244" i="4"/>
  <c r="IOR243" i="4"/>
  <c r="IOR242" i="4"/>
  <c r="IOR241" i="4"/>
  <c r="IOR240" i="4"/>
  <c r="IOR239" i="4"/>
  <c r="IOR238" i="4"/>
  <c r="IOR237" i="4"/>
  <c r="IOR236" i="4"/>
  <c r="IOR235" i="4"/>
  <c r="IOR234" i="4"/>
  <c r="IOR233" i="4"/>
  <c r="IOR232" i="4"/>
  <c r="IOR231" i="4"/>
  <c r="IOR230" i="4"/>
  <c r="IOR229" i="4"/>
  <c r="IOR228" i="4"/>
  <c r="IOR227" i="4"/>
  <c r="IOR226" i="4"/>
  <c r="IOR225" i="4"/>
  <c r="IOR224" i="4"/>
  <c r="IOR223" i="4"/>
  <c r="IOR222" i="4"/>
  <c r="IOR221" i="4"/>
  <c r="IOR220" i="4"/>
  <c r="IOR219" i="4"/>
  <c r="IOR218" i="4"/>
  <c r="IOR217" i="4"/>
  <c r="IOR216" i="4"/>
  <c r="IOR215" i="4"/>
  <c r="IOR214" i="4"/>
  <c r="IOR213" i="4"/>
  <c r="IOR212" i="4"/>
  <c r="IOR211" i="4"/>
  <c r="IOR210" i="4"/>
  <c r="IOR209" i="4"/>
  <c r="IOR208" i="4"/>
  <c r="IOR207" i="4"/>
  <c r="IOR206" i="4"/>
  <c r="IOR205" i="4"/>
  <c r="IOR204" i="4"/>
  <c r="IOR203" i="4"/>
  <c r="IOR202" i="4"/>
  <c r="IOR201" i="4"/>
  <c r="IOR200" i="4"/>
  <c r="IOR199" i="4"/>
  <c r="IOR198" i="4"/>
  <c r="IOR197" i="4"/>
  <c r="IOR196" i="4"/>
  <c r="IOR195" i="4"/>
  <c r="IOR194" i="4"/>
  <c r="IOR193" i="4"/>
  <c r="IOR192" i="4"/>
  <c r="IOR191" i="4"/>
  <c r="IOR190" i="4"/>
  <c r="IOR189" i="4"/>
  <c r="IOR188" i="4"/>
  <c r="IOR187" i="4"/>
  <c r="IOR186" i="4"/>
  <c r="IOR185" i="4"/>
  <c r="IOR184" i="4"/>
  <c r="IOR183" i="4"/>
  <c r="IOR182" i="4"/>
  <c r="IOR181" i="4"/>
  <c r="IOR180" i="4"/>
  <c r="IOR179" i="4"/>
  <c r="IOR178" i="4"/>
  <c r="IOR177" i="4"/>
  <c r="IOR176" i="4"/>
  <c r="IOR175" i="4"/>
  <c r="IOR174" i="4"/>
  <c r="IOR173" i="4"/>
  <c r="IOR172" i="4"/>
  <c r="IOR171" i="4"/>
  <c r="IOR170" i="4"/>
  <c r="IOR169" i="4"/>
  <c r="IOR168" i="4"/>
  <c r="IOR167" i="4"/>
  <c r="IOR166" i="4"/>
  <c r="IOR165" i="4"/>
  <c r="IOR164" i="4"/>
  <c r="IOR163" i="4"/>
  <c r="IOR162" i="4"/>
  <c r="IOR161" i="4"/>
  <c r="IOR160" i="4"/>
  <c r="IOR159" i="4"/>
  <c r="IOR158" i="4"/>
  <c r="IOR157" i="4"/>
  <c r="IOR156" i="4"/>
  <c r="IOR155" i="4"/>
  <c r="IOR154" i="4"/>
  <c r="IOR153" i="4"/>
  <c r="IOR152" i="4"/>
  <c r="IOR151" i="4"/>
  <c r="IOR150" i="4"/>
  <c r="IOR149" i="4"/>
  <c r="IOR148" i="4"/>
  <c r="IOR147" i="4"/>
  <c r="IOR146" i="4"/>
  <c r="IOR145" i="4"/>
  <c r="IOR144" i="4"/>
  <c r="IOR143" i="4"/>
  <c r="IOR142" i="4"/>
  <c r="IOR141" i="4"/>
  <c r="IOR140" i="4"/>
  <c r="IOR139" i="4"/>
  <c r="IOR138" i="4"/>
  <c r="IOR137" i="4"/>
  <c r="IOR136" i="4"/>
  <c r="IOR135" i="4"/>
  <c r="IOR134" i="4"/>
  <c r="IOR133" i="4"/>
  <c r="IOR132" i="4"/>
  <c r="IOR131" i="4"/>
  <c r="IOR130" i="4"/>
  <c r="IOR129" i="4"/>
  <c r="IOR128" i="4"/>
  <c r="IOR127" i="4"/>
  <c r="IOR126" i="4"/>
  <c r="IOR125" i="4"/>
  <c r="IOR124" i="4"/>
  <c r="IOR123" i="4"/>
  <c r="IOR122" i="4"/>
  <c r="IOR121" i="4"/>
  <c r="IOR120" i="4"/>
  <c r="IOR119" i="4"/>
  <c r="IOR118" i="4"/>
  <c r="IOR117" i="4"/>
  <c r="IOR116" i="4"/>
  <c r="IOR115" i="4"/>
  <c r="IOR114" i="4"/>
  <c r="IOR113" i="4"/>
  <c r="IOR112" i="4"/>
  <c r="IOR111" i="4"/>
  <c r="IOR110" i="4"/>
  <c r="IOR109" i="4"/>
  <c r="IOR108" i="4"/>
  <c r="IOR107" i="4"/>
  <c r="IOR106" i="4"/>
  <c r="IOR105" i="4"/>
  <c r="IOR104" i="4"/>
  <c r="IOR103" i="4"/>
  <c r="IOR102" i="4"/>
  <c r="IOR101" i="4"/>
  <c r="IOR100" i="4"/>
  <c r="IOR99" i="4"/>
  <c r="IOR98" i="4"/>
  <c r="IOR97" i="4"/>
  <c r="IOR96" i="4"/>
  <c r="IOR95" i="4"/>
  <c r="IOR94" i="4"/>
  <c r="IOR93" i="4"/>
  <c r="IOR92" i="4"/>
  <c r="IOR91" i="4"/>
  <c r="IOR90" i="4"/>
  <c r="IOR89" i="4"/>
  <c r="IOR88" i="4"/>
  <c r="IOR87" i="4"/>
  <c r="IOR86" i="4"/>
  <c r="IOR85" i="4"/>
  <c r="IOR84" i="4"/>
  <c r="IOR83" i="4"/>
  <c r="IOR82" i="4"/>
  <c r="IOR81" i="4"/>
  <c r="IOR80" i="4"/>
  <c r="IOR79" i="4"/>
  <c r="IOR78" i="4"/>
  <c r="IOR77" i="4"/>
  <c r="IOR76" i="4"/>
  <c r="IOR75" i="4"/>
  <c r="IOR74" i="4"/>
  <c r="IOR73" i="4"/>
  <c r="IOR72" i="4"/>
  <c r="IOR71" i="4"/>
  <c r="IOR70" i="4"/>
  <c r="IOR69" i="4"/>
  <c r="IOR68" i="4"/>
  <c r="IOR67" i="4"/>
  <c r="IOR66" i="4"/>
  <c r="IOR65" i="4"/>
  <c r="IOR64" i="4"/>
  <c r="IOR63" i="4"/>
  <c r="IOR62" i="4"/>
  <c r="IOR61" i="4"/>
  <c r="IOR60" i="4"/>
  <c r="IOR59" i="4"/>
  <c r="IOR58" i="4"/>
  <c r="IOR57" i="4"/>
  <c r="IOR56" i="4"/>
  <c r="IOR55" i="4"/>
  <c r="IOR54" i="4"/>
  <c r="IOR53" i="4"/>
  <c r="IOR52" i="4"/>
  <c r="IOR51" i="4"/>
  <c r="IOR50" i="4"/>
  <c r="IOR49" i="4"/>
  <c r="IOR48" i="4"/>
  <c r="IOR47" i="4"/>
  <c r="IOR46" i="4"/>
  <c r="IOR45" i="4"/>
  <c r="IOR44" i="4"/>
  <c r="IOR43" i="4"/>
  <c r="IOR42" i="4"/>
  <c r="IOR41" i="4"/>
  <c r="IOR40" i="4"/>
  <c r="IOR39" i="4"/>
  <c r="IOR38" i="4"/>
  <c r="IOR37" i="4"/>
  <c r="IOR36" i="4"/>
  <c r="IOR35" i="4"/>
  <c r="IOR34" i="4"/>
  <c r="IOR33" i="4"/>
  <c r="IOR32" i="4"/>
  <c r="IOR31" i="4"/>
  <c r="IOR30" i="4"/>
  <c r="IOR29" i="4"/>
  <c r="IOR28" i="4"/>
  <c r="IOR27" i="4"/>
  <c r="IOR26" i="4"/>
  <c r="IOR25" i="4"/>
  <c r="IOR24" i="4"/>
  <c r="IOR23" i="4"/>
  <c r="IOR22" i="4"/>
  <c r="IOR21" i="4"/>
  <c r="IOR20" i="4"/>
  <c r="IOR19" i="4"/>
  <c r="IOR18" i="4"/>
  <c r="IOR17" i="4"/>
  <c r="IOR16" i="4"/>
  <c r="IOR15" i="4"/>
  <c r="IOR14" i="4"/>
  <c r="IOR13" i="4"/>
  <c r="IOR12" i="4"/>
  <c r="IOR11" i="4"/>
  <c r="IOR10" i="4"/>
  <c r="IOR9" i="4"/>
  <c r="IOR8" i="4"/>
  <c r="IOR7" i="4"/>
  <c r="IOR6" i="4"/>
  <c r="IOR5" i="4"/>
  <c r="IOR4" i="4"/>
  <c r="IOF5" i="4"/>
  <c r="IOF6" i="4"/>
  <c r="IOF7" i="4"/>
  <c r="IOF8" i="4"/>
  <c r="IOF9" i="4"/>
  <c r="IOF10" i="4"/>
  <c r="IOF11" i="4"/>
  <c r="IOF12" i="4"/>
  <c r="IOF13" i="4"/>
  <c r="IOF14" i="4"/>
  <c r="IOF15" i="4"/>
  <c r="IOF16" i="4"/>
  <c r="IOF17" i="4"/>
  <c r="IOF18" i="4"/>
  <c r="IOF19" i="4"/>
  <c r="IOF20" i="4"/>
  <c r="IOF21" i="4"/>
  <c r="IOF22" i="4"/>
  <c r="IOF23" i="4"/>
  <c r="IOF24" i="4"/>
  <c r="IOF25" i="4"/>
  <c r="IOF26" i="4"/>
  <c r="IOF27" i="4"/>
  <c r="IOF28" i="4"/>
  <c r="IOF29" i="4"/>
  <c r="IOF30" i="4"/>
  <c r="IOF31" i="4"/>
  <c r="IOF32" i="4"/>
  <c r="IOF33" i="4"/>
  <c r="IOF34" i="4"/>
  <c r="IOF35" i="4"/>
  <c r="IOF36" i="4"/>
  <c r="IOF37" i="4"/>
  <c r="IOF38" i="4"/>
  <c r="IOF39" i="4"/>
  <c r="IOF40" i="4"/>
  <c r="IOF41" i="4"/>
  <c r="IOF42" i="4"/>
  <c r="IOF43" i="4"/>
  <c r="IOF44" i="4"/>
  <c r="IOF45" i="4"/>
  <c r="IOF46" i="4"/>
  <c r="IOF47" i="4"/>
  <c r="IOF48" i="4"/>
  <c r="IOF49" i="4"/>
  <c r="IOF50" i="4"/>
  <c r="IOF51" i="4"/>
  <c r="IOF52" i="4"/>
  <c r="IOF53" i="4"/>
  <c r="IOF54" i="4"/>
  <c r="IOF55" i="4"/>
  <c r="IOF56" i="4"/>
  <c r="IOF57" i="4"/>
  <c r="IOF58" i="4"/>
  <c r="IOF59" i="4"/>
  <c r="IOF60" i="4"/>
  <c r="IOF61" i="4"/>
  <c r="IOF62" i="4"/>
  <c r="IOF63" i="4"/>
  <c r="IOF64" i="4"/>
  <c r="IOF65" i="4"/>
  <c r="IOF66" i="4"/>
  <c r="IOF67" i="4"/>
  <c r="IOF68" i="4"/>
  <c r="IOF69" i="4"/>
  <c r="IOF70" i="4"/>
  <c r="IOF71" i="4"/>
  <c r="IOF72" i="4"/>
  <c r="IOF73" i="4"/>
  <c r="IOF74" i="4"/>
  <c r="IOF75" i="4"/>
  <c r="IOF76" i="4"/>
  <c r="IOF77" i="4"/>
  <c r="IOF78" i="4"/>
  <c r="IOF79" i="4"/>
  <c r="IOF80" i="4"/>
  <c r="IOF81" i="4"/>
  <c r="IOF82" i="4"/>
  <c r="IOF83" i="4"/>
  <c r="IOF84" i="4"/>
  <c r="IOF85" i="4"/>
  <c r="IOF86" i="4"/>
  <c r="IOF87" i="4"/>
  <c r="IOF88" i="4"/>
  <c r="IOF89" i="4"/>
  <c r="IOF90" i="4"/>
  <c r="IOF91" i="4"/>
  <c r="IOF92" i="4"/>
  <c r="IOF93" i="4"/>
  <c r="IOF94" i="4"/>
  <c r="IOF95" i="4"/>
  <c r="IOF96" i="4"/>
  <c r="IOF97" i="4"/>
  <c r="IOF98" i="4"/>
  <c r="IOF99" i="4"/>
  <c r="IOF100" i="4"/>
  <c r="IOF101" i="4"/>
  <c r="IOF102" i="4"/>
  <c r="IOF103" i="4"/>
  <c r="IOF104" i="4"/>
  <c r="IOF105" i="4"/>
  <c r="IOF106" i="4"/>
  <c r="IOF107" i="4"/>
  <c r="IOF108" i="4"/>
  <c r="IOF109" i="4"/>
  <c r="IOF110" i="4"/>
  <c r="IOF111" i="4"/>
  <c r="IOF112" i="4"/>
  <c r="IOF113" i="4"/>
  <c r="IOF114" i="4"/>
  <c r="IOF115" i="4"/>
  <c r="IOF116" i="4"/>
  <c r="IOF117" i="4"/>
  <c r="IOF118" i="4"/>
  <c r="IOF119" i="4"/>
  <c r="IOF120" i="4"/>
  <c r="IOF121" i="4"/>
  <c r="IOF122" i="4"/>
  <c r="IOF123" i="4"/>
  <c r="IOF124" i="4"/>
  <c r="IOF125" i="4"/>
  <c r="IOF126" i="4"/>
  <c r="IOF127" i="4"/>
  <c r="IOF128" i="4"/>
  <c r="IOF129" i="4"/>
  <c r="IOF130" i="4"/>
  <c r="IOF131" i="4"/>
  <c r="IOF132" i="4"/>
  <c r="IOF133" i="4"/>
  <c r="IOF134" i="4"/>
  <c r="IOF135" i="4"/>
  <c r="IOF136" i="4"/>
  <c r="IOF137" i="4"/>
  <c r="IOF138" i="4"/>
  <c r="IOF139" i="4"/>
  <c r="IOF140" i="4"/>
  <c r="IOF141" i="4"/>
  <c r="IOF142" i="4"/>
  <c r="IOF143" i="4"/>
  <c r="IOF144" i="4"/>
  <c r="IOF145" i="4"/>
  <c r="IOF146" i="4"/>
  <c r="IOF147" i="4"/>
  <c r="IOF148" i="4"/>
  <c r="IOF149" i="4"/>
  <c r="IOF150" i="4"/>
  <c r="IOF151" i="4"/>
  <c r="IOF152" i="4"/>
  <c r="IOF153" i="4"/>
  <c r="IOF154" i="4"/>
  <c r="IOF155" i="4"/>
  <c r="IOF156" i="4"/>
  <c r="IOF157" i="4"/>
  <c r="IOF158" i="4"/>
  <c r="IOF159" i="4"/>
  <c r="IOF160" i="4"/>
  <c r="IOF161" i="4"/>
  <c r="IOF162" i="4"/>
  <c r="IOF163" i="4"/>
  <c r="IOF164" i="4"/>
  <c r="IOF165" i="4"/>
  <c r="IOF166" i="4"/>
  <c r="IOF167" i="4"/>
  <c r="IOF168" i="4"/>
  <c r="IOF169" i="4"/>
  <c r="IOF170" i="4"/>
  <c r="IOF171" i="4"/>
  <c r="IOF172" i="4"/>
  <c r="IOF173" i="4"/>
  <c r="IOF174" i="4"/>
  <c r="IOF175" i="4"/>
  <c r="IOF176" i="4"/>
  <c r="IOF177" i="4"/>
  <c r="IOF178" i="4"/>
  <c r="IOF179" i="4"/>
  <c r="IOF180" i="4"/>
  <c r="IOF181" i="4"/>
  <c r="IOF182" i="4"/>
  <c r="IOF183" i="4"/>
  <c r="IOF184" i="4"/>
  <c r="IOF185" i="4"/>
  <c r="IOF186" i="4"/>
  <c r="IOF187" i="4"/>
  <c r="IOF188" i="4"/>
  <c r="IOF189" i="4"/>
  <c r="IOF190" i="4"/>
  <c r="IOF191" i="4"/>
  <c r="IOF192" i="4"/>
  <c r="IOF193" i="4"/>
  <c r="IOF194" i="4"/>
  <c r="IOF195" i="4"/>
  <c r="IOF196" i="4"/>
  <c r="IOF197" i="4"/>
  <c r="IOF198" i="4"/>
  <c r="IOF199" i="4"/>
  <c r="IOF200" i="4"/>
  <c r="IOF201" i="4"/>
  <c r="IOF202" i="4"/>
  <c r="IOF203" i="4"/>
  <c r="IOF204" i="4"/>
  <c r="IOF205" i="4"/>
  <c r="IOF206" i="4"/>
  <c r="IOF207" i="4"/>
  <c r="IOF208" i="4"/>
  <c r="IOF209" i="4"/>
  <c r="IOF210" i="4"/>
  <c r="IOF211" i="4"/>
  <c r="IOF212" i="4"/>
  <c r="IOF213" i="4"/>
  <c r="IOF214" i="4"/>
  <c r="IOF215" i="4"/>
  <c r="IOF216" i="4"/>
  <c r="IOF217" i="4"/>
  <c r="IOF218" i="4"/>
  <c r="IOF219" i="4"/>
  <c r="IOF220" i="4"/>
  <c r="IOF221" i="4"/>
  <c r="IOF222" i="4"/>
  <c r="IOF223" i="4"/>
  <c r="IOF224" i="4"/>
  <c r="IOF225" i="4"/>
  <c r="IOF226" i="4"/>
  <c r="IOF227" i="4"/>
  <c r="IOF228" i="4"/>
  <c r="IOF229" i="4"/>
  <c r="IOF230" i="4"/>
  <c r="IOF231" i="4"/>
  <c r="IOF232" i="4"/>
  <c r="IOF233" i="4"/>
  <c r="IOF234" i="4"/>
  <c r="IOF235" i="4"/>
  <c r="IOF236" i="4"/>
  <c r="IOF237" i="4"/>
  <c r="IOF238" i="4"/>
  <c r="IOF239" i="4"/>
  <c r="IOF240" i="4"/>
  <c r="IOF241" i="4"/>
  <c r="IOF242" i="4"/>
  <c r="IOF243" i="4"/>
  <c r="IOF244" i="4"/>
  <c r="IOF245" i="4"/>
  <c r="IOF246" i="4"/>
  <c r="IOF247" i="4"/>
  <c r="IOF248" i="4"/>
  <c r="IOF249" i="4"/>
  <c r="IOF250" i="4"/>
  <c r="IOF251" i="4"/>
  <c r="IOF252" i="4"/>
  <c r="IOF253" i="4"/>
  <c r="IOF254" i="4"/>
  <c r="IOF255" i="4"/>
  <c r="IOF256" i="4"/>
  <c r="IOF257" i="4"/>
  <c r="IOF258" i="4"/>
  <c r="IOF259" i="4"/>
  <c r="IOF260" i="4"/>
  <c r="IOF261" i="4"/>
  <c r="IOF262" i="4"/>
  <c r="IOF263" i="4"/>
  <c r="IOF264" i="4"/>
  <c r="IOF265" i="4"/>
  <c r="IOF266" i="4"/>
  <c r="IOF267" i="4"/>
  <c r="IOF268" i="4"/>
  <c r="IOF269" i="4"/>
  <c r="IOF270" i="4"/>
  <c r="IOF271" i="4"/>
  <c r="IOF272" i="4"/>
  <c r="IOF273" i="4"/>
  <c r="IOF274" i="4"/>
  <c r="IOF275" i="4"/>
  <c r="IOF276" i="4"/>
  <c r="IOF277" i="4"/>
  <c r="IOF278" i="4"/>
  <c r="IOF279" i="4"/>
  <c r="IOF280" i="4"/>
  <c r="IOF281" i="4"/>
  <c r="IOF282" i="4"/>
  <c r="IOF283" i="4"/>
  <c r="IOF284" i="4"/>
  <c r="IOF285" i="4"/>
  <c r="IOF286" i="4"/>
  <c r="IOF287" i="4"/>
  <c r="IOF288" i="4"/>
  <c r="IOF289" i="4"/>
  <c r="IOF290" i="4"/>
  <c r="IOF291" i="4"/>
  <c r="IOF292" i="4"/>
  <c r="IOF293" i="4"/>
  <c r="IOF294" i="4"/>
  <c r="IOF295" i="4"/>
  <c r="IOF296" i="4"/>
  <c r="IOF297" i="4"/>
  <c r="IOF298" i="4"/>
  <c r="IOF299" i="4"/>
  <c r="IOF300" i="4"/>
  <c r="IOF301" i="4"/>
  <c r="IOF302" i="4"/>
  <c r="IOF303" i="4"/>
  <c r="IOF304" i="4"/>
  <c r="IOF305" i="4"/>
  <c r="IOF306" i="4"/>
  <c r="IOF307" i="4"/>
  <c r="IOF308" i="4"/>
  <c r="IOF309" i="4"/>
  <c r="IOF310" i="4"/>
  <c r="IOF311" i="4"/>
  <c r="IOF312" i="4"/>
  <c r="IOF313" i="4"/>
  <c r="IOF314" i="4"/>
  <c r="IOF315" i="4"/>
  <c r="IOF316" i="4"/>
  <c r="IOF317" i="4"/>
  <c r="IOF318" i="4"/>
  <c r="IOF319" i="4"/>
  <c r="IOF320" i="4"/>
  <c r="IOF321" i="4"/>
  <c r="IOF322" i="4"/>
  <c r="IOF323" i="4"/>
  <c r="IOF324" i="4"/>
  <c r="IOF325" i="4"/>
  <c r="IOF326" i="4"/>
  <c r="IOF327" i="4"/>
  <c r="IOF328" i="4"/>
  <c r="IOF329" i="4"/>
  <c r="IOF330" i="4"/>
  <c r="IOF331" i="4"/>
  <c r="IOF332" i="4"/>
  <c r="IOF333" i="4"/>
  <c r="IOF334" i="4"/>
  <c r="IOF335" i="4"/>
  <c r="IOF336" i="4"/>
  <c r="IOF337" i="4"/>
  <c r="IOF4" i="4"/>
  <c r="INT337" i="4"/>
  <c r="INT336" i="4"/>
  <c r="INT335" i="4"/>
  <c r="INT334" i="4"/>
  <c r="INT333" i="4"/>
  <c r="INT332" i="4"/>
  <c r="INT331" i="4"/>
  <c r="INT330" i="4"/>
  <c r="INT329" i="4"/>
  <c r="INT328" i="4"/>
  <c r="INT327" i="4"/>
  <c r="INT326" i="4"/>
  <c r="INT325" i="4"/>
  <c r="INT324" i="4"/>
  <c r="INT323" i="4"/>
  <c r="INT322" i="4"/>
  <c r="INT321" i="4"/>
  <c r="INT320" i="4"/>
  <c r="INT319" i="4"/>
  <c r="INT318" i="4"/>
  <c r="INT317" i="4"/>
  <c r="INT316" i="4"/>
  <c r="INT315" i="4"/>
  <c r="INT314" i="4"/>
  <c r="INT313" i="4"/>
  <c r="INT312" i="4"/>
  <c r="INT311" i="4"/>
  <c r="INT310" i="4"/>
  <c r="INT309" i="4"/>
  <c r="INT308" i="4"/>
  <c r="INT307" i="4"/>
  <c r="INT306" i="4"/>
  <c r="INT305" i="4"/>
  <c r="INT304" i="4"/>
  <c r="INT303" i="4"/>
  <c r="INT302" i="4"/>
  <c r="INT301" i="4"/>
  <c r="INT300" i="4"/>
  <c r="INT299" i="4"/>
  <c r="INT298" i="4"/>
  <c r="INT297" i="4"/>
  <c r="INT296" i="4"/>
  <c r="INT295" i="4"/>
  <c r="INT294" i="4"/>
  <c r="INT293" i="4"/>
  <c r="INT292" i="4"/>
  <c r="INT291" i="4"/>
  <c r="INT290" i="4"/>
  <c r="INT289" i="4"/>
  <c r="INT288" i="4"/>
  <c r="INT287" i="4"/>
  <c r="INT286" i="4"/>
  <c r="INT285" i="4"/>
  <c r="INT284" i="4"/>
  <c r="INT283" i="4"/>
  <c r="INT282" i="4"/>
  <c r="INT281" i="4"/>
  <c r="INT280" i="4"/>
  <c r="INT279" i="4"/>
  <c r="INT278" i="4"/>
  <c r="INT277" i="4"/>
  <c r="INT276" i="4"/>
  <c r="INT275" i="4"/>
  <c r="INT274" i="4"/>
  <c r="INT273" i="4"/>
  <c r="INT272" i="4"/>
  <c r="INT271" i="4"/>
  <c r="INT270" i="4"/>
  <c r="INT269" i="4"/>
  <c r="INT268" i="4"/>
  <c r="INT267" i="4"/>
  <c r="INT266" i="4"/>
  <c r="INT265" i="4"/>
  <c r="INT264" i="4"/>
  <c r="INT263" i="4"/>
  <c r="INT262" i="4"/>
  <c r="INT261" i="4"/>
  <c r="INT260" i="4"/>
  <c r="INT259" i="4"/>
  <c r="INT258" i="4"/>
  <c r="INT257" i="4"/>
  <c r="INT256" i="4"/>
  <c r="INT255" i="4"/>
  <c r="INT254" i="4"/>
  <c r="INT253" i="4"/>
  <c r="INT252" i="4"/>
  <c r="INT251" i="4"/>
  <c r="INT250" i="4"/>
  <c r="INT249" i="4"/>
  <c r="INT248" i="4"/>
  <c r="INT247" i="4"/>
  <c r="INT246" i="4"/>
  <c r="INT245" i="4"/>
  <c r="INT244" i="4"/>
  <c r="INT243" i="4"/>
  <c r="INT242" i="4"/>
  <c r="INT241" i="4"/>
  <c r="INT240" i="4"/>
  <c r="INT239" i="4"/>
  <c r="INT238" i="4"/>
  <c r="INT237" i="4"/>
  <c r="INT236" i="4"/>
  <c r="INT235" i="4"/>
  <c r="INT234" i="4"/>
  <c r="INT233" i="4"/>
  <c r="INT232" i="4"/>
  <c r="INT231" i="4"/>
  <c r="INT230" i="4"/>
  <c r="INT229" i="4"/>
  <c r="INT228" i="4"/>
  <c r="INT227" i="4"/>
  <c r="INT226" i="4"/>
  <c r="INT225" i="4"/>
  <c r="INT224" i="4"/>
  <c r="INT223" i="4"/>
  <c r="INT222" i="4"/>
  <c r="INT221" i="4"/>
  <c r="INT220" i="4"/>
  <c r="INT219" i="4"/>
  <c r="INT218" i="4"/>
  <c r="INT217" i="4"/>
  <c r="INT216" i="4"/>
  <c r="INT215" i="4"/>
  <c r="INT214" i="4"/>
  <c r="INT213" i="4"/>
  <c r="INT212" i="4"/>
  <c r="INT211" i="4"/>
  <c r="INT210" i="4"/>
  <c r="INT209" i="4"/>
  <c r="INT208" i="4"/>
  <c r="INT207" i="4"/>
  <c r="INT206" i="4"/>
  <c r="INT205" i="4"/>
  <c r="INT204" i="4"/>
  <c r="INT203" i="4"/>
  <c r="INT202" i="4"/>
  <c r="INT201" i="4"/>
  <c r="INT200" i="4"/>
  <c r="INT199" i="4"/>
  <c r="INT198" i="4"/>
  <c r="INT197" i="4"/>
  <c r="INT196" i="4"/>
  <c r="INT195" i="4"/>
  <c r="INT194" i="4"/>
  <c r="INT193" i="4"/>
  <c r="INT192" i="4"/>
  <c r="INT191" i="4"/>
  <c r="INT190" i="4"/>
  <c r="INT189" i="4"/>
  <c r="INT188" i="4"/>
  <c r="INT187" i="4"/>
  <c r="INT186" i="4"/>
  <c r="INT185" i="4"/>
  <c r="INT184" i="4"/>
  <c r="INT183" i="4"/>
  <c r="INT182" i="4"/>
  <c r="INT181" i="4"/>
  <c r="INT180" i="4"/>
  <c r="INT179" i="4"/>
  <c r="INT178" i="4"/>
  <c r="INT177" i="4"/>
  <c r="INT176" i="4"/>
  <c r="INT175" i="4"/>
  <c r="INT174" i="4"/>
  <c r="INT173" i="4"/>
  <c r="INT172" i="4"/>
  <c r="INT171" i="4"/>
  <c r="INT170" i="4"/>
  <c r="INT169" i="4"/>
  <c r="INT168" i="4"/>
  <c r="INT167" i="4"/>
  <c r="INT166" i="4"/>
  <c r="INT165" i="4"/>
  <c r="INT164" i="4"/>
  <c r="INT163" i="4"/>
  <c r="INT162" i="4"/>
  <c r="INT161" i="4"/>
  <c r="INT160" i="4"/>
  <c r="INT159" i="4"/>
  <c r="INT158" i="4"/>
  <c r="INT157" i="4"/>
  <c r="INT156" i="4"/>
  <c r="INT155" i="4"/>
  <c r="INT154" i="4"/>
  <c r="INT153" i="4"/>
  <c r="INT152" i="4"/>
  <c r="INT151" i="4"/>
  <c r="INT150" i="4"/>
  <c r="INT149" i="4"/>
  <c r="INT148" i="4"/>
  <c r="INT147" i="4"/>
  <c r="INT146" i="4"/>
  <c r="INT145" i="4"/>
  <c r="INT144" i="4"/>
  <c r="INT143" i="4"/>
  <c r="INT142" i="4"/>
  <c r="INT141" i="4"/>
  <c r="INT140" i="4"/>
  <c r="INT139" i="4"/>
  <c r="INT138" i="4"/>
  <c r="INT137" i="4"/>
  <c r="INT136" i="4"/>
  <c r="INT135" i="4"/>
  <c r="INT134" i="4"/>
  <c r="INT133" i="4"/>
  <c r="INT132" i="4"/>
  <c r="INT131" i="4"/>
  <c r="INT130" i="4"/>
  <c r="INT129" i="4"/>
  <c r="INT128" i="4"/>
  <c r="INT127" i="4"/>
  <c r="INT126" i="4"/>
  <c r="INT125" i="4"/>
  <c r="INT124" i="4"/>
  <c r="INT123" i="4"/>
  <c r="INT122" i="4"/>
  <c r="INT121" i="4"/>
  <c r="INT120" i="4"/>
  <c r="INT119" i="4"/>
  <c r="INT118" i="4"/>
  <c r="INT117" i="4"/>
  <c r="INT116" i="4"/>
  <c r="INT115" i="4"/>
  <c r="INT114" i="4"/>
  <c r="INT113" i="4"/>
  <c r="INT112" i="4"/>
  <c r="INT111" i="4"/>
  <c r="INT110" i="4"/>
  <c r="INT109" i="4"/>
  <c r="INT108" i="4"/>
  <c r="INT107" i="4"/>
  <c r="INT106" i="4"/>
  <c r="INT105" i="4"/>
  <c r="INT104" i="4"/>
  <c r="INT103" i="4"/>
  <c r="INT102" i="4"/>
  <c r="INT101" i="4"/>
  <c r="INT100" i="4"/>
  <c r="INT99" i="4"/>
  <c r="INT98" i="4"/>
  <c r="INT97" i="4"/>
  <c r="INT96" i="4"/>
  <c r="INT95" i="4"/>
  <c r="INT94" i="4"/>
  <c r="INT93" i="4"/>
  <c r="INT92" i="4"/>
  <c r="INT91" i="4"/>
  <c r="INT90" i="4"/>
  <c r="INT89" i="4"/>
  <c r="INT88" i="4"/>
  <c r="INT87" i="4"/>
  <c r="INT86" i="4"/>
  <c r="INT85" i="4"/>
  <c r="INT84" i="4"/>
  <c r="INT83" i="4"/>
  <c r="INT82" i="4"/>
  <c r="INT81" i="4"/>
  <c r="INT80" i="4"/>
  <c r="INT79" i="4"/>
  <c r="INT78" i="4"/>
  <c r="INT77" i="4"/>
  <c r="INT76" i="4"/>
  <c r="INT75" i="4"/>
  <c r="INT74" i="4"/>
  <c r="INT73" i="4"/>
  <c r="INT72" i="4"/>
  <c r="INT71" i="4"/>
  <c r="INT70" i="4"/>
  <c r="INT69" i="4"/>
  <c r="INT68" i="4"/>
  <c r="INT67" i="4"/>
  <c r="INT66" i="4"/>
  <c r="INT65" i="4"/>
  <c r="INT64" i="4"/>
  <c r="INT63" i="4"/>
  <c r="INT62" i="4"/>
  <c r="INT61" i="4"/>
  <c r="INT60" i="4"/>
  <c r="INT59" i="4"/>
  <c r="INT58" i="4"/>
  <c r="INT57" i="4"/>
  <c r="INT56" i="4"/>
  <c r="INT55" i="4"/>
  <c r="INT54" i="4"/>
  <c r="INT53" i="4"/>
  <c r="INT52" i="4"/>
  <c r="INT51" i="4"/>
  <c r="INT50" i="4"/>
  <c r="INT49" i="4"/>
  <c r="INT48" i="4"/>
  <c r="INT47" i="4"/>
  <c r="INT46" i="4"/>
  <c r="INT45" i="4"/>
  <c r="INT44" i="4"/>
  <c r="INT43" i="4"/>
  <c r="INT42" i="4"/>
  <c r="INT41" i="4"/>
  <c r="INT40" i="4"/>
  <c r="INT39" i="4"/>
  <c r="INT38" i="4"/>
  <c r="INT37" i="4"/>
  <c r="INT36" i="4"/>
  <c r="INT35" i="4"/>
  <c r="INT34" i="4"/>
  <c r="INT33" i="4"/>
  <c r="INT32" i="4"/>
  <c r="INT31" i="4"/>
  <c r="INT30" i="4"/>
  <c r="INT29" i="4"/>
  <c r="INT28" i="4"/>
  <c r="INT27" i="4"/>
  <c r="INT26" i="4"/>
  <c r="INT25" i="4"/>
  <c r="INT24" i="4"/>
  <c r="INT23" i="4"/>
  <c r="INT22" i="4"/>
  <c r="INT21" i="4"/>
  <c r="INT20" i="4"/>
  <c r="INT19" i="4"/>
  <c r="INT18" i="4"/>
  <c r="INT17" i="4"/>
  <c r="INT16" i="4"/>
  <c r="INT15" i="4"/>
  <c r="INT14" i="4"/>
  <c r="INT13" i="4"/>
  <c r="INT12" i="4"/>
  <c r="INT11" i="4"/>
  <c r="INT10" i="4"/>
  <c r="INT9" i="4"/>
  <c r="INT8" i="4"/>
  <c r="INT7" i="4"/>
  <c r="INT6" i="4"/>
  <c r="INT5" i="4"/>
  <c r="INT4" i="4"/>
  <c r="INI337" i="4"/>
  <c r="INI336" i="4"/>
  <c r="INI335" i="4"/>
  <c r="INI334" i="4"/>
  <c r="INI333" i="4"/>
  <c r="INI332" i="4"/>
  <c r="INI331" i="4"/>
  <c r="INI330" i="4"/>
  <c r="INI329" i="4"/>
  <c r="INI328" i="4"/>
  <c r="INI327" i="4"/>
  <c r="INI326" i="4"/>
  <c r="INI325" i="4"/>
  <c r="INI324" i="4"/>
  <c r="INI323" i="4"/>
  <c r="INI322" i="4"/>
  <c r="INI321" i="4"/>
  <c r="INI320" i="4"/>
  <c r="INI319" i="4"/>
  <c r="INI318" i="4"/>
  <c r="INI317" i="4"/>
  <c r="INI316" i="4"/>
  <c r="INI315" i="4"/>
  <c r="INI314" i="4"/>
  <c r="INI313" i="4"/>
  <c r="INI312" i="4"/>
  <c r="INI311" i="4"/>
  <c r="INI310" i="4"/>
  <c r="INI309" i="4"/>
  <c r="INI308" i="4"/>
  <c r="INI307" i="4"/>
  <c r="INI306" i="4"/>
  <c r="INI305" i="4"/>
  <c r="INI304" i="4"/>
  <c r="INI303" i="4"/>
  <c r="INI302" i="4"/>
  <c r="INI301" i="4"/>
  <c r="INI300" i="4"/>
  <c r="INI299" i="4"/>
  <c r="INI298" i="4"/>
  <c r="INI297" i="4"/>
  <c r="INI296" i="4"/>
  <c r="INI295" i="4"/>
  <c r="INI294" i="4"/>
  <c r="INI293" i="4"/>
  <c r="INI292" i="4"/>
  <c r="INI291" i="4"/>
  <c r="INI290" i="4"/>
  <c r="INI289" i="4"/>
  <c r="INI288" i="4"/>
  <c r="INI287" i="4"/>
  <c r="INI286" i="4"/>
  <c r="INI285" i="4"/>
  <c r="INI284" i="4"/>
  <c r="INI283" i="4"/>
  <c r="INI282" i="4"/>
  <c r="INI281" i="4"/>
  <c r="INI280" i="4"/>
  <c r="INI279" i="4"/>
  <c r="INI278" i="4"/>
  <c r="INI277" i="4"/>
  <c r="INI276" i="4"/>
  <c r="INI275" i="4"/>
  <c r="INI274" i="4"/>
  <c r="INI273" i="4"/>
  <c r="INI272" i="4"/>
  <c r="INI271" i="4"/>
  <c r="INI270" i="4"/>
  <c r="INI269" i="4"/>
  <c r="INI268" i="4"/>
  <c r="INI267" i="4"/>
  <c r="INI266" i="4"/>
  <c r="INI265" i="4"/>
  <c r="INI264" i="4"/>
  <c r="INI263" i="4"/>
  <c r="INI262" i="4"/>
  <c r="INI261" i="4"/>
  <c r="INI260" i="4"/>
  <c r="INI259" i="4"/>
  <c r="INI258" i="4"/>
  <c r="INI257" i="4"/>
  <c r="INI256" i="4"/>
  <c r="INI255" i="4"/>
  <c r="INI254" i="4"/>
  <c r="INI253" i="4"/>
  <c r="INI252" i="4"/>
  <c r="INI251" i="4"/>
  <c r="INI250" i="4"/>
  <c r="INI249" i="4"/>
  <c r="INI248" i="4"/>
  <c r="INI247" i="4"/>
  <c r="INI246" i="4"/>
  <c r="INI245" i="4"/>
  <c r="INI244" i="4"/>
  <c r="INI243" i="4"/>
  <c r="INI242" i="4"/>
  <c r="INI241" i="4"/>
  <c r="INI240" i="4"/>
  <c r="INI239" i="4"/>
  <c r="INI238" i="4"/>
  <c r="INI237" i="4"/>
  <c r="INI236" i="4"/>
  <c r="INI235" i="4"/>
  <c r="INI234" i="4"/>
  <c r="INI233" i="4"/>
  <c r="INI232" i="4"/>
  <c r="INI231" i="4"/>
  <c r="INI230" i="4"/>
  <c r="INI229" i="4"/>
  <c r="INI228" i="4"/>
  <c r="INI227" i="4"/>
  <c r="INI226" i="4"/>
  <c r="INI225" i="4"/>
  <c r="INI224" i="4"/>
  <c r="INI223" i="4"/>
  <c r="INI222" i="4"/>
  <c r="INI221" i="4"/>
  <c r="INI220" i="4"/>
  <c r="INI219" i="4"/>
  <c r="INI218" i="4"/>
  <c r="INI217" i="4"/>
  <c r="INI216" i="4"/>
  <c r="INI215" i="4"/>
  <c r="INI214" i="4"/>
  <c r="INI213" i="4"/>
  <c r="INI212" i="4"/>
  <c r="INI211" i="4"/>
  <c r="INI210" i="4"/>
  <c r="INI209" i="4"/>
  <c r="INI208" i="4"/>
  <c r="INI207" i="4"/>
  <c r="INI206" i="4"/>
  <c r="INI205" i="4"/>
  <c r="INI204" i="4"/>
  <c r="INI203" i="4"/>
  <c r="INI202" i="4"/>
  <c r="INI201" i="4"/>
  <c r="INI200" i="4"/>
  <c r="INI199" i="4"/>
  <c r="INI198" i="4"/>
  <c r="INI197" i="4"/>
  <c r="INI196" i="4"/>
  <c r="INI195" i="4"/>
  <c r="INI194" i="4"/>
  <c r="INI193" i="4"/>
  <c r="INI192" i="4"/>
  <c r="INI191" i="4"/>
  <c r="INI190" i="4"/>
  <c r="INI189" i="4"/>
  <c r="INI188" i="4"/>
  <c r="INI187" i="4"/>
  <c r="INI186" i="4"/>
  <c r="INI185" i="4"/>
  <c r="INI184" i="4"/>
  <c r="INI183" i="4"/>
  <c r="INI182" i="4"/>
  <c r="INI181" i="4"/>
  <c r="INI180" i="4"/>
  <c r="INI179" i="4"/>
  <c r="INI178" i="4"/>
  <c r="INI177" i="4"/>
  <c r="INI176" i="4"/>
  <c r="INI175" i="4"/>
  <c r="INI174" i="4"/>
  <c r="INI173" i="4"/>
  <c r="INI172" i="4"/>
  <c r="INI171" i="4"/>
  <c r="INI170" i="4"/>
  <c r="INI169" i="4"/>
  <c r="INI168" i="4"/>
  <c r="INI167" i="4"/>
  <c r="INI166" i="4"/>
  <c r="INI165" i="4"/>
  <c r="INI164" i="4"/>
  <c r="INI163" i="4"/>
  <c r="INI162" i="4"/>
  <c r="INI161" i="4"/>
  <c r="INI160" i="4"/>
  <c r="INI159" i="4"/>
  <c r="INI158" i="4"/>
  <c r="INI157" i="4"/>
  <c r="INI156" i="4"/>
  <c r="INI155" i="4"/>
  <c r="INI154" i="4"/>
  <c r="INI153" i="4"/>
  <c r="INI152" i="4"/>
  <c r="INI151" i="4"/>
  <c r="INI150" i="4"/>
  <c r="INI149" i="4"/>
  <c r="INI148" i="4"/>
  <c r="INI147" i="4"/>
  <c r="INI146" i="4"/>
  <c r="INI145" i="4"/>
  <c r="INI144" i="4"/>
  <c r="INI143" i="4"/>
  <c r="INI142" i="4"/>
  <c r="INI141" i="4"/>
  <c r="INI140" i="4"/>
  <c r="INI139" i="4"/>
  <c r="INI138" i="4"/>
  <c r="INI137" i="4"/>
  <c r="INI136" i="4"/>
  <c r="INI135" i="4"/>
  <c r="INI134" i="4"/>
  <c r="INI133" i="4"/>
  <c r="INI132" i="4"/>
  <c r="INI131" i="4"/>
  <c r="INI130" i="4"/>
  <c r="INI129" i="4"/>
  <c r="INI128" i="4"/>
  <c r="INI127" i="4"/>
  <c r="INI126" i="4"/>
  <c r="INI125" i="4"/>
  <c r="INI124" i="4"/>
  <c r="INI123" i="4"/>
  <c r="INI122" i="4"/>
  <c r="INI121" i="4"/>
  <c r="INI120" i="4"/>
  <c r="INI119" i="4"/>
  <c r="INI118" i="4"/>
  <c r="INI117" i="4"/>
  <c r="INI116" i="4"/>
  <c r="INI115" i="4"/>
  <c r="INI114" i="4"/>
  <c r="INI113" i="4"/>
  <c r="INI112" i="4"/>
  <c r="INI111" i="4"/>
  <c r="INI110" i="4"/>
  <c r="INI109" i="4"/>
  <c r="INI108" i="4"/>
  <c r="INI107" i="4"/>
  <c r="INI106" i="4"/>
  <c r="INI105" i="4"/>
  <c r="INI104" i="4"/>
  <c r="INI103" i="4"/>
  <c r="INI102" i="4"/>
  <c r="INI101" i="4"/>
  <c r="INI100" i="4"/>
  <c r="INI99" i="4"/>
  <c r="INI98" i="4"/>
  <c r="INI97" i="4"/>
  <c r="INI96" i="4"/>
  <c r="INI95" i="4"/>
  <c r="INI94" i="4"/>
  <c r="INI93" i="4"/>
  <c r="INI92" i="4"/>
  <c r="INI91" i="4"/>
  <c r="INI90" i="4"/>
  <c r="INI89" i="4"/>
  <c r="INI88" i="4"/>
  <c r="INI87" i="4"/>
  <c r="INI86" i="4"/>
  <c r="INI85" i="4"/>
  <c r="INI84" i="4"/>
  <c r="INI83" i="4"/>
  <c r="INI82" i="4"/>
  <c r="INI81" i="4"/>
  <c r="INI80" i="4"/>
  <c r="INI79" i="4"/>
  <c r="INI78" i="4"/>
  <c r="INI77" i="4"/>
  <c r="INI76" i="4"/>
  <c r="INI75" i="4"/>
  <c r="INI74" i="4"/>
  <c r="INI73" i="4"/>
  <c r="INI72" i="4"/>
  <c r="INI71" i="4"/>
  <c r="INI70" i="4"/>
  <c r="INI69" i="4"/>
  <c r="INI68" i="4"/>
  <c r="INI67" i="4"/>
  <c r="INI66" i="4"/>
  <c r="INI65" i="4"/>
  <c r="INI64" i="4"/>
  <c r="INI63" i="4"/>
  <c r="INI62" i="4"/>
  <c r="INI61" i="4"/>
  <c r="INI60" i="4"/>
  <c r="INI59" i="4"/>
  <c r="INI58" i="4"/>
  <c r="INI57" i="4"/>
  <c r="INI56" i="4"/>
  <c r="INI55" i="4"/>
  <c r="INI54" i="4"/>
  <c r="INI53" i="4"/>
  <c r="INI52" i="4"/>
  <c r="INI51" i="4"/>
  <c r="INI50" i="4"/>
  <c r="INI49" i="4"/>
  <c r="INI48" i="4"/>
  <c r="INI47" i="4"/>
  <c r="INI46" i="4"/>
  <c r="INI45" i="4"/>
  <c r="INI44" i="4"/>
  <c r="INI43" i="4"/>
  <c r="INI42" i="4"/>
  <c r="INI41" i="4"/>
  <c r="INI40" i="4"/>
  <c r="INI39" i="4"/>
  <c r="INI38" i="4"/>
  <c r="INI37" i="4"/>
  <c r="INI36" i="4"/>
  <c r="INI35" i="4"/>
  <c r="INI34" i="4"/>
  <c r="INI33" i="4"/>
  <c r="INI32" i="4"/>
  <c r="INI31" i="4"/>
  <c r="INI30" i="4"/>
  <c r="INI29" i="4"/>
  <c r="INI28" i="4"/>
  <c r="INI27" i="4"/>
  <c r="INI26" i="4"/>
  <c r="INI25" i="4"/>
  <c r="INI24" i="4"/>
  <c r="INI23" i="4"/>
  <c r="INI22" i="4"/>
  <c r="INI21" i="4"/>
  <c r="INI20" i="4"/>
  <c r="INI19" i="4"/>
  <c r="INI18" i="4"/>
  <c r="INI17" i="4"/>
  <c r="INI16" i="4"/>
  <c r="INI15" i="4"/>
  <c r="INI14" i="4"/>
  <c r="INI13" i="4"/>
  <c r="INI12" i="4"/>
  <c r="INI11" i="4"/>
  <c r="INI10" i="4"/>
  <c r="INI9" i="4"/>
  <c r="INI8" i="4"/>
  <c r="INI7" i="4"/>
  <c r="INI6" i="4"/>
  <c r="INI5" i="4"/>
  <c r="INI4" i="4"/>
  <c r="IMX337" i="4"/>
  <c r="IMX336" i="4"/>
  <c r="IMX335" i="4"/>
  <c r="IMX334" i="4"/>
  <c r="IMX333" i="4"/>
  <c r="IMX332" i="4"/>
  <c r="IMX331" i="4"/>
  <c r="IMX330" i="4"/>
  <c r="IMX329" i="4"/>
  <c r="IMX328" i="4"/>
  <c r="IMX327" i="4"/>
  <c r="IMX326" i="4"/>
  <c r="IMX325" i="4"/>
  <c r="IMX324" i="4"/>
  <c r="IMX323" i="4"/>
  <c r="IMX322" i="4"/>
  <c r="IMX321" i="4"/>
  <c r="IMX320" i="4"/>
  <c r="IMX319" i="4"/>
  <c r="IMX318" i="4"/>
  <c r="IMX317" i="4"/>
  <c r="IMX316" i="4"/>
  <c r="IMX315" i="4"/>
  <c r="IMX314" i="4"/>
  <c r="IMX313" i="4"/>
  <c r="IMX312" i="4"/>
  <c r="IMX311" i="4"/>
  <c r="IMX310" i="4"/>
  <c r="IMX309" i="4"/>
  <c r="IMX308" i="4"/>
  <c r="IMX307" i="4"/>
  <c r="IMX306" i="4"/>
  <c r="IMX305" i="4"/>
  <c r="IMX304" i="4"/>
  <c r="IMX303" i="4"/>
  <c r="IMX302" i="4"/>
  <c r="IMX301" i="4"/>
  <c r="IMX300" i="4"/>
  <c r="IMX299" i="4"/>
  <c r="IMX298" i="4"/>
  <c r="IMX297" i="4"/>
  <c r="IMX296" i="4"/>
  <c r="IMX295" i="4"/>
  <c r="IMX294" i="4"/>
  <c r="IMX293" i="4"/>
  <c r="IMX292" i="4"/>
  <c r="IMX291" i="4"/>
  <c r="IMX290" i="4"/>
  <c r="IMX289" i="4"/>
  <c r="IMX288" i="4"/>
  <c r="IMX287" i="4"/>
  <c r="IMX286" i="4"/>
  <c r="IMX285" i="4"/>
  <c r="IMX284" i="4"/>
  <c r="IMX283" i="4"/>
  <c r="IMX282" i="4"/>
  <c r="IMX281" i="4"/>
  <c r="IMX280" i="4"/>
  <c r="IMX279" i="4"/>
  <c r="IMX278" i="4"/>
  <c r="IMX277" i="4"/>
  <c r="IMX276" i="4"/>
  <c r="IMX275" i="4"/>
  <c r="IMX274" i="4"/>
  <c r="IMX273" i="4"/>
  <c r="IMX272" i="4"/>
  <c r="IMX271" i="4"/>
  <c r="IMX270" i="4"/>
  <c r="IMX269" i="4"/>
  <c r="IMX268" i="4"/>
  <c r="IMX267" i="4"/>
  <c r="IMX266" i="4"/>
  <c r="IMX265" i="4"/>
  <c r="IMX264" i="4"/>
  <c r="IMX263" i="4"/>
  <c r="IMX262" i="4"/>
  <c r="IMX261" i="4"/>
  <c r="IMX260" i="4"/>
  <c r="IMX259" i="4"/>
  <c r="IMX258" i="4"/>
  <c r="IMX257" i="4"/>
  <c r="IMX256" i="4"/>
  <c r="IMX255" i="4"/>
  <c r="IMX254" i="4"/>
  <c r="IMX253" i="4"/>
  <c r="IMX252" i="4"/>
  <c r="IMX251" i="4"/>
  <c r="IMX250" i="4"/>
  <c r="IMX249" i="4"/>
  <c r="IMX248" i="4"/>
  <c r="IMX247" i="4"/>
  <c r="IMX246" i="4"/>
  <c r="IMX245" i="4"/>
  <c r="IMX244" i="4"/>
  <c r="IMX243" i="4"/>
  <c r="IMX242" i="4"/>
  <c r="IMX241" i="4"/>
  <c r="IMX240" i="4"/>
  <c r="IMX239" i="4"/>
  <c r="IMX238" i="4"/>
  <c r="IMX237" i="4"/>
  <c r="IMX236" i="4"/>
  <c r="IMX235" i="4"/>
  <c r="IMX234" i="4"/>
  <c r="IMX233" i="4"/>
  <c r="IMX232" i="4"/>
  <c r="IMX231" i="4"/>
  <c r="IMX230" i="4"/>
  <c r="IMX229" i="4"/>
  <c r="IMX228" i="4"/>
  <c r="IMX227" i="4"/>
  <c r="IMX226" i="4"/>
  <c r="IMX225" i="4"/>
  <c r="IMX224" i="4"/>
  <c r="IMX223" i="4"/>
  <c r="IMX222" i="4"/>
  <c r="IMX221" i="4"/>
  <c r="IMX220" i="4"/>
  <c r="IMX219" i="4"/>
  <c r="IMX218" i="4"/>
  <c r="IMX217" i="4"/>
  <c r="IMX216" i="4"/>
  <c r="IMX215" i="4"/>
  <c r="IMX214" i="4"/>
  <c r="IMX213" i="4"/>
  <c r="IMX212" i="4"/>
  <c r="IMX211" i="4"/>
  <c r="IMX210" i="4"/>
  <c r="IMX209" i="4"/>
  <c r="IMX208" i="4"/>
  <c r="IMX207" i="4"/>
  <c r="IMX206" i="4"/>
  <c r="IMX205" i="4"/>
  <c r="IMX204" i="4"/>
  <c r="IMX203" i="4"/>
  <c r="IMX202" i="4"/>
  <c r="IMX201" i="4"/>
  <c r="IMX200" i="4"/>
  <c r="IMX199" i="4"/>
  <c r="IMX198" i="4"/>
  <c r="IMX197" i="4"/>
  <c r="IMX196" i="4"/>
  <c r="IMX195" i="4"/>
  <c r="IMX194" i="4"/>
  <c r="IMX193" i="4"/>
  <c r="IMX192" i="4"/>
  <c r="IMX191" i="4"/>
  <c r="IMX190" i="4"/>
  <c r="IMX189" i="4"/>
  <c r="IMX188" i="4"/>
  <c r="IMX187" i="4"/>
  <c r="IMX186" i="4"/>
  <c r="IMX185" i="4"/>
  <c r="IMX184" i="4"/>
  <c r="IMX183" i="4"/>
  <c r="IMX182" i="4"/>
  <c r="IMX181" i="4"/>
  <c r="IMX180" i="4"/>
  <c r="IMX179" i="4"/>
  <c r="IMX178" i="4"/>
  <c r="IMX177" i="4"/>
  <c r="IMX176" i="4"/>
  <c r="IMX175" i="4"/>
  <c r="IMX174" i="4"/>
  <c r="IMX173" i="4"/>
  <c r="IMX172" i="4"/>
  <c r="IMX171" i="4"/>
  <c r="IMX170" i="4"/>
  <c r="IMX169" i="4"/>
  <c r="IMX168" i="4"/>
  <c r="IMX167" i="4"/>
  <c r="IMX166" i="4"/>
  <c r="IMX165" i="4"/>
  <c r="IMX164" i="4"/>
  <c r="IMX163" i="4"/>
  <c r="IMX162" i="4"/>
  <c r="IMX161" i="4"/>
  <c r="IMX160" i="4"/>
  <c r="IMX159" i="4"/>
  <c r="IMX158" i="4"/>
  <c r="IMX157" i="4"/>
  <c r="IMX156" i="4"/>
  <c r="IMX155" i="4"/>
  <c r="IMX154" i="4"/>
  <c r="IMX153" i="4"/>
  <c r="IMX152" i="4"/>
  <c r="IMX151" i="4"/>
  <c r="IMX150" i="4"/>
  <c r="IMX149" i="4"/>
  <c r="IMX148" i="4"/>
  <c r="IMX147" i="4"/>
  <c r="IMX146" i="4"/>
  <c r="IMX145" i="4"/>
  <c r="IMX144" i="4"/>
  <c r="IMX143" i="4"/>
  <c r="IMX142" i="4"/>
  <c r="IMX141" i="4"/>
  <c r="IMX140" i="4"/>
  <c r="IMX139" i="4"/>
  <c r="IMX138" i="4"/>
  <c r="IMX137" i="4"/>
  <c r="IMX136" i="4"/>
  <c r="IMX135" i="4"/>
  <c r="IMX134" i="4"/>
  <c r="IMX133" i="4"/>
  <c r="IMX132" i="4"/>
  <c r="IMX131" i="4"/>
  <c r="IMX130" i="4"/>
  <c r="IMX129" i="4"/>
  <c r="IMX128" i="4"/>
  <c r="IMX127" i="4"/>
  <c r="IMX126" i="4"/>
  <c r="IMX125" i="4"/>
  <c r="IMX124" i="4"/>
  <c r="IMX123" i="4"/>
  <c r="IMX122" i="4"/>
  <c r="IMX121" i="4"/>
  <c r="IMX120" i="4"/>
  <c r="IMX119" i="4"/>
  <c r="IMX118" i="4"/>
  <c r="IMX117" i="4"/>
  <c r="IMX116" i="4"/>
  <c r="IMX115" i="4"/>
  <c r="IMX114" i="4"/>
  <c r="IMX113" i="4"/>
  <c r="IMX112" i="4"/>
  <c r="IMX111" i="4"/>
  <c r="IMX110" i="4"/>
  <c r="IMX109" i="4"/>
  <c r="IMX108" i="4"/>
  <c r="IMX107" i="4"/>
  <c r="IMX106" i="4"/>
  <c r="IMX105" i="4"/>
  <c r="IMX104" i="4"/>
  <c r="IMX103" i="4"/>
  <c r="IMX102" i="4"/>
  <c r="IMX101" i="4"/>
  <c r="IMX100" i="4"/>
  <c r="IMX99" i="4"/>
  <c r="IMX98" i="4"/>
  <c r="IMX97" i="4"/>
  <c r="IMX96" i="4"/>
  <c r="IMX95" i="4"/>
  <c r="IMX94" i="4"/>
  <c r="IMX93" i="4"/>
  <c r="IMX92" i="4"/>
  <c r="IMX91" i="4"/>
  <c r="IMX90" i="4"/>
  <c r="IMX89" i="4"/>
  <c r="IMX88" i="4"/>
  <c r="IMX87" i="4"/>
  <c r="IMX86" i="4"/>
  <c r="IMX85" i="4"/>
  <c r="IMX84" i="4"/>
  <c r="IMX83" i="4"/>
  <c r="IMX82" i="4"/>
  <c r="IMX81" i="4"/>
  <c r="IMX80" i="4"/>
  <c r="IMX79" i="4"/>
  <c r="IMX78" i="4"/>
  <c r="IMX77" i="4"/>
  <c r="IMX76" i="4"/>
  <c r="IMX75" i="4"/>
  <c r="IMX74" i="4"/>
  <c r="IMX73" i="4"/>
  <c r="IMX72" i="4"/>
  <c r="IMX71" i="4"/>
  <c r="IMX70" i="4"/>
  <c r="IMX69" i="4"/>
  <c r="IMX68" i="4"/>
  <c r="IMX67" i="4"/>
  <c r="IMX66" i="4"/>
  <c r="IMX65" i="4"/>
  <c r="IMX64" i="4"/>
  <c r="IMX63" i="4"/>
  <c r="IMX62" i="4"/>
  <c r="IMX61" i="4"/>
  <c r="IMX60" i="4"/>
  <c r="IMX59" i="4"/>
  <c r="IMX58" i="4"/>
  <c r="IMX57" i="4"/>
  <c r="IMX56" i="4"/>
  <c r="IMX55" i="4"/>
  <c r="IMX54" i="4"/>
  <c r="IMX53" i="4"/>
  <c r="IMX52" i="4"/>
  <c r="IMX51" i="4"/>
  <c r="IMX50" i="4"/>
  <c r="IMX49" i="4"/>
  <c r="IMX48" i="4"/>
  <c r="IMX47" i="4"/>
  <c r="IMX46" i="4"/>
  <c r="IMX45" i="4"/>
  <c r="IMX44" i="4"/>
  <c r="IMX43" i="4"/>
  <c r="IMX42" i="4"/>
  <c r="IMX41" i="4"/>
  <c r="IMX40" i="4"/>
  <c r="IMX39" i="4"/>
  <c r="IMX38" i="4"/>
  <c r="IMX37" i="4"/>
  <c r="IMX36" i="4"/>
  <c r="IMX35" i="4"/>
  <c r="IMX34" i="4"/>
  <c r="IMX33" i="4"/>
  <c r="IMX32" i="4"/>
  <c r="IMX31" i="4"/>
  <c r="IMX30" i="4"/>
  <c r="IMX29" i="4"/>
  <c r="IMX28" i="4"/>
  <c r="IMX27" i="4"/>
  <c r="IMX26" i="4"/>
  <c r="IMX25" i="4"/>
  <c r="IMX24" i="4"/>
  <c r="IMX23" i="4"/>
  <c r="IMX22" i="4"/>
  <c r="IMX21" i="4"/>
  <c r="IMX20" i="4"/>
  <c r="IMX19" i="4"/>
  <c r="IMX18" i="4"/>
  <c r="IMX17" i="4"/>
  <c r="IMX16" i="4"/>
  <c r="IMX15" i="4"/>
  <c r="IMX14" i="4"/>
  <c r="IMX13" i="4"/>
  <c r="IMX12" i="4"/>
  <c r="IMX11" i="4"/>
  <c r="IMX10" i="4"/>
  <c r="IMX9" i="4"/>
  <c r="IMX8" i="4"/>
  <c r="IMX7" i="4"/>
  <c r="IMX6" i="4"/>
  <c r="IMX5" i="4"/>
  <c r="IMX4" i="4"/>
  <c r="IMM337" i="4"/>
  <c r="IMM336" i="4"/>
  <c r="IMM335" i="4"/>
  <c r="IMM334" i="4"/>
  <c r="IMM333" i="4"/>
  <c r="IMM332" i="4"/>
  <c r="IMM331" i="4"/>
  <c r="IMM330" i="4"/>
  <c r="IMM329" i="4"/>
  <c r="IMM328" i="4"/>
  <c r="IMM327" i="4"/>
  <c r="IMM326" i="4"/>
  <c r="IMM325" i="4"/>
  <c r="IMM324" i="4"/>
  <c r="IMM323" i="4"/>
  <c r="IMM322" i="4"/>
  <c r="IMM321" i="4"/>
  <c r="IMM320" i="4"/>
  <c r="IMM319" i="4"/>
  <c r="IMM318" i="4"/>
  <c r="IMM317" i="4"/>
  <c r="IMM316" i="4"/>
  <c r="IMM315" i="4"/>
  <c r="IMM314" i="4"/>
  <c r="IMM313" i="4"/>
  <c r="IMM312" i="4"/>
  <c r="IMM311" i="4"/>
  <c r="IMM310" i="4"/>
  <c r="IMM309" i="4"/>
  <c r="IMM308" i="4"/>
  <c r="IMM307" i="4"/>
  <c r="IMM306" i="4"/>
  <c r="IMM305" i="4"/>
  <c r="IMM304" i="4"/>
  <c r="IMM303" i="4"/>
  <c r="IMM302" i="4"/>
  <c r="IMM301" i="4"/>
  <c r="IMM300" i="4"/>
  <c r="IMM299" i="4"/>
  <c r="IMM298" i="4"/>
  <c r="IMM297" i="4"/>
  <c r="IMM296" i="4"/>
  <c r="IMM295" i="4"/>
  <c r="IMM294" i="4"/>
  <c r="IMM293" i="4"/>
  <c r="IMM292" i="4"/>
  <c r="IMM291" i="4"/>
  <c r="IMM290" i="4"/>
  <c r="IMM289" i="4"/>
  <c r="IMM288" i="4"/>
  <c r="IMM287" i="4"/>
  <c r="IMM286" i="4"/>
  <c r="IMM285" i="4"/>
  <c r="IMM284" i="4"/>
  <c r="IMM283" i="4"/>
  <c r="IMM282" i="4"/>
  <c r="IMM281" i="4"/>
  <c r="IMM280" i="4"/>
  <c r="IMM279" i="4"/>
  <c r="IMM278" i="4"/>
  <c r="IMM277" i="4"/>
  <c r="IMM276" i="4"/>
  <c r="IMM275" i="4"/>
  <c r="IMM274" i="4"/>
  <c r="IMM273" i="4"/>
  <c r="IMM272" i="4"/>
  <c r="IMM271" i="4"/>
  <c r="IMM270" i="4"/>
  <c r="IMM269" i="4"/>
  <c r="IMM268" i="4"/>
  <c r="IMM267" i="4"/>
  <c r="IMM266" i="4"/>
  <c r="IMM265" i="4"/>
  <c r="IMM264" i="4"/>
  <c r="IMM263" i="4"/>
  <c r="IMM262" i="4"/>
  <c r="IMM261" i="4"/>
  <c r="IMM260" i="4"/>
  <c r="IMM259" i="4"/>
  <c r="IMM258" i="4"/>
  <c r="IMM257" i="4"/>
  <c r="IMM256" i="4"/>
  <c r="IMM255" i="4"/>
  <c r="IMM254" i="4"/>
  <c r="IMM253" i="4"/>
  <c r="IMM252" i="4"/>
  <c r="IMM251" i="4"/>
  <c r="IMM250" i="4"/>
  <c r="IMM249" i="4"/>
  <c r="IMM248" i="4"/>
  <c r="IMM247" i="4"/>
  <c r="IMM246" i="4"/>
  <c r="IMM245" i="4"/>
  <c r="IMM244" i="4"/>
  <c r="IMM243" i="4"/>
  <c r="IMM242" i="4"/>
  <c r="IMM241" i="4"/>
  <c r="IMM240" i="4"/>
  <c r="IMM239" i="4"/>
  <c r="IMM238" i="4"/>
  <c r="IMM237" i="4"/>
  <c r="IMM236" i="4"/>
  <c r="IMM235" i="4"/>
  <c r="IMM234" i="4"/>
  <c r="IMM233" i="4"/>
  <c r="IMM232" i="4"/>
  <c r="IMM231" i="4"/>
  <c r="IMM230" i="4"/>
  <c r="IMM229" i="4"/>
  <c r="IMM228" i="4"/>
  <c r="IMM227" i="4"/>
  <c r="IMM226" i="4"/>
  <c r="IMM225" i="4"/>
  <c r="IMM224" i="4"/>
  <c r="IMM223" i="4"/>
  <c r="IMM222" i="4"/>
  <c r="IMM221" i="4"/>
  <c r="IMM220" i="4"/>
  <c r="IMM219" i="4"/>
  <c r="IMM218" i="4"/>
  <c r="IMM217" i="4"/>
  <c r="IMM216" i="4"/>
  <c r="IMM215" i="4"/>
  <c r="IMM214" i="4"/>
  <c r="IMM213" i="4"/>
  <c r="IMM212" i="4"/>
  <c r="IMM211" i="4"/>
  <c r="IMM210" i="4"/>
  <c r="IMM209" i="4"/>
  <c r="IMM208" i="4"/>
  <c r="IMM207" i="4"/>
  <c r="IMM206" i="4"/>
  <c r="IMM205" i="4"/>
  <c r="IMM204" i="4"/>
  <c r="IMM203" i="4"/>
  <c r="IMM202" i="4"/>
  <c r="IMM201" i="4"/>
  <c r="IMM200" i="4"/>
  <c r="IMM199" i="4"/>
  <c r="IMM198" i="4"/>
  <c r="IMM197" i="4"/>
  <c r="IMM196" i="4"/>
  <c r="IMM195" i="4"/>
  <c r="IMM194" i="4"/>
  <c r="IMM193" i="4"/>
  <c r="IMM192" i="4"/>
  <c r="IMM191" i="4"/>
  <c r="IMM190" i="4"/>
  <c r="IMM189" i="4"/>
  <c r="IMM188" i="4"/>
  <c r="IMM187" i="4"/>
  <c r="IMM186" i="4"/>
  <c r="IMM185" i="4"/>
  <c r="IMM184" i="4"/>
  <c r="IMM183" i="4"/>
  <c r="IMM182" i="4"/>
  <c r="IMM181" i="4"/>
  <c r="IMM180" i="4"/>
  <c r="IMM179" i="4"/>
  <c r="IMM178" i="4"/>
  <c r="IMM177" i="4"/>
  <c r="IMM176" i="4"/>
  <c r="IMM175" i="4"/>
  <c r="IMM174" i="4"/>
  <c r="IMM173" i="4"/>
  <c r="IMM172" i="4"/>
  <c r="IMM171" i="4"/>
  <c r="IMM170" i="4"/>
  <c r="IMM169" i="4"/>
  <c r="IMM168" i="4"/>
  <c r="IMM167" i="4"/>
  <c r="IMM166" i="4"/>
  <c r="IMM165" i="4"/>
  <c r="IMM164" i="4"/>
  <c r="IMM163" i="4"/>
  <c r="IMM162" i="4"/>
  <c r="IMM161" i="4"/>
  <c r="IMM160" i="4"/>
  <c r="IMM159" i="4"/>
  <c r="IMM158" i="4"/>
  <c r="IMM157" i="4"/>
  <c r="IMM156" i="4"/>
  <c r="IMM155" i="4"/>
  <c r="IMM154" i="4"/>
  <c r="IMM153" i="4"/>
  <c r="IMM152" i="4"/>
  <c r="IMM151" i="4"/>
  <c r="IMM150" i="4"/>
  <c r="IMM149" i="4"/>
  <c r="IMM148" i="4"/>
  <c r="IMM147" i="4"/>
  <c r="IMM146" i="4"/>
  <c r="IMM145" i="4"/>
  <c r="IMM144" i="4"/>
  <c r="IMM143" i="4"/>
  <c r="IMM142" i="4"/>
  <c r="IMM141" i="4"/>
  <c r="IMM140" i="4"/>
  <c r="IMM139" i="4"/>
  <c r="IMM138" i="4"/>
  <c r="IMM137" i="4"/>
  <c r="IMM136" i="4"/>
  <c r="IMM135" i="4"/>
  <c r="IMM134" i="4"/>
  <c r="IMM133" i="4"/>
  <c r="IMM132" i="4"/>
  <c r="IMM131" i="4"/>
  <c r="IMM130" i="4"/>
  <c r="IMM129" i="4"/>
  <c r="IMM128" i="4"/>
  <c r="IMM127" i="4"/>
  <c r="IMM126" i="4"/>
  <c r="IMM125" i="4"/>
  <c r="IMM124" i="4"/>
  <c r="IMM123" i="4"/>
  <c r="IMM122" i="4"/>
  <c r="IMM121" i="4"/>
  <c r="IMM120" i="4"/>
  <c r="IMM119" i="4"/>
  <c r="IMM118" i="4"/>
  <c r="IMM117" i="4"/>
  <c r="IMM116" i="4"/>
  <c r="IMM115" i="4"/>
  <c r="IMM114" i="4"/>
  <c r="IMM113" i="4"/>
  <c r="IMM112" i="4"/>
  <c r="IMM111" i="4"/>
  <c r="IMM110" i="4"/>
  <c r="IMM109" i="4"/>
  <c r="IMM108" i="4"/>
  <c r="IMM107" i="4"/>
  <c r="IMM106" i="4"/>
  <c r="IMM105" i="4"/>
  <c r="IMM104" i="4"/>
  <c r="IMM103" i="4"/>
  <c r="IMM102" i="4"/>
  <c r="IMM101" i="4"/>
  <c r="IMM100" i="4"/>
  <c r="IMM99" i="4"/>
  <c r="IMM98" i="4"/>
  <c r="IMM97" i="4"/>
  <c r="IMM96" i="4"/>
  <c r="IMM95" i="4"/>
  <c r="IMM94" i="4"/>
  <c r="IMM93" i="4"/>
  <c r="IMM92" i="4"/>
  <c r="IMM91" i="4"/>
  <c r="IMM90" i="4"/>
  <c r="IMM89" i="4"/>
  <c r="IMM88" i="4"/>
  <c r="IMM87" i="4"/>
  <c r="IMM86" i="4"/>
  <c r="IMM85" i="4"/>
  <c r="IMM84" i="4"/>
  <c r="IMM83" i="4"/>
  <c r="IMM82" i="4"/>
  <c r="IMM81" i="4"/>
  <c r="IMM80" i="4"/>
  <c r="IMM79" i="4"/>
  <c r="IMM78" i="4"/>
  <c r="IMM77" i="4"/>
  <c r="IMM76" i="4"/>
  <c r="IMM75" i="4"/>
  <c r="IMM74" i="4"/>
  <c r="IMM73" i="4"/>
  <c r="IMM72" i="4"/>
  <c r="IMM71" i="4"/>
  <c r="IMM70" i="4"/>
  <c r="IMM69" i="4"/>
  <c r="IMM68" i="4"/>
  <c r="IMM67" i="4"/>
  <c r="IMM66" i="4"/>
  <c r="IMM65" i="4"/>
  <c r="IMM64" i="4"/>
  <c r="IMM63" i="4"/>
  <c r="IMM62" i="4"/>
  <c r="IMM61" i="4"/>
  <c r="IMM60" i="4"/>
  <c r="IMM59" i="4"/>
  <c r="IMM58" i="4"/>
  <c r="IMM57" i="4"/>
  <c r="IMM56" i="4"/>
  <c r="IMM55" i="4"/>
  <c r="IMM54" i="4"/>
  <c r="IMM53" i="4"/>
  <c r="IMM52" i="4"/>
  <c r="IMM51" i="4"/>
  <c r="IMM50" i="4"/>
  <c r="IMM49" i="4"/>
  <c r="IMM48" i="4"/>
  <c r="IMM47" i="4"/>
  <c r="IMM46" i="4"/>
  <c r="IMM45" i="4"/>
  <c r="IMM44" i="4"/>
  <c r="IMM43" i="4"/>
  <c r="IMM42" i="4"/>
  <c r="IMM41" i="4"/>
  <c r="IMM40" i="4"/>
  <c r="IMM39" i="4"/>
  <c r="IMM38" i="4"/>
  <c r="IMM37" i="4"/>
  <c r="IMM36" i="4"/>
  <c r="IMM35" i="4"/>
  <c r="IMM34" i="4"/>
  <c r="IMM33" i="4"/>
  <c r="IMM32" i="4"/>
  <c r="IMM31" i="4"/>
  <c r="IMM30" i="4"/>
  <c r="IMM29" i="4"/>
  <c r="IMM28" i="4"/>
  <c r="IMM27" i="4"/>
  <c r="IMM26" i="4"/>
  <c r="IMM25" i="4"/>
  <c r="IMM24" i="4"/>
  <c r="IMM23" i="4"/>
  <c r="IMM22" i="4"/>
  <c r="IMM21" i="4"/>
  <c r="IMM20" i="4"/>
  <c r="IMM19" i="4"/>
  <c r="IMM18" i="4"/>
  <c r="IMM17" i="4"/>
  <c r="IMM16" i="4"/>
  <c r="IMM15" i="4"/>
  <c r="IMM14" i="4"/>
  <c r="IMM13" i="4"/>
  <c r="IMM12" i="4"/>
  <c r="IMM11" i="4"/>
  <c r="IMM10" i="4"/>
  <c r="IMM9" i="4"/>
  <c r="IMM8" i="4"/>
  <c r="IMM7" i="4"/>
  <c r="IMM6" i="4"/>
  <c r="IMM5" i="4"/>
  <c r="IMM4" i="4"/>
  <c r="IMA337" i="4"/>
  <c r="IMA336" i="4"/>
  <c r="IMA335" i="4"/>
  <c r="IMA334" i="4"/>
  <c r="IMA333" i="4"/>
  <c r="IMA332" i="4"/>
  <c r="IMA331" i="4"/>
  <c r="IMA330" i="4"/>
  <c r="IMA329" i="4"/>
  <c r="IMA328" i="4"/>
  <c r="IMA327" i="4"/>
  <c r="IMA326" i="4"/>
  <c r="IMA325" i="4"/>
  <c r="IMA324" i="4"/>
  <c r="IMA323" i="4"/>
  <c r="IMA322" i="4"/>
  <c r="IMA321" i="4"/>
  <c r="IMA320" i="4"/>
  <c r="IMA319" i="4"/>
  <c r="IMA318" i="4"/>
  <c r="IMA317" i="4"/>
  <c r="IMA316" i="4"/>
  <c r="IMA315" i="4"/>
  <c r="IMA314" i="4"/>
  <c r="IMA313" i="4"/>
  <c r="IMA312" i="4"/>
  <c r="IMA311" i="4"/>
  <c r="IMA310" i="4"/>
  <c r="IMA309" i="4"/>
  <c r="IMA308" i="4"/>
  <c r="IMA307" i="4"/>
  <c r="IMA306" i="4"/>
  <c r="IMA305" i="4"/>
  <c r="IMA304" i="4"/>
  <c r="IMA303" i="4"/>
  <c r="IMA302" i="4"/>
  <c r="IMA301" i="4"/>
  <c r="IMA300" i="4"/>
  <c r="IMA299" i="4"/>
  <c r="IMA298" i="4"/>
  <c r="IMA297" i="4"/>
  <c r="IMA296" i="4"/>
  <c r="IMA295" i="4"/>
  <c r="IMA294" i="4"/>
  <c r="IMA293" i="4"/>
  <c r="IMA292" i="4"/>
  <c r="IMA291" i="4"/>
  <c r="IMA290" i="4"/>
  <c r="IMA289" i="4"/>
  <c r="IMA288" i="4"/>
  <c r="IMA287" i="4"/>
  <c r="IMA286" i="4"/>
  <c r="IMA285" i="4"/>
  <c r="IMA284" i="4"/>
  <c r="IMA283" i="4"/>
  <c r="IMA282" i="4"/>
  <c r="IMA281" i="4"/>
  <c r="IMA280" i="4"/>
  <c r="IMA279" i="4"/>
  <c r="IMA278" i="4"/>
  <c r="IMA277" i="4"/>
  <c r="IMA276" i="4"/>
  <c r="IMA275" i="4"/>
  <c r="IMA274" i="4"/>
  <c r="IMA273" i="4"/>
  <c r="IMA272" i="4"/>
  <c r="IMA271" i="4"/>
  <c r="IMA270" i="4"/>
  <c r="IMA269" i="4"/>
  <c r="IMA268" i="4"/>
  <c r="IMA267" i="4"/>
  <c r="IMA266" i="4"/>
  <c r="IMA265" i="4"/>
  <c r="IMA264" i="4"/>
  <c r="IMA263" i="4"/>
  <c r="IMA262" i="4"/>
  <c r="IMA261" i="4"/>
  <c r="IMA260" i="4"/>
  <c r="IMA259" i="4"/>
  <c r="IMA258" i="4"/>
  <c r="IMA257" i="4"/>
  <c r="IMA256" i="4"/>
  <c r="IMA255" i="4"/>
  <c r="IMA254" i="4"/>
  <c r="IMA253" i="4"/>
  <c r="IMA252" i="4"/>
  <c r="IMA251" i="4"/>
  <c r="IMA250" i="4"/>
  <c r="IMA249" i="4"/>
  <c r="IMA248" i="4"/>
  <c r="IMA247" i="4"/>
  <c r="IMA246" i="4"/>
  <c r="IMA245" i="4"/>
  <c r="IMA244" i="4"/>
  <c r="IMA243" i="4"/>
  <c r="IMA242" i="4"/>
  <c r="IMA241" i="4"/>
  <c r="IMA240" i="4"/>
  <c r="IMA239" i="4"/>
  <c r="IMA238" i="4"/>
  <c r="IMA237" i="4"/>
  <c r="IMA236" i="4"/>
  <c r="IMA235" i="4"/>
  <c r="IMA234" i="4"/>
  <c r="IMA233" i="4"/>
  <c r="IMA232" i="4"/>
  <c r="IMA231" i="4"/>
  <c r="IMA230" i="4"/>
  <c r="IMA229" i="4"/>
  <c r="IMA228" i="4"/>
  <c r="IMA227" i="4"/>
  <c r="IMA226" i="4"/>
  <c r="IMA225" i="4"/>
  <c r="IMA224" i="4"/>
  <c r="IMA223" i="4"/>
  <c r="IMA222" i="4"/>
  <c r="IMA221" i="4"/>
  <c r="IMA220" i="4"/>
  <c r="IMA219" i="4"/>
  <c r="IMA218" i="4"/>
  <c r="IMA217" i="4"/>
  <c r="IMA216" i="4"/>
  <c r="IMA215" i="4"/>
  <c r="IMA214" i="4"/>
  <c r="IMA213" i="4"/>
  <c r="IMA212" i="4"/>
  <c r="IMA211" i="4"/>
  <c r="IMA210" i="4"/>
  <c r="IMA209" i="4"/>
  <c r="IMA208" i="4"/>
  <c r="IMA207" i="4"/>
  <c r="IMA206" i="4"/>
  <c r="IMA205" i="4"/>
  <c r="IMA204" i="4"/>
  <c r="IMA203" i="4"/>
  <c r="IMA202" i="4"/>
  <c r="IMA201" i="4"/>
  <c r="IMA200" i="4"/>
  <c r="IMA199" i="4"/>
  <c r="IMA198" i="4"/>
  <c r="IMA197" i="4"/>
  <c r="IMA196" i="4"/>
  <c r="IMA195" i="4"/>
  <c r="IMA194" i="4"/>
  <c r="IMA193" i="4"/>
  <c r="IMA192" i="4"/>
  <c r="IMA191" i="4"/>
  <c r="IMA190" i="4"/>
  <c r="IMA189" i="4"/>
  <c r="IMA188" i="4"/>
  <c r="IMA187" i="4"/>
  <c r="IMA186" i="4"/>
  <c r="IMA185" i="4"/>
  <c r="IMA184" i="4"/>
  <c r="IMA183" i="4"/>
  <c r="IMA182" i="4"/>
  <c r="IMA181" i="4"/>
  <c r="IMA180" i="4"/>
  <c r="IMA179" i="4"/>
  <c r="IMA178" i="4"/>
  <c r="IMA177" i="4"/>
  <c r="IMA176" i="4"/>
  <c r="IMA175" i="4"/>
  <c r="IMA174" i="4"/>
  <c r="IMA173" i="4"/>
  <c r="IMA172" i="4"/>
  <c r="IMA171" i="4"/>
  <c r="IMA170" i="4"/>
  <c r="IMA169" i="4"/>
  <c r="IMA168" i="4"/>
  <c r="IMA167" i="4"/>
  <c r="IMA166" i="4"/>
  <c r="IMA165" i="4"/>
  <c r="IMA164" i="4"/>
  <c r="IMA163" i="4"/>
  <c r="IMA162" i="4"/>
  <c r="IMA161" i="4"/>
  <c r="IMA160" i="4"/>
  <c r="IMA159" i="4"/>
  <c r="IMA158" i="4"/>
  <c r="IMA157" i="4"/>
  <c r="IMA156" i="4"/>
  <c r="IMA155" i="4"/>
  <c r="IMA154" i="4"/>
  <c r="IMA153" i="4"/>
  <c r="IMA152" i="4"/>
  <c r="IMA151" i="4"/>
  <c r="IMA150" i="4"/>
  <c r="IMA149" i="4"/>
  <c r="IMA148" i="4"/>
  <c r="IMA147" i="4"/>
  <c r="IMA146" i="4"/>
  <c r="IMA145" i="4"/>
  <c r="IMA144" i="4"/>
  <c r="IMA143" i="4"/>
  <c r="IMA142" i="4"/>
  <c r="IMA141" i="4"/>
  <c r="IMA140" i="4"/>
  <c r="IMA139" i="4"/>
  <c r="IMA138" i="4"/>
  <c r="IMA137" i="4"/>
  <c r="IMA136" i="4"/>
  <c r="IMA135" i="4"/>
  <c r="IMA134" i="4"/>
  <c r="IMA133" i="4"/>
  <c r="IMA132" i="4"/>
  <c r="IMA131" i="4"/>
  <c r="IMA130" i="4"/>
  <c r="IMA129" i="4"/>
  <c r="IMA128" i="4"/>
  <c r="IMA127" i="4"/>
  <c r="IMA126" i="4"/>
  <c r="IMA125" i="4"/>
  <c r="IMA124" i="4"/>
  <c r="IMA123" i="4"/>
  <c r="IMA122" i="4"/>
  <c r="IMA121" i="4"/>
  <c r="IMA120" i="4"/>
  <c r="IMA119" i="4"/>
  <c r="IMA118" i="4"/>
  <c r="IMA117" i="4"/>
  <c r="IMA116" i="4"/>
  <c r="IMA115" i="4"/>
  <c r="IMA114" i="4"/>
  <c r="IMA113" i="4"/>
  <c r="IMA112" i="4"/>
  <c r="IMA111" i="4"/>
  <c r="IMA110" i="4"/>
  <c r="IMA109" i="4"/>
  <c r="IMA108" i="4"/>
  <c r="IMA107" i="4"/>
  <c r="IMA106" i="4"/>
  <c r="IMA105" i="4"/>
  <c r="IMA104" i="4"/>
  <c r="IMA103" i="4"/>
  <c r="IMA102" i="4"/>
  <c r="IMA101" i="4"/>
  <c r="IMA100" i="4"/>
  <c r="IMA99" i="4"/>
  <c r="IMA98" i="4"/>
  <c r="IMA97" i="4"/>
  <c r="IMA96" i="4"/>
  <c r="IMA95" i="4"/>
  <c r="IMA94" i="4"/>
  <c r="IMA93" i="4"/>
  <c r="IMA92" i="4"/>
  <c r="IMA91" i="4"/>
  <c r="IMA90" i="4"/>
  <c r="IMA89" i="4"/>
  <c r="IMA88" i="4"/>
  <c r="IMA87" i="4"/>
  <c r="IMA86" i="4"/>
  <c r="IMA85" i="4"/>
  <c r="IMA84" i="4"/>
  <c r="IMA83" i="4"/>
  <c r="IMA82" i="4"/>
  <c r="IMA81" i="4"/>
  <c r="IMA80" i="4"/>
  <c r="IMA79" i="4"/>
  <c r="IMA78" i="4"/>
  <c r="IMA77" i="4"/>
  <c r="IMA76" i="4"/>
  <c r="IMA75" i="4"/>
  <c r="IMA74" i="4"/>
  <c r="IMA73" i="4"/>
  <c r="IMA72" i="4"/>
  <c r="IMA71" i="4"/>
  <c r="IMA70" i="4"/>
  <c r="IMA69" i="4"/>
  <c r="IMA68" i="4"/>
  <c r="IMA67" i="4"/>
  <c r="IMA66" i="4"/>
  <c r="IMA65" i="4"/>
  <c r="IMA64" i="4"/>
  <c r="IMA63" i="4"/>
  <c r="IMA62" i="4"/>
  <c r="IMA61" i="4"/>
  <c r="IMA60" i="4"/>
  <c r="IMA59" i="4"/>
  <c r="IMA58" i="4"/>
  <c r="IMA57" i="4"/>
  <c r="IMA56" i="4"/>
  <c r="IMA55" i="4"/>
  <c r="IMA54" i="4"/>
  <c r="IMA53" i="4"/>
  <c r="IMA52" i="4"/>
  <c r="IMA51" i="4"/>
  <c r="IMA50" i="4"/>
  <c r="IMA49" i="4"/>
  <c r="IMA48" i="4"/>
  <c r="IMA47" i="4"/>
  <c r="IMA46" i="4"/>
  <c r="IMA45" i="4"/>
  <c r="IMA44" i="4"/>
  <c r="IMA43" i="4"/>
  <c r="IMA42" i="4"/>
  <c r="IMA41" i="4"/>
  <c r="IMA40" i="4"/>
  <c r="IMA39" i="4"/>
  <c r="IMA38" i="4"/>
  <c r="IMA37" i="4"/>
  <c r="IMA36" i="4"/>
  <c r="IMA35" i="4"/>
  <c r="IMA34" i="4"/>
  <c r="IMA33" i="4"/>
  <c r="IMA32" i="4"/>
  <c r="IMA31" i="4"/>
  <c r="IMA30" i="4"/>
  <c r="IMA29" i="4"/>
  <c r="IMA28" i="4"/>
  <c r="IMA27" i="4"/>
  <c r="IMA26" i="4"/>
  <c r="IMA25" i="4"/>
  <c r="IMA24" i="4"/>
  <c r="IMA23" i="4"/>
  <c r="IMA22" i="4"/>
  <c r="IMA21" i="4"/>
  <c r="IMA20" i="4"/>
  <c r="IMA19" i="4"/>
  <c r="IMA18" i="4"/>
  <c r="IMA17" i="4"/>
  <c r="IMA16" i="4"/>
  <c r="IMA15" i="4"/>
  <c r="IMA14" i="4"/>
  <c r="IMA13" i="4"/>
  <c r="IMA12" i="4"/>
  <c r="IMA11" i="4"/>
  <c r="IMA10" i="4"/>
  <c r="IMA9" i="4"/>
  <c r="IMA8" i="4"/>
  <c r="IMA7" i="4"/>
  <c r="IMA6" i="4"/>
  <c r="IMA5" i="4"/>
  <c r="IMA4" i="4"/>
  <c r="ILP337" i="4"/>
  <c r="ILP336" i="4"/>
  <c r="ILP335" i="4"/>
  <c r="ILP334" i="4"/>
  <c r="ILP333" i="4"/>
  <c r="ILP332" i="4"/>
  <c r="ILP331" i="4"/>
  <c r="ILP330" i="4"/>
  <c r="ILP329" i="4"/>
  <c r="ILP328" i="4"/>
  <c r="ILP327" i="4"/>
  <c r="ILP326" i="4"/>
  <c r="ILP325" i="4"/>
  <c r="ILP324" i="4"/>
  <c r="ILP323" i="4"/>
  <c r="ILP322" i="4"/>
  <c r="ILP321" i="4"/>
  <c r="ILP320" i="4"/>
  <c r="ILP319" i="4"/>
  <c r="ILP318" i="4"/>
  <c r="ILP317" i="4"/>
  <c r="ILP316" i="4"/>
  <c r="ILP315" i="4"/>
  <c r="ILP314" i="4"/>
  <c r="ILP313" i="4"/>
  <c r="ILP312" i="4"/>
  <c r="ILP311" i="4"/>
  <c r="ILP310" i="4"/>
  <c r="ILP309" i="4"/>
  <c r="ILP308" i="4"/>
  <c r="ILP307" i="4"/>
  <c r="ILP306" i="4"/>
  <c r="ILP305" i="4"/>
  <c r="ILP304" i="4"/>
  <c r="ILP303" i="4"/>
  <c r="ILP302" i="4"/>
  <c r="ILP301" i="4"/>
  <c r="ILP300" i="4"/>
  <c r="ILP299" i="4"/>
  <c r="ILP298" i="4"/>
  <c r="ILP297" i="4"/>
  <c r="ILP296" i="4"/>
  <c r="ILP295" i="4"/>
  <c r="ILP294" i="4"/>
  <c r="ILP293" i="4"/>
  <c r="ILP292" i="4"/>
  <c r="ILP291" i="4"/>
  <c r="ILP290" i="4"/>
  <c r="ILP289" i="4"/>
  <c r="ILP288" i="4"/>
  <c r="ILP287" i="4"/>
  <c r="ILP286" i="4"/>
  <c r="ILP285" i="4"/>
  <c r="ILP284" i="4"/>
  <c r="ILP283" i="4"/>
  <c r="ILP282" i="4"/>
  <c r="ILP281" i="4"/>
  <c r="ILP280" i="4"/>
  <c r="ILP279" i="4"/>
  <c r="ILP278" i="4"/>
  <c r="ILP277" i="4"/>
  <c r="ILP276" i="4"/>
  <c r="ILP275" i="4"/>
  <c r="ILP274" i="4"/>
  <c r="ILP273" i="4"/>
  <c r="ILP272" i="4"/>
  <c r="ILP271" i="4"/>
  <c r="ILP270" i="4"/>
  <c r="ILP269" i="4"/>
  <c r="ILP268" i="4"/>
  <c r="ILP267" i="4"/>
  <c r="ILP266" i="4"/>
  <c r="ILP265" i="4"/>
  <c r="ILP264" i="4"/>
  <c r="ILP263" i="4"/>
  <c r="ILP262" i="4"/>
  <c r="ILP261" i="4"/>
  <c r="ILP260" i="4"/>
  <c r="ILP259" i="4"/>
  <c r="ILP258" i="4"/>
  <c r="ILP257" i="4"/>
  <c r="ILP256" i="4"/>
  <c r="ILP255" i="4"/>
  <c r="ILP254" i="4"/>
  <c r="ILP253" i="4"/>
  <c r="ILP252" i="4"/>
  <c r="ILP251" i="4"/>
  <c r="ILP250" i="4"/>
  <c r="ILP249" i="4"/>
  <c r="ILP248" i="4"/>
  <c r="ILP247" i="4"/>
  <c r="ILP246" i="4"/>
  <c r="ILP245" i="4"/>
  <c r="ILP244" i="4"/>
  <c r="ILP243" i="4"/>
  <c r="ILP242" i="4"/>
  <c r="ILP241" i="4"/>
  <c r="ILP240" i="4"/>
  <c r="ILP239" i="4"/>
  <c r="ILP238" i="4"/>
  <c r="ILP237" i="4"/>
  <c r="ILP236" i="4"/>
  <c r="ILP235" i="4"/>
  <c r="ILP234" i="4"/>
  <c r="ILP233" i="4"/>
  <c r="ILP232" i="4"/>
  <c r="ILP231" i="4"/>
  <c r="ILP230" i="4"/>
  <c r="ILP229" i="4"/>
  <c r="ILP228" i="4"/>
  <c r="ILP227" i="4"/>
  <c r="ILP226" i="4"/>
  <c r="ILP225" i="4"/>
  <c r="ILP224" i="4"/>
  <c r="ILP223" i="4"/>
  <c r="ILP222" i="4"/>
  <c r="ILP221" i="4"/>
  <c r="ILP220" i="4"/>
  <c r="ILP219" i="4"/>
  <c r="ILP218" i="4"/>
  <c r="ILP217" i="4"/>
  <c r="ILP216" i="4"/>
  <c r="ILP215" i="4"/>
  <c r="ILP214" i="4"/>
  <c r="ILP213" i="4"/>
  <c r="ILP212" i="4"/>
  <c r="ILP211" i="4"/>
  <c r="ILP210" i="4"/>
  <c r="ILP209" i="4"/>
  <c r="ILP208" i="4"/>
  <c r="ILP207" i="4"/>
  <c r="ILP206" i="4"/>
  <c r="ILP205" i="4"/>
  <c r="ILP204" i="4"/>
  <c r="ILP203" i="4"/>
  <c r="ILP202" i="4"/>
  <c r="ILP201" i="4"/>
  <c r="ILP200" i="4"/>
  <c r="ILP199" i="4"/>
  <c r="ILP198" i="4"/>
  <c r="ILP197" i="4"/>
  <c r="ILP196" i="4"/>
  <c r="ILP195" i="4"/>
  <c r="ILP194" i="4"/>
  <c r="ILP193" i="4"/>
  <c r="ILP192" i="4"/>
  <c r="ILP191" i="4"/>
  <c r="ILP190" i="4"/>
  <c r="ILP189" i="4"/>
  <c r="ILP188" i="4"/>
  <c r="ILP187" i="4"/>
  <c r="ILP186" i="4"/>
  <c r="ILP185" i="4"/>
  <c r="ILP184" i="4"/>
  <c r="ILP183" i="4"/>
  <c r="ILP182" i="4"/>
  <c r="ILP181" i="4"/>
  <c r="ILP180" i="4"/>
  <c r="ILP179" i="4"/>
  <c r="ILP178" i="4"/>
  <c r="ILP177" i="4"/>
  <c r="ILP176" i="4"/>
  <c r="ILP175" i="4"/>
  <c r="ILP174" i="4"/>
  <c r="ILP173" i="4"/>
  <c r="ILP172" i="4"/>
  <c r="ILP171" i="4"/>
  <c r="ILP170" i="4"/>
  <c r="ILP169" i="4"/>
  <c r="ILP168" i="4"/>
  <c r="ILP167" i="4"/>
  <c r="ILP166" i="4"/>
  <c r="ILP165" i="4"/>
  <c r="ILP164" i="4"/>
  <c r="ILP163" i="4"/>
  <c r="ILP162" i="4"/>
  <c r="ILP161" i="4"/>
  <c r="ILP160" i="4"/>
  <c r="ILP159" i="4"/>
  <c r="ILP158" i="4"/>
  <c r="ILP157" i="4"/>
  <c r="ILP156" i="4"/>
  <c r="ILP155" i="4"/>
  <c r="ILP154" i="4"/>
  <c r="ILP153" i="4"/>
  <c r="ILP152" i="4"/>
  <c r="ILP151" i="4"/>
  <c r="ILP150" i="4"/>
  <c r="ILP149" i="4"/>
  <c r="ILP148" i="4"/>
  <c r="ILP147" i="4"/>
  <c r="ILP146" i="4"/>
  <c r="ILP145" i="4"/>
  <c r="ILP144" i="4"/>
  <c r="ILP143" i="4"/>
  <c r="ILP142" i="4"/>
  <c r="ILP141" i="4"/>
  <c r="ILP140" i="4"/>
  <c r="ILP139" i="4"/>
  <c r="ILP138" i="4"/>
  <c r="ILP137" i="4"/>
  <c r="ILP136" i="4"/>
  <c r="ILP135" i="4"/>
  <c r="ILP134" i="4"/>
  <c r="ILP133" i="4"/>
  <c r="ILP132" i="4"/>
  <c r="ILP131" i="4"/>
  <c r="ILP130" i="4"/>
  <c r="ILP129" i="4"/>
  <c r="ILP128" i="4"/>
  <c r="ILP127" i="4"/>
  <c r="ILP126" i="4"/>
  <c r="ILP125" i="4"/>
  <c r="ILP124" i="4"/>
  <c r="ILP123" i="4"/>
  <c r="ILP122" i="4"/>
  <c r="ILP121" i="4"/>
  <c r="ILP120" i="4"/>
  <c r="ILP119" i="4"/>
  <c r="ILP118" i="4"/>
  <c r="ILP117" i="4"/>
  <c r="ILP116" i="4"/>
  <c r="ILP115" i="4"/>
  <c r="ILP114" i="4"/>
  <c r="ILP113" i="4"/>
  <c r="ILP112" i="4"/>
  <c r="ILP111" i="4"/>
  <c r="ILP110" i="4"/>
  <c r="ILP109" i="4"/>
  <c r="ILP108" i="4"/>
  <c r="ILP107" i="4"/>
  <c r="ILP106" i="4"/>
  <c r="ILP105" i="4"/>
  <c r="ILP104" i="4"/>
  <c r="ILP103" i="4"/>
  <c r="ILP102" i="4"/>
  <c r="ILP101" i="4"/>
  <c r="ILP100" i="4"/>
  <c r="ILP99" i="4"/>
  <c r="ILP98" i="4"/>
  <c r="ILP97" i="4"/>
  <c r="ILP96" i="4"/>
  <c r="ILP95" i="4"/>
  <c r="ILP94" i="4"/>
  <c r="ILP93" i="4"/>
  <c r="ILP92" i="4"/>
  <c r="ILP91" i="4"/>
  <c r="ILP90" i="4"/>
  <c r="ILP89" i="4"/>
  <c r="ILP88" i="4"/>
  <c r="ILP87" i="4"/>
  <c r="ILP86" i="4"/>
  <c r="ILP85" i="4"/>
  <c r="ILP84" i="4"/>
  <c r="ILP83" i="4"/>
  <c r="ILP82" i="4"/>
  <c r="ILP81" i="4"/>
  <c r="ILP80" i="4"/>
  <c r="ILP79" i="4"/>
  <c r="ILP78" i="4"/>
  <c r="ILP77" i="4"/>
  <c r="ILP76" i="4"/>
  <c r="ILP75" i="4"/>
  <c r="ILP74" i="4"/>
  <c r="ILP73" i="4"/>
  <c r="ILP72" i="4"/>
  <c r="ILP71" i="4"/>
  <c r="ILP70" i="4"/>
  <c r="ILP69" i="4"/>
  <c r="ILP68" i="4"/>
  <c r="ILP67" i="4"/>
  <c r="ILP66" i="4"/>
  <c r="ILP65" i="4"/>
  <c r="ILP64" i="4"/>
  <c r="ILP63" i="4"/>
  <c r="ILP62" i="4"/>
  <c r="ILP61" i="4"/>
  <c r="ILP60" i="4"/>
  <c r="ILP59" i="4"/>
  <c r="ILP58" i="4"/>
  <c r="ILP57" i="4"/>
  <c r="ILP56" i="4"/>
  <c r="ILP55" i="4"/>
  <c r="ILP54" i="4"/>
  <c r="ILP53" i="4"/>
  <c r="ILP52" i="4"/>
  <c r="ILP51" i="4"/>
  <c r="ILP50" i="4"/>
  <c r="ILP49" i="4"/>
  <c r="ILP48" i="4"/>
  <c r="ILP47" i="4"/>
  <c r="ILP46" i="4"/>
  <c r="ILP45" i="4"/>
  <c r="ILP44" i="4"/>
  <c r="ILP43" i="4"/>
  <c r="ILP42" i="4"/>
  <c r="ILP41" i="4"/>
  <c r="ILP40" i="4"/>
  <c r="ILP39" i="4"/>
  <c r="ILP38" i="4"/>
  <c r="ILP37" i="4"/>
  <c r="ILP36" i="4"/>
  <c r="ILP35" i="4"/>
  <c r="ILP34" i="4"/>
  <c r="ILP33" i="4"/>
  <c r="ILP32" i="4"/>
  <c r="ILP31" i="4"/>
  <c r="ILP30" i="4"/>
  <c r="ILP29" i="4"/>
  <c r="ILP28" i="4"/>
  <c r="ILP27" i="4"/>
  <c r="ILP26" i="4"/>
  <c r="ILP25" i="4"/>
  <c r="ILP24" i="4"/>
  <c r="ILP23" i="4"/>
  <c r="ILP22" i="4"/>
  <c r="ILP21" i="4"/>
  <c r="ILP20" i="4"/>
  <c r="ILP19" i="4"/>
  <c r="ILP18" i="4"/>
  <c r="ILP17" i="4"/>
  <c r="ILP16" i="4"/>
  <c r="ILP15" i="4"/>
  <c r="ILP14" i="4"/>
  <c r="ILP13" i="4"/>
  <c r="ILP12" i="4"/>
  <c r="ILP11" i="4"/>
  <c r="ILP10" i="4"/>
  <c r="ILP9" i="4"/>
  <c r="ILP8" i="4"/>
  <c r="ILP7" i="4"/>
  <c r="ILP6" i="4"/>
  <c r="ILP5" i="4"/>
  <c r="ILP4" i="4"/>
  <c r="ILE337" i="4"/>
  <c r="ILE336" i="4"/>
  <c r="ILE335" i="4"/>
  <c r="ILE334" i="4"/>
  <c r="ILE333" i="4"/>
  <c r="ILE332" i="4"/>
  <c r="ILE331" i="4"/>
  <c r="ILE330" i="4"/>
  <c r="ILE329" i="4"/>
  <c r="ILE328" i="4"/>
  <c r="ILE327" i="4"/>
  <c r="ILE326" i="4"/>
  <c r="ILE325" i="4"/>
  <c r="ILE324" i="4"/>
  <c r="ILE323" i="4"/>
  <c r="ILE322" i="4"/>
  <c r="ILE321" i="4"/>
  <c r="ILE320" i="4"/>
  <c r="ILE319" i="4"/>
  <c r="ILE318" i="4"/>
  <c r="ILE317" i="4"/>
  <c r="ILE316" i="4"/>
  <c r="ILE315" i="4"/>
  <c r="ILE314" i="4"/>
  <c r="ILE313" i="4"/>
  <c r="ILE312" i="4"/>
  <c r="ILE311" i="4"/>
  <c r="ILE310" i="4"/>
  <c r="ILE309" i="4"/>
  <c r="ILE308" i="4"/>
  <c r="ILE307" i="4"/>
  <c r="ILE306" i="4"/>
  <c r="ILE305" i="4"/>
  <c r="ILE304" i="4"/>
  <c r="ILE303" i="4"/>
  <c r="ILE302" i="4"/>
  <c r="ILE301" i="4"/>
  <c r="ILE300" i="4"/>
  <c r="ILE299" i="4"/>
  <c r="ILE298" i="4"/>
  <c r="ILE297" i="4"/>
  <c r="ILE296" i="4"/>
  <c r="ILE295" i="4"/>
  <c r="ILE294" i="4"/>
  <c r="ILE293" i="4"/>
  <c r="ILE292" i="4"/>
  <c r="ILE291" i="4"/>
  <c r="ILE290" i="4"/>
  <c r="ILE289" i="4"/>
  <c r="ILE288" i="4"/>
  <c r="ILE287" i="4"/>
  <c r="ILE286" i="4"/>
  <c r="ILE285" i="4"/>
  <c r="ILE284" i="4"/>
  <c r="ILE283" i="4"/>
  <c r="ILE282" i="4"/>
  <c r="ILE281" i="4"/>
  <c r="ILE280" i="4"/>
  <c r="ILE279" i="4"/>
  <c r="ILE278" i="4"/>
  <c r="ILE277" i="4"/>
  <c r="ILE276" i="4"/>
  <c r="ILE275" i="4"/>
  <c r="ILE274" i="4"/>
  <c r="ILE273" i="4"/>
  <c r="ILE272" i="4"/>
  <c r="ILE271" i="4"/>
  <c r="ILE270" i="4"/>
  <c r="ILE269" i="4"/>
  <c r="ILE268" i="4"/>
  <c r="ILE267" i="4"/>
  <c r="ILE266" i="4"/>
  <c r="ILE265" i="4"/>
  <c r="ILE264" i="4"/>
  <c r="ILE263" i="4"/>
  <c r="ILE262" i="4"/>
  <c r="ILE261" i="4"/>
  <c r="ILE260" i="4"/>
  <c r="ILE259" i="4"/>
  <c r="ILE258" i="4"/>
  <c r="ILE257" i="4"/>
  <c r="ILE256" i="4"/>
  <c r="ILE255" i="4"/>
  <c r="ILE254" i="4"/>
  <c r="ILE253" i="4"/>
  <c r="ILE252" i="4"/>
  <c r="ILE251" i="4"/>
  <c r="ILE250" i="4"/>
  <c r="ILE249" i="4"/>
  <c r="ILE248" i="4"/>
  <c r="ILE247" i="4"/>
  <c r="ILE246" i="4"/>
  <c r="ILE245" i="4"/>
  <c r="ILE244" i="4"/>
  <c r="ILE243" i="4"/>
  <c r="ILE242" i="4"/>
  <c r="ILE241" i="4"/>
  <c r="ILE240" i="4"/>
  <c r="ILE239" i="4"/>
  <c r="ILE238" i="4"/>
  <c r="ILE237" i="4"/>
  <c r="ILE236" i="4"/>
  <c r="ILE235" i="4"/>
  <c r="ILE234" i="4"/>
  <c r="ILE233" i="4"/>
  <c r="ILE232" i="4"/>
  <c r="ILE231" i="4"/>
  <c r="ILE230" i="4"/>
  <c r="ILE229" i="4"/>
  <c r="ILE228" i="4"/>
  <c r="ILE227" i="4"/>
  <c r="ILE226" i="4"/>
  <c r="ILE225" i="4"/>
  <c r="ILE224" i="4"/>
  <c r="ILE223" i="4"/>
  <c r="ILE222" i="4"/>
  <c r="ILE221" i="4"/>
  <c r="ILE220" i="4"/>
  <c r="ILE219" i="4"/>
  <c r="ILE218" i="4"/>
  <c r="ILE217" i="4"/>
  <c r="ILE216" i="4"/>
  <c r="ILE215" i="4"/>
  <c r="ILE214" i="4"/>
  <c r="ILE213" i="4"/>
  <c r="ILE212" i="4"/>
  <c r="ILE211" i="4"/>
  <c r="ILE210" i="4"/>
  <c r="ILE209" i="4"/>
  <c r="ILE208" i="4"/>
  <c r="ILE207" i="4"/>
  <c r="ILE206" i="4"/>
  <c r="ILE205" i="4"/>
  <c r="ILE204" i="4"/>
  <c r="ILE203" i="4"/>
  <c r="ILE202" i="4"/>
  <c r="ILE201" i="4"/>
  <c r="ILE200" i="4"/>
  <c r="ILE199" i="4"/>
  <c r="ILE198" i="4"/>
  <c r="ILE197" i="4"/>
  <c r="ILE196" i="4"/>
  <c r="ILE195" i="4"/>
  <c r="ILE194" i="4"/>
  <c r="ILE193" i="4"/>
  <c r="ILE192" i="4"/>
  <c r="ILE191" i="4"/>
  <c r="ILE190" i="4"/>
  <c r="ILE189" i="4"/>
  <c r="ILE188" i="4"/>
  <c r="ILE187" i="4"/>
  <c r="ILE186" i="4"/>
  <c r="ILE185" i="4"/>
  <c r="ILE184" i="4"/>
  <c r="ILE183" i="4"/>
  <c r="ILE182" i="4"/>
  <c r="ILE181" i="4"/>
  <c r="ILE180" i="4"/>
  <c r="ILE179" i="4"/>
  <c r="ILE178" i="4"/>
  <c r="ILE177" i="4"/>
  <c r="ILE176" i="4"/>
  <c r="ILE175" i="4"/>
  <c r="ILE174" i="4"/>
  <c r="ILE173" i="4"/>
  <c r="ILE172" i="4"/>
  <c r="ILE171" i="4"/>
  <c r="ILE170" i="4"/>
  <c r="ILE169" i="4"/>
  <c r="ILE168" i="4"/>
  <c r="ILE167" i="4"/>
  <c r="ILE166" i="4"/>
  <c r="ILE165" i="4"/>
  <c r="ILE164" i="4"/>
  <c r="ILE163" i="4"/>
  <c r="ILE162" i="4"/>
  <c r="ILE161" i="4"/>
  <c r="ILE160" i="4"/>
  <c r="ILE159" i="4"/>
  <c r="ILE158" i="4"/>
  <c r="ILE157" i="4"/>
  <c r="ILE156" i="4"/>
  <c r="ILE155" i="4"/>
  <c r="ILE154" i="4"/>
  <c r="ILE153" i="4"/>
  <c r="ILE152" i="4"/>
  <c r="ILE151" i="4"/>
  <c r="ILE150" i="4"/>
  <c r="ILE149" i="4"/>
  <c r="ILE148" i="4"/>
  <c r="ILE147" i="4"/>
  <c r="ILE146" i="4"/>
  <c r="ILE145" i="4"/>
  <c r="ILE144" i="4"/>
  <c r="ILE143" i="4"/>
  <c r="ILE142" i="4"/>
  <c r="ILE141" i="4"/>
  <c r="ILE140" i="4"/>
  <c r="ILE139" i="4"/>
  <c r="ILE138" i="4"/>
  <c r="ILE137" i="4"/>
  <c r="ILE136" i="4"/>
  <c r="ILE135" i="4"/>
  <c r="ILE134" i="4"/>
  <c r="ILE133" i="4"/>
  <c r="ILE132" i="4"/>
  <c r="ILE131" i="4"/>
  <c r="ILE130" i="4"/>
  <c r="ILE129" i="4"/>
  <c r="ILE128" i="4"/>
  <c r="ILE127" i="4"/>
  <c r="ILE126" i="4"/>
  <c r="ILE125" i="4"/>
  <c r="ILE124" i="4"/>
  <c r="ILE123" i="4"/>
  <c r="ILE122" i="4"/>
  <c r="ILE121" i="4"/>
  <c r="ILE120" i="4"/>
  <c r="ILE119" i="4"/>
  <c r="ILE118" i="4"/>
  <c r="ILE117" i="4"/>
  <c r="ILE116" i="4"/>
  <c r="ILE115" i="4"/>
  <c r="ILE114" i="4"/>
  <c r="ILE113" i="4"/>
  <c r="ILE112" i="4"/>
  <c r="ILE111" i="4"/>
  <c r="ILE110" i="4"/>
  <c r="ILE109" i="4"/>
  <c r="ILE108" i="4"/>
  <c r="ILE107" i="4"/>
  <c r="ILE106" i="4"/>
  <c r="ILE105" i="4"/>
  <c r="ILE104" i="4"/>
  <c r="ILE103" i="4"/>
  <c r="ILE102" i="4"/>
  <c r="ILE101" i="4"/>
  <c r="ILE100" i="4"/>
  <c r="ILE99" i="4"/>
  <c r="ILE98" i="4"/>
  <c r="ILE97" i="4"/>
  <c r="ILE96" i="4"/>
  <c r="ILE95" i="4"/>
  <c r="ILE94" i="4"/>
  <c r="ILE93" i="4"/>
  <c r="ILE92" i="4"/>
  <c r="ILE91" i="4"/>
  <c r="ILE90" i="4"/>
  <c r="ILE89" i="4"/>
  <c r="ILE88" i="4"/>
  <c r="ILE87" i="4"/>
  <c r="ILE86" i="4"/>
  <c r="ILE85" i="4"/>
  <c r="ILE84" i="4"/>
  <c r="ILE83" i="4"/>
  <c r="ILE82" i="4"/>
  <c r="ILE81" i="4"/>
  <c r="ILE80" i="4"/>
  <c r="ILE79" i="4"/>
  <c r="ILE78" i="4"/>
  <c r="ILE77" i="4"/>
  <c r="ILE76" i="4"/>
  <c r="ILE75" i="4"/>
  <c r="ILE74" i="4"/>
  <c r="ILE73" i="4"/>
  <c r="ILE72" i="4"/>
  <c r="ILE71" i="4"/>
  <c r="ILE70" i="4"/>
  <c r="ILE69" i="4"/>
  <c r="ILE68" i="4"/>
  <c r="ILE67" i="4"/>
  <c r="ILE66" i="4"/>
  <c r="ILE65" i="4"/>
  <c r="ILE64" i="4"/>
  <c r="ILE63" i="4"/>
  <c r="ILE62" i="4"/>
  <c r="ILE61" i="4"/>
  <c r="ILE60" i="4"/>
  <c r="ILE59" i="4"/>
  <c r="ILE58" i="4"/>
  <c r="ILE57" i="4"/>
  <c r="ILE56" i="4"/>
  <c r="ILE55" i="4"/>
  <c r="ILE54" i="4"/>
  <c r="ILE53" i="4"/>
  <c r="ILE52" i="4"/>
  <c r="ILE51" i="4"/>
  <c r="ILE50" i="4"/>
  <c r="ILE49" i="4"/>
  <c r="ILE48" i="4"/>
  <c r="ILE47" i="4"/>
  <c r="ILE46" i="4"/>
  <c r="ILE45" i="4"/>
  <c r="ILE44" i="4"/>
  <c r="ILE43" i="4"/>
  <c r="ILE42" i="4"/>
  <c r="ILE41" i="4"/>
  <c r="ILE40" i="4"/>
  <c r="ILE39" i="4"/>
  <c r="ILE38" i="4"/>
  <c r="ILE37" i="4"/>
  <c r="ILE36" i="4"/>
  <c r="ILE35" i="4"/>
  <c r="ILE34" i="4"/>
  <c r="ILE33" i="4"/>
  <c r="ILE32" i="4"/>
  <c r="ILE31" i="4"/>
  <c r="ILE30" i="4"/>
  <c r="ILE29" i="4"/>
  <c r="ILE28" i="4"/>
  <c r="ILE27" i="4"/>
  <c r="ILE26" i="4"/>
  <c r="ILE25" i="4"/>
  <c r="ILE24" i="4"/>
  <c r="ILE23" i="4"/>
  <c r="ILE22" i="4"/>
  <c r="ILE21" i="4"/>
  <c r="ILE20" i="4"/>
  <c r="ILE19" i="4"/>
  <c r="ILE18" i="4"/>
  <c r="ILE17" i="4"/>
  <c r="ILE16" i="4"/>
  <c r="ILE15" i="4"/>
  <c r="ILE14" i="4"/>
  <c r="ILE13" i="4"/>
  <c r="ILE12" i="4"/>
  <c r="ILE11" i="4"/>
  <c r="ILE10" i="4"/>
  <c r="ILE9" i="4"/>
  <c r="ILE8" i="4"/>
  <c r="ILE7" i="4"/>
  <c r="ILE6" i="4"/>
  <c r="ILE5" i="4"/>
  <c r="ILE4" i="4"/>
  <c r="IKT337" i="4"/>
  <c r="IKT336" i="4"/>
  <c r="IKT335" i="4"/>
  <c r="IKT334" i="4"/>
  <c r="IKT333" i="4"/>
  <c r="IKT332" i="4"/>
  <c r="IKT331" i="4"/>
  <c r="IKT330" i="4"/>
  <c r="IKT329" i="4"/>
  <c r="IKT328" i="4"/>
  <c r="IKT327" i="4"/>
  <c r="IKT326" i="4"/>
  <c r="IKT325" i="4"/>
  <c r="IKT324" i="4"/>
  <c r="IKT323" i="4"/>
  <c r="IKT322" i="4"/>
  <c r="IKT321" i="4"/>
  <c r="IKT320" i="4"/>
  <c r="IKT319" i="4"/>
  <c r="IKT318" i="4"/>
  <c r="IKT317" i="4"/>
  <c r="IKT316" i="4"/>
  <c r="IKT315" i="4"/>
  <c r="IKT314" i="4"/>
  <c r="IKT313" i="4"/>
  <c r="IKT312" i="4"/>
  <c r="IKT311" i="4"/>
  <c r="IKT310" i="4"/>
  <c r="IKT309" i="4"/>
  <c r="IKT308" i="4"/>
  <c r="IKT307" i="4"/>
  <c r="IKT306" i="4"/>
  <c r="IKT305" i="4"/>
  <c r="IKT304" i="4"/>
  <c r="IKT303" i="4"/>
  <c r="IKT302" i="4"/>
  <c r="IKT301" i="4"/>
  <c r="IKT300" i="4"/>
  <c r="IKT299" i="4"/>
  <c r="IKT298" i="4"/>
  <c r="IKT297" i="4"/>
  <c r="IKT296" i="4"/>
  <c r="IKT295" i="4"/>
  <c r="IKT294" i="4"/>
  <c r="IKT293" i="4"/>
  <c r="IKT292" i="4"/>
  <c r="IKT291" i="4"/>
  <c r="IKT290" i="4"/>
  <c r="IKT289" i="4"/>
  <c r="IKT288" i="4"/>
  <c r="IKT287" i="4"/>
  <c r="IKT286" i="4"/>
  <c r="IKT285" i="4"/>
  <c r="IKT284" i="4"/>
  <c r="IKT283" i="4"/>
  <c r="IKT282" i="4"/>
  <c r="IKT281" i="4"/>
  <c r="IKT280" i="4"/>
  <c r="IKT279" i="4"/>
  <c r="IKT278" i="4"/>
  <c r="IKT277" i="4"/>
  <c r="IKT276" i="4"/>
  <c r="IKT275" i="4"/>
  <c r="IKT274" i="4"/>
  <c r="IKT273" i="4"/>
  <c r="IKT272" i="4"/>
  <c r="IKT271" i="4"/>
  <c r="IKT270" i="4"/>
  <c r="IKT269" i="4"/>
  <c r="IKT268" i="4"/>
  <c r="IKT267" i="4"/>
  <c r="IKT266" i="4"/>
  <c r="IKT265" i="4"/>
  <c r="IKT264" i="4"/>
  <c r="IKT263" i="4"/>
  <c r="IKT262" i="4"/>
  <c r="IKT261" i="4"/>
  <c r="IKT260" i="4"/>
  <c r="IKT259" i="4"/>
  <c r="IKT258" i="4"/>
  <c r="IKT257" i="4"/>
  <c r="IKT256" i="4"/>
  <c r="IKT255" i="4"/>
  <c r="IKT254" i="4"/>
  <c r="IKT253" i="4"/>
  <c r="IKT252" i="4"/>
  <c r="IKT251" i="4"/>
  <c r="IKT250" i="4"/>
  <c r="IKT249" i="4"/>
  <c r="IKT248" i="4"/>
  <c r="IKT247" i="4"/>
  <c r="IKT246" i="4"/>
  <c r="IKT245" i="4"/>
  <c r="IKT244" i="4"/>
  <c r="IKT243" i="4"/>
  <c r="IKT242" i="4"/>
  <c r="IKT241" i="4"/>
  <c r="IKT240" i="4"/>
  <c r="IKT239" i="4"/>
  <c r="IKT238" i="4"/>
  <c r="IKT237" i="4"/>
  <c r="IKT236" i="4"/>
  <c r="IKT235" i="4"/>
  <c r="IKT234" i="4"/>
  <c r="IKT233" i="4"/>
  <c r="IKT232" i="4"/>
  <c r="IKT231" i="4"/>
  <c r="IKT230" i="4"/>
  <c r="IKT229" i="4"/>
  <c r="IKT228" i="4"/>
  <c r="IKT227" i="4"/>
  <c r="IKT226" i="4"/>
  <c r="IKT225" i="4"/>
  <c r="IKT224" i="4"/>
  <c r="IKT223" i="4"/>
  <c r="IKT222" i="4"/>
  <c r="IKT221" i="4"/>
  <c r="IKT220" i="4"/>
  <c r="IKT219" i="4"/>
  <c r="IKT218" i="4"/>
  <c r="IKT217" i="4"/>
  <c r="IKT216" i="4"/>
  <c r="IKT215" i="4"/>
  <c r="IKT214" i="4"/>
  <c r="IKT213" i="4"/>
  <c r="IKT212" i="4"/>
  <c r="IKT211" i="4"/>
  <c r="IKT210" i="4"/>
  <c r="IKT209" i="4"/>
  <c r="IKT208" i="4"/>
  <c r="IKT207" i="4"/>
  <c r="IKT206" i="4"/>
  <c r="IKT205" i="4"/>
  <c r="IKT204" i="4"/>
  <c r="IKT203" i="4"/>
  <c r="IKT202" i="4"/>
  <c r="IKT201" i="4"/>
  <c r="IKT200" i="4"/>
  <c r="IKT199" i="4"/>
  <c r="IKT198" i="4"/>
  <c r="IKT197" i="4"/>
  <c r="IKT196" i="4"/>
  <c r="IKT195" i="4"/>
  <c r="IKT194" i="4"/>
  <c r="IKT193" i="4"/>
  <c r="IKT192" i="4"/>
  <c r="IKT191" i="4"/>
  <c r="IKT190" i="4"/>
  <c r="IKT189" i="4"/>
  <c r="IKT188" i="4"/>
  <c r="IKT187" i="4"/>
  <c r="IKT186" i="4"/>
  <c r="IKT185" i="4"/>
  <c r="IKT184" i="4"/>
  <c r="IKT183" i="4"/>
  <c r="IKT182" i="4"/>
  <c r="IKT181" i="4"/>
  <c r="IKT180" i="4"/>
  <c r="IKT179" i="4"/>
  <c r="IKT178" i="4"/>
  <c r="IKT177" i="4"/>
  <c r="IKT176" i="4"/>
  <c r="IKT175" i="4"/>
  <c r="IKT174" i="4"/>
  <c r="IKT173" i="4"/>
  <c r="IKT172" i="4"/>
  <c r="IKT171" i="4"/>
  <c r="IKT170" i="4"/>
  <c r="IKT169" i="4"/>
  <c r="IKT168" i="4"/>
  <c r="IKT167" i="4"/>
  <c r="IKT166" i="4"/>
  <c r="IKT165" i="4"/>
  <c r="IKT164" i="4"/>
  <c r="IKT163" i="4"/>
  <c r="IKT162" i="4"/>
  <c r="IKT161" i="4"/>
  <c r="IKT160" i="4"/>
  <c r="IKT159" i="4"/>
  <c r="IKT158" i="4"/>
  <c r="IKT157" i="4"/>
  <c r="IKT156" i="4"/>
  <c r="IKT155" i="4"/>
  <c r="IKT154" i="4"/>
  <c r="IKT153" i="4"/>
  <c r="IKT152" i="4"/>
  <c r="IKT151" i="4"/>
  <c r="IKT150" i="4"/>
  <c r="IKT149" i="4"/>
  <c r="IKT148" i="4"/>
  <c r="IKT147" i="4"/>
  <c r="IKT146" i="4"/>
  <c r="IKT145" i="4"/>
  <c r="IKT144" i="4"/>
  <c r="IKT143" i="4"/>
  <c r="IKT142" i="4"/>
  <c r="IKT141" i="4"/>
  <c r="IKT140" i="4"/>
  <c r="IKT139" i="4"/>
  <c r="IKT138" i="4"/>
  <c r="IKT137" i="4"/>
  <c r="IKT136" i="4"/>
  <c r="IKT135" i="4"/>
  <c r="IKT134" i="4"/>
  <c r="IKT133" i="4"/>
  <c r="IKT132" i="4"/>
  <c r="IKT131" i="4"/>
  <c r="IKT130" i="4"/>
  <c r="IKT129" i="4"/>
  <c r="IKT128" i="4"/>
  <c r="IKT127" i="4"/>
  <c r="IKT126" i="4"/>
  <c r="IKT125" i="4"/>
  <c r="IKT124" i="4"/>
  <c r="IKT123" i="4"/>
  <c r="IKT122" i="4"/>
  <c r="IKT121" i="4"/>
  <c r="IKT120" i="4"/>
  <c r="IKT119" i="4"/>
  <c r="IKT118" i="4"/>
  <c r="IKT117" i="4"/>
  <c r="IKT116" i="4"/>
  <c r="IKT115" i="4"/>
  <c r="IKT114" i="4"/>
  <c r="IKT113" i="4"/>
  <c r="IKT112" i="4"/>
  <c r="IKT111" i="4"/>
  <c r="IKT110" i="4"/>
  <c r="IKT109" i="4"/>
  <c r="IKT108" i="4"/>
  <c r="IKT107" i="4"/>
  <c r="IKT106" i="4"/>
  <c r="IKT105" i="4"/>
  <c r="IKT104" i="4"/>
  <c r="IKT103" i="4"/>
  <c r="IKT102" i="4"/>
  <c r="IKT101" i="4"/>
  <c r="IKT100" i="4"/>
  <c r="IKT99" i="4"/>
  <c r="IKT98" i="4"/>
  <c r="IKT97" i="4"/>
  <c r="IKT96" i="4"/>
  <c r="IKT95" i="4"/>
  <c r="IKT94" i="4"/>
  <c r="IKT93" i="4"/>
  <c r="IKT92" i="4"/>
  <c r="IKT91" i="4"/>
  <c r="IKT90" i="4"/>
  <c r="IKT89" i="4"/>
  <c r="IKT88" i="4"/>
  <c r="IKT87" i="4"/>
  <c r="IKT86" i="4"/>
  <c r="IKT85" i="4"/>
  <c r="IKT84" i="4"/>
  <c r="IKT83" i="4"/>
  <c r="IKT82" i="4"/>
  <c r="IKT81" i="4"/>
  <c r="IKT80" i="4"/>
  <c r="IKT79" i="4"/>
  <c r="IKT78" i="4"/>
  <c r="IKT77" i="4"/>
  <c r="IKT76" i="4"/>
  <c r="IKT75" i="4"/>
  <c r="IKT74" i="4"/>
  <c r="IKT73" i="4"/>
  <c r="IKT72" i="4"/>
  <c r="IKT71" i="4"/>
  <c r="IKT70" i="4"/>
  <c r="IKT69" i="4"/>
  <c r="IKT68" i="4"/>
  <c r="IKT67" i="4"/>
  <c r="IKT66" i="4"/>
  <c r="IKT65" i="4"/>
  <c r="IKT64" i="4"/>
  <c r="IKT63" i="4"/>
  <c r="IKT62" i="4"/>
  <c r="IKT61" i="4"/>
  <c r="IKT60" i="4"/>
  <c r="IKT59" i="4"/>
  <c r="IKT58" i="4"/>
  <c r="IKT57" i="4"/>
  <c r="IKT56" i="4"/>
  <c r="IKT55" i="4"/>
  <c r="IKT54" i="4"/>
  <c r="IKT53" i="4"/>
  <c r="IKT52" i="4"/>
  <c r="IKT51" i="4"/>
  <c r="IKT50" i="4"/>
  <c r="IKT49" i="4"/>
  <c r="IKT48" i="4"/>
  <c r="IKT47" i="4"/>
  <c r="IKT46" i="4"/>
  <c r="IKT45" i="4"/>
  <c r="IKT44" i="4"/>
  <c r="IKT43" i="4"/>
  <c r="IKT42" i="4"/>
  <c r="IKT41" i="4"/>
  <c r="IKT40" i="4"/>
  <c r="IKT39" i="4"/>
  <c r="IKT38" i="4"/>
  <c r="IKT37" i="4"/>
  <c r="IKT36" i="4"/>
  <c r="IKT35" i="4"/>
  <c r="IKT34" i="4"/>
  <c r="IKT33" i="4"/>
  <c r="IKT32" i="4"/>
  <c r="IKT31" i="4"/>
  <c r="IKT30" i="4"/>
  <c r="IKT29" i="4"/>
  <c r="IKT28" i="4"/>
  <c r="IKT27" i="4"/>
  <c r="IKT26" i="4"/>
  <c r="IKT25" i="4"/>
  <c r="IKT24" i="4"/>
  <c r="IKT23" i="4"/>
  <c r="IKT22" i="4"/>
  <c r="IKT21" i="4"/>
  <c r="IKT20" i="4"/>
  <c r="IKT19" i="4"/>
  <c r="IKT18" i="4"/>
  <c r="IKT17" i="4"/>
  <c r="IKT16" i="4"/>
  <c r="IKT15" i="4"/>
  <c r="IKT14" i="4"/>
  <c r="IKT13" i="4"/>
  <c r="IKT12" i="4"/>
  <c r="IKT11" i="4"/>
  <c r="IKT10" i="4"/>
  <c r="IKT9" i="4"/>
  <c r="IKT8" i="4"/>
  <c r="IKT7" i="4"/>
  <c r="IKT6" i="4"/>
  <c r="IKT5" i="4"/>
  <c r="IKT4" i="4"/>
  <c r="IKI337" i="4"/>
  <c r="IKI336" i="4"/>
  <c r="IKI335" i="4"/>
  <c r="IKI334" i="4"/>
  <c r="IKI333" i="4"/>
  <c r="IKI332" i="4"/>
  <c r="IKI331" i="4"/>
  <c r="IKI330" i="4"/>
  <c r="IKI329" i="4"/>
  <c r="IKI328" i="4"/>
  <c r="IKI327" i="4"/>
  <c r="IKI326" i="4"/>
  <c r="IKI325" i="4"/>
  <c r="IKI324" i="4"/>
  <c r="IKI323" i="4"/>
  <c r="IKI322" i="4"/>
  <c r="IKI321" i="4"/>
  <c r="IKI320" i="4"/>
  <c r="IKI319" i="4"/>
  <c r="IKI318" i="4"/>
  <c r="IKI317" i="4"/>
  <c r="IKI316" i="4"/>
  <c r="IKI315" i="4"/>
  <c r="IKI314" i="4"/>
  <c r="IKI313" i="4"/>
  <c r="IKI312" i="4"/>
  <c r="IKI311" i="4"/>
  <c r="IKI310" i="4"/>
  <c r="IKI309" i="4"/>
  <c r="IKI308" i="4"/>
  <c r="IKI307" i="4"/>
  <c r="IKI306" i="4"/>
  <c r="IKI305" i="4"/>
  <c r="IKI304" i="4"/>
  <c r="IKI303" i="4"/>
  <c r="IKI302" i="4"/>
  <c r="IKI301" i="4"/>
  <c r="IKI300" i="4"/>
  <c r="IKI299" i="4"/>
  <c r="IKI298" i="4"/>
  <c r="IKI297" i="4"/>
  <c r="IKI296" i="4"/>
  <c r="IKI295" i="4"/>
  <c r="IKI294" i="4"/>
  <c r="IKI293" i="4"/>
  <c r="IKI292" i="4"/>
  <c r="IKI291" i="4"/>
  <c r="IKI290" i="4"/>
  <c r="IKI289" i="4"/>
  <c r="IKI288" i="4"/>
  <c r="IKI287" i="4"/>
  <c r="IKI286" i="4"/>
  <c r="IKI285" i="4"/>
  <c r="IKI284" i="4"/>
  <c r="IKI283" i="4"/>
  <c r="IKI282" i="4"/>
  <c r="IKI281" i="4"/>
  <c r="IKI280" i="4"/>
  <c r="IKI279" i="4"/>
  <c r="IKI278" i="4"/>
  <c r="IKI277" i="4"/>
  <c r="IKI276" i="4"/>
  <c r="IKI275" i="4"/>
  <c r="IKI274" i="4"/>
  <c r="IKI273" i="4"/>
  <c r="IKI272" i="4"/>
  <c r="IKI271" i="4"/>
  <c r="IKI270" i="4"/>
  <c r="IKI269" i="4"/>
  <c r="IKI268" i="4"/>
  <c r="IKI267" i="4"/>
  <c r="IKI266" i="4"/>
  <c r="IKI265" i="4"/>
  <c r="IKI264" i="4"/>
  <c r="IKI263" i="4"/>
  <c r="IKI262" i="4"/>
  <c r="IKI261" i="4"/>
  <c r="IKI260" i="4"/>
  <c r="IKI259" i="4"/>
  <c r="IKI258" i="4"/>
  <c r="IKI257" i="4"/>
  <c r="IKI256" i="4"/>
  <c r="IKI255" i="4"/>
  <c r="IKI254" i="4"/>
  <c r="IKI253" i="4"/>
  <c r="IKI252" i="4"/>
  <c r="IKI251" i="4"/>
  <c r="IKI250" i="4"/>
  <c r="IKI249" i="4"/>
  <c r="IKI248" i="4"/>
  <c r="IKI247" i="4"/>
  <c r="IKI246" i="4"/>
  <c r="IKI245" i="4"/>
  <c r="IKI244" i="4"/>
  <c r="IKI243" i="4"/>
  <c r="IKI242" i="4"/>
  <c r="IKI241" i="4"/>
  <c r="IKI240" i="4"/>
  <c r="IKI239" i="4"/>
  <c r="IKI238" i="4"/>
  <c r="IKI237" i="4"/>
  <c r="IKI236" i="4"/>
  <c r="IKI235" i="4"/>
  <c r="IKI234" i="4"/>
  <c r="IKI233" i="4"/>
  <c r="IKI232" i="4"/>
  <c r="IKI231" i="4"/>
  <c r="IKI230" i="4"/>
  <c r="IKI229" i="4"/>
  <c r="IKI228" i="4"/>
  <c r="IKI227" i="4"/>
  <c r="IKI226" i="4"/>
  <c r="IKI225" i="4"/>
  <c r="IKI224" i="4"/>
  <c r="IKI223" i="4"/>
  <c r="IKI222" i="4"/>
  <c r="IKI221" i="4"/>
  <c r="IKI220" i="4"/>
  <c r="IKI219" i="4"/>
  <c r="IKI218" i="4"/>
  <c r="IKI217" i="4"/>
  <c r="IKI216" i="4"/>
  <c r="IKI215" i="4"/>
  <c r="IKI214" i="4"/>
  <c r="IKI213" i="4"/>
  <c r="IKI212" i="4"/>
  <c r="IKI211" i="4"/>
  <c r="IKI210" i="4"/>
  <c r="IKI209" i="4"/>
  <c r="IKI208" i="4"/>
  <c r="IKI207" i="4"/>
  <c r="IKI206" i="4"/>
  <c r="IKI205" i="4"/>
  <c r="IKI204" i="4"/>
  <c r="IKI203" i="4"/>
  <c r="IKI202" i="4"/>
  <c r="IKI201" i="4"/>
  <c r="IKI200" i="4"/>
  <c r="IKI199" i="4"/>
  <c r="IKI198" i="4"/>
  <c r="IKI197" i="4"/>
  <c r="IKI196" i="4"/>
  <c r="IKI195" i="4"/>
  <c r="IKI194" i="4"/>
  <c r="IKI193" i="4"/>
  <c r="IKI192" i="4"/>
  <c r="IKI191" i="4"/>
  <c r="IKI190" i="4"/>
  <c r="IKI189" i="4"/>
  <c r="IKI188" i="4"/>
  <c r="IKI187" i="4"/>
  <c r="IKI186" i="4"/>
  <c r="IKI185" i="4"/>
  <c r="IKI184" i="4"/>
  <c r="IKI183" i="4"/>
  <c r="IKI182" i="4"/>
  <c r="IKI181" i="4"/>
  <c r="IKI180" i="4"/>
  <c r="IKI179" i="4"/>
  <c r="IKI178" i="4"/>
  <c r="IKI177" i="4"/>
  <c r="IKI176" i="4"/>
  <c r="IKI175" i="4"/>
  <c r="IKI174" i="4"/>
  <c r="IKI173" i="4"/>
  <c r="IKI172" i="4"/>
  <c r="IKI171" i="4"/>
  <c r="IKI170" i="4"/>
  <c r="IKI169" i="4"/>
  <c r="IKI168" i="4"/>
  <c r="IKI167" i="4"/>
  <c r="IKI166" i="4"/>
  <c r="IKI165" i="4"/>
  <c r="IKI164" i="4"/>
  <c r="IKI163" i="4"/>
  <c r="IKI162" i="4"/>
  <c r="IKI161" i="4"/>
  <c r="IKI160" i="4"/>
  <c r="IKI159" i="4"/>
  <c r="IKI158" i="4"/>
  <c r="IKI157" i="4"/>
  <c r="IKI156" i="4"/>
  <c r="IKI155" i="4"/>
  <c r="IKI154" i="4"/>
  <c r="IKI153" i="4"/>
  <c r="IKI152" i="4"/>
  <c r="IKI151" i="4"/>
  <c r="IKI150" i="4"/>
  <c r="IKI149" i="4"/>
  <c r="IKI148" i="4"/>
  <c r="IKI147" i="4"/>
  <c r="IKI146" i="4"/>
  <c r="IKI145" i="4"/>
  <c r="IKI144" i="4"/>
  <c r="IKI143" i="4"/>
  <c r="IKI142" i="4"/>
  <c r="IKI141" i="4"/>
  <c r="IKI140" i="4"/>
  <c r="IKI139" i="4"/>
  <c r="IKI138" i="4"/>
  <c r="IKI137" i="4"/>
  <c r="IKI136" i="4"/>
  <c r="IKI135" i="4"/>
  <c r="IKI134" i="4"/>
  <c r="IKI133" i="4"/>
  <c r="IKI132" i="4"/>
  <c r="IKI131" i="4"/>
  <c r="IKI130" i="4"/>
  <c r="IKI129" i="4"/>
  <c r="IKI128" i="4"/>
  <c r="IKI127" i="4"/>
  <c r="IKI126" i="4"/>
  <c r="IKI125" i="4"/>
  <c r="IKI124" i="4"/>
  <c r="IKI123" i="4"/>
  <c r="IKI122" i="4"/>
  <c r="IKI121" i="4"/>
  <c r="IKI120" i="4"/>
  <c r="IKI119" i="4"/>
  <c r="IKI118" i="4"/>
  <c r="IKI117" i="4"/>
  <c r="IKI116" i="4"/>
  <c r="IKI115" i="4"/>
  <c r="IKI114" i="4"/>
  <c r="IKI113" i="4"/>
  <c r="IKI112" i="4"/>
  <c r="IKI111" i="4"/>
  <c r="IKI110" i="4"/>
  <c r="IKI109" i="4"/>
  <c r="IKI108" i="4"/>
  <c r="IKI107" i="4"/>
  <c r="IKI106" i="4"/>
  <c r="IKI105" i="4"/>
  <c r="IKI104" i="4"/>
  <c r="IKI103" i="4"/>
  <c r="IKI102" i="4"/>
  <c r="IKI101" i="4"/>
  <c r="IKI100" i="4"/>
  <c r="IKI99" i="4"/>
  <c r="IKI98" i="4"/>
  <c r="IKI97" i="4"/>
  <c r="IKI96" i="4"/>
  <c r="IKI95" i="4"/>
  <c r="IKI94" i="4"/>
  <c r="IKI93" i="4"/>
  <c r="IKI92" i="4"/>
  <c r="IKI91" i="4"/>
  <c r="IKI90" i="4"/>
  <c r="IKI89" i="4"/>
  <c r="IKI88" i="4"/>
  <c r="IKI87" i="4"/>
  <c r="IKI86" i="4"/>
  <c r="IKI85" i="4"/>
  <c r="IKI84" i="4"/>
  <c r="IKI83" i="4"/>
  <c r="IKI82" i="4"/>
  <c r="IKI81" i="4"/>
  <c r="IKI80" i="4"/>
  <c r="IKI79" i="4"/>
  <c r="IKI78" i="4"/>
  <c r="IKI77" i="4"/>
  <c r="IKI76" i="4"/>
  <c r="IKI75" i="4"/>
  <c r="IKI74" i="4"/>
  <c r="IKI73" i="4"/>
  <c r="IKI72" i="4"/>
  <c r="IKI71" i="4"/>
  <c r="IKI70" i="4"/>
  <c r="IKI69" i="4"/>
  <c r="IKI68" i="4"/>
  <c r="IKI67" i="4"/>
  <c r="IKI66" i="4"/>
  <c r="IKI65" i="4"/>
  <c r="IKI64" i="4"/>
  <c r="IKI63" i="4"/>
  <c r="IKI62" i="4"/>
  <c r="IKI61" i="4"/>
  <c r="IKI60" i="4"/>
  <c r="IKI59" i="4"/>
  <c r="IKI58" i="4"/>
  <c r="IKI57" i="4"/>
  <c r="IKI56" i="4"/>
  <c r="IKI55" i="4"/>
  <c r="IKI54" i="4"/>
  <c r="IKI53" i="4"/>
  <c r="IKI52" i="4"/>
  <c r="IKI51" i="4"/>
  <c r="IKI50" i="4"/>
  <c r="IKI49" i="4"/>
  <c r="IKI48" i="4"/>
  <c r="IKI47" i="4"/>
  <c r="IKI46" i="4"/>
  <c r="IKI45" i="4"/>
  <c r="IKI44" i="4"/>
  <c r="IKI43" i="4"/>
  <c r="IKI42" i="4"/>
  <c r="IKI41" i="4"/>
  <c r="IKI40" i="4"/>
  <c r="IKI39" i="4"/>
  <c r="IKI38" i="4"/>
  <c r="IKI37" i="4"/>
  <c r="IKI36" i="4"/>
  <c r="IKI35" i="4"/>
  <c r="IKI34" i="4"/>
  <c r="IKI33" i="4"/>
  <c r="IKI32" i="4"/>
  <c r="IKI31" i="4"/>
  <c r="IKI30" i="4"/>
  <c r="IKI29" i="4"/>
  <c r="IKI28" i="4"/>
  <c r="IKI27" i="4"/>
  <c r="IKI26" i="4"/>
  <c r="IKI25" i="4"/>
  <c r="IKI24" i="4"/>
  <c r="IKI23" i="4"/>
  <c r="IKI22" i="4"/>
  <c r="IKI21" i="4"/>
  <c r="IKI20" i="4"/>
  <c r="IKI19" i="4"/>
  <c r="IKI18" i="4"/>
  <c r="IKI17" i="4"/>
  <c r="IKI16" i="4"/>
  <c r="IKI15" i="4"/>
  <c r="IKI14" i="4"/>
  <c r="IKI13" i="4"/>
  <c r="IKI12" i="4"/>
  <c r="IKI11" i="4"/>
  <c r="IKI10" i="4"/>
  <c r="IKI9" i="4"/>
  <c r="IKI8" i="4"/>
  <c r="IKI7" i="4"/>
  <c r="IKI6" i="4"/>
  <c r="IKI5" i="4"/>
  <c r="IKI4" i="4"/>
  <c r="IJX337" i="4"/>
  <c r="IJX336" i="4"/>
  <c r="IJX335" i="4"/>
  <c r="IJX334" i="4"/>
  <c r="IJX333" i="4"/>
  <c r="IJX332" i="4"/>
  <c r="IJX331" i="4"/>
  <c r="IJX330" i="4"/>
  <c r="IJX329" i="4"/>
  <c r="IJX328" i="4"/>
  <c r="IJX327" i="4"/>
  <c r="IJX326" i="4"/>
  <c r="IJX325" i="4"/>
  <c r="IJX324" i="4"/>
  <c r="IJX323" i="4"/>
  <c r="IJX322" i="4"/>
  <c r="IJX321" i="4"/>
  <c r="IJX320" i="4"/>
  <c r="IJX319" i="4"/>
  <c r="IJX318" i="4"/>
  <c r="IJX317" i="4"/>
  <c r="IJX316" i="4"/>
  <c r="IJX315" i="4"/>
  <c r="IJX314" i="4"/>
  <c r="IJX313" i="4"/>
  <c r="IJX312" i="4"/>
  <c r="IJX311" i="4"/>
  <c r="IJX310" i="4"/>
  <c r="IJX309" i="4"/>
  <c r="IJX308" i="4"/>
  <c r="IJX307" i="4"/>
  <c r="IJX306" i="4"/>
  <c r="IJX305" i="4"/>
  <c r="IJX304" i="4"/>
  <c r="IJX303" i="4"/>
  <c r="IJX302" i="4"/>
  <c r="IJX301" i="4"/>
  <c r="IJX300" i="4"/>
  <c r="IJX299" i="4"/>
  <c r="IJX298" i="4"/>
  <c r="IJX297" i="4"/>
  <c r="IJX296" i="4"/>
  <c r="IJX295" i="4"/>
  <c r="IJX294" i="4"/>
  <c r="IJX293" i="4"/>
  <c r="IJX292" i="4"/>
  <c r="IJX291" i="4"/>
  <c r="IJX290" i="4"/>
  <c r="IJX289" i="4"/>
  <c r="IJX288" i="4"/>
  <c r="IJX287" i="4"/>
  <c r="IJX286" i="4"/>
  <c r="IJX285" i="4"/>
  <c r="IJX284" i="4"/>
  <c r="IJX283" i="4"/>
  <c r="IJX282" i="4"/>
  <c r="IJX281" i="4"/>
  <c r="IJX280" i="4"/>
  <c r="IJX279" i="4"/>
  <c r="IJX278" i="4"/>
  <c r="IJX277" i="4"/>
  <c r="IJX276" i="4"/>
  <c r="IJX275" i="4"/>
  <c r="IJX274" i="4"/>
  <c r="IJX273" i="4"/>
  <c r="IJX272" i="4"/>
  <c r="IJX271" i="4"/>
  <c r="IJX270" i="4"/>
  <c r="IJX269" i="4"/>
  <c r="IJX268" i="4"/>
  <c r="IJX267" i="4"/>
  <c r="IJX266" i="4"/>
  <c r="IJX265" i="4"/>
  <c r="IJX264" i="4"/>
  <c r="IJX263" i="4"/>
  <c r="IJX262" i="4"/>
  <c r="IJX261" i="4"/>
  <c r="IJX260" i="4"/>
  <c r="IJX259" i="4"/>
  <c r="IJX258" i="4"/>
  <c r="IJX257" i="4"/>
  <c r="IJX256" i="4"/>
  <c r="IJX255" i="4"/>
  <c r="IJX254" i="4"/>
  <c r="IJX253" i="4"/>
  <c r="IJX252" i="4"/>
  <c r="IJX251" i="4"/>
  <c r="IJX250" i="4"/>
  <c r="IJX249" i="4"/>
  <c r="IJX248" i="4"/>
  <c r="IJX247" i="4"/>
  <c r="IJX246" i="4"/>
  <c r="IJX245" i="4"/>
  <c r="IJX244" i="4"/>
  <c r="IJX243" i="4"/>
  <c r="IJX242" i="4"/>
  <c r="IJX241" i="4"/>
  <c r="IJX240" i="4"/>
  <c r="IJX239" i="4"/>
  <c r="IJX238" i="4"/>
  <c r="IJX237" i="4"/>
  <c r="IJX236" i="4"/>
  <c r="IJX235" i="4"/>
  <c r="IJX234" i="4"/>
  <c r="IJX233" i="4"/>
  <c r="IJX232" i="4"/>
  <c r="IJX231" i="4"/>
  <c r="IJX230" i="4"/>
  <c r="IJX229" i="4"/>
  <c r="IJX228" i="4"/>
  <c r="IJX227" i="4"/>
  <c r="IJX226" i="4"/>
  <c r="IJX225" i="4"/>
  <c r="IJX224" i="4"/>
  <c r="IJX223" i="4"/>
  <c r="IJX222" i="4"/>
  <c r="IJX221" i="4"/>
  <c r="IJX220" i="4"/>
  <c r="IJX219" i="4"/>
  <c r="IJX218" i="4"/>
  <c r="IJX217" i="4"/>
  <c r="IJX216" i="4"/>
  <c r="IJX215" i="4"/>
  <c r="IJX214" i="4"/>
  <c r="IJX213" i="4"/>
  <c r="IJX212" i="4"/>
  <c r="IJX211" i="4"/>
  <c r="IJX210" i="4"/>
  <c r="IJX209" i="4"/>
  <c r="IJX208" i="4"/>
  <c r="IJX207" i="4"/>
  <c r="IJX206" i="4"/>
  <c r="IJX205" i="4"/>
  <c r="IJX204" i="4"/>
  <c r="IJX203" i="4"/>
  <c r="IJX202" i="4"/>
  <c r="IJX201" i="4"/>
  <c r="IJX200" i="4"/>
  <c r="IJX199" i="4"/>
  <c r="IJX198" i="4"/>
  <c r="IJX197" i="4"/>
  <c r="IJX196" i="4"/>
  <c r="IJX195" i="4"/>
  <c r="IJX194" i="4"/>
  <c r="IJX193" i="4"/>
  <c r="IJX192" i="4"/>
  <c r="IJX191" i="4"/>
  <c r="IJX190" i="4"/>
  <c r="IJX189" i="4"/>
  <c r="IJX188" i="4"/>
  <c r="IJX187" i="4"/>
  <c r="IJX186" i="4"/>
  <c r="IJX185" i="4"/>
  <c r="IJX184" i="4"/>
  <c r="IJX183" i="4"/>
  <c r="IJX182" i="4"/>
  <c r="IJX181" i="4"/>
  <c r="IJX180" i="4"/>
  <c r="IJX179" i="4"/>
  <c r="IJX178" i="4"/>
  <c r="IJX177" i="4"/>
  <c r="IJX176" i="4"/>
  <c r="IJX175" i="4"/>
  <c r="IJX174" i="4"/>
  <c r="IJX173" i="4"/>
  <c r="IJX172" i="4"/>
  <c r="IJX171" i="4"/>
  <c r="IJX170" i="4"/>
  <c r="IJX169" i="4"/>
  <c r="IJX168" i="4"/>
  <c r="IJX167" i="4"/>
  <c r="IJX166" i="4"/>
  <c r="IJX165" i="4"/>
  <c r="IJX164" i="4"/>
  <c r="IJX163" i="4"/>
  <c r="IJX162" i="4"/>
  <c r="IJX161" i="4"/>
  <c r="IJX160" i="4"/>
  <c r="IJX159" i="4"/>
  <c r="IJX158" i="4"/>
  <c r="IJX157" i="4"/>
  <c r="IJX156" i="4"/>
  <c r="IJX155" i="4"/>
  <c r="IJX154" i="4"/>
  <c r="IJX153" i="4"/>
  <c r="IJX152" i="4"/>
  <c r="IJX151" i="4"/>
  <c r="IJX150" i="4"/>
  <c r="IJX149" i="4"/>
  <c r="IJX148" i="4"/>
  <c r="IJX147" i="4"/>
  <c r="IJX146" i="4"/>
  <c r="IJX145" i="4"/>
  <c r="IJX144" i="4"/>
  <c r="IJX143" i="4"/>
  <c r="IJX142" i="4"/>
  <c r="IJX141" i="4"/>
  <c r="IJX140" i="4"/>
  <c r="IJX139" i="4"/>
  <c r="IJX138" i="4"/>
  <c r="IJX137" i="4"/>
  <c r="IJX136" i="4"/>
  <c r="IJX135" i="4"/>
  <c r="IJX134" i="4"/>
  <c r="IJX133" i="4"/>
  <c r="IJX132" i="4"/>
  <c r="IJX131" i="4"/>
  <c r="IJX130" i="4"/>
  <c r="IJX129" i="4"/>
  <c r="IJX128" i="4"/>
  <c r="IJX127" i="4"/>
  <c r="IJX126" i="4"/>
  <c r="IJX125" i="4"/>
  <c r="IJX124" i="4"/>
  <c r="IJX123" i="4"/>
  <c r="IJX122" i="4"/>
  <c r="IJX121" i="4"/>
  <c r="IJX120" i="4"/>
  <c r="IJX119" i="4"/>
  <c r="IJX118" i="4"/>
  <c r="IJX117" i="4"/>
  <c r="IJX116" i="4"/>
  <c r="IJX115" i="4"/>
  <c r="IJX114" i="4"/>
  <c r="IJX113" i="4"/>
  <c r="IJX112" i="4"/>
  <c r="IJX111" i="4"/>
  <c r="IJX110" i="4"/>
  <c r="IJX109" i="4"/>
  <c r="IJX108" i="4"/>
  <c r="IJX107" i="4"/>
  <c r="IJX106" i="4"/>
  <c r="IJX105" i="4"/>
  <c r="IJX104" i="4"/>
  <c r="IJX103" i="4"/>
  <c r="IJX102" i="4"/>
  <c r="IJX101" i="4"/>
  <c r="IJX100" i="4"/>
  <c r="IJX99" i="4"/>
  <c r="IJX98" i="4"/>
  <c r="IJX97" i="4"/>
  <c r="IJX96" i="4"/>
  <c r="IJX95" i="4"/>
  <c r="IJX94" i="4"/>
  <c r="IJX93" i="4"/>
  <c r="IJX92" i="4"/>
  <c r="IJX91" i="4"/>
  <c r="IJX90" i="4"/>
  <c r="IJX89" i="4"/>
  <c r="IJX88" i="4"/>
  <c r="IJX87" i="4"/>
  <c r="IJX86" i="4"/>
  <c r="IJX85" i="4"/>
  <c r="IJX84" i="4"/>
  <c r="IJX83" i="4"/>
  <c r="IJX82" i="4"/>
  <c r="IJX81" i="4"/>
  <c r="IJX80" i="4"/>
  <c r="IJX79" i="4"/>
  <c r="IJX78" i="4"/>
  <c r="IJX77" i="4"/>
  <c r="IJX76" i="4"/>
  <c r="IJX75" i="4"/>
  <c r="IJX74" i="4"/>
  <c r="IJX73" i="4"/>
  <c r="IJX72" i="4"/>
  <c r="IJX71" i="4"/>
  <c r="IJX70" i="4"/>
  <c r="IJX69" i="4"/>
  <c r="IJX68" i="4"/>
  <c r="IJX67" i="4"/>
  <c r="IJX66" i="4"/>
  <c r="IJX65" i="4"/>
  <c r="IJX64" i="4"/>
  <c r="IJX63" i="4"/>
  <c r="IJX62" i="4"/>
  <c r="IJX61" i="4"/>
  <c r="IJX60" i="4"/>
  <c r="IJX59" i="4"/>
  <c r="IJX58" i="4"/>
  <c r="IJX57" i="4"/>
  <c r="IJX56" i="4"/>
  <c r="IJX55" i="4"/>
  <c r="IJX54" i="4"/>
  <c r="IJX53" i="4"/>
  <c r="IJX52" i="4"/>
  <c r="IJX51" i="4"/>
  <c r="IJX50" i="4"/>
  <c r="IJX49" i="4"/>
  <c r="IJX48" i="4"/>
  <c r="IJX47" i="4"/>
  <c r="IJX46" i="4"/>
  <c r="IJX45" i="4"/>
  <c r="IJX44" i="4"/>
  <c r="IJX43" i="4"/>
  <c r="IJX42" i="4"/>
  <c r="IJX41" i="4"/>
  <c r="IJX40" i="4"/>
  <c r="IJX39" i="4"/>
  <c r="IJX38" i="4"/>
  <c r="IJX37" i="4"/>
  <c r="IJX36" i="4"/>
  <c r="IJX35" i="4"/>
  <c r="IJX34" i="4"/>
  <c r="IJX33" i="4"/>
  <c r="IJX32" i="4"/>
  <c r="IJX31" i="4"/>
  <c r="IJX30" i="4"/>
  <c r="IJX29" i="4"/>
  <c r="IJX28" i="4"/>
  <c r="IJX27" i="4"/>
  <c r="IJX26" i="4"/>
  <c r="IJX25" i="4"/>
  <c r="IJX24" i="4"/>
  <c r="IJX23" i="4"/>
  <c r="IJX22" i="4"/>
  <c r="IJX21" i="4"/>
  <c r="IJX20" i="4"/>
  <c r="IJX19" i="4"/>
  <c r="IJX18" i="4"/>
  <c r="IJX17" i="4"/>
  <c r="IJX16" i="4"/>
  <c r="IJX15" i="4"/>
  <c r="IJX14" i="4"/>
  <c r="IJX13" i="4"/>
  <c r="IJX12" i="4"/>
  <c r="IJX11" i="4"/>
  <c r="IJX10" i="4"/>
  <c r="IJX9" i="4"/>
  <c r="IJX8" i="4"/>
  <c r="IJX7" i="4"/>
  <c r="IJX6" i="4"/>
  <c r="IJX5" i="4"/>
  <c r="IJX4" i="4"/>
  <c r="IJL337" i="4"/>
  <c r="IJL336" i="4"/>
  <c r="IJL335" i="4"/>
  <c r="IJL334" i="4"/>
  <c r="IJL333" i="4"/>
  <c r="IJL332" i="4"/>
  <c r="IJL331" i="4"/>
  <c r="IJL330" i="4"/>
  <c r="IJL329" i="4"/>
  <c r="IJL328" i="4"/>
  <c r="IJL327" i="4"/>
  <c r="IJL326" i="4"/>
  <c r="IJL325" i="4"/>
  <c r="IJL324" i="4"/>
  <c r="IJL323" i="4"/>
  <c r="IJL322" i="4"/>
  <c r="IJL321" i="4"/>
  <c r="IJL320" i="4"/>
  <c r="IJL319" i="4"/>
  <c r="IJL318" i="4"/>
  <c r="IJL317" i="4"/>
  <c r="IJL316" i="4"/>
  <c r="IJL315" i="4"/>
  <c r="IJL314" i="4"/>
  <c r="IJL313" i="4"/>
  <c r="IJL312" i="4"/>
  <c r="IJL311" i="4"/>
  <c r="IJL310" i="4"/>
  <c r="IJL309" i="4"/>
  <c r="IJL308" i="4"/>
  <c r="IJL307" i="4"/>
  <c r="IJL306" i="4"/>
  <c r="IJL305" i="4"/>
  <c r="IJL304" i="4"/>
  <c r="IJL303" i="4"/>
  <c r="IJL302" i="4"/>
  <c r="IJL301" i="4"/>
  <c r="IJL300" i="4"/>
  <c r="IJL299" i="4"/>
  <c r="IJL298" i="4"/>
  <c r="IJL297" i="4"/>
  <c r="IJL296" i="4"/>
  <c r="IJL295" i="4"/>
  <c r="IJL294" i="4"/>
  <c r="IJL293" i="4"/>
  <c r="IJL292" i="4"/>
  <c r="IJL291" i="4"/>
  <c r="IJL290" i="4"/>
  <c r="IJL289" i="4"/>
  <c r="IJL288" i="4"/>
  <c r="IJL287" i="4"/>
  <c r="IJL286" i="4"/>
  <c r="IJL285" i="4"/>
  <c r="IJL284" i="4"/>
  <c r="IJL283" i="4"/>
  <c r="IJL282" i="4"/>
  <c r="IJL281" i="4"/>
  <c r="IJL280" i="4"/>
  <c r="IJL279" i="4"/>
  <c r="IJL278" i="4"/>
  <c r="IJL277" i="4"/>
  <c r="IJL276" i="4"/>
  <c r="IJL275" i="4"/>
  <c r="IJL274" i="4"/>
  <c r="IJL273" i="4"/>
  <c r="IJL272" i="4"/>
  <c r="IJL271" i="4"/>
  <c r="IJL270" i="4"/>
  <c r="IJL269" i="4"/>
  <c r="IJL268" i="4"/>
  <c r="IJL267" i="4"/>
  <c r="IJL266" i="4"/>
  <c r="IJL265" i="4"/>
  <c r="IJL264" i="4"/>
  <c r="IJL263" i="4"/>
  <c r="IJL262" i="4"/>
  <c r="IJL261" i="4"/>
  <c r="IJL260" i="4"/>
  <c r="IJL259" i="4"/>
  <c r="IJL258" i="4"/>
  <c r="IJL257" i="4"/>
  <c r="IJL256" i="4"/>
  <c r="IJL255" i="4"/>
  <c r="IJL254" i="4"/>
  <c r="IJL253" i="4"/>
  <c r="IJL252" i="4"/>
  <c r="IJL251" i="4"/>
  <c r="IJL250" i="4"/>
  <c r="IJL249" i="4"/>
  <c r="IJL248" i="4"/>
  <c r="IJL247" i="4"/>
  <c r="IJL246" i="4"/>
  <c r="IJL245" i="4"/>
  <c r="IJL244" i="4"/>
  <c r="IJL243" i="4"/>
  <c r="IJL242" i="4"/>
  <c r="IJL241" i="4"/>
  <c r="IJL240" i="4"/>
  <c r="IJL239" i="4"/>
  <c r="IJL238" i="4"/>
  <c r="IJL237" i="4"/>
  <c r="IJL236" i="4"/>
  <c r="IJL235" i="4"/>
  <c r="IJL234" i="4"/>
  <c r="IJL233" i="4"/>
  <c r="IJL232" i="4"/>
  <c r="IJL231" i="4"/>
  <c r="IJL230" i="4"/>
  <c r="IJL229" i="4"/>
  <c r="IJL228" i="4"/>
  <c r="IJL227" i="4"/>
  <c r="IJL226" i="4"/>
  <c r="IJL225" i="4"/>
  <c r="IJL224" i="4"/>
  <c r="IJL223" i="4"/>
  <c r="IJL222" i="4"/>
  <c r="IJL221" i="4"/>
  <c r="IJL220" i="4"/>
  <c r="IJL219" i="4"/>
  <c r="IJL218" i="4"/>
  <c r="IJL217" i="4"/>
  <c r="IJL216" i="4"/>
  <c r="IJL215" i="4"/>
  <c r="IJL214" i="4"/>
  <c r="IJL213" i="4"/>
  <c r="IJL212" i="4"/>
  <c r="IJL211" i="4"/>
  <c r="IJL210" i="4"/>
  <c r="IJL209" i="4"/>
  <c r="IJL208" i="4"/>
  <c r="IJL207" i="4"/>
  <c r="IJL206" i="4"/>
  <c r="IJL205" i="4"/>
  <c r="IJL204" i="4"/>
  <c r="IJL203" i="4"/>
  <c r="IJL202" i="4"/>
  <c r="IJL201" i="4"/>
  <c r="IJL200" i="4"/>
  <c r="IJL199" i="4"/>
  <c r="IJL198" i="4"/>
  <c r="IJL197" i="4"/>
  <c r="IJL196" i="4"/>
  <c r="IJL195" i="4"/>
  <c r="IJL194" i="4"/>
  <c r="IJL193" i="4"/>
  <c r="IJL192" i="4"/>
  <c r="IJL191" i="4"/>
  <c r="IJL190" i="4"/>
  <c r="IJL189" i="4"/>
  <c r="IJL188" i="4"/>
  <c r="IJL187" i="4"/>
  <c r="IJL186" i="4"/>
  <c r="IJL185" i="4"/>
  <c r="IJL184" i="4"/>
  <c r="IJL183" i="4"/>
  <c r="IJL182" i="4"/>
  <c r="IJL181" i="4"/>
  <c r="IJL180" i="4"/>
  <c r="IJL179" i="4"/>
  <c r="IJL178" i="4"/>
  <c r="IJL177" i="4"/>
  <c r="IJL176" i="4"/>
  <c r="IJL175" i="4"/>
  <c r="IJL174" i="4"/>
  <c r="IJL173" i="4"/>
  <c r="IJL172" i="4"/>
  <c r="IJL171" i="4"/>
  <c r="IJL170" i="4"/>
  <c r="IJL169" i="4"/>
  <c r="IJL168" i="4"/>
  <c r="IJL167" i="4"/>
  <c r="IJL166" i="4"/>
  <c r="IJL165" i="4"/>
  <c r="IJL164" i="4"/>
  <c r="IJL163" i="4"/>
  <c r="IJL162" i="4"/>
  <c r="IJL161" i="4"/>
  <c r="IJL160" i="4"/>
  <c r="IJL159" i="4"/>
  <c r="IJL158" i="4"/>
  <c r="IJL157" i="4"/>
  <c r="IJL156" i="4"/>
  <c r="IJL155" i="4"/>
  <c r="IJL154" i="4"/>
  <c r="IJL153" i="4"/>
  <c r="IJL152" i="4"/>
  <c r="IJL151" i="4"/>
  <c r="IJL150" i="4"/>
  <c r="IJL149" i="4"/>
  <c r="IJL148" i="4"/>
  <c r="IJL147" i="4"/>
  <c r="IJL146" i="4"/>
  <c r="IJL145" i="4"/>
  <c r="IJL144" i="4"/>
  <c r="IJL143" i="4"/>
  <c r="IJL142" i="4"/>
  <c r="IJL141" i="4"/>
  <c r="IJL140" i="4"/>
  <c r="IJL139" i="4"/>
  <c r="IJL138" i="4"/>
  <c r="IJL137" i="4"/>
  <c r="IJL136" i="4"/>
  <c r="IJL135" i="4"/>
  <c r="IJL134" i="4"/>
  <c r="IJL133" i="4"/>
  <c r="IJL132" i="4"/>
  <c r="IJL131" i="4"/>
  <c r="IJL130" i="4"/>
  <c r="IJL129" i="4"/>
  <c r="IJL128" i="4"/>
  <c r="IJL127" i="4"/>
  <c r="IJL126" i="4"/>
  <c r="IJL125" i="4"/>
  <c r="IJL124" i="4"/>
  <c r="IJL123" i="4"/>
  <c r="IJL122" i="4"/>
  <c r="IJL121" i="4"/>
  <c r="IJL120" i="4"/>
  <c r="IJL119" i="4"/>
  <c r="IJL118" i="4"/>
  <c r="IJL117" i="4"/>
  <c r="IJL116" i="4"/>
  <c r="IJL115" i="4"/>
  <c r="IJL114" i="4"/>
  <c r="IJL113" i="4"/>
  <c r="IJL112" i="4"/>
  <c r="IJL111" i="4"/>
  <c r="IJL110" i="4"/>
  <c r="IJL109" i="4"/>
  <c r="IJL108" i="4"/>
  <c r="IJL107" i="4"/>
  <c r="IJL106" i="4"/>
  <c r="IJL105" i="4"/>
  <c r="IJL104" i="4"/>
  <c r="IJL103" i="4"/>
  <c r="IJL102" i="4"/>
  <c r="IJL101" i="4"/>
  <c r="IJL100" i="4"/>
  <c r="IJL99" i="4"/>
  <c r="IJL98" i="4"/>
  <c r="IJL97" i="4"/>
  <c r="IJL96" i="4"/>
  <c r="IJL95" i="4"/>
  <c r="IJL94" i="4"/>
  <c r="IJL93" i="4"/>
  <c r="IJL92" i="4"/>
  <c r="IJL91" i="4"/>
  <c r="IJL90" i="4"/>
  <c r="IJL89" i="4"/>
  <c r="IJL88" i="4"/>
  <c r="IJL87" i="4"/>
  <c r="IJL86" i="4"/>
  <c r="IJL85" i="4"/>
  <c r="IJL84" i="4"/>
  <c r="IJL83" i="4"/>
  <c r="IJL82" i="4"/>
  <c r="IJL81" i="4"/>
  <c r="IJL80" i="4"/>
  <c r="IJL79" i="4"/>
  <c r="IJL78" i="4"/>
  <c r="IJL77" i="4"/>
  <c r="IJL76" i="4"/>
  <c r="IJL75" i="4"/>
  <c r="IJL74" i="4"/>
  <c r="IJL73" i="4"/>
  <c r="IJL72" i="4"/>
  <c r="IJL71" i="4"/>
  <c r="IJL70" i="4"/>
  <c r="IJL69" i="4"/>
  <c r="IJL68" i="4"/>
  <c r="IJL67" i="4"/>
  <c r="IJL66" i="4"/>
  <c r="IJL65" i="4"/>
  <c r="IJL64" i="4"/>
  <c r="IJL63" i="4"/>
  <c r="IJL62" i="4"/>
  <c r="IJL61" i="4"/>
  <c r="IJL60" i="4"/>
  <c r="IJL59" i="4"/>
  <c r="IJL58" i="4"/>
  <c r="IJL57" i="4"/>
  <c r="IJL56" i="4"/>
  <c r="IJL55" i="4"/>
  <c r="IJL54" i="4"/>
  <c r="IJL53" i="4"/>
  <c r="IJL52" i="4"/>
  <c r="IJL51" i="4"/>
  <c r="IJL50" i="4"/>
  <c r="IJL49" i="4"/>
  <c r="IJL48" i="4"/>
  <c r="IJL47" i="4"/>
  <c r="IJL46" i="4"/>
  <c r="IJL45" i="4"/>
  <c r="IJL44" i="4"/>
  <c r="IJL43" i="4"/>
  <c r="IJL42" i="4"/>
  <c r="IJL41" i="4"/>
  <c r="IJL40" i="4"/>
  <c r="IJL39" i="4"/>
  <c r="IJL38" i="4"/>
  <c r="IJL37" i="4"/>
  <c r="IJL36" i="4"/>
  <c r="IJL35" i="4"/>
  <c r="IJL34" i="4"/>
  <c r="IJL33" i="4"/>
  <c r="IJL32" i="4"/>
  <c r="IJL31" i="4"/>
  <c r="IJL30" i="4"/>
  <c r="IJL29" i="4"/>
  <c r="IJL28" i="4"/>
  <c r="IJL27" i="4"/>
  <c r="IJL26" i="4"/>
  <c r="IJL25" i="4"/>
  <c r="IJL24" i="4"/>
  <c r="IJL23" i="4"/>
  <c r="IJL22" i="4"/>
  <c r="IJL21" i="4"/>
  <c r="IJL20" i="4"/>
  <c r="IJL19" i="4"/>
  <c r="IJL18" i="4"/>
  <c r="IJL17" i="4"/>
  <c r="IJL16" i="4"/>
  <c r="IJL15" i="4"/>
  <c r="IJL14" i="4"/>
  <c r="IJL13" i="4"/>
  <c r="IJL12" i="4"/>
  <c r="IJL11" i="4"/>
  <c r="IJL10" i="4"/>
  <c r="IJL9" i="4"/>
  <c r="IJL8" i="4"/>
  <c r="IJL7" i="4"/>
  <c r="IJL6" i="4"/>
  <c r="IJL5" i="4"/>
  <c r="IJL4" i="4"/>
  <c r="IJA337" i="4"/>
  <c r="IJA336" i="4"/>
  <c r="IJA335" i="4"/>
  <c r="IJA334" i="4"/>
  <c r="IJA333" i="4"/>
  <c r="IJA332" i="4"/>
  <c r="IJA331" i="4"/>
  <c r="IJA330" i="4"/>
  <c r="IJA329" i="4"/>
  <c r="IJA328" i="4"/>
  <c r="IJA327" i="4"/>
  <c r="IJA326" i="4"/>
  <c r="IJA325" i="4"/>
  <c r="IJA324" i="4"/>
  <c r="IJA323" i="4"/>
  <c r="IJA322" i="4"/>
  <c r="IJA321" i="4"/>
  <c r="IJA320" i="4"/>
  <c r="IJA319" i="4"/>
  <c r="IJA318" i="4"/>
  <c r="IJA317" i="4"/>
  <c r="IJA316" i="4"/>
  <c r="IJA315" i="4"/>
  <c r="IJA314" i="4"/>
  <c r="IJA313" i="4"/>
  <c r="IJA312" i="4"/>
  <c r="IJA311" i="4"/>
  <c r="IJA310" i="4"/>
  <c r="IJA309" i="4"/>
  <c r="IJA308" i="4"/>
  <c r="IJA307" i="4"/>
  <c r="IJA306" i="4"/>
  <c r="IJA305" i="4"/>
  <c r="IJA304" i="4"/>
  <c r="IJA303" i="4"/>
  <c r="IJA302" i="4"/>
  <c r="IJA301" i="4"/>
  <c r="IJA300" i="4"/>
  <c r="IJA299" i="4"/>
  <c r="IJA298" i="4"/>
  <c r="IJA297" i="4"/>
  <c r="IJA296" i="4"/>
  <c r="IJA295" i="4"/>
  <c r="IJA294" i="4"/>
  <c r="IJA293" i="4"/>
  <c r="IJA292" i="4"/>
  <c r="IJA291" i="4"/>
  <c r="IJA290" i="4"/>
  <c r="IJA289" i="4"/>
  <c r="IJA288" i="4"/>
  <c r="IJA287" i="4"/>
  <c r="IJA286" i="4"/>
  <c r="IJA285" i="4"/>
  <c r="IJA284" i="4"/>
  <c r="IJA283" i="4"/>
  <c r="IJA282" i="4"/>
  <c r="IJA281" i="4"/>
  <c r="IJA280" i="4"/>
  <c r="IJA279" i="4"/>
  <c r="IJA278" i="4"/>
  <c r="IJA277" i="4"/>
  <c r="IJA276" i="4"/>
  <c r="IJA275" i="4"/>
  <c r="IJA274" i="4"/>
  <c r="IJA273" i="4"/>
  <c r="IJA272" i="4"/>
  <c r="IJA271" i="4"/>
  <c r="IJA270" i="4"/>
  <c r="IJA269" i="4"/>
  <c r="IJA268" i="4"/>
  <c r="IJA267" i="4"/>
  <c r="IJA266" i="4"/>
  <c r="IJA265" i="4"/>
  <c r="IJA264" i="4"/>
  <c r="IJA263" i="4"/>
  <c r="IJA262" i="4"/>
  <c r="IJA261" i="4"/>
  <c r="IJA260" i="4"/>
  <c r="IJA259" i="4"/>
  <c r="IJA258" i="4"/>
  <c r="IJA257" i="4"/>
  <c r="IJA256" i="4"/>
  <c r="IJA255" i="4"/>
  <c r="IJA254" i="4"/>
  <c r="IJA253" i="4"/>
  <c r="IJA252" i="4"/>
  <c r="IJA251" i="4"/>
  <c r="IJA250" i="4"/>
  <c r="IJA249" i="4"/>
  <c r="IJA248" i="4"/>
  <c r="IJA247" i="4"/>
  <c r="IJA246" i="4"/>
  <c r="IJA245" i="4"/>
  <c r="IJA244" i="4"/>
  <c r="IJA243" i="4"/>
  <c r="IJA242" i="4"/>
  <c r="IJA241" i="4"/>
  <c r="IJA240" i="4"/>
  <c r="IJA239" i="4"/>
  <c r="IJA238" i="4"/>
  <c r="IJA237" i="4"/>
  <c r="IJA236" i="4"/>
  <c r="IJA235" i="4"/>
  <c r="IJA234" i="4"/>
  <c r="IJA233" i="4"/>
  <c r="IJA232" i="4"/>
  <c r="IJA231" i="4"/>
  <c r="IJA230" i="4"/>
  <c r="IJA229" i="4"/>
  <c r="IJA228" i="4"/>
  <c r="IJA227" i="4"/>
  <c r="IJA226" i="4"/>
  <c r="IJA225" i="4"/>
  <c r="IJA224" i="4"/>
  <c r="IJA223" i="4"/>
  <c r="IJA222" i="4"/>
  <c r="IJA221" i="4"/>
  <c r="IJA220" i="4"/>
  <c r="IJA219" i="4"/>
  <c r="IJA218" i="4"/>
  <c r="IJA217" i="4"/>
  <c r="IJA216" i="4"/>
  <c r="IJA215" i="4"/>
  <c r="IJA214" i="4"/>
  <c r="IJA213" i="4"/>
  <c r="IJA212" i="4"/>
  <c r="IJA211" i="4"/>
  <c r="IJA210" i="4"/>
  <c r="IJA209" i="4"/>
  <c r="IJA208" i="4"/>
  <c r="IJA207" i="4"/>
  <c r="IJA206" i="4"/>
  <c r="IJA205" i="4"/>
  <c r="IJA204" i="4"/>
  <c r="IJA203" i="4"/>
  <c r="IJA202" i="4"/>
  <c r="IJA201" i="4"/>
  <c r="IJA200" i="4"/>
  <c r="IJA199" i="4"/>
  <c r="IJA198" i="4"/>
  <c r="IJA197" i="4"/>
  <c r="IJA196" i="4"/>
  <c r="IJA195" i="4"/>
  <c r="IJA194" i="4"/>
  <c r="IJA193" i="4"/>
  <c r="IJA192" i="4"/>
  <c r="IJA191" i="4"/>
  <c r="IJA190" i="4"/>
  <c r="IJA189" i="4"/>
  <c r="IJA188" i="4"/>
  <c r="IJA187" i="4"/>
  <c r="IJA186" i="4"/>
  <c r="IJA185" i="4"/>
  <c r="IJA184" i="4"/>
  <c r="IJA183" i="4"/>
  <c r="IJA182" i="4"/>
  <c r="IJA181" i="4"/>
  <c r="IJA180" i="4"/>
  <c r="IJA179" i="4"/>
  <c r="IJA178" i="4"/>
  <c r="IJA177" i="4"/>
  <c r="IJA176" i="4"/>
  <c r="IJA175" i="4"/>
  <c r="IJA174" i="4"/>
  <c r="IJA173" i="4"/>
  <c r="IJA172" i="4"/>
  <c r="IJA171" i="4"/>
  <c r="IJA170" i="4"/>
  <c r="IJA169" i="4"/>
  <c r="IJA168" i="4"/>
  <c r="IJA167" i="4"/>
  <c r="IJA166" i="4"/>
  <c r="IJA165" i="4"/>
  <c r="IJA164" i="4"/>
  <c r="IJA163" i="4"/>
  <c r="IJA162" i="4"/>
  <c r="IJA161" i="4"/>
  <c r="IJA160" i="4"/>
  <c r="IJA159" i="4"/>
  <c r="IJA158" i="4"/>
  <c r="IJA157" i="4"/>
  <c r="IJA156" i="4"/>
  <c r="IJA155" i="4"/>
  <c r="IJA154" i="4"/>
  <c r="IJA153" i="4"/>
  <c r="IJA152" i="4"/>
  <c r="IJA151" i="4"/>
  <c r="IJA150" i="4"/>
  <c r="IJA149" i="4"/>
  <c r="IJA148" i="4"/>
  <c r="IJA147" i="4"/>
  <c r="IJA146" i="4"/>
  <c r="IJA145" i="4"/>
  <c r="IJA144" i="4"/>
  <c r="IJA143" i="4"/>
  <c r="IJA142" i="4"/>
  <c r="IJA141" i="4"/>
  <c r="IJA140" i="4"/>
  <c r="IJA139" i="4"/>
  <c r="IJA138" i="4"/>
  <c r="IJA137" i="4"/>
  <c r="IJA136" i="4"/>
  <c r="IJA135" i="4"/>
  <c r="IJA134" i="4"/>
  <c r="IJA133" i="4"/>
  <c r="IJA132" i="4"/>
  <c r="IJA131" i="4"/>
  <c r="IJA130" i="4"/>
  <c r="IJA129" i="4"/>
  <c r="IJA128" i="4"/>
  <c r="IJA127" i="4"/>
  <c r="IJA126" i="4"/>
  <c r="IJA125" i="4"/>
  <c r="IJA124" i="4"/>
  <c r="IJA123" i="4"/>
  <c r="IJA122" i="4"/>
  <c r="IJA121" i="4"/>
  <c r="IJA120" i="4"/>
  <c r="IJA119" i="4"/>
  <c r="IJA118" i="4"/>
  <c r="IJA117" i="4"/>
  <c r="IJA116" i="4"/>
  <c r="IJA115" i="4"/>
  <c r="IJA114" i="4"/>
  <c r="IJA113" i="4"/>
  <c r="IJA112" i="4"/>
  <c r="IJA111" i="4"/>
  <c r="IJA110" i="4"/>
  <c r="IJA109" i="4"/>
  <c r="IJA108" i="4"/>
  <c r="IJA107" i="4"/>
  <c r="IJA106" i="4"/>
  <c r="IJA105" i="4"/>
  <c r="IJA104" i="4"/>
  <c r="IJA103" i="4"/>
  <c r="IJA102" i="4"/>
  <c r="IJA101" i="4"/>
  <c r="IJA100" i="4"/>
  <c r="IJA99" i="4"/>
  <c r="IJA98" i="4"/>
  <c r="IJA97" i="4"/>
  <c r="IJA96" i="4"/>
  <c r="IJA95" i="4"/>
  <c r="IJA94" i="4"/>
  <c r="IJA93" i="4"/>
  <c r="IJA92" i="4"/>
  <c r="IJA91" i="4"/>
  <c r="IJA90" i="4"/>
  <c r="IJA89" i="4"/>
  <c r="IJA88" i="4"/>
  <c r="IJA87" i="4"/>
  <c r="IJA86" i="4"/>
  <c r="IJA85" i="4"/>
  <c r="IJA84" i="4"/>
  <c r="IJA83" i="4"/>
  <c r="IJA82" i="4"/>
  <c r="IJA81" i="4"/>
  <c r="IJA80" i="4"/>
  <c r="IJA79" i="4"/>
  <c r="IJA78" i="4"/>
  <c r="IJA77" i="4"/>
  <c r="IJA76" i="4"/>
  <c r="IJA75" i="4"/>
  <c r="IJA74" i="4"/>
  <c r="IJA73" i="4"/>
  <c r="IJA72" i="4"/>
  <c r="IJA71" i="4"/>
  <c r="IJA70" i="4"/>
  <c r="IJA69" i="4"/>
  <c r="IJA68" i="4"/>
  <c r="IJA67" i="4"/>
  <c r="IJA66" i="4"/>
  <c r="IJA65" i="4"/>
  <c r="IJA64" i="4"/>
  <c r="IJA63" i="4"/>
  <c r="IJA62" i="4"/>
  <c r="IJA61" i="4"/>
  <c r="IJA60" i="4"/>
  <c r="IJA59" i="4"/>
  <c r="IJA58" i="4"/>
  <c r="IJA57" i="4"/>
  <c r="IJA56" i="4"/>
  <c r="IJA55" i="4"/>
  <c r="IJA54" i="4"/>
  <c r="IJA53" i="4"/>
  <c r="IJA52" i="4"/>
  <c r="IJA51" i="4"/>
  <c r="IJA50" i="4"/>
  <c r="IJA49" i="4"/>
  <c r="IJA48" i="4"/>
  <c r="IJA47" i="4"/>
  <c r="IJA46" i="4"/>
  <c r="IJA45" i="4"/>
  <c r="IJA44" i="4"/>
  <c r="IJA43" i="4"/>
  <c r="IJA42" i="4"/>
  <c r="IJA41" i="4"/>
  <c r="IJA40" i="4"/>
  <c r="IJA39" i="4"/>
  <c r="IJA38" i="4"/>
  <c r="IJA37" i="4"/>
  <c r="IJA36" i="4"/>
  <c r="IJA35" i="4"/>
  <c r="IJA34" i="4"/>
  <c r="IJA33" i="4"/>
  <c r="IJA32" i="4"/>
  <c r="IJA31" i="4"/>
  <c r="IJA30" i="4"/>
  <c r="IJA29" i="4"/>
  <c r="IJA28" i="4"/>
  <c r="IJA27" i="4"/>
  <c r="IJA26" i="4"/>
  <c r="IJA25" i="4"/>
  <c r="IJA24" i="4"/>
  <c r="IJA23" i="4"/>
  <c r="IJA22" i="4"/>
  <c r="IJA21" i="4"/>
  <c r="IJA20" i="4"/>
  <c r="IJA19" i="4"/>
  <c r="IJA18" i="4"/>
  <c r="IJA17" i="4"/>
  <c r="IJA16" i="4"/>
  <c r="IJA15" i="4"/>
  <c r="IJA14" i="4"/>
  <c r="IJA13" i="4"/>
  <c r="IJA12" i="4"/>
  <c r="IJA11" i="4"/>
  <c r="IJA10" i="4"/>
  <c r="IJA9" i="4"/>
  <c r="IJA8" i="4"/>
  <c r="IJA7" i="4"/>
  <c r="IJA6" i="4"/>
  <c r="IJA5" i="4"/>
  <c r="IJA4" i="4"/>
  <c r="IIP337" i="4"/>
  <c r="IIP336" i="4"/>
  <c r="IIP335" i="4"/>
  <c r="IIP334" i="4"/>
  <c r="IIP333" i="4"/>
  <c r="IIP332" i="4"/>
  <c r="IIP331" i="4"/>
  <c r="IIP330" i="4"/>
  <c r="IIP329" i="4"/>
  <c r="IIP328" i="4"/>
  <c r="IIP327" i="4"/>
  <c r="IIP326" i="4"/>
  <c r="IIP325" i="4"/>
  <c r="IIP324" i="4"/>
  <c r="IIP323" i="4"/>
  <c r="IIP322" i="4"/>
  <c r="IIP321" i="4"/>
  <c r="IIP320" i="4"/>
  <c r="IIP319" i="4"/>
  <c r="IIP318" i="4"/>
  <c r="IIP317" i="4"/>
  <c r="IIP316" i="4"/>
  <c r="IIP315" i="4"/>
  <c r="IIP314" i="4"/>
  <c r="IIP313" i="4"/>
  <c r="IIP312" i="4"/>
  <c r="IIP311" i="4"/>
  <c r="IIP310" i="4"/>
  <c r="IIP309" i="4"/>
  <c r="IIP308" i="4"/>
  <c r="IIP307" i="4"/>
  <c r="IIP306" i="4"/>
  <c r="IIP305" i="4"/>
  <c r="IIP304" i="4"/>
  <c r="IIP303" i="4"/>
  <c r="IIP302" i="4"/>
  <c r="IIP301" i="4"/>
  <c r="IIP300" i="4"/>
  <c r="IIP299" i="4"/>
  <c r="IIP298" i="4"/>
  <c r="IIP297" i="4"/>
  <c r="IIP296" i="4"/>
  <c r="IIP295" i="4"/>
  <c r="IIP294" i="4"/>
  <c r="IIP293" i="4"/>
  <c r="IIP292" i="4"/>
  <c r="IIP291" i="4"/>
  <c r="IIP290" i="4"/>
  <c r="IIP289" i="4"/>
  <c r="IIP288" i="4"/>
  <c r="IIP287" i="4"/>
  <c r="IIP286" i="4"/>
  <c r="IIP285" i="4"/>
  <c r="IIP284" i="4"/>
  <c r="IIP283" i="4"/>
  <c r="IIP282" i="4"/>
  <c r="IIP281" i="4"/>
  <c r="IIP280" i="4"/>
  <c r="IIP279" i="4"/>
  <c r="IIP278" i="4"/>
  <c r="IIP277" i="4"/>
  <c r="IIP276" i="4"/>
  <c r="IIP275" i="4"/>
  <c r="IIP274" i="4"/>
  <c r="IIP273" i="4"/>
  <c r="IIP272" i="4"/>
  <c r="IIP271" i="4"/>
  <c r="IIP270" i="4"/>
  <c r="IIP269" i="4"/>
  <c r="IIP268" i="4"/>
  <c r="IIP267" i="4"/>
  <c r="IIP266" i="4"/>
  <c r="IIP265" i="4"/>
  <c r="IIP264" i="4"/>
  <c r="IIP263" i="4"/>
  <c r="IIP262" i="4"/>
  <c r="IIP261" i="4"/>
  <c r="IIP260" i="4"/>
  <c r="IIP259" i="4"/>
  <c r="IIP258" i="4"/>
  <c r="IIP257" i="4"/>
  <c r="IIP256" i="4"/>
  <c r="IIP255" i="4"/>
  <c r="IIP254" i="4"/>
  <c r="IIP253" i="4"/>
  <c r="IIP252" i="4"/>
  <c r="IIP251" i="4"/>
  <c r="IIP250" i="4"/>
  <c r="IIP249" i="4"/>
  <c r="IIP248" i="4"/>
  <c r="IIP247" i="4"/>
  <c r="IIP246" i="4"/>
  <c r="IIP245" i="4"/>
  <c r="IIP244" i="4"/>
  <c r="IIP243" i="4"/>
  <c r="IIP242" i="4"/>
  <c r="IIP241" i="4"/>
  <c r="IIP240" i="4"/>
  <c r="IIP239" i="4"/>
  <c r="IIP238" i="4"/>
  <c r="IIP237" i="4"/>
  <c r="IIP236" i="4"/>
  <c r="IIP235" i="4"/>
  <c r="IIP234" i="4"/>
  <c r="IIP233" i="4"/>
  <c r="IIP232" i="4"/>
  <c r="IIP231" i="4"/>
  <c r="IIP230" i="4"/>
  <c r="IIP229" i="4"/>
  <c r="IIP228" i="4"/>
  <c r="IIP227" i="4"/>
  <c r="IIP226" i="4"/>
  <c r="IIP225" i="4"/>
  <c r="IIP224" i="4"/>
  <c r="IIP223" i="4"/>
  <c r="IIP222" i="4"/>
  <c r="IIP221" i="4"/>
  <c r="IIP220" i="4"/>
  <c r="IIP219" i="4"/>
  <c r="IIP218" i="4"/>
  <c r="IIP217" i="4"/>
  <c r="IIP216" i="4"/>
  <c r="IIP215" i="4"/>
  <c r="IIP214" i="4"/>
  <c r="IIP213" i="4"/>
  <c r="IIP212" i="4"/>
  <c r="IIP211" i="4"/>
  <c r="IIP210" i="4"/>
  <c r="IIP209" i="4"/>
  <c r="IIP208" i="4"/>
  <c r="IIP207" i="4"/>
  <c r="IIP206" i="4"/>
  <c r="IIP205" i="4"/>
  <c r="IIP204" i="4"/>
  <c r="IIP203" i="4"/>
  <c r="IIP202" i="4"/>
  <c r="IIP201" i="4"/>
  <c r="IIP200" i="4"/>
  <c r="IIP199" i="4"/>
  <c r="IIP198" i="4"/>
  <c r="IIP197" i="4"/>
  <c r="IIP196" i="4"/>
  <c r="IIP195" i="4"/>
  <c r="IIP194" i="4"/>
  <c r="IIP193" i="4"/>
  <c r="IIP192" i="4"/>
  <c r="IIP191" i="4"/>
  <c r="IIP190" i="4"/>
  <c r="IIP189" i="4"/>
  <c r="IIP188" i="4"/>
  <c r="IIP187" i="4"/>
  <c r="IIP186" i="4"/>
  <c r="IIP185" i="4"/>
  <c r="IIP184" i="4"/>
  <c r="IIP183" i="4"/>
  <c r="IIP182" i="4"/>
  <c r="IIP181" i="4"/>
  <c r="IIP180" i="4"/>
  <c r="IIP179" i="4"/>
  <c r="IIP178" i="4"/>
  <c r="IIP177" i="4"/>
  <c r="IIP176" i="4"/>
  <c r="IIP175" i="4"/>
  <c r="IIP174" i="4"/>
  <c r="IIP173" i="4"/>
  <c r="IIP172" i="4"/>
  <c r="IIP171" i="4"/>
  <c r="IIP170" i="4"/>
  <c r="IIP169" i="4"/>
  <c r="IIP168" i="4"/>
  <c r="IIP167" i="4"/>
  <c r="IIP166" i="4"/>
  <c r="IIP165" i="4"/>
  <c r="IIP164" i="4"/>
  <c r="IIP163" i="4"/>
  <c r="IIP162" i="4"/>
  <c r="IIP161" i="4"/>
  <c r="IIP160" i="4"/>
  <c r="IIP159" i="4"/>
  <c r="IIP158" i="4"/>
  <c r="IIP157" i="4"/>
  <c r="IIP156" i="4"/>
  <c r="IIP155" i="4"/>
  <c r="IIP154" i="4"/>
  <c r="IIP153" i="4"/>
  <c r="IIP152" i="4"/>
  <c r="IIP151" i="4"/>
  <c r="IIP150" i="4"/>
  <c r="IIP149" i="4"/>
  <c r="IIP148" i="4"/>
  <c r="IIP147" i="4"/>
  <c r="IIP146" i="4"/>
  <c r="IIP145" i="4"/>
  <c r="IIP144" i="4"/>
  <c r="IIP143" i="4"/>
  <c r="IIP142" i="4"/>
  <c r="IIP141" i="4"/>
  <c r="IIP140" i="4"/>
  <c r="IIP139" i="4"/>
  <c r="IIP138" i="4"/>
  <c r="IIP137" i="4"/>
  <c r="IIP136" i="4"/>
  <c r="IIP135" i="4"/>
  <c r="IIP134" i="4"/>
  <c r="IIP133" i="4"/>
  <c r="IIP132" i="4"/>
  <c r="IIP131" i="4"/>
  <c r="IIP130" i="4"/>
  <c r="IIP129" i="4"/>
  <c r="IIP128" i="4"/>
  <c r="IIP127" i="4"/>
  <c r="IIP126" i="4"/>
  <c r="IIP125" i="4"/>
  <c r="IIP124" i="4"/>
  <c r="IIP123" i="4"/>
  <c r="IIP122" i="4"/>
  <c r="IIP121" i="4"/>
  <c r="IIP120" i="4"/>
  <c r="IIP119" i="4"/>
  <c r="IIP118" i="4"/>
  <c r="IIP117" i="4"/>
  <c r="IIP116" i="4"/>
  <c r="IIP115" i="4"/>
  <c r="IIP114" i="4"/>
  <c r="IIP113" i="4"/>
  <c r="IIP112" i="4"/>
  <c r="IIP111" i="4"/>
  <c r="IIP110" i="4"/>
  <c r="IIP109" i="4"/>
  <c r="IIP108" i="4"/>
  <c r="IIP107" i="4"/>
  <c r="IIP106" i="4"/>
  <c r="IIP105" i="4"/>
  <c r="IIP104" i="4"/>
  <c r="IIP103" i="4"/>
  <c r="IIP102" i="4"/>
  <c r="IIP101" i="4"/>
  <c r="IIP100" i="4"/>
  <c r="IIP99" i="4"/>
  <c r="IIP98" i="4"/>
  <c r="IIP97" i="4"/>
  <c r="IIP96" i="4"/>
  <c r="IIP95" i="4"/>
  <c r="IIP94" i="4"/>
  <c r="IIP93" i="4"/>
  <c r="IIP92" i="4"/>
  <c r="IIP91" i="4"/>
  <c r="IIP90" i="4"/>
  <c r="IIP89" i="4"/>
  <c r="IIP88" i="4"/>
  <c r="IIP87" i="4"/>
  <c r="IIP86" i="4"/>
  <c r="IIP85" i="4"/>
  <c r="IIP84" i="4"/>
  <c r="IIP83" i="4"/>
  <c r="IIP82" i="4"/>
  <c r="IIP81" i="4"/>
  <c r="IIP80" i="4"/>
  <c r="IIP79" i="4"/>
  <c r="IIP78" i="4"/>
  <c r="IIP77" i="4"/>
  <c r="IIP76" i="4"/>
  <c r="IIP75" i="4"/>
  <c r="IIP74" i="4"/>
  <c r="IIP73" i="4"/>
  <c r="IIP72" i="4"/>
  <c r="IIP71" i="4"/>
  <c r="IIP70" i="4"/>
  <c r="IIP69" i="4"/>
  <c r="IIP68" i="4"/>
  <c r="IIP67" i="4"/>
  <c r="IIP66" i="4"/>
  <c r="IIP65" i="4"/>
  <c r="IIP64" i="4"/>
  <c r="IIP63" i="4"/>
  <c r="IIP62" i="4"/>
  <c r="IIP61" i="4"/>
  <c r="IIP60" i="4"/>
  <c r="IIP59" i="4"/>
  <c r="IIP58" i="4"/>
  <c r="IIP57" i="4"/>
  <c r="IIP56" i="4"/>
  <c r="IIP55" i="4"/>
  <c r="IIP54" i="4"/>
  <c r="IIP53" i="4"/>
  <c r="IIP52" i="4"/>
  <c r="IIP51" i="4"/>
  <c r="IIP50" i="4"/>
  <c r="IIP49" i="4"/>
  <c r="IIP48" i="4"/>
  <c r="IIP47" i="4"/>
  <c r="IIP46" i="4"/>
  <c r="IIP45" i="4"/>
  <c r="IIP44" i="4"/>
  <c r="IIP43" i="4"/>
  <c r="IIP42" i="4"/>
  <c r="IIP41" i="4"/>
  <c r="IIP40" i="4"/>
  <c r="IIP39" i="4"/>
  <c r="IIP38" i="4"/>
  <c r="IIP37" i="4"/>
  <c r="IIP36" i="4"/>
  <c r="IIP35" i="4"/>
  <c r="IIP34" i="4"/>
  <c r="IIP33" i="4"/>
  <c r="IIP32" i="4"/>
  <c r="IIP31" i="4"/>
  <c r="IIP30" i="4"/>
  <c r="IIP29" i="4"/>
  <c r="IIP28" i="4"/>
  <c r="IIP27" i="4"/>
  <c r="IIP26" i="4"/>
  <c r="IIP25" i="4"/>
  <c r="IIP24" i="4"/>
  <c r="IIP23" i="4"/>
  <c r="IIP22" i="4"/>
  <c r="IIP21" i="4"/>
  <c r="IIP20" i="4"/>
  <c r="IIP19" i="4"/>
  <c r="IIP18" i="4"/>
  <c r="IIP17" i="4"/>
  <c r="IIP16" i="4"/>
  <c r="IIP15" i="4"/>
  <c r="IIP14" i="4"/>
  <c r="IIP13" i="4"/>
  <c r="IIP12" i="4"/>
  <c r="IIP11" i="4"/>
  <c r="IIP10" i="4"/>
  <c r="IIP9" i="4"/>
  <c r="IIP8" i="4"/>
  <c r="IIP7" i="4"/>
  <c r="IIP6" i="4"/>
  <c r="IIP5" i="4"/>
  <c r="IIP4" i="4"/>
  <c r="IID337" i="4"/>
  <c r="IID336" i="4"/>
  <c r="IID335" i="4"/>
  <c r="IID334" i="4"/>
  <c r="IID333" i="4"/>
  <c r="IID332" i="4"/>
  <c r="IID331" i="4"/>
  <c r="IID330" i="4"/>
  <c r="IID329" i="4"/>
  <c r="IID328" i="4"/>
  <c r="IID327" i="4"/>
  <c r="IID326" i="4"/>
  <c r="IID325" i="4"/>
  <c r="IID324" i="4"/>
  <c r="IID323" i="4"/>
  <c r="IID322" i="4"/>
  <c r="IID321" i="4"/>
  <c r="IID320" i="4"/>
  <c r="IID319" i="4"/>
  <c r="IID318" i="4"/>
  <c r="IID317" i="4"/>
  <c r="IID316" i="4"/>
  <c r="IID315" i="4"/>
  <c r="IID314" i="4"/>
  <c r="IID313" i="4"/>
  <c r="IID312" i="4"/>
  <c r="IID311" i="4"/>
  <c r="IID310" i="4"/>
  <c r="IID309" i="4"/>
  <c r="IID308" i="4"/>
  <c r="IID307" i="4"/>
  <c r="IID306" i="4"/>
  <c r="IID305" i="4"/>
  <c r="IID304" i="4"/>
  <c r="IID303" i="4"/>
  <c r="IID302" i="4"/>
  <c r="IID301" i="4"/>
  <c r="IID300" i="4"/>
  <c r="IID299" i="4"/>
  <c r="IID298" i="4"/>
  <c r="IID297" i="4"/>
  <c r="IID296" i="4"/>
  <c r="IID295" i="4"/>
  <c r="IID294" i="4"/>
  <c r="IID293" i="4"/>
  <c r="IID292" i="4"/>
  <c r="IID291" i="4"/>
  <c r="IID290" i="4"/>
  <c r="IID289" i="4"/>
  <c r="IID288" i="4"/>
  <c r="IID287" i="4"/>
  <c r="IID286" i="4"/>
  <c r="IID285" i="4"/>
  <c r="IID284" i="4"/>
  <c r="IID283" i="4"/>
  <c r="IID282" i="4"/>
  <c r="IID281" i="4"/>
  <c r="IID280" i="4"/>
  <c r="IID279" i="4"/>
  <c r="IID278" i="4"/>
  <c r="IID277" i="4"/>
  <c r="IID276" i="4"/>
  <c r="IID275" i="4"/>
  <c r="IID274" i="4"/>
  <c r="IID273" i="4"/>
  <c r="IID272" i="4"/>
  <c r="IID271" i="4"/>
  <c r="IID270" i="4"/>
  <c r="IID269" i="4"/>
  <c r="IID268" i="4"/>
  <c r="IID267" i="4"/>
  <c r="IID266" i="4"/>
  <c r="IID265" i="4"/>
  <c r="IID264" i="4"/>
  <c r="IID263" i="4"/>
  <c r="IID262" i="4"/>
  <c r="IID261" i="4"/>
  <c r="IID260" i="4"/>
  <c r="IID259" i="4"/>
  <c r="IID258" i="4"/>
  <c r="IID257" i="4"/>
  <c r="IID256" i="4"/>
  <c r="IID255" i="4"/>
  <c r="IID254" i="4"/>
  <c r="IID253" i="4"/>
  <c r="IID252" i="4"/>
  <c r="IID251" i="4"/>
  <c r="IID250" i="4"/>
  <c r="IID249" i="4"/>
  <c r="IID248" i="4"/>
  <c r="IID247" i="4"/>
  <c r="IID246" i="4"/>
  <c r="IID245" i="4"/>
  <c r="IID244" i="4"/>
  <c r="IID243" i="4"/>
  <c r="IID242" i="4"/>
  <c r="IID241" i="4"/>
  <c r="IID240" i="4"/>
  <c r="IID239" i="4"/>
  <c r="IID238" i="4"/>
  <c r="IID237" i="4"/>
  <c r="IID236" i="4"/>
  <c r="IID235" i="4"/>
  <c r="IID234" i="4"/>
  <c r="IID233" i="4"/>
  <c r="IID232" i="4"/>
  <c r="IID231" i="4"/>
  <c r="IID230" i="4"/>
  <c r="IID229" i="4"/>
  <c r="IID228" i="4"/>
  <c r="IID227" i="4"/>
  <c r="IID226" i="4"/>
  <c r="IID225" i="4"/>
  <c r="IID224" i="4"/>
  <c r="IID223" i="4"/>
  <c r="IID222" i="4"/>
  <c r="IID221" i="4"/>
  <c r="IID220" i="4"/>
  <c r="IID219" i="4"/>
  <c r="IID218" i="4"/>
  <c r="IID217" i="4"/>
  <c r="IID216" i="4"/>
  <c r="IID215" i="4"/>
  <c r="IID214" i="4"/>
  <c r="IID213" i="4"/>
  <c r="IID212" i="4"/>
  <c r="IID211" i="4"/>
  <c r="IID210" i="4"/>
  <c r="IID209" i="4"/>
  <c r="IID208" i="4"/>
  <c r="IID207" i="4"/>
  <c r="IID206" i="4"/>
  <c r="IID205" i="4"/>
  <c r="IID204" i="4"/>
  <c r="IID203" i="4"/>
  <c r="IID202" i="4"/>
  <c r="IID201" i="4"/>
  <c r="IID200" i="4"/>
  <c r="IID199" i="4"/>
  <c r="IID198" i="4"/>
  <c r="IID197" i="4"/>
  <c r="IID196" i="4"/>
  <c r="IID195" i="4"/>
  <c r="IID194" i="4"/>
  <c r="IID193" i="4"/>
  <c r="IID192" i="4"/>
  <c r="IID191" i="4"/>
  <c r="IID190" i="4"/>
  <c r="IID189" i="4"/>
  <c r="IID188" i="4"/>
  <c r="IID187" i="4"/>
  <c r="IID186" i="4"/>
  <c r="IID185" i="4"/>
  <c r="IID184" i="4"/>
  <c r="IID183" i="4"/>
  <c r="IID182" i="4"/>
  <c r="IID181" i="4"/>
  <c r="IID180" i="4"/>
  <c r="IID179" i="4"/>
  <c r="IID178" i="4"/>
  <c r="IID177" i="4"/>
  <c r="IID176" i="4"/>
  <c r="IID175" i="4"/>
  <c r="IID174" i="4"/>
  <c r="IID173" i="4"/>
  <c r="IID172" i="4"/>
  <c r="IID171" i="4"/>
  <c r="IID170" i="4"/>
  <c r="IID169" i="4"/>
  <c r="IID168" i="4"/>
  <c r="IID167" i="4"/>
  <c r="IID166" i="4"/>
  <c r="IID165" i="4"/>
  <c r="IID164" i="4"/>
  <c r="IID163" i="4"/>
  <c r="IID162" i="4"/>
  <c r="IID161" i="4"/>
  <c r="IID160" i="4"/>
  <c r="IID159" i="4"/>
  <c r="IID158" i="4"/>
  <c r="IID157" i="4"/>
  <c r="IID156" i="4"/>
  <c r="IID155" i="4"/>
  <c r="IID154" i="4"/>
  <c r="IID153" i="4"/>
  <c r="IID152" i="4"/>
  <c r="IID151" i="4"/>
  <c r="IID150" i="4"/>
  <c r="IID149" i="4"/>
  <c r="IID148" i="4"/>
  <c r="IID147" i="4"/>
  <c r="IID146" i="4"/>
  <c r="IID145" i="4"/>
  <c r="IID144" i="4"/>
  <c r="IID143" i="4"/>
  <c r="IID142" i="4"/>
  <c r="IID141" i="4"/>
  <c r="IID140" i="4"/>
  <c r="IID139" i="4"/>
  <c r="IID138" i="4"/>
  <c r="IID137" i="4"/>
  <c r="IID136" i="4"/>
  <c r="IID135" i="4"/>
  <c r="IID134" i="4"/>
  <c r="IID133" i="4"/>
  <c r="IID132" i="4"/>
  <c r="IID131" i="4"/>
  <c r="IID130" i="4"/>
  <c r="IID129" i="4"/>
  <c r="IID128" i="4"/>
  <c r="IID127" i="4"/>
  <c r="IID126" i="4"/>
  <c r="IID125" i="4"/>
  <c r="IID124" i="4"/>
  <c r="IID123" i="4"/>
  <c r="IID122" i="4"/>
  <c r="IID121" i="4"/>
  <c r="IID120" i="4"/>
  <c r="IID119" i="4"/>
  <c r="IID118" i="4"/>
  <c r="IID117" i="4"/>
  <c r="IID116" i="4"/>
  <c r="IID115" i="4"/>
  <c r="IID114" i="4"/>
  <c r="IID113" i="4"/>
  <c r="IID112" i="4"/>
  <c r="IID111" i="4"/>
  <c r="IID110" i="4"/>
  <c r="IID109" i="4"/>
  <c r="IID108" i="4"/>
  <c r="IID107" i="4"/>
  <c r="IID106" i="4"/>
  <c r="IID105" i="4"/>
  <c r="IID104" i="4"/>
  <c r="IID103" i="4"/>
  <c r="IID102" i="4"/>
  <c r="IID101" i="4"/>
  <c r="IID100" i="4"/>
  <c r="IID99" i="4"/>
  <c r="IID98" i="4"/>
  <c r="IID97" i="4"/>
  <c r="IID96" i="4"/>
  <c r="IID95" i="4"/>
  <c r="IID94" i="4"/>
  <c r="IID93" i="4"/>
  <c r="IID92" i="4"/>
  <c r="IID91" i="4"/>
  <c r="IID90" i="4"/>
  <c r="IID89" i="4"/>
  <c r="IID88" i="4"/>
  <c r="IID87" i="4"/>
  <c r="IID86" i="4"/>
  <c r="IID85" i="4"/>
  <c r="IID84" i="4"/>
  <c r="IID83" i="4"/>
  <c r="IID82" i="4"/>
  <c r="IID81" i="4"/>
  <c r="IID80" i="4"/>
  <c r="IID79" i="4"/>
  <c r="IID78" i="4"/>
  <c r="IID77" i="4"/>
  <c r="IID76" i="4"/>
  <c r="IID75" i="4"/>
  <c r="IID74" i="4"/>
  <c r="IID73" i="4"/>
  <c r="IID72" i="4"/>
  <c r="IID71" i="4"/>
  <c r="IID70" i="4"/>
  <c r="IID69" i="4"/>
  <c r="IID68" i="4"/>
  <c r="IID67" i="4"/>
  <c r="IID66" i="4"/>
  <c r="IID65" i="4"/>
  <c r="IID64" i="4"/>
  <c r="IID63" i="4"/>
  <c r="IID62" i="4"/>
  <c r="IID61" i="4"/>
  <c r="IID60" i="4"/>
  <c r="IID59" i="4"/>
  <c r="IID58" i="4"/>
  <c r="IID57" i="4"/>
  <c r="IID56" i="4"/>
  <c r="IID55" i="4"/>
  <c r="IID54" i="4"/>
  <c r="IID53" i="4"/>
  <c r="IID52" i="4"/>
  <c r="IID51" i="4"/>
  <c r="IID50" i="4"/>
  <c r="IID49" i="4"/>
  <c r="IID48" i="4"/>
  <c r="IID47" i="4"/>
  <c r="IID46" i="4"/>
  <c r="IID45" i="4"/>
  <c r="IID44" i="4"/>
  <c r="IID43" i="4"/>
  <c r="IID42" i="4"/>
  <c r="IID41" i="4"/>
  <c r="IID40" i="4"/>
  <c r="IID39" i="4"/>
  <c r="IID38" i="4"/>
  <c r="IID37" i="4"/>
  <c r="IID36" i="4"/>
  <c r="IID35" i="4"/>
  <c r="IID34" i="4"/>
  <c r="IID33" i="4"/>
  <c r="IID32" i="4"/>
  <c r="IID31" i="4"/>
  <c r="IID30" i="4"/>
  <c r="IID29" i="4"/>
  <c r="IID28" i="4"/>
  <c r="IID27" i="4"/>
  <c r="IID26" i="4"/>
  <c r="IID25" i="4"/>
  <c r="IID24" i="4"/>
  <c r="IID23" i="4"/>
  <c r="IID22" i="4"/>
  <c r="IID21" i="4"/>
  <c r="IID20" i="4"/>
  <c r="IID19" i="4"/>
  <c r="IID18" i="4"/>
  <c r="IID17" i="4"/>
  <c r="IID16" i="4"/>
  <c r="IID15" i="4"/>
  <c r="IID14" i="4"/>
  <c r="IID13" i="4"/>
  <c r="IID12" i="4"/>
  <c r="IID11" i="4"/>
  <c r="IID10" i="4"/>
  <c r="IID9" i="4"/>
  <c r="IID8" i="4"/>
  <c r="IID7" i="4"/>
  <c r="IID6" i="4"/>
  <c r="IID5" i="4"/>
  <c r="IID4" i="4"/>
  <c r="IHR5" i="4"/>
  <c r="IHR6" i="4"/>
  <c r="IHR7" i="4"/>
  <c r="IHR8" i="4"/>
  <c r="IHR9" i="4"/>
  <c r="IHR10" i="4"/>
  <c r="IHR11" i="4"/>
  <c r="IHR12" i="4"/>
  <c r="IHR13" i="4"/>
  <c r="IHR14" i="4"/>
  <c r="IHR15" i="4"/>
  <c r="IHR16" i="4"/>
  <c r="IHR17" i="4"/>
  <c r="IHR18" i="4"/>
  <c r="IHR19" i="4"/>
  <c r="IHR20" i="4"/>
  <c r="IHR21" i="4"/>
  <c r="IHR22" i="4"/>
  <c r="IHR23" i="4"/>
  <c r="IHR24" i="4"/>
  <c r="IHR25" i="4"/>
  <c r="IHR26" i="4"/>
  <c r="IHR27" i="4"/>
  <c r="IHR28" i="4"/>
  <c r="IHR29" i="4"/>
  <c r="IHR30" i="4"/>
  <c r="IHR31" i="4"/>
  <c r="IHR32" i="4"/>
  <c r="IHR33" i="4"/>
  <c r="IHR34" i="4"/>
  <c r="IHR35" i="4"/>
  <c r="IHR36" i="4"/>
  <c r="IHR37" i="4"/>
  <c r="IHR38" i="4"/>
  <c r="IHR39" i="4"/>
  <c r="IHR40" i="4"/>
  <c r="IHR41" i="4"/>
  <c r="IHR42" i="4"/>
  <c r="IHR43" i="4"/>
  <c r="IHR44" i="4"/>
  <c r="IHR45" i="4"/>
  <c r="IHR46" i="4"/>
  <c r="IHR47" i="4"/>
  <c r="IHR48" i="4"/>
  <c r="IHR49" i="4"/>
  <c r="IHR50" i="4"/>
  <c r="IHR51" i="4"/>
  <c r="IHR52" i="4"/>
  <c r="IHR53" i="4"/>
  <c r="IHR54" i="4"/>
  <c r="IHR55" i="4"/>
  <c r="IHR56" i="4"/>
  <c r="IHR57" i="4"/>
  <c r="IHR58" i="4"/>
  <c r="IHR59" i="4"/>
  <c r="IHR60" i="4"/>
  <c r="IHR61" i="4"/>
  <c r="IHR62" i="4"/>
  <c r="IHR63" i="4"/>
  <c r="IHR64" i="4"/>
  <c r="IHR65" i="4"/>
  <c r="IHR66" i="4"/>
  <c r="IHR67" i="4"/>
  <c r="IHR68" i="4"/>
  <c r="IHR69" i="4"/>
  <c r="IHR70" i="4"/>
  <c r="IHR71" i="4"/>
  <c r="IHR72" i="4"/>
  <c r="IHR73" i="4"/>
  <c r="IHR74" i="4"/>
  <c r="IHR75" i="4"/>
  <c r="IHR76" i="4"/>
  <c r="IHR77" i="4"/>
  <c r="IHR78" i="4"/>
  <c r="IHR79" i="4"/>
  <c r="IHR80" i="4"/>
  <c r="IHR81" i="4"/>
  <c r="IHR82" i="4"/>
  <c r="IHR83" i="4"/>
  <c r="IHR84" i="4"/>
  <c r="IHR85" i="4"/>
  <c r="IHR86" i="4"/>
  <c r="IHR87" i="4"/>
  <c r="IHR88" i="4"/>
  <c r="IHR89" i="4"/>
  <c r="IHR90" i="4"/>
  <c r="IHR91" i="4"/>
  <c r="IHR92" i="4"/>
  <c r="IHR93" i="4"/>
  <c r="IHR94" i="4"/>
  <c r="IHR95" i="4"/>
  <c r="IHR96" i="4"/>
  <c r="IHR97" i="4"/>
  <c r="IHR98" i="4"/>
  <c r="IHR99" i="4"/>
  <c r="IHR100" i="4"/>
  <c r="IHR101" i="4"/>
  <c r="IHR102" i="4"/>
  <c r="IHR103" i="4"/>
  <c r="IHR104" i="4"/>
  <c r="IHR105" i="4"/>
  <c r="IHR106" i="4"/>
  <c r="IHR107" i="4"/>
  <c r="IHR108" i="4"/>
  <c r="IHR109" i="4"/>
  <c r="IHR110" i="4"/>
  <c r="IHR111" i="4"/>
  <c r="IHR112" i="4"/>
  <c r="IHR113" i="4"/>
  <c r="IHR114" i="4"/>
  <c r="IHR115" i="4"/>
  <c r="IHR116" i="4"/>
  <c r="IHR117" i="4"/>
  <c r="IHR118" i="4"/>
  <c r="IHR119" i="4"/>
  <c r="IHR120" i="4"/>
  <c r="IHR121" i="4"/>
  <c r="IHR122" i="4"/>
  <c r="IHR123" i="4"/>
  <c r="IHR124" i="4"/>
  <c r="IHR125" i="4"/>
  <c r="IHR126" i="4"/>
  <c r="IHR127" i="4"/>
  <c r="IHR128" i="4"/>
  <c r="IHR129" i="4"/>
  <c r="IHR130" i="4"/>
  <c r="IHR131" i="4"/>
  <c r="IHR132" i="4"/>
  <c r="IHR133" i="4"/>
  <c r="IHR134" i="4"/>
  <c r="IHR135" i="4"/>
  <c r="IHR136" i="4"/>
  <c r="IHR137" i="4"/>
  <c r="IHR138" i="4"/>
  <c r="IHR139" i="4"/>
  <c r="IHR140" i="4"/>
  <c r="IHR141" i="4"/>
  <c r="IHR142" i="4"/>
  <c r="IHR143" i="4"/>
  <c r="IHR144" i="4"/>
  <c r="IHR145" i="4"/>
  <c r="IHR146" i="4"/>
  <c r="IHR147" i="4"/>
  <c r="IHR148" i="4"/>
  <c r="IHR149" i="4"/>
  <c r="IHR150" i="4"/>
  <c r="IHR151" i="4"/>
  <c r="IHR152" i="4"/>
  <c r="IHR153" i="4"/>
  <c r="IHR154" i="4"/>
  <c r="IHR155" i="4"/>
  <c r="IHR156" i="4"/>
  <c r="IHR157" i="4"/>
  <c r="IHR158" i="4"/>
  <c r="IHR159" i="4"/>
  <c r="IHR160" i="4"/>
  <c r="IHR161" i="4"/>
  <c r="IHR162" i="4"/>
  <c r="IHR163" i="4"/>
  <c r="IHR164" i="4"/>
  <c r="IHR165" i="4"/>
  <c r="IHR166" i="4"/>
  <c r="IHR167" i="4"/>
  <c r="IHR168" i="4"/>
  <c r="IHR169" i="4"/>
  <c r="IHR170" i="4"/>
  <c r="IHR171" i="4"/>
  <c r="IHR172" i="4"/>
  <c r="IHR173" i="4"/>
  <c r="IHR174" i="4"/>
  <c r="IHR175" i="4"/>
  <c r="IHR176" i="4"/>
  <c r="IHR177" i="4"/>
  <c r="IHR178" i="4"/>
  <c r="IHR179" i="4"/>
  <c r="IHR180" i="4"/>
  <c r="IHR181" i="4"/>
  <c r="IHR182" i="4"/>
  <c r="IHR183" i="4"/>
  <c r="IHR184" i="4"/>
  <c r="IHR185" i="4"/>
  <c r="IHR186" i="4"/>
  <c r="IHR187" i="4"/>
  <c r="IHR188" i="4"/>
  <c r="IHR189" i="4"/>
  <c r="IHR190" i="4"/>
  <c r="IHR191" i="4"/>
  <c r="IHR192" i="4"/>
  <c r="IHR193" i="4"/>
  <c r="IHR194" i="4"/>
  <c r="IHR195" i="4"/>
  <c r="IHR196" i="4"/>
  <c r="IHR197" i="4"/>
  <c r="IHR198" i="4"/>
  <c r="IHR199" i="4"/>
  <c r="IHR200" i="4"/>
  <c r="IHR201" i="4"/>
  <c r="IHR202" i="4"/>
  <c r="IHR203" i="4"/>
  <c r="IHR204" i="4"/>
  <c r="IHR205" i="4"/>
  <c r="IHR206" i="4"/>
  <c r="IHR207" i="4"/>
  <c r="IHR208" i="4"/>
  <c r="IHR209" i="4"/>
  <c r="IHR210" i="4"/>
  <c r="IHR211" i="4"/>
  <c r="IHR212" i="4"/>
  <c r="IHR213" i="4"/>
  <c r="IHR214" i="4"/>
  <c r="IHR215" i="4"/>
  <c r="IHR216" i="4"/>
  <c r="IHR217" i="4"/>
  <c r="IHR218" i="4"/>
  <c r="IHR219" i="4"/>
  <c r="IHR220" i="4"/>
  <c r="IHR221" i="4"/>
  <c r="IHR222" i="4"/>
  <c r="IHR223" i="4"/>
  <c r="IHR224" i="4"/>
  <c r="IHR225" i="4"/>
  <c r="IHR226" i="4"/>
  <c r="IHR227" i="4"/>
  <c r="IHR228" i="4"/>
  <c r="IHR229" i="4"/>
  <c r="IHR230" i="4"/>
  <c r="IHR231" i="4"/>
  <c r="IHR232" i="4"/>
  <c r="IHR233" i="4"/>
  <c r="IHR234" i="4"/>
  <c r="IHR235" i="4"/>
  <c r="IHR236" i="4"/>
  <c r="IHR237" i="4"/>
  <c r="IHR238" i="4"/>
  <c r="IHR239" i="4"/>
  <c r="IHR240" i="4"/>
  <c r="IHR241" i="4"/>
  <c r="IHR242" i="4"/>
  <c r="IHR243" i="4"/>
  <c r="IHR244" i="4"/>
  <c r="IHR245" i="4"/>
  <c r="IHR246" i="4"/>
  <c r="IHR247" i="4"/>
  <c r="IHR248" i="4"/>
  <c r="IHR249" i="4"/>
  <c r="IHR250" i="4"/>
  <c r="IHR251" i="4"/>
  <c r="IHR252" i="4"/>
  <c r="IHR253" i="4"/>
  <c r="IHR254" i="4"/>
  <c r="IHR255" i="4"/>
  <c r="IHR256" i="4"/>
  <c r="IHR257" i="4"/>
  <c r="IHR258" i="4"/>
  <c r="IHR259" i="4"/>
  <c r="IHR260" i="4"/>
  <c r="IHR261" i="4"/>
  <c r="IHR262" i="4"/>
  <c r="IHR263" i="4"/>
  <c r="IHR264" i="4"/>
  <c r="IHR265" i="4"/>
  <c r="IHR266" i="4"/>
  <c r="IHR267" i="4"/>
  <c r="IHR268" i="4"/>
  <c r="IHR269" i="4"/>
  <c r="IHR270" i="4"/>
  <c r="IHR271" i="4"/>
  <c r="IHR272" i="4"/>
  <c r="IHR273" i="4"/>
  <c r="IHR274" i="4"/>
  <c r="IHR275" i="4"/>
  <c r="IHR276" i="4"/>
  <c r="IHR277" i="4"/>
  <c r="IHR278" i="4"/>
  <c r="IHR279" i="4"/>
  <c r="IHR280" i="4"/>
  <c r="IHR281" i="4"/>
  <c r="IHR282" i="4"/>
  <c r="IHR283" i="4"/>
  <c r="IHR284" i="4"/>
  <c r="IHR285" i="4"/>
  <c r="IHR286" i="4"/>
  <c r="IHR287" i="4"/>
  <c r="IHR288" i="4"/>
  <c r="IHR289" i="4"/>
  <c r="IHR290" i="4"/>
  <c r="IHR291" i="4"/>
  <c r="IHR292" i="4"/>
  <c r="IHR293" i="4"/>
  <c r="IHR294" i="4"/>
  <c r="IHR295" i="4"/>
  <c r="IHR296" i="4"/>
  <c r="IHR297" i="4"/>
  <c r="IHR298" i="4"/>
  <c r="IHR299" i="4"/>
  <c r="IHR300" i="4"/>
  <c r="IHR301" i="4"/>
  <c r="IHR302" i="4"/>
  <c r="IHR303" i="4"/>
  <c r="IHR304" i="4"/>
  <c r="IHR305" i="4"/>
  <c r="IHR306" i="4"/>
  <c r="IHR307" i="4"/>
  <c r="IHR308" i="4"/>
  <c r="IHR309" i="4"/>
  <c r="IHR310" i="4"/>
  <c r="IHR311" i="4"/>
  <c r="IHR312" i="4"/>
  <c r="IHR313" i="4"/>
  <c r="IHR314" i="4"/>
  <c r="IHR315" i="4"/>
  <c r="IHR316" i="4"/>
  <c r="IHR317" i="4"/>
  <c r="IHR318" i="4"/>
  <c r="IHR319" i="4"/>
  <c r="IHR320" i="4"/>
  <c r="IHR321" i="4"/>
  <c r="IHR322" i="4"/>
  <c r="IHR323" i="4"/>
  <c r="IHR324" i="4"/>
  <c r="IHR325" i="4"/>
  <c r="IHR326" i="4"/>
  <c r="IHR327" i="4"/>
  <c r="IHR328" i="4"/>
  <c r="IHR329" i="4"/>
  <c r="IHR330" i="4"/>
  <c r="IHR331" i="4"/>
  <c r="IHR332" i="4"/>
  <c r="IHR333" i="4"/>
  <c r="IHR334" i="4"/>
  <c r="IHR335" i="4"/>
  <c r="IHR336" i="4"/>
  <c r="IHR337" i="4"/>
  <c r="IHR4" i="4"/>
  <c r="IHG337" i="4"/>
  <c r="IHG336" i="4"/>
  <c r="IHG335" i="4"/>
  <c r="IHG334" i="4"/>
  <c r="IHG333" i="4"/>
  <c r="IHG332" i="4"/>
  <c r="IHG331" i="4"/>
  <c r="IHG330" i="4"/>
  <c r="IHG329" i="4"/>
  <c r="IHG328" i="4"/>
  <c r="IHG327" i="4"/>
  <c r="IHG326" i="4"/>
  <c r="IHG325" i="4"/>
  <c r="IHG324" i="4"/>
  <c r="IHG323" i="4"/>
  <c r="IHG322" i="4"/>
  <c r="IHG321" i="4"/>
  <c r="IHG320" i="4"/>
  <c r="IHG319" i="4"/>
  <c r="IHG318" i="4"/>
  <c r="IHG317" i="4"/>
  <c r="IHG316" i="4"/>
  <c r="IHG315" i="4"/>
  <c r="IHG314" i="4"/>
  <c r="IHG313" i="4"/>
  <c r="IHG312" i="4"/>
  <c r="IHG311" i="4"/>
  <c r="IHG310" i="4"/>
  <c r="IHG309" i="4"/>
  <c r="IHG308" i="4"/>
  <c r="IHG307" i="4"/>
  <c r="IHG306" i="4"/>
  <c r="IHG305" i="4"/>
  <c r="IHG304" i="4"/>
  <c r="IHG303" i="4"/>
  <c r="IHG302" i="4"/>
  <c r="IHG301" i="4"/>
  <c r="IHG300" i="4"/>
  <c r="IHG299" i="4"/>
  <c r="IHG298" i="4"/>
  <c r="IHG297" i="4"/>
  <c r="IHG296" i="4"/>
  <c r="IHG295" i="4"/>
  <c r="IHG294" i="4"/>
  <c r="IHG293" i="4"/>
  <c r="IHG292" i="4"/>
  <c r="IHG291" i="4"/>
  <c r="IHG290" i="4"/>
  <c r="IHG289" i="4"/>
  <c r="IHG288" i="4"/>
  <c r="IHG287" i="4"/>
  <c r="IHG286" i="4"/>
  <c r="IHG285" i="4"/>
  <c r="IHG284" i="4"/>
  <c r="IHG283" i="4"/>
  <c r="IHG282" i="4"/>
  <c r="IHG281" i="4"/>
  <c r="IHG280" i="4"/>
  <c r="IHG279" i="4"/>
  <c r="IHG278" i="4"/>
  <c r="IHG277" i="4"/>
  <c r="IHG276" i="4"/>
  <c r="IHG275" i="4"/>
  <c r="IHG274" i="4"/>
  <c r="IHG273" i="4"/>
  <c r="IHG272" i="4"/>
  <c r="IHG271" i="4"/>
  <c r="IHG270" i="4"/>
  <c r="IHG269" i="4"/>
  <c r="IHG268" i="4"/>
  <c r="IHG267" i="4"/>
  <c r="IHG266" i="4"/>
  <c r="IHG265" i="4"/>
  <c r="IHG264" i="4"/>
  <c r="IHG263" i="4"/>
  <c r="IHG262" i="4"/>
  <c r="IHG261" i="4"/>
  <c r="IHG260" i="4"/>
  <c r="IHG259" i="4"/>
  <c r="IHG258" i="4"/>
  <c r="IHG257" i="4"/>
  <c r="IHG256" i="4"/>
  <c r="IHG255" i="4"/>
  <c r="IHG254" i="4"/>
  <c r="IHG253" i="4"/>
  <c r="IHG252" i="4"/>
  <c r="IHG251" i="4"/>
  <c r="IHG250" i="4"/>
  <c r="IHG249" i="4"/>
  <c r="IHG248" i="4"/>
  <c r="IHG247" i="4"/>
  <c r="IHG246" i="4"/>
  <c r="IHG245" i="4"/>
  <c r="IHG244" i="4"/>
  <c r="IHG243" i="4"/>
  <c r="IHG242" i="4"/>
  <c r="IHG241" i="4"/>
  <c r="IHG240" i="4"/>
  <c r="IHG239" i="4"/>
  <c r="IHG238" i="4"/>
  <c r="IHG237" i="4"/>
  <c r="IHG236" i="4"/>
  <c r="IHG235" i="4"/>
  <c r="IHG234" i="4"/>
  <c r="IHG233" i="4"/>
  <c r="IHG232" i="4"/>
  <c r="IHG231" i="4"/>
  <c r="IHG230" i="4"/>
  <c r="IHG229" i="4"/>
  <c r="IHG228" i="4"/>
  <c r="IHG227" i="4"/>
  <c r="IHG226" i="4"/>
  <c r="IHG225" i="4"/>
  <c r="IHG224" i="4"/>
  <c r="IHG223" i="4"/>
  <c r="IHG222" i="4"/>
  <c r="IHG221" i="4"/>
  <c r="IHG220" i="4"/>
  <c r="IHG219" i="4"/>
  <c r="IHG218" i="4"/>
  <c r="IHG217" i="4"/>
  <c r="IHG216" i="4"/>
  <c r="IHG215" i="4"/>
  <c r="IHG214" i="4"/>
  <c r="IHG213" i="4"/>
  <c r="IHG212" i="4"/>
  <c r="IHG211" i="4"/>
  <c r="IHG210" i="4"/>
  <c r="IHG209" i="4"/>
  <c r="IHG208" i="4"/>
  <c r="IHG207" i="4"/>
  <c r="IHG206" i="4"/>
  <c r="IHG205" i="4"/>
  <c r="IHG204" i="4"/>
  <c r="IHG203" i="4"/>
  <c r="IHG202" i="4"/>
  <c r="IHG201" i="4"/>
  <c r="IHG200" i="4"/>
  <c r="IHG199" i="4"/>
  <c r="IHG198" i="4"/>
  <c r="IHG197" i="4"/>
  <c r="IHG196" i="4"/>
  <c r="IHG195" i="4"/>
  <c r="IHG194" i="4"/>
  <c r="IHG193" i="4"/>
  <c r="IHG192" i="4"/>
  <c r="IHG191" i="4"/>
  <c r="IHG190" i="4"/>
  <c r="IHG189" i="4"/>
  <c r="IHG188" i="4"/>
  <c r="IHG187" i="4"/>
  <c r="IHG186" i="4"/>
  <c r="IHG185" i="4"/>
  <c r="IHG184" i="4"/>
  <c r="IHG183" i="4"/>
  <c r="IHG182" i="4"/>
  <c r="IHG181" i="4"/>
  <c r="IHG180" i="4"/>
  <c r="IHG179" i="4"/>
  <c r="IHG178" i="4"/>
  <c r="IHG177" i="4"/>
  <c r="IHG176" i="4"/>
  <c r="IHG175" i="4"/>
  <c r="IHG174" i="4"/>
  <c r="IHG173" i="4"/>
  <c r="IHG172" i="4"/>
  <c r="IHG171" i="4"/>
  <c r="IHG170" i="4"/>
  <c r="IHG169" i="4"/>
  <c r="IHG168" i="4"/>
  <c r="IHG167" i="4"/>
  <c r="IHG166" i="4"/>
  <c r="IHG165" i="4"/>
  <c r="IHG164" i="4"/>
  <c r="IHG163" i="4"/>
  <c r="IHG162" i="4"/>
  <c r="IHG161" i="4"/>
  <c r="IHG160" i="4"/>
  <c r="IHG159" i="4"/>
  <c r="IHG158" i="4"/>
  <c r="IHG157" i="4"/>
  <c r="IHG156" i="4"/>
  <c r="IHG155" i="4"/>
  <c r="IHG154" i="4"/>
  <c r="IHG153" i="4"/>
  <c r="IHG152" i="4"/>
  <c r="IHG151" i="4"/>
  <c r="IHG150" i="4"/>
  <c r="IHG149" i="4"/>
  <c r="IHG148" i="4"/>
  <c r="IHG147" i="4"/>
  <c r="IHG146" i="4"/>
  <c r="IHG145" i="4"/>
  <c r="IHG144" i="4"/>
  <c r="IHG143" i="4"/>
  <c r="IHG142" i="4"/>
  <c r="IHG141" i="4"/>
  <c r="IHG140" i="4"/>
  <c r="IHG139" i="4"/>
  <c r="IHG138" i="4"/>
  <c r="IHG137" i="4"/>
  <c r="IHG136" i="4"/>
  <c r="IHG135" i="4"/>
  <c r="IHG134" i="4"/>
  <c r="IHG133" i="4"/>
  <c r="IHG132" i="4"/>
  <c r="IHG131" i="4"/>
  <c r="IHG130" i="4"/>
  <c r="IHG129" i="4"/>
  <c r="IHG128" i="4"/>
  <c r="IHG127" i="4"/>
  <c r="IHG126" i="4"/>
  <c r="IHG125" i="4"/>
  <c r="IHG124" i="4"/>
  <c r="IHG123" i="4"/>
  <c r="IHG122" i="4"/>
  <c r="IHG121" i="4"/>
  <c r="IHG120" i="4"/>
  <c r="IHG119" i="4"/>
  <c r="IHG118" i="4"/>
  <c r="IHG117" i="4"/>
  <c r="IHG116" i="4"/>
  <c r="IHG115" i="4"/>
  <c r="IHG114" i="4"/>
  <c r="IHG113" i="4"/>
  <c r="IHG112" i="4"/>
  <c r="IHG111" i="4"/>
  <c r="IHG110" i="4"/>
  <c r="IHG109" i="4"/>
  <c r="IHG108" i="4"/>
  <c r="IHG107" i="4"/>
  <c r="IHG106" i="4"/>
  <c r="IHG105" i="4"/>
  <c r="IHG104" i="4"/>
  <c r="IHG103" i="4"/>
  <c r="IHG102" i="4"/>
  <c r="IHG101" i="4"/>
  <c r="IHG100" i="4"/>
  <c r="IHG99" i="4"/>
  <c r="IHG98" i="4"/>
  <c r="IHG97" i="4"/>
  <c r="IHG96" i="4"/>
  <c r="IHG95" i="4"/>
  <c r="IHG94" i="4"/>
  <c r="IHG93" i="4"/>
  <c r="IHG92" i="4"/>
  <c r="IHG91" i="4"/>
  <c r="IHG90" i="4"/>
  <c r="IHG89" i="4"/>
  <c r="IHG88" i="4"/>
  <c r="IHG87" i="4"/>
  <c r="IHG86" i="4"/>
  <c r="IHG85" i="4"/>
  <c r="IHG84" i="4"/>
  <c r="IHG83" i="4"/>
  <c r="IHG82" i="4"/>
  <c r="IHG81" i="4"/>
  <c r="IHG80" i="4"/>
  <c r="IHG79" i="4"/>
  <c r="IHG78" i="4"/>
  <c r="IHG77" i="4"/>
  <c r="IHG76" i="4"/>
  <c r="IHG75" i="4"/>
  <c r="IHG74" i="4"/>
  <c r="IHG73" i="4"/>
  <c r="IHG72" i="4"/>
  <c r="IHG71" i="4"/>
  <c r="IHG70" i="4"/>
  <c r="IHG69" i="4"/>
  <c r="IHG68" i="4"/>
  <c r="IHG67" i="4"/>
  <c r="IHG66" i="4"/>
  <c r="IHG65" i="4"/>
  <c r="IHG64" i="4"/>
  <c r="IHG63" i="4"/>
  <c r="IHG62" i="4"/>
  <c r="IHG61" i="4"/>
  <c r="IHG60" i="4"/>
  <c r="IHG59" i="4"/>
  <c r="IHG58" i="4"/>
  <c r="IHG57" i="4"/>
  <c r="IHG56" i="4"/>
  <c r="IHG55" i="4"/>
  <c r="IHG54" i="4"/>
  <c r="IHG53" i="4"/>
  <c r="IHG52" i="4"/>
  <c r="IHG51" i="4"/>
  <c r="IHG50" i="4"/>
  <c r="IHG49" i="4"/>
  <c r="IHG48" i="4"/>
  <c r="IHG47" i="4"/>
  <c r="IHG46" i="4"/>
  <c r="IHG45" i="4"/>
  <c r="IHG44" i="4"/>
  <c r="IHG43" i="4"/>
  <c r="IHG42" i="4"/>
  <c r="IHG41" i="4"/>
  <c r="IHG40" i="4"/>
  <c r="IHG39" i="4"/>
  <c r="IHG38" i="4"/>
  <c r="IHG37" i="4"/>
  <c r="IHG36" i="4"/>
  <c r="IHG35" i="4"/>
  <c r="IHG34" i="4"/>
  <c r="IHG33" i="4"/>
  <c r="IHG32" i="4"/>
  <c r="IHG31" i="4"/>
  <c r="IHG30" i="4"/>
  <c r="IHG29" i="4"/>
  <c r="IHG28" i="4"/>
  <c r="IHG27" i="4"/>
  <c r="IHG26" i="4"/>
  <c r="IHG25" i="4"/>
  <c r="IHG24" i="4"/>
  <c r="IHG23" i="4"/>
  <c r="IHG22" i="4"/>
  <c r="IHG21" i="4"/>
  <c r="IHG20" i="4"/>
  <c r="IHG19" i="4"/>
  <c r="IHG18" i="4"/>
  <c r="IHG17" i="4"/>
  <c r="IHG16" i="4"/>
  <c r="IHG15" i="4"/>
  <c r="IHG14" i="4"/>
  <c r="IHG13" i="4"/>
  <c r="IHG12" i="4"/>
  <c r="IHG11" i="4"/>
  <c r="IHG10" i="4"/>
  <c r="IHG9" i="4"/>
  <c r="IHG8" i="4"/>
  <c r="IHG7" i="4"/>
  <c r="IHG6" i="4"/>
  <c r="IHG5" i="4"/>
  <c r="IHG4" i="4"/>
  <c r="IGV337" i="4"/>
  <c r="IGV336" i="4"/>
  <c r="IGV335" i="4"/>
  <c r="IGV334" i="4"/>
  <c r="IGV333" i="4"/>
  <c r="IGV332" i="4"/>
  <c r="IGV331" i="4"/>
  <c r="IGV330" i="4"/>
  <c r="IGV329" i="4"/>
  <c r="IGV328" i="4"/>
  <c r="IGV327" i="4"/>
  <c r="IGV326" i="4"/>
  <c r="IGV325" i="4"/>
  <c r="IGV324" i="4"/>
  <c r="IGV323" i="4"/>
  <c r="IGV322" i="4"/>
  <c r="IGV321" i="4"/>
  <c r="IGV320" i="4"/>
  <c r="IGV319" i="4"/>
  <c r="IGV318" i="4"/>
  <c r="IGV317" i="4"/>
  <c r="IGV316" i="4"/>
  <c r="IGV315" i="4"/>
  <c r="IGV314" i="4"/>
  <c r="IGV313" i="4"/>
  <c r="IGV312" i="4"/>
  <c r="IGV311" i="4"/>
  <c r="IGV310" i="4"/>
  <c r="IGV309" i="4"/>
  <c r="IGV308" i="4"/>
  <c r="IGV307" i="4"/>
  <c r="IGV306" i="4"/>
  <c r="IGV305" i="4"/>
  <c r="IGV304" i="4"/>
  <c r="IGV303" i="4"/>
  <c r="IGV302" i="4"/>
  <c r="IGV301" i="4"/>
  <c r="IGV300" i="4"/>
  <c r="IGV299" i="4"/>
  <c r="IGV298" i="4"/>
  <c r="IGV297" i="4"/>
  <c r="IGV296" i="4"/>
  <c r="IGV295" i="4"/>
  <c r="IGV294" i="4"/>
  <c r="IGV293" i="4"/>
  <c r="IGV292" i="4"/>
  <c r="IGV291" i="4"/>
  <c r="IGV290" i="4"/>
  <c r="IGV289" i="4"/>
  <c r="IGV288" i="4"/>
  <c r="IGV287" i="4"/>
  <c r="IGV286" i="4"/>
  <c r="IGV285" i="4"/>
  <c r="IGV284" i="4"/>
  <c r="IGV283" i="4"/>
  <c r="IGV282" i="4"/>
  <c r="IGV281" i="4"/>
  <c r="IGV280" i="4"/>
  <c r="IGV279" i="4"/>
  <c r="IGV278" i="4"/>
  <c r="IGV277" i="4"/>
  <c r="IGV276" i="4"/>
  <c r="IGV275" i="4"/>
  <c r="IGV274" i="4"/>
  <c r="IGV273" i="4"/>
  <c r="IGV272" i="4"/>
  <c r="IGV271" i="4"/>
  <c r="IGV270" i="4"/>
  <c r="IGV269" i="4"/>
  <c r="IGV268" i="4"/>
  <c r="IGV267" i="4"/>
  <c r="IGV266" i="4"/>
  <c r="IGV265" i="4"/>
  <c r="IGV264" i="4"/>
  <c r="IGV263" i="4"/>
  <c r="IGV262" i="4"/>
  <c r="IGV261" i="4"/>
  <c r="IGV260" i="4"/>
  <c r="IGV259" i="4"/>
  <c r="IGV258" i="4"/>
  <c r="IGV257" i="4"/>
  <c r="IGV256" i="4"/>
  <c r="IGV255" i="4"/>
  <c r="IGV254" i="4"/>
  <c r="IGV253" i="4"/>
  <c r="IGV252" i="4"/>
  <c r="IGV251" i="4"/>
  <c r="IGV250" i="4"/>
  <c r="IGV249" i="4"/>
  <c r="IGV248" i="4"/>
  <c r="IGV247" i="4"/>
  <c r="IGV246" i="4"/>
  <c r="IGV245" i="4"/>
  <c r="IGV244" i="4"/>
  <c r="IGV243" i="4"/>
  <c r="IGV242" i="4"/>
  <c r="IGV241" i="4"/>
  <c r="IGV240" i="4"/>
  <c r="IGV239" i="4"/>
  <c r="IGV238" i="4"/>
  <c r="IGV237" i="4"/>
  <c r="IGV236" i="4"/>
  <c r="IGV235" i="4"/>
  <c r="IGV234" i="4"/>
  <c r="IGV233" i="4"/>
  <c r="IGV232" i="4"/>
  <c r="IGV231" i="4"/>
  <c r="IGV230" i="4"/>
  <c r="IGV229" i="4"/>
  <c r="IGV228" i="4"/>
  <c r="IGV227" i="4"/>
  <c r="IGV226" i="4"/>
  <c r="IGV225" i="4"/>
  <c r="IGV224" i="4"/>
  <c r="IGV223" i="4"/>
  <c r="IGV222" i="4"/>
  <c r="IGV221" i="4"/>
  <c r="IGV220" i="4"/>
  <c r="IGV219" i="4"/>
  <c r="IGV218" i="4"/>
  <c r="IGV217" i="4"/>
  <c r="IGV216" i="4"/>
  <c r="IGV215" i="4"/>
  <c r="IGV214" i="4"/>
  <c r="IGV213" i="4"/>
  <c r="IGV212" i="4"/>
  <c r="IGV211" i="4"/>
  <c r="IGV210" i="4"/>
  <c r="IGV209" i="4"/>
  <c r="IGV208" i="4"/>
  <c r="IGV207" i="4"/>
  <c r="IGV206" i="4"/>
  <c r="IGV205" i="4"/>
  <c r="IGV204" i="4"/>
  <c r="IGV203" i="4"/>
  <c r="IGV202" i="4"/>
  <c r="IGV201" i="4"/>
  <c r="IGV200" i="4"/>
  <c r="IGV199" i="4"/>
  <c r="IGV198" i="4"/>
  <c r="IGV197" i="4"/>
  <c r="IGV196" i="4"/>
  <c r="IGV195" i="4"/>
  <c r="IGV194" i="4"/>
  <c r="IGV193" i="4"/>
  <c r="IGV192" i="4"/>
  <c r="IGV191" i="4"/>
  <c r="IGV190" i="4"/>
  <c r="IGV189" i="4"/>
  <c r="IGV188" i="4"/>
  <c r="IGV187" i="4"/>
  <c r="IGV186" i="4"/>
  <c r="IGV185" i="4"/>
  <c r="IGV184" i="4"/>
  <c r="IGV183" i="4"/>
  <c r="IGV182" i="4"/>
  <c r="IGV181" i="4"/>
  <c r="IGV180" i="4"/>
  <c r="IGV179" i="4"/>
  <c r="IGV178" i="4"/>
  <c r="IGV177" i="4"/>
  <c r="IGV176" i="4"/>
  <c r="IGV175" i="4"/>
  <c r="IGV174" i="4"/>
  <c r="IGV173" i="4"/>
  <c r="IGV172" i="4"/>
  <c r="IGV171" i="4"/>
  <c r="IGV170" i="4"/>
  <c r="IGV169" i="4"/>
  <c r="IGV168" i="4"/>
  <c r="IGV167" i="4"/>
  <c r="IGV166" i="4"/>
  <c r="IGV165" i="4"/>
  <c r="IGV164" i="4"/>
  <c r="IGV163" i="4"/>
  <c r="IGV162" i="4"/>
  <c r="IGV161" i="4"/>
  <c r="IGV160" i="4"/>
  <c r="IGV159" i="4"/>
  <c r="IGV158" i="4"/>
  <c r="IGV157" i="4"/>
  <c r="IGV156" i="4"/>
  <c r="IGV155" i="4"/>
  <c r="IGV154" i="4"/>
  <c r="IGV153" i="4"/>
  <c r="IGV152" i="4"/>
  <c r="IGV151" i="4"/>
  <c r="IGV150" i="4"/>
  <c r="IGV149" i="4"/>
  <c r="IGV148" i="4"/>
  <c r="IGV147" i="4"/>
  <c r="IGV146" i="4"/>
  <c r="IGV145" i="4"/>
  <c r="IGV144" i="4"/>
  <c r="IGV143" i="4"/>
  <c r="IGV142" i="4"/>
  <c r="IGV141" i="4"/>
  <c r="IGV140" i="4"/>
  <c r="IGV139" i="4"/>
  <c r="IGV138" i="4"/>
  <c r="IGV137" i="4"/>
  <c r="IGV136" i="4"/>
  <c r="IGV135" i="4"/>
  <c r="IGV134" i="4"/>
  <c r="IGV133" i="4"/>
  <c r="IGV132" i="4"/>
  <c r="IGV131" i="4"/>
  <c r="IGV130" i="4"/>
  <c r="IGV129" i="4"/>
  <c r="IGV128" i="4"/>
  <c r="IGV127" i="4"/>
  <c r="IGV126" i="4"/>
  <c r="IGV125" i="4"/>
  <c r="IGV124" i="4"/>
  <c r="IGV123" i="4"/>
  <c r="IGV122" i="4"/>
  <c r="IGV121" i="4"/>
  <c r="IGV120" i="4"/>
  <c r="IGV119" i="4"/>
  <c r="IGV118" i="4"/>
  <c r="IGV117" i="4"/>
  <c r="IGV116" i="4"/>
  <c r="IGV115" i="4"/>
  <c r="IGV114" i="4"/>
  <c r="IGV113" i="4"/>
  <c r="IGV112" i="4"/>
  <c r="IGV111" i="4"/>
  <c r="IGV110" i="4"/>
  <c r="IGV109" i="4"/>
  <c r="IGV108" i="4"/>
  <c r="IGV107" i="4"/>
  <c r="IGV106" i="4"/>
  <c r="IGV105" i="4"/>
  <c r="IGV104" i="4"/>
  <c r="IGV103" i="4"/>
  <c r="IGV102" i="4"/>
  <c r="IGV101" i="4"/>
  <c r="IGV100" i="4"/>
  <c r="IGV99" i="4"/>
  <c r="IGV98" i="4"/>
  <c r="IGV97" i="4"/>
  <c r="IGV96" i="4"/>
  <c r="IGV95" i="4"/>
  <c r="IGV94" i="4"/>
  <c r="IGV93" i="4"/>
  <c r="IGV92" i="4"/>
  <c r="IGV91" i="4"/>
  <c r="IGV90" i="4"/>
  <c r="IGV89" i="4"/>
  <c r="IGV88" i="4"/>
  <c r="IGV87" i="4"/>
  <c r="IGV86" i="4"/>
  <c r="IGV85" i="4"/>
  <c r="IGV84" i="4"/>
  <c r="IGV83" i="4"/>
  <c r="IGV82" i="4"/>
  <c r="IGV81" i="4"/>
  <c r="IGV80" i="4"/>
  <c r="IGV79" i="4"/>
  <c r="IGV78" i="4"/>
  <c r="IGV77" i="4"/>
  <c r="IGV76" i="4"/>
  <c r="IGV75" i="4"/>
  <c r="IGV74" i="4"/>
  <c r="IGV73" i="4"/>
  <c r="IGV72" i="4"/>
  <c r="IGV71" i="4"/>
  <c r="IGV70" i="4"/>
  <c r="IGV69" i="4"/>
  <c r="IGV68" i="4"/>
  <c r="IGV67" i="4"/>
  <c r="IGV66" i="4"/>
  <c r="IGV65" i="4"/>
  <c r="IGV64" i="4"/>
  <c r="IGV63" i="4"/>
  <c r="IGV62" i="4"/>
  <c r="IGV61" i="4"/>
  <c r="IGV60" i="4"/>
  <c r="IGV59" i="4"/>
  <c r="IGV58" i="4"/>
  <c r="IGV57" i="4"/>
  <c r="IGV56" i="4"/>
  <c r="IGV55" i="4"/>
  <c r="IGV54" i="4"/>
  <c r="IGV53" i="4"/>
  <c r="IGV52" i="4"/>
  <c r="IGV51" i="4"/>
  <c r="IGV50" i="4"/>
  <c r="IGV49" i="4"/>
  <c r="IGV48" i="4"/>
  <c r="IGV47" i="4"/>
  <c r="IGV46" i="4"/>
  <c r="IGV45" i="4"/>
  <c r="IGV44" i="4"/>
  <c r="IGV43" i="4"/>
  <c r="IGV42" i="4"/>
  <c r="IGV41" i="4"/>
  <c r="IGV40" i="4"/>
  <c r="IGV39" i="4"/>
  <c r="IGV38" i="4"/>
  <c r="IGV37" i="4"/>
  <c r="IGV36" i="4"/>
  <c r="IGV35" i="4"/>
  <c r="IGV34" i="4"/>
  <c r="IGV33" i="4"/>
  <c r="IGV32" i="4"/>
  <c r="IGV31" i="4"/>
  <c r="IGV30" i="4"/>
  <c r="IGV29" i="4"/>
  <c r="IGV28" i="4"/>
  <c r="IGV27" i="4"/>
  <c r="IGV26" i="4"/>
  <c r="IGV25" i="4"/>
  <c r="IGV24" i="4"/>
  <c r="IGV23" i="4"/>
  <c r="IGV22" i="4"/>
  <c r="IGV21" i="4"/>
  <c r="IGV20" i="4"/>
  <c r="IGV19" i="4"/>
  <c r="IGV18" i="4"/>
  <c r="IGV17" i="4"/>
  <c r="IGV16" i="4"/>
  <c r="IGV15" i="4"/>
  <c r="IGV14" i="4"/>
  <c r="IGV13" i="4"/>
  <c r="IGV12" i="4"/>
  <c r="IGV11" i="4"/>
  <c r="IGV10" i="4"/>
  <c r="IGV9" i="4"/>
  <c r="IGV8" i="4"/>
  <c r="IGV7" i="4"/>
  <c r="IGV6" i="4"/>
  <c r="IGV5" i="4"/>
  <c r="IGV4" i="4"/>
  <c r="IGK337" i="4"/>
  <c r="IGK336" i="4"/>
  <c r="IGK335" i="4"/>
  <c r="IGK334" i="4"/>
  <c r="IGK333" i="4"/>
  <c r="IGK332" i="4"/>
  <c r="IGK331" i="4"/>
  <c r="IGK330" i="4"/>
  <c r="IGK329" i="4"/>
  <c r="IGK328" i="4"/>
  <c r="IGK327" i="4"/>
  <c r="IGK326" i="4"/>
  <c r="IGK325" i="4"/>
  <c r="IGK324" i="4"/>
  <c r="IGK323" i="4"/>
  <c r="IGK322" i="4"/>
  <c r="IGK321" i="4"/>
  <c r="IGK320" i="4"/>
  <c r="IGK319" i="4"/>
  <c r="IGK318" i="4"/>
  <c r="IGK317" i="4"/>
  <c r="IGK316" i="4"/>
  <c r="IGK315" i="4"/>
  <c r="IGK314" i="4"/>
  <c r="IGK313" i="4"/>
  <c r="IGK312" i="4"/>
  <c r="IGK311" i="4"/>
  <c r="IGK310" i="4"/>
  <c r="IGK309" i="4"/>
  <c r="IGK308" i="4"/>
  <c r="IGK307" i="4"/>
  <c r="IGK306" i="4"/>
  <c r="IGK305" i="4"/>
  <c r="IGK304" i="4"/>
  <c r="IGK303" i="4"/>
  <c r="IGK302" i="4"/>
  <c r="IGK301" i="4"/>
  <c r="IGK300" i="4"/>
  <c r="IGK299" i="4"/>
  <c r="IGK298" i="4"/>
  <c r="IGK297" i="4"/>
  <c r="IGK296" i="4"/>
  <c r="IGK295" i="4"/>
  <c r="IGK294" i="4"/>
  <c r="IGK293" i="4"/>
  <c r="IGK292" i="4"/>
  <c r="IGK291" i="4"/>
  <c r="IGK290" i="4"/>
  <c r="IGK289" i="4"/>
  <c r="IGK288" i="4"/>
  <c r="IGK287" i="4"/>
  <c r="IGK286" i="4"/>
  <c r="IGK285" i="4"/>
  <c r="IGK284" i="4"/>
  <c r="IGK283" i="4"/>
  <c r="IGK282" i="4"/>
  <c r="IGK281" i="4"/>
  <c r="IGK280" i="4"/>
  <c r="IGK279" i="4"/>
  <c r="IGK278" i="4"/>
  <c r="IGK277" i="4"/>
  <c r="IGK276" i="4"/>
  <c r="IGK275" i="4"/>
  <c r="IGK274" i="4"/>
  <c r="IGK273" i="4"/>
  <c r="IGK272" i="4"/>
  <c r="IGK271" i="4"/>
  <c r="IGK270" i="4"/>
  <c r="IGK269" i="4"/>
  <c r="IGK268" i="4"/>
  <c r="IGK267" i="4"/>
  <c r="IGK266" i="4"/>
  <c r="IGK265" i="4"/>
  <c r="IGK264" i="4"/>
  <c r="IGK263" i="4"/>
  <c r="IGK262" i="4"/>
  <c r="IGK261" i="4"/>
  <c r="IGK260" i="4"/>
  <c r="IGK259" i="4"/>
  <c r="IGK258" i="4"/>
  <c r="IGK257" i="4"/>
  <c r="IGK256" i="4"/>
  <c r="IGK255" i="4"/>
  <c r="IGK254" i="4"/>
  <c r="IGK253" i="4"/>
  <c r="IGK252" i="4"/>
  <c r="IGK251" i="4"/>
  <c r="IGK250" i="4"/>
  <c r="IGK249" i="4"/>
  <c r="IGK248" i="4"/>
  <c r="IGK247" i="4"/>
  <c r="IGK246" i="4"/>
  <c r="IGK245" i="4"/>
  <c r="IGK244" i="4"/>
  <c r="IGK243" i="4"/>
  <c r="IGK242" i="4"/>
  <c r="IGK241" i="4"/>
  <c r="IGK240" i="4"/>
  <c r="IGK239" i="4"/>
  <c r="IGK238" i="4"/>
  <c r="IGK237" i="4"/>
  <c r="IGK236" i="4"/>
  <c r="IGK235" i="4"/>
  <c r="IGK234" i="4"/>
  <c r="IGK233" i="4"/>
  <c r="IGK232" i="4"/>
  <c r="IGK231" i="4"/>
  <c r="IGK230" i="4"/>
  <c r="IGK229" i="4"/>
  <c r="IGK228" i="4"/>
  <c r="IGK227" i="4"/>
  <c r="IGK226" i="4"/>
  <c r="IGK225" i="4"/>
  <c r="IGK224" i="4"/>
  <c r="IGK223" i="4"/>
  <c r="IGK222" i="4"/>
  <c r="IGK221" i="4"/>
  <c r="IGK220" i="4"/>
  <c r="IGK219" i="4"/>
  <c r="IGK218" i="4"/>
  <c r="IGK217" i="4"/>
  <c r="IGK216" i="4"/>
  <c r="IGK215" i="4"/>
  <c r="IGK214" i="4"/>
  <c r="IGK213" i="4"/>
  <c r="IGK212" i="4"/>
  <c r="IGK211" i="4"/>
  <c r="IGK210" i="4"/>
  <c r="IGK209" i="4"/>
  <c r="IGK208" i="4"/>
  <c r="IGK207" i="4"/>
  <c r="IGK206" i="4"/>
  <c r="IGK205" i="4"/>
  <c r="IGK204" i="4"/>
  <c r="IGK203" i="4"/>
  <c r="IGK202" i="4"/>
  <c r="IGK201" i="4"/>
  <c r="IGK200" i="4"/>
  <c r="IGK199" i="4"/>
  <c r="IGK198" i="4"/>
  <c r="IGK197" i="4"/>
  <c r="IGK196" i="4"/>
  <c r="IGK195" i="4"/>
  <c r="IGK194" i="4"/>
  <c r="IGK193" i="4"/>
  <c r="IGK192" i="4"/>
  <c r="IGK191" i="4"/>
  <c r="IGK190" i="4"/>
  <c r="IGK189" i="4"/>
  <c r="IGK188" i="4"/>
  <c r="IGK187" i="4"/>
  <c r="IGK186" i="4"/>
  <c r="IGK185" i="4"/>
  <c r="IGK184" i="4"/>
  <c r="IGK183" i="4"/>
  <c r="IGK182" i="4"/>
  <c r="IGK181" i="4"/>
  <c r="IGK180" i="4"/>
  <c r="IGK179" i="4"/>
  <c r="IGK178" i="4"/>
  <c r="IGK177" i="4"/>
  <c r="IGK176" i="4"/>
  <c r="IGK175" i="4"/>
  <c r="IGK174" i="4"/>
  <c r="IGK173" i="4"/>
  <c r="IGK172" i="4"/>
  <c r="IGK171" i="4"/>
  <c r="IGK170" i="4"/>
  <c r="IGK169" i="4"/>
  <c r="IGK168" i="4"/>
  <c r="IGK167" i="4"/>
  <c r="IGK166" i="4"/>
  <c r="IGK165" i="4"/>
  <c r="IGK164" i="4"/>
  <c r="IGK163" i="4"/>
  <c r="IGK162" i="4"/>
  <c r="IGK161" i="4"/>
  <c r="IGK160" i="4"/>
  <c r="IGK159" i="4"/>
  <c r="IGK158" i="4"/>
  <c r="IGK157" i="4"/>
  <c r="IGK156" i="4"/>
  <c r="IGK155" i="4"/>
  <c r="IGK154" i="4"/>
  <c r="IGK153" i="4"/>
  <c r="IGK152" i="4"/>
  <c r="IGK151" i="4"/>
  <c r="IGK150" i="4"/>
  <c r="IGK149" i="4"/>
  <c r="IGK148" i="4"/>
  <c r="IGK147" i="4"/>
  <c r="IGK146" i="4"/>
  <c r="IGK145" i="4"/>
  <c r="IGK144" i="4"/>
  <c r="IGK143" i="4"/>
  <c r="IGK142" i="4"/>
  <c r="IGK141" i="4"/>
  <c r="IGK140" i="4"/>
  <c r="IGK139" i="4"/>
  <c r="IGK138" i="4"/>
  <c r="IGK137" i="4"/>
  <c r="IGK136" i="4"/>
  <c r="IGK135" i="4"/>
  <c r="IGK134" i="4"/>
  <c r="IGK133" i="4"/>
  <c r="IGK132" i="4"/>
  <c r="IGK131" i="4"/>
  <c r="IGK130" i="4"/>
  <c r="IGK129" i="4"/>
  <c r="IGK128" i="4"/>
  <c r="IGK127" i="4"/>
  <c r="IGK126" i="4"/>
  <c r="IGK125" i="4"/>
  <c r="IGK124" i="4"/>
  <c r="IGK123" i="4"/>
  <c r="IGK122" i="4"/>
  <c r="IGK121" i="4"/>
  <c r="IGK120" i="4"/>
  <c r="IGK119" i="4"/>
  <c r="IGK118" i="4"/>
  <c r="IGK117" i="4"/>
  <c r="IGK116" i="4"/>
  <c r="IGK115" i="4"/>
  <c r="IGK114" i="4"/>
  <c r="IGK113" i="4"/>
  <c r="IGK112" i="4"/>
  <c r="IGK111" i="4"/>
  <c r="IGK110" i="4"/>
  <c r="IGK109" i="4"/>
  <c r="IGK108" i="4"/>
  <c r="IGK107" i="4"/>
  <c r="IGK106" i="4"/>
  <c r="IGK105" i="4"/>
  <c r="IGK104" i="4"/>
  <c r="IGK103" i="4"/>
  <c r="IGK102" i="4"/>
  <c r="IGK101" i="4"/>
  <c r="IGK100" i="4"/>
  <c r="IGK99" i="4"/>
  <c r="IGK98" i="4"/>
  <c r="IGK97" i="4"/>
  <c r="IGK96" i="4"/>
  <c r="IGK95" i="4"/>
  <c r="IGK94" i="4"/>
  <c r="IGK93" i="4"/>
  <c r="IGK92" i="4"/>
  <c r="IGK91" i="4"/>
  <c r="IGK90" i="4"/>
  <c r="IGK89" i="4"/>
  <c r="IGK88" i="4"/>
  <c r="IGK87" i="4"/>
  <c r="IGK86" i="4"/>
  <c r="IGK85" i="4"/>
  <c r="IGK84" i="4"/>
  <c r="IGK83" i="4"/>
  <c r="IGK82" i="4"/>
  <c r="IGK81" i="4"/>
  <c r="IGK80" i="4"/>
  <c r="IGK79" i="4"/>
  <c r="IGK78" i="4"/>
  <c r="IGK77" i="4"/>
  <c r="IGK76" i="4"/>
  <c r="IGK75" i="4"/>
  <c r="IGK74" i="4"/>
  <c r="IGK73" i="4"/>
  <c r="IGK72" i="4"/>
  <c r="IGK71" i="4"/>
  <c r="IGK70" i="4"/>
  <c r="IGK69" i="4"/>
  <c r="IGK68" i="4"/>
  <c r="IGK67" i="4"/>
  <c r="IGK66" i="4"/>
  <c r="IGK65" i="4"/>
  <c r="IGK64" i="4"/>
  <c r="IGK63" i="4"/>
  <c r="IGK62" i="4"/>
  <c r="IGK61" i="4"/>
  <c r="IGK60" i="4"/>
  <c r="IGK59" i="4"/>
  <c r="IGK58" i="4"/>
  <c r="IGK57" i="4"/>
  <c r="IGK56" i="4"/>
  <c r="IGK55" i="4"/>
  <c r="IGK54" i="4"/>
  <c r="IGK53" i="4"/>
  <c r="IGK52" i="4"/>
  <c r="IGK51" i="4"/>
  <c r="IGK50" i="4"/>
  <c r="IGK49" i="4"/>
  <c r="IGK48" i="4"/>
  <c r="IGK47" i="4"/>
  <c r="IGK46" i="4"/>
  <c r="IGK45" i="4"/>
  <c r="IGK44" i="4"/>
  <c r="IGK43" i="4"/>
  <c r="IGK42" i="4"/>
  <c r="IGK41" i="4"/>
  <c r="IGK40" i="4"/>
  <c r="IGK39" i="4"/>
  <c r="IGK38" i="4"/>
  <c r="IGK37" i="4"/>
  <c r="IGK36" i="4"/>
  <c r="IGK35" i="4"/>
  <c r="IGK34" i="4"/>
  <c r="IGK33" i="4"/>
  <c r="IGK32" i="4"/>
  <c r="IGK31" i="4"/>
  <c r="IGK30" i="4"/>
  <c r="IGK29" i="4"/>
  <c r="IGK28" i="4"/>
  <c r="IGK27" i="4"/>
  <c r="IGK26" i="4"/>
  <c r="IGK25" i="4"/>
  <c r="IGK24" i="4"/>
  <c r="IGK23" i="4"/>
  <c r="IGK22" i="4"/>
  <c r="IGK21" i="4"/>
  <c r="IGK20" i="4"/>
  <c r="IGK19" i="4"/>
  <c r="IGK18" i="4"/>
  <c r="IGK17" i="4"/>
  <c r="IGK16" i="4"/>
  <c r="IGK15" i="4"/>
  <c r="IGK14" i="4"/>
  <c r="IGK13" i="4"/>
  <c r="IGK12" i="4"/>
  <c r="IGK11" i="4"/>
  <c r="IGK10" i="4"/>
  <c r="IGK9" i="4"/>
  <c r="IGK8" i="4"/>
  <c r="IGK7" i="4"/>
  <c r="IGK6" i="4"/>
  <c r="IGK5" i="4"/>
  <c r="IGK4" i="4"/>
  <c r="IFZ337" i="4"/>
  <c r="IFZ336" i="4"/>
  <c r="IFZ335" i="4"/>
  <c r="IFZ334" i="4"/>
  <c r="IFZ333" i="4"/>
  <c r="IFZ332" i="4"/>
  <c r="IFZ331" i="4"/>
  <c r="IFZ330" i="4"/>
  <c r="IFZ329" i="4"/>
  <c r="IFZ328" i="4"/>
  <c r="IFZ327" i="4"/>
  <c r="IFZ326" i="4"/>
  <c r="IFZ325" i="4"/>
  <c r="IFZ324" i="4"/>
  <c r="IFZ323" i="4"/>
  <c r="IFZ322" i="4"/>
  <c r="IFZ321" i="4"/>
  <c r="IFZ320" i="4"/>
  <c r="IFZ319" i="4"/>
  <c r="IFZ318" i="4"/>
  <c r="IFZ317" i="4"/>
  <c r="IFZ316" i="4"/>
  <c r="IFZ315" i="4"/>
  <c r="IFZ314" i="4"/>
  <c r="IFZ313" i="4"/>
  <c r="IFZ312" i="4"/>
  <c r="IFZ311" i="4"/>
  <c r="IFZ310" i="4"/>
  <c r="IFZ309" i="4"/>
  <c r="IFZ308" i="4"/>
  <c r="IFZ307" i="4"/>
  <c r="IFZ306" i="4"/>
  <c r="IFZ305" i="4"/>
  <c r="IFZ304" i="4"/>
  <c r="IFZ303" i="4"/>
  <c r="IFZ302" i="4"/>
  <c r="IFZ301" i="4"/>
  <c r="IFZ300" i="4"/>
  <c r="IFZ299" i="4"/>
  <c r="IFZ298" i="4"/>
  <c r="IFZ297" i="4"/>
  <c r="IFZ296" i="4"/>
  <c r="IFZ295" i="4"/>
  <c r="IFZ294" i="4"/>
  <c r="IFZ293" i="4"/>
  <c r="IFZ292" i="4"/>
  <c r="IFZ291" i="4"/>
  <c r="IFZ290" i="4"/>
  <c r="IFZ289" i="4"/>
  <c r="IFZ288" i="4"/>
  <c r="IFZ287" i="4"/>
  <c r="IFZ286" i="4"/>
  <c r="IFZ285" i="4"/>
  <c r="IFZ284" i="4"/>
  <c r="IFZ283" i="4"/>
  <c r="IFZ282" i="4"/>
  <c r="IFZ281" i="4"/>
  <c r="IFZ280" i="4"/>
  <c r="IFZ279" i="4"/>
  <c r="IFZ278" i="4"/>
  <c r="IFZ277" i="4"/>
  <c r="IFZ276" i="4"/>
  <c r="IFZ275" i="4"/>
  <c r="IFZ274" i="4"/>
  <c r="IFZ273" i="4"/>
  <c r="IFZ272" i="4"/>
  <c r="IFZ271" i="4"/>
  <c r="IFZ270" i="4"/>
  <c r="IFZ269" i="4"/>
  <c r="IFZ268" i="4"/>
  <c r="IFZ267" i="4"/>
  <c r="IFZ266" i="4"/>
  <c r="IFZ265" i="4"/>
  <c r="IFZ264" i="4"/>
  <c r="IFZ263" i="4"/>
  <c r="IFZ262" i="4"/>
  <c r="IFZ261" i="4"/>
  <c r="IFZ260" i="4"/>
  <c r="IFZ259" i="4"/>
  <c r="IFZ258" i="4"/>
  <c r="IFZ257" i="4"/>
  <c r="IFZ256" i="4"/>
  <c r="IFZ255" i="4"/>
  <c r="IFZ254" i="4"/>
  <c r="IFZ253" i="4"/>
  <c r="IFZ252" i="4"/>
  <c r="IFZ251" i="4"/>
  <c r="IFZ250" i="4"/>
  <c r="IFZ249" i="4"/>
  <c r="IFZ248" i="4"/>
  <c r="IFZ247" i="4"/>
  <c r="IFZ246" i="4"/>
  <c r="IFZ245" i="4"/>
  <c r="IFZ244" i="4"/>
  <c r="IFZ243" i="4"/>
  <c r="IFZ242" i="4"/>
  <c r="IFZ241" i="4"/>
  <c r="IFZ240" i="4"/>
  <c r="IFZ239" i="4"/>
  <c r="IFZ238" i="4"/>
  <c r="IFZ237" i="4"/>
  <c r="IFZ236" i="4"/>
  <c r="IFZ235" i="4"/>
  <c r="IFZ234" i="4"/>
  <c r="IFZ233" i="4"/>
  <c r="IFZ232" i="4"/>
  <c r="IFZ231" i="4"/>
  <c r="IFZ230" i="4"/>
  <c r="IFZ229" i="4"/>
  <c r="IFZ228" i="4"/>
  <c r="IFZ227" i="4"/>
  <c r="IFZ226" i="4"/>
  <c r="IFZ225" i="4"/>
  <c r="IFZ224" i="4"/>
  <c r="IFZ223" i="4"/>
  <c r="IFZ222" i="4"/>
  <c r="IFZ221" i="4"/>
  <c r="IFZ220" i="4"/>
  <c r="IFZ219" i="4"/>
  <c r="IFZ218" i="4"/>
  <c r="IFZ217" i="4"/>
  <c r="IFZ216" i="4"/>
  <c r="IFZ215" i="4"/>
  <c r="IFZ214" i="4"/>
  <c r="IFZ213" i="4"/>
  <c r="IFZ212" i="4"/>
  <c r="IFZ211" i="4"/>
  <c r="IFZ210" i="4"/>
  <c r="IFZ209" i="4"/>
  <c r="IFZ208" i="4"/>
  <c r="IFZ207" i="4"/>
  <c r="IFZ206" i="4"/>
  <c r="IFZ205" i="4"/>
  <c r="IFZ204" i="4"/>
  <c r="IFZ203" i="4"/>
  <c r="IFZ202" i="4"/>
  <c r="IFZ201" i="4"/>
  <c r="IFZ200" i="4"/>
  <c r="IFZ199" i="4"/>
  <c r="IFZ198" i="4"/>
  <c r="IFZ197" i="4"/>
  <c r="IFZ196" i="4"/>
  <c r="IFZ195" i="4"/>
  <c r="IFZ194" i="4"/>
  <c r="IFZ193" i="4"/>
  <c r="IFZ192" i="4"/>
  <c r="IFZ191" i="4"/>
  <c r="IFZ190" i="4"/>
  <c r="IFZ189" i="4"/>
  <c r="IFZ188" i="4"/>
  <c r="IFZ187" i="4"/>
  <c r="IFZ186" i="4"/>
  <c r="IFZ185" i="4"/>
  <c r="IFZ184" i="4"/>
  <c r="IFZ183" i="4"/>
  <c r="IFZ182" i="4"/>
  <c r="IFZ181" i="4"/>
  <c r="IFZ180" i="4"/>
  <c r="IFZ179" i="4"/>
  <c r="IFZ178" i="4"/>
  <c r="IFZ177" i="4"/>
  <c r="IFZ176" i="4"/>
  <c r="IFZ175" i="4"/>
  <c r="IFZ174" i="4"/>
  <c r="IFZ173" i="4"/>
  <c r="IFZ172" i="4"/>
  <c r="IFZ171" i="4"/>
  <c r="IFZ170" i="4"/>
  <c r="IFZ169" i="4"/>
  <c r="IFZ168" i="4"/>
  <c r="IFZ167" i="4"/>
  <c r="IFZ166" i="4"/>
  <c r="IFZ165" i="4"/>
  <c r="IFZ164" i="4"/>
  <c r="IFZ163" i="4"/>
  <c r="IFZ162" i="4"/>
  <c r="IFZ161" i="4"/>
  <c r="IFZ160" i="4"/>
  <c r="IFZ159" i="4"/>
  <c r="IFZ158" i="4"/>
  <c r="IFZ157" i="4"/>
  <c r="IFZ156" i="4"/>
  <c r="IFZ155" i="4"/>
  <c r="IFZ154" i="4"/>
  <c r="IFZ153" i="4"/>
  <c r="IFZ152" i="4"/>
  <c r="IFZ151" i="4"/>
  <c r="IFZ150" i="4"/>
  <c r="IFZ149" i="4"/>
  <c r="IFZ148" i="4"/>
  <c r="IFZ147" i="4"/>
  <c r="IFZ146" i="4"/>
  <c r="IFZ145" i="4"/>
  <c r="IFZ144" i="4"/>
  <c r="IFZ143" i="4"/>
  <c r="IFZ142" i="4"/>
  <c r="IFZ141" i="4"/>
  <c r="IFZ140" i="4"/>
  <c r="IFZ139" i="4"/>
  <c r="IFZ138" i="4"/>
  <c r="IFZ137" i="4"/>
  <c r="IFZ136" i="4"/>
  <c r="IFZ135" i="4"/>
  <c r="IFZ134" i="4"/>
  <c r="IFZ133" i="4"/>
  <c r="IFZ132" i="4"/>
  <c r="IFZ131" i="4"/>
  <c r="IFZ130" i="4"/>
  <c r="IFZ129" i="4"/>
  <c r="IFZ128" i="4"/>
  <c r="IFZ127" i="4"/>
  <c r="IFZ126" i="4"/>
  <c r="IFZ125" i="4"/>
  <c r="IFZ124" i="4"/>
  <c r="IFZ123" i="4"/>
  <c r="IFZ122" i="4"/>
  <c r="IFZ121" i="4"/>
  <c r="IFZ120" i="4"/>
  <c r="IFZ119" i="4"/>
  <c r="IFZ118" i="4"/>
  <c r="IFZ117" i="4"/>
  <c r="IFZ116" i="4"/>
  <c r="IFZ115" i="4"/>
  <c r="IFZ114" i="4"/>
  <c r="IFZ113" i="4"/>
  <c r="IFZ112" i="4"/>
  <c r="IFZ111" i="4"/>
  <c r="IFZ110" i="4"/>
  <c r="IFZ109" i="4"/>
  <c r="IFZ108" i="4"/>
  <c r="IFZ107" i="4"/>
  <c r="IFZ106" i="4"/>
  <c r="IFZ105" i="4"/>
  <c r="IFZ104" i="4"/>
  <c r="IFZ103" i="4"/>
  <c r="IFZ102" i="4"/>
  <c r="IFZ101" i="4"/>
  <c r="IFZ100" i="4"/>
  <c r="IFZ99" i="4"/>
  <c r="IFZ98" i="4"/>
  <c r="IFZ97" i="4"/>
  <c r="IFZ96" i="4"/>
  <c r="IFZ95" i="4"/>
  <c r="IFZ94" i="4"/>
  <c r="IFZ93" i="4"/>
  <c r="IFZ92" i="4"/>
  <c r="IFZ91" i="4"/>
  <c r="IFZ90" i="4"/>
  <c r="IFZ89" i="4"/>
  <c r="IFZ88" i="4"/>
  <c r="IFZ87" i="4"/>
  <c r="IFZ86" i="4"/>
  <c r="IFZ85" i="4"/>
  <c r="IFZ84" i="4"/>
  <c r="IFZ83" i="4"/>
  <c r="IFZ82" i="4"/>
  <c r="IFZ81" i="4"/>
  <c r="IFZ80" i="4"/>
  <c r="IFZ79" i="4"/>
  <c r="IFZ78" i="4"/>
  <c r="IFZ77" i="4"/>
  <c r="IFZ76" i="4"/>
  <c r="IFZ75" i="4"/>
  <c r="IFZ74" i="4"/>
  <c r="IFZ73" i="4"/>
  <c r="IFZ72" i="4"/>
  <c r="IFZ71" i="4"/>
  <c r="IFZ70" i="4"/>
  <c r="IFZ69" i="4"/>
  <c r="IFZ68" i="4"/>
  <c r="IFZ67" i="4"/>
  <c r="IFZ66" i="4"/>
  <c r="IFZ65" i="4"/>
  <c r="IFZ64" i="4"/>
  <c r="IFZ63" i="4"/>
  <c r="IFZ62" i="4"/>
  <c r="IFZ61" i="4"/>
  <c r="IFZ60" i="4"/>
  <c r="IFZ59" i="4"/>
  <c r="IFZ58" i="4"/>
  <c r="IFZ57" i="4"/>
  <c r="IFZ56" i="4"/>
  <c r="IFZ55" i="4"/>
  <c r="IFZ54" i="4"/>
  <c r="IFZ53" i="4"/>
  <c r="IFZ52" i="4"/>
  <c r="IFZ51" i="4"/>
  <c r="IFZ50" i="4"/>
  <c r="IFZ49" i="4"/>
  <c r="IFZ48" i="4"/>
  <c r="IFZ47" i="4"/>
  <c r="IFZ46" i="4"/>
  <c r="IFZ45" i="4"/>
  <c r="IFZ44" i="4"/>
  <c r="IFZ43" i="4"/>
  <c r="IFZ42" i="4"/>
  <c r="IFZ41" i="4"/>
  <c r="IFZ40" i="4"/>
  <c r="IFZ39" i="4"/>
  <c r="IFZ38" i="4"/>
  <c r="IFZ37" i="4"/>
  <c r="IFZ36" i="4"/>
  <c r="IFZ35" i="4"/>
  <c r="IFZ34" i="4"/>
  <c r="IFZ33" i="4"/>
  <c r="IFZ32" i="4"/>
  <c r="IFZ31" i="4"/>
  <c r="IFZ30" i="4"/>
  <c r="IFZ29" i="4"/>
  <c r="IFZ28" i="4"/>
  <c r="IFZ27" i="4"/>
  <c r="IFZ26" i="4"/>
  <c r="IFZ25" i="4"/>
  <c r="IFZ24" i="4"/>
  <c r="IFZ23" i="4"/>
  <c r="IFZ22" i="4"/>
  <c r="IFZ21" i="4"/>
  <c r="IFZ20" i="4"/>
  <c r="IFZ19" i="4"/>
  <c r="IFZ18" i="4"/>
  <c r="IFZ17" i="4"/>
  <c r="IFZ16" i="4"/>
  <c r="IFZ15" i="4"/>
  <c r="IFZ14" i="4"/>
  <c r="IFZ13" i="4"/>
  <c r="IFZ12" i="4"/>
  <c r="IFZ11" i="4"/>
  <c r="IFZ10" i="4"/>
  <c r="IFZ9" i="4"/>
  <c r="IFZ8" i="4"/>
  <c r="IFZ7" i="4"/>
  <c r="IFZ6" i="4"/>
  <c r="IFZ5" i="4"/>
  <c r="IFZ4" i="4"/>
  <c r="IFO337" i="4"/>
  <c r="IFO336" i="4"/>
  <c r="IFO335" i="4"/>
  <c r="IFO334" i="4"/>
  <c r="IFO333" i="4"/>
  <c r="IFO332" i="4"/>
  <c r="IFO331" i="4"/>
  <c r="IFO330" i="4"/>
  <c r="IFO329" i="4"/>
  <c r="IFO328" i="4"/>
  <c r="IFO327" i="4"/>
  <c r="IFO326" i="4"/>
  <c r="IFO325" i="4"/>
  <c r="IFO324" i="4"/>
  <c r="IFO323" i="4"/>
  <c r="IFO322" i="4"/>
  <c r="IFO321" i="4"/>
  <c r="IFO320" i="4"/>
  <c r="IFO319" i="4"/>
  <c r="IFO318" i="4"/>
  <c r="IFO317" i="4"/>
  <c r="IFO316" i="4"/>
  <c r="IFO315" i="4"/>
  <c r="IFO314" i="4"/>
  <c r="IFO313" i="4"/>
  <c r="IFO312" i="4"/>
  <c r="IFO311" i="4"/>
  <c r="IFO310" i="4"/>
  <c r="IFO309" i="4"/>
  <c r="IFO308" i="4"/>
  <c r="IFO307" i="4"/>
  <c r="IFO306" i="4"/>
  <c r="IFO305" i="4"/>
  <c r="IFO304" i="4"/>
  <c r="IFO303" i="4"/>
  <c r="IFO302" i="4"/>
  <c r="IFO301" i="4"/>
  <c r="IFO300" i="4"/>
  <c r="IFO299" i="4"/>
  <c r="IFO298" i="4"/>
  <c r="IFO297" i="4"/>
  <c r="IFO296" i="4"/>
  <c r="IFO295" i="4"/>
  <c r="IFO294" i="4"/>
  <c r="IFO293" i="4"/>
  <c r="IFO292" i="4"/>
  <c r="IFO291" i="4"/>
  <c r="IFO290" i="4"/>
  <c r="IFO289" i="4"/>
  <c r="IFO288" i="4"/>
  <c r="IFO287" i="4"/>
  <c r="IFO286" i="4"/>
  <c r="IFO285" i="4"/>
  <c r="IFO284" i="4"/>
  <c r="IFO283" i="4"/>
  <c r="IFO282" i="4"/>
  <c r="IFO281" i="4"/>
  <c r="IFO280" i="4"/>
  <c r="IFO279" i="4"/>
  <c r="IFO278" i="4"/>
  <c r="IFO277" i="4"/>
  <c r="IFO276" i="4"/>
  <c r="IFO275" i="4"/>
  <c r="IFO274" i="4"/>
  <c r="IFO273" i="4"/>
  <c r="IFO272" i="4"/>
  <c r="IFO271" i="4"/>
  <c r="IFO270" i="4"/>
  <c r="IFO269" i="4"/>
  <c r="IFO268" i="4"/>
  <c r="IFO267" i="4"/>
  <c r="IFO266" i="4"/>
  <c r="IFO265" i="4"/>
  <c r="IFO264" i="4"/>
  <c r="IFO263" i="4"/>
  <c r="IFO262" i="4"/>
  <c r="IFO261" i="4"/>
  <c r="IFO260" i="4"/>
  <c r="IFO259" i="4"/>
  <c r="IFO258" i="4"/>
  <c r="IFO257" i="4"/>
  <c r="IFO256" i="4"/>
  <c r="IFO255" i="4"/>
  <c r="IFO254" i="4"/>
  <c r="IFO253" i="4"/>
  <c r="IFO252" i="4"/>
  <c r="IFO251" i="4"/>
  <c r="IFO250" i="4"/>
  <c r="IFO249" i="4"/>
  <c r="IFO248" i="4"/>
  <c r="IFO247" i="4"/>
  <c r="IFO246" i="4"/>
  <c r="IFO245" i="4"/>
  <c r="IFO244" i="4"/>
  <c r="IFO243" i="4"/>
  <c r="IFO242" i="4"/>
  <c r="IFO241" i="4"/>
  <c r="IFO240" i="4"/>
  <c r="IFO239" i="4"/>
  <c r="IFO238" i="4"/>
  <c r="IFO237" i="4"/>
  <c r="IFO236" i="4"/>
  <c r="IFO235" i="4"/>
  <c r="IFO234" i="4"/>
  <c r="IFO233" i="4"/>
  <c r="IFO232" i="4"/>
  <c r="IFO231" i="4"/>
  <c r="IFO230" i="4"/>
  <c r="IFO229" i="4"/>
  <c r="IFO228" i="4"/>
  <c r="IFO227" i="4"/>
  <c r="IFO226" i="4"/>
  <c r="IFO225" i="4"/>
  <c r="IFO224" i="4"/>
  <c r="IFO223" i="4"/>
  <c r="IFO222" i="4"/>
  <c r="IFO221" i="4"/>
  <c r="IFO220" i="4"/>
  <c r="IFO219" i="4"/>
  <c r="IFO218" i="4"/>
  <c r="IFO217" i="4"/>
  <c r="IFO216" i="4"/>
  <c r="IFO215" i="4"/>
  <c r="IFO214" i="4"/>
  <c r="IFO213" i="4"/>
  <c r="IFO212" i="4"/>
  <c r="IFO211" i="4"/>
  <c r="IFO210" i="4"/>
  <c r="IFO209" i="4"/>
  <c r="IFO208" i="4"/>
  <c r="IFO207" i="4"/>
  <c r="IFO206" i="4"/>
  <c r="IFO205" i="4"/>
  <c r="IFO204" i="4"/>
  <c r="IFO203" i="4"/>
  <c r="IFO202" i="4"/>
  <c r="IFO201" i="4"/>
  <c r="IFO200" i="4"/>
  <c r="IFO199" i="4"/>
  <c r="IFO198" i="4"/>
  <c r="IFO197" i="4"/>
  <c r="IFO196" i="4"/>
  <c r="IFO195" i="4"/>
  <c r="IFO194" i="4"/>
  <c r="IFO193" i="4"/>
  <c r="IFO192" i="4"/>
  <c r="IFO191" i="4"/>
  <c r="IFO190" i="4"/>
  <c r="IFO189" i="4"/>
  <c r="IFO188" i="4"/>
  <c r="IFO187" i="4"/>
  <c r="IFO186" i="4"/>
  <c r="IFO185" i="4"/>
  <c r="IFO184" i="4"/>
  <c r="IFO183" i="4"/>
  <c r="IFO182" i="4"/>
  <c r="IFO181" i="4"/>
  <c r="IFO180" i="4"/>
  <c r="IFO179" i="4"/>
  <c r="IFO178" i="4"/>
  <c r="IFO177" i="4"/>
  <c r="IFO176" i="4"/>
  <c r="IFO175" i="4"/>
  <c r="IFO174" i="4"/>
  <c r="IFO173" i="4"/>
  <c r="IFO172" i="4"/>
  <c r="IFO171" i="4"/>
  <c r="IFO170" i="4"/>
  <c r="IFO169" i="4"/>
  <c r="IFO168" i="4"/>
  <c r="IFO167" i="4"/>
  <c r="IFO166" i="4"/>
  <c r="IFO165" i="4"/>
  <c r="IFO164" i="4"/>
  <c r="IFO163" i="4"/>
  <c r="IFO162" i="4"/>
  <c r="IFO161" i="4"/>
  <c r="IFO160" i="4"/>
  <c r="IFO159" i="4"/>
  <c r="IFO158" i="4"/>
  <c r="IFO157" i="4"/>
  <c r="IFO156" i="4"/>
  <c r="IFO155" i="4"/>
  <c r="IFO154" i="4"/>
  <c r="IFO153" i="4"/>
  <c r="IFO152" i="4"/>
  <c r="IFO151" i="4"/>
  <c r="IFO150" i="4"/>
  <c r="IFO149" i="4"/>
  <c r="IFO148" i="4"/>
  <c r="IFO147" i="4"/>
  <c r="IFO146" i="4"/>
  <c r="IFO145" i="4"/>
  <c r="IFO144" i="4"/>
  <c r="IFO143" i="4"/>
  <c r="IFO142" i="4"/>
  <c r="IFO141" i="4"/>
  <c r="IFO140" i="4"/>
  <c r="IFO139" i="4"/>
  <c r="IFO138" i="4"/>
  <c r="IFO137" i="4"/>
  <c r="IFO136" i="4"/>
  <c r="IFO135" i="4"/>
  <c r="IFO134" i="4"/>
  <c r="IFO133" i="4"/>
  <c r="IFO132" i="4"/>
  <c r="IFO131" i="4"/>
  <c r="IFO130" i="4"/>
  <c r="IFO129" i="4"/>
  <c r="IFO128" i="4"/>
  <c r="IFO127" i="4"/>
  <c r="IFO126" i="4"/>
  <c r="IFO125" i="4"/>
  <c r="IFO124" i="4"/>
  <c r="IFO123" i="4"/>
  <c r="IFO122" i="4"/>
  <c r="IFO121" i="4"/>
  <c r="IFO120" i="4"/>
  <c r="IFO119" i="4"/>
  <c r="IFO118" i="4"/>
  <c r="IFO117" i="4"/>
  <c r="IFO116" i="4"/>
  <c r="IFO115" i="4"/>
  <c r="IFO114" i="4"/>
  <c r="IFO113" i="4"/>
  <c r="IFO112" i="4"/>
  <c r="IFO111" i="4"/>
  <c r="IFO110" i="4"/>
  <c r="IFO109" i="4"/>
  <c r="IFO108" i="4"/>
  <c r="IFO107" i="4"/>
  <c r="IFO106" i="4"/>
  <c r="IFO105" i="4"/>
  <c r="IFO104" i="4"/>
  <c r="IFO103" i="4"/>
  <c r="IFO102" i="4"/>
  <c r="IFO101" i="4"/>
  <c r="IFO100" i="4"/>
  <c r="IFO99" i="4"/>
  <c r="IFO98" i="4"/>
  <c r="IFO97" i="4"/>
  <c r="IFO96" i="4"/>
  <c r="IFO95" i="4"/>
  <c r="IFO94" i="4"/>
  <c r="IFO93" i="4"/>
  <c r="IFO92" i="4"/>
  <c r="IFO91" i="4"/>
  <c r="IFO90" i="4"/>
  <c r="IFO89" i="4"/>
  <c r="IFO88" i="4"/>
  <c r="IFO87" i="4"/>
  <c r="IFO86" i="4"/>
  <c r="IFO85" i="4"/>
  <c r="IFO84" i="4"/>
  <c r="IFO83" i="4"/>
  <c r="IFO82" i="4"/>
  <c r="IFO81" i="4"/>
  <c r="IFO80" i="4"/>
  <c r="IFO79" i="4"/>
  <c r="IFO78" i="4"/>
  <c r="IFO77" i="4"/>
  <c r="IFO76" i="4"/>
  <c r="IFO75" i="4"/>
  <c r="IFO74" i="4"/>
  <c r="IFO73" i="4"/>
  <c r="IFO72" i="4"/>
  <c r="IFO71" i="4"/>
  <c r="IFO70" i="4"/>
  <c r="IFO69" i="4"/>
  <c r="IFO68" i="4"/>
  <c r="IFO67" i="4"/>
  <c r="IFO66" i="4"/>
  <c r="IFO65" i="4"/>
  <c r="IFO64" i="4"/>
  <c r="IFO63" i="4"/>
  <c r="IFO62" i="4"/>
  <c r="IFO61" i="4"/>
  <c r="IFO60" i="4"/>
  <c r="IFO59" i="4"/>
  <c r="IFO58" i="4"/>
  <c r="IFO57" i="4"/>
  <c r="IFO56" i="4"/>
  <c r="IFO55" i="4"/>
  <c r="IFO54" i="4"/>
  <c r="IFO53" i="4"/>
  <c r="IFO52" i="4"/>
  <c r="IFO51" i="4"/>
  <c r="IFO50" i="4"/>
  <c r="IFO49" i="4"/>
  <c r="IFO48" i="4"/>
  <c r="IFO47" i="4"/>
  <c r="IFO46" i="4"/>
  <c r="IFO45" i="4"/>
  <c r="IFO44" i="4"/>
  <c r="IFO43" i="4"/>
  <c r="IFO42" i="4"/>
  <c r="IFO41" i="4"/>
  <c r="IFO40" i="4"/>
  <c r="IFO39" i="4"/>
  <c r="IFO38" i="4"/>
  <c r="IFO37" i="4"/>
  <c r="IFO36" i="4"/>
  <c r="IFO35" i="4"/>
  <c r="IFO34" i="4"/>
  <c r="IFO33" i="4"/>
  <c r="IFO32" i="4"/>
  <c r="IFO31" i="4"/>
  <c r="IFO30" i="4"/>
  <c r="IFO29" i="4"/>
  <c r="IFO28" i="4"/>
  <c r="IFO27" i="4"/>
  <c r="IFO26" i="4"/>
  <c r="IFO25" i="4"/>
  <c r="IFO24" i="4"/>
  <c r="IFO23" i="4"/>
  <c r="IFO22" i="4"/>
  <c r="IFO21" i="4"/>
  <c r="IFO20" i="4"/>
  <c r="IFO19" i="4"/>
  <c r="IFO18" i="4"/>
  <c r="IFO17" i="4"/>
  <c r="IFO16" i="4"/>
  <c r="IFO15" i="4"/>
  <c r="IFO14" i="4"/>
  <c r="IFO13" i="4"/>
  <c r="IFO12" i="4"/>
  <c r="IFO11" i="4"/>
  <c r="IFO10" i="4"/>
  <c r="IFO9" i="4"/>
  <c r="IFO8" i="4"/>
  <c r="IFO7" i="4"/>
  <c r="IFO6" i="4"/>
  <c r="IFO5" i="4"/>
  <c r="IFO4" i="4"/>
  <c r="IFD337" i="4"/>
  <c r="IFD336" i="4"/>
  <c r="IFD335" i="4"/>
  <c r="IFD334" i="4"/>
  <c r="IFD333" i="4"/>
  <c r="IFD332" i="4"/>
  <c r="IFD331" i="4"/>
  <c r="IFD330" i="4"/>
  <c r="IFD329" i="4"/>
  <c r="IFD328" i="4"/>
  <c r="IFD327" i="4"/>
  <c r="IFD326" i="4"/>
  <c r="IFD325" i="4"/>
  <c r="IFD324" i="4"/>
  <c r="IFD323" i="4"/>
  <c r="IFD322" i="4"/>
  <c r="IFD321" i="4"/>
  <c r="IFD320" i="4"/>
  <c r="IFD319" i="4"/>
  <c r="IFD318" i="4"/>
  <c r="IFD317" i="4"/>
  <c r="IFD316" i="4"/>
  <c r="IFD315" i="4"/>
  <c r="IFD314" i="4"/>
  <c r="IFD313" i="4"/>
  <c r="IFD312" i="4"/>
  <c r="IFD311" i="4"/>
  <c r="IFD310" i="4"/>
  <c r="IFD309" i="4"/>
  <c r="IFD308" i="4"/>
  <c r="IFD307" i="4"/>
  <c r="IFD306" i="4"/>
  <c r="IFD305" i="4"/>
  <c r="IFD304" i="4"/>
  <c r="IFD303" i="4"/>
  <c r="IFD302" i="4"/>
  <c r="IFD301" i="4"/>
  <c r="IFD300" i="4"/>
  <c r="IFD299" i="4"/>
  <c r="IFD298" i="4"/>
  <c r="IFD297" i="4"/>
  <c r="IFD296" i="4"/>
  <c r="IFD295" i="4"/>
  <c r="IFD294" i="4"/>
  <c r="IFD293" i="4"/>
  <c r="IFD292" i="4"/>
  <c r="IFD291" i="4"/>
  <c r="IFD290" i="4"/>
  <c r="IFD289" i="4"/>
  <c r="IFD288" i="4"/>
  <c r="IFD287" i="4"/>
  <c r="IFD286" i="4"/>
  <c r="IFD285" i="4"/>
  <c r="IFD284" i="4"/>
  <c r="IFD283" i="4"/>
  <c r="IFD282" i="4"/>
  <c r="IFD281" i="4"/>
  <c r="IFD280" i="4"/>
  <c r="IFD279" i="4"/>
  <c r="IFD278" i="4"/>
  <c r="IFD277" i="4"/>
  <c r="IFD276" i="4"/>
  <c r="IFD275" i="4"/>
  <c r="IFD274" i="4"/>
  <c r="IFD273" i="4"/>
  <c r="IFD272" i="4"/>
  <c r="IFD271" i="4"/>
  <c r="IFD270" i="4"/>
  <c r="IFD269" i="4"/>
  <c r="IFD268" i="4"/>
  <c r="IFD267" i="4"/>
  <c r="IFD266" i="4"/>
  <c r="IFD265" i="4"/>
  <c r="IFD264" i="4"/>
  <c r="IFD263" i="4"/>
  <c r="IFD262" i="4"/>
  <c r="IFD261" i="4"/>
  <c r="IFD260" i="4"/>
  <c r="IFD259" i="4"/>
  <c r="IFD258" i="4"/>
  <c r="IFD257" i="4"/>
  <c r="IFD256" i="4"/>
  <c r="IFD255" i="4"/>
  <c r="IFD254" i="4"/>
  <c r="IFD253" i="4"/>
  <c r="IFD252" i="4"/>
  <c r="IFD251" i="4"/>
  <c r="IFD250" i="4"/>
  <c r="IFD249" i="4"/>
  <c r="IFD248" i="4"/>
  <c r="IFD247" i="4"/>
  <c r="IFD246" i="4"/>
  <c r="IFD245" i="4"/>
  <c r="IFD244" i="4"/>
  <c r="IFD243" i="4"/>
  <c r="IFD242" i="4"/>
  <c r="IFD241" i="4"/>
  <c r="IFD240" i="4"/>
  <c r="IFD239" i="4"/>
  <c r="IFD238" i="4"/>
  <c r="IFD237" i="4"/>
  <c r="IFD236" i="4"/>
  <c r="IFD235" i="4"/>
  <c r="IFD234" i="4"/>
  <c r="IFD233" i="4"/>
  <c r="IFD232" i="4"/>
  <c r="IFD231" i="4"/>
  <c r="IFD230" i="4"/>
  <c r="IFD229" i="4"/>
  <c r="IFD228" i="4"/>
  <c r="IFD227" i="4"/>
  <c r="IFD226" i="4"/>
  <c r="IFD225" i="4"/>
  <c r="IFD224" i="4"/>
  <c r="IFD223" i="4"/>
  <c r="IFD222" i="4"/>
  <c r="IFD221" i="4"/>
  <c r="IFD220" i="4"/>
  <c r="IFD219" i="4"/>
  <c r="IFD218" i="4"/>
  <c r="IFD217" i="4"/>
  <c r="IFD216" i="4"/>
  <c r="IFD215" i="4"/>
  <c r="IFD214" i="4"/>
  <c r="IFD213" i="4"/>
  <c r="IFD212" i="4"/>
  <c r="IFD211" i="4"/>
  <c r="IFD210" i="4"/>
  <c r="IFD209" i="4"/>
  <c r="IFD208" i="4"/>
  <c r="IFD207" i="4"/>
  <c r="IFD206" i="4"/>
  <c r="IFD205" i="4"/>
  <c r="IFD204" i="4"/>
  <c r="IFD203" i="4"/>
  <c r="IFD202" i="4"/>
  <c r="IFD201" i="4"/>
  <c r="IFD200" i="4"/>
  <c r="IFD199" i="4"/>
  <c r="IFD198" i="4"/>
  <c r="IFD197" i="4"/>
  <c r="IFD196" i="4"/>
  <c r="IFD195" i="4"/>
  <c r="IFD194" i="4"/>
  <c r="IFD193" i="4"/>
  <c r="IFD192" i="4"/>
  <c r="IFD191" i="4"/>
  <c r="IFD190" i="4"/>
  <c r="IFD189" i="4"/>
  <c r="IFD188" i="4"/>
  <c r="IFD187" i="4"/>
  <c r="IFD186" i="4"/>
  <c r="IFD185" i="4"/>
  <c r="IFD184" i="4"/>
  <c r="IFD183" i="4"/>
  <c r="IFD182" i="4"/>
  <c r="IFD181" i="4"/>
  <c r="IFD180" i="4"/>
  <c r="IFD179" i="4"/>
  <c r="IFD178" i="4"/>
  <c r="IFD177" i="4"/>
  <c r="IFD176" i="4"/>
  <c r="IFD175" i="4"/>
  <c r="IFD174" i="4"/>
  <c r="IFD173" i="4"/>
  <c r="IFD172" i="4"/>
  <c r="IFD171" i="4"/>
  <c r="IFD170" i="4"/>
  <c r="IFD169" i="4"/>
  <c r="IFD168" i="4"/>
  <c r="IFD167" i="4"/>
  <c r="IFD166" i="4"/>
  <c r="IFD165" i="4"/>
  <c r="IFD164" i="4"/>
  <c r="IFD163" i="4"/>
  <c r="IFD162" i="4"/>
  <c r="IFD161" i="4"/>
  <c r="IFD160" i="4"/>
  <c r="IFD159" i="4"/>
  <c r="IFD158" i="4"/>
  <c r="IFD157" i="4"/>
  <c r="IFD156" i="4"/>
  <c r="IFD155" i="4"/>
  <c r="IFD154" i="4"/>
  <c r="IFD153" i="4"/>
  <c r="IFD152" i="4"/>
  <c r="IFD151" i="4"/>
  <c r="IFD150" i="4"/>
  <c r="IFD149" i="4"/>
  <c r="IFD148" i="4"/>
  <c r="IFD147" i="4"/>
  <c r="IFD146" i="4"/>
  <c r="IFD145" i="4"/>
  <c r="IFD144" i="4"/>
  <c r="IFD143" i="4"/>
  <c r="IFD142" i="4"/>
  <c r="IFD141" i="4"/>
  <c r="IFD140" i="4"/>
  <c r="IFD139" i="4"/>
  <c r="IFD138" i="4"/>
  <c r="IFD137" i="4"/>
  <c r="IFD136" i="4"/>
  <c r="IFD135" i="4"/>
  <c r="IFD134" i="4"/>
  <c r="IFD133" i="4"/>
  <c r="IFD132" i="4"/>
  <c r="IFD131" i="4"/>
  <c r="IFD130" i="4"/>
  <c r="IFD129" i="4"/>
  <c r="IFD128" i="4"/>
  <c r="IFD127" i="4"/>
  <c r="IFD126" i="4"/>
  <c r="IFD125" i="4"/>
  <c r="IFD124" i="4"/>
  <c r="IFD123" i="4"/>
  <c r="IFD122" i="4"/>
  <c r="IFD121" i="4"/>
  <c r="IFD120" i="4"/>
  <c r="IFD119" i="4"/>
  <c r="IFD118" i="4"/>
  <c r="IFD117" i="4"/>
  <c r="IFD116" i="4"/>
  <c r="IFD115" i="4"/>
  <c r="IFD114" i="4"/>
  <c r="IFD113" i="4"/>
  <c r="IFD112" i="4"/>
  <c r="IFD111" i="4"/>
  <c r="IFD110" i="4"/>
  <c r="IFD109" i="4"/>
  <c r="IFD108" i="4"/>
  <c r="IFD107" i="4"/>
  <c r="IFD106" i="4"/>
  <c r="IFD105" i="4"/>
  <c r="IFD104" i="4"/>
  <c r="IFD103" i="4"/>
  <c r="IFD102" i="4"/>
  <c r="IFD101" i="4"/>
  <c r="IFD100" i="4"/>
  <c r="IFD99" i="4"/>
  <c r="IFD98" i="4"/>
  <c r="IFD97" i="4"/>
  <c r="IFD96" i="4"/>
  <c r="IFD95" i="4"/>
  <c r="IFD94" i="4"/>
  <c r="IFD93" i="4"/>
  <c r="IFD92" i="4"/>
  <c r="IFD91" i="4"/>
  <c r="IFD90" i="4"/>
  <c r="IFD89" i="4"/>
  <c r="IFD88" i="4"/>
  <c r="IFD87" i="4"/>
  <c r="IFD86" i="4"/>
  <c r="IFD85" i="4"/>
  <c r="IFD84" i="4"/>
  <c r="IFD83" i="4"/>
  <c r="IFD82" i="4"/>
  <c r="IFD81" i="4"/>
  <c r="IFD80" i="4"/>
  <c r="IFD79" i="4"/>
  <c r="IFD78" i="4"/>
  <c r="IFD77" i="4"/>
  <c r="IFD76" i="4"/>
  <c r="IFD75" i="4"/>
  <c r="IFD74" i="4"/>
  <c r="IFD73" i="4"/>
  <c r="IFD72" i="4"/>
  <c r="IFD71" i="4"/>
  <c r="IFD70" i="4"/>
  <c r="IFD69" i="4"/>
  <c r="IFD68" i="4"/>
  <c r="IFD67" i="4"/>
  <c r="IFD66" i="4"/>
  <c r="IFD65" i="4"/>
  <c r="IFD64" i="4"/>
  <c r="IFD63" i="4"/>
  <c r="IFD62" i="4"/>
  <c r="IFD61" i="4"/>
  <c r="IFD60" i="4"/>
  <c r="IFD59" i="4"/>
  <c r="IFD58" i="4"/>
  <c r="IFD57" i="4"/>
  <c r="IFD56" i="4"/>
  <c r="IFD55" i="4"/>
  <c r="IFD54" i="4"/>
  <c r="IFD53" i="4"/>
  <c r="IFD52" i="4"/>
  <c r="IFD51" i="4"/>
  <c r="IFD50" i="4"/>
  <c r="IFD49" i="4"/>
  <c r="IFD48" i="4"/>
  <c r="IFD47" i="4"/>
  <c r="IFD46" i="4"/>
  <c r="IFD45" i="4"/>
  <c r="IFD44" i="4"/>
  <c r="IFD43" i="4"/>
  <c r="IFD42" i="4"/>
  <c r="IFD41" i="4"/>
  <c r="IFD40" i="4"/>
  <c r="IFD39" i="4"/>
  <c r="IFD38" i="4"/>
  <c r="IFD37" i="4"/>
  <c r="IFD36" i="4"/>
  <c r="IFD35" i="4"/>
  <c r="IFD34" i="4"/>
  <c r="IFD33" i="4"/>
  <c r="IFD32" i="4"/>
  <c r="IFD31" i="4"/>
  <c r="IFD30" i="4"/>
  <c r="IFD29" i="4"/>
  <c r="IFD28" i="4"/>
  <c r="IFD27" i="4"/>
  <c r="IFD26" i="4"/>
  <c r="IFD25" i="4"/>
  <c r="IFD24" i="4"/>
  <c r="IFD23" i="4"/>
  <c r="IFD22" i="4"/>
  <c r="IFD21" i="4"/>
  <c r="IFD20" i="4"/>
  <c r="IFD19" i="4"/>
  <c r="IFD18" i="4"/>
  <c r="IFD17" i="4"/>
  <c r="IFD16" i="4"/>
  <c r="IFD15" i="4"/>
  <c r="IFD14" i="4"/>
  <c r="IFD13" i="4"/>
  <c r="IFD12" i="4"/>
  <c r="IFD11" i="4"/>
  <c r="IFD10" i="4"/>
  <c r="IFD9" i="4"/>
  <c r="IFD8" i="4"/>
  <c r="IFD7" i="4"/>
  <c r="IFD6" i="4"/>
  <c r="IFD5" i="4"/>
  <c r="IFD4" i="4"/>
  <c r="IEU5" i="4"/>
  <c r="IEU6" i="4"/>
  <c r="IEU7" i="4"/>
  <c r="IEU8" i="4"/>
  <c r="IEU9" i="4"/>
  <c r="IEU10" i="4"/>
  <c r="IEU11" i="4"/>
  <c r="IEU12" i="4"/>
  <c r="IEU13" i="4"/>
  <c r="IEU14" i="4"/>
  <c r="IEU15" i="4"/>
  <c r="IEU16" i="4"/>
  <c r="IEU17" i="4"/>
  <c r="IEU18" i="4"/>
  <c r="IEU19" i="4"/>
  <c r="IEU20" i="4"/>
  <c r="IEU21" i="4"/>
  <c r="IEU22" i="4"/>
  <c r="IEU23" i="4"/>
  <c r="IEU24" i="4"/>
  <c r="IEU25" i="4"/>
  <c r="IEU26" i="4"/>
  <c r="IEU27" i="4"/>
  <c r="IEU28" i="4"/>
  <c r="IEU29" i="4"/>
  <c r="IEU30" i="4"/>
  <c r="IEU31" i="4"/>
  <c r="IEU32" i="4"/>
  <c r="IEU33" i="4"/>
  <c r="IEU34" i="4"/>
  <c r="IEU35" i="4"/>
  <c r="IEU36" i="4"/>
  <c r="IEU37" i="4"/>
  <c r="IEU38" i="4"/>
  <c r="IEU39" i="4"/>
  <c r="IEU40" i="4"/>
  <c r="IEU41" i="4"/>
  <c r="IEU42" i="4"/>
  <c r="IEU43" i="4"/>
  <c r="IEU44" i="4"/>
  <c r="IEU45" i="4"/>
  <c r="IEU46" i="4"/>
  <c r="IEU47" i="4"/>
  <c r="IEU48" i="4"/>
  <c r="IEU49" i="4"/>
  <c r="IEU50" i="4"/>
  <c r="IEU51" i="4"/>
  <c r="IEU52" i="4"/>
  <c r="IEU53" i="4"/>
  <c r="IEU54" i="4"/>
  <c r="IEU55" i="4"/>
  <c r="IEU56" i="4"/>
  <c r="IEU57" i="4"/>
  <c r="IEU58" i="4"/>
  <c r="IEU59" i="4"/>
  <c r="IEU60" i="4"/>
  <c r="IEU61" i="4"/>
  <c r="IEU62" i="4"/>
  <c r="IEU63" i="4"/>
  <c r="IEU64" i="4"/>
  <c r="IEU65" i="4"/>
  <c r="IEU66" i="4"/>
  <c r="IEU67" i="4"/>
  <c r="IEU68" i="4"/>
  <c r="IEU69" i="4"/>
  <c r="IEU70" i="4"/>
  <c r="IEU71" i="4"/>
  <c r="IEU72" i="4"/>
  <c r="IEU73" i="4"/>
  <c r="IEU74" i="4"/>
  <c r="IEU75" i="4"/>
  <c r="IEU76" i="4"/>
  <c r="IEU77" i="4"/>
  <c r="IEU78" i="4"/>
  <c r="IEU79" i="4"/>
  <c r="IEU80" i="4"/>
  <c r="IEU81" i="4"/>
  <c r="IEU82" i="4"/>
  <c r="IEU83" i="4"/>
  <c r="IEU84" i="4"/>
  <c r="IEU85" i="4"/>
  <c r="IEU86" i="4"/>
  <c r="IEU87" i="4"/>
  <c r="IEU88" i="4"/>
  <c r="IEU89" i="4"/>
  <c r="IEU90" i="4"/>
  <c r="IEU91" i="4"/>
  <c r="IEU92" i="4"/>
  <c r="IEU93" i="4"/>
  <c r="IEU94" i="4"/>
  <c r="IEU95" i="4"/>
  <c r="IEU96" i="4"/>
  <c r="IEU97" i="4"/>
  <c r="IEU98" i="4"/>
  <c r="IEU99" i="4"/>
  <c r="IEU100" i="4"/>
  <c r="IEU101" i="4"/>
  <c r="IEU102" i="4"/>
  <c r="IEU103" i="4"/>
  <c r="IEU104" i="4"/>
  <c r="IEU105" i="4"/>
  <c r="IEU106" i="4"/>
  <c r="IEU107" i="4"/>
  <c r="IEU108" i="4"/>
  <c r="IEU109" i="4"/>
  <c r="IEU110" i="4"/>
  <c r="IEU111" i="4"/>
  <c r="IEU112" i="4"/>
  <c r="IEU113" i="4"/>
  <c r="IEU114" i="4"/>
  <c r="IEU115" i="4"/>
  <c r="IEU116" i="4"/>
  <c r="IEU117" i="4"/>
  <c r="IEU118" i="4"/>
  <c r="IEU119" i="4"/>
  <c r="IEU120" i="4"/>
  <c r="IEU121" i="4"/>
  <c r="IEU122" i="4"/>
  <c r="IEU123" i="4"/>
  <c r="IEU124" i="4"/>
  <c r="IEU125" i="4"/>
  <c r="IEU126" i="4"/>
  <c r="IEU127" i="4"/>
  <c r="IEU128" i="4"/>
  <c r="IEU129" i="4"/>
  <c r="IEU130" i="4"/>
  <c r="IEU131" i="4"/>
  <c r="IEU132" i="4"/>
  <c r="IEU133" i="4"/>
  <c r="IEU134" i="4"/>
  <c r="IEU135" i="4"/>
  <c r="IEU136" i="4"/>
  <c r="IEU137" i="4"/>
  <c r="IEU138" i="4"/>
  <c r="IEU139" i="4"/>
  <c r="IEU140" i="4"/>
  <c r="IEU141" i="4"/>
  <c r="IEU142" i="4"/>
  <c r="IEU143" i="4"/>
  <c r="IEU144" i="4"/>
  <c r="IEU145" i="4"/>
  <c r="IEU146" i="4"/>
  <c r="IEU147" i="4"/>
  <c r="IEU148" i="4"/>
  <c r="IEU149" i="4"/>
  <c r="IEU150" i="4"/>
  <c r="IEU151" i="4"/>
  <c r="IEU152" i="4"/>
  <c r="IEU153" i="4"/>
  <c r="IEU154" i="4"/>
  <c r="IEU155" i="4"/>
  <c r="IEU156" i="4"/>
  <c r="IEU157" i="4"/>
  <c r="IEU158" i="4"/>
  <c r="IEU159" i="4"/>
  <c r="IEU160" i="4"/>
  <c r="IEU161" i="4"/>
  <c r="IEU162" i="4"/>
  <c r="IEU163" i="4"/>
  <c r="IEU164" i="4"/>
  <c r="IEU165" i="4"/>
  <c r="IEU166" i="4"/>
  <c r="IEU167" i="4"/>
  <c r="IEU168" i="4"/>
  <c r="IEU169" i="4"/>
  <c r="IEU170" i="4"/>
  <c r="IEU171" i="4"/>
  <c r="IEU172" i="4"/>
  <c r="IEU173" i="4"/>
  <c r="IEU174" i="4"/>
  <c r="IEU175" i="4"/>
  <c r="IEU176" i="4"/>
  <c r="IEU177" i="4"/>
  <c r="IEU178" i="4"/>
  <c r="IEU179" i="4"/>
  <c r="IEU180" i="4"/>
  <c r="IEU181" i="4"/>
  <c r="IEU182" i="4"/>
  <c r="IEU183" i="4"/>
  <c r="IEU184" i="4"/>
  <c r="IEU185" i="4"/>
  <c r="IEU186" i="4"/>
  <c r="IEU187" i="4"/>
  <c r="IEU188" i="4"/>
  <c r="IEU189" i="4"/>
  <c r="IEU190" i="4"/>
  <c r="IEU191" i="4"/>
  <c r="IEU192" i="4"/>
  <c r="IEU193" i="4"/>
  <c r="IEU194" i="4"/>
  <c r="IEU195" i="4"/>
  <c r="IEU196" i="4"/>
  <c r="IEU197" i="4"/>
  <c r="IEU198" i="4"/>
  <c r="IEU199" i="4"/>
  <c r="IEU200" i="4"/>
  <c r="IEU201" i="4"/>
  <c r="IEU202" i="4"/>
  <c r="IEU203" i="4"/>
  <c r="IEU204" i="4"/>
  <c r="IEU205" i="4"/>
  <c r="IEU206" i="4"/>
  <c r="IEU207" i="4"/>
  <c r="IEU208" i="4"/>
  <c r="IEU209" i="4"/>
  <c r="IEU210" i="4"/>
  <c r="IEU211" i="4"/>
  <c r="IEU212" i="4"/>
  <c r="IEU213" i="4"/>
  <c r="IEU214" i="4"/>
  <c r="IEU215" i="4"/>
  <c r="IEU216" i="4"/>
  <c r="IEU217" i="4"/>
  <c r="IEU218" i="4"/>
  <c r="IEU219" i="4"/>
  <c r="IEU220" i="4"/>
  <c r="IEU221" i="4"/>
  <c r="IEU222" i="4"/>
  <c r="IEU223" i="4"/>
  <c r="IEU224" i="4"/>
  <c r="IEU225" i="4"/>
  <c r="IEU226" i="4"/>
  <c r="IEU227" i="4"/>
  <c r="IEU228" i="4"/>
  <c r="IEU229" i="4"/>
  <c r="IEU230" i="4"/>
  <c r="IEU231" i="4"/>
  <c r="IEU232" i="4"/>
  <c r="IEU233" i="4"/>
  <c r="IEU234" i="4"/>
  <c r="IEU235" i="4"/>
  <c r="IEU236" i="4"/>
  <c r="IEU237" i="4"/>
  <c r="IEU238" i="4"/>
  <c r="IEU239" i="4"/>
  <c r="IEU240" i="4"/>
  <c r="IEU241" i="4"/>
  <c r="IEU242" i="4"/>
  <c r="IEU243" i="4"/>
  <c r="IEU244" i="4"/>
  <c r="IEU245" i="4"/>
  <c r="IEU246" i="4"/>
  <c r="IEU247" i="4"/>
  <c r="IEU248" i="4"/>
  <c r="IEU249" i="4"/>
  <c r="IEU250" i="4"/>
  <c r="IEU251" i="4"/>
  <c r="IEU252" i="4"/>
  <c r="IEU253" i="4"/>
  <c r="IEU254" i="4"/>
  <c r="IEU255" i="4"/>
  <c r="IEU256" i="4"/>
  <c r="IEU257" i="4"/>
  <c r="IEU258" i="4"/>
  <c r="IEU259" i="4"/>
  <c r="IEU260" i="4"/>
  <c r="IEU261" i="4"/>
  <c r="IEU262" i="4"/>
  <c r="IEU263" i="4"/>
  <c r="IEU264" i="4"/>
  <c r="IEU265" i="4"/>
  <c r="IEU266" i="4"/>
  <c r="IEU267" i="4"/>
  <c r="IEU268" i="4"/>
  <c r="IEU269" i="4"/>
  <c r="IEU270" i="4"/>
  <c r="IEU271" i="4"/>
  <c r="IEU272" i="4"/>
  <c r="IEU273" i="4"/>
  <c r="IEU274" i="4"/>
  <c r="IEU275" i="4"/>
  <c r="IEU276" i="4"/>
  <c r="IEU277" i="4"/>
  <c r="IEU278" i="4"/>
  <c r="IEU279" i="4"/>
  <c r="IEU280" i="4"/>
  <c r="IEU281" i="4"/>
  <c r="IEU282" i="4"/>
  <c r="IEU283" i="4"/>
  <c r="IEU284" i="4"/>
  <c r="IEU285" i="4"/>
  <c r="IEU286" i="4"/>
  <c r="IEU287" i="4"/>
  <c r="IEU288" i="4"/>
  <c r="IEU289" i="4"/>
  <c r="IEU290" i="4"/>
  <c r="IEU291" i="4"/>
  <c r="IEU292" i="4"/>
  <c r="IEU293" i="4"/>
  <c r="IEU294" i="4"/>
  <c r="IEU295" i="4"/>
  <c r="IEU296" i="4"/>
  <c r="IEU297" i="4"/>
  <c r="IEU298" i="4"/>
  <c r="IEU299" i="4"/>
  <c r="IEU300" i="4"/>
  <c r="IEU301" i="4"/>
  <c r="IEU302" i="4"/>
  <c r="IEU303" i="4"/>
  <c r="IEU304" i="4"/>
  <c r="IEU305" i="4"/>
  <c r="IEU306" i="4"/>
  <c r="IEU307" i="4"/>
  <c r="IEU308" i="4"/>
  <c r="IEU309" i="4"/>
  <c r="IEU310" i="4"/>
  <c r="IEU311" i="4"/>
  <c r="IEU312" i="4"/>
  <c r="IEU313" i="4"/>
  <c r="IEU314" i="4"/>
  <c r="IEU315" i="4"/>
  <c r="IEU316" i="4"/>
  <c r="IEU317" i="4"/>
  <c r="IEU318" i="4"/>
  <c r="IEU319" i="4"/>
  <c r="IEU320" i="4"/>
  <c r="IEU321" i="4"/>
  <c r="IEU322" i="4"/>
  <c r="IEU323" i="4"/>
  <c r="IEU324" i="4"/>
  <c r="IEU325" i="4"/>
  <c r="IEU326" i="4"/>
  <c r="IEU327" i="4"/>
  <c r="IEU328" i="4"/>
  <c r="IEU329" i="4"/>
  <c r="IEU330" i="4"/>
  <c r="IEU331" i="4"/>
  <c r="IEU332" i="4"/>
  <c r="IEU333" i="4"/>
  <c r="IEU334" i="4"/>
  <c r="IEU335" i="4"/>
  <c r="IEU336" i="4"/>
  <c r="IEU337" i="4"/>
  <c r="IEU4" i="4"/>
  <c r="IEJ337" i="4"/>
  <c r="IEJ336" i="4"/>
  <c r="IEJ335" i="4"/>
  <c r="IEJ334" i="4"/>
  <c r="IEJ333" i="4"/>
  <c r="IEJ332" i="4"/>
  <c r="IEJ331" i="4"/>
  <c r="IEJ330" i="4"/>
  <c r="IEJ329" i="4"/>
  <c r="IEJ328" i="4"/>
  <c r="IEJ327" i="4"/>
  <c r="IEJ326" i="4"/>
  <c r="IEJ325" i="4"/>
  <c r="IEJ324" i="4"/>
  <c r="IEJ323" i="4"/>
  <c r="IEJ322" i="4"/>
  <c r="IEJ321" i="4"/>
  <c r="IEJ320" i="4"/>
  <c r="IEJ319" i="4"/>
  <c r="IEJ318" i="4"/>
  <c r="IEJ317" i="4"/>
  <c r="IEJ316" i="4"/>
  <c r="IEJ315" i="4"/>
  <c r="IEJ314" i="4"/>
  <c r="IEJ313" i="4"/>
  <c r="IEJ312" i="4"/>
  <c r="IEJ311" i="4"/>
  <c r="IEJ310" i="4"/>
  <c r="IEJ309" i="4"/>
  <c r="IEJ308" i="4"/>
  <c r="IEJ307" i="4"/>
  <c r="IEJ306" i="4"/>
  <c r="IEJ305" i="4"/>
  <c r="IEJ304" i="4"/>
  <c r="IEJ303" i="4"/>
  <c r="IEJ302" i="4"/>
  <c r="IEJ301" i="4"/>
  <c r="IEJ300" i="4"/>
  <c r="IEJ299" i="4"/>
  <c r="IEJ298" i="4"/>
  <c r="IEJ297" i="4"/>
  <c r="IEJ296" i="4"/>
  <c r="IEJ295" i="4"/>
  <c r="IEJ294" i="4"/>
  <c r="IEJ293" i="4"/>
  <c r="IEJ292" i="4"/>
  <c r="IEJ291" i="4"/>
  <c r="IEJ290" i="4"/>
  <c r="IEJ289" i="4"/>
  <c r="IEJ288" i="4"/>
  <c r="IEJ287" i="4"/>
  <c r="IEJ286" i="4"/>
  <c r="IEJ285" i="4"/>
  <c r="IEJ284" i="4"/>
  <c r="IEJ283" i="4"/>
  <c r="IEJ282" i="4"/>
  <c r="IEJ281" i="4"/>
  <c r="IEJ280" i="4"/>
  <c r="IEJ279" i="4"/>
  <c r="IEJ278" i="4"/>
  <c r="IEJ277" i="4"/>
  <c r="IEJ276" i="4"/>
  <c r="IEJ275" i="4"/>
  <c r="IEJ274" i="4"/>
  <c r="IEJ273" i="4"/>
  <c r="IEJ272" i="4"/>
  <c r="IEJ271" i="4"/>
  <c r="IEJ270" i="4"/>
  <c r="IEJ269" i="4"/>
  <c r="IEJ268" i="4"/>
  <c r="IEJ267" i="4"/>
  <c r="IEJ266" i="4"/>
  <c r="IEJ265" i="4"/>
  <c r="IEJ264" i="4"/>
  <c r="IEJ263" i="4"/>
  <c r="IEJ262" i="4"/>
  <c r="IEJ261" i="4"/>
  <c r="IEJ260" i="4"/>
  <c r="IEJ259" i="4"/>
  <c r="IEJ258" i="4"/>
  <c r="IEJ257" i="4"/>
  <c r="IEJ256" i="4"/>
  <c r="IEJ255" i="4"/>
  <c r="IEJ254" i="4"/>
  <c r="IEJ253" i="4"/>
  <c r="IEJ252" i="4"/>
  <c r="IEJ251" i="4"/>
  <c r="IEJ250" i="4"/>
  <c r="IEJ249" i="4"/>
  <c r="IEJ248" i="4"/>
  <c r="IEJ247" i="4"/>
  <c r="IEJ246" i="4"/>
  <c r="IEJ245" i="4"/>
  <c r="IEJ244" i="4"/>
  <c r="IEJ243" i="4"/>
  <c r="IEJ242" i="4"/>
  <c r="IEJ241" i="4"/>
  <c r="IEJ240" i="4"/>
  <c r="IEJ239" i="4"/>
  <c r="IEJ238" i="4"/>
  <c r="IEJ237" i="4"/>
  <c r="IEJ236" i="4"/>
  <c r="IEJ235" i="4"/>
  <c r="IEJ234" i="4"/>
  <c r="IEJ233" i="4"/>
  <c r="IEJ232" i="4"/>
  <c r="IEJ231" i="4"/>
  <c r="IEJ230" i="4"/>
  <c r="IEJ229" i="4"/>
  <c r="IEJ228" i="4"/>
  <c r="IEJ227" i="4"/>
  <c r="IEJ226" i="4"/>
  <c r="IEJ225" i="4"/>
  <c r="IEJ224" i="4"/>
  <c r="IEJ223" i="4"/>
  <c r="IEJ222" i="4"/>
  <c r="IEJ221" i="4"/>
  <c r="IEJ220" i="4"/>
  <c r="IEJ219" i="4"/>
  <c r="IEJ218" i="4"/>
  <c r="IEJ217" i="4"/>
  <c r="IEJ216" i="4"/>
  <c r="IEJ215" i="4"/>
  <c r="IEJ214" i="4"/>
  <c r="IEJ213" i="4"/>
  <c r="IEJ212" i="4"/>
  <c r="IEJ211" i="4"/>
  <c r="IEJ210" i="4"/>
  <c r="IEJ209" i="4"/>
  <c r="IEJ208" i="4"/>
  <c r="IEJ207" i="4"/>
  <c r="IEJ206" i="4"/>
  <c r="IEJ205" i="4"/>
  <c r="IEJ204" i="4"/>
  <c r="IEJ203" i="4"/>
  <c r="IEJ202" i="4"/>
  <c r="IEJ201" i="4"/>
  <c r="IEJ200" i="4"/>
  <c r="IEJ199" i="4"/>
  <c r="IEJ198" i="4"/>
  <c r="IEJ197" i="4"/>
  <c r="IEJ196" i="4"/>
  <c r="IEJ195" i="4"/>
  <c r="IEJ194" i="4"/>
  <c r="IEJ193" i="4"/>
  <c r="IEJ192" i="4"/>
  <c r="IEJ191" i="4"/>
  <c r="IEJ190" i="4"/>
  <c r="IEJ189" i="4"/>
  <c r="IEJ188" i="4"/>
  <c r="IEJ187" i="4"/>
  <c r="IEJ186" i="4"/>
  <c r="IEJ185" i="4"/>
  <c r="IEJ184" i="4"/>
  <c r="IEJ183" i="4"/>
  <c r="IEJ182" i="4"/>
  <c r="IEJ181" i="4"/>
  <c r="IEJ180" i="4"/>
  <c r="IEJ179" i="4"/>
  <c r="IEJ178" i="4"/>
  <c r="IEJ177" i="4"/>
  <c r="IEJ176" i="4"/>
  <c r="IEJ175" i="4"/>
  <c r="IEJ174" i="4"/>
  <c r="IEJ173" i="4"/>
  <c r="IEJ172" i="4"/>
  <c r="IEJ171" i="4"/>
  <c r="IEJ170" i="4"/>
  <c r="IEJ169" i="4"/>
  <c r="IEJ168" i="4"/>
  <c r="IEJ167" i="4"/>
  <c r="IEJ166" i="4"/>
  <c r="IEJ165" i="4"/>
  <c r="IEJ164" i="4"/>
  <c r="IEJ163" i="4"/>
  <c r="IEJ162" i="4"/>
  <c r="IEJ161" i="4"/>
  <c r="IEJ160" i="4"/>
  <c r="IEJ159" i="4"/>
  <c r="IEJ158" i="4"/>
  <c r="IEJ157" i="4"/>
  <c r="IEJ156" i="4"/>
  <c r="IEJ155" i="4"/>
  <c r="IEJ154" i="4"/>
  <c r="IEJ153" i="4"/>
  <c r="IEJ152" i="4"/>
  <c r="IEJ151" i="4"/>
  <c r="IEJ150" i="4"/>
  <c r="IEJ149" i="4"/>
  <c r="IEJ148" i="4"/>
  <c r="IEJ147" i="4"/>
  <c r="IEJ146" i="4"/>
  <c r="IEJ145" i="4"/>
  <c r="IEJ144" i="4"/>
  <c r="IEJ143" i="4"/>
  <c r="IEJ142" i="4"/>
  <c r="IEJ141" i="4"/>
  <c r="IEJ140" i="4"/>
  <c r="IEJ139" i="4"/>
  <c r="IEJ138" i="4"/>
  <c r="IEJ137" i="4"/>
  <c r="IEJ136" i="4"/>
  <c r="IEJ135" i="4"/>
  <c r="IEJ134" i="4"/>
  <c r="IEJ133" i="4"/>
  <c r="IEJ132" i="4"/>
  <c r="IEJ131" i="4"/>
  <c r="IEJ130" i="4"/>
  <c r="IEJ129" i="4"/>
  <c r="IEJ128" i="4"/>
  <c r="IEJ127" i="4"/>
  <c r="IEJ126" i="4"/>
  <c r="IEJ125" i="4"/>
  <c r="IEJ124" i="4"/>
  <c r="IEJ123" i="4"/>
  <c r="IEJ122" i="4"/>
  <c r="IEJ121" i="4"/>
  <c r="IEJ120" i="4"/>
  <c r="IEJ119" i="4"/>
  <c r="IEJ118" i="4"/>
  <c r="IEJ117" i="4"/>
  <c r="IEJ116" i="4"/>
  <c r="IEJ115" i="4"/>
  <c r="IEJ114" i="4"/>
  <c r="IEJ113" i="4"/>
  <c r="IEJ112" i="4"/>
  <c r="IEJ111" i="4"/>
  <c r="IEJ110" i="4"/>
  <c r="IEJ109" i="4"/>
  <c r="IEJ108" i="4"/>
  <c r="IEJ107" i="4"/>
  <c r="IEJ106" i="4"/>
  <c r="IEJ105" i="4"/>
  <c r="IEJ104" i="4"/>
  <c r="IEJ103" i="4"/>
  <c r="IEJ102" i="4"/>
  <c r="IEJ101" i="4"/>
  <c r="IEJ100" i="4"/>
  <c r="IEJ99" i="4"/>
  <c r="IEJ98" i="4"/>
  <c r="IEJ97" i="4"/>
  <c r="IEJ96" i="4"/>
  <c r="IEJ95" i="4"/>
  <c r="IEJ94" i="4"/>
  <c r="IEJ93" i="4"/>
  <c r="IEJ92" i="4"/>
  <c r="IEJ91" i="4"/>
  <c r="IEJ90" i="4"/>
  <c r="IEJ89" i="4"/>
  <c r="IEJ88" i="4"/>
  <c r="IEJ87" i="4"/>
  <c r="IEJ86" i="4"/>
  <c r="IEJ85" i="4"/>
  <c r="IEJ84" i="4"/>
  <c r="IEJ83" i="4"/>
  <c r="IEJ82" i="4"/>
  <c r="IEJ81" i="4"/>
  <c r="IEJ80" i="4"/>
  <c r="IEJ79" i="4"/>
  <c r="IEJ78" i="4"/>
  <c r="IEJ77" i="4"/>
  <c r="IEJ76" i="4"/>
  <c r="IEJ75" i="4"/>
  <c r="IEJ74" i="4"/>
  <c r="IEJ73" i="4"/>
  <c r="IEJ72" i="4"/>
  <c r="IEJ71" i="4"/>
  <c r="IEJ70" i="4"/>
  <c r="IEJ69" i="4"/>
  <c r="IEJ68" i="4"/>
  <c r="IEJ67" i="4"/>
  <c r="IEJ66" i="4"/>
  <c r="IEJ65" i="4"/>
  <c r="IEJ64" i="4"/>
  <c r="IEJ63" i="4"/>
  <c r="IEJ62" i="4"/>
  <c r="IEJ61" i="4"/>
  <c r="IEJ60" i="4"/>
  <c r="IEJ59" i="4"/>
  <c r="IEJ58" i="4"/>
  <c r="IEJ57" i="4"/>
  <c r="IEJ56" i="4"/>
  <c r="IEJ55" i="4"/>
  <c r="IEJ54" i="4"/>
  <c r="IEJ53" i="4"/>
  <c r="IEJ52" i="4"/>
  <c r="IEJ51" i="4"/>
  <c r="IEJ50" i="4"/>
  <c r="IEJ49" i="4"/>
  <c r="IEJ48" i="4"/>
  <c r="IEJ47" i="4"/>
  <c r="IEJ46" i="4"/>
  <c r="IEJ45" i="4"/>
  <c r="IEJ44" i="4"/>
  <c r="IEJ43" i="4"/>
  <c r="IEJ42" i="4"/>
  <c r="IEJ41" i="4"/>
  <c r="IEJ40" i="4"/>
  <c r="IEJ39" i="4"/>
  <c r="IEJ38" i="4"/>
  <c r="IEJ37" i="4"/>
  <c r="IEJ36" i="4"/>
  <c r="IEJ35" i="4"/>
  <c r="IEJ34" i="4"/>
  <c r="IEJ33" i="4"/>
  <c r="IEJ32" i="4"/>
  <c r="IEJ31" i="4"/>
  <c r="IEJ30" i="4"/>
  <c r="IEJ29" i="4"/>
  <c r="IEJ28" i="4"/>
  <c r="IEJ27" i="4"/>
  <c r="IEJ26" i="4"/>
  <c r="IEJ25" i="4"/>
  <c r="IEJ24" i="4"/>
  <c r="IEJ23" i="4"/>
  <c r="IEJ22" i="4"/>
  <c r="IEJ21" i="4"/>
  <c r="IEJ20" i="4"/>
  <c r="IEJ19" i="4"/>
  <c r="IEJ18" i="4"/>
  <c r="IEJ17" i="4"/>
  <c r="IEJ16" i="4"/>
  <c r="IEJ15" i="4"/>
  <c r="IEJ14" i="4"/>
  <c r="IEJ13" i="4"/>
  <c r="IEJ12" i="4"/>
  <c r="IEJ11" i="4"/>
  <c r="IEJ10" i="4"/>
  <c r="IEJ9" i="4"/>
  <c r="IEJ8" i="4"/>
  <c r="IEJ7" i="4"/>
  <c r="IEJ6" i="4"/>
  <c r="IEJ5" i="4"/>
  <c r="IEJ4" i="4"/>
  <c r="IDY337" i="4"/>
  <c r="IDY336" i="4"/>
  <c r="IDY335" i="4"/>
  <c r="IDY334" i="4"/>
  <c r="IDY333" i="4"/>
  <c r="IDY332" i="4"/>
  <c r="IDY331" i="4"/>
  <c r="IDY330" i="4"/>
  <c r="IDY329" i="4"/>
  <c r="IDY328" i="4"/>
  <c r="IDY327" i="4"/>
  <c r="IDY326" i="4"/>
  <c r="IDY325" i="4"/>
  <c r="IDY324" i="4"/>
  <c r="IDY323" i="4"/>
  <c r="IDY322" i="4"/>
  <c r="IDY321" i="4"/>
  <c r="IDY320" i="4"/>
  <c r="IDY319" i="4"/>
  <c r="IDY318" i="4"/>
  <c r="IDY317" i="4"/>
  <c r="IDY316" i="4"/>
  <c r="IDY315" i="4"/>
  <c r="IDY314" i="4"/>
  <c r="IDY313" i="4"/>
  <c r="IDY312" i="4"/>
  <c r="IDY311" i="4"/>
  <c r="IDY310" i="4"/>
  <c r="IDY309" i="4"/>
  <c r="IDY308" i="4"/>
  <c r="IDY307" i="4"/>
  <c r="IDY306" i="4"/>
  <c r="IDY305" i="4"/>
  <c r="IDY304" i="4"/>
  <c r="IDY303" i="4"/>
  <c r="IDY302" i="4"/>
  <c r="IDY301" i="4"/>
  <c r="IDY300" i="4"/>
  <c r="IDY299" i="4"/>
  <c r="IDY298" i="4"/>
  <c r="IDY297" i="4"/>
  <c r="IDY296" i="4"/>
  <c r="IDY295" i="4"/>
  <c r="IDY294" i="4"/>
  <c r="IDY293" i="4"/>
  <c r="IDY292" i="4"/>
  <c r="IDY291" i="4"/>
  <c r="IDY290" i="4"/>
  <c r="IDY289" i="4"/>
  <c r="IDY288" i="4"/>
  <c r="IDY287" i="4"/>
  <c r="IDY286" i="4"/>
  <c r="IDY285" i="4"/>
  <c r="IDY284" i="4"/>
  <c r="IDY283" i="4"/>
  <c r="IDY282" i="4"/>
  <c r="IDY281" i="4"/>
  <c r="IDY280" i="4"/>
  <c r="IDY279" i="4"/>
  <c r="IDY278" i="4"/>
  <c r="IDY277" i="4"/>
  <c r="IDY276" i="4"/>
  <c r="IDY275" i="4"/>
  <c r="IDY274" i="4"/>
  <c r="IDY273" i="4"/>
  <c r="IDY272" i="4"/>
  <c r="IDY271" i="4"/>
  <c r="IDY270" i="4"/>
  <c r="IDY269" i="4"/>
  <c r="IDY268" i="4"/>
  <c r="IDY267" i="4"/>
  <c r="IDY266" i="4"/>
  <c r="IDY265" i="4"/>
  <c r="IDY264" i="4"/>
  <c r="IDY263" i="4"/>
  <c r="IDY262" i="4"/>
  <c r="IDY261" i="4"/>
  <c r="IDY260" i="4"/>
  <c r="IDY259" i="4"/>
  <c r="IDY258" i="4"/>
  <c r="IDY257" i="4"/>
  <c r="IDY256" i="4"/>
  <c r="IDY255" i="4"/>
  <c r="IDY254" i="4"/>
  <c r="IDY253" i="4"/>
  <c r="IDY252" i="4"/>
  <c r="IDY251" i="4"/>
  <c r="IDY250" i="4"/>
  <c r="IDY249" i="4"/>
  <c r="IDY248" i="4"/>
  <c r="IDY247" i="4"/>
  <c r="IDY246" i="4"/>
  <c r="IDY245" i="4"/>
  <c r="IDY244" i="4"/>
  <c r="IDY243" i="4"/>
  <c r="IDY242" i="4"/>
  <c r="IDY241" i="4"/>
  <c r="IDY240" i="4"/>
  <c r="IDY239" i="4"/>
  <c r="IDY238" i="4"/>
  <c r="IDY237" i="4"/>
  <c r="IDY236" i="4"/>
  <c r="IDY235" i="4"/>
  <c r="IDY234" i="4"/>
  <c r="IDY233" i="4"/>
  <c r="IDY232" i="4"/>
  <c r="IDY231" i="4"/>
  <c r="IDY230" i="4"/>
  <c r="IDY229" i="4"/>
  <c r="IDY228" i="4"/>
  <c r="IDY227" i="4"/>
  <c r="IDY226" i="4"/>
  <c r="IDY225" i="4"/>
  <c r="IDY224" i="4"/>
  <c r="IDY223" i="4"/>
  <c r="IDY222" i="4"/>
  <c r="IDY221" i="4"/>
  <c r="IDY220" i="4"/>
  <c r="IDY219" i="4"/>
  <c r="IDY218" i="4"/>
  <c r="IDY217" i="4"/>
  <c r="IDY216" i="4"/>
  <c r="IDY215" i="4"/>
  <c r="IDY214" i="4"/>
  <c r="IDY213" i="4"/>
  <c r="IDY212" i="4"/>
  <c r="IDY211" i="4"/>
  <c r="IDY210" i="4"/>
  <c r="IDY209" i="4"/>
  <c r="IDY208" i="4"/>
  <c r="IDY207" i="4"/>
  <c r="IDY206" i="4"/>
  <c r="IDY205" i="4"/>
  <c r="IDY204" i="4"/>
  <c r="IDY203" i="4"/>
  <c r="IDY202" i="4"/>
  <c r="IDY201" i="4"/>
  <c r="IDY200" i="4"/>
  <c r="IDY199" i="4"/>
  <c r="IDY198" i="4"/>
  <c r="IDY197" i="4"/>
  <c r="IDY196" i="4"/>
  <c r="IDY195" i="4"/>
  <c r="IDY194" i="4"/>
  <c r="IDY193" i="4"/>
  <c r="IDY192" i="4"/>
  <c r="IDY191" i="4"/>
  <c r="IDY190" i="4"/>
  <c r="IDY189" i="4"/>
  <c r="IDY188" i="4"/>
  <c r="IDY187" i="4"/>
  <c r="IDY186" i="4"/>
  <c r="IDY185" i="4"/>
  <c r="IDY184" i="4"/>
  <c r="IDY183" i="4"/>
  <c r="IDY182" i="4"/>
  <c r="IDY181" i="4"/>
  <c r="IDY180" i="4"/>
  <c r="IDY179" i="4"/>
  <c r="IDY178" i="4"/>
  <c r="IDY177" i="4"/>
  <c r="IDY176" i="4"/>
  <c r="IDY175" i="4"/>
  <c r="IDY174" i="4"/>
  <c r="IDY173" i="4"/>
  <c r="IDY172" i="4"/>
  <c r="IDY171" i="4"/>
  <c r="IDY170" i="4"/>
  <c r="IDY169" i="4"/>
  <c r="IDY168" i="4"/>
  <c r="IDY167" i="4"/>
  <c r="IDY166" i="4"/>
  <c r="IDY165" i="4"/>
  <c r="IDY164" i="4"/>
  <c r="IDY163" i="4"/>
  <c r="IDY162" i="4"/>
  <c r="IDY161" i="4"/>
  <c r="IDY160" i="4"/>
  <c r="IDY159" i="4"/>
  <c r="IDY158" i="4"/>
  <c r="IDY157" i="4"/>
  <c r="IDY156" i="4"/>
  <c r="IDY155" i="4"/>
  <c r="IDY154" i="4"/>
  <c r="IDY153" i="4"/>
  <c r="IDY152" i="4"/>
  <c r="IDY151" i="4"/>
  <c r="IDY150" i="4"/>
  <c r="IDY149" i="4"/>
  <c r="IDY148" i="4"/>
  <c r="IDY147" i="4"/>
  <c r="IDY146" i="4"/>
  <c r="IDY145" i="4"/>
  <c r="IDY144" i="4"/>
  <c r="IDY143" i="4"/>
  <c r="IDY142" i="4"/>
  <c r="IDY141" i="4"/>
  <c r="IDY140" i="4"/>
  <c r="IDY139" i="4"/>
  <c r="IDY138" i="4"/>
  <c r="IDY137" i="4"/>
  <c r="IDY136" i="4"/>
  <c r="IDY135" i="4"/>
  <c r="IDY134" i="4"/>
  <c r="IDY133" i="4"/>
  <c r="IDY132" i="4"/>
  <c r="IDY131" i="4"/>
  <c r="IDY130" i="4"/>
  <c r="IDY129" i="4"/>
  <c r="IDY128" i="4"/>
  <c r="IDY127" i="4"/>
  <c r="IDY126" i="4"/>
  <c r="IDY125" i="4"/>
  <c r="IDY124" i="4"/>
  <c r="IDY123" i="4"/>
  <c r="IDY122" i="4"/>
  <c r="IDY121" i="4"/>
  <c r="IDY120" i="4"/>
  <c r="IDY119" i="4"/>
  <c r="IDY118" i="4"/>
  <c r="IDY117" i="4"/>
  <c r="IDY116" i="4"/>
  <c r="IDY115" i="4"/>
  <c r="IDY114" i="4"/>
  <c r="IDY113" i="4"/>
  <c r="IDY112" i="4"/>
  <c r="IDY111" i="4"/>
  <c r="IDY110" i="4"/>
  <c r="IDY109" i="4"/>
  <c r="IDY108" i="4"/>
  <c r="IDY107" i="4"/>
  <c r="IDY106" i="4"/>
  <c r="IDY105" i="4"/>
  <c r="IDY104" i="4"/>
  <c r="IDY103" i="4"/>
  <c r="IDY102" i="4"/>
  <c r="IDY101" i="4"/>
  <c r="IDY100" i="4"/>
  <c r="IDY99" i="4"/>
  <c r="IDY98" i="4"/>
  <c r="IDY97" i="4"/>
  <c r="IDY96" i="4"/>
  <c r="IDY95" i="4"/>
  <c r="IDY94" i="4"/>
  <c r="IDY93" i="4"/>
  <c r="IDY92" i="4"/>
  <c r="IDY91" i="4"/>
  <c r="IDY90" i="4"/>
  <c r="IDY89" i="4"/>
  <c r="IDY88" i="4"/>
  <c r="IDY87" i="4"/>
  <c r="IDY86" i="4"/>
  <c r="IDY85" i="4"/>
  <c r="IDY84" i="4"/>
  <c r="IDY83" i="4"/>
  <c r="IDY82" i="4"/>
  <c r="IDY81" i="4"/>
  <c r="IDY80" i="4"/>
  <c r="IDY79" i="4"/>
  <c r="IDY78" i="4"/>
  <c r="IDY77" i="4"/>
  <c r="IDY76" i="4"/>
  <c r="IDY75" i="4"/>
  <c r="IDY74" i="4"/>
  <c r="IDY73" i="4"/>
  <c r="IDY72" i="4"/>
  <c r="IDY71" i="4"/>
  <c r="IDY70" i="4"/>
  <c r="IDY69" i="4"/>
  <c r="IDY68" i="4"/>
  <c r="IDY67" i="4"/>
  <c r="IDY66" i="4"/>
  <c r="IDY65" i="4"/>
  <c r="IDY64" i="4"/>
  <c r="IDY63" i="4"/>
  <c r="IDY62" i="4"/>
  <c r="IDY61" i="4"/>
  <c r="IDY60" i="4"/>
  <c r="IDY59" i="4"/>
  <c r="IDY58" i="4"/>
  <c r="IDY57" i="4"/>
  <c r="IDY56" i="4"/>
  <c r="IDY55" i="4"/>
  <c r="IDY54" i="4"/>
  <c r="IDY53" i="4"/>
  <c r="IDY52" i="4"/>
  <c r="IDY51" i="4"/>
  <c r="IDY50" i="4"/>
  <c r="IDY49" i="4"/>
  <c r="IDY48" i="4"/>
  <c r="IDY47" i="4"/>
  <c r="IDY46" i="4"/>
  <c r="IDY45" i="4"/>
  <c r="IDY44" i="4"/>
  <c r="IDY43" i="4"/>
  <c r="IDY42" i="4"/>
  <c r="IDY41" i="4"/>
  <c r="IDY40" i="4"/>
  <c r="IDY39" i="4"/>
  <c r="IDY38" i="4"/>
  <c r="IDY37" i="4"/>
  <c r="IDY36" i="4"/>
  <c r="IDY35" i="4"/>
  <c r="IDY34" i="4"/>
  <c r="IDY33" i="4"/>
  <c r="IDY32" i="4"/>
  <c r="IDY31" i="4"/>
  <c r="IDY30" i="4"/>
  <c r="IDY29" i="4"/>
  <c r="IDY28" i="4"/>
  <c r="IDY27" i="4"/>
  <c r="IDY26" i="4"/>
  <c r="IDY25" i="4"/>
  <c r="IDY24" i="4"/>
  <c r="IDY23" i="4"/>
  <c r="IDY22" i="4"/>
  <c r="IDY21" i="4"/>
  <c r="IDY20" i="4"/>
  <c r="IDY19" i="4"/>
  <c r="IDY18" i="4"/>
  <c r="IDY17" i="4"/>
  <c r="IDY16" i="4"/>
  <c r="IDY15" i="4"/>
  <c r="IDY14" i="4"/>
  <c r="IDY13" i="4"/>
  <c r="IDY12" i="4"/>
  <c r="IDY11" i="4"/>
  <c r="IDY10" i="4"/>
  <c r="IDY9" i="4"/>
  <c r="IDY8" i="4"/>
  <c r="IDY7" i="4"/>
  <c r="IDY6" i="4"/>
  <c r="IDY5" i="4"/>
  <c r="IDY4" i="4"/>
  <c r="IDN337" i="4"/>
  <c r="IDN336" i="4"/>
  <c r="IDN335" i="4"/>
  <c r="IDN334" i="4"/>
  <c r="IDN333" i="4"/>
  <c r="IDN332" i="4"/>
  <c r="IDN331" i="4"/>
  <c r="IDN330" i="4"/>
  <c r="IDN329" i="4"/>
  <c r="IDN328" i="4"/>
  <c r="IDN327" i="4"/>
  <c r="IDN326" i="4"/>
  <c r="IDN325" i="4"/>
  <c r="IDN324" i="4"/>
  <c r="IDN323" i="4"/>
  <c r="IDN322" i="4"/>
  <c r="IDN321" i="4"/>
  <c r="IDN320" i="4"/>
  <c r="IDN319" i="4"/>
  <c r="IDN318" i="4"/>
  <c r="IDN317" i="4"/>
  <c r="IDN316" i="4"/>
  <c r="IDN315" i="4"/>
  <c r="IDN314" i="4"/>
  <c r="IDN313" i="4"/>
  <c r="IDN312" i="4"/>
  <c r="IDN311" i="4"/>
  <c r="IDN310" i="4"/>
  <c r="IDN309" i="4"/>
  <c r="IDN308" i="4"/>
  <c r="IDN307" i="4"/>
  <c r="IDN306" i="4"/>
  <c r="IDN305" i="4"/>
  <c r="IDN304" i="4"/>
  <c r="IDN303" i="4"/>
  <c r="IDN302" i="4"/>
  <c r="IDN301" i="4"/>
  <c r="IDN300" i="4"/>
  <c r="IDN299" i="4"/>
  <c r="IDN298" i="4"/>
  <c r="IDN297" i="4"/>
  <c r="IDN296" i="4"/>
  <c r="IDN295" i="4"/>
  <c r="IDN294" i="4"/>
  <c r="IDN293" i="4"/>
  <c r="IDN292" i="4"/>
  <c r="IDN291" i="4"/>
  <c r="IDN290" i="4"/>
  <c r="IDN289" i="4"/>
  <c r="IDN288" i="4"/>
  <c r="IDN287" i="4"/>
  <c r="IDN286" i="4"/>
  <c r="IDN285" i="4"/>
  <c r="IDN284" i="4"/>
  <c r="IDN283" i="4"/>
  <c r="IDN282" i="4"/>
  <c r="IDN281" i="4"/>
  <c r="IDN280" i="4"/>
  <c r="IDN279" i="4"/>
  <c r="IDN278" i="4"/>
  <c r="IDN277" i="4"/>
  <c r="IDN276" i="4"/>
  <c r="IDN275" i="4"/>
  <c r="IDN274" i="4"/>
  <c r="IDN273" i="4"/>
  <c r="IDN272" i="4"/>
  <c r="IDN271" i="4"/>
  <c r="IDN270" i="4"/>
  <c r="IDN269" i="4"/>
  <c r="IDN268" i="4"/>
  <c r="IDN267" i="4"/>
  <c r="IDN266" i="4"/>
  <c r="IDN265" i="4"/>
  <c r="IDN264" i="4"/>
  <c r="IDN263" i="4"/>
  <c r="IDN262" i="4"/>
  <c r="IDN261" i="4"/>
  <c r="IDN260" i="4"/>
  <c r="IDN259" i="4"/>
  <c r="IDN258" i="4"/>
  <c r="IDN257" i="4"/>
  <c r="IDN256" i="4"/>
  <c r="IDN255" i="4"/>
  <c r="IDN254" i="4"/>
  <c r="IDN253" i="4"/>
  <c r="IDN252" i="4"/>
  <c r="IDN251" i="4"/>
  <c r="IDN250" i="4"/>
  <c r="IDN249" i="4"/>
  <c r="IDN248" i="4"/>
  <c r="IDN247" i="4"/>
  <c r="IDN246" i="4"/>
  <c r="IDN245" i="4"/>
  <c r="IDN244" i="4"/>
  <c r="IDN243" i="4"/>
  <c r="IDN242" i="4"/>
  <c r="IDN241" i="4"/>
  <c r="IDN240" i="4"/>
  <c r="IDN239" i="4"/>
  <c r="IDN238" i="4"/>
  <c r="IDN237" i="4"/>
  <c r="IDN236" i="4"/>
  <c r="IDN235" i="4"/>
  <c r="IDN234" i="4"/>
  <c r="IDN233" i="4"/>
  <c r="IDN232" i="4"/>
  <c r="IDN231" i="4"/>
  <c r="IDN230" i="4"/>
  <c r="IDN229" i="4"/>
  <c r="IDN228" i="4"/>
  <c r="IDN227" i="4"/>
  <c r="IDN226" i="4"/>
  <c r="IDN225" i="4"/>
  <c r="IDN224" i="4"/>
  <c r="IDN223" i="4"/>
  <c r="IDN222" i="4"/>
  <c r="IDN221" i="4"/>
  <c r="IDN220" i="4"/>
  <c r="IDN219" i="4"/>
  <c r="IDN218" i="4"/>
  <c r="IDN217" i="4"/>
  <c r="IDN216" i="4"/>
  <c r="IDN215" i="4"/>
  <c r="IDN214" i="4"/>
  <c r="IDN213" i="4"/>
  <c r="IDN212" i="4"/>
  <c r="IDN211" i="4"/>
  <c r="IDN210" i="4"/>
  <c r="IDN209" i="4"/>
  <c r="IDN208" i="4"/>
  <c r="IDN207" i="4"/>
  <c r="IDN206" i="4"/>
  <c r="IDN205" i="4"/>
  <c r="IDN204" i="4"/>
  <c r="IDN203" i="4"/>
  <c r="IDN202" i="4"/>
  <c r="IDN201" i="4"/>
  <c r="IDN200" i="4"/>
  <c r="IDN199" i="4"/>
  <c r="IDN198" i="4"/>
  <c r="IDN197" i="4"/>
  <c r="IDN196" i="4"/>
  <c r="IDN195" i="4"/>
  <c r="IDN194" i="4"/>
  <c r="IDN193" i="4"/>
  <c r="IDN192" i="4"/>
  <c r="IDN191" i="4"/>
  <c r="IDN190" i="4"/>
  <c r="IDN189" i="4"/>
  <c r="IDN188" i="4"/>
  <c r="IDN187" i="4"/>
  <c r="IDN186" i="4"/>
  <c r="IDN185" i="4"/>
  <c r="IDN184" i="4"/>
  <c r="IDN183" i="4"/>
  <c r="IDN182" i="4"/>
  <c r="IDN181" i="4"/>
  <c r="IDN180" i="4"/>
  <c r="IDN179" i="4"/>
  <c r="IDN178" i="4"/>
  <c r="IDN177" i="4"/>
  <c r="IDN176" i="4"/>
  <c r="IDN175" i="4"/>
  <c r="IDN174" i="4"/>
  <c r="IDN173" i="4"/>
  <c r="IDN172" i="4"/>
  <c r="IDN171" i="4"/>
  <c r="IDN170" i="4"/>
  <c r="IDN169" i="4"/>
  <c r="IDN168" i="4"/>
  <c r="IDN167" i="4"/>
  <c r="IDN166" i="4"/>
  <c r="IDN165" i="4"/>
  <c r="IDN164" i="4"/>
  <c r="IDN163" i="4"/>
  <c r="IDN162" i="4"/>
  <c r="IDN161" i="4"/>
  <c r="IDN160" i="4"/>
  <c r="IDN159" i="4"/>
  <c r="IDN158" i="4"/>
  <c r="IDN157" i="4"/>
  <c r="IDN156" i="4"/>
  <c r="IDN155" i="4"/>
  <c r="IDN154" i="4"/>
  <c r="IDN153" i="4"/>
  <c r="IDN152" i="4"/>
  <c r="IDN151" i="4"/>
  <c r="IDN150" i="4"/>
  <c r="IDN149" i="4"/>
  <c r="IDN148" i="4"/>
  <c r="IDN147" i="4"/>
  <c r="IDN146" i="4"/>
  <c r="IDN145" i="4"/>
  <c r="IDN144" i="4"/>
  <c r="IDN143" i="4"/>
  <c r="IDN142" i="4"/>
  <c r="IDN141" i="4"/>
  <c r="IDN140" i="4"/>
  <c r="IDN139" i="4"/>
  <c r="IDN138" i="4"/>
  <c r="IDN137" i="4"/>
  <c r="IDN136" i="4"/>
  <c r="IDN135" i="4"/>
  <c r="IDN134" i="4"/>
  <c r="IDN133" i="4"/>
  <c r="IDN132" i="4"/>
  <c r="IDN131" i="4"/>
  <c r="IDN130" i="4"/>
  <c r="IDN129" i="4"/>
  <c r="IDN128" i="4"/>
  <c r="IDN127" i="4"/>
  <c r="IDN126" i="4"/>
  <c r="IDN125" i="4"/>
  <c r="IDN124" i="4"/>
  <c r="IDN123" i="4"/>
  <c r="IDN122" i="4"/>
  <c r="IDN121" i="4"/>
  <c r="IDN120" i="4"/>
  <c r="IDN119" i="4"/>
  <c r="IDN118" i="4"/>
  <c r="IDN117" i="4"/>
  <c r="IDN116" i="4"/>
  <c r="IDN115" i="4"/>
  <c r="IDN114" i="4"/>
  <c r="IDN113" i="4"/>
  <c r="IDN112" i="4"/>
  <c r="IDN111" i="4"/>
  <c r="IDN110" i="4"/>
  <c r="IDN109" i="4"/>
  <c r="IDN108" i="4"/>
  <c r="IDN107" i="4"/>
  <c r="IDN106" i="4"/>
  <c r="IDN105" i="4"/>
  <c r="IDN104" i="4"/>
  <c r="IDN103" i="4"/>
  <c r="IDN102" i="4"/>
  <c r="IDN101" i="4"/>
  <c r="IDN100" i="4"/>
  <c r="IDN99" i="4"/>
  <c r="IDN98" i="4"/>
  <c r="IDN97" i="4"/>
  <c r="IDN96" i="4"/>
  <c r="IDN95" i="4"/>
  <c r="IDN94" i="4"/>
  <c r="IDN93" i="4"/>
  <c r="IDN92" i="4"/>
  <c r="IDN91" i="4"/>
  <c r="IDN90" i="4"/>
  <c r="IDN89" i="4"/>
  <c r="IDN88" i="4"/>
  <c r="IDN87" i="4"/>
  <c r="IDN86" i="4"/>
  <c r="IDN85" i="4"/>
  <c r="IDN84" i="4"/>
  <c r="IDN83" i="4"/>
  <c r="IDN82" i="4"/>
  <c r="IDN81" i="4"/>
  <c r="IDN80" i="4"/>
  <c r="IDN79" i="4"/>
  <c r="IDN78" i="4"/>
  <c r="IDN77" i="4"/>
  <c r="IDN76" i="4"/>
  <c r="IDN75" i="4"/>
  <c r="IDN74" i="4"/>
  <c r="IDN73" i="4"/>
  <c r="IDN72" i="4"/>
  <c r="IDN71" i="4"/>
  <c r="IDN70" i="4"/>
  <c r="IDN69" i="4"/>
  <c r="IDN68" i="4"/>
  <c r="IDN67" i="4"/>
  <c r="IDN66" i="4"/>
  <c r="IDN65" i="4"/>
  <c r="IDN64" i="4"/>
  <c r="IDN63" i="4"/>
  <c r="IDN62" i="4"/>
  <c r="IDN61" i="4"/>
  <c r="IDN60" i="4"/>
  <c r="IDN59" i="4"/>
  <c r="IDN58" i="4"/>
  <c r="IDN57" i="4"/>
  <c r="IDN56" i="4"/>
  <c r="IDN55" i="4"/>
  <c r="IDN54" i="4"/>
  <c r="IDN53" i="4"/>
  <c r="IDN52" i="4"/>
  <c r="IDN51" i="4"/>
  <c r="IDN50" i="4"/>
  <c r="IDN49" i="4"/>
  <c r="IDN48" i="4"/>
  <c r="IDN47" i="4"/>
  <c r="IDN46" i="4"/>
  <c r="IDN45" i="4"/>
  <c r="IDN44" i="4"/>
  <c r="IDN43" i="4"/>
  <c r="IDN42" i="4"/>
  <c r="IDN41" i="4"/>
  <c r="IDN40" i="4"/>
  <c r="IDN39" i="4"/>
  <c r="IDN38" i="4"/>
  <c r="IDN37" i="4"/>
  <c r="IDN36" i="4"/>
  <c r="IDN35" i="4"/>
  <c r="IDN34" i="4"/>
  <c r="IDN33" i="4"/>
  <c r="IDN32" i="4"/>
  <c r="IDN31" i="4"/>
  <c r="IDN30" i="4"/>
  <c r="IDN29" i="4"/>
  <c r="IDN28" i="4"/>
  <c r="IDN27" i="4"/>
  <c r="IDN26" i="4"/>
  <c r="IDN25" i="4"/>
  <c r="IDN24" i="4"/>
  <c r="IDN23" i="4"/>
  <c r="IDN22" i="4"/>
  <c r="IDN21" i="4"/>
  <c r="IDN20" i="4"/>
  <c r="IDN19" i="4"/>
  <c r="IDN18" i="4"/>
  <c r="IDN17" i="4"/>
  <c r="IDN16" i="4"/>
  <c r="IDN15" i="4"/>
  <c r="IDN14" i="4"/>
  <c r="IDN13" i="4"/>
  <c r="IDN12" i="4"/>
  <c r="IDN11" i="4"/>
  <c r="IDN10" i="4"/>
  <c r="IDN9" i="4"/>
  <c r="IDN8" i="4"/>
  <c r="IDN7" i="4"/>
  <c r="IDN6" i="4"/>
  <c r="IDN5" i="4"/>
  <c r="IDN4" i="4"/>
  <c r="IDC337" i="4"/>
  <c r="IDC336" i="4"/>
  <c r="IDC335" i="4"/>
  <c r="IDC334" i="4"/>
  <c r="IDC333" i="4"/>
  <c r="IDC332" i="4"/>
  <c r="IDC331" i="4"/>
  <c r="IDC330" i="4"/>
  <c r="IDC329" i="4"/>
  <c r="IDC328" i="4"/>
  <c r="IDC327" i="4"/>
  <c r="IDC326" i="4"/>
  <c r="IDC325" i="4"/>
  <c r="IDC324" i="4"/>
  <c r="IDC323" i="4"/>
  <c r="IDC322" i="4"/>
  <c r="IDC321" i="4"/>
  <c r="IDC320" i="4"/>
  <c r="IDC319" i="4"/>
  <c r="IDC318" i="4"/>
  <c r="IDC317" i="4"/>
  <c r="IDC316" i="4"/>
  <c r="IDC315" i="4"/>
  <c r="IDC314" i="4"/>
  <c r="IDC313" i="4"/>
  <c r="IDC312" i="4"/>
  <c r="IDC311" i="4"/>
  <c r="IDC310" i="4"/>
  <c r="IDC309" i="4"/>
  <c r="IDC308" i="4"/>
  <c r="IDC307" i="4"/>
  <c r="IDC306" i="4"/>
  <c r="IDC305" i="4"/>
  <c r="IDC304" i="4"/>
  <c r="IDC303" i="4"/>
  <c r="IDC302" i="4"/>
  <c r="IDC301" i="4"/>
  <c r="IDC300" i="4"/>
  <c r="IDC299" i="4"/>
  <c r="IDC298" i="4"/>
  <c r="IDC297" i="4"/>
  <c r="IDC296" i="4"/>
  <c r="IDC295" i="4"/>
  <c r="IDC294" i="4"/>
  <c r="IDC293" i="4"/>
  <c r="IDC292" i="4"/>
  <c r="IDC291" i="4"/>
  <c r="IDC290" i="4"/>
  <c r="IDC289" i="4"/>
  <c r="IDC288" i="4"/>
  <c r="IDC287" i="4"/>
  <c r="IDC286" i="4"/>
  <c r="IDC285" i="4"/>
  <c r="IDC284" i="4"/>
  <c r="IDC283" i="4"/>
  <c r="IDC282" i="4"/>
  <c r="IDC281" i="4"/>
  <c r="IDC280" i="4"/>
  <c r="IDC279" i="4"/>
  <c r="IDC278" i="4"/>
  <c r="IDC277" i="4"/>
  <c r="IDC276" i="4"/>
  <c r="IDC275" i="4"/>
  <c r="IDC274" i="4"/>
  <c r="IDC273" i="4"/>
  <c r="IDC272" i="4"/>
  <c r="IDC271" i="4"/>
  <c r="IDC270" i="4"/>
  <c r="IDC269" i="4"/>
  <c r="IDC268" i="4"/>
  <c r="IDC267" i="4"/>
  <c r="IDC266" i="4"/>
  <c r="IDC265" i="4"/>
  <c r="IDC264" i="4"/>
  <c r="IDC263" i="4"/>
  <c r="IDC262" i="4"/>
  <c r="IDC261" i="4"/>
  <c r="IDC260" i="4"/>
  <c r="IDC259" i="4"/>
  <c r="IDC258" i="4"/>
  <c r="IDC257" i="4"/>
  <c r="IDC256" i="4"/>
  <c r="IDC255" i="4"/>
  <c r="IDC254" i="4"/>
  <c r="IDC253" i="4"/>
  <c r="IDC252" i="4"/>
  <c r="IDC251" i="4"/>
  <c r="IDC250" i="4"/>
  <c r="IDC249" i="4"/>
  <c r="IDC248" i="4"/>
  <c r="IDC247" i="4"/>
  <c r="IDC246" i="4"/>
  <c r="IDC245" i="4"/>
  <c r="IDC244" i="4"/>
  <c r="IDC243" i="4"/>
  <c r="IDC242" i="4"/>
  <c r="IDC241" i="4"/>
  <c r="IDC240" i="4"/>
  <c r="IDC239" i="4"/>
  <c r="IDC238" i="4"/>
  <c r="IDC237" i="4"/>
  <c r="IDC236" i="4"/>
  <c r="IDC235" i="4"/>
  <c r="IDC234" i="4"/>
  <c r="IDC233" i="4"/>
  <c r="IDC232" i="4"/>
  <c r="IDC231" i="4"/>
  <c r="IDC230" i="4"/>
  <c r="IDC229" i="4"/>
  <c r="IDC228" i="4"/>
  <c r="IDC227" i="4"/>
  <c r="IDC226" i="4"/>
  <c r="IDC225" i="4"/>
  <c r="IDC224" i="4"/>
  <c r="IDC223" i="4"/>
  <c r="IDC222" i="4"/>
  <c r="IDC221" i="4"/>
  <c r="IDC220" i="4"/>
  <c r="IDC219" i="4"/>
  <c r="IDC218" i="4"/>
  <c r="IDC217" i="4"/>
  <c r="IDC216" i="4"/>
  <c r="IDC215" i="4"/>
  <c r="IDC214" i="4"/>
  <c r="IDC213" i="4"/>
  <c r="IDC212" i="4"/>
  <c r="IDC211" i="4"/>
  <c r="IDC210" i="4"/>
  <c r="IDC209" i="4"/>
  <c r="IDC208" i="4"/>
  <c r="IDC207" i="4"/>
  <c r="IDC206" i="4"/>
  <c r="IDC205" i="4"/>
  <c r="IDC204" i="4"/>
  <c r="IDC203" i="4"/>
  <c r="IDC202" i="4"/>
  <c r="IDC201" i="4"/>
  <c r="IDC200" i="4"/>
  <c r="IDC199" i="4"/>
  <c r="IDC198" i="4"/>
  <c r="IDC197" i="4"/>
  <c r="IDC196" i="4"/>
  <c r="IDC195" i="4"/>
  <c r="IDC194" i="4"/>
  <c r="IDC193" i="4"/>
  <c r="IDC192" i="4"/>
  <c r="IDC191" i="4"/>
  <c r="IDC190" i="4"/>
  <c r="IDC189" i="4"/>
  <c r="IDC188" i="4"/>
  <c r="IDC187" i="4"/>
  <c r="IDC186" i="4"/>
  <c r="IDC185" i="4"/>
  <c r="IDC184" i="4"/>
  <c r="IDC183" i="4"/>
  <c r="IDC182" i="4"/>
  <c r="IDC181" i="4"/>
  <c r="IDC180" i="4"/>
  <c r="IDC179" i="4"/>
  <c r="IDC178" i="4"/>
  <c r="IDC177" i="4"/>
  <c r="IDC176" i="4"/>
  <c r="IDC175" i="4"/>
  <c r="IDC174" i="4"/>
  <c r="IDC173" i="4"/>
  <c r="IDC172" i="4"/>
  <c r="IDC171" i="4"/>
  <c r="IDC170" i="4"/>
  <c r="IDC169" i="4"/>
  <c r="IDC168" i="4"/>
  <c r="IDC167" i="4"/>
  <c r="IDC166" i="4"/>
  <c r="IDC165" i="4"/>
  <c r="IDC164" i="4"/>
  <c r="IDC163" i="4"/>
  <c r="IDC162" i="4"/>
  <c r="IDC161" i="4"/>
  <c r="IDC160" i="4"/>
  <c r="IDC159" i="4"/>
  <c r="IDC158" i="4"/>
  <c r="IDC157" i="4"/>
  <c r="IDC156" i="4"/>
  <c r="IDC155" i="4"/>
  <c r="IDC154" i="4"/>
  <c r="IDC153" i="4"/>
  <c r="IDC152" i="4"/>
  <c r="IDC151" i="4"/>
  <c r="IDC150" i="4"/>
  <c r="IDC149" i="4"/>
  <c r="IDC148" i="4"/>
  <c r="IDC147" i="4"/>
  <c r="IDC146" i="4"/>
  <c r="IDC145" i="4"/>
  <c r="IDC144" i="4"/>
  <c r="IDC143" i="4"/>
  <c r="IDC142" i="4"/>
  <c r="IDC141" i="4"/>
  <c r="IDC140" i="4"/>
  <c r="IDC139" i="4"/>
  <c r="IDC138" i="4"/>
  <c r="IDC137" i="4"/>
  <c r="IDC136" i="4"/>
  <c r="IDC135" i="4"/>
  <c r="IDC134" i="4"/>
  <c r="IDC133" i="4"/>
  <c r="IDC132" i="4"/>
  <c r="IDC131" i="4"/>
  <c r="IDC130" i="4"/>
  <c r="IDC129" i="4"/>
  <c r="IDC128" i="4"/>
  <c r="IDC127" i="4"/>
  <c r="IDC126" i="4"/>
  <c r="IDC125" i="4"/>
  <c r="IDC124" i="4"/>
  <c r="IDC123" i="4"/>
  <c r="IDC122" i="4"/>
  <c r="IDC121" i="4"/>
  <c r="IDC120" i="4"/>
  <c r="IDC119" i="4"/>
  <c r="IDC118" i="4"/>
  <c r="IDC117" i="4"/>
  <c r="IDC116" i="4"/>
  <c r="IDC115" i="4"/>
  <c r="IDC114" i="4"/>
  <c r="IDC113" i="4"/>
  <c r="IDC112" i="4"/>
  <c r="IDC111" i="4"/>
  <c r="IDC110" i="4"/>
  <c r="IDC109" i="4"/>
  <c r="IDC108" i="4"/>
  <c r="IDC107" i="4"/>
  <c r="IDC106" i="4"/>
  <c r="IDC105" i="4"/>
  <c r="IDC104" i="4"/>
  <c r="IDC103" i="4"/>
  <c r="IDC102" i="4"/>
  <c r="IDC101" i="4"/>
  <c r="IDC100" i="4"/>
  <c r="IDC99" i="4"/>
  <c r="IDC98" i="4"/>
  <c r="IDC97" i="4"/>
  <c r="IDC96" i="4"/>
  <c r="IDC95" i="4"/>
  <c r="IDC94" i="4"/>
  <c r="IDC93" i="4"/>
  <c r="IDC92" i="4"/>
  <c r="IDC91" i="4"/>
  <c r="IDC90" i="4"/>
  <c r="IDC89" i="4"/>
  <c r="IDC88" i="4"/>
  <c r="IDC87" i="4"/>
  <c r="IDC86" i="4"/>
  <c r="IDC85" i="4"/>
  <c r="IDC84" i="4"/>
  <c r="IDC83" i="4"/>
  <c r="IDC82" i="4"/>
  <c r="IDC81" i="4"/>
  <c r="IDC80" i="4"/>
  <c r="IDC79" i="4"/>
  <c r="IDC78" i="4"/>
  <c r="IDC77" i="4"/>
  <c r="IDC76" i="4"/>
  <c r="IDC75" i="4"/>
  <c r="IDC74" i="4"/>
  <c r="IDC73" i="4"/>
  <c r="IDC72" i="4"/>
  <c r="IDC71" i="4"/>
  <c r="IDC70" i="4"/>
  <c r="IDC69" i="4"/>
  <c r="IDC68" i="4"/>
  <c r="IDC67" i="4"/>
  <c r="IDC66" i="4"/>
  <c r="IDC65" i="4"/>
  <c r="IDC64" i="4"/>
  <c r="IDC63" i="4"/>
  <c r="IDC62" i="4"/>
  <c r="IDC61" i="4"/>
  <c r="IDC60" i="4"/>
  <c r="IDC59" i="4"/>
  <c r="IDC58" i="4"/>
  <c r="IDC57" i="4"/>
  <c r="IDC56" i="4"/>
  <c r="IDC55" i="4"/>
  <c r="IDC54" i="4"/>
  <c r="IDC53" i="4"/>
  <c r="IDC52" i="4"/>
  <c r="IDC51" i="4"/>
  <c r="IDC50" i="4"/>
  <c r="IDC49" i="4"/>
  <c r="IDC48" i="4"/>
  <c r="IDC47" i="4"/>
  <c r="IDC46" i="4"/>
  <c r="IDC45" i="4"/>
  <c r="IDC44" i="4"/>
  <c r="IDC43" i="4"/>
  <c r="IDC42" i="4"/>
  <c r="IDC41" i="4"/>
  <c r="IDC40" i="4"/>
  <c r="IDC39" i="4"/>
  <c r="IDC38" i="4"/>
  <c r="IDC37" i="4"/>
  <c r="IDC36" i="4"/>
  <c r="IDC35" i="4"/>
  <c r="IDC34" i="4"/>
  <c r="IDC33" i="4"/>
  <c r="IDC32" i="4"/>
  <c r="IDC31" i="4"/>
  <c r="IDC30" i="4"/>
  <c r="IDC29" i="4"/>
  <c r="IDC28" i="4"/>
  <c r="IDC27" i="4"/>
  <c r="IDC26" i="4"/>
  <c r="IDC25" i="4"/>
  <c r="IDC24" i="4"/>
  <c r="IDC23" i="4"/>
  <c r="IDC22" i="4"/>
  <c r="IDC21" i="4"/>
  <c r="IDC20" i="4"/>
  <c r="IDC19" i="4"/>
  <c r="IDC18" i="4"/>
  <c r="IDC17" i="4"/>
  <c r="IDC16" i="4"/>
  <c r="IDC15" i="4"/>
  <c r="IDC14" i="4"/>
  <c r="IDC13" i="4"/>
  <c r="IDC12" i="4"/>
  <c r="IDC11" i="4"/>
  <c r="IDC10" i="4"/>
  <c r="IDC9" i="4"/>
  <c r="IDC8" i="4"/>
  <c r="IDC7" i="4"/>
  <c r="IDC6" i="4"/>
  <c r="IDC5" i="4"/>
  <c r="IDC4" i="4"/>
  <c r="ICR337" i="4"/>
  <c r="ICR336" i="4"/>
  <c r="ICR335" i="4"/>
  <c r="ICR334" i="4"/>
  <c r="ICR333" i="4"/>
  <c r="ICR332" i="4"/>
  <c r="ICR331" i="4"/>
  <c r="ICR330" i="4"/>
  <c r="ICR329" i="4"/>
  <c r="ICR328" i="4"/>
  <c r="ICR327" i="4"/>
  <c r="ICR326" i="4"/>
  <c r="ICR325" i="4"/>
  <c r="ICR324" i="4"/>
  <c r="ICR323" i="4"/>
  <c r="ICR322" i="4"/>
  <c r="ICR321" i="4"/>
  <c r="ICR320" i="4"/>
  <c r="ICR319" i="4"/>
  <c r="ICR318" i="4"/>
  <c r="ICR317" i="4"/>
  <c r="ICR316" i="4"/>
  <c r="ICR315" i="4"/>
  <c r="ICR314" i="4"/>
  <c r="ICR313" i="4"/>
  <c r="ICR312" i="4"/>
  <c r="ICR311" i="4"/>
  <c r="ICR310" i="4"/>
  <c r="ICR309" i="4"/>
  <c r="ICR308" i="4"/>
  <c r="ICR307" i="4"/>
  <c r="ICR306" i="4"/>
  <c r="ICR305" i="4"/>
  <c r="ICR304" i="4"/>
  <c r="ICR303" i="4"/>
  <c r="ICR302" i="4"/>
  <c r="ICR301" i="4"/>
  <c r="ICR300" i="4"/>
  <c r="ICR299" i="4"/>
  <c r="ICR298" i="4"/>
  <c r="ICR297" i="4"/>
  <c r="ICR296" i="4"/>
  <c r="ICR295" i="4"/>
  <c r="ICR294" i="4"/>
  <c r="ICR293" i="4"/>
  <c r="ICR292" i="4"/>
  <c r="ICR291" i="4"/>
  <c r="ICR290" i="4"/>
  <c r="ICR289" i="4"/>
  <c r="ICR288" i="4"/>
  <c r="ICR287" i="4"/>
  <c r="ICR286" i="4"/>
  <c r="ICR285" i="4"/>
  <c r="ICR284" i="4"/>
  <c r="ICR283" i="4"/>
  <c r="ICR282" i="4"/>
  <c r="ICR281" i="4"/>
  <c r="ICR280" i="4"/>
  <c r="ICR279" i="4"/>
  <c r="ICR278" i="4"/>
  <c r="ICR277" i="4"/>
  <c r="ICR276" i="4"/>
  <c r="ICR275" i="4"/>
  <c r="ICR274" i="4"/>
  <c r="ICR273" i="4"/>
  <c r="ICR272" i="4"/>
  <c r="ICR271" i="4"/>
  <c r="ICR270" i="4"/>
  <c r="ICR269" i="4"/>
  <c r="ICR268" i="4"/>
  <c r="ICR267" i="4"/>
  <c r="ICR266" i="4"/>
  <c r="ICR265" i="4"/>
  <c r="ICR264" i="4"/>
  <c r="ICR263" i="4"/>
  <c r="ICR262" i="4"/>
  <c r="ICR261" i="4"/>
  <c r="ICR260" i="4"/>
  <c r="ICR259" i="4"/>
  <c r="ICR258" i="4"/>
  <c r="ICR257" i="4"/>
  <c r="ICR256" i="4"/>
  <c r="ICR255" i="4"/>
  <c r="ICR254" i="4"/>
  <c r="ICR253" i="4"/>
  <c r="ICR252" i="4"/>
  <c r="ICR251" i="4"/>
  <c r="ICR250" i="4"/>
  <c r="ICR249" i="4"/>
  <c r="ICR248" i="4"/>
  <c r="ICR247" i="4"/>
  <c r="ICR246" i="4"/>
  <c r="ICR245" i="4"/>
  <c r="ICR244" i="4"/>
  <c r="ICR243" i="4"/>
  <c r="ICR242" i="4"/>
  <c r="ICR241" i="4"/>
  <c r="ICR240" i="4"/>
  <c r="ICR239" i="4"/>
  <c r="ICR238" i="4"/>
  <c r="ICR237" i="4"/>
  <c r="ICR236" i="4"/>
  <c r="ICR235" i="4"/>
  <c r="ICR234" i="4"/>
  <c r="ICR233" i="4"/>
  <c r="ICR232" i="4"/>
  <c r="ICR231" i="4"/>
  <c r="ICR230" i="4"/>
  <c r="ICR229" i="4"/>
  <c r="ICR228" i="4"/>
  <c r="ICR227" i="4"/>
  <c r="ICR226" i="4"/>
  <c r="ICR225" i="4"/>
  <c r="ICR224" i="4"/>
  <c r="ICR223" i="4"/>
  <c r="ICR222" i="4"/>
  <c r="ICR221" i="4"/>
  <c r="ICR220" i="4"/>
  <c r="ICR219" i="4"/>
  <c r="ICR218" i="4"/>
  <c r="ICR217" i="4"/>
  <c r="ICR216" i="4"/>
  <c r="ICR215" i="4"/>
  <c r="ICR214" i="4"/>
  <c r="ICR213" i="4"/>
  <c r="ICR212" i="4"/>
  <c r="ICR211" i="4"/>
  <c r="ICR210" i="4"/>
  <c r="ICR209" i="4"/>
  <c r="ICR208" i="4"/>
  <c r="ICR207" i="4"/>
  <c r="ICR206" i="4"/>
  <c r="ICR205" i="4"/>
  <c r="ICR204" i="4"/>
  <c r="ICR203" i="4"/>
  <c r="ICR202" i="4"/>
  <c r="ICR201" i="4"/>
  <c r="ICR200" i="4"/>
  <c r="ICR199" i="4"/>
  <c r="ICR198" i="4"/>
  <c r="ICR197" i="4"/>
  <c r="ICR196" i="4"/>
  <c r="ICR195" i="4"/>
  <c r="ICR194" i="4"/>
  <c r="ICR193" i="4"/>
  <c r="ICR192" i="4"/>
  <c r="ICR191" i="4"/>
  <c r="ICR190" i="4"/>
  <c r="ICR189" i="4"/>
  <c r="ICR188" i="4"/>
  <c r="ICR187" i="4"/>
  <c r="ICR186" i="4"/>
  <c r="ICR185" i="4"/>
  <c r="ICR184" i="4"/>
  <c r="ICR183" i="4"/>
  <c r="ICR182" i="4"/>
  <c r="ICR181" i="4"/>
  <c r="ICR180" i="4"/>
  <c r="ICR179" i="4"/>
  <c r="ICR178" i="4"/>
  <c r="ICR177" i="4"/>
  <c r="ICR176" i="4"/>
  <c r="ICR175" i="4"/>
  <c r="ICR174" i="4"/>
  <c r="ICR173" i="4"/>
  <c r="ICR172" i="4"/>
  <c r="ICR171" i="4"/>
  <c r="ICR170" i="4"/>
  <c r="ICR169" i="4"/>
  <c r="ICR168" i="4"/>
  <c r="ICR167" i="4"/>
  <c r="ICR166" i="4"/>
  <c r="ICR165" i="4"/>
  <c r="ICR164" i="4"/>
  <c r="ICR163" i="4"/>
  <c r="ICR162" i="4"/>
  <c r="ICR161" i="4"/>
  <c r="ICR160" i="4"/>
  <c r="ICR159" i="4"/>
  <c r="ICR158" i="4"/>
  <c r="ICR157" i="4"/>
  <c r="ICR156" i="4"/>
  <c r="ICR155" i="4"/>
  <c r="ICR154" i="4"/>
  <c r="ICR153" i="4"/>
  <c r="ICR152" i="4"/>
  <c r="ICR151" i="4"/>
  <c r="ICR150" i="4"/>
  <c r="ICR149" i="4"/>
  <c r="ICR148" i="4"/>
  <c r="ICR147" i="4"/>
  <c r="ICR146" i="4"/>
  <c r="ICR145" i="4"/>
  <c r="ICR144" i="4"/>
  <c r="ICR143" i="4"/>
  <c r="ICR142" i="4"/>
  <c r="ICR141" i="4"/>
  <c r="ICR140" i="4"/>
  <c r="ICR139" i="4"/>
  <c r="ICR138" i="4"/>
  <c r="ICR137" i="4"/>
  <c r="ICR136" i="4"/>
  <c r="ICR135" i="4"/>
  <c r="ICR134" i="4"/>
  <c r="ICR133" i="4"/>
  <c r="ICR132" i="4"/>
  <c r="ICR131" i="4"/>
  <c r="ICR130" i="4"/>
  <c r="ICR129" i="4"/>
  <c r="ICR128" i="4"/>
  <c r="ICR127" i="4"/>
  <c r="ICR126" i="4"/>
  <c r="ICR125" i="4"/>
  <c r="ICR124" i="4"/>
  <c r="ICR123" i="4"/>
  <c r="ICR122" i="4"/>
  <c r="ICR121" i="4"/>
  <c r="ICR120" i="4"/>
  <c r="ICR119" i="4"/>
  <c r="ICR118" i="4"/>
  <c r="ICR117" i="4"/>
  <c r="ICR116" i="4"/>
  <c r="ICR115" i="4"/>
  <c r="ICR114" i="4"/>
  <c r="ICR113" i="4"/>
  <c r="ICR112" i="4"/>
  <c r="ICR111" i="4"/>
  <c r="ICR110" i="4"/>
  <c r="ICR109" i="4"/>
  <c r="ICR108" i="4"/>
  <c r="ICR107" i="4"/>
  <c r="ICR106" i="4"/>
  <c r="ICR105" i="4"/>
  <c r="ICR104" i="4"/>
  <c r="ICR103" i="4"/>
  <c r="ICR102" i="4"/>
  <c r="ICR101" i="4"/>
  <c r="ICR100" i="4"/>
  <c r="ICR99" i="4"/>
  <c r="ICR98" i="4"/>
  <c r="ICR97" i="4"/>
  <c r="ICR96" i="4"/>
  <c r="ICR95" i="4"/>
  <c r="ICR94" i="4"/>
  <c r="ICR93" i="4"/>
  <c r="ICR92" i="4"/>
  <c r="ICR91" i="4"/>
  <c r="ICR90" i="4"/>
  <c r="ICR89" i="4"/>
  <c r="ICR88" i="4"/>
  <c r="ICR87" i="4"/>
  <c r="ICR86" i="4"/>
  <c r="ICR85" i="4"/>
  <c r="ICR84" i="4"/>
  <c r="ICR83" i="4"/>
  <c r="ICR82" i="4"/>
  <c r="ICR81" i="4"/>
  <c r="ICR80" i="4"/>
  <c r="ICR79" i="4"/>
  <c r="ICR78" i="4"/>
  <c r="ICR77" i="4"/>
  <c r="ICR76" i="4"/>
  <c r="ICR75" i="4"/>
  <c r="ICR74" i="4"/>
  <c r="ICR73" i="4"/>
  <c r="ICR72" i="4"/>
  <c r="ICR71" i="4"/>
  <c r="ICR70" i="4"/>
  <c r="ICR69" i="4"/>
  <c r="ICR68" i="4"/>
  <c r="ICR67" i="4"/>
  <c r="ICR66" i="4"/>
  <c r="ICR65" i="4"/>
  <c r="ICR64" i="4"/>
  <c r="ICR63" i="4"/>
  <c r="ICR62" i="4"/>
  <c r="ICR61" i="4"/>
  <c r="ICR60" i="4"/>
  <c r="ICR59" i="4"/>
  <c r="ICR58" i="4"/>
  <c r="ICR57" i="4"/>
  <c r="ICR56" i="4"/>
  <c r="ICR55" i="4"/>
  <c r="ICR54" i="4"/>
  <c r="ICR53" i="4"/>
  <c r="ICR52" i="4"/>
  <c r="ICR51" i="4"/>
  <c r="ICR50" i="4"/>
  <c r="ICR49" i="4"/>
  <c r="ICR48" i="4"/>
  <c r="ICR47" i="4"/>
  <c r="ICR46" i="4"/>
  <c r="ICR45" i="4"/>
  <c r="ICR44" i="4"/>
  <c r="ICR43" i="4"/>
  <c r="ICR42" i="4"/>
  <c r="ICR41" i="4"/>
  <c r="ICR40" i="4"/>
  <c r="ICR39" i="4"/>
  <c r="ICR38" i="4"/>
  <c r="ICR37" i="4"/>
  <c r="ICR36" i="4"/>
  <c r="ICR35" i="4"/>
  <c r="ICR34" i="4"/>
  <c r="ICR33" i="4"/>
  <c r="ICR32" i="4"/>
  <c r="ICR31" i="4"/>
  <c r="ICR30" i="4"/>
  <c r="ICR29" i="4"/>
  <c r="ICR28" i="4"/>
  <c r="ICR27" i="4"/>
  <c r="ICR26" i="4"/>
  <c r="ICR25" i="4"/>
  <c r="ICR24" i="4"/>
  <c r="ICR23" i="4"/>
  <c r="ICR22" i="4"/>
  <c r="ICR21" i="4"/>
  <c r="ICR20" i="4"/>
  <c r="ICR19" i="4"/>
  <c r="ICR18" i="4"/>
  <c r="ICR17" i="4"/>
  <c r="ICR16" i="4"/>
  <c r="ICR15" i="4"/>
  <c r="ICR14" i="4"/>
  <c r="ICR13" i="4"/>
  <c r="ICR12" i="4"/>
  <c r="ICR11" i="4"/>
  <c r="ICR10" i="4"/>
  <c r="ICR9" i="4"/>
  <c r="ICR8" i="4"/>
  <c r="ICR7" i="4"/>
  <c r="ICR6" i="4"/>
  <c r="ICR5" i="4"/>
  <c r="ICR4" i="4"/>
  <c r="ICG337" i="4"/>
  <c r="ICG336" i="4"/>
  <c r="ICG335" i="4"/>
  <c r="ICG334" i="4"/>
  <c r="ICG333" i="4"/>
  <c r="ICG332" i="4"/>
  <c r="ICG331" i="4"/>
  <c r="ICG330" i="4"/>
  <c r="ICG329" i="4"/>
  <c r="ICG328" i="4"/>
  <c r="ICG327" i="4"/>
  <c r="ICG326" i="4"/>
  <c r="ICG325" i="4"/>
  <c r="ICG324" i="4"/>
  <c r="ICG323" i="4"/>
  <c r="ICG322" i="4"/>
  <c r="ICG321" i="4"/>
  <c r="ICG320" i="4"/>
  <c r="ICG319" i="4"/>
  <c r="ICG318" i="4"/>
  <c r="ICG317" i="4"/>
  <c r="ICG316" i="4"/>
  <c r="ICG315" i="4"/>
  <c r="ICG314" i="4"/>
  <c r="ICG313" i="4"/>
  <c r="ICG312" i="4"/>
  <c r="ICG311" i="4"/>
  <c r="ICG310" i="4"/>
  <c r="ICG309" i="4"/>
  <c r="ICG308" i="4"/>
  <c r="ICG307" i="4"/>
  <c r="ICG306" i="4"/>
  <c r="ICG305" i="4"/>
  <c r="ICG304" i="4"/>
  <c r="ICG303" i="4"/>
  <c r="ICG302" i="4"/>
  <c r="ICG301" i="4"/>
  <c r="ICG300" i="4"/>
  <c r="ICG299" i="4"/>
  <c r="ICG298" i="4"/>
  <c r="ICG297" i="4"/>
  <c r="ICG296" i="4"/>
  <c r="ICG295" i="4"/>
  <c r="ICG294" i="4"/>
  <c r="ICG293" i="4"/>
  <c r="ICG292" i="4"/>
  <c r="ICG291" i="4"/>
  <c r="ICG290" i="4"/>
  <c r="ICG289" i="4"/>
  <c r="ICG288" i="4"/>
  <c r="ICG287" i="4"/>
  <c r="ICG286" i="4"/>
  <c r="ICG285" i="4"/>
  <c r="ICG284" i="4"/>
  <c r="ICG283" i="4"/>
  <c r="ICG282" i="4"/>
  <c r="ICG281" i="4"/>
  <c r="ICG280" i="4"/>
  <c r="ICG279" i="4"/>
  <c r="ICG278" i="4"/>
  <c r="ICG277" i="4"/>
  <c r="ICG276" i="4"/>
  <c r="ICG275" i="4"/>
  <c r="ICG274" i="4"/>
  <c r="ICG273" i="4"/>
  <c r="ICG272" i="4"/>
  <c r="ICG271" i="4"/>
  <c r="ICG270" i="4"/>
  <c r="ICG269" i="4"/>
  <c r="ICG268" i="4"/>
  <c r="ICG267" i="4"/>
  <c r="ICG266" i="4"/>
  <c r="ICG265" i="4"/>
  <c r="ICG264" i="4"/>
  <c r="ICG263" i="4"/>
  <c r="ICG262" i="4"/>
  <c r="ICG261" i="4"/>
  <c r="ICG260" i="4"/>
  <c r="ICG259" i="4"/>
  <c r="ICG258" i="4"/>
  <c r="ICG257" i="4"/>
  <c r="ICG256" i="4"/>
  <c r="ICG255" i="4"/>
  <c r="ICG254" i="4"/>
  <c r="ICG253" i="4"/>
  <c r="ICG252" i="4"/>
  <c r="ICG251" i="4"/>
  <c r="ICG250" i="4"/>
  <c r="ICG249" i="4"/>
  <c r="ICG248" i="4"/>
  <c r="ICG247" i="4"/>
  <c r="ICG246" i="4"/>
  <c r="ICG245" i="4"/>
  <c r="ICG244" i="4"/>
  <c r="ICG243" i="4"/>
  <c r="ICG242" i="4"/>
  <c r="ICG241" i="4"/>
  <c r="ICG240" i="4"/>
  <c r="ICG239" i="4"/>
  <c r="ICG238" i="4"/>
  <c r="ICG237" i="4"/>
  <c r="ICG236" i="4"/>
  <c r="ICG235" i="4"/>
  <c r="ICG234" i="4"/>
  <c r="ICG233" i="4"/>
  <c r="ICG232" i="4"/>
  <c r="ICG231" i="4"/>
  <c r="ICG230" i="4"/>
  <c r="ICG229" i="4"/>
  <c r="ICG228" i="4"/>
  <c r="ICG227" i="4"/>
  <c r="ICG226" i="4"/>
  <c r="ICG225" i="4"/>
  <c r="ICG224" i="4"/>
  <c r="ICG223" i="4"/>
  <c r="ICG222" i="4"/>
  <c r="ICG221" i="4"/>
  <c r="ICG220" i="4"/>
  <c r="ICG219" i="4"/>
  <c r="ICG218" i="4"/>
  <c r="ICG217" i="4"/>
  <c r="ICG216" i="4"/>
  <c r="ICG215" i="4"/>
  <c r="ICG214" i="4"/>
  <c r="ICG213" i="4"/>
  <c r="ICG212" i="4"/>
  <c r="ICG211" i="4"/>
  <c r="ICG210" i="4"/>
  <c r="ICG209" i="4"/>
  <c r="ICG208" i="4"/>
  <c r="ICG207" i="4"/>
  <c r="ICG206" i="4"/>
  <c r="ICG205" i="4"/>
  <c r="ICG204" i="4"/>
  <c r="ICG203" i="4"/>
  <c r="ICG202" i="4"/>
  <c r="ICG201" i="4"/>
  <c r="ICG200" i="4"/>
  <c r="ICG199" i="4"/>
  <c r="ICG198" i="4"/>
  <c r="ICG197" i="4"/>
  <c r="ICG196" i="4"/>
  <c r="ICG195" i="4"/>
  <c r="ICG194" i="4"/>
  <c r="ICG193" i="4"/>
  <c r="ICG192" i="4"/>
  <c r="ICG191" i="4"/>
  <c r="ICG190" i="4"/>
  <c r="ICG189" i="4"/>
  <c r="ICG188" i="4"/>
  <c r="ICG187" i="4"/>
  <c r="ICG186" i="4"/>
  <c r="ICG185" i="4"/>
  <c r="ICG184" i="4"/>
  <c r="ICG183" i="4"/>
  <c r="ICG182" i="4"/>
  <c r="ICG181" i="4"/>
  <c r="ICG180" i="4"/>
  <c r="ICG179" i="4"/>
  <c r="ICG178" i="4"/>
  <c r="ICG177" i="4"/>
  <c r="ICG176" i="4"/>
  <c r="ICG175" i="4"/>
  <c r="ICG174" i="4"/>
  <c r="ICG173" i="4"/>
  <c r="ICG172" i="4"/>
  <c r="ICG171" i="4"/>
  <c r="ICG170" i="4"/>
  <c r="ICG169" i="4"/>
  <c r="ICG168" i="4"/>
  <c r="ICG167" i="4"/>
  <c r="ICG166" i="4"/>
  <c r="ICG165" i="4"/>
  <c r="ICG164" i="4"/>
  <c r="ICG163" i="4"/>
  <c r="ICG162" i="4"/>
  <c r="ICG161" i="4"/>
  <c r="ICG160" i="4"/>
  <c r="ICG159" i="4"/>
  <c r="ICG158" i="4"/>
  <c r="ICG157" i="4"/>
  <c r="ICG156" i="4"/>
  <c r="ICG155" i="4"/>
  <c r="ICG154" i="4"/>
  <c r="ICG153" i="4"/>
  <c r="ICG152" i="4"/>
  <c r="ICG151" i="4"/>
  <c r="ICG150" i="4"/>
  <c r="ICG149" i="4"/>
  <c r="ICG148" i="4"/>
  <c r="ICG147" i="4"/>
  <c r="ICG146" i="4"/>
  <c r="ICG145" i="4"/>
  <c r="ICG144" i="4"/>
  <c r="ICG143" i="4"/>
  <c r="ICG142" i="4"/>
  <c r="ICG141" i="4"/>
  <c r="ICG140" i="4"/>
  <c r="ICG139" i="4"/>
  <c r="ICG138" i="4"/>
  <c r="ICG137" i="4"/>
  <c r="ICG136" i="4"/>
  <c r="ICG135" i="4"/>
  <c r="ICG134" i="4"/>
  <c r="ICG133" i="4"/>
  <c r="ICG132" i="4"/>
  <c r="ICG131" i="4"/>
  <c r="ICG130" i="4"/>
  <c r="ICG129" i="4"/>
  <c r="ICG128" i="4"/>
  <c r="ICG127" i="4"/>
  <c r="ICG126" i="4"/>
  <c r="ICG125" i="4"/>
  <c r="ICG124" i="4"/>
  <c r="ICG123" i="4"/>
  <c r="ICG122" i="4"/>
  <c r="ICG121" i="4"/>
  <c r="ICG120" i="4"/>
  <c r="ICG119" i="4"/>
  <c r="ICG118" i="4"/>
  <c r="ICG117" i="4"/>
  <c r="ICG116" i="4"/>
  <c r="ICG115" i="4"/>
  <c r="ICG114" i="4"/>
  <c r="ICG113" i="4"/>
  <c r="ICG112" i="4"/>
  <c r="ICG111" i="4"/>
  <c r="ICG110" i="4"/>
  <c r="ICG109" i="4"/>
  <c r="ICG108" i="4"/>
  <c r="ICG107" i="4"/>
  <c r="ICG106" i="4"/>
  <c r="ICG105" i="4"/>
  <c r="ICG104" i="4"/>
  <c r="ICG103" i="4"/>
  <c r="ICG102" i="4"/>
  <c r="ICG101" i="4"/>
  <c r="ICG100" i="4"/>
  <c r="ICG99" i="4"/>
  <c r="ICG98" i="4"/>
  <c r="ICG97" i="4"/>
  <c r="ICG96" i="4"/>
  <c r="ICG95" i="4"/>
  <c r="ICG94" i="4"/>
  <c r="ICG93" i="4"/>
  <c r="ICG92" i="4"/>
  <c r="ICG91" i="4"/>
  <c r="ICG90" i="4"/>
  <c r="ICG89" i="4"/>
  <c r="ICG88" i="4"/>
  <c r="ICG87" i="4"/>
  <c r="ICG86" i="4"/>
  <c r="ICG85" i="4"/>
  <c r="ICG84" i="4"/>
  <c r="ICG83" i="4"/>
  <c r="ICG82" i="4"/>
  <c r="ICG81" i="4"/>
  <c r="ICG80" i="4"/>
  <c r="ICG79" i="4"/>
  <c r="ICG78" i="4"/>
  <c r="ICG77" i="4"/>
  <c r="ICG76" i="4"/>
  <c r="ICG75" i="4"/>
  <c r="ICG74" i="4"/>
  <c r="ICG73" i="4"/>
  <c r="ICG72" i="4"/>
  <c r="ICG71" i="4"/>
  <c r="ICG70" i="4"/>
  <c r="ICG69" i="4"/>
  <c r="ICG68" i="4"/>
  <c r="ICG67" i="4"/>
  <c r="ICG66" i="4"/>
  <c r="ICG65" i="4"/>
  <c r="ICG64" i="4"/>
  <c r="ICG63" i="4"/>
  <c r="ICG62" i="4"/>
  <c r="ICG61" i="4"/>
  <c r="ICG60" i="4"/>
  <c r="ICG59" i="4"/>
  <c r="ICG58" i="4"/>
  <c r="ICG57" i="4"/>
  <c r="ICG56" i="4"/>
  <c r="ICG55" i="4"/>
  <c r="ICG54" i="4"/>
  <c r="ICG53" i="4"/>
  <c r="ICG52" i="4"/>
  <c r="ICG51" i="4"/>
  <c r="ICG50" i="4"/>
  <c r="ICG49" i="4"/>
  <c r="ICG48" i="4"/>
  <c r="ICG47" i="4"/>
  <c r="ICG46" i="4"/>
  <c r="ICG45" i="4"/>
  <c r="ICG44" i="4"/>
  <c r="ICG43" i="4"/>
  <c r="ICG42" i="4"/>
  <c r="ICG41" i="4"/>
  <c r="ICG40" i="4"/>
  <c r="ICG39" i="4"/>
  <c r="ICG38" i="4"/>
  <c r="ICG37" i="4"/>
  <c r="ICG36" i="4"/>
  <c r="ICG35" i="4"/>
  <c r="ICG34" i="4"/>
  <c r="ICG33" i="4"/>
  <c r="ICG32" i="4"/>
  <c r="ICG31" i="4"/>
  <c r="ICG30" i="4"/>
  <c r="ICG29" i="4"/>
  <c r="ICG28" i="4"/>
  <c r="ICG27" i="4"/>
  <c r="ICG26" i="4"/>
  <c r="ICG25" i="4"/>
  <c r="ICG24" i="4"/>
  <c r="ICG23" i="4"/>
  <c r="ICG22" i="4"/>
  <c r="ICG21" i="4"/>
  <c r="ICG20" i="4"/>
  <c r="ICG19" i="4"/>
  <c r="ICG18" i="4"/>
  <c r="ICG17" i="4"/>
  <c r="ICG16" i="4"/>
  <c r="ICG15" i="4"/>
  <c r="ICG14" i="4"/>
  <c r="ICG13" i="4"/>
  <c r="ICG12" i="4"/>
  <c r="ICG11" i="4"/>
  <c r="ICG10" i="4"/>
  <c r="ICG9" i="4"/>
  <c r="ICG8" i="4"/>
  <c r="ICG7" i="4"/>
  <c r="ICG6" i="4"/>
  <c r="ICG5" i="4"/>
  <c r="ICG4" i="4"/>
  <c r="IBU337" i="4"/>
  <c r="IBU336" i="4"/>
  <c r="IBU335" i="4"/>
  <c r="IBU334" i="4"/>
  <c r="IBU333" i="4"/>
  <c r="IBU332" i="4"/>
  <c r="IBU331" i="4"/>
  <c r="IBU330" i="4"/>
  <c r="IBU329" i="4"/>
  <c r="IBU328" i="4"/>
  <c r="IBU327" i="4"/>
  <c r="IBU326" i="4"/>
  <c r="IBU325" i="4"/>
  <c r="IBU324" i="4"/>
  <c r="IBU323" i="4"/>
  <c r="IBU322" i="4"/>
  <c r="IBU321" i="4"/>
  <c r="IBU320" i="4"/>
  <c r="IBU319" i="4"/>
  <c r="IBU318" i="4"/>
  <c r="IBU317" i="4"/>
  <c r="IBU316" i="4"/>
  <c r="IBU315" i="4"/>
  <c r="IBU314" i="4"/>
  <c r="IBU313" i="4"/>
  <c r="IBU312" i="4"/>
  <c r="IBU311" i="4"/>
  <c r="IBU310" i="4"/>
  <c r="IBU309" i="4"/>
  <c r="IBU308" i="4"/>
  <c r="IBU307" i="4"/>
  <c r="IBU306" i="4"/>
  <c r="IBU305" i="4"/>
  <c r="IBU304" i="4"/>
  <c r="IBU303" i="4"/>
  <c r="IBU302" i="4"/>
  <c r="IBU301" i="4"/>
  <c r="IBU300" i="4"/>
  <c r="IBU299" i="4"/>
  <c r="IBU298" i="4"/>
  <c r="IBU297" i="4"/>
  <c r="IBU296" i="4"/>
  <c r="IBU295" i="4"/>
  <c r="IBU294" i="4"/>
  <c r="IBU293" i="4"/>
  <c r="IBU292" i="4"/>
  <c r="IBU291" i="4"/>
  <c r="IBU290" i="4"/>
  <c r="IBU289" i="4"/>
  <c r="IBU288" i="4"/>
  <c r="IBU287" i="4"/>
  <c r="IBU286" i="4"/>
  <c r="IBU285" i="4"/>
  <c r="IBU284" i="4"/>
  <c r="IBU283" i="4"/>
  <c r="IBU282" i="4"/>
  <c r="IBU281" i="4"/>
  <c r="IBU280" i="4"/>
  <c r="IBU279" i="4"/>
  <c r="IBU278" i="4"/>
  <c r="IBU277" i="4"/>
  <c r="IBU276" i="4"/>
  <c r="IBU275" i="4"/>
  <c r="IBU274" i="4"/>
  <c r="IBU273" i="4"/>
  <c r="IBU272" i="4"/>
  <c r="IBU271" i="4"/>
  <c r="IBU270" i="4"/>
  <c r="IBU269" i="4"/>
  <c r="IBU268" i="4"/>
  <c r="IBU267" i="4"/>
  <c r="IBU266" i="4"/>
  <c r="IBU265" i="4"/>
  <c r="IBU264" i="4"/>
  <c r="IBU263" i="4"/>
  <c r="IBU262" i="4"/>
  <c r="IBU261" i="4"/>
  <c r="IBU260" i="4"/>
  <c r="IBU259" i="4"/>
  <c r="IBU258" i="4"/>
  <c r="IBU257" i="4"/>
  <c r="IBU256" i="4"/>
  <c r="IBU255" i="4"/>
  <c r="IBU254" i="4"/>
  <c r="IBU253" i="4"/>
  <c r="IBU252" i="4"/>
  <c r="IBU251" i="4"/>
  <c r="IBU250" i="4"/>
  <c r="IBU249" i="4"/>
  <c r="IBU248" i="4"/>
  <c r="IBU247" i="4"/>
  <c r="IBU246" i="4"/>
  <c r="IBU245" i="4"/>
  <c r="IBU244" i="4"/>
  <c r="IBU243" i="4"/>
  <c r="IBU242" i="4"/>
  <c r="IBU241" i="4"/>
  <c r="IBU240" i="4"/>
  <c r="IBU239" i="4"/>
  <c r="IBU238" i="4"/>
  <c r="IBU237" i="4"/>
  <c r="IBU236" i="4"/>
  <c r="IBU235" i="4"/>
  <c r="IBU234" i="4"/>
  <c r="IBU233" i="4"/>
  <c r="IBU232" i="4"/>
  <c r="IBU231" i="4"/>
  <c r="IBU230" i="4"/>
  <c r="IBU229" i="4"/>
  <c r="IBU228" i="4"/>
  <c r="IBU227" i="4"/>
  <c r="IBU226" i="4"/>
  <c r="IBU225" i="4"/>
  <c r="IBU224" i="4"/>
  <c r="IBU223" i="4"/>
  <c r="IBU222" i="4"/>
  <c r="IBU221" i="4"/>
  <c r="IBU220" i="4"/>
  <c r="IBU219" i="4"/>
  <c r="IBU218" i="4"/>
  <c r="IBU217" i="4"/>
  <c r="IBU216" i="4"/>
  <c r="IBU215" i="4"/>
  <c r="IBU214" i="4"/>
  <c r="IBU213" i="4"/>
  <c r="IBU212" i="4"/>
  <c r="IBU211" i="4"/>
  <c r="IBU210" i="4"/>
  <c r="IBU209" i="4"/>
  <c r="IBU208" i="4"/>
  <c r="IBU207" i="4"/>
  <c r="IBU206" i="4"/>
  <c r="IBU205" i="4"/>
  <c r="IBU204" i="4"/>
  <c r="IBU203" i="4"/>
  <c r="IBU202" i="4"/>
  <c r="IBU201" i="4"/>
  <c r="IBU200" i="4"/>
  <c r="IBU199" i="4"/>
  <c r="IBU198" i="4"/>
  <c r="IBU197" i="4"/>
  <c r="IBU196" i="4"/>
  <c r="IBU195" i="4"/>
  <c r="IBU194" i="4"/>
  <c r="IBU193" i="4"/>
  <c r="IBU192" i="4"/>
  <c r="IBU191" i="4"/>
  <c r="IBU190" i="4"/>
  <c r="IBU189" i="4"/>
  <c r="IBU188" i="4"/>
  <c r="IBU187" i="4"/>
  <c r="IBU186" i="4"/>
  <c r="IBU185" i="4"/>
  <c r="IBU184" i="4"/>
  <c r="IBU183" i="4"/>
  <c r="IBU182" i="4"/>
  <c r="IBU181" i="4"/>
  <c r="IBU180" i="4"/>
  <c r="IBU179" i="4"/>
  <c r="IBU178" i="4"/>
  <c r="IBU177" i="4"/>
  <c r="IBU176" i="4"/>
  <c r="IBU175" i="4"/>
  <c r="IBU174" i="4"/>
  <c r="IBU173" i="4"/>
  <c r="IBU172" i="4"/>
  <c r="IBU171" i="4"/>
  <c r="IBU170" i="4"/>
  <c r="IBU169" i="4"/>
  <c r="IBU168" i="4"/>
  <c r="IBU167" i="4"/>
  <c r="IBU166" i="4"/>
  <c r="IBU165" i="4"/>
  <c r="IBU164" i="4"/>
  <c r="IBU163" i="4"/>
  <c r="IBU162" i="4"/>
  <c r="IBU161" i="4"/>
  <c r="IBU160" i="4"/>
  <c r="IBU159" i="4"/>
  <c r="IBU158" i="4"/>
  <c r="IBU157" i="4"/>
  <c r="IBU156" i="4"/>
  <c r="IBU155" i="4"/>
  <c r="IBU154" i="4"/>
  <c r="IBU153" i="4"/>
  <c r="IBU152" i="4"/>
  <c r="IBU151" i="4"/>
  <c r="IBU150" i="4"/>
  <c r="IBU149" i="4"/>
  <c r="IBU148" i="4"/>
  <c r="IBU147" i="4"/>
  <c r="IBU146" i="4"/>
  <c r="IBU145" i="4"/>
  <c r="IBU144" i="4"/>
  <c r="IBU143" i="4"/>
  <c r="IBU142" i="4"/>
  <c r="IBU141" i="4"/>
  <c r="IBU140" i="4"/>
  <c r="IBU139" i="4"/>
  <c r="IBU138" i="4"/>
  <c r="IBU137" i="4"/>
  <c r="IBU136" i="4"/>
  <c r="IBU135" i="4"/>
  <c r="IBU134" i="4"/>
  <c r="IBU133" i="4"/>
  <c r="IBU132" i="4"/>
  <c r="IBU131" i="4"/>
  <c r="IBU130" i="4"/>
  <c r="IBU129" i="4"/>
  <c r="IBU128" i="4"/>
  <c r="IBU127" i="4"/>
  <c r="IBU126" i="4"/>
  <c r="IBU125" i="4"/>
  <c r="IBU124" i="4"/>
  <c r="IBU123" i="4"/>
  <c r="IBU122" i="4"/>
  <c r="IBU121" i="4"/>
  <c r="IBU120" i="4"/>
  <c r="IBU119" i="4"/>
  <c r="IBU118" i="4"/>
  <c r="IBU117" i="4"/>
  <c r="IBU116" i="4"/>
  <c r="IBU115" i="4"/>
  <c r="IBU114" i="4"/>
  <c r="IBU113" i="4"/>
  <c r="IBU112" i="4"/>
  <c r="IBU111" i="4"/>
  <c r="IBU110" i="4"/>
  <c r="IBU109" i="4"/>
  <c r="IBU108" i="4"/>
  <c r="IBU107" i="4"/>
  <c r="IBU106" i="4"/>
  <c r="IBU105" i="4"/>
  <c r="IBU104" i="4"/>
  <c r="IBU103" i="4"/>
  <c r="IBU102" i="4"/>
  <c r="IBU101" i="4"/>
  <c r="IBU100" i="4"/>
  <c r="IBU99" i="4"/>
  <c r="IBU98" i="4"/>
  <c r="IBU97" i="4"/>
  <c r="IBU96" i="4"/>
  <c r="IBU95" i="4"/>
  <c r="IBU94" i="4"/>
  <c r="IBU93" i="4"/>
  <c r="IBU92" i="4"/>
  <c r="IBU91" i="4"/>
  <c r="IBU90" i="4"/>
  <c r="IBU89" i="4"/>
  <c r="IBU88" i="4"/>
  <c r="IBU87" i="4"/>
  <c r="IBU86" i="4"/>
  <c r="IBU85" i="4"/>
  <c r="IBU84" i="4"/>
  <c r="IBU83" i="4"/>
  <c r="IBU82" i="4"/>
  <c r="IBU81" i="4"/>
  <c r="IBU80" i="4"/>
  <c r="IBU79" i="4"/>
  <c r="IBU78" i="4"/>
  <c r="IBU77" i="4"/>
  <c r="IBU76" i="4"/>
  <c r="IBU75" i="4"/>
  <c r="IBU74" i="4"/>
  <c r="IBU73" i="4"/>
  <c r="IBU72" i="4"/>
  <c r="IBU71" i="4"/>
  <c r="IBU70" i="4"/>
  <c r="IBU69" i="4"/>
  <c r="IBU68" i="4"/>
  <c r="IBU67" i="4"/>
  <c r="IBU66" i="4"/>
  <c r="IBU65" i="4"/>
  <c r="IBU64" i="4"/>
  <c r="IBU63" i="4"/>
  <c r="IBU62" i="4"/>
  <c r="IBU61" i="4"/>
  <c r="IBU60" i="4"/>
  <c r="IBU59" i="4"/>
  <c r="IBU58" i="4"/>
  <c r="IBU57" i="4"/>
  <c r="IBU56" i="4"/>
  <c r="IBU55" i="4"/>
  <c r="IBU54" i="4"/>
  <c r="IBU53" i="4"/>
  <c r="IBU52" i="4"/>
  <c r="IBU51" i="4"/>
  <c r="IBU50" i="4"/>
  <c r="IBU49" i="4"/>
  <c r="IBU48" i="4"/>
  <c r="IBU47" i="4"/>
  <c r="IBU46" i="4"/>
  <c r="IBU45" i="4"/>
  <c r="IBU44" i="4"/>
  <c r="IBU43" i="4"/>
  <c r="IBU42" i="4"/>
  <c r="IBU41" i="4"/>
  <c r="IBU40" i="4"/>
  <c r="IBU39" i="4"/>
  <c r="IBU38" i="4"/>
  <c r="IBU37" i="4"/>
  <c r="IBU36" i="4"/>
  <c r="IBU35" i="4"/>
  <c r="IBU34" i="4"/>
  <c r="IBU33" i="4"/>
  <c r="IBU32" i="4"/>
  <c r="IBU31" i="4"/>
  <c r="IBU30" i="4"/>
  <c r="IBU29" i="4"/>
  <c r="IBU28" i="4"/>
  <c r="IBU27" i="4"/>
  <c r="IBU26" i="4"/>
  <c r="IBU25" i="4"/>
  <c r="IBU24" i="4"/>
  <c r="IBU23" i="4"/>
  <c r="IBU22" i="4"/>
  <c r="IBU21" i="4"/>
  <c r="IBU20" i="4"/>
  <c r="IBU19" i="4"/>
  <c r="IBU18" i="4"/>
  <c r="IBU17" i="4"/>
  <c r="IBU16" i="4"/>
  <c r="IBU15" i="4"/>
  <c r="IBU14" i="4"/>
  <c r="IBU13" i="4"/>
  <c r="IBU12" i="4"/>
  <c r="IBU11" i="4"/>
  <c r="IBU10" i="4"/>
  <c r="IBU9" i="4"/>
  <c r="IBU8" i="4"/>
  <c r="IBU7" i="4"/>
  <c r="IBU6" i="4"/>
  <c r="IBU5" i="4"/>
  <c r="IBU4" i="4"/>
  <c r="IBJ337" i="4"/>
  <c r="IBJ336" i="4"/>
  <c r="IBJ335" i="4"/>
  <c r="IBJ334" i="4"/>
  <c r="IBJ333" i="4"/>
  <c r="IBJ332" i="4"/>
  <c r="IBJ331" i="4"/>
  <c r="IBJ330" i="4"/>
  <c r="IBJ329" i="4"/>
  <c r="IBJ328" i="4"/>
  <c r="IBJ327" i="4"/>
  <c r="IBJ326" i="4"/>
  <c r="IBJ325" i="4"/>
  <c r="IBJ324" i="4"/>
  <c r="IBJ323" i="4"/>
  <c r="IBJ322" i="4"/>
  <c r="IBJ321" i="4"/>
  <c r="IBJ320" i="4"/>
  <c r="IBJ319" i="4"/>
  <c r="IBJ318" i="4"/>
  <c r="IBJ317" i="4"/>
  <c r="IBJ316" i="4"/>
  <c r="IBJ315" i="4"/>
  <c r="IBJ314" i="4"/>
  <c r="IBJ313" i="4"/>
  <c r="IBJ312" i="4"/>
  <c r="IBJ311" i="4"/>
  <c r="IBJ310" i="4"/>
  <c r="IBJ309" i="4"/>
  <c r="IBJ308" i="4"/>
  <c r="IBJ307" i="4"/>
  <c r="IBJ306" i="4"/>
  <c r="IBJ305" i="4"/>
  <c r="IBJ304" i="4"/>
  <c r="IBJ303" i="4"/>
  <c r="IBJ302" i="4"/>
  <c r="IBJ301" i="4"/>
  <c r="IBJ300" i="4"/>
  <c r="IBJ299" i="4"/>
  <c r="IBJ298" i="4"/>
  <c r="IBJ297" i="4"/>
  <c r="IBJ296" i="4"/>
  <c r="IBJ295" i="4"/>
  <c r="IBJ294" i="4"/>
  <c r="IBJ293" i="4"/>
  <c r="IBJ292" i="4"/>
  <c r="IBJ291" i="4"/>
  <c r="IBJ290" i="4"/>
  <c r="IBJ289" i="4"/>
  <c r="IBJ288" i="4"/>
  <c r="IBJ287" i="4"/>
  <c r="IBJ286" i="4"/>
  <c r="IBJ285" i="4"/>
  <c r="IBJ284" i="4"/>
  <c r="IBJ283" i="4"/>
  <c r="IBJ282" i="4"/>
  <c r="IBJ281" i="4"/>
  <c r="IBJ280" i="4"/>
  <c r="IBJ279" i="4"/>
  <c r="IBJ278" i="4"/>
  <c r="IBJ277" i="4"/>
  <c r="IBJ276" i="4"/>
  <c r="IBJ275" i="4"/>
  <c r="IBJ274" i="4"/>
  <c r="IBJ273" i="4"/>
  <c r="IBJ272" i="4"/>
  <c r="IBJ271" i="4"/>
  <c r="IBJ270" i="4"/>
  <c r="IBJ269" i="4"/>
  <c r="IBJ268" i="4"/>
  <c r="IBJ267" i="4"/>
  <c r="IBJ266" i="4"/>
  <c r="IBJ265" i="4"/>
  <c r="IBJ264" i="4"/>
  <c r="IBJ263" i="4"/>
  <c r="IBJ262" i="4"/>
  <c r="IBJ261" i="4"/>
  <c r="IBJ260" i="4"/>
  <c r="IBJ259" i="4"/>
  <c r="IBJ258" i="4"/>
  <c r="IBJ257" i="4"/>
  <c r="IBJ256" i="4"/>
  <c r="IBJ255" i="4"/>
  <c r="IBJ254" i="4"/>
  <c r="IBJ253" i="4"/>
  <c r="IBJ252" i="4"/>
  <c r="IBJ251" i="4"/>
  <c r="IBJ250" i="4"/>
  <c r="IBJ249" i="4"/>
  <c r="IBJ248" i="4"/>
  <c r="IBJ247" i="4"/>
  <c r="IBJ246" i="4"/>
  <c r="IBJ245" i="4"/>
  <c r="IBJ244" i="4"/>
  <c r="IBJ243" i="4"/>
  <c r="IBJ242" i="4"/>
  <c r="IBJ241" i="4"/>
  <c r="IBJ240" i="4"/>
  <c r="IBJ239" i="4"/>
  <c r="IBJ238" i="4"/>
  <c r="IBJ237" i="4"/>
  <c r="IBJ236" i="4"/>
  <c r="IBJ235" i="4"/>
  <c r="IBJ234" i="4"/>
  <c r="IBJ233" i="4"/>
  <c r="IBJ232" i="4"/>
  <c r="IBJ231" i="4"/>
  <c r="IBJ230" i="4"/>
  <c r="IBJ229" i="4"/>
  <c r="IBJ228" i="4"/>
  <c r="IBJ227" i="4"/>
  <c r="IBJ226" i="4"/>
  <c r="IBJ225" i="4"/>
  <c r="IBJ224" i="4"/>
  <c r="IBJ223" i="4"/>
  <c r="IBJ222" i="4"/>
  <c r="IBJ221" i="4"/>
  <c r="IBJ220" i="4"/>
  <c r="IBJ219" i="4"/>
  <c r="IBJ218" i="4"/>
  <c r="IBJ217" i="4"/>
  <c r="IBJ216" i="4"/>
  <c r="IBJ215" i="4"/>
  <c r="IBJ214" i="4"/>
  <c r="IBJ213" i="4"/>
  <c r="IBJ212" i="4"/>
  <c r="IBJ211" i="4"/>
  <c r="IBJ210" i="4"/>
  <c r="IBJ209" i="4"/>
  <c r="IBJ208" i="4"/>
  <c r="IBJ207" i="4"/>
  <c r="IBJ206" i="4"/>
  <c r="IBJ205" i="4"/>
  <c r="IBJ204" i="4"/>
  <c r="IBJ203" i="4"/>
  <c r="IBJ202" i="4"/>
  <c r="IBJ201" i="4"/>
  <c r="IBJ200" i="4"/>
  <c r="IBJ199" i="4"/>
  <c r="IBJ198" i="4"/>
  <c r="IBJ197" i="4"/>
  <c r="IBJ196" i="4"/>
  <c r="IBJ195" i="4"/>
  <c r="IBJ194" i="4"/>
  <c r="IBJ193" i="4"/>
  <c r="IBJ192" i="4"/>
  <c r="IBJ191" i="4"/>
  <c r="IBJ190" i="4"/>
  <c r="IBJ189" i="4"/>
  <c r="IBJ188" i="4"/>
  <c r="IBJ187" i="4"/>
  <c r="IBJ186" i="4"/>
  <c r="IBJ185" i="4"/>
  <c r="IBJ184" i="4"/>
  <c r="IBJ183" i="4"/>
  <c r="IBJ182" i="4"/>
  <c r="IBJ181" i="4"/>
  <c r="IBJ180" i="4"/>
  <c r="IBJ179" i="4"/>
  <c r="IBJ178" i="4"/>
  <c r="IBJ177" i="4"/>
  <c r="IBJ176" i="4"/>
  <c r="IBJ175" i="4"/>
  <c r="IBJ174" i="4"/>
  <c r="IBJ173" i="4"/>
  <c r="IBJ172" i="4"/>
  <c r="IBJ171" i="4"/>
  <c r="IBJ170" i="4"/>
  <c r="IBJ169" i="4"/>
  <c r="IBJ168" i="4"/>
  <c r="IBJ167" i="4"/>
  <c r="IBJ166" i="4"/>
  <c r="IBJ165" i="4"/>
  <c r="IBJ164" i="4"/>
  <c r="IBJ163" i="4"/>
  <c r="IBJ162" i="4"/>
  <c r="IBJ161" i="4"/>
  <c r="IBJ160" i="4"/>
  <c r="IBJ159" i="4"/>
  <c r="IBJ158" i="4"/>
  <c r="IBJ157" i="4"/>
  <c r="IBJ156" i="4"/>
  <c r="IBJ155" i="4"/>
  <c r="IBJ154" i="4"/>
  <c r="IBJ153" i="4"/>
  <c r="IBJ152" i="4"/>
  <c r="IBJ151" i="4"/>
  <c r="IBJ150" i="4"/>
  <c r="IBJ149" i="4"/>
  <c r="IBJ148" i="4"/>
  <c r="IBJ147" i="4"/>
  <c r="IBJ146" i="4"/>
  <c r="IBJ145" i="4"/>
  <c r="IBJ144" i="4"/>
  <c r="IBJ143" i="4"/>
  <c r="IBJ142" i="4"/>
  <c r="IBJ141" i="4"/>
  <c r="IBJ140" i="4"/>
  <c r="IBJ139" i="4"/>
  <c r="IBJ138" i="4"/>
  <c r="IBJ137" i="4"/>
  <c r="IBJ136" i="4"/>
  <c r="IBJ135" i="4"/>
  <c r="IBJ134" i="4"/>
  <c r="IBJ133" i="4"/>
  <c r="IBJ132" i="4"/>
  <c r="IBJ131" i="4"/>
  <c r="IBJ130" i="4"/>
  <c r="IBJ129" i="4"/>
  <c r="IBJ128" i="4"/>
  <c r="IBJ127" i="4"/>
  <c r="IBJ126" i="4"/>
  <c r="IBJ125" i="4"/>
  <c r="IBJ124" i="4"/>
  <c r="IBJ123" i="4"/>
  <c r="IBJ122" i="4"/>
  <c r="IBJ121" i="4"/>
  <c r="IBJ120" i="4"/>
  <c r="IBJ119" i="4"/>
  <c r="IBJ118" i="4"/>
  <c r="IBJ117" i="4"/>
  <c r="IBJ116" i="4"/>
  <c r="IBJ115" i="4"/>
  <c r="IBJ114" i="4"/>
  <c r="IBJ113" i="4"/>
  <c r="IBJ112" i="4"/>
  <c r="IBJ111" i="4"/>
  <c r="IBJ110" i="4"/>
  <c r="IBJ109" i="4"/>
  <c r="IBJ108" i="4"/>
  <c r="IBJ107" i="4"/>
  <c r="IBJ106" i="4"/>
  <c r="IBJ105" i="4"/>
  <c r="IBJ104" i="4"/>
  <c r="IBJ103" i="4"/>
  <c r="IBJ102" i="4"/>
  <c r="IBJ101" i="4"/>
  <c r="IBJ100" i="4"/>
  <c r="IBJ99" i="4"/>
  <c r="IBJ98" i="4"/>
  <c r="IBJ97" i="4"/>
  <c r="IBJ96" i="4"/>
  <c r="IBJ95" i="4"/>
  <c r="IBJ94" i="4"/>
  <c r="IBJ93" i="4"/>
  <c r="IBJ92" i="4"/>
  <c r="IBJ91" i="4"/>
  <c r="IBJ90" i="4"/>
  <c r="IBJ89" i="4"/>
  <c r="IBJ88" i="4"/>
  <c r="IBJ87" i="4"/>
  <c r="IBJ86" i="4"/>
  <c r="IBJ85" i="4"/>
  <c r="IBJ84" i="4"/>
  <c r="IBJ83" i="4"/>
  <c r="IBJ82" i="4"/>
  <c r="IBJ81" i="4"/>
  <c r="IBJ80" i="4"/>
  <c r="IBJ79" i="4"/>
  <c r="IBJ78" i="4"/>
  <c r="IBJ77" i="4"/>
  <c r="IBJ76" i="4"/>
  <c r="IBJ75" i="4"/>
  <c r="IBJ74" i="4"/>
  <c r="IBJ73" i="4"/>
  <c r="IBJ72" i="4"/>
  <c r="IBJ71" i="4"/>
  <c r="IBJ70" i="4"/>
  <c r="IBJ69" i="4"/>
  <c r="IBJ68" i="4"/>
  <c r="IBJ67" i="4"/>
  <c r="IBJ66" i="4"/>
  <c r="IBJ65" i="4"/>
  <c r="IBJ64" i="4"/>
  <c r="IBJ63" i="4"/>
  <c r="IBJ62" i="4"/>
  <c r="IBJ61" i="4"/>
  <c r="IBJ60" i="4"/>
  <c r="IBJ59" i="4"/>
  <c r="IBJ58" i="4"/>
  <c r="IBJ57" i="4"/>
  <c r="IBJ56" i="4"/>
  <c r="IBJ55" i="4"/>
  <c r="IBJ54" i="4"/>
  <c r="IBJ53" i="4"/>
  <c r="IBJ52" i="4"/>
  <c r="IBJ51" i="4"/>
  <c r="IBJ50" i="4"/>
  <c r="IBJ49" i="4"/>
  <c r="IBJ48" i="4"/>
  <c r="IBJ47" i="4"/>
  <c r="IBJ46" i="4"/>
  <c r="IBJ45" i="4"/>
  <c r="IBJ44" i="4"/>
  <c r="IBJ43" i="4"/>
  <c r="IBJ42" i="4"/>
  <c r="IBJ41" i="4"/>
  <c r="IBJ40" i="4"/>
  <c r="IBJ39" i="4"/>
  <c r="IBJ38" i="4"/>
  <c r="IBJ37" i="4"/>
  <c r="IBJ36" i="4"/>
  <c r="IBJ35" i="4"/>
  <c r="IBJ34" i="4"/>
  <c r="IBJ33" i="4"/>
  <c r="IBJ32" i="4"/>
  <c r="IBJ31" i="4"/>
  <c r="IBJ30" i="4"/>
  <c r="IBJ29" i="4"/>
  <c r="IBJ28" i="4"/>
  <c r="IBJ27" i="4"/>
  <c r="IBJ26" i="4"/>
  <c r="IBJ25" i="4"/>
  <c r="IBJ24" i="4"/>
  <c r="IBJ23" i="4"/>
  <c r="IBJ22" i="4"/>
  <c r="IBJ21" i="4"/>
  <c r="IBJ20" i="4"/>
  <c r="IBJ19" i="4"/>
  <c r="IBJ18" i="4"/>
  <c r="IBJ17" i="4"/>
  <c r="IBJ16" i="4"/>
  <c r="IBJ15" i="4"/>
  <c r="IBJ14" i="4"/>
  <c r="IBJ13" i="4"/>
  <c r="IBJ12" i="4"/>
  <c r="IBJ11" i="4"/>
  <c r="IBJ10" i="4"/>
  <c r="IBJ9" i="4"/>
  <c r="IBJ8" i="4"/>
  <c r="IBJ7" i="4"/>
  <c r="IBJ6" i="4"/>
  <c r="IBJ5" i="4"/>
  <c r="IBJ4" i="4"/>
  <c r="IAY337" i="4"/>
  <c r="IAY336" i="4"/>
  <c r="IAY335" i="4"/>
  <c r="IAY334" i="4"/>
  <c r="IAY333" i="4"/>
  <c r="IAY332" i="4"/>
  <c r="IAY331" i="4"/>
  <c r="IAY330" i="4"/>
  <c r="IAY329" i="4"/>
  <c r="IAY328" i="4"/>
  <c r="IAY327" i="4"/>
  <c r="IAY326" i="4"/>
  <c r="IAY325" i="4"/>
  <c r="IAY324" i="4"/>
  <c r="IAY323" i="4"/>
  <c r="IAY322" i="4"/>
  <c r="IAY321" i="4"/>
  <c r="IAY320" i="4"/>
  <c r="IAY319" i="4"/>
  <c r="IAY318" i="4"/>
  <c r="IAY317" i="4"/>
  <c r="IAY316" i="4"/>
  <c r="IAY315" i="4"/>
  <c r="IAY314" i="4"/>
  <c r="IAY313" i="4"/>
  <c r="IAY312" i="4"/>
  <c r="IAY311" i="4"/>
  <c r="IAY310" i="4"/>
  <c r="IAY309" i="4"/>
  <c r="IAY308" i="4"/>
  <c r="IAY307" i="4"/>
  <c r="IAY306" i="4"/>
  <c r="IAY305" i="4"/>
  <c r="IAY304" i="4"/>
  <c r="IAY303" i="4"/>
  <c r="IAY302" i="4"/>
  <c r="IAY301" i="4"/>
  <c r="IAY300" i="4"/>
  <c r="IAY299" i="4"/>
  <c r="IAY298" i="4"/>
  <c r="IAY297" i="4"/>
  <c r="IAY296" i="4"/>
  <c r="IAY295" i="4"/>
  <c r="IAY294" i="4"/>
  <c r="IAY293" i="4"/>
  <c r="IAY292" i="4"/>
  <c r="IAY291" i="4"/>
  <c r="IAY290" i="4"/>
  <c r="IAY289" i="4"/>
  <c r="IAY288" i="4"/>
  <c r="IAY287" i="4"/>
  <c r="IAY286" i="4"/>
  <c r="IAY285" i="4"/>
  <c r="IAY284" i="4"/>
  <c r="IAY283" i="4"/>
  <c r="IAY282" i="4"/>
  <c r="IAY281" i="4"/>
  <c r="IAY280" i="4"/>
  <c r="IAY279" i="4"/>
  <c r="IAY278" i="4"/>
  <c r="IAY277" i="4"/>
  <c r="IAY276" i="4"/>
  <c r="IAY275" i="4"/>
  <c r="IAY274" i="4"/>
  <c r="IAY273" i="4"/>
  <c r="IAY272" i="4"/>
  <c r="IAY271" i="4"/>
  <c r="IAY270" i="4"/>
  <c r="IAY269" i="4"/>
  <c r="IAY268" i="4"/>
  <c r="IAY267" i="4"/>
  <c r="IAY266" i="4"/>
  <c r="IAY265" i="4"/>
  <c r="IAY264" i="4"/>
  <c r="IAY263" i="4"/>
  <c r="IAY262" i="4"/>
  <c r="IAY261" i="4"/>
  <c r="IAY260" i="4"/>
  <c r="IAY259" i="4"/>
  <c r="IAY258" i="4"/>
  <c r="IAY257" i="4"/>
  <c r="IAY256" i="4"/>
  <c r="IAY255" i="4"/>
  <c r="IAY254" i="4"/>
  <c r="IAY253" i="4"/>
  <c r="IAY252" i="4"/>
  <c r="IAY251" i="4"/>
  <c r="IAY250" i="4"/>
  <c r="IAY249" i="4"/>
  <c r="IAY248" i="4"/>
  <c r="IAY247" i="4"/>
  <c r="IAY246" i="4"/>
  <c r="IAY245" i="4"/>
  <c r="IAY244" i="4"/>
  <c r="IAY243" i="4"/>
  <c r="IAY242" i="4"/>
  <c r="IAY241" i="4"/>
  <c r="IAY240" i="4"/>
  <c r="IAY239" i="4"/>
  <c r="IAY238" i="4"/>
  <c r="IAY237" i="4"/>
  <c r="IAY236" i="4"/>
  <c r="IAY235" i="4"/>
  <c r="IAY234" i="4"/>
  <c r="IAY233" i="4"/>
  <c r="IAY232" i="4"/>
  <c r="IAY231" i="4"/>
  <c r="IAY230" i="4"/>
  <c r="IAY229" i="4"/>
  <c r="IAY228" i="4"/>
  <c r="IAY227" i="4"/>
  <c r="IAY226" i="4"/>
  <c r="IAY225" i="4"/>
  <c r="IAY224" i="4"/>
  <c r="IAY223" i="4"/>
  <c r="IAY222" i="4"/>
  <c r="IAY221" i="4"/>
  <c r="IAY220" i="4"/>
  <c r="IAY219" i="4"/>
  <c r="IAY218" i="4"/>
  <c r="IAY217" i="4"/>
  <c r="IAY216" i="4"/>
  <c r="IAY215" i="4"/>
  <c r="IAY214" i="4"/>
  <c r="IAY213" i="4"/>
  <c r="IAY212" i="4"/>
  <c r="IAY211" i="4"/>
  <c r="IAY210" i="4"/>
  <c r="IAY209" i="4"/>
  <c r="IAY208" i="4"/>
  <c r="IAY207" i="4"/>
  <c r="IAY206" i="4"/>
  <c r="IAY205" i="4"/>
  <c r="IAY204" i="4"/>
  <c r="IAY203" i="4"/>
  <c r="IAY202" i="4"/>
  <c r="IAY201" i="4"/>
  <c r="IAY200" i="4"/>
  <c r="IAY199" i="4"/>
  <c r="IAY198" i="4"/>
  <c r="IAY197" i="4"/>
  <c r="IAY196" i="4"/>
  <c r="IAY195" i="4"/>
  <c r="IAY194" i="4"/>
  <c r="IAY193" i="4"/>
  <c r="IAY192" i="4"/>
  <c r="IAY191" i="4"/>
  <c r="IAY190" i="4"/>
  <c r="IAY189" i="4"/>
  <c r="IAY188" i="4"/>
  <c r="IAY187" i="4"/>
  <c r="IAY186" i="4"/>
  <c r="IAY185" i="4"/>
  <c r="IAY184" i="4"/>
  <c r="IAY183" i="4"/>
  <c r="IAY182" i="4"/>
  <c r="IAY181" i="4"/>
  <c r="IAY180" i="4"/>
  <c r="IAY179" i="4"/>
  <c r="IAY178" i="4"/>
  <c r="IAY177" i="4"/>
  <c r="IAY176" i="4"/>
  <c r="IAY175" i="4"/>
  <c r="IAY174" i="4"/>
  <c r="IAY173" i="4"/>
  <c r="IAY172" i="4"/>
  <c r="IAY171" i="4"/>
  <c r="IAY170" i="4"/>
  <c r="IAY169" i="4"/>
  <c r="IAY168" i="4"/>
  <c r="IAY167" i="4"/>
  <c r="IAY166" i="4"/>
  <c r="IAY165" i="4"/>
  <c r="IAY164" i="4"/>
  <c r="IAY163" i="4"/>
  <c r="IAY162" i="4"/>
  <c r="IAY161" i="4"/>
  <c r="IAY160" i="4"/>
  <c r="IAY159" i="4"/>
  <c r="IAY158" i="4"/>
  <c r="IAY157" i="4"/>
  <c r="IAY156" i="4"/>
  <c r="IAY155" i="4"/>
  <c r="IAY154" i="4"/>
  <c r="IAY153" i="4"/>
  <c r="IAY152" i="4"/>
  <c r="IAY151" i="4"/>
  <c r="IAY150" i="4"/>
  <c r="IAY149" i="4"/>
  <c r="IAY148" i="4"/>
  <c r="IAY147" i="4"/>
  <c r="IAY146" i="4"/>
  <c r="IAY145" i="4"/>
  <c r="IAY144" i="4"/>
  <c r="IAY143" i="4"/>
  <c r="IAY142" i="4"/>
  <c r="IAY141" i="4"/>
  <c r="IAY140" i="4"/>
  <c r="IAY139" i="4"/>
  <c r="IAY138" i="4"/>
  <c r="IAY137" i="4"/>
  <c r="IAY136" i="4"/>
  <c r="IAY135" i="4"/>
  <c r="IAY134" i="4"/>
  <c r="IAY133" i="4"/>
  <c r="IAY132" i="4"/>
  <c r="IAY131" i="4"/>
  <c r="IAY130" i="4"/>
  <c r="IAY129" i="4"/>
  <c r="IAY128" i="4"/>
  <c r="IAY127" i="4"/>
  <c r="IAY126" i="4"/>
  <c r="IAY125" i="4"/>
  <c r="IAY124" i="4"/>
  <c r="IAY123" i="4"/>
  <c r="IAY122" i="4"/>
  <c r="IAY121" i="4"/>
  <c r="IAY120" i="4"/>
  <c r="IAY119" i="4"/>
  <c r="IAY118" i="4"/>
  <c r="IAY117" i="4"/>
  <c r="IAY116" i="4"/>
  <c r="IAY115" i="4"/>
  <c r="IAY114" i="4"/>
  <c r="IAY113" i="4"/>
  <c r="IAY112" i="4"/>
  <c r="IAY111" i="4"/>
  <c r="IAY110" i="4"/>
  <c r="IAY109" i="4"/>
  <c r="IAY108" i="4"/>
  <c r="IAY107" i="4"/>
  <c r="IAY106" i="4"/>
  <c r="IAY105" i="4"/>
  <c r="IAY104" i="4"/>
  <c r="IAY103" i="4"/>
  <c r="IAY102" i="4"/>
  <c r="IAY101" i="4"/>
  <c r="IAY100" i="4"/>
  <c r="IAY99" i="4"/>
  <c r="IAY98" i="4"/>
  <c r="IAY97" i="4"/>
  <c r="IAY96" i="4"/>
  <c r="IAY95" i="4"/>
  <c r="IAY94" i="4"/>
  <c r="IAY93" i="4"/>
  <c r="IAY92" i="4"/>
  <c r="IAY91" i="4"/>
  <c r="IAY90" i="4"/>
  <c r="IAY89" i="4"/>
  <c r="IAY88" i="4"/>
  <c r="IAY87" i="4"/>
  <c r="IAY86" i="4"/>
  <c r="IAY85" i="4"/>
  <c r="IAY84" i="4"/>
  <c r="IAY83" i="4"/>
  <c r="IAY82" i="4"/>
  <c r="IAY81" i="4"/>
  <c r="IAY80" i="4"/>
  <c r="IAY79" i="4"/>
  <c r="IAY78" i="4"/>
  <c r="IAY77" i="4"/>
  <c r="IAY76" i="4"/>
  <c r="IAY75" i="4"/>
  <c r="IAY74" i="4"/>
  <c r="IAY73" i="4"/>
  <c r="IAY72" i="4"/>
  <c r="IAY71" i="4"/>
  <c r="IAY70" i="4"/>
  <c r="IAY69" i="4"/>
  <c r="IAY68" i="4"/>
  <c r="IAY67" i="4"/>
  <c r="IAY66" i="4"/>
  <c r="IAY65" i="4"/>
  <c r="IAY64" i="4"/>
  <c r="IAY63" i="4"/>
  <c r="IAY62" i="4"/>
  <c r="IAY61" i="4"/>
  <c r="IAY60" i="4"/>
  <c r="IAY59" i="4"/>
  <c r="IAY58" i="4"/>
  <c r="IAY57" i="4"/>
  <c r="IAY56" i="4"/>
  <c r="IAY55" i="4"/>
  <c r="IAY54" i="4"/>
  <c r="IAY53" i="4"/>
  <c r="IAY52" i="4"/>
  <c r="IAY51" i="4"/>
  <c r="IAY50" i="4"/>
  <c r="IAY49" i="4"/>
  <c r="IAY48" i="4"/>
  <c r="IAY47" i="4"/>
  <c r="IAY46" i="4"/>
  <c r="IAY45" i="4"/>
  <c r="IAY44" i="4"/>
  <c r="IAY43" i="4"/>
  <c r="IAY42" i="4"/>
  <c r="IAY41" i="4"/>
  <c r="IAY40" i="4"/>
  <c r="IAY39" i="4"/>
  <c r="IAY38" i="4"/>
  <c r="IAY37" i="4"/>
  <c r="IAY36" i="4"/>
  <c r="IAY35" i="4"/>
  <c r="IAY34" i="4"/>
  <c r="IAY33" i="4"/>
  <c r="IAY32" i="4"/>
  <c r="IAY31" i="4"/>
  <c r="IAY30" i="4"/>
  <c r="IAY29" i="4"/>
  <c r="IAY28" i="4"/>
  <c r="IAY27" i="4"/>
  <c r="IAY26" i="4"/>
  <c r="IAY25" i="4"/>
  <c r="IAY24" i="4"/>
  <c r="IAY23" i="4"/>
  <c r="IAY22" i="4"/>
  <c r="IAY21" i="4"/>
  <c r="IAY20" i="4"/>
  <c r="IAY19" i="4"/>
  <c r="IAY18" i="4"/>
  <c r="IAY17" i="4"/>
  <c r="IAY16" i="4"/>
  <c r="IAY15" i="4"/>
  <c r="IAY14" i="4"/>
  <c r="IAY13" i="4"/>
  <c r="IAY12" i="4"/>
  <c r="IAY11" i="4"/>
  <c r="IAY10" i="4"/>
  <c r="IAY9" i="4"/>
  <c r="IAY8" i="4"/>
  <c r="IAY7" i="4"/>
  <c r="IAY6" i="4"/>
  <c r="IAY5" i="4"/>
  <c r="IAY4" i="4"/>
  <c r="IAN337" i="4"/>
  <c r="IAN336" i="4"/>
  <c r="IAN335" i="4"/>
  <c r="IAN334" i="4"/>
  <c r="IAN333" i="4"/>
  <c r="IAN332" i="4"/>
  <c r="IAN331" i="4"/>
  <c r="IAN330" i="4"/>
  <c r="IAN329" i="4"/>
  <c r="IAN328" i="4"/>
  <c r="IAN327" i="4"/>
  <c r="IAN326" i="4"/>
  <c r="IAN325" i="4"/>
  <c r="IAN324" i="4"/>
  <c r="IAN323" i="4"/>
  <c r="IAN322" i="4"/>
  <c r="IAN321" i="4"/>
  <c r="IAN320" i="4"/>
  <c r="IAN319" i="4"/>
  <c r="IAN318" i="4"/>
  <c r="IAN317" i="4"/>
  <c r="IAN316" i="4"/>
  <c r="IAN315" i="4"/>
  <c r="IAN314" i="4"/>
  <c r="IAN313" i="4"/>
  <c r="IAN312" i="4"/>
  <c r="IAN311" i="4"/>
  <c r="IAN310" i="4"/>
  <c r="IAN309" i="4"/>
  <c r="IAN308" i="4"/>
  <c r="IAN307" i="4"/>
  <c r="IAN306" i="4"/>
  <c r="IAN305" i="4"/>
  <c r="IAN304" i="4"/>
  <c r="IAN303" i="4"/>
  <c r="IAN302" i="4"/>
  <c r="IAN301" i="4"/>
  <c r="IAN300" i="4"/>
  <c r="IAN299" i="4"/>
  <c r="IAN298" i="4"/>
  <c r="IAN297" i="4"/>
  <c r="IAN296" i="4"/>
  <c r="IAN295" i="4"/>
  <c r="IAN294" i="4"/>
  <c r="IAN293" i="4"/>
  <c r="IAN292" i="4"/>
  <c r="IAN291" i="4"/>
  <c r="IAN290" i="4"/>
  <c r="IAN289" i="4"/>
  <c r="IAN288" i="4"/>
  <c r="IAN287" i="4"/>
  <c r="IAN286" i="4"/>
  <c r="IAN285" i="4"/>
  <c r="IAN284" i="4"/>
  <c r="IAN283" i="4"/>
  <c r="IAN282" i="4"/>
  <c r="IAN281" i="4"/>
  <c r="IAN280" i="4"/>
  <c r="IAN279" i="4"/>
  <c r="IAN278" i="4"/>
  <c r="IAN277" i="4"/>
  <c r="IAN276" i="4"/>
  <c r="IAN275" i="4"/>
  <c r="IAN274" i="4"/>
  <c r="IAN273" i="4"/>
  <c r="IAN272" i="4"/>
  <c r="IAN271" i="4"/>
  <c r="IAN270" i="4"/>
  <c r="IAN269" i="4"/>
  <c r="IAN268" i="4"/>
  <c r="IAN267" i="4"/>
  <c r="IAN266" i="4"/>
  <c r="IAN265" i="4"/>
  <c r="IAN264" i="4"/>
  <c r="IAN263" i="4"/>
  <c r="IAN262" i="4"/>
  <c r="IAN261" i="4"/>
  <c r="IAN260" i="4"/>
  <c r="IAN259" i="4"/>
  <c r="IAN258" i="4"/>
  <c r="IAN257" i="4"/>
  <c r="IAN256" i="4"/>
  <c r="IAN255" i="4"/>
  <c r="IAN254" i="4"/>
  <c r="IAN253" i="4"/>
  <c r="IAN252" i="4"/>
  <c r="IAN251" i="4"/>
  <c r="IAN250" i="4"/>
  <c r="IAN249" i="4"/>
  <c r="IAN248" i="4"/>
  <c r="IAN247" i="4"/>
  <c r="IAN246" i="4"/>
  <c r="IAN245" i="4"/>
  <c r="IAN244" i="4"/>
  <c r="IAN243" i="4"/>
  <c r="IAN242" i="4"/>
  <c r="IAN241" i="4"/>
  <c r="IAN240" i="4"/>
  <c r="IAN239" i="4"/>
  <c r="IAN238" i="4"/>
  <c r="IAN237" i="4"/>
  <c r="IAN236" i="4"/>
  <c r="IAN235" i="4"/>
  <c r="IAN234" i="4"/>
  <c r="IAN233" i="4"/>
  <c r="IAN232" i="4"/>
  <c r="IAN231" i="4"/>
  <c r="IAN230" i="4"/>
  <c r="IAN229" i="4"/>
  <c r="IAN228" i="4"/>
  <c r="IAN227" i="4"/>
  <c r="IAN226" i="4"/>
  <c r="IAN225" i="4"/>
  <c r="IAN224" i="4"/>
  <c r="IAN223" i="4"/>
  <c r="IAN222" i="4"/>
  <c r="IAN221" i="4"/>
  <c r="IAN220" i="4"/>
  <c r="IAN219" i="4"/>
  <c r="IAN218" i="4"/>
  <c r="IAN217" i="4"/>
  <c r="IAN216" i="4"/>
  <c r="IAN215" i="4"/>
  <c r="IAN214" i="4"/>
  <c r="IAN213" i="4"/>
  <c r="IAN212" i="4"/>
  <c r="IAN211" i="4"/>
  <c r="IAN210" i="4"/>
  <c r="IAN209" i="4"/>
  <c r="IAN208" i="4"/>
  <c r="IAN207" i="4"/>
  <c r="IAN206" i="4"/>
  <c r="IAN205" i="4"/>
  <c r="IAN204" i="4"/>
  <c r="IAN203" i="4"/>
  <c r="IAN202" i="4"/>
  <c r="IAN201" i="4"/>
  <c r="IAN200" i="4"/>
  <c r="IAN199" i="4"/>
  <c r="IAN198" i="4"/>
  <c r="IAN197" i="4"/>
  <c r="IAN196" i="4"/>
  <c r="IAN195" i="4"/>
  <c r="IAN194" i="4"/>
  <c r="IAN193" i="4"/>
  <c r="IAN192" i="4"/>
  <c r="IAN191" i="4"/>
  <c r="IAN190" i="4"/>
  <c r="IAN189" i="4"/>
  <c r="IAN188" i="4"/>
  <c r="IAN187" i="4"/>
  <c r="IAN186" i="4"/>
  <c r="IAN185" i="4"/>
  <c r="IAN184" i="4"/>
  <c r="IAN183" i="4"/>
  <c r="IAN182" i="4"/>
  <c r="IAN181" i="4"/>
  <c r="IAN180" i="4"/>
  <c r="IAN179" i="4"/>
  <c r="IAN178" i="4"/>
  <c r="IAN177" i="4"/>
  <c r="IAN176" i="4"/>
  <c r="IAN175" i="4"/>
  <c r="IAN174" i="4"/>
  <c r="IAN173" i="4"/>
  <c r="IAN172" i="4"/>
  <c r="IAN171" i="4"/>
  <c r="IAN170" i="4"/>
  <c r="IAN169" i="4"/>
  <c r="IAN168" i="4"/>
  <c r="IAN167" i="4"/>
  <c r="IAN166" i="4"/>
  <c r="IAN165" i="4"/>
  <c r="IAN164" i="4"/>
  <c r="IAN163" i="4"/>
  <c r="IAN162" i="4"/>
  <c r="IAN161" i="4"/>
  <c r="IAN160" i="4"/>
  <c r="IAN159" i="4"/>
  <c r="IAN158" i="4"/>
  <c r="IAN157" i="4"/>
  <c r="IAN156" i="4"/>
  <c r="IAN155" i="4"/>
  <c r="IAN154" i="4"/>
  <c r="IAN153" i="4"/>
  <c r="IAN152" i="4"/>
  <c r="IAN151" i="4"/>
  <c r="IAN150" i="4"/>
  <c r="IAN149" i="4"/>
  <c r="IAN148" i="4"/>
  <c r="IAN147" i="4"/>
  <c r="IAN146" i="4"/>
  <c r="IAN145" i="4"/>
  <c r="IAN144" i="4"/>
  <c r="IAN143" i="4"/>
  <c r="IAN142" i="4"/>
  <c r="IAN141" i="4"/>
  <c r="IAN140" i="4"/>
  <c r="IAN139" i="4"/>
  <c r="IAN138" i="4"/>
  <c r="IAN137" i="4"/>
  <c r="IAN136" i="4"/>
  <c r="IAN135" i="4"/>
  <c r="IAN134" i="4"/>
  <c r="IAN133" i="4"/>
  <c r="IAN132" i="4"/>
  <c r="IAN131" i="4"/>
  <c r="IAN130" i="4"/>
  <c r="IAN129" i="4"/>
  <c r="IAN128" i="4"/>
  <c r="IAN127" i="4"/>
  <c r="IAN126" i="4"/>
  <c r="IAN125" i="4"/>
  <c r="IAN124" i="4"/>
  <c r="IAN123" i="4"/>
  <c r="IAN122" i="4"/>
  <c r="IAN121" i="4"/>
  <c r="IAN120" i="4"/>
  <c r="IAN119" i="4"/>
  <c r="IAN118" i="4"/>
  <c r="IAN117" i="4"/>
  <c r="IAN116" i="4"/>
  <c r="IAN115" i="4"/>
  <c r="IAN114" i="4"/>
  <c r="IAN113" i="4"/>
  <c r="IAN112" i="4"/>
  <c r="IAN111" i="4"/>
  <c r="IAN110" i="4"/>
  <c r="IAN109" i="4"/>
  <c r="IAN108" i="4"/>
  <c r="IAN107" i="4"/>
  <c r="IAN106" i="4"/>
  <c r="IAN105" i="4"/>
  <c r="IAN104" i="4"/>
  <c r="IAN103" i="4"/>
  <c r="IAN102" i="4"/>
  <c r="IAN101" i="4"/>
  <c r="IAN100" i="4"/>
  <c r="IAN99" i="4"/>
  <c r="IAN98" i="4"/>
  <c r="IAN97" i="4"/>
  <c r="IAN96" i="4"/>
  <c r="IAN95" i="4"/>
  <c r="IAN94" i="4"/>
  <c r="IAN93" i="4"/>
  <c r="IAN92" i="4"/>
  <c r="IAN91" i="4"/>
  <c r="IAN90" i="4"/>
  <c r="IAN89" i="4"/>
  <c r="IAN88" i="4"/>
  <c r="IAN87" i="4"/>
  <c r="IAN86" i="4"/>
  <c r="IAN85" i="4"/>
  <c r="IAN84" i="4"/>
  <c r="IAN83" i="4"/>
  <c r="IAN82" i="4"/>
  <c r="IAN81" i="4"/>
  <c r="IAN80" i="4"/>
  <c r="IAN79" i="4"/>
  <c r="IAN78" i="4"/>
  <c r="IAN77" i="4"/>
  <c r="IAN76" i="4"/>
  <c r="IAN75" i="4"/>
  <c r="IAN74" i="4"/>
  <c r="IAN73" i="4"/>
  <c r="IAN72" i="4"/>
  <c r="IAN71" i="4"/>
  <c r="IAN70" i="4"/>
  <c r="IAN69" i="4"/>
  <c r="IAN68" i="4"/>
  <c r="IAN67" i="4"/>
  <c r="IAN66" i="4"/>
  <c r="IAN65" i="4"/>
  <c r="IAN64" i="4"/>
  <c r="IAN63" i="4"/>
  <c r="IAN62" i="4"/>
  <c r="IAN61" i="4"/>
  <c r="IAN60" i="4"/>
  <c r="IAN59" i="4"/>
  <c r="IAN58" i="4"/>
  <c r="IAN57" i="4"/>
  <c r="IAN56" i="4"/>
  <c r="IAN55" i="4"/>
  <c r="IAN54" i="4"/>
  <c r="IAN53" i="4"/>
  <c r="IAN52" i="4"/>
  <c r="IAN51" i="4"/>
  <c r="IAN50" i="4"/>
  <c r="IAN49" i="4"/>
  <c r="IAN48" i="4"/>
  <c r="IAN47" i="4"/>
  <c r="IAN46" i="4"/>
  <c r="IAN45" i="4"/>
  <c r="IAN44" i="4"/>
  <c r="IAN43" i="4"/>
  <c r="IAN42" i="4"/>
  <c r="IAN41" i="4"/>
  <c r="IAN40" i="4"/>
  <c r="IAN39" i="4"/>
  <c r="IAN38" i="4"/>
  <c r="IAN37" i="4"/>
  <c r="IAN36" i="4"/>
  <c r="IAN35" i="4"/>
  <c r="IAN34" i="4"/>
  <c r="IAN33" i="4"/>
  <c r="IAN32" i="4"/>
  <c r="IAN31" i="4"/>
  <c r="IAN30" i="4"/>
  <c r="IAN29" i="4"/>
  <c r="IAN28" i="4"/>
  <c r="IAN27" i="4"/>
  <c r="IAN26" i="4"/>
  <c r="IAN25" i="4"/>
  <c r="IAN24" i="4"/>
  <c r="IAN23" i="4"/>
  <c r="IAN22" i="4"/>
  <c r="IAN21" i="4"/>
  <c r="IAN20" i="4"/>
  <c r="IAN19" i="4"/>
  <c r="IAN18" i="4"/>
  <c r="IAN17" i="4"/>
  <c r="IAN16" i="4"/>
  <c r="IAN15" i="4"/>
  <c r="IAN14" i="4"/>
  <c r="IAN13" i="4"/>
  <c r="IAN12" i="4"/>
  <c r="IAN11" i="4"/>
  <c r="IAN10" i="4"/>
  <c r="IAN9" i="4"/>
  <c r="IAN8" i="4"/>
  <c r="IAN7" i="4"/>
  <c r="IAN6" i="4"/>
  <c r="IAN5" i="4"/>
  <c r="IAN4" i="4"/>
  <c r="IAC337" i="4"/>
  <c r="IAC336" i="4"/>
  <c r="IAC335" i="4"/>
  <c r="IAC334" i="4"/>
  <c r="IAC333" i="4"/>
  <c r="IAC332" i="4"/>
  <c r="IAC331" i="4"/>
  <c r="IAC330" i="4"/>
  <c r="IAC329" i="4"/>
  <c r="IAC328" i="4"/>
  <c r="IAC327" i="4"/>
  <c r="IAC326" i="4"/>
  <c r="IAC325" i="4"/>
  <c r="IAC324" i="4"/>
  <c r="IAC323" i="4"/>
  <c r="IAC322" i="4"/>
  <c r="IAC321" i="4"/>
  <c r="IAC320" i="4"/>
  <c r="IAC319" i="4"/>
  <c r="IAC318" i="4"/>
  <c r="IAC317" i="4"/>
  <c r="IAC316" i="4"/>
  <c r="IAC315" i="4"/>
  <c r="IAC314" i="4"/>
  <c r="IAC313" i="4"/>
  <c r="IAC312" i="4"/>
  <c r="IAC311" i="4"/>
  <c r="IAC310" i="4"/>
  <c r="IAC309" i="4"/>
  <c r="IAC308" i="4"/>
  <c r="IAC307" i="4"/>
  <c r="IAC306" i="4"/>
  <c r="IAC305" i="4"/>
  <c r="IAC304" i="4"/>
  <c r="IAC303" i="4"/>
  <c r="IAC302" i="4"/>
  <c r="IAC301" i="4"/>
  <c r="IAC300" i="4"/>
  <c r="IAC299" i="4"/>
  <c r="IAC298" i="4"/>
  <c r="IAC297" i="4"/>
  <c r="IAC296" i="4"/>
  <c r="IAC295" i="4"/>
  <c r="IAC294" i="4"/>
  <c r="IAC293" i="4"/>
  <c r="IAC292" i="4"/>
  <c r="IAC291" i="4"/>
  <c r="IAC290" i="4"/>
  <c r="IAC289" i="4"/>
  <c r="IAC288" i="4"/>
  <c r="IAC287" i="4"/>
  <c r="IAC286" i="4"/>
  <c r="IAC285" i="4"/>
  <c r="IAC284" i="4"/>
  <c r="IAC283" i="4"/>
  <c r="IAC282" i="4"/>
  <c r="IAC281" i="4"/>
  <c r="IAC280" i="4"/>
  <c r="IAC279" i="4"/>
  <c r="IAC278" i="4"/>
  <c r="IAC277" i="4"/>
  <c r="IAC276" i="4"/>
  <c r="IAC275" i="4"/>
  <c r="IAC274" i="4"/>
  <c r="IAC273" i="4"/>
  <c r="IAC272" i="4"/>
  <c r="IAC271" i="4"/>
  <c r="IAC270" i="4"/>
  <c r="IAC269" i="4"/>
  <c r="IAC268" i="4"/>
  <c r="IAC267" i="4"/>
  <c r="IAC266" i="4"/>
  <c r="IAC265" i="4"/>
  <c r="IAC264" i="4"/>
  <c r="IAC263" i="4"/>
  <c r="IAC262" i="4"/>
  <c r="IAC261" i="4"/>
  <c r="IAC260" i="4"/>
  <c r="IAC259" i="4"/>
  <c r="IAC258" i="4"/>
  <c r="IAC257" i="4"/>
  <c r="IAC256" i="4"/>
  <c r="IAC255" i="4"/>
  <c r="IAC254" i="4"/>
  <c r="IAC253" i="4"/>
  <c r="IAC252" i="4"/>
  <c r="IAC251" i="4"/>
  <c r="IAC250" i="4"/>
  <c r="IAC249" i="4"/>
  <c r="IAC248" i="4"/>
  <c r="IAC247" i="4"/>
  <c r="IAC246" i="4"/>
  <c r="IAC245" i="4"/>
  <c r="IAC244" i="4"/>
  <c r="IAC243" i="4"/>
  <c r="IAC242" i="4"/>
  <c r="IAC241" i="4"/>
  <c r="IAC240" i="4"/>
  <c r="IAC239" i="4"/>
  <c r="IAC238" i="4"/>
  <c r="IAC237" i="4"/>
  <c r="IAC236" i="4"/>
  <c r="IAC235" i="4"/>
  <c r="IAC234" i="4"/>
  <c r="IAC233" i="4"/>
  <c r="IAC232" i="4"/>
  <c r="IAC231" i="4"/>
  <c r="IAC230" i="4"/>
  <c r="IAC229" i="4"/>
  <c r="IAC228" i="4"/>
  <c r="IAC227" i="4"/>
  <c r="IAC226" i="4"/>
  <c r="IAC225" i="4"/>
  <c r="IAC224" i="4"/>
  <c r="IAC223" i="4"/>
  <c r="IAC222" i="4"/>
  <c r="IAC221" i="4"/>
  <c r="IAC220" i="4"/>
  <c r="IAC219" i="4"/>
  <c r="IAC218" i="4"/>
  <c r="IAC217" i="4"/>
  <c r="IAC216" i="4"/>
  <c r="IAC215" i="4"/>
  <c r="IAC214" i="4"/>
  <c r="IAC213" i="4"/>
  <c r="IAC212" i="4"/>
  <c r="IAC211" i="4"/>
  <c r="IAC210" i="4"/>
  <c r="IAC209" i="4"/>
  <c r="IAC208" i="4"/>
  <c r="IAC207" i="4"/>
  <c r="IAC206" i="4"/>
  <c r="IAC205" i="4"/>
  <c r="IAC204" i="4"/>
  <c r="IAC203" i="4"/>
  <c r="IAC202" i="4"/>
  <c r="IAC201" i="4"/>
  <c r="IAC200" i="4"/>
  <c r="IAC199" i="4"/>
  <c r="IAC198" i="4"/>
  <c r="IAC197" i="4"/>
  <c r="IAC196" i="4"/>
  <c r="IAC195" i="4"/>
  <c r="IAC194" i="4"/>
  <c r="IAC193" i="4"/>
  <c r="IAC192" i="4"/>
  <c r="IAC191" i="4"/>
  <c r="IAC190" i="4"/>
  <c r="IAC189" i="4"/>
  <c r="IAC188" i="4"/>
  <c r="IAC187" i="4"/>
  <c r="IAC186" i="4"/>
  <c r="IAC185" i="4"/>
  <c r="IAC184" i="4"/>
  <c r="IAC183" i="4"/>
  <c r="IAC182" i="4"/>
  <c r="IAC181" i="4"/>
  <c r="IAC180" i="4"/>
  <c r="IAC179" i="4"/>
  <c r="IAC178" i="4"/>
  <c r="IAC177" i="4"/>
  <c r="IAC176" i="4"/>
  <c r="IAC175" i="4"/>
  <c r="IAC174" i="4"/>
  <c r="IAC173" i="4"/>
  <c r="IAC172" i="4"/>
  <c r="IAC171" i="4"/>
  <c r="IAC170" i="4"/>
  <c r="IAC169" i="4"/>
  <c r="IAC168" i="4"/>
  <c r="IAC167" i="4"/>
  <c r="IAC166" i="4"/>
  <c r="IAC165" i="4"/>
  <c r="IAC164" i="4"/>
  <c r="IAC163" i="4"/>
  <c r="IAC162" i="4"/>
  <c r="IAC161" i="4"/>
  <c r="IAC160" i="4"/>
  <c r="IAC159" i="4"/>
  <c r="IAC158" i="4"/>
  <c r="IAC157" i="4"/>
  <c r="IAC156" i="4"/>
  <c r="IAC155" i="4"/>
  <c r="IAC154" i="4"/>
  <c r="IAC153" i="4"/>
  <c r="IAC152" i="4"/>
  <c r="IAC151" i="4"/>
  <c r="IAC150" i="4"/>
  <c r="IAC149" i="4"/>
  <c r="IAC148" i="4"/>
  <c r="IAC147" i="4"/>
  <c r="IAC146" i="4"/>
  <c r="IAC145" i="4"/>
  <c r="IAC144" i="4"/>
  <c r="IAC143" i="4"/>
  <c r="IAC142" i="4"/>
  <c r="IAC141" i="4"/>
  <c r="IAC140" i="4"/>
  <c r="IAC139" i="4"/>
  <c r="IAC138" i="4"/>
  <c r="IAC137" i="4"/>
  <c r="IAC136" i="4"/>
  <c r="IAC135" i="4"/>
  <c r="IAC134" i="4"/>
  <c r="IAC133" i="4"/>
  <c r="IAC132" i="4"/>
  <c r="IAC131" i="4"/>
  <c r="IAC130" i="4"/>
  <c r="IAC129" i="4"/>
  <c r="IAC128" i="4"/>
  <c r="IAC127" i="4"/>
  <c r="IAC126" i="4"/>
  <c r="IAC125" i="4"/>
  <c r="IAC124" i="4"/>
  <c r="IAC123" i="4"/>
  <c r="IAC122" i="4"/>
  <c r="IAC121" i="4"/>
  <c r="IAC120" i="4"/>
  <c r="IAC119" i="4"/>
  <c r="IAC118" i="4"/>
  <c r="IAC117" i="4"/>
  <c r="IAC116" i="4"/>
  <c r="IAC115" i="4"/>
  <c r="IAC114" i="4"/>
  <c r="IAC113" i="4"/>
  <c r="IAC112" i="4"/>
  <c r="IAC111" i="4"/>
  <c r="IAC110" i="4"/>
  <c r="IAC109" i="4"/>
  <c r="IAC108" i="4"/>
  <c r="IAC107" i="4"/>
  <c r="IAC106" i="4"/>
  <c r="IAC105" i="4"/>
  <c r="IAC104" i="4"/>
  <c r="IAC103" i="4"/>
  <c r="IAC102" i="4"/>
  <c r="IAC101" i="4"/>
  <c r="IAC100" i="4"/>
  <c r="IAC99" i="4"/>
  <c r="IAC98" i="4"/>
  <c r="IAC97" i="4"/>
  <c r="IAC96" i="4"/>
  <c r="IAC95" i="4"/>
  <c r="IAC94" i="4"/>
  <c r="IAC93" i="4"/>
  <c r="IAC92" i="4"/>
  <c r="IAC91" i="4"/>
  <c r="IAC90" i="4"/>
  <c r="IAC89" i="4"/>
  <c r="IAC88" i="4"/>
  <c r="IAC87" i="4"/>
  <c r="IAC86" i="4"/>
  <c r="IAC85" i="4"/>
  <c r="IAC84" i="4"/>
  <c r="IAC83" i="4"/>
  <c r="IAC82" i="4"/>
  <c r="IAC81" i="4"/>
  <c r="IAC80" i="4"/>
  <c r="IAC79" i="4"/>
  <c r="IAC78" i="4"/>
  <c r="IAC77" i="4"/>
  <c r="IAC76" i="4"/>
  <c r="IAC75" i="4"/>
  <c r="IAC74" i="4"/>
  <c r="IAC73" i="4"/>
  <c r="IAC72" i="4"/>
  <c r="IAC71" i="4"/>
  <c r="IAC70" i="4"/>
  <c r="IAC69" i="4"/>
  <c r="IAC68" i="4"/>
  <c r="IAC67" i="4"/>
  <c r="IAC66" i="4"/>
  <c r="IAC65" i="4"/>
  <c r="IAC64" i="4"/>
  <c r="IAC63" i="4"/>
  <c r="IAC62" i="4"/>
  <c r="IAC61" i="4"/>
  <c r="IAC60" i="4"/>
  <c r="IAC59" i="4"/>
  <c r="IAC58" i="4"/>
  <c r="IAC57" i="4"/>
  <c r="IAC56" i="4"/>
  <c r="IAC55" i="4"/>
  <c r="IAC54" i="4"/>
  <c r="IAC53" i="4"/>
  <c r="IAC52" i="4"/>
  <c r="IAC51" i="4"/>
  <c r="IAC50" i="4"/>
  <c r="IAC49" i="4"/>
  <c r="IAC48" i="4"/>
  <c r="IAC47" i="4"/>
  <c r="IAC46" i="4"/>
  <c r="IAC45" i="4"/>
  <c r="IAC44" i="4"/>
  <c r="IAC43" i="4"/>
  <c r="IAC42" i="4"/>
  <c r="IAC41" i="4"/>
  <c r="IAC40" i="4"/>
  <c r="IAC39" i="4"/>
  <c r="IAC38" i="4"/>
  <c r="IAC37" i="4"/>
  <c r="IAC36" i="4"/>
  <c r="IAC35" i="4"/>
  <c r="IAC34" i="4"/>
  <c r="IAC33" i="4"/>
  <c r="IAC32" i="4"/>
  <c r="IAC31" i="4"/>
  <c r="IAC30" i="4"/>
  <c r="IAC29" i="4"/>
  <c r="IAC28" i="4"/>
  <c r="IAC27" i="4"/>
  <c r="IAC26" i="4"/>
  <c r="IAC25" i="4"/>
  <c r="IAC24" i="4"/>
  <c r="IAC23" i="4"/>
  <c r="IAC22" i="4"/>
  <c r="IAC21" i="4"/>
  <c r="IAC20" i="4"/>
  <c r="IAC19" i="4"/>
  <c r="IAC18" i="4"/>
  <c r="IAC17" i="4"/>
  <c r="IAC16" i="4"/>
  <c r="IAC15" i="4"/>
  <c r="IAC14" i="4"/>
  <c r="IAC13" i="4"/>
  <c r="IAC12" i="4"/>
  <c r="IAC11" i="4"/>
  <c r="IAC10" i="4"/>
  <c r="IAC9" i="4"/>
  <c r="IAC8" i="4"/>
  <c r="IAC7" i="4"/>
  <c r="IAC6" i="4"/>
  <c r="IAC5" i="4"/>
  <c r="IAC4" i="4"/>
  <c r="HZR337" i="4"/>
  <c r="HZR336" i="4"/>
  <c r="HZR335" i="4"/>
  <c r="HZR334" i="4"/>
  <c r="HZR333" i="4"/>
  <c r="HZR332" i="4"/>
  <c r="HZR331" i="4"/>
  <c r="HZR330" i="4"/>
  <c r="HZR329" i="4"/>
  <c r="HZR328" i="4"/>
  <c r="HZR327" i="4"/>
  <c r="HZR326" i="4"/>
  <c r="HZR325" i="4"/>
  <c r="HZR324" i="4"/>
  <c r="HZR323" i="4"/>
  <c r="HZR322" i="4"/>
  <c r="HZR321" i="4"/>
  <c r="HZR320" i="4"/>
  <c r="HZR319" i="4"/>
  <c r="HZR318" i="4"/>
  <c r="HZR317" i="4"/>
  <c r="HZR316" i="4"/>
  <c r="HZR315" i="4"/>
  <c r="HZR314" i="4"/>
  <c r="HZR313" i="4"/>
  <c r="HZR312" i="4"/>
  <c r="HZR311" i="4"/>
  <c r="HZR310" i="4"/>
  <c r="HZR309" i="4"/>
  <c r="HZR308" i="4"/>
  <c r="HZR307" i="4"/>
  <c r="HZR306" i="4"/>
  <c r="HZR305" i="4"/>
  <c r="HZR304" i="4"/>
  <c r="HZR303" i="4"/>
  <c r="HZR302" i="4"/>
  <c r="HZR301" i="4"/>
  <c r="HZR300" i="4"/>
  <c r="HZR299" i="4"/>
  <c r="HZR298" i="4"/>
  <c r="HZR297" i="4"/>
  <c r="HZR296" i="4"/>
  <c r="HZR295" i="4"/>
  <c r="HZR294" i="4"/>
  <c r="HZR293" i="4"/>
  <c r="HZR292" i="4"/>
  <c r="HZR291" i="4"/>
  <c r="HZR290" i="4"/>
  <c r="HZR289" i="4"/>
  <c r="HZR288" i="4"/>
  <c r="HZR287" i="4"/>
  <c r="HZR286" i="4"/>
  <c r="HZR285" i="4"/>
  <c r="HZR284" i="4"/>
  <c r="HZR283" i="4"/>
  <c r="HZR282" i="4"/>
  <c r="HZR281" i="4"/>
  <c r="HZR280" i="4"/>
  <c r="HZR279" i="4"/>
  <c r="HZR278" i="4"/>
  <c r="HZR277" i="4"/>
  <c r="HZR276" i="4"/>
  <c r="HZR275" i="4"/>
  <c r="HZR274" i="4"/>
  <c r="HZR273" i="4"/>
  <c r="HZR272" i="4"/>
  <c r="HZR271" i="4"/>
  <c r="HZR270" i="4"/>
  <c r="HZR269" i="4"/>
  <c r="HZR268" i="4"/>
  <c r="HZR267" i="4"/>
  <c r="HZR266" i="4"/>
  <c r="HZR265" i="4"/>
  <c r="HZR264" i="4"/>
  <c r="HZR263" i="4"/>
  <c r="HZR262" i="4"/>
  <c r="HZR261" i="4"/>
  <c r="HZR260" i="4"/>
  <c r="HZR259" i="4"/>
  <c r="HZR258" i="4"/>
  <c r="HZR257" i="4"/>
  <c r="HZR256" i="4"/>
  <c r="HZR255" i="4"/>
  <c r="HZR254" i="4"/>
  <c r="HZR253" i="4"/>
  <c r="HZR252" i="4"/>
  <c r="HZR251" i="4"/>
  <c r="HZR250" i="4"/>
  <c r="HZR249" i="4"/>
  <c r="HZR248" i="4"/>
  <c r="HZR247" i="4"/>
  <c r="HZR246" i="4"/>
  <c r="HZR245" i="4"/>
  <c r="HZR244" i="4"/>
  <c r="HZR243" i="4"/>
  <c r="HZR242" i="4"/>
  <c r="HZR241" i="4"/>
  <c r="HZR240" i="4"/>
  <c r="HZR239" i="4"/>
  <c r="HZR238" i="4"/>
  <c r="HZR237" i="4"/>
  <c r="HZR236" i="4"/>
  <c r="HZR235" i="4"/>
  <c r="HZR234" i="4"/>
  <c r="HZR233" i="4"/>
  <c r="HZR232" i="4"/>
  <c r="HZR231" i="4"/>
  <c r="HZR230" i="4"/>
  <c r="HZR229" i="4"/>
  <c r="HZR228" i="4"/>
  <c r="HZR227" i="4"/>
  <c r="HZR226" i="4"/>
  <c r="HZR225" i="4"/>
  <c r="HZR224" i="4"/>
  <c r="HZR223" i="4"/>
  <c r="HZR222" i="4"/>
  <c r="HZR221" i="4"/>
  <c r="HZR220" i="4"/>
  <c r="HZR219" i="4"/>
  <c r="HZR218" i="4"/>
  <c r="HZR217" i="4"/>
  <c r="HZR216" i="4"/>
  <c r="HZR215" i="4"/>
  <c r="HZR214" i="4"/>
  <c r="HZR213" i="4"/>
  <c r="HZR212" i="4"/>
  <c r="HZR211" i="4"/>
  <c r="HZR210" i="4"/>
  <c r="HZR209" i="4"/>
  <c r="HZR208" i="4"/>
  <c r="HZR207" i="4"/>
  <c r="HZR206" i="4"/>
  <c r="HZR205" i="4"/>
  <c r="HZR204" i="4"/>
  <c r="HZR203" i="4"/>
  <c r="HZR202" i="4"/>
  <c r="HZR201" i="4"/>
  <c r="HZR200" i="4"/>
  <c r="HZR199" i="4"/>
  <c r="HZR198" i="4"/>
  <c r="HZR197" i="4"/>
  <c r="HZR196" i="4"/>
  <c r="HZR195" i="4"/>
  <c r="HZR194" i="4"/>
  <c r="HZR193" i="4"/>
  <c r="HZR192" i="4"/>
  <c r="HZR191" i="4"/>
  <c r="HZR190" i="4"/>
  <c r="HZR189" i="4"/>
  <c r="HZR188" i="4"/>
  <c r="HZR187" i="4"/>
  <c r="HZR186" i="4"/>
  <c r="HZR185" i="4"/>
  <c r="HZR184" i="4"/>
  <c r="HZR183" i="4"/>
  <c r="HZR182" i="4"/>
  <c r="HZR181" i="4"/>
  <c r="HZR180" i="4"/>
  <c r="HZR179" i="4"/>
  <c r="HZR178" i="4"/>
  <c r="HZR177" i="4"/>
  <c r="HZR176" i="4"/>
  <c r="HZR175" i="4"/>
  <c r="HZR174" i="4"/>
  <c r="HZR173" i="4"/>
  <c r="HZR172" i="4"/>
  <c r="HZR171" i="4"/>
  <c r="HZR170" i="4"/>
  <c r="HZR169" i="4"/>
  <c r="HZR168" i="4"/>
  <c r="HZR167" i="4"/>
  <c r="HZR166" i="4"/>
  <c r="HZR165" i="4"/>
  <c r="HZR164" i="4"/>
  <c r="HZR163" i="4"/>
  <c r="HZR162" i="4"/>
  <c r="HZR161" i="4"/>
  <c r="HZR160" i="4"/>
  <c r="HZR159" i="4"/>
  <c r="HZR158" i="4"/>
  <c r="HZR157" i="4"/>
  <c r="HZR156" i="4"/>
  <c r="HZR155" i="4"/>
  <c r="HZR154" i="4"/>
  <c r="HZR153" i="4"/>
  <c r="HZR152" i="4"/>
  <c r="HZR151" i="4"/>
  <c r="HZR150" i="4"/>
  <c r="HZR149" i="4"/>
  <c r="HZR148" i="4"/>
  <c r="HZR147" i="4"/>
  <c r="HZR146" i="4"/>
  <c r="HZR145" i="4"/>
  <c r="HZR144" i="4"/>
  <c r="HZR143" i="4"/>
  <c r="HZR142" i="4"/>
  <c r="HZR141" i="4"/>
  <c r="HZR140" i="4"/>
  <c r="HZR139" i="4"/>
  <c r="HZR138" i="4"/>
  <c r="HZR137" i="4"/>
  <c r="HZR136" i="4"/>
  <c r="HZR135" i="4"/>
  <c r="HZR134" i="4"/>
  <c r="HZR133" i="4"/>
  <c r="HZR132" i="4"/>
  <c r="HZR131" i="4"/>
  <c r="HZR130" i="4"/>
  <c r="HZR129" i="4"/>
  <c r="HZR128" i="4"/>
  <c r="HZR127" i="4"/>
  <c r="HZR126" i="4"/>
  <c r="HZR125" i="4"/>
  <c r="HZR124" i="4"/>
  <c r="HZR123" i="4"/>
  <c r="HZR122" i="4"/>
  <c r="HZR121" i="4"/>
  <c r="HZR120" i="4"/>
  <c r="HZR119" i="4"/>
  <c r="HZR118" i="4"/>
  <c r="HZR117" i="4"/>
  <c r="HZR116" i="4"/>
  <c r="HZR115" i="4"/>
  <c r="HZR114" i="4"/>
  <c r="HZR113" i="4"/>
  <c r="HZR112" i="4"/>
  <c r="HZR111" i="4"/>
  <c r="HZR110" i="4"/>
  <c r="HZR109" i="4"/>
  <c r="HZR108" i="4"/>
  <c r="HZR107" i="4"/>
  <c r="HZR106" i="4"/>
  <c r="HZR105" i="4"/>
  <c r="HZR104" i="4"/>
  <c r="HZR103" i="4"/>
  <c r="HZR102" i="4"/>
  <c r="HZR101" i="4"/>
  <c r="HZR100" i="4"/>
  <c r="HZR99" i="4"/>
  <c r="HZR98" i="4"/>
  <c r="HZR97" i="4"/>
  <c r="HZR96" i="4"/>
  <c r="HZR95" i="4"/>
  <c r="HZR94" i="4"/>
  <c r="HZR93" i="4"/>
  <c r="HZR92" i="4"/>
  <c r="HZR91" i="4"/>
  <c r="HZR90" i="4"/>
  <c r="HZR89" i="4"/>
  <c r="HZR88" i="4"/>
  <c r="HZR87" i="4"/>
  <c r="HZR86" i="4"/>
  <c r="HZR85" i="4"/>
  <c r="HZR84" i="4"/>
  <c r="HZR83" i="4"/>
  <c r="HZR82" i="4"/>
  <c r="HZR81" i="4"/>
  <c r="HZR80" i="4"/>
  <c r="HZR79" i="4"/>
  <c r="HZR78" i="4"/>
  <c r="HZR77" i="4"/>
  <c r="HZR76" i="4"/>
  <c r="HZR75" i="4"/>
  <c r="HZR74" i="4"/>
  <c r="HZR73" i="4"/>
  <c r="HZR72" i="4"/>
  <c r="HZR71" i="4"/>
  <c r="HZR70" i="4"/>
  <c r="HZR69" i="4"/>
  <c r="HZR68" i="4"/>
  <c r="HZR67" i="4"/>
  <c r="HZR66" i="4"/>
  <c r="HZR65" i="4"/>
  <c r="HZR64" i="4"/>
  <c r="HZR63" i="4"/>
  <c r="HZR62" i="4"/>
  <c r="HZR61" i="4"/>
  <c r="HZR60" i="4"/>
  <c r="HZR59" i="4"/>
  <c r="HZR58" i="4"/>
  <c r="HZR57" i="4"/>
  <c r="HZR56" i="4"/>
  <c r="HZR55" i="4"/>
  <c r="HZR54" i="4"/>
  <c r="HZR53" i="4"/>
  <c r="HZR52" i="4"/>
  <c r="HZR51" i="4"/>
  <c r="HZR50" i="4"/>
  <c r="HZR49" i="4"/>
  <c r="HZR48" i="4"/>
  <c r="HZR47" i="4"/>
  <c r="HZR46" i="4"/>
  <c r="HZR45" i="4"/>
  <c r="HZR44" i="4"/>
  <c r="HZR43" i="4"/>
  <c r="HZR42" i="4"/>
  <c r="HZR41" i="4"/>
  <c r="HZR40" i="4"/>
  <c r="HZR39" i="4"/>
  <c r="HZR38" i="4"/>
  <c r="HZR37" i="4"/>
  <c r="HZR36" i="4"/>
  <c r="HZR35" i="4"/>
  <c r="HZR34" i="4"/>
  <c r="HZR33" i="4"/>
  <c r="HZR32" i="4"/>
  <c r="HZR31" i="4"/>
  <c r="HZR30" i="4"/>
  <c r="HZR29" i="4"/>
  <c r="HZR28" i="4"/>
  <c r="HZR27" i="4"/>
  <c r="HZR26" i="4"/>
  <c r="HZR25" i="4"/>
  <c r="HZR24" i="4"/>
  <c r="HZR23" i="4"/>
  <c r="HZR22" i="4"/>
  <c r="HZR21" i="4"/>
  <c r="HZR20" i="4"/>
  <c r="HZR19" i="4"/>
  <c r="HZR18" i="4"/>
  <c r="HZR17" i="4"/>
  <c r="HZR16" i="4"/>
  <c r="HZR15" i="4"/>
  <c r="HZR14" i="4"/>
  <c r="HZR13" i="4"/>
  <c r="HZR12" i="4"/>
  <c r="HZR11" i="4"/>
  <c r="HZR10" i="4"/>
  <c r="HZR9" i="4"/>
  <c r="HZR8" i="4"/>
  <c r="HZR7" i="4"/>
  <c r="HZR6" i="4"/>
  <c r="HZR5" i="4"/>
  <c r="HZR4" i="4"/>
  <c r="HZG337" i="4"/>
  <c r="HZG336" i="4"/>
  <c r="HZG335" i="4"/>
  <c r="HZG334" i="4"/>
  <c r="HZG333" i="4"/>
  <c r="HZG332" i="4"/>
  <c r="HZG331" i="4"/>
  <c r="HZG330" i="4"/>
  <c r="HZG329" i="4"/>
  <c r="HZG328" i="4"/>
  <c r="HZG327" i="4"/>
  <c r="HZG326" i="4"/>
  <c r="HZG325" i="4"/>
  <c r="HZG324" i="4"/>
  <c r="HZG323" i="4"/>
  <c r="HZG322" i="4"/>
  <c r="HZG321" i="4"/>
  <c r="HZG320" i="4"/>
  <c r="HZG319" i="4"/>
  <c r="HZG318" i="4"/>
  <c r="HZG317" i="4"/>
  <c r="HZG316" i="4"/>
  <c r="HZG315" i="4"/>
  <c r="HZG314" i="4"/>
  <c r="HZG313" i="4"/>
  <c r="HZG312" i="4"/>
  <c r="HZG311" i="4"/>
  <c r="HZG310" i="4"/>
  <c r="HZG309" i="4"/>
  <c r="HZG308" i="4"/>
  <c r="HZG307" i="4"/>
  <c r="HZG306" i="4"/>
  <c r="HZG305" i="4"/>
  <c r="HZG304" i="4"/>
  <c r="HZG303" i="4"/>
  <c r="HZG302" i="4"/>
  <c r="HZG301" i="4"/>
  <c r="HZG300" i="4"/>
  <c r="HZG299" i="4"/>
  <c r="HZG298" i="4"/>
  <c r="HZG297" i="4"/>
  <c r="HZG296" i="4"/>
  <c r="HZG295" i="4"/>
  <c r="HZG294" i="4"/>
  <c r="HZG293" i="4"/>
  <c r="HZG292" i="4"/>
  <c r="HZG291" i="4"/>
  <c r="HZG290" i="4"/>
  <c r="HZG289" i="4"/>
  <c r="HZG288" i="4"/>
  <c r="HZG287" i="4"/>
  <c r="HZG286" i="4"/>
  <c r="HZG285" i="4"/>
  <c r="HZG284" i="4"/>
  <c r="HZG283" i="4"/>
  <c r="HZG282" i="4"/>
  <c r="HZG281" i="4"/>
  <c r="HZG280" i="4"/>
  <c r="HZG279" i="4"/>
  <c r="HZG278" i="4"/>
  <c r="HZG277" i="4"/>
  <c r="HZG276" i="4"/>
  <c r="HZG275" i="4"/>
  <c r="HZG274" i="4"/>
  <c r="HZG273" i="4"/>
  <c r="HZG272" i="4"/>
  <c r="HZG271" i="4"/>
  <c r="HZG270" i="4"/>
  <c r="HZG269" i="4"/>
  <c r="HZG268" i="4"/>
  <c r="HZG267" i="4"/>
  <c r="HZG266" i="4"/>
  <c r="HZG265" i="4"/>
  <c r="HZG264" i="4"/>
  <c r="HZG263" i="4"/>
  <c r="HZG262" i="4"/>
  <c r="HZG261" i="4"/>
  <c r="HZG260" i="4"/>
  <c r="HZG259" i="4"/>
  <c r="HZG258" i="4"/>
  <c r="HZG257" i="4"/>
  <c r="HZG256" i="4"/>
  <c r="HZG255" i="4"/>
  <c r="HZG254" i="4"/>
  <c r="HZG253" i="4"/>
  <c r="HZG252" i="4"/>
  <c r="HZG251" i="4"/>
  <c r="HZG250" i="4"/>
  <c r="HZG249" i="4"/>
  <c r="HZG248" i="4"/>
  <c r="HZG247" i="4"/>
  <c r="HZG246" i="4"/>
  <c r="HZG245" i="4"/>
  <c r="HZG244" i="4"/>
  <c r="HZG243" i="4"/>
  <c r="HZG242" i="4"/>
  <c r="HZG241" i="4"/>
  <c r="HZG240" i="4"/>
  <c r="HZG239" i="4"/>
  <c r="HZG238" i="4"/>
  <c r="HZG237" i="4"/>
  <c r="HZG236" i="4"/>
  <c r="HZG235" i="4"/>
  <c r="HZG234" i="4"/>
  <c r="HZG233" i="4"/>
  <c r="HZG232" i="4"/>
  <c r="HZG231" i="4"/>
  <c r="HZG230" i="4"/>
  <c r="HZG229" i="4"/>
  <c r="HZG228" i="4"/>
  <c r="HZG227" i="4"/>
  <c r="HZG226" i="4"/>
  <c r="HZG225" i="4"/>
  <c r="HZG224" i="4"/>
  <c r="HZG223" i="4"/>
  <c r="HZG222" i="4"/>
  <c r="HZG221" i="4"/>
  <c r="HZG220" i="4"/>
  <c r="HZG219" i="4"/>
  <c r="HZG218" i="4"/>
  <c r="HZG217" i="4"/>
  <c r="HZG216" i="4"/>
  <c r="HZG215" i="4"/>
  <c r="HZG214" i="4"/>
  <c r="HZG213" i="4"/>
  <c r="HZG212" i="4"/>
  <c r="HZG211" i="4"/>
  <c r="HZG210" i="4"/>
  <c r="HZG209" i="4"/>
  <c r="HZG208" i="4"/>
  <c r="HZG207" i="4"/>
  <c r="HZG206" i="4"/>
  <c r="HZG205" i="4"/>
  <c r="HZG204" i="4"/>
  <c r="HZG203" i="4"/>
  <c r="HZG202" i="4"/>
  <c r="HZG201" i="4"/>
  <c r="HZG200" i="4"/>
  <c r="HZG199" i="4"/>
  <c r="HZG198" i="4"/>
  <c r="HZG197" i="4"/>
  <c r="HZG196" i="4"/>
  <c r="HZG195" i="4"/>
  <c r="HZG194" i="4"/>
  <c r="HZG193" i="4"/>
  <c r="HZG192" i="4"/>
  <c r="HZG191" i="4"/>
  <c r="HZG190" i="4"/>
  <c r="HZG189" i="4"/>
  <c r="HZG188" i="4"/>
  <c r="HZG187" i="4"/>
  <c r="HZG186" i="4"/>
  <c r="HZG185" i="4"/>
  <c r="HZG184" i="4"/>
  <c r="HZG183" i="4"/>
  <c r="HZG182" i="4"/>
  <c r="HZG181" i="4"/>
  <c r="HZG180" i="4"/>
  <c r="HZG179" i="4"/>
  <c r="HZG178" i="4"/>
  <c r="HZG177" i="4"/>
  <c r="HZG176" i="4"/>
  <c r="HZG175" i="4"/>
  <c r="HZG174" i="4"/>
  <c r="HZG173" i="4"/>
  <c r="HZG172" i="4"/>
  <c r="HZG171" i="4"/>
  <c r="HZG170" i="4"/>
  <c r="HZG169" i="4"/>
  <c r="HZG168" i="4"/>
  <c r="HZG167" i="4"/>
  <c r="HZG166" i="4"/>
  <c r="HZG165" i="4"/>
  <c r="HZG164" i="4"/>
  <c r="HZG163" i="4"/>
  <c r="HZG162" i="4"/>
  <c r="HZG161" i="4"/>
  <c r="HZG160" i="4"/>
  <c r="HZG159" i="4"/>
  <c r="HZG158" i="4"/>
  <c r="HZG157" i="4"/>
  <c r="HZG156" i="4"/>
  <c r="HZG155" i="4"/>
  <c r="HZG154" i="4"/>
  <c r="HZG153" i="4"/>
  <c r="HZG152" i="4"/>
  <c r="HZG151" i="4"/>
  <c r="HZG150" i="4"/>
  <c r="HZG149" i="4"/>
  <c r="HZG148" i="4"/>
  <c r="HZG147" i="4"/>
  <c r="HZG146" i="4"/>
  <c r="HZG145" i="4"/>
  <c r="HZG144" i="4"/>
  <c r="HZG143" i="4"/>
  <c r="HZG142" i="4"/>
  <c r="HZG141" i="4"/>
  <c r="HZG140" i="4"/>
  <c r="HZG139" i="4"/>
  <c r="HZG138" i="4"/>
  <c r="HZG137" i="4"/>
  <c r="HZG136" i="4"/>
  <c r="HZG135" i="4"/>
  <c r="HZG134" i="4"/>
  <c r="HZG133" i="4"/>
  <c r="HZG132" i="4"/>
  <c r="HZG131" i="4"/>
  <c r="HZG130" i="4"/>
  <c r="HZG129" i="4"/>
  <c r="HZG128" i="4"/>
  <c r="HZG127" i="4"/>
  <c r="HZG126" i="4"/>
  <c r="HZG125" i="4"/>
  <c r="HZG124" i="4"/>
  <c r="HZG123" i="4"/>
  <c r="HZG122" i="4"/>
  <c r="HZG121" i="4"/>
  <c r="HZG120" i="4"/>
  <c r="HZG119" i="4"/>
  <c r="HZG118" i="4"/>
  <c r="HZG117" i="4"/>
  <c r="HZG116" i="4"/>
  <c r="HZG115" i="4"/>
  <c r="HZG114" i="4"/>
  <c r="HZG113" i="4"/>
  <c r="HZG112" i="4"/>
  <c r="HZG111" i="4"/>
  <c r="HZG110" i="4"/>
  <c r="HZG109" i="4"/>
  <c r="HZG108" i="4"/>
  <c r="HZG107" i="4"/>
  <c r="HZG106" i="4"/>
  <c r="HZG105" i="4"/>
  <c r="HZG104" i="4"/>
  <c r="HZG103" i="4"/>
  <c r="HZG102" i="4"/>
  <c r="HZG101" i="4"/>
  <c r="HZG100" i="4"/>
  <c r="HZG99" i="4"/>
  <c r="HZG98" i="4"/>
  <c r="HZG97" i="4"/>
  <c r="HZG96" i="4"/>
  <c r="HZG95" i="4"/>
  <c r="HZG94" i="4"/>
  <c r="HZG93" i="4"/>
  <c r="HZG92" i="4"/>
  <c r="HZG91" i="4"/>
  <c r="HZG90" i="4"/>
  <c r="HZG89" i="4"/>
  <c r="HZG88" i="4"/>
  <c r="HZG87" i="4"/>
  <c r="HZG86" i="4"/>
  <c r="HZG85" i="4"/>
  <c r="HZG84" i="4"/>
  <c r="HZG83" i="4"/>
  <c r="HZG82" i="4"/>
  <c r="HZG81" i="4"/>
  <c r="HZG80" i="4"/>
  <c r="HZG79" i="4"/>
  <c r="HZG78" i="4"/>
  <c r="HZG77" i="4"/>
  <c r="HZG76" i="4"/>
  <c r="HZG75" i="4"/>
  <c r="HZG74" i="4"/>
  <c r="HZG73" i="4"/>
  <c r="HZG72" i="4"/>
  <c r="HZG71" i="4"/>
  <c r="HZG70" i="4"/>
  <c r="HZG69" i="4"/>
  <c r="HZG68" i="4"/>
  <c r="HZG67" i="4"/>
  <c r="HZG66" i="4"/>
  <c r="HZG65" i="4"/>
  <c r="HZG64" i="4"/>
  <c r="HZG63" i="4"/>
  <c r="HZG62" i="4"/>
  <c r="HZG61" i="4"/>
  <c r="HZG60" i="4"/>
  <c r="HZG59" i="4"/>
  <c r="HZG58" i="4"/>
  <c r="HZG57" i="4"/>
  <c r="HZG56" i="4"/>
  <c r="HZG55" i="4"/>
  <c r="HZG54" i="4"/>
  <c r="HZG53" i="4"/>
  <c r="HZG52" i="4"/>
  <c r="HZG51" i="4"/>
  <c r="HZG50" i="4"/>
  <c r="HZG49" i="4"/>
  <c r="HZG48" i="4"/>
  <c r="HZG47" i="4"/>
  <c r="HZG46" i="4"/>
  <c r="HZG45" i="4"/>
  <c r="HZG44" i="4"/>
  <c r="HZG43" i="4"/>
  <c r="HZG42" i="4"/>
  <c r="HZG41" i="4"/>
  <c r="HZG40" i="4"/>
  <c r="HZG39" i="4"/>
  <c r="HZG38" i="4"/>
  <c r="HZG37" i="4"/>
  <c r="HZG36" i="4"/>
  <c r="HZG35" i="4"/>
  <c r="HZG34" i="4"/>
  <c r="HZG33" i="4"/>
  <c r="HZG32" i="4"/>
  <c r="HZG31" i="4"/>
  <c r="HZG30" i="4"/>
  <c r="HZG29" i="4"/>
  <c r="HZG28" i="4"/>
  <c r="HZG27" i="4"/>
  <c r="HZG26" i="4"/>
  <c r="HZG25" i="4"/>
  <c r="HZG24" i="4"/>
  <c r="HZG23" i="4"/>
  <c r="HZG22" i="4"/>
  <c r="HZG21" i="4"/>
  <c r="HZG20" i="4"/>
  <c r="HZG19" i="4"/>
  <c r="HZG18" i="4"/>
  <c r="HZG17" i="4"/>
  <c r="HZG16" i="4"/>
  <c r="HZG15" i="4"/>
  <c r="HZG14" i="4"/>
  <c r="HZG13" i="4"/>
  <c r="HZG12" i="4"/>
  <c r="HZG11" i="4"/>
  <c r="HZG10" i="4"/>
  <c r="HZG9" i="4"/>
  <c r="HZG8" i="4"/>
  <c r="HZG7" i="4"/>
  <c r="HZG6" i="4"/>
  <c r="HZG5" i="4"/>
  <c r="HZG4" i="4"/>
  <c r="HYV337" i="4"/>
  <c r="HYV336" i="4"/>
  <c r="HYV335" i="4"/>
  <c r="HYV334" i="4"/>
  <c r="HYV333" i="4"/>
  <c r="HYV332" i="4"/>
  <c r="HYV331" i="4"/>
  <c r="HYV330" i="4"/>
  <c r="HYV329" i="4"/>
  <c r="HYV328" i="4"/>
  <c r="HYV327" i="4"/>
  <c r="HYV326" i="4"/>
  <c r="HYV325" i="4"/>
  <c r="HYV324" i="4"/>
  <c r="HYV323" i="4"/>
  <c r="HYV322" i="4"/>
  <c r="HYV321" i="4"/>
  <c r="HYV320" i="4"/>
  <c r="HYV319" i="4"/>
  <c r="HYV318" i="4"/>
  <c r="HYV317" i="4"/>
  <c r="HYV316" i="4"/>
  <c r="HYV315" i="4"/>
  <c r="HYV314" i="4"/>
  <c r="HYV313" i="4"/>
  <c r="HYV312" i="4"/>
  <c r="HYV311" i="4"/>
  <c r="HYV310" i="4"/>
  <c r="HYV309" i="4"/>
  <c r="HYV308" i="4"/>
  <c r="HYV307" i="4"/>
  <c r="HYV306" i="4"/>
  <c r="HYV305" i="4"/>
  <c r="HYV304" i="4"/>
  <c r="HYV303" i="4"/>
  <c r="HYV302" i="4"/>
  <c r="HYV301" i="4"/>
  <c r="HYV300" i="4"/>
  <c r="HYV299" i="4"/>
  <c r="HYV298" i="4"/>
  <c r="HYV297" i="4"/>
  <c r="HYV296" i="4"/>
  <c r="HYV295" i="4"/>
  <c r="HYV294" i="4"/>
  <c r="HYV293" i="4"/>
  <c r="HYV292" i="4"/>
  <c r="HYV291" i="4"/>
  <c r="HYV290" i="4"/>
  <c r="HYV289" i="4"/>
  <c r="HYV288" i="4"/>
  <c r="HYV287" i="4"/>
  <c r="HYV286" i="4"/>
  <c r="HYV285" i="4"/>
  <c r="HYV284" i="4"/>
  <c r="HYV283" i="4"/>
  <c r="HYV282" i="4"/>
  <c r="HYV281" i="4"/>
  <c r="HYV280" i="4"/>
  <c r="HYV279" i="4"/>
  <c r="HYV278" i="4"/>
  <c r="HYV277" i="4"/>
  <c r="HYV276" i="4"/>
  <c r="HYV275" i="4"/>
  <c r="HYV274" i="4"/>
  <c r="HYV273" i="4"/>
  <c r="HYV272" i="4"/>
  <c r="HYV271" i="4"/>
  <c r="HYV270" i="4"/>
  <c r="HYV269" i="4"/>
  <c r="HYV268" i="4"/>
  <c r="HYV267" i="4"/>
  <c r="HYV266" i="4"/>
  <c r="HYV265" i="4"/>
  <c r="HYV264" i="4"/>
  <c r="HYV263" i="4"/>
  <c r="HYV262" i="4"/>
  <c r="HYV261" i="4"/>
  <c r="HYV260" i="4"/>
  <c r="HYV259" i="4"/>
  <c r="HYV258" i="4"/>
  <c r="HYV257" i="4"/>
  <c r="HYV256" i="4"/>
  <c r="HYV255" i="4"/>
  <c r="HYV254" i="4"/>
  <c r="HYV253" i="4"/>
  <c r="HYV252" i="4"/>
  <c r="HYV251" i="4"/>
  <c r="HYV250" i="4"/>
  <c r="HYV249" i="4"/>
  <c r="HYV248" i="4"/>
  <c r="HYV247" i="4"/>
  <c r="HYV246" i="4"/>
  <c r="HYV245" i="4"/>
  <c r="HYV244" i="4"/>
  <c r="HYV243" i="4"/>
  <c r="HYV242" i="4"/>
  <c r="HYV241" i="4"/>
  <c r="HYV240" i="4"/>
  <c r="HYV239" i="4"/>
  <c r="HYV238" i="4"/>
  <c r="HYV237" i="4"/>
  <c r="HYV236" i="4"/>
  <c r="HYV235" i="4"/>
  <c r="HYV234" i="4"/>
  <c r="HYV233" i="4"/>
  <c r="HYV232" i="4"/>
  <c r="HYV231" i="4"/>
  <c r="HYV230" i="4"/>
  <c r="HYV229" i="4"/>
  <c r="HYV228" i="4"/>
  <c r="HYV227" i="4"/>
  <c r="HYV226" i="4"/>
  <c r="HYV225" i="4"/>
  <c r="HYV224" i="4"/>
  <c r="HYV223" i="4"/>
  <c r="HYV222" i="4"/>
  <c r="HYV221" i="4"/>
  <c r="HYV220" i="4"/>
  <c r="HYV219" i="4"/>
  <c r="HYV218" i="4"/>
  <c r="HYV217" i="4"/>
  <c r="HYV216" i="4"/>
  <c r="HYV215" i="4"/>
  <c r="HYV214" i="4"/>
  <c r="HYV213" i="4"/>
  <c r="HYV212" i="4"/>
  <c r="HYV211" i="4"/>
  <c r="HYV210" i="4"/>
  <c r="HYV209" i="4"/>
  <c r="HYV208" i="4"/>
  <c r="HYV207" i="4"/>
  <c r="HYV206" i="4"/>
  <c r="HYV205" i="4"/>
  <c r="HYV204" i="4"/>
  <c r="HYV203" i="4"/>
  <c r="HYV202" i="4"/>
  <c r="HYV201" i="4"/>
  <c r="HYV200" i="4"/>
  <c r="HYV199" i="4"/>
  <c r="HYV198" i="4"/>
  <c r="HYV197" i="4"/>
  <c r="HYV196" i="4"/>
  <c r="HYV195" i="4"/>
  <c r="HYV194" i="4"/>
  <c r="HYV193" i="4"/>
  <c r="HYV192" i="4"/>
  <c r="HYV191" i="4"/>
  <c r="HYV190" i="4"/>
  <c r="HYV189" i="4"/>
  <c r="HYV188" i="4"/>
  <c r="HYV187" i="4"/>
  <c r="HYV186" i="4"/>
  <c r="HYV185" i="4"/>
  <c r="HYV184" i="4"/>
  <c r="HYV183" i="4"/>
  <c r="HYV182" i="4"/>
  <c r="HYV181" i="4"/>
  <c r="HYV180" i="4"/>
  <c r="HYV179" i="4"/>
  <c r="HYV178" i="4"/>
  <c r="HYV177" i="4"/>
  <c r="HYV176" i="4"/>
  <c r="HYV175" i="4"/>
  <c r="HYV174" i="4"/>
  <c r="HYV173" i="4"/>
  <c r="HYV172" i="4"/>
  <c r="HYV171" i="4"/>
  <c r="HYV170" i="4"/>
  <c r="HYV169" i="4"/>
  <c r="HYV168" i="4"/>
  <c r="HYV167" i="4"/>
  <c r="HYV166" i="4"/>
  <c r="HYV165" i="4"/>
  <c r="HYV164" i="4"/>
  <c r="HYV163" i="4"/>
  <c r="HYV162" i="4"/>
  <c r="HYV161" i="4"/>
  <c r="HYV160" i="4"/>
  <c r="HYV159" i="4"/>
  <c r="HYV158" i="4"/>
  <c r="HYV157" i="4"/>
  <c r="HYV156" i="4"/>
  <c r="HYV155" i="4"/>
  <c r="HYV154" i="4"/>
  <c r="HYV153" i="4"/>
  <c r="HYV152" i="4"/>
  <c r="HYV151" i="4"/>
  <c r="HYV150" i="4"/>
  <c r="HYV149" i="4"/>
  <c r="HYV148" i="4"/>
  <c r="HYV147" i="4"/>
  <c r="HYV146" i="4"/>
  <c r="HYV145" i="4"/>
  <c r="HYV144" i="4"/>
  <c r="HYV143" i="4"/>
  <c r="HYV142" i="4"/>
  <c r="HYV141" i="4"/>
  <c r="HYV140" i="4"/>
  <c r="HYV139" i="4"/>
  <c r="HYV138" i="4"/>
  <c r="HYV137" i="4"/>
  <c r="HYV136" i="4"/>
  <c r="HYV135" i="4"/>
  <c r="HYV134" i="4"/>
  <c r="HYV133" i="4"/>
  <c r="HYV132" i="4"/>
  <c r="HYV131" i="4"/>
  <c r="HYV130" i="4"/>
  <c r="HYV129" i="4"/>
  <c r="HYV128" i="4"/>
  <c r="HYV127" i="4"/>
  <c r="HYV126" i="4"/>
  <c r="HYV125" i="4"/>
  <c r="HYV124" i="4"/>
  <c r="HYV123" i="4"/>
  <c r="HYV122" i="4"/>
  <c r="HYV121" i="4"/>
  <c r="HYV120" i="4"/>
  <c r="HYV119" i="4"/>
  <c r="HYV118" i="4"/>
  <c r="HYV117" i="4"/>
  <c r="HYV116" i="4"/>
  <c r="HYV115" i="4"/>
  <c r="HYV114" i="4"/>
  <c r="HYV113" i="4"/>
  <c r="HYV112" i="4"/>
  <c r="HYV111" i="4"/>
  <c r="HYV110" i="4"/>
  <c r="HYV109" i="4"/>
  <c r="HYV108" i="4"/>
  <c r="HYV107" i="4"/>
  <c r="HYV106" i="4"/>
  <c r="HYV105" i="4"/>
  <c r="HYV104" i="4"/>
  <c r="HYV103" i="4"/>
  <c r="HYV102" i="4"/>
  <c r="HYV101" i="4"/>
  <c r="HYV100" i="4"/>
  <c r="HYV99" i="4"/>
  <c r="HYV98" i="4"/>
  <c r="HYV97" i="4"/>
  <c r="HYV96" i="4"/>
  <c r="HYV95" i="4"/>
  <c r="HYV94" i="4"/>
  <c r="HYV93" i="4"/>
  <c r="HYV92" i="4"/>
  <c r="HYV91" i="4"/>
  <c r="HYV90" i="4"/>
  <c r="HYV89" i="4"/>
  <c r="HYV88" i="4"/>
  <c r="HYV87" i="4"/>
  <c r="HYV86" i="4"/>
  <c r="HYV85" i="4"/>
  <c r="HYV84" i="4"/>
  <c r="HYV83" i="4"/>
  <c r="HYV82" i="4"/>
  <c r="HYV81" i="4"/>
  <c r="HYV80" i="4"/>
  <c r="HYV79" i="4"/>
  <c r="HYV78" i="4"/>
  <c r="HYV77" i="4"/>
  <c r="HYV76" i="4"/>
  <c r="HYV75" i="4"/>
  <c r="HYV74" i="4"/>
  <c r="HYV73" i="4"/>
  <c r="HYV72" i="4"/>
  <c r="HYV71" i="4"/>
  <c r="HYV70" i="4"/>
  <c r="HYV69" i="4"/>
  <c r="HYV68" i="4"/>
  <c r="HYV67" i="4"/>
  <c r="HYV66" i="4"/>
  <c r="HYV65" i="4"/>
  <c r="HYV64" i="4"/>
  <c r="HYV63" i="4"/>
  <c r="HYV62" i="4"/>
  <c r="HYV61" i="4"/>
  <c r="HYV60" i="4"/>
  <c r="HYV59" i="4"/>
  <c r="HYV58" i="4"/>
  <c r="HYV57" i="4"/>
  <c r="HYV56" i="4"/>
  <c r="HYV55" i="4"/>
  <c r="HYV54" i="4"/>
  <c r="HYV53" i="4"/>
  <c r="HYV52" i="4"/>
  <c r="HYV51" i="4"/>
  <c r="HYV50" i="4"/>
  <c r="HYV49" i="4"/>
  <c r="HYV48" i="4"/>
  <c r="HYV47" i="4"/>
  <c r="HYV46" i="4"/>
  <c r="HYV45" i="4"/>
  <c r="HYV44" i="4"/>
  <c r="HYV43" i="4"/>
  <c r="HYV42" i="4"/>
  <c r="HYV41" i="4"/>
  <c r="HYV40" i="4"/>
  <c r="HYV39" i="4"/>
  <c r="HYV38" i="4"/>
  <c r="HYV37" i="4"/>
  <c r="HYV36" i="4"/>
  <c r="HYV35" i="4"/>
  <c r="HYV34" i="4"/>
  <c r="HYV33" i="4"/>
  <c r="HYV32" i="4"/>
  <c r="HYV31" i="4"/>
  <c r="HYV30" i="4"/>
  <c r="HYV29" i="4"/>
  <c r="HYV28" i="4"/>
  <c r="HYV27" i="4"/>
  <c r="HYV26" i="4"/>
  <c r="HYV25" i="4"/>
  <c r="HYV24" i="4"/>
  <c r="HYV23" i="4"/>
  <c r="HYV22" i="4"/>
  <c r="HYV21" i="4"/>
  <c r="HYV20" i="4"/>
  <c r="HYV19" i="4"/>
  <c r="HYV18" i="4"/>
  <c r="HYV17" i="4"/>
  <c r="HYV16" i="4"/>
  <c r="HYV15" i="4"/>
  <c r="HYV14" i="4"/>
  <c r="HYV13" i="4"/>
  <c r="HYV12" i="4"/>
  <c r="HYV11" i="4"/>
  <c r="HYV10" i="4"/>
  <c r="HYV9" i="4"/>
  <c r="HYV8" i="4"/>
  <c r="HYV7" i="4"/>
  <c r="HYV6" i="4"/>
  <c r="HYV5" i="4"/>
  <c r="HYV4" i="4"/>
  <c r="HYK337" i="4"/>
  <c r="HYK336" i="4"/>
  <c r="HYK335" i="4"/>
  <c r="HYK334" i="4"/>
  <c r="HYK333" i="4"/>
  <c r="HYK332" i="4"/>
  <c r="HYK331" i="4"/>
  <c r="HYK330" i="4"/>
  <c r="HYK329" i="4"/>
  <c r="HYK328" i="4"/>
  <c r="HYK327" i="4"/>
  <c r="HYK326" i="4"/>
  <c r="HYK325" i="4"/>
  <c r="HYK324" i="4"/>
  <c r="HYK323" i="4"/>
  <c r="HYK322" i="4"/>
  <c r="HYK321" i="4"/>
  <c r="HYK320" i="4"/>
  <c r="HYK319" i="4"/>
  <c r="HYK318" i="4"/>
  <c r="HYK317" i="4"/>
  <c r="HYK316" i="4"/>
  <c r="HYK315" i="4"/>
  <c r="HYK314" i="4"/>
  <c r="HYK313" i="4"/>
  <c r="HYK312" i="4"/>
  <c r="HYK311" i="4"/>
  <c r="HYK310" i="4"/>
  <c r="HYK309" i="4"/>
  <c r="HYK308" i="4"/>
  <c r="HYK307" i="4"/>
  <c r="HYK306" i="4"/>
  <c r="HYK305" i="4"/>
  <c r="HYK304" i="4"/>
  <c r="HYK303" i="4"/>
  <c r="HYK302" i="4"/>
  <c r="HYK301" i="4"/>
  <c r="HYK300" i="4"/>
  <c r="HYK299" i="4"/>
  <c r="HYK298" i="4"/>
  <c r="HYK297" i="4"/>
  <c r="HYK296" i="4"/>
  <c r="HYK295" i="4"/>
  <c r="HYK294" i="4"/>
  <c r="HYK293" i="4"/>
  <c r="HYK292" i="4"/>
  <c r="HYK291" i="4"/>
  <c r="HYK290" i="4"/>
  <c r="HYK289" i="4"/>
  <c r="HYK288" i="4"/>
  <c r="HYK287" i="4"/>
  <c r="HYK286" i="4"/>
  <c r="HYK285" i="4"/>
  <c r="HYK284" i="4"/>
  <c r="HYK283" i="4"/>
  <c r="HYK282" i="4"/>
  <c r="HYK281" i="4"/>
  <c r="HYK280" i="4"/>
  <c r="HYK279" i="4"/>
  <c r="HYK278" i="4"/>
  <c r="HYK277" i="4"/>
  <c r="HYK276" i="4"/>
  <c r="HYK275" i="4"/>
  <c r="HYK274" i="4"/>
  <c r="HYK273" i="4"/>
  <c r="HYK272" i="4"/>
  <c r="HYK271" i="4"/>
  <c r="HYK270" i="4"/>
  <c r="HYK269" i="4"/>
  <c r="HYK268" i="4"/>
  <c r="HYK267" i="4"/>
  <c r="HYK266" i="4"/>
  <c r="HYK265" i="4"/>
  <c r="HYK264" i="4"/>
  <c r="HYK263" i="4"/>
  <c r="HYK262" i="4"/>
  <c r="HYK261" i="4"/>
  <c r="HYK260" i="4"/>
  <c r="HYK259" i="4"/>
  <c r="HYK258" i="4"/>
  <c r="HYK257" i="4"/>
  <c r="HYK256" i="4"/>
  <c r="HYK255" i="4"/>
  <c r="HYK254" i="4"/>
  <c r="HYK253" i="4"/>
  <c r="HYK252" i="4"/>
  <c r="HYK251" i="4"/>
  <c r="HYK250" i="4"/>
  <c r="HYK249" i="4"/>
  <c r="HYK248" i="4"/>
  <c r="HYK247" i="4"/>
  <c r="HYK246" i="4"/>
  <c r="HYK245" i="4"/>
  <c r="HYK244" i="4"/>
  <c r="HYK243" i="4"/>
  <c r="HYK242" i="4"/>
  <c r="HYK241" i="4"/>
  <c r="HYK240" i="4"/>
  <c r="HYK239" i="4"/>
  <c r="HYK238" i="4"/>
  <c r="HYK237" i="4"/>
  <c r="HYK236" i="4"/>
  <c r="HYK235" i="4"/>
  <c r="HYK234" i="4"/>
  <c r="HYK233" i="4"/>
  <c r="HYK232" i="4"/>
  <c r="HYK231" i="4"/>
  <c r="HYK230" i="4"/>
  <c r="HYK229" i="4"/>
  <c r="HYK228" i="4"/>
  <c r="HYK227" i="4"/>
  <c r="HYK226" i="4"/>
  <c r="HYK225" i="4"/>
  <c r="HYK224" i="4"/>
  <c r="HYK223" i="4"/>
  <c r="HYK222" i="4"/>
  <c r="HYK221" i="4"/>
  <c r="HYK220" i="4"/>
  <c r="HYK219" i="4"/>
  <c r="HYK218" i="4"/>
  <c r="HYK217" i="4"/>
  <c r="HYK216" i="4"/>
  <c r="HYK215" i="4"/>
  <c r="HYK214" i="4"/>
  <c r="HYK213" i="4"/>
  <c r="HYK212" i="4"/>
  <c r="HYK211" i="4"/>
  <c r="HYK210" i="4"/>
  <c r="HYK209" i="4"/>
  <c r="HYK208" i="4"/>
  <c r="HYK207" i="4"/>
  <c r="HYK206" i="4"/>
  <c r="HYK205" i="4"/>
  <c r="HYK204" i="4"/>
  <c r="HYK203" i="4"/>
  <c r="HYK202" i="4"/>
  <c r="HYK201" i="4"/>
  <c r="HYK200" i="4"/>
  <c r="HYK199" i="4"/>
  <c r="HYK198" i="4"/>
  <c r="HYK197" i="4"/>
  <c r="HYK196" i="4"/>
  <c r="HYK195" i="4"/>
  <c r="HYK194" i="4"/>
  <c r="HYK193" i="4"/>
  <c r="HYK192" i="4"/>
  <c r="HYK191" i="4"/>
  <c r="HYK190" i="4"/>
  <c r="HYK189" i="4"/>
  <c r="HYK188" i="4"/>
  <c r="HYK187" i="4"/>
  <c r="HYK186" i="4"/>
  <c r="HYK185" i="4"/>
  <c r="HYK184" i="4"/>
  <c r="HYK183" i="4"/>
  <c r="HYK182" i="4"/>
  <c r="HYK181" i="4"/>
  <c r="HYK180" i="4"/>
  <c r="HYK179" i="4"/>
  <c r="HYK178" i="4"/>
  <c r="HYK177" i="4"/>
  <c r="HYK176" i="4"/>
  <c r="HYK175" i="4"/>
  <c r="HYK174" i="4"/>
  <c r="HYK173" i="4"/>
  <c r="HYK172" i="4"/>
  <c r="HYK171" i="4"/>
  <c r="HYK170" i="4"/>
  <c r="HYK169" i="4"/>
  <c r="HYK168" i="4"/>
  <c r="HYK167" i="4"/>
  <c r="HYK166" i="4"/>
  <c r="HYK165" i="4"/>
  <c r="HYK164" i="4"/>
  <c r="HYK163" i="4"/>
  <c r="HYK162" i="4"/>
  <c r="HYK161" i="4"/>
  <c r="HYK160" i="4"/>
  <c r="HYK159" i="4"/>
  <c r="HYK158" i="4"/>
  <c r="HYK157" i="4"/>
  <c r="HYK156" i="4"/>
  <c r="HYK155" i="4"/>
  <c r="HYK154" i="4"/>
  <c r="HYK153" i="4"/>
  <c r="HYK152" i="4"/>
  <c r="HYK151" i="4"/>
  <c r="HYK150" i="4"/>
  <c r="HYK149" i="4"/>
  <c r="HYK148" i="4"/>
  <c r="HYK147" i="4"/>
  <c r="HYK146" i="4"/>
  <c r="HYK145" i="4"/>
  <c r="HYK144" i="4"/>
  <c r="HYK143" i="4"/>
  <c r="HYK142" i="4"/>
  <c r="HYK141" i="4"/>
  <c r="HYK140" i="4"/>
  <c r="HYK139" i="4"/>
  <c r="HYK138" i="4"/>
  <c r="HYK137" i="4"/>
  <c r="HYK136" i="4"/>
  <c r="HYK135" i="4"/>
  <c r="HYK134" i="4"/>
  <c r="HYK133" i="4"/>
  <c r="HYK132" i="4"/>
  <c r="HYK131" i="4"/>
  <c r="HYK130" i="4"/>
  <c r="HYK129" i="4"/>
  <c r="HYK128" i="4"/>
  <c r="HYK127" i="4"/>
  <c r="HYK126" i="4"/>
  <c r="HYK125" i="4"/>
  <c r="HYK124" i="4"/>
  <c r="HYK123" i="4"/>
  <c r="HYK122" i="4"/>
  <c r="HYK121" i="4"/>
  <c r="HYK120" i="4"/>
  <c r="HYK119" i="4"/>
  <c r="HYK118" i="4"/>
  <c r="HYK117" i="4"/>
  <c r="HYK116" i="4"/>
  <c r="HYK115" i="4"/>
  <c r="HYK114" i="4"/>
  <c r="HYK113" i="4"/>
  <c r="HYK112" i="4"/>
  <c r="HYK111" i="4"/>
  <c r="HYK110" i="4"/>
  <c r="HYK109" i="4"/>
  <c r="HYK108" i="4"/>
  <c r="HYK107" i="4"/>
  <c r="HYK106" i="4"/>
  <c r="HYK105" i="4"/>
  <c r="HYK104" i="4"/>
  <c r="HYK103" i="4"/>
  <c r="HYK102" i="4"/>
  <c r="HYK101" i="4"/>
  <c r="HYK100" i="4"/>
  <c r="HYK99" i="4"/>
  <c r="HYK98" i="4"/>
  <c r="HYK97" i="4"/>
  <c r="HYK96" i="4"/>
  <c r="HYK95" i="4"/>
  <c r="HYK94" i="4"/>
  <c r="HYK93" i="4"/>
  <c r="HYK92" i="4"/>
  <c r="HYK91" i="4"/>
  <c r="HYK90" i="4"/>
  <c r="HYK89" i="4"/>
  <c r="HYK88" i="4"/>
  <c r="HYK87" i="4"/>
  <c r="HYK86" i="4"/>
  <c r="HYK85" i="4"/>
  <c r="HYK84" i="4"/>
  <c r="HYK83" i="4"/>
  <c r="HYK82" i="4"/>
  <c r="HYK81" i="4"/>
  <c r="HYK80" i="4"/>
  <c r="HYK79" i="4"/>
  <c r="HYK78" i="4"/>
  <c r="HYK77" i="4"/>
  <c r="HYK76" i="4"/>
  <c r="HYK75" i="4"/>
  <c r="HYK74" i="4"/>
  <c r="HYK73" i="4"/>
  <c r="HYK72" i="4"/>
  <c r="HYK71" i="4"/>
  <c r="HYK70" i="4"/>
  <c r="HYK69" i="4"/>
  <c r="HYK68" i="4"/>
  <c r="HYK67" i="4"/>
  <c r="HYK66" i="4"/>
  <c r="HYK65" i="4"/>
  <c r="HYK64" i="4"/>
  <c r="HYK63" i="4"/>
  <c r="HYK62" i="4"/>
  <c r="HYK61" i="4"/>
  <c r="HYK60" i="4"/>
  <c r="HYK59" i="4"/>
  <c r="HYK58" i="4"/>
  <c r="HYK57" i="4"/>
  <c r="HYK56" i="4"/>
  <c r="HYK55" i="4"/>
  <c r="HYK54" i="4"/>
  <c r="HYK53" i="4"/>
  <c r="HYK52" i="4"/>
  <c r="HYK51" i="4"/>
  <c r="HYK50" i="4"/>
  <c r="HYK49" i="4"/>
  <c r="HYK48" i="4"/>
  <c r="HYK47" i="4"/>
  <c r="HYK46" i="4"/>
  <c r="HYK45" i="4"/>
  <c r="HYK44" i="4"/>
  <c r="HYK43" i="4"/>
  <c r="HYK42" i="4"/>
  <c r="HYK41" i="4"/>
  <c r="HYK40" i="4"/>
  <c r="HYK39" i="4"/>
  <c r="HYK38" i="4"/>
  <c r="HYK37" i="4"/>
  <c r="HYK36" i="4"/>
  <c r="HYK35" i="4"/>
  <c r="HYK34" i="4"/>
  <c r="HYK33" i="4"/>
  <c r="HYK32" i="4"/>
  <c r="HYK31" i="4"/>
  <c r="HYK30" i="4"/>
  <c r="HYK29" i="4"/>
  <c r="HYK28" i="4"/>
  <c r="HYK27" i="4"/>
  <c r="HYK26" i="4"/>
  <c r="HYK25" i="4"/>
  <c r="HYK24" i="4"/>
  <c r="HYK23" i="4"/>
  <c r="HYK22" i="4"/>
  <c r="HYK21" i="4"/>
  <c r="HYK20" i="4"/>
  <c r="HYK19" i="4"/>
  <c r="HYK18" i="4"/>
  <c r="HYK17" i="4"/>
  <c r="HYK16" i="4"/>
  <c r="HYK15" i="4"/>
  <c r="HYK14" i="4"/>
  <c r="HYK13" i="4"/>
  <c r="HYK12" i="4"/>
  <c r="HYK11" i="4"/>
  <c r="HYK10" i="4"/>
  <c r="HYK9" i="4"/>
  <c r="HYK8" i="4"/>
  <c r="HYK7" i="4"/>
  <c r="HYK6" i="4"/>
  <c r="HYK5" i="4"/>
  <c r="HYK4" i="4"/>
  <c r="HXZ337" i="4"/>
  <c r="HXZ336" i="4"/>
  <c r="HXZ335" i="4"/>
  <c r="HXZ334" i="4"/>
  <c r="HXZ333" i="4"/>
  <c r="HXZ332" i="4"/>
  <c r="HXZ331" i="4"/>
  <c r="HXZ330" i="4"/>
  <c r="HXZ329" i="4"/>
  <c r="HXZ328" i="4"/>
  <c r="HXZ327" i="4"/>
  <c r="HXZ326" i="4"/>
  <c r="HXZ325" i="4"/>
  <c r="HXZ324" i="4"/>
  <c r="HXZ323" i="4"/>
  <c r="HXZ322" i="4"/>
  <c r="HXZ321" i="4"/>
  <c r="HXZ320" i="4"/>
  <c r="HXZ319" i="4"/>
  <c r="HXZ318" i="4"/>
  <c r="HXZ317" i="4"/>
  <c r="HXZ316" i="4"/>
  <c r="HXZ315" i="4"/>
  <c r="HXZ314" i="4"/>
  <c r="HXZ313" i="4"/>
  <c r="HXZ312" i="4"/>
  <c r="HXZ311" i="4"/>
  <c r="HXZ310" i="4"/>
  <c r="HXZ309" i="4"/>
  <c r="HXZ308" i="4"/>
  <c r="HXZ307" i="4"/>
  <c r="HXZ306" i="4"/>
  <c r="HXZ305" i="4"/>
  <c r="HXZ304" i="4"/>
  <c r="HXZ303" i="4"/>
  <c r="HXZ302" i="4"/>
  <c r="HXZ301" i="4"/>
  <c r="HXZ300" i="4"/>
  <c r="HXZ299" i="4"/>
  <c r="HXZ298" i="4"/>
  <c r="HXZ297" i="4"/>
  <c r="HXZ296" i="4"/>
  <c r="HXZ295" i="4"/>
  <c r="HXZ294" i="4"/>
  <c r="HXZ293" i="4"/>
  <c r="HXZ292" i="4"/>
  <c r="HXZ291" i="4"/>
  <c r="HXZ290" i="4"/>
  <c r="HXZ289" i="4"/>
  <c r="HXZ288" i="4"/>
  <c r="HXZ287" i="4"/>
  <c r="HXZ286" i="4"/>
  <c r="HXZ285" i="4"/>
  <c r="HXZ284" i="4"/>
  <c r="HXZ283" i="4"/>
  <c r="HXZ282" i="4"/>
  <c r="HXZ281" i="4"/>
  <c r="HXZ280" i="4"/>
  <c r="HXZ279" i="4"/>
  <c r="HXZ278" i="4"/>
  <c r="HXZ277" i="4"/>
  <c r="HXZ276" i="4"/>
  <c r="HXZ275" i="4"/>
  <c r="HXZ274" i="4"/>
  <c r="HXZ273" i="4"/>
  <c r="HXZ272" i="4"/>
  <c r="HXZ271" i="4"/>
  <c r="HXZ270" i="4"/>
  <c r="HXZ269" i="4"/>
  <c r="HXZ268" i="4"/>
  <c r="HXZ267" i="4"/>
  <c r="HXZ266" i="4"/>
  <c r="HXZ265" i="4"/>
  <c r="HXZ264" i="4"/>
  <c r="HXZ263" i="4"/>
  <c r="HXZ262" i="4"/>
  <c r="HXZ261" i="4"/>
  <c r="HXZ260" i="4"/>
  <c r="HXZ259" i="4"/>
  <c r="HXZ258" i="4"/>
  <c r="HXZ257" i="4"/>
  <c r="HXZ256" i="4"/>
  <c r="HXZ255" i="4"/>
  <c r="HXZ254" i="4"/>
  <c r="HXZ253" i="4"/>
  <c r="HXZ252" i="4"/>
  <c r="HXZ251" i="4"/>
  <c r="HXZ250" i="4"/>
  <c r="HXZ249" i="4"/>
  <c r="HXZ248" i="4"/>
  <c r="HXZ247" i="4"/>
  <c r="HXZ246" i="4"/>
  <c r="HXZ245" i="4"/>
  <c r="HXZ244" i="4"/>
  <c r="HXZ243" i="4"/>
  <c r="HXZ242" i="4"/>
  <c r="HXZ241" i="4"/>
  <c r="HXZ240" i="4"/>
  <c r="HXZ239" i="4"/>
  <c r="HXZ238" i="4"/>
  <c r="HXZ237" i="4"/>
  <c r="HXZ236" i="4"/>
  <c r="HXZ235" i="4"/>
  <c r="HXZ234" i="4"/>
  <c r="HXZ233" i="4"/>
  <c r="HXZ232" i="4"/>
  <c r="HXZ231" i="4"/>
  <c r="HXZ230" i="4"/>
  <c r="HXZ229" i="4"/>
  <c r="HXZ228" i="4"/>
  <c r="HXZ227" i="4"/>
  <c r="HXZ226" i="4"/>
  <c r="HXZ225" i="4"/>
  <c r="HXZ224" i="4"/>
  <c r="HXZ223" i="4"/>
  <c r="HXZ222" i="4"/>
  <c r="HXZ221" i="4"/>
  <c r="HXZ220" i="4"/>
  <c r="HXZ219" i="4"/>
  <c r="HXZ218" i="4"/>
  <c r="HXZ217" i="4"/>
  <c r="HXZ216" i="4"/>
  <c r="HXZ215" i="4"/>
  <c r="HXZ214" i="4"/>
  <c r="HXZ213" i="4"/>
  <c r="HXZ212" i="4"/>
  <c r="HXZ211" i="4"/>
  <c r="HXZ210" i="4"/>
  <c r="HXZ209" i="4"/>
  <c r="HXZ208" i="4"/>
  <c r="HXZ207" i="4"/>
  <c r="HXZ206" i="4"/>
  <c r="HXZ205" i="4"/>
  <c r="HXZ204" i="4"/>
  <c r="HXZ203" i="4"/>
  <c r="HXZ202" i="4"/>
  <c r="HXZ201" i="4"/>
  <c r="HXZ200" i="4"/>
  <c r="HXZ199" i="4"/>
  <c r="HXZ198" i="4"/>
  <c r="HXZ197" i="4"/>
  <c r="HXZ196" i="4"/>
  <c r="HXZ195" i="4"/>
  <c r="HXZ194" i="4"/>
  <c r="HXZ193" i="4"/>
  <c r="HXZ192" i="4"/>
  <c r="HXZ191" i="4"/>
  <c r="HXZ190" i="4"/>
  <c r="HXZ189" i="4"/>
  <c r="HXZ188" i="4"/>
  <c r="HXZ187" i="4"/>
  <c r="HXZ186" i="4"/>
  <c r="HXZ185" i="4"/>
  <c r="HXZ184" i="4"/>
  <c r="HXZ183" i="4"/>
  <c r="HXZ182" i="4"/>
  <c r="HXZ181" i="4"/>
  <c r="HXZ180" i="4"/>
  <c r="HXZ179" i="4"/>
  <c r="HXZ178" i="4"/>
  <c r="HXZ177" i="4"/>
  <c r="HXZ176" i="4"/>
  <c r="HXZ175" i="4"/>
  <c r="HXZ174" i="4"/>
  <c r="HXZ173" i="4"/>
  <c r="HXZ172" i="4"/>
  <c r="HXZ171" i="4"/>
  <c r="HXZ170" i="4"/>
  <c r="HXZ169" i="4"/>
  <c r="HXZ168" i="4"/>
  <c r="HXZ167" i="4"/>
  <c r="HXZ166" i="4"/>
  <c r="HXZ165" i="4"/>
  <c r="HXZ164" i="4"/>
  <c r="HXZ163" i="4"/>
  <c r="HXZ162" i="4"/>
  <c r="HXZ161" i="4"/>
  <c r="HXZ160" i="4"/>
  <c r="HXZ159" i="4"/>
  <c r="HXZ158" i="4"/>
  <c r="HXZ157" i="4"/>
  <c r="HXZ156" i="4"/>
  <c r="HXZ155" i="4"/>
  <c r="HXZ154" i="4"/>
  <c r="HXZ153" i="4"/>
  <c r="HXZ152" i="4"/>
  <c r="HXZ151" i="4"/>
  <c r="HXZ150" i="4"/>
  <c r="HXZ149" i="4"/>
  <c r="HXZ148" i="4"/>
  <c r="HXZ147" i="4"/>
  <c r="HXZ146" i="4"/>
  <c r="HXZ145" i="4"/>
  <c r="HXZ144" i="4"/>
  <c r="HXZ143" i="4"/>
  <c r="HXZ142" i="4"/>
  <c r="HXZ141" i="4"/>
  <c r="HXZ140" i="4"/>
  <c r="HXZ139" i="4"/>
  <c r="HXZ138" i="4"/>
  <c r="HXZ137" i="4"/>
  <c r="HXZ136" i="4"/>
  <c r="HXZ135" i="4"/>
  <c r="HXZ134" i="4"/>
  <c r="HXZ133" i="4"/>
  <c r="HXZ132" i="4"/>
  <c r="HXZ131" i="4"/>
  <c r="HXZ130" i="4"/>
  <c r="HXZ129" i="4"/>
  <c r="HXZ128" i="4"/>
  <c r="HXZ127" i="4"/>
  <c r="HXZ126" i="4"/>
  <c r="HXZ125" i="4"/>
  <c r="HXZ124" i="4"/>
  <c r="HXZ123" i="4"/>
  <c r="HXZ122" i="4"/>
  <c r="HXZ121" i="4"/>
  <c r="HXZ120" i="4"/>
  <c r="HXZ119" i="4"/>
  <c r="HXZ118" i="4"/>
  <c r="HXZ117" i="4"/>
  <c r="HXZ116" i="4"/>
  <c r="HXZ115" i="4"/>
  <c r="HXZ114" i="4"/>
  <c r="HXZ113" i="4"/>
  <c r="HXZ112" i="4"/>
  <c r="HXZ111" i="4"/>
  <c r="HXZ110" i="4"/>
  <c r="HXZ109" i="4"/>
  <c r="HXZ108" i="4"/>
  <c r="HXZ107" i="4"/>
  <c r="HXZ106" i="4"/>
  <c r="HXZ105" i="4"/>
  <c r="HXZ104" i="4"/>
  <c r="HXZ103" i="4"/>
  <c r="HXZ102" i="4"/>
  <c r="HXZ101" i="4"/>
  <c r="HXZ100" i="4"/>
  <c r="HXZ99" i="4"/>
  <c r="HXZ98" i="4"/>
  <c r="HXZ97" i="4"/>
  <c r="HXZ96" i="4"/>
  <c r="HXZ95" i="4"/>
  <c r="HXZ94" i="4"/>
  <c r="HXZ93" i="4"/>
  <c r="HXZ92" i="4"/>
  <c r="HXZ91" i="4"/>
  <c r="HXZ90" i="4"/>
  <c r="HXZ89" i="4"/>
  <c r="HXZ88" i="4"/>
  <c r="HXZ87" i="4"/>
  <c r="HXZ86" i="4"/>
  <c r="HXZ85" i="4"/>
  <c r="HXZ84" i="4"/>
  <c r="HXZ83" i="4"/>
  <c r="HXZ82" i="4"/>
  <c r="HXZ81" i="4"/>
  <c r="HXZ80" i="4"/>
  <c r="HXZ79" i="4"/>
  <c r="HXZ78" i="4"/>
  <c r="HXZ77" i="4"/>
  <c r="HXZ76" i="4"/>
  <c r="HXZ75" i="4"/>
  <c r="HXZ74" i="4"/>
  <c r="HXZ73" i="4"/>
  <c r="HXZ72" i="4"/>
  <c r="HXZ71" i="4"/>
  <c r="HXZ70" i="4"/>
  <c r="HXZ69" i="4"/>
  <c r="HXZ68" i="4"/>
  <c r="HXZ67" i="4"/>
  <c r="HXZ66" i="4"/>
  <c r="HXZ65" i="4"/>
  <c r="HXZ64" i="4"/>
  <c r="HXZ63" i="4"/>
  <c r="HXZ62" i="4"/>
  <c r="HXZ61" i="4"/>
  <c r="HXZ60" i="4"/>
  <c r="HXZ59" i="4"/>
  <c r="HXZ58" i="4"/>
  <c r="HXZ57" i="4"/>
  <c r="HXZ56" i="4"/>
  <c r="HXZ55" i="4"/>
  <c r="HXZ54" i="4"/>
  <c r="HXZ53" i="4"/>
  <c r="HXZ52" i="4"/>
  <c r="HXZ51" i="4"/>
  <c r="HXZ50" i="4"/>
  <c r="HXZ49" i="4"/>
  <c r="HXZ48" i="4"/>
  <c r="HXZ47" i="4"/>
  <c r="HXZ46" i="4"/>
  <c r="HXZ45" i="4"/>
  <c r="HXZ44" i="4"/>
  <c r="HXZ43" i="4"/>
  <c r="HXZ42" i="4"/>
  <c r="HXZ41" i="4"/>
  <c r="HXZ40" i="4"/>
  <c r="HXZ39" i="4"/>
  <c r="HXZ38" i="4"/>
  <c r="HXZ37" i="4"/>
  <c r="HXZ36" i="4"/>
  <c r="HXZ35" i="4"/>
  <c r="HXZ34" i="4"/>
  <c r="HXZ33" i="4"/>
  <c r="HXZ32" i="4"/>
  <c r="HXZ31" i="4"/>
  <c r="HXZ30" i="4"/>
  <c r="HXZ29" i="4"/>
  <c r="HXZ28" i="4"/>
  <c r="HXZ27" i="4"/>
  <c r="HXZ26" i="4"/>
  <c r="HXZ25" i="4"/>
  <c r="HXZ24" i="4"/>
  <c r="HXZ23" i="4"/>
  <c r="HXZ22" i="4"/>
  <c r="HXZ21" i="4"/>
  <c r="HXZ20" i="4"/>
  <c r="HXZ19" i="4"/>
  <c r="HXZ18" i="4"/>
  <c r="HXZ17" i="4"/>
  <c r="HXZ16" i="4"/>
  <c r="HXZ15" i="4"/>
  <c r="HXZ14" i="4"/>
  <c r="HXZ13" i="4"/>
  <c r="HXZ12" i="4"/>
  <c r="HXZ11" i="4"/>
  <c r="HXZ10" i="4"/>
  <c r="HXZ9" i="4"/>
  <c r="HXZ8" i="4"/>
  <c r="HXZ7" i="4"/>
  <c r="HXZ6" i="4"/>
  <c r="HXZ5" i="4"/>
  <c r="HXZ4" i="4"/>
  <c r="HXO337" i="4"/>
  <c r="HXO336" i="4"/>
  <c r="HXO335" i="4"/>
  <c r="HXO334" i="4"/>
  <c r="HXO333" i="4"/>
  <c r="HXO332" i="4"/>
  <c r="HXO331" i="4"/>
  <c r="HXO330" i="4"/>
  <c r="HXO329" i="4"/>
  <c r="HXO328" i="4"/>
  <c r="HXO327" i="4"/>
  <c r="HXO326" i="4"/>
  <c r="HXO325" i="4"/>
  <c r="HXO324" i="4"/>
  <c r="HXO323" i="4"/>
  <c r="HXO322" i="4"/>
  <c r="HXO321" i="4"/>
  <c r="HXO320" i="4"/>
  <c r="HXO319" i="4"/>
  <c r="HXO318" i="4"/>
  <c r="HXO317" i="4"/>
  <c r="HXO316" i="4"/>
  <c r="HXO315" i="4"/>
  <c r="HXO314" i="4"/>
  <c r="HXO313" i="4"/>
  <c r="HXO312" i="4"/>
  <c r="HXO311" i="4"/>
  <c r="HXO310" i="4"/>
  <c r="HXO309" i="4"/>
  <c r="HXO308" i="4"/>
  <c r="HXO307" i="4"/>
  <c r="HXO306" i="4"/>
  <c r="HXO305" i="4"/>
  <c r="HXO304" i="4"/>
  <c r="HXO303" i="4"/>
  <c r="HXO302" i="4"/>
  <c r="HXO301" i="4"/>
  <c r="HXO300" i="4"/>
  <c r="HXO299" i="4"/>
  <c r="HXO298" i="4"/>
  <c r="HXO297" i="4"/>
  <c r="HXO296" i="4"/>
  <c r="HXO295" i="4"/>
  <c r="HXO294" i="4"/>
  <c r="HXO293" i="4"/>
  <c r="HXO292" i="4"/>
  <c r="HXO291" i="4"/>
  <c r="HXO290" i="4"/>
  <c r="HXO289" i="4"/>
  <c r="HXO288" i="4"/>
  <c r="HXO287" i="4"/>
  <c r="HXO286" i="4"/>
  <c r="HXO285" i="4"/>
  <c r="HXO284" i="4"/>
  <c r="HXO283" i="4"/>
  <c r="HXO282" i="4"/>
  <c r="HXO281" i="4"/>
  <c r="HXO280" i="4"/>
  <c r="HXO279" i="4"/>
  <c r="HXO278" i="4"/>
  <c r="HXO277" i="4"/>
  <c r="HXO276" i="4"/>
  <c r="HXO275" i="4"/>
  <c r="HXO274" i="4"/>
  <c r="HXO273" i="4"/>
  <c r="HXO272" i="4"/>
  <c r="HXO271" i="4"/>
  <c r="HXO270" i="4"/>
  <c r="HXO269" i="4"/>
  <c r="HXO268" i="4"/>
  <c r="HXO267" i="4"/>
  <c r="HXO266" i="4"/>
  <c r="HXO265" i="4"/>
  <c r="HXO264" i="4"/>
  <c r="HXO263" i="4"/>
  <c r="HXO262" i="4"/>
  <c r="HXO261" i="4"/>
  <c r="HXO260" i="4"/>
  <c r="HXO259" i="4"/>
  <c r="HXO258" i="4"/>
  <c r="HXO257" i="4"/>
  <c r="HXO256" i="4"/>
  <c r="HXO255" i="4"/>
  <c r="HXO254" i="4"/>
  <c r="HXO253" i="4"/>
  <c r="HXO252" i="4"/>
  <c r="HXO251" i="4"/>
  <c r="HXO250" i="4"/>
  <c r="HXO249" i="4"/>
  <c r="HXO248" i="4"/>
  <c r="HXO247" i="4"/>
  <c r="HXO246" i="4"/>
  <c r="HXO245" i="4"/>
  <c r="HXO244" i="4"/>
  <c r="HXO243" i="4"/>
  <c r="HXO242" i="4"/>
  <c r="HXO241" i="4"/>
  <c r="HXO240" i="4"/>
  <c r="HXO239" i="4"/>
  <c r="HXO238" i="4"/>
  <c r="HXO237" i="4"/>
  <c r="HXO236" i="4"/>
  <c r="HXO235" i="4"/>
  <c r="HXO234" i="4"/>
  <c r="HXO233" i="4"/>
  <c r="HXO232" i="4"/>
  <c r="HXO231" i="4"/>
  <c r="HXO230" i="4"/>
  <c r="HXO229" i="4"/>
  <c r="HXO228" i="4"/>
  <c r="HXO227" i="4"/>
  <c r="HXO226" i="4"/>
  <c r="HXO225" i="4"/>
  <c r="HXO224" i="4"/>
  <c r="HXO223" i="4"/>
  <c r="HXO222" i="4"/>
  <c r="HXO221" i="4"/>
  <c r="HXO220" i="4"/>
  <c r="HXO219" i="4"/>
  <c r="HXO218" i="4"/>
  <c r="HXO217" i="4"/>
  <c r="HXO216" i="4"/>
  <c r="HXO215" i="4"/>
  <c r="HXO214" i="4"/>
  <c r="HXO213" i="4"/>
  <c r="HXO212" i="4"/>
  <c r="HXO211" i="4"/>
  <c r="HXO210" i="4"/>
  <c r="HXO209" i="4"/>
  <c r="HXO208" i="4"/>
  <c r="HXO207" i="4"/>
  <c r="HXO206" i="4"/>
  <c r="HXO205" i="4"/>
  <c r="HXO204" i="4"/>
  <c r="HXO203" i="4"/>
  <c r="HXO202" i="4"/>
  <c r="HXO201" i="4"/>
  <c r="HXO200" i="4"/>
  <c r="HXO199" i="4"/>
  <c r="HXO198" i="4"/>
  <c r="HXO197" i="4"/>
  <c r="HXO196" i="4"/>
  <c r="HXO195" i="4"/>
  <c r="HXO194" i="4"/>
  <c r="HXO193" i="4"/>
  <c r="HXO192" i="4"/>
  <c r="HXO191" i="4"/>
  <c r="HXO190" i="4"/>
  <c r="HXO189" i="4"/>
  <c r="HXO188" i="4"/>
  <c r="HXO187" i="4"/>
  <c r="HXO186" i="4"/>
  <c r="HXO185" i="4"/>
  <c r="HXO184" i="4"/>
  <c r="HXO183" i="4"/>
  <c r="HXO182" i="4"/>
  <c r="HXO181" i="4"/>
  <c r="HXO180" i="4"/>
  <c r="HXO179" i="4"/>
  <c r="HXO178" i="4"/>
  <c r="HXO177" i="4"/>
  <c r="HXO176" i="4"/>
  <c r="HXO175" i="4"/>
  <c r="HXO174" i="4"/>
  <c r="HXO173" i="4"/>
  <c r="HXO172" i="4"/>
  <c r="HXO171" i="4"/>
  <c r="HXO170" i="4"/>
  <c r="HXO169" i="4"/>
  <c r="HXO168" i="4"/>
  <c r="HXO167" i="4"/>
  <c r="HXO166" i="4"/>
  <c r="HXO165" i="4"/>
  <c r="HXO164" i="4"/>
  <c r="HXO163" i="4"/>
  <c r="HXO162" i="4"/>
  <c r="HXO161" i="4"/>
  <c r="HXO160" i="4"/>
  <c r="HXO159" i="4"/>
  <c r="HXO158" i="4"/>
  <c r="HXO157" i="4"/>
  <c r="HXO156" i="4"/>
  <c r="HXO155" i="4"/>
  <c r="HXO154" i="4"/>
  <c r="HXO153" i="4"/>
  <c r="HXO152" i="4"/>
  <c r="HXO151" i="4"/>
  <c r="HXO150" i="4"/>
  <c r="HXO149" i="4"/>
  <c r="HXO148" i="4"/>
  <c r="HXO147" i="4"/>
  <c r="HXO146" i="4"/>
  <c r="HXO145" i="4"/>
  <c r="HXO144" i="4"/>
  <c r="HXO143" i="4"/>
  <c r="HXO142" i="4"/>
  <c r="HXO141" i="4"/>
  <c r="HXO140" i="4"/>
  <c r="HXO139" i="4"/>
  <c r="HXO138" i="4"/>
  <c r="HXO137" i="4"/>
  <c r="HXO136" i="4"/>
  <c r="HXO135" i="4"/>
  <c r="HXO134" i="4"/>
  <c r="HXO133" i="4"/>
  <c r="HXO132" i="4"/>
  <c r="HXO131" i="4"/>
  <c r="HXO130" i="4"/>
  <c r="HXO129" i="4"/>
  <c r="HXO128" i="4"/>
  <c r="HXO127" i="4"/>
  <c r="HXO126" i="4"/>
  <c r="HXO125" i="4"/>
  <c r="HXO124" i="4"/>
  <c r="HXO123" i="4"/>
  <c r="HXO122" i="4"/>
  <c r="HXO121" i="4"/>
  <c r="HXO120" i="4"/>
  <c r="HXO119" i="4"/>
  <c r="HXO118" i="4"/>
  <c r="HXO117" i="4"/>
  <c r="HXO116" i="4"/>
  <c r="HXO115" i="4"/>
  <c r="HXO114" i="4"/>
  <c r="HXO113" i="4"/>
  <c r="HXO112" i="4"/>
  <c r="HXO111" i="4"/>
  <c r="HXO110" i="4"/>
  <c r="HXO109" i="4"/>
  <c r="HXO108" i="4"/>
  <c r="HXO107" i="4"/>
  <c r="HXO106" i="4"/>
  <c r="HXO105" i="4"/>
  <c r="HXO104" i="4"/>
  <c r="HXO103" i="4"/>
  <c r="HXO102" i="4"/>
  <c r="HXO101" i="4"/>
  <c r="HXO100" i="4"/>
  <c r="HXO99" i="4"/>
  <c r="HXO98" i="4"/>
  <c r="HXO97" i="4"/>
  <c r="HXO96" i="4"/>
  <c r="HXO95" i="4"/>
  <c r="HXO94" i="4"/>
  <c r="HXO93" i="4"/>
  <c r="HXO92" i="4"/>
  <c r="HXO91" i="4"/>
  <c r="HXO90" i="4"/>
  <c r="HXO89" i="4"/>
  <c r="HXO88" i="4"/>
  <c r="HXO87" i="4"/>
  <c r="HXO86" i="4"/>
  <c r="HXO85" i="4"/>
  <c r="HXO84" i="4"/>
  <c r="HXO83" i="4"/>
  <c r="HXO82" i="4"/>
  <c r="HXO81" i="4"/>
  <c r="HXO80" i="4"/>
  <c r="HXO79" i="4"/>
  <c r="HXO78" i="4"/>
  <c r="HXO77" i="4"/>
  <c r="HXO76" i="4"/>
  <c r="HXO75" i="4"/>
  <c r="HXO74" i="4"/>
  <c r="HXO73" i="4"/>
  <c r="HXO72" i="4"/>
  <c r="HXO71" i="4"/>
  <c r="HXO70" i="4"/>
  <c r="HXO69" i="4"/>
  <c r="HXO68" i="4"/>
  <c r="HXO67" i="4"/>
  <c r="HXO66" i="4"/>
  <c r="HXO65" i="4"/>
  <c r="HXO64" i="4"/>
  <c r="HXO63" i="4"/>
  <c r="HXO62" i="4"/>
  <c r="HXO61" i="4"/>
  <c r="HXO60" i="4"/>
  <c r="HXO59" i="4"/>
  <c r="HXO58" i="4"/>
  <c r="HXO57" i="4"/>
  <c r="HXO56" i="4"/>
  <c r="HXO55" i="4"/>
  <c r="HXO54" i="4"/>
  <c r="HXO53" i="4"/>
  <c r="HXO52" i="4"/>
  <c r="HXO51" i="4"/>
  <c r="HXO50" i="4"/>
  <c r="HXO49" i="4"/>
  <c r="HXO48" i="4"/>
  <c r="HXO47" i="4"/>
  <c r="HXO46" i="4"/>
  <c r="HXO45" i="4"/>
  <c r="HXO44" i="4"/>
  <c r="HXO43" i="4"/>
  <c r="HXO42" i="4"/>
  <c r="HXO41" i="4"/>
  <c r="HXO40" i="4"/>
  <c r="HXO39" i="4"/>
  <c r="HXO38" i="4"/>
  <c r="HXO37" i="4"/>
  <c r="HXO36" i="4"/>
  <c r="HXO35" i="4"/>
  <c r="HXO34" i="4"/>
  <c r="HXO33" i="4"/>
  <c r="HXO32" i="4"/>
  <c r="HXO31" i="4"/>
  <c r="HXO30" i="4"/>
  <c r="HXO29" i="4"/>
  <c r="HXO28" i="4"/>
  <c r="HXO27" i="4"/>
  <c r="HXO26" i="4"/>
  <c r="HXO25" i="4"/>
  <c r="HXO24" i="4"/>
  <c r="HXO23" i="4"/>
  <c r="HXO22" i="4"/>
  <c r="HXO21" i="4"/>
  <c r="HXO20" i="4"/>
  <c r="HXO19" i="4"/>
  <c r="HXO18" i="4"/>
  <c r="HXO17" i="4"/>
  <c r="HXO16" i="4"/>
  <c r="HXO15" i="4"/>
  <c r="HXO14" i="4"/>
  <c r="HXO13" i="4"/>
  <c r="HXO12" i="4"/>
  <c r="HXO11" i="4"/>
  <c r="HXO10" i="4"/>
  <c r="HXO9" i="4"/>
  <c r="HXO8" i="4"/>
  <c r="HXO7" i="4"/>
  <c r="HXO6" i="4"/>
  <c r="HXO5" i="4"/>
  <c r="HXO4" i="4"/>
  <c r="HXD337" i="4"/>
  <c r="HXD336" i="4"/>
  <c r="HXD335" i="4"/>
  <c r="HXD334" i="4"/>
  <c r="HXD333" i="4"/>
  <c r="HXD332" i="4"/>
  <c r="HXD331" i="4"/>
  <c r="HXD330" i="4"/>
  <c r="HXD329" i="4"/>
  <c r="HXD328" i="4"/>
  <c r="HXD327" i="4"/>
  <c r="HXD326" i="4"/>
  <c r="HXD325" i="4"/>
  <c r="HXD324" i="4"/>
  <c r="HXD323" i="4"/>
  <c r="HXD322" i="4"/>
  <c r="HXD321" i="4"/>
  <c r="HXD320" i="4"/>
  <c r="HXD319" i="4"/>
  <c r="HXD318" i="4"/>
  <c r="HXD317" i="4"/>
  <c r="HXD316" i="4"/>
  <c r="HXD315" i="4"/>
  <c r="HXD314" i="4"/>
  <c r="HXD313" i="4"/>
  <c r="HXD312" i="4"/>
  <c r="HXD311" i="4"/>
  <c r="HXD310" i="4"/>
  <c r="HXD309" i="4"/>
  <c r="HXD308" i="4"/>
  <c r="HXD307" i="4"/>
  <c r="HXD306" i="4"/>
  <c r="HXD305" i="4"/>
  <c r="HXD304" i="4"/>
  <c r="HXD303" i="4"/>
  <c r="HXD302" i="4"/>
  <c r="HXD301" i="4"/>
  <c r="HXD300" i="4"/>
  <c r="HXD299" i="4"/>
  <c r="HXD298" i="4"/>
  <c r="HXD297" i="4"/>
  <c r="HXD296" i="4"/>
  <c r="HXD295" i="4"/>
  <c r="HXD294" i="4"/>
  <c r="HXD293" i="4"/>
  <c r="HXD292" i="4"/>
  <c r="HXD291" i="4"/>
  <c r="HXD290" i="4"/>
  <c r="HXD289" i="4"/>
  <c r="HXD288" i="4"/>
  <c r="HXD287" i="4"/>
  <c r="HXD286" i="4"/>
  <c r="HXD285" i="4"/>
  <c r="HXD284" i="4"/>
  <c r="HXD283" i="4"/>
  <c r="HXD282" i="4"/>
  <c r="HXD281" i="4"/>
  <c r="HXD280" i="4"/>
  <c r="HXD279" i="4"/>
  <c r="HXD278" i="4"/>
  <c r="HXD277" i="4"/>
  <c r="HXD276" i="4"/>
  <c r="HXD275" i="4"/>
  <c r="HXD274" i="4"/>
  <c r="HXD273" i="4"/>
  <c r="HXD272" i="4"/>
  <c r="HXD271" i="4"/>
  <c r="HXD270" i="4"/>
  <c r="HXD269" i="4"/>
  <c r="HXD268" i="4"/>
  <c r="HXD267" i="4"/>
  <c r="HXD266" i="4"/>
  <c r="HXD265" i="4"/>
  <c r="HXD264" i="4"/>
  <c r="HXD263" i="4"/>
  <c r="HXD262" i="4"/>
  <c r="HXD261" i="4"/>
  <c r="HXD260" i="4"/>
  <c r="HXD259" i="4"/>
  <c r="HXD258" i="4"/>
  <c r="HXD257" i="4"/>
  <c r="HXD256" i="4"/>
  <c r="HXD255" i="4"/>
  <c r="HXD254" i="4"/>
  <c r="HXD253" i="4"/>
  <c r="HXD252" i="4"/>
  <c r="HXD251" i="4"/>
  <c r="HXD250" i="4"/>
  <c r="HXD249" i="4"/>
  <c r="HXD248" i="4"/>
  <c r="HXD247" i="4"/>
  <c r="HXD246" i="4"/>
  <c r="HXD245" i="4"/>
  <c r="HXD244" i="4"/>
  <c r="HXD243" i="4"/>
  <c r="HXD242" i="4"/>
  <c r="HXD241" i="4"/>
  <c r="HXD240" i="4"/>
  <c r="HXD239" i="4"/>
  <c r="HXD238" i="4"/>
  <c r="HXD237" i="4"/>
  <c r="HXD236" i="4"/>
  <c r="HXD235" i="4"/>
  <c r="HXD234" i="4"/>
  <c r="HXD233" i="4"/>
  <c r="HXD232" i="4"/>
  <c r="HXD231" i="4"/>
  <c r="HXD230" i="4"/>
  <c r="HXD229" i="4"/>
  <c r="HXD228" i="4"/>
  <c r="HXD227" i="4"/>
  <c r="HXD226" i="4"/>
  <c r="HXD225" i="4"/>
  <c r="HXD224" i="4"/>
  <c r="HXD223" i="4"/>
  <c r="HXD222" i="4"/>
  <c r="HXD221" i="4"/>
  <c r="HXD220" i="4"/>
  <c r="HXD219" i="4"/>
  <c r="HXD218" i="4"/>
  <c r="HXD217" i="4"/>
  <c r="HXD216" i="4"/>
  <c r="HXD215" i="4"/>
  <c r="HXD214" i="4"/>
  <c r="HXD213" i="4"/>
  <c r="HXD212" i="4"/>
  <c r="HXD211" i="4"/>
  <c r="HXD210" i="4"/>
  <c r="HXD209" i="4"/>
  <c r="HXD208" i="4"/>
  <c r="HXD207" i="4"/>
  <c r="HXD206" i="4"/>
  <c r="HXD205" i="4"/>
  <c r="HXD204" i="4"/>
  <c r="HXD203" i="4"/>
  <c r="HXD202" i="4"/>
  <c r="HXD201" i="4"/>
  <c r="HXD200" i="4"/>
  <c r="HXD199" i="4"/>
  <c r="HXD198" i="4"/>
  <c r="HXD197" i="4"/>
  <c r="HXD196" i="4"/>
  <c r="HXD195" i="4"/>
  <c r="HXD194" i="4"/>
  <c r="HXD193" i="4"/>
  <c r="HXD192" i="4"/>
  <c r="HXD191" i="4"/>
  <c r="HXD190" i="4"/>
  <c r="HXD189" i="4"/>
  <c r="HXD188" i="4"/>
  <c r="HXD187" i="4"/>
  <c r="HXD186" i="4"/>
  <c r="HXD185" i="4"/>
  <c r="HXD184" i="4"/>
  <c r="HXD183" i="4"/>
  <c r="HXD182" i="4"/>
  <c r="HXD181" i="4"/>
  <c r="HXD180" i="4"/>
  <c r="HXD179" i="4"/>
  <c r="HXD178" i="4"/>
  <c r="HXD177" i="4"/>
  <c r="HXD176" i="4"/>
  <c r="HXD175" i="4"/>
  <c r="HXD174" i="4"/>
  <c r="HXD173" i="4"/>
  <c r="HXD172" i="4"/>
  <c r="HXD171" i="4"/>
  <c r="HXD170" i="4"/>
  <c r="HXD169" i="4"/>
  <c r="HXD168" i="4"/>
  <c r="HXD167" i="4"/>
  <c r="HXD166" i="4"/>
  <c r="HXD165" i="4"/>
  <c r="HXD164" i="4"/>
  <c r="HXD163" i="4"/>
  <c r="HXD162" i="4"/>
  <c r="HXD161" i="4"/>
  <c r="HXD160" i="4"/>
  <c r="HXD159" i="4"/>
  <c r="HXD158" i="4"/>
  <c r="HXD157" i="4"/>
  <c r="HXD156" i="4"/>
  <c r="HXD155" i="4"/>
  <c r="HXD154" i="4"/>
  <c r="HXD153" i="4"/>
  <c r="HXD152" i="4"/>
  <c r="HXD151" i="4"/>
  <c r="HXD150" i="4"/>
  <c r="HXD149" i="4"/>
  <c r="HXD148" i="4"/>
  <c r="HXD147" i="4"/>
  <c r="HXD146" i="4"/>
  <c r="HXD145" i="4"/>
  <c r="HXD144" i="4"/>
  <c r="HXD143" i="4"/>
  <c r="HXD142" i="4"/>
  <c r="HXD141" i="4"/>
  <c r="HXD140" i="4"/>
  <c r="HXD139" i="4"/>
  <c r="HXD138" i="4"/>
  <c r="HXD137" i="4"/>
  <c r="HXD136" i="4"/>
  <c r="HXD135" i="4"/>
  <c r="HXD134" i="4"/>
  <c r="HXD133" i="4"/>
  <c r="HXD132" i="4"/>
  <c r="HXD131" i="4"/>
  <c r="HXD130" i="4"/>
  <c r="HXD129" i="4"/>
  <c r="HXD128" i="4"/>
  <c r="HXD127" i="4"/>
  <c r="HXD126" i="4"/>
  <c r="HXD125" i="4"/>
  <c r="HXD124" i="4"/>
  <c r="HXD123" i="4"/>
  <c r="HXD122" i="4"/>
  <c r="HXD121" i="4"/>
  <c r="HXD120" i="4"/>
  <c r="HXD119" i="4"/>
  <c r="HXD118" i="4"/>
  <c r="HXD117" i="4"/>
  <c r="HXD116" i="4"/>
  <c r="HXD115" i="4"/>
  <c r="HXD114" i="4"/>
  <c r="HXD113" i="4"/>
  <c r="HXD112" i="4"/>
  <c r="HXD111" i="4"/>
  <c r="HXD110" i="4"/>
  <c r="HXD109" i="4"/>
  <c r="HXD108" i="4"/>
  <c r="HXD107" i="4"/>
  <c r="HXD106" i="4"/>
  <c r="HXD105" i="4"/>
  <c r="HXD104" i="4"/>
  <c r="HXD103" i="4"/>
  <c r="HXD102" i="4"/>
  <c r="HXD101" i="4"/>
  <c r="HXD100" i="4"/>
  <c r="HXD99" i="4"/>
  <c r="HXD98" i="4"/>
  <c r="HXD97" i="4"/>
  <c r="HXD96" i="4"/>
  <c r="HXD95" i="4"/>
  <c r="HXD94" i="4"/>
  <c r="HXD93" i="4"/>
  <c r="HXD92" i="4"/>
  <c r="HXD91" i="4"/>
  <c r="HXD90" i="4"/>
  <c r="HXD89" i="4"/>
  <c r="HXD88" i="4"/>
  <c r="HXD87" i="4"/>
  <c r="HXD86" i="4"/>
  <c r="HXD85" i="4"/>
  <c r="HXD84" i="4"/>
  <c r="HXD83" i="4"/>
  <c r="HXD82" i="4"/>
  <c r="HXD81" i="4"/>
  <c r="HXD80" i="4"/>
  <c r="HXD79" i="4"/>
  <c r="HXD78" i="4"/>
  <c r="HXD77" i="4"/>
  <c r="HXD76" i="4"/>
  <c r="HXD75" i="4"/>
  <c r="HXD74" i="4"/>
  <c r="HXD73" i="4"/>
  <c r="HXD72" i="4"/>
  <c r="HXD71" i="4"/>
  <c r="HXD70" i="4"/>
  <c r="HXD69" i="4"/>
  <c r="HXD68" i="4"/>
  <c r="HXD67" i="4"/>
  <c r="HXD66" i="4"/>
  <c r="HXD65" i="4"/>
  <c r="HXD64" i="4"/>
  <c r="HXD63" i="4"/>
  <c r="HXD62" i="4"/>
  <c r="HXD61" i="4"/>
  <c r="HXD60" i="4"/>
  <c r="HXD59" i="4"/>
  <c r="HXD58" i="4"/>
  <c r="HXD57" i="4"/>
  <c r="HXD56" i="4"/>
  <c r="HXD55" i="4"/>
  <c r="HXD54" i="4"/>
  <c r="HXD53" i="4"/>
  <c r="HXD52" i="4"/>
  <c r="HXD51" i="4"/>
  <c r="HXD50" i="4"/>
  <c r="HXD49" i="4"/>
  <c r="HXD48" i="4"/>
  <c r="HXD47" i="4"/>
  <c r="HXD46" i="4"/>
  <c r="HXD45" i="4"/>
  <c r="HXD44" i="4"/>
  <c r="HXD43" i="4"/>
  <c r="HXD42" i="4"/>
  <c r="HXD41" i="4"/>
  <c r="HXD40" i="4"/>
  <c r="HXD39" i="4"/>
  <c r="HXD38" i="4"/>
  <c r="HXD37" i="4"/>
  <c r="HXD36" i="4"/>
  <c r="HXD35" i="4"/>
  <c r="HXD34" i="4"/>
  <c r="HXD33" i="4"/>
  <c r="HXD32" i="4"/>
  <c r="HXD31" i="4"/>
  <c r="HXD30" i="4"/>
  <c r="HXD29" i="4"/>
  <c r="HXD28" i="4"/>
  <c r="HXD27" i="4"/>
  <c r="HXD26" i="4"/>
  <c r="HXD25" i="4"/>
  <c r="HXD24" i="4"/>
  <c r="HXD23" i="4"/>
  <c r="HXD22" i="4"/>
  <c r="HXD21" i="4"/>
  <c r="HXD20" i="4"/>
  <c r="HXD19" i="4"/>
  <c r="HXD18" i="4"/>
  <c r="HXD17" i="4"/>
  <c r="HXD16" i="4"/>
  <c r="HXD15" i="4"/>
  <c r="HXD14" i="4"/>
  <c r="HXD13" i="4"/>
  <c r="HXD12" i="4"/>
  <c r="HXD11" i="4"/>
  <c r="HXD10" i="4"/>
  <c r="HXD9" i="4"/>
  <c r="HXD8" i="4"/>
  <c r="HXD7" i="4"/>
  <c r="HXD6" i="4"/>
  <c r="HXD5" i="4"/>
  <c r="HXD4" i="4"/>
  <c r="HWS337" i="4"/>
  <c r="HWS336" i="4"/>
  <c r="HWS335" i="4"/>
  <c r="HWS334" i="4"/>
  <c r="HWS333" i="4"/>
  <c r="HWS332" i="4"/>
  <c r="HWS331" i="4"/>
  <c r="HWS330" i="4"/>
  <c r="HWS329" i="4"/>
  <c r="HWS328" i="4"/>
  <c r="HWS327" i="4"/>
  <c r="HWS326" i="4"/>
  <c r="HWS325" i="4"/>
  <c r="HWS324" i="4"/>
  <c r="HWS323" i="4"/>
  <c r="HWS322" i="4"/>
  <c r="HWS321" i="4"/>
  <c r="HWS320" i="4"/>
  <c r="HWS319" i="4"/>
  <c r="HWS318" i="4"/>
  <c r="HWS317" i="4"/>
  <c r="HWS316" i="4"/>
  <c r="HWS315" i="4"/>
  <c r="HWS314" i="4"/>
  <c r="HWS313" i="4"/>
  <c r="HWS312" i="4"/>
  <c r="HWS311" i="4"/>
  <c r="HWS310" i="4"/>
  <c r="HWS309" i="4"/>
  <c r="HWS308" i="4"/>
  <c r="HWS307" i="4"/>
  <c r="HWS306" i="4"/>
  <c r="HWS305" i="4"/>
  <c r="HWS304" i="4"/>
  <c r="HWS303" i="4"/>
  <c r="HWS302" i="4"/>
  <c r="HWS301" i="4"/>
  <c r="HWS300" i="4"/>
  <c r="HWS299" i="4"/>
  <c r="HWS298" i="4"/>
  <c r="HWS297" i="4"/>
  <c r="HWS296" i="4"/>
  <c r="HWS295" i="4"/>
  <c r="HWS294" i="4"/>
  <c r="HWS293" i="4"/>
  <c r="HWS292" i="4"/>
  <c r="HWS291" i="4"/>
  <c r="HWS290" i="4"/>
  <c r="HWS289" i="4"/>
  <c r="HWS288" i="4"/>
  <c r="HWS287" i="4"/>
  <c r="HWS286" i="4"/>
  <c r="HWS285" i="4"/>
  <c r="HWS284" i="4"/>
  <c r="HWS283" i="4"/>
  <c r="HWS282" i="4"/>
  <c r="HWS281" i="4"/>
  <c r="HWS280" i="4"/>
  <c r="HWS279" i="4"/>
  <c r="HWS278" i="4"/>
  <c r="HWS277" i="4"/>
  <c r="HWS276" i="4"/>
  <c r="HWS275" i="4"/>
  <c r="HWS274" i="4"/>
  <c r="HWS273" i="4"/>
  <c r="HWS272" i="4"/>
  <c r="HWS271" i="4"/>
  <c r="HWS270" i="4"/>
  <c r="HWS269" i="4"/>
  <c r="HWS268" i="4"/>
  <c r="HWS267" i="4"/>
  <c r="HWS266" i="4"/>
  <c r="HWS265" i="4"/>
  <c r="HWS264" i="4"/>
  <c r="HWS263" i="4"/>
  <c r="HWS262" i="4"/>
  <c r="HWS261" i="4"/>
  <c r="HWS260" i="4"/>
  <c r="HWS259" i="4"/>
  <c r="HWS258" i="4"/>
  <c r="HWS257" i="4"/>
  <c r="HWS256" i="4"/>
  <c r="HWS255" i="4"/>
  <c r="HWS254" i="4"/>
  <c r="HWS253" i="4"/>
  <c r="HWS252" i="4"/>
  <c r="HWS251" i="4"/>
  <c r="HWS250" i="4"/>
  <c r="HWS249" i="4"/>
  <c r="HWS248" i="4"/>
  <c r="HWS247" i="4"/>
  <c r="HWS246" i="4"/>
  <c r="HWS245" i="4"/>
  <c r="HWS244" i="4"/>
  <c r="HWS243" i="4"/>
  <c r="HWS242" i="4"/>
  <c r="HWS241" i="4"/>
  <c r="HWS240" i="4"/>
  <c r="HWS239" i="4"/>
  <c r="HWS238" i="4"/>
  <c r="HWS237" i="4"/>
  <c r="HWS236" i="4"/>
  <c r="HWS235" i="4"/>
  <c r="HWS234" i="4"/>
  <c r="HWS233" i="4"/>
  <c r="HWS232" i="4"/>
  <c r="HWS231" i="4"/>
  <c r="HWS230" i="4"/>
  <c r="HWS229" i="4"/>
  <c r="HWS228" i="4"/>
  <c r="HWS227" i="4"/>
  <c r="HWS226" i="4"/>
  <c r="HWS225" i="4"/>
  <c r="HWS224" i="4"/>
  <c r="HWS223" i="4"/>
  <c r="HWS222" i="4"/>
  <c r="HWS221" i="4"/>
  <c r="HWS220" i="4"/>
  <c r="HWS219" i="4"/>
  <c r="HWS218" i="4"/>
  <c r="HWS217" i="4"/>
  <c r="HWS216" i="4"/>
  <c r="HWS215" i="4"/>
  <c r="HWS214" i="4"/>
  <c r="HWS213" i="4"/>
  <c r="HWS212" i="4"/>
  <c r="HWS211" i="4"/>
  <c r="HWS210" i="4"/>
  <c r="HWS209" i="4"/>
  <c r="HWS208" i="4"/>
  <c r="HWS207" i="4"/>
  <c r="HWS206" i="4"/>
  <c r="HWS205" i="4"/>
  <c r="HWS204" i="4"/>
  <c r="HWS203" i="4"/>
  <c r="HWS202" i="4"/>
  <c r="HWS201" i="4"/>
  <c r="HWS200" i="4"/>
  <c r="HWS199" i="4"/>
  <c r="HWS198" i="4"/>
  <c r="HWS197" i="4"/>
  <c r="HWS196" i="4"/>
  <c r="HWS195" i="4"/>
  <c r="HWS194" i="4"/>
  <c r="HWS193" i="4"/>
  <c r="HWS192" i="4"/>
  <c r="HWS191" i="4"/>
  <c r="HWS190" i="4"/>
  <c r="HWS189" i="4"/>
  <c r="HWS188" i="4"/>
  <c r="HWS187" i="4"/>
  <c r="HWS186" i="4"/>
  <c r="HWS185" i="4"/>
  <c r="HWS184" i="4"/>
  <c r="HWS183" i="4"/>
  <c r="HWS182" i="4"/>
  <c r="HWS181" i="4"/>
  <c r="HWS180" i="4"/>
  <c r="HWS179" i="4"/>
  <c r="HWS178" i="4"/>
  <c r="HWS177" i="4"/>
  <c r="HWS176" i="4"/>
  <c r="HWS175" i="4"/>
  <c r="HWS174" i="4"/>
  <c r="HWS173" i="4"/>
  <c r="HWS172" i="4"/>
  <c r="HWS171" i="4"/>
  <c r="HWS170" i="4"/>
  <c r="HWS169" i="4"/>
  <c r="HWS168" i="4"/>
  <c r="HWS167" i="4"/>
  <c r="HWS166" i="4"/>
  <c r="HWS165" i="4"/>
  <c r="HWS164" i="4"/>
  <c r="HWS163" i="4"/>
  <c r="HWS162" i="4"/>
  <c r="HWS161" i="4"/>
  <c r="HWS160" i="4"/>
  <c r="HWS159" i="4"/>
  <c r="HWS158" i="4"/>
  <c r="HWS157" i="4"/>
  <c r="HWS156" i="4"/>
  <c r="HWS155" i="4"/>
  <c r="HWS154" i="4"/>
  <c r="HWS153" i="4"/>
  <c r="HWS152" i="4"/>
  <c r="HWS151" i="4"/>
  <c r="HWS150" i="4"/>
  <c r="HWS149" i="4"/>
  <c r="HWS148" i="4"/>
  <c r="HWS147" i="4"/>
  <c r="HWS146" i="4"/>
  <c r="HWS145" i="4"/>
  <c r="HWS144" i="4"/>
  <c r="HWS143" i="4"/>
  <c r="HWS142" i="4"/>
  <c r="HWS141" i="4"/>
  <c r="HWS140" i="4"/>
  <c r="HWS139" i="4"/>
  <c r="HWS138" i="4"/>
  <c r="HWS137" i="4"/>
  <c r="HWS136" i="4"/>
  <c r="HWS135" i="4"/>
  <c r="HWS134" i="4"/>
  <c r="HWS133" i="4"/>
  <c r="HWS132" i="4"/>
  <c r="HWS131" i="4"/>
  <c r="HWS130" i="4"/>
  <c r="HWS129" i="4"/>
  <c r="HWS128" i="4"/>
  <c r="HWS127" i="4"/>
  <c r="HWS126" i="4"/>
  <c r="HWS125" i="4"/>
  <c r="HWS124" i="4"/>
  <c r="HWS123" i="4"/>
  <c r="HWS122" i="4"/>
  <c r="HWS121" i="4"/>
  <c r="HWS120" i="4"/>
  <c r="HWS119" i="4"/>
  <c r="HWS118" i="4"/>
  <c r="HWS117" i="4"/>
  <c r="HWS116" i="4"/>
  <c r="HWS115" i="4"/>
  <c r="HWS114" i="4"/>
  <c r="HWS113" i="4"/>
  <c r="HWS112" i="4"/>
  <c r="HWS111" i="4"/>
  <c r="HWS110" i="4"/>
  <c r="HWS109" i="4"/>
  <c r="HWS108" i="4"/>
  <c r="HWS107" i="4"/>
  <c r="HWS106" i="4"/>
  <c r="HWS105" i="4"/>
  <c r="HWS104" i="4"/>
  <c r="HWS103" i="4"/>
  <c r="HWS102" i="4"/>
  <c r="HWS101" i="4"/>
  <c r="HWS100" i="4"/>
  <c r="HWS99" i="4"/>
  <c r="HWS98" i="4"/>
  <c r="HWS97" i="4"/>
  <c r="HWS96" i="4"/>
  <c r="HWS95" i="4"/>
  <c r="HWS94" i="4"/>
  <c r="HWS93" i="4"/>
  <c r="HWS92" i="4"/>
  <c r="HWS91" i="4"/>
  <c r="HWS90" i="4"/>
  <c r="HWS89" i="4"/>
  <c r="HWS88" i="4"/>
  <c r="HWS87" i="4"/>
  <c r="HWS86" i="4"/>
  <c r="HWS85" i="4"/>
  <c r="HWS84" i="4"/>
  <c r="HWS83" i="4"/>
  <c r="HWS82" i="4"/>
  <c r="HWS81" i="4"/>
  <c r="HWS80" i="4"/>
  <c r="HWS79" i="4"/>
  <c r="HWS78" i="4"/>
  <c r="HWS77" i="4"/>
  <c r="HWS76" i="4"/>
  <c r="HWS75" i="4"/>
  <c r="HWS74" i="4"/>
  <c r="HWS73" i="4"/>
  <c r="HWS72" i="4"/>
  <c r="HWS71" i="4"/>
  <c r="HWS70" i="4"/>
  <c r="HWS69" i="4"/>
  <c r="HWS68" i="4"/>
  <c r="HWS67" i="4"/>
  <c r="HWS66" i="4"/>
  <c r="HWS65" i="4"/>
  <c r="HWS64" i="4"/>
  <c r="HWS63" i="4"/>
  <c r="HWS62" i="4"/>
  <c r="HWS61" i="4"/>
  <c r="HWS60" i="4"/>
  <c r="HWS59" i="4"/>
  <c r="HWS58" i="4"/>
  <c r="HWS57" i="4"/>
  <c r="HWS56" i="4"/>
  <c r="HWS55" i="4"/>
  <c r="HWS54" i="4"/>
  <c r="HWS53" i="4"/>
  <c r="HWS52" i="4"/>
  <c r="HWS51" i="4"/>
  <c r="HWS50" i="4"/>
  <c r="HWS49" i="4"/>
  <c r="HWS48" i="4"/>
  <c r="HWS47" i="4"/>
  <c r="HWS46" i="4"/>
  <c r="HWS45" i="4"/>
  <c r="HWS44" i="4"/>
  <c r="HWS43" i="4"/>
  <c r="HWS42" i="4"/>
  <c r="HWS41" i="4"/>
  <c r="HWS40" i="4"/>
  <c r="HWS39" i="4"/>
  <c r="HWS38" i="4"/>
  <c r="HWS37" i="4"/>
  <c r="HWS36" i="4"/>
  <c r="HWS35" i="4"/>
  <c r="HWS34" i="4"/>
  <c r="HWS33" i="4"/>
  <c r="HWS32" i="4"/>
  <c r="HWS31" i="4"/>
  <c r="HWS30" i="4"/>
  <c r="HWS29" i="4"/>
  <c r="HWS28" i="4"/>
  <c r="HWS27" i="4"/>
  <c r="HWS26" i="4"/>
  <c r="HWS25" i="4"/>
  <c r="HWS24" i="4"/>
  <c r="HWS23" i="4"/>
  <c r="HWS22" i="4"/>
  <c r="HWS21" i="4"/>
  <c r="HWS20" i="4"/>
  <c r="HWS19" i="4"/>
  <c r="HWS18" i="4"/>
  <c r="HWS17" i="4"/>
  <c r="HWS16" i="4"/>
  <c r="HWS15" i="4"/>
  <c r="HWS14" i="4"/>
  <c r="HWS13" i="4"/>
  <c r="HWS12" i="4"/>
  <c r="HWS11" i="4"/>
  <c r="HWS10" i="4"/>
  <c r="HWS9" i="4"/>
  <c r="HWS8" i="4"/>
  <c r="HWS7" i="4"/>
  <c r="HWS6" i="4"/>
  <c r="HWS5" i="4"/>
  <c r="HWS4" i="4"/>
  <c r="HWH337" i="4"/>
  <c r="HWH336" i="4"/>
  <c r="HWH335" i="4"/>
  <c r="HWH334" i="4"/>
  <c r="HWH333" i="4"/>
  <c r="HWH332" i="4"/>
  <c r="HWH331" i="4"/>
  <c r="HWH330" i="4"/>
  <c r="HWH329" i="4"/>
  <c r="HWH328" i="4"/>
  <c r="HWH327" i="4"/>
  <c r="HWH326" i="4"/>
  <c r="HWH325" i="4"/>
  <c r="HWH324" i="4"/>
  <c r="HWH323" i="4"/>
  <c r="HWH322" i="4"/>
  <c r="HWH321" i="4"/>
  <c r="HWH320" i="4"/>
  <c r="HWH319" i="4"/>
  <c r="HWH318" i="4"/>
  <c r="HWH317" i="4"/>
  <c r="HWH316" i="4"/>
  <c r="HWH315" i="4"/>
  <c r="HWH314" i="4"/>
  <c r="HWH313" i="4"/>
  <c r="HWH312" i="4"/>
  <c r="HWH311" i="4"/>
  <c r="HWH310" i="4"/>
  <c r="HWH309" i="4"/>
  <c r="HWH308" i="4"/>
  <c r="HWH307" i="4"/>
  <c r="HWH306" i="4"/>
  <c r="HWH305" i="4"/>
  <c r="HWH304" i="4"/>
  <c r="HWH303" i="4"/>
  <c r="HWH302" i="4"/>
  <c r="HWH301" i="4"/>
  <c r="HWH300" i="4"/>
  <c r="HWH299" i="4"/>
  <c r="HWH298" i="4"/>
  <c r="HWH297" i="4"/>
  <c r="HWH296" i="4"/>
  <c r="HWH295" i="4"/>
  <c r="HWH294" i="4"/>
  <c r="HWH293" i="4"/>
  <c r="HWH292" i="4"/>
  <c r="HWH291" i="4"/>
  <c r="HWH290" i="4"/>
  <c r="HWH289" i="4"/>
  <c r="HWH288" i="4"/>
  <c r="HWH287" i="4"/>
  <c r="HWH286" i="4"/>
  <c r="HWH285" i="4"/>
  <c r="HWH284" i="4"/>
  <c r="HWH283" i="4"/>
  <c r="HWH282" i="4"/>
  <c r="HWH281" i="4"/>
  <c r="HWH280" i="4"/>
  <c r="HWH279" i="4"/>
  <c r="HWH278" i="4"/>
  <c r="HWH277" i="4"/>
  <c r="HWH276" i="4"/>
  <c r="HWH275" i="4"/>
  <c r="HWH274" i="4"/>
  <c r="HWH273" i="4"/>
  <c r="HWH272" i="4"/>
  <c r="HWH271" i="4"/>
  <c r="HWH270" i="4"/>
  <c r="HWH269" i="4"/>
  <c r="HWH268" i="4"/>
  <c r="HWH267" i="4"/>
  <c r="HWH266" i="4"/>
  <c r="HWH265" i="4"/>
  <c r="HWH264" i="4"/>
  <c r="HWH263" i="4"/>
  <c r="HWH262" i="4"/>
  <c r="HWH261" i="4"/>
  <c r="HWH260" i="4"/>
  <c r="HWH259" i="4"/>
  <c r="HWH258" i="4"/>
  <c r="HWH257" i="4"/>
  <c r="HWH256" i="4"/>
  <c r="HWH255" i="4"/>
  <c r="HWH254" i="4"/>
  <c r="HWH253" i="4"/>
  <c r="HWH252" i="4"/>
  <c r="HWH251" i="4"/>
  <c r="HWH250" i="4"/>
  <c r="HWH249" i="4"/>
  <c r="HWH248" i="4"/>
  <c r="HWH247" i="4"/>
  <c r="HWH246" i="4"/>
  <c r="HWH245" i="4"/>
  <c r="HWH244" i="4"/>
  <c r="HWH243" i="4"/>
  <c r="HWH242" i="4"/>
  <c r="HWH241" i="4"/>
  <c r="HWH240" i="4"/>
  <c r="HWH239" i="4"/>
  <c r="HWH238" i="4"/>
  <c r="HWH237" i="4"/>
  <c r="HWH236" i="4"/>
  <c r="HWH235" i="4"/>
  <c r="HWH234" i="4"/>
  <c r="HWH233" i="4"/>
  <c r="HWH232" i="4"/>
  <c r="HWH231" i="4"/>
  <c r="HWH230" i="4"/>
  <c r="HWH229" i="4"/>
  <c r="HWH228" i="4"/>
  <c r="HWH227" i="4"/>
  <c r="HWH226" i="4"/>
  <c r="HWH225" i="4"/>
  <c r="HWH224" i="4"/>
  <c r="HWH223" i="4"/>
  <c r="HWH222" i="4"/>
  <c r="HWH221" i="4"/>
  <c r="HWH220" i="4"/>
  <c r="HWH219" i="4"/>
  <c r="HWH218" i="4"/>
  <c r="HWH217" i="4"/>
  <c r="HWH216" i="4"/>
  <c r="HWH215" i="4"/>
  <c r="HWH214" i="4"/>
  <c r="HWH213" i="4"/>
  <c r="HWH212" i="4"/>
  <c r="HWH211" i="4"/>
  <c r="HWH210" i="4"/>
  <c r="HWH209" i="4"/>
  <c r="HWH208" i="4"/>
  <c r="HWH207" i="4"/>
  <c r="HWH206" i="4"/>
  <c r="HWH205" i="4"/>
  <c r="HWH204" i="4"/>
  <c r="HWH203" i="4"/>
  <c r="HWH202" i="4"/>
  <c r="HWH201" i="4"/>
  <c r="HWH200" i="4"/>
  <c r="HWH199" i="4"/>
  <c r="HWH198" i="4"/>
  <c r="HWH197" i="4"/>
  <c r="HWH196" i="4"/>
  <c r="HWH195" i="4"/>
  <c r="HWH194" i="4"/>
  <c r="HWH193" i="4"/>
  <c r="HWH192" i="4"/>
  <c r="HWH191" i="4"/>
  <c r="HWH190" i="4"/>
  <c r="HWH189" i="4"/>
  <c r="HWH188" i="4"/>
  <c r="HWH187" i="4"/>
  <c r="HWH186" i="4"/>
  <c r="HWH185" i="4"/>
  <c r="HWH184" i="4"/>
  <c r="HWH183" i="4"/>
  <c r="HWH182" i="4"/>
  <c r="HWH181" i="4"/>
  <c r="HWH180" i="4"/>
  <c r="HWH179" i="4"/>
  <c r="HWH178" i="4"/>
  <c r="HWH177" i="4"/>
  <c r="HWH176" i="4"/>
  <c r="HWH175" i="4"/>
  <c r="HWH174" i="4"/>
  <c r="HWH173" i="4"/>
  <c r="HWH172" i="4"/>
  <c r="HWH171" i="4"/>
  <c r="HWH170" i="4"/>
  <c r="HWH169" i="4"/>
  <c r="HWH168" i="4"/>
  <c r="HWH167" i="4"/>
  <c r="HWH166" i="4"/>
  <c r="HWH165" i="4"/>
  <c r="HWH164" i="4"/>
  <c r="HWH163" i="4"/>
  <c r="HWH162" i="4"/>
  <c r="HWH161" i="4"/>
  <c r="HWH160" i="4"/>
  <c r="HWH159" i="4"/>
  <c r="HWH158" i="4"/>
  <c r="HWH157" i="4"/>
  <c r="HWH156" i="4"/>
  <c r="HWH155" i="4"/>
  <c r="HWH154" i="4"/>
  <c r="HWH153" i="4"/>
  <c r="HWH152" i="4"/>
  <c r="HWH151" i="4"/>
  <c r="HWH150" i="4"/>
  <c r="HWH149" i="4"/>
  <c r="HWH148" i="4"/>
  <c r="HWH147" i="4"/>
  <c r="HWH146" i="4"/>
  <c r="HWH145" i="4"/>
  <c r="HWH144" i="4"/>
  <c r="HWH143" i="4"/>
  <c r="HWH142" i="4"/>
  <c r="HWH141" i="4"/>
  <c r="HWH140" i="4"/>
  <c r="HWH139" i="4"/>
  <c r="HWH138" i="4"/>
  <c r="HWH137" i="4"/>
  <c r="HWH136" i="4"/>
  <c r="HWH135" i="4"/>
  <c r="HWH134" i="4"/>
  <c r="HWH133" i="4"/>
  <c r="HWH132" i="4"/>
  <c r="HWH131" i="4"/>
  <c r="HWH130" i="4"/>
  <c r="HWH129" i="4"/>
  <c r="HWH128" i="4"/>
  <c r="HWH127" i="4"/>
  <c r="HWH126" i="4"/>
  <c r="HWH125" i="4"/>
  <c r="HWH124" i="4"/>
  <c r="HWH123" i="4"/>
  <c r="HWH122" i="4"/>
  <c r="HWH121" i="4"/>
  <c r="HWH120" i="4"/>
  <c r="HWH119" i="4"/>
  <c r="HWH118" i="4"/>
  <c r="HWH117" i="4"/>
  <c r="HWH116" i="4"/>
  <c r="HWH115" i="4"/>
  <c r="HWH114" i="4"/>
  <c r="HWH113" i="4"/>
  <c r="HWH112" i="4"/>
  <c r="HWH111" i="4"/>
  <c r="HWH110" i="4"/>
  <c r="HWH109" i="4"/>
  <c r="HWH108" i="4"/>
  <c r="HWH107" i="4"/>
  <c r="HWH106" i="4"/>
  <c r="HWH105" i="4"/>
  <c r="HWH104" i="4"/>
  <c r="HWH103" i="4"/>
  <c r="HWH102" i="4"/>
  <c r="HWH101" i="4"/>
  <c r="HWH100" i="4"/>
  <c r="HWH99" i="4"/>
  <c r="HWH98" i="4"/>
  <c r="HWH97" i="4"/>
  <c r="HWH96" i="4"/>
  <c r="HWH95" i="4"/>
  <c r="HWH94" i="4"/>
  <c r="HWH93" i="4"/>
  <c r="HWH92" i="4"/>
  <c r="HWH91" i="4"/>
  <c r="HWH90" i="4"/>
  <c r="HWH89" i="4"/>
  <c r="HWH88" i="4"/>
  <c r="HWH87" i="4"/>
  <c r="HWH86" i="4"/>
  <c r="HWH85" i="4"/>
  <c r="HWH84" i="4"/>
  <c r="HWH83" i="4"/>
  <c r="HWH82" i="4"/>
  <c r="HWH81" i="4"/>
  <c r="HWH80" i="4"/>
  <c r="HWH79" i="4"/>
  <c r="HWH78" i="4"/>
  <c r="HWH77" i="4"/>
  <c r="HWH76" i="4"/>
  <c r="HWH75" i="4"/>
  <c r="HWH74" i="4"/>
  <c r="HWH73" i="4"/>
  <c r="HWH72" i="4"/>
  <c r="HWH71" i="4"/>
  <c r="HWH70" i="4"/>
  <c r="HWH69" i="4"/>
  <c r="HWH68" i="4"/>
  <c r="HWH67" i="4"/>
  <c r="HWH66" i="4"/>
  <c r="HWH65" i="4"/>
  <c r="HWH64" i="4"/>
  <c r="HWH63" i="4"/>
  <c r="HWH62" i="4"/>
  <c r="HWH61" i="4"/>
  <c r="HWH60" i="4"/>
  <c r="HWH59" i="4"/>
  <c r="HWH58" i="4"/>
  <c r="HWH57" i="4"/>
  <c r="HWH56" i="4"/>
  <c r="HWH55" i="4"/>
  <c r="HWH54" i="4"/>
  <c r="HWH53" i="4"/>
  <c r="HWH52" i="4"/>
  <c r="HWH51" i="4"/>
  <c r="HWH50" i="4"/>
  <c r="HWH49" i="4"/>
  <c r="HWH48" i="4"/>
  <c r="HWH47" i="4"/>
  <c r="HWH46" i="4"/>
  <c r="HWH45" i="4"/>
  <c r="HWH44" i="4"/>
  <c r="HWH43" i="4"/>
  <c r="HWH42" i="4"/>
  <c r="HWH41" i="4"/>
  <c r="HWH40" i="4"/>
  <c r="HWH39" i="4"/>
  <c r="HWH38" i="4"/>
  <c r="HWH37" i="4"/>
  <c r="HWH36" i="4"/>
  <c r="HWH35" i="4"/>
  <c r="HWH34" i="4"/>
  <c r="HWH33" i="4"/>
  <c r="HWH32" i="4"/>
  <c r="HWH31" i="4"/>
  <c r="HWH30" i="4"/>
  <c r="HWH29" i="4"/>
  <c r="HWH28" i="4"/>
  <c r="HWH27" i="4"/>
  <c r="HWH26" i="4"/>
  <c r="HWH25" i="4"/>
  <c r="HWH24" i="4"/>
  <c r="HWH23" i="4"/>
  <c r="HWH22" i="4"/>
  <c r="HWH21" i="4"/>
  <c r="HWH20" i="4"/>
  <c r="HWH19" i="4"/>
  <c r="HWH18" i="4"/>
  <c r="HWH17" i="4"/>
  <c r="HWH16" i="4"/>
  <c r="HWH15" i="4"/>
  <c r="HWH14" i="4"/>
  <c r="HWH13" i="4"/>
  <c r="HWH12" i="4"/>
  <c r="HWH11" i="4"/>
  <c r="HWH10" i="4"/>
  <c r="HWH9" i="4"/>
  <c r="HWH8" i="4"/>
  <c r="HWH7" i="4"/>
  <c r="HWH6" i="4"/>
  <c r="HWH5" i="4"/>
  <c r="HWH4" i="4"/>
  <c r="HVW337" i="4"/>
  <c r="HVW336" i="4"/>
  <c r="HVW335" i="4"/>
  <c r="HVW334" i="4"/>
  <c r="HVW333" i="4"/>
  <c r="HVW332" i="4"/>
  <c r="HVW331" i="4"/>
  <c r="HVW330" i="4"/>
  <c r="HVW329" i="4"/>
  <c r="HVW328" i="4"/>
  <c r="HVW327" i="4"/>
  <c r="HVW326" i="4"/>
  <c r="HVW325" i="4"/>
  <c r="HVW324" i="4"/>
  <c r="HVW323" i="4"/>
  <c r="HVW322" i="4"/>
  <c r="HVW321" i="4"/>
  <c r="HVW320" i="4"/>
  <c r="HVW319" i="4"/>
  <c r="HVW318" i="4"/>
  <c r="HVW317" i="4"/>
  <c r="HVW316" i="4"/>
  <c r="HVW315" i="4"/>
  <c r="HVW314" i="4"/>
  <c r="HVW313" i="4"/>
  <c r="HVW312" i="4"/>
  <c r="HVW311" i="4"/>
  <c r="HVW310" i="4"/>
  <c r="HVW309" i="4"/>
  <c r="HVW308" i="4"/>
  <c r="HVW307" i="4"/>
  <c r="HVW306" i="4"/>
  <c r="HVW305" i="4"/>
  <c r="HVW304" i="4"/>
  <c r="HVW303" i="4"/>
  <c r="HVW302" i="4"/>
  <c r="HVW301" i="4"/>
  <c r="HVW300" i="4"/>
  <c r="HVW299" i="4"/>
  <c r="HVW298" i="4"/>
  <c r="HVW297" i="4"/>
  <c r="HVW296" i="4"/>
  <c r="HVW295" i="4"/>
  <c r="HVW294" i="4"/>
  <c r="HVW293" i="4"/>
  <c r="HVW292" i="4"/>
  <c r="HVW291" i="4"/>
  <c r="HVW290" i="4"/>
  <c r="HVW289" i="4"/>
  <c r="HVW288" i="4"/>
  <c r="HVW287" i="4"/>
  <c r="HVW286" i="4"/>
  <c r="HVW285" i="4"/>
  <c r="HVW284" i="4"/>
  <c r="HVW283" i="4"/>
  <c r="HVW282" i="4"/>
  <c r="HVW281" i="4"/>
  <c r="HVW280" i="4"/>
  <c r="HVW279" i="4"/>
  <c r="HVW278" i="4"/>
  <c r="HVW277" i="4"/>
  <c r="HVW276" i="4"/>
  <c r="HVW275" i="4"/>
  <c r="HVW274" i="4"/>
  <c r="HVW273" i="4"/>
  <c r="HVW272" i="4"/>
  <c r="HVW271" i="4"/>
  <c r="HVW270" i="4"/>
  <c r="HVW269" i="4"/>
  <c r="HVW268" i="4"/>
  <c r="HVW267" i="4"/>
  <c r="HVW266" i="4"/>
  <c r="HVW265" i="4"/>
  <c r="HVW264" i="4"/>
  <c r="HVW263" i="4"/>
  <c r="HVW262" i="4"/>
  <c r="HVW261" i="4"/>
  <c r="HVW260" i="4"/>
  <c r="HVW259" i="4"/>
  <c r="HVW258" i="4"/>
  <c r="HVW257" i="4"/>
  <c r="HVW256" i="4"/>
  <c r="HVW255" i="4"/>
  <c r="HVW254" i="4"/>
  <c r="HVW253" i="4"/>
  <c r="HVW252" i="4"/>
  <c r="HVW251" i="4"/>
  <c r="HVW250" i="4"/>
  <c r="HVW249" i="4"/>
  <c r="HVW248" i="4"/>
  <c r="HVW247" i="4"/>
  <c r="HVW246" i="4"/>
  <c r="HVW245" i="4"/>
  <c r="HVW244" i="4"/>
  <c r="HVW243" i="4"/>
  <c r="HVW242" i="4"/>
  <c r="HVW241" i="4"/>
  <c r="HVW240" i="4"/>
  <c r="HVW239" i="4"/>
  <c r="HVW238" i="4"/>
  <c r="HVW237" i="4"/>
  <c r="HVW236" i="4"/>
  <c r="HVW235" i="4"/>
  <c r="HVW234" i="4"/>
  <c r="HVW233" i="4"/>
  <c r="HVW232" i="4"/>
  <c r="HVW231" i="4"/>
  <c r="HVW230" i="4"/>
  <c r="HVW229" i="4"/>
  <c r="HVW228" i="4"/>
  <c r="HVW227" i="4"/>
  <c r="HVW226" i="4"/>
  <c r="HVW225" i="4"/>
  <c r="HVW224" i="4"/>
  <c r="HVW223" i="4"/>
  <c r="HVW222" i="4"/>
  <c r="HVW221" i="4"/>
  <c r="HVW220" i="4"/>
  <c r="HVW219" i="4"/>
  <c r="HVW218" i="4"/>
  <c r="HVW217" i="4"/>
  <c r="HVW216" i="4"/>
  <c r="HVW215" i="4"/>
  <c r="HVW214" i="4"/>
  <c r="HVW213" i="4"/>
  <c r="HVW212" i="4"/>
  <c r="HVW211" i="4"/>
  <c r="HVW210" i="4"/>
  <c r="HVW209" i="4"/>
  <c r="HVW208" i="4"/>
  <c r="HVW207" i="4"/>
  <c r="HVW206" i="4"/>
  <c r="HVW205" i="4"/>
  <c r="HVW204" i="4"/>
  <c r="HVW203" i="4"/>
  <c r="HVW202" i="4"/>
  <c r="HVW201" i="4"/>
  <c r="HVW200" i="4"/>
  <c r="HVW199" i="4"/>
  <c r="HVW198" i="4"/>
  <c r="HVW197" i="4"/>
  <c r="HVW196" i="4"/>
  <c r="HVW195" i="4"/>
  <c r="HVW194" i="4"/>
  <c r="HVW193" i="4"/>
  <c r="HVW192" i="4"/>
  <c r="HVW191" i="4"/>
  <c r="HVW190" i="4"/>
  <c r="HVW189" i="4"/>
  <c r="HVW188" i="4"/>
  <c r="HVW187" i="4"/>
  <c r="HVW186" i="4"/>
  <c r="HVW185" i="4"/>
  <c r="HVW184" i="4"/>
  <c r="HVW183" i="4"/>
  <c r="HVW182" i="4"/>
  <c r="HVW181" i="4"/>
  <c r="HVW180" i="4"/>
  <c r="HVW179" i="4"/>
  <c r="HVW178" i="4"/>
  <c r="HVW177" i="4"/>
  <c r="HVW176" i="4"/>
  <c r="HVW175" i="4"/>
  <c r="HVW174" i="4"/>
  <c r="HVW173" i="4"/>
  <c r="HVW172" i="4"/>
  <c r="HVW171" i="4"/>
  <c r="HVW170" i="4"/>
  <c r="HVW169" i="4"/>
  <c r="HVW168" i="4"/>
  <c r="HVW167" i="4"/>
  <c r="HVW166" i="4"/>
  <c r="HVW165" i="4"/>
  <c r="HVW164" i="4"/>
  <c r="HVW163" i="4"/>
  <c r="HVW162" i="4"/>
  <c r="HVW161" i="4"/>
  <c r="HVW160" i="4"/>
  <c r="HVW159" i="4"/>
  <c r="HVW158" i="4"/>
  <c r="HVW157" i="4"/>
  <c r="HVW156" i="4"/>
  <c r="HVW155" i="4"/>
  <c r="HVW154" i="4"/>
  <c r="HVW153" i="4"/>
  <c r="HVW152" i="4"/>
  <c r="HVW151" i="4"/>
  <c r="HVW150" i="4"/>
  <c r="HVW149" i="4"/>
  <c r="HVW148" i="4"/>
  <c r="HVW147" i="4"/>
  <c r="HVW146" i="4"/>
  <c r="HVW145" i="4"/>
  <c r="HVW144" i="4"/>
  <c r="HVW143" i="4"/>
  <c r="HVW142" i="4"/>
  <c r="HVW141" i="4"/>
  <c r="HVW140" i="4"/>
  <c r="HVW139" i="4"/>
  <c r="HVW138" i="4"/>
  <c r="HVW137" i="4"/>
  <c r="HVW136" i="4"/>
  <c r="HVW135" i="4"/>
  <c r="HVW134" i="4"/>
  <c r="HVW133" i="4"/>
  <c r="HVW132" i="4"/>
  <c r="HVW131" i="4"/>
  <c r="HVW130" i="4"/>
  <c r="HVW129" i="4"/>
  <c r="HVW128" i="4"/>
  <c r="HVW127" i="4"/>
  <c r="HVW126" i="4"/>
  <c r="HVW125" i="4"/>
  <c r="HVW124" i="4"/>
  <c r="HVW123" i="4"/>
  <c r="HVW122" i="4"/>
  <c r="HVW121" i="4"/>
  <c r="HVW120" i="4"/>
  <c r="HVW119" i="4"/>
  <c r="HVW118" i="4"/>
  <c r="HVW117" i="4"/>
  <c r="HVW116" i="4"/>
  <c r="HVW115" i="4"/>
  <c r="HVW114" i="4"/>
  <c r="HVW113" i="4"/>
  <c r="HVW112" i="4"/>
  <c r="HVW111" i="4"/>
  <c r="HVW110" i="4"/>
  <c r="HVW109" i="4"/>
  <c r="HVW108" i="4"/>
  <c r="HVW107" i="4"/>
  <c r="HVW106" i="4"/>
  <c r="HVW105" i="4"/>
  <c r="HVW104" i="4"/>
  <c r="HVW103" i="4"/>
  <c r="HVW102" i="4"/>
  <c r="HVW101" i="4"/>
  <c r="HVW100" i="4"/>
  <c r="HVW99" i="4"/>
  <c r="HVW98" i="4"/>
  <c r="HVW97" i="4"/>
  <c r="HVW96" i="4"/>
  <c r="HVW95" i="4"/>
  <c r="HVW94" i="4"/>
  <c r="HVW93" i="4"/>
  <c r="HVW92" i="4"/>
  <c r="HVW91" i="4"/>
  <c r="HVW90" i="4"/>
  <c r="HVW89" i="4"/>
  <c r="HVW88" i="4"/>
  <c r="HVW87" i="4"/>
  <c r="HVW86" i="4"/>
  <c r="HVW85" i="4"/>
  <c r="HVW84" i="4"/>
  <c r="HVW83" i="4"/>
  <c r="HVW82" i="4"/>
  <c r="HVW81" i="4"/>
  <c r="HVW80" i="4"/>
  <c r="HVW79" i="4"/>
  <c r="HVW78" i="4"/>
  <c r="HVW77" i="4"/>
  <c r="HVW76" i="4"/>
  <c r="HVW75" i="4"/>
  <c r="HVW74" i="4"/>
  <c r="HVW73" i="4"/>
  <c r="HVW72" i="4"/>
  <c r="HVW71" i="4"/>
  <c r="HVW70" i="4"/>
  <c r="HVW69" i="4"/>
  <c r="HVW68" i="4"/>
  <c r="HVW67" i="4"/>
  <c r="HVW66" i="4"/>
  <c r="HVW65" i="4"/>
  <c r="HVW64" i="4"/>
  <c r="HVW63" i="4"/>
  <c r="HVW62" i="4"/>
  <c r="HVW61" i="4"/>
  <c r="HVW60" i="4"/>
  <c r="HVW59" i="4"/>
  <c r="HVW58" i="4"/>
  <c r="HVW57" i="4"/>
  <c r="HVW56" i="4"/>
  <c r="HVW55" i="4"/>
  <c r="HVW54" i="4"/>
  <c r="HVW53" i="4"/>
  <c r="HVW52" i="4"/>
  <c r="HVW51" i="4"/>
  <c r="HVW50" i="4"/>
  <c r="HVW49" i="4"/>
  <c r="HVW48" i="4"/>
  <c r="HVW47" i="4"/>
  <c r="HVW46" i="4"/>
  <c r="HVW45" i="4"/>
  <c r="HVW44" i="4"/>
  <c r="HVW43" i="4"/>
  <c r="HVW42" i="4"/>
  <c r="HVW41" i="4"/>
  <c r="HVW40" i="4"/>
  <c r="HVW39" i="4"/>
  <c r="HVW38" i="4"/>
  <c r="HVW37" i="4"/>
  <c r="HVW36" i="4"/>
  <c r="HVW35" i="4"/>
  <c r="HVW34" i="4"/>
  <c r="HVW33" i="4"/>
  <c r="HVW32" i="4"/>
  <c r="HVW31" i="4"/>
  <c r="HVW30" i="4"/>
  <c r="HVW29" i="4"/>
  <c r="HVW28" i="4"/>
  <c r="HVW27" i="4"/>
  <c r="HVW26" i="4"/>
  <c r="HVW25" i="4"/>
  <c r="HVW24" i="4"/>
  <c r="HVW23" i="4"/>
  <c r="HVW22" i="4"/>
  <c r="HVW21" i="4"/>
  <c r="HVW20" i="4"/>
  <c r="HVW19" i="4"/>
  <c r="HVW18" i="4"/>
  <c r="HVW17" i="4"/>
  <c r="HVW16" i="4"/>
  <c r="HVW15" i="4"/>
  <c r="HVW14" i="4"/>
  <c r="HVW13" i="4"/>
  <c r="HVW12" i="4"/>
  <c r="HVW11" i="4"/>
  <c r="HVW10" i="4"/>
  <c r="HVW9" i="4"/>
  <c r="HVW8" i="4"/>
  <c r="HVW7" i="4"/>
  <c r="HVW6" i="4"/>
  <c r="HVW5" i="4"/>
  <c r="HVW4" i="4"/>
  <c r="HVL337" i="4"/>
  <c r="HVL336" i="4"/>
  <c r="HVL335" i="4"/>
  <c r="HVL334" i="4"/>
  <c r="HVL333" i="4"/>
  <c r="HVL332" i="4"/>
  <c r="HVL331" i="4"/>
  <c r="HVL330" i="4"/>
  <c r="HVL329" i="4"/>
  <c r="HVL328" i="4"/>
  <c r="HVL327" i="4"/>
  <c r="HVL326" i="4"/>
  <c r="HVL325" i="4"/>
  <c r="HVL324" i="4"/>
  <c r="HVL323" i="4"/>
  <c r="HVL322" i="4"/>
  <c r="HVL321" i="4"/>
  <c r="HVL320" i="4"/>
  <c r="HVL319" i="4"/>
  <c r="HVL318" i="4"/>
  <c r="HVL317" i="4"/>
  <c r="HVL316" i="4"/>
  <c r="HVL315" i="4"/>
  <c r="HVL314" i="4"/>
  <c r="HVL313" i="4"/>
  <c r="HVL312" i="4"/>
  <c r="HVL311" i="4"/>
  <c r="HVL310" i="4"/>
  <c r="HVL309" i="4"/>
  <c r="HVL308" i="4"/>
  <c r="HVL307" i="4"/>
  <c r="HVL306" i="4"/>
  <c r="HVL305" i="4"/>
  <c r="HVL304" i="4"/>
  <c r="HVL303" i="4"/>
  <c r="HVL302" i="4"/>
  <c r="HVL301" i="4"/>
  <c r="HVL300" i="4"/>
  <c r="HVL299" i="4"/>
  <c r="HVL298" i="4"/>
  <c r="HVL297" i="4"/>
  <c r="HVL296" i="4"/>
  <c r="HVL295" i="4"/>
  <c r="HVL294" i="4"/>
  <c r="HVL293" i="4"/>
  <c r="HVL292" i="4"/>
  <c r="HVL291" i="4"/>
  <c r="HVL290" i="4"/>
  <c r="HVL289" i="4"/>
  <c r="HVL288" i="4"/>
  <c r="HVL287" i="4"/>
  <c r="HVL286" i="4"/>
  <c r="HVL285" i="4"/>
  <c r="HVL284" i="4"/>
  <c r="HVL283" i="4"/>
  <c r="HVL282" i="4"/>
  <c r="HVL281" i="4"/>
  <c r="HVL280" i="4"/>
  <c r="HVL279" i="4"/>
  <c r="HVL278" i="4"/>
  <c r="HVL277" i="4"/>
  <c r="HVL276" i="4"/>
  <c r="HVL275" i="4"/>
  <c r="HVL274" i="4"/>
  <c r="HVL273" i="4"/>
  <c r="HVL272" i="4"/>
  <c r="HVL271" i="4"/>
  <c r="HVL270" i="4"/>
  <c r="HVL269" i="4"/>
  <c r="HVL268" i="4"/>
  <c r="HVL267" i="4"/>
  <c r="HVL266" i="4"/>
  <c r="HVL265" i="4"/>
  <c r="HVL264" i="4"/>
  <c r="HVL263" i="4"/>
  <c r="HVL262" i="4"/>
  <c r="HVL261" i="4"/>
  <c r="HVL260" i="4"/>
  <c r="HVL259" i="4"/>
  <c r="HVL258" i="4"/>
  <c r="HVL257" i="4"/>
  <c r="HVL256" i="4"/>
  <c r="HVL255" i="4"/>
  <c r="HVL254" i="4"/>
  <c r="HVL253" i="4"/>
  <c r="HVL252" i="4"/>
  <c r="HVL251" i="4"/>
  <c r="HVL250" i="4"/>
  <c r="HVL249" i="4"/>
  <c r="HVL248" i="4"/>
  <c r="HVL247" i="4"/>
  <c r="HVL246" i="4"/>
  <c r="HVL245" i="4"/>
  <c r="HVL244" i="4"/>
  <c r="HVL243" i="4"/>
  <c r="HVL242" i="4"/>
  <c r="HVL241" i="4"/>
  <c r="HVL240" i="4"/>
  <c r="HVL239" i="4"/>
  <c r="HVL238" i="4"/>
  <c r="HVL237" i="4"/>
  <c r="HVL236" i="4"/>
  <c r="HVL235" i="4"/>
  <c r="HVL234" i="4"/>
  <c r="HVL233" i="4"/>
  <c r="HVL232" i="4"/>
  <c r="HVL231" i="4"/>
  <c r="HVL230" i="4"/>
  <c r="HVL229" i="4"/>
  <c r="HVL228" i="4"/>
  <c r="HVL227" i="4"/>
  <c r="HVL226" i="4"/>
  <c r="HVL225" i="4"/>
  <c r="HVL224" i="4"/>
  <c r="HVL223" i="4"/>
  <c r="HVL222" i="4"/>
  <c r="HVL221" i="4"/>
  <c r="HVL220" i="4"/>
  <c r="HVL219" i="4"/>
  <c r="HVL218" i="4"/>
  <c r="HVL217" i="4"/>
  <c r="HVL216" i="4"/>
  <c r="HVL215" i="4"/>
  <c r="HVL214" i="4"/>
  <c r="HVL213" i="4"/>
  <c r="HVL212" i="4"/>
  <c r="HVL211" i="4"/>
  <c r="HVL210" i="4"/>
  <c r="HVL209" i="4"/>
  <c r="HVL208" i="4"/>
  <c r="HVL207" i="4"/>
  <c r="HVL206" i="4"/>
  <c r="HVL205" i="4"/>
  <c r="HVL204" i="4"/>
  <c r="HVL203" i="4"/>
  <c r="HVL202" i="4"/>
  <c r="HVL201" i="4"/>
  <c r="HVL200" i="4"/>
  <c r="HVL199" i="4"/>
  <c r="HVL198" i="4"/>
  <c r="HVL197" i="4"/>
  <c r="HVL196" i="4"/>
  <c r="HVL195" i="4"/>
  <c r="HVL194" i="4"/>
  <c r="HVL193" i="4"/>
  <c r="HVL192" i="4"/>
  <c r="HVL191" i="4"/>
  <c r="HVL190" i="4"/>
  <c r="HVL189" i="4"/>
  <c r="HVL188" i="4"/>
  <c r="HVL187" i="4"/>
  <c r="HVL186" i="4"/>
  <c r="HVL185" i="4"/>
  <c r="HVL184" i="4"/>
  <c r="HVL183" i="4"/>
  <c r="HVL182" i="4"/>
  <c r="HVL181" i="4"/>
  <c r="HVL180" i="4"/>
  <c r="HVL179" i="4"/>
  <c r="HVL178" i="4"/>
  <c r="HVL177" i="4"/>
  <c r="HVL176" i="4"/>
  <c r="HVL175" i="4"/>
  <c r="HVL174" i="4"/>
  <c r="HVL173" i="4"/>
  <c r="HVL172" i="4"/>
  <c r="HVL171" i="4"/>
  <c r="HVL170" i="4"/>
  <c r="HVL169" i="4"/>
  <c r="HVL168" i="4"/>
  <c r="HVL167" i="4"/>
  <c r="HVL166" i="4"/>
  <c r="HVL165" i="4"/>
  <c r="HVL164" i="4"/>
  <c r="HVL163" i="4"/>
  <c r="HVL162" i="4"/>
  <c r="HVL161" i="4"/>
  <c r="HVL160" i="4"/>
  <c r="HVL159" i="4"/>
  <c r="HVL158" i="4"/>
  <c r="HVL157" i="4"/>
  <c r="HVL156" i="4"/>
  <c r="HVL155" i="4"/>
  <c r="HVL154" i="4"/>
  <c r="HVL153" i="4"/>
  <c r="HVL152" i="4"/>
  <c r="HVL151" i="4"/>
  <c r="HVL150" i="4"/>
  <c r="HVL149" i="4"/>
  <c r="HVL148" i="4"/>
  <c r="HVL147" i="4"/>
  <c r="HVL146" i="4"/>
  <c r="HVL145" i="4"/>
  <c r="HVL144" i="4"/>
  <c r="HVL143" i="4"/>
  <c r="HVL142" i="4"/>
  <c r="HVL141" i="4"/>
  <c r="HVL140" i="4"/>
  <c r="HVL139" i="4"/>
  <c r="HVL138" i="4"/>
  <c r="HVL137" i="4"/>
  <c r="HVL136" i="4"/>
  <c r="HVL135" i="4"/>
  <c r="HVL134" i="4"/>
  <c r="HVL133" i="4"/>
  <c r="HVL132" i="4"/>
  <c r="HVL131" i="4"/>
  <c r="HVL130" i="4"/>
  <c r="HVL129" i="4"/>
  <c r="HVL128" i="4"/>
  <c r="HVL127" i="4"/>
  <c r="HVL126" i="4"/>
  <c r="HVL125" i="4"/>
  <c r="HVL124" i="4"/>
  <c r="HVL123" i="4"/>
  <c r="HVL122" i="4"/>
  <c r="HVL121" i="4"/>
  <c r="HVL120" i="4"/>
  <c r="HVL119" i="4"/>
  <c r="HVL118" i="4"/>
  <c r="HVL117" i="4"/>
  <c r="HVL116" i="4"/>
  <c r="HVL115" i="4"/>
  <c r="HVL114" i="4"/>
  <c r="HVL113" i="4"/>
  <c r="HVL112" i="4"/>
  <c r="HVL111" i="4"/>
  <c r="HVL110" i="4"/>
  <c r="HVL109" i="4"/>
  <c r="HVL108" i="4"/>
  <c r="HVL107" i="4"/>
  <c r="HVL106" i="4"/>
  <c r="HVL105" i="4"/>
  <c r="HVL104" i="4"/>
  <c r="HVL103" i="4"/>
  <c r="HVL102" i="4"/>
  <c r="HVL101" i="4"/>
  <c r="HVL100" i="4"/>
  <c r="HVL99" i="4"/>
  <c r="HVL98" i="4"/>
  <c r="HVL97" i="4"/>
  <c r="HVL96" i="4"/>
  <c r="HVL95" i="4"/>
  <c r="HVL94" i="4"/>
  <c r="HVL93" i="4"/>
  <c r="HVL92" i="4"/>
  <c r="HVL91" i="4"/>
  <c r="HVL90" i="4"/>
  <c r="HVL89" i="4"/>
  <c r="HVL88" i="4"/>
  <c r="HVL87" i="4"/>
  <c r="HVL86" i="4"/>
  <c r="HVL85" i="4"/>
  <c r="HVL84" i="4"/>
  <c r="HVL83" i="4"/>
  <c r="HVL82" i="4"/>
  <c r="HVL81" i="4"/>
  <c r="HVL80" i="4"/>
  <c r="HVL79" i="4"/>
  <c r="HVL78" i="4"/>
  <c r="HVL77" i="4"/>
  <c r="HVL76" i="4"/>
  <c r="HVL75" i="4"/>
  <c r="HVL74" i="4"/>
  <c r="HVL73" i="4"/>
  <c r="HVL72" i="4"/>
  <c r="HVL71" i="4"/>
  <c r="HVL70" i="4"/>
  <c r="HVL69" i="4"/>
  <c r="HVL68" i="4"/>
  <c r="HVL67" i="4"/>
  <c r="HVL66" i="4"/>
  <c r="HVL65" i="4"/>
  <c r="HVL64" i="4"/>
  <c r="HVL63" i="4"/>
  <c r="HVL62" i="4"/>
  <c r="HVL61" i="4"/>
  <c r="HVL60" i="4"/>
  <c r="HVL59" i="4"/>
  <c r="HVL58" i="4"/>
  <c r="HVL57" i="4"/>
  <c r="HVL56" i="4"/>
  <c r="HVL55" i="4"/>
  <c r="HVL54" i="4"/>
  <c r="HVL53" i="4"/>
  <c r="HVL52" i="4"/>
  <c r="HVL51" i="4"/>
  <c r="HVL50" i="4"/>
  <c r="HVL49" i="4"/>
  <c r="HVL48" i="4"/>
  <c r="HVL47" i="4"/>
  <c r="HVL46" i="4"/>
  <c r="HVL45" i="4"/>
  <c r="HVL44" i="4"/>
  <c r="HVL43" i="4"/>
  <c r="HVL42" i="4"/>
  <c r="HVL41" i="4"/>
  <c r="HVL40" i="4"/>
  <c r="HVL39" i="4"/>
  <c r="HVL38" i="4"/>
  <c r="HVL37" i="4"/>
  <c r="HVL36" i="4"/>
  <c r="HVL35" i="4"/>
  <c r="HVL34" i="4"/>
  <c r="HVL33" i="4"/>
  <c r="HVL32" i="4"/>
  <c r="HVL31" i="4"/>
  <c r="HVL30" i="4"/>
  <c r="HVL29" i="4"/>
  <c r="HVL28" i="4"/>
  <c r="HVL27" i="4"/>
  <c r="HVL26" i="4"/>
  <c r="HVL25" i="4"/>
  <c r="HVL24" i="4"/>
  <c r="HVL23" i="4"/>
  <c r="HVL22" i="4"/>
  <c r="HVL21" i="4"/>
  <c r="HVL20" i="4"/>
  <c r="HVL19" i="4"/>
  <c r="HVL18" i="4"/>
  <c r="HVL17" i="4"/>
  <c r="HVL16" i="4"/>
  <c r="HVL15" i="4"/>
  <c r="HVL14" i="4"/>
  <c r="HVL13" i="4"/>
  <c r="HVL12" i="4"/>
  <c r="HVL11" i="4"/>
  <c r="HVL10" i="4"/>
  <c r="HVL9" i="4"/>
  <c r="HVL8" i="4"/>
  <c r="HVL7" i="4"/>
  <c r="HVL6" i="4"/>
  <c r="HVL5" i="4"/>
  <c r="HVL4" i="4"/>
  <c r="HVA337" i="4"/>
  <c r="HVA336" i="4"/>
  <c r="HVA335" i="4"/>
  <c r="HVA334" i="4"/>
  <c r="HVA333" i="4"/>
  <c r="HVA332" i="4"/>
  <c r="HVA331" i="4"/>
  <c r="HVA330" i="4"/>
  <c r="HVA329" i="4"/>
  <c r="HVA328" i="4"/>
  <c r="HVA327" i="4"/>
  <c r="HVA326" i="4"/>
  <c r="HVA325" i="4"/>
  <c r="HVA324" i="4"/>
  <c r="HVA323" i="4"/>
  <c r="HVA322" i="4"/>
  <c r="HVA321" i="4"/>
  <c r="HVA320" i="4"/>
  <c r="HVA319" i="4"/>
  <c r="HVA318" i="4"/>
  <c r="HVA317" i="4"/>
  <c r="HVA316" i="4"/>
  <c r="HVA315" i="4"/>
  <c r="HVA314" i="4"/>
  <c r="HVA313" i="4"/>
  <c r="HVA312" i="4"/>
  <c r="HVA311" i="4"/>
  <c r="HVA310" i="4"/>
  <c r="HVA309" i="4"/>
  <c r="HVA308" i="4"/>
  <c r="HVA307" i="4"/>
  <c r="HVA306" i="4"/>
  <c r="HVA305" i="4"/>
  <c r="HVA304" i="4"/>
  <c r="HVA303" i="4"/>
  <c r="HVA302" i="4"/>
  <c r="HVA301" i="4"/>
  <c r="HVA300" i="4"/>
  <c r="HVA299" i="4"/>
  <c r="HVA298" i="4"/>
  <c r="HVA297" i="4"/>
  <c r="HVA296" i="4"/>
  <c r="HVA295" i="4"/>
  <c r="HVA294" i="4"/>
  <c r="HVA293" i="4"/>
  <c r="HVA292" i="4"/>
  <c r="HVA291" i="4"/>
  <c r="HVA290" i="4"/>
  <c r="HVA289" i="4"/>
  <c r="HVA288" i="4"/>
  <c r="HVA287" i="4"/>
  <c r="HVA286" i="4"/>
  <c r="HVA285" i="4"/>
  <c r="HVA284" i="4"/>
  <c r="HVA283" i="4"/>
  <c r="HVA282" i="4"/>
  <c r="HVA281" i="4"/>
  <c r="HVA280" i="4"/>
  <c r="HVA279" i="4"/>
  <c r="HVA278" i="4"/>
  <c r="HVA277" i="4"/>
  <c r="HVA276" i="4"/>
  <c r="HVA275" i="4"/>
  <c r="HVA274" i="4"/>
  <c r="HVA273" i="4"/>
  <c r="HVA272" i="4"/>
  <c r="HVA271" i="4"/>
  <c r="HVA270" i="4"/>
  <c r="HVA269" i="4"/>
  <c r="HVA268" i="4"/>
  <c r="HVA267" i="4"/>
  <c r="HVA266" i="4"/>
  <c r="HVA265" i="4"/>
  <c r="HVA264" i="4"/>
  <c r="HVA263" i="4"/>
  <c r="HVA262" i="4"/>
  <c r="HVA261" i="4"/>
  <c r="HVA260" i="4"/>
  <c r="HVA259" i="4"/>
  <c r="HVA258" i="4"/>
  <c r="HVA257" i="4"/>
  <c r="HVA256" i="4"/>
  <c r="HVA255" i="4"/>
  <c r="HVA254" i="4"/>
  <c r="HVA253" i="4"/>
  <c r="HVA252" i="4"/>
  <c r="HVA251" i="4"/>
  <c r="HVA250" i="4"/>
  <c r="HVA249" i="4"/>
  <c r="HVA248" i="4"/>
  <c r="HVA247" i="4"/>
  <c r="HVA246" i="4"/>
  <c r="HVA245" i="4"/>
  <c r="HVA244" i="4"/>
  <c r="HVA243" i="4"/>
  <c r="HVA242" i="4"/>
  <c r="HVA241" i="4"/>
  <c r="HVA240" i="4"/>
  <c r="HVA239" i="4"/>
  <c r="HVA238" i="4"/>
  <c r="HVA237" i="4"/>
  <c r="HVA236" i="4"/>
  <c r="HVA235" i="4"/>
  <c r="HVA234" i="4"/>
  <c r="HVA233" i="4"/>
  <c r="HVA232" i="4"/>
  <c r="HVA231" i="4"/>
  <c r="HVA230" i="4"/>
  <c r="HVA229" i="4"/>
  <c r="HVA228" i="4"/>
  <c r="HVA227" i="4"/>
  <c r="HVA226" i="4"/>
  <c r="HVA225" i="4"/>
  <c r="HVA224" i="4"/>
  <c r="HVA223" i="4"/>
  <c r="HVA222" i="4"/>
  <c r="HVA221" i="4"/>
  <c r="HVA220" i="4"/>
  <c r="HVA219" i="4"/>
  <c r="HVA218" i="4"/>
  <c r="HVA217" i="4"/>
  <c r="HVA216" i="4"/>
  <c r="HVA215" i="4"/>
  <c r="HVA214" i="4"/>
  <c r="HVA213" i="4"/>
  <c r="HVA212" i="4"/>
  <c r="HVA211" i="4"/>
  <c r="HVA210" i="4"/>
  <c r="HVA209" i="4"/>
  <c r="HVA208" i="4"/>
  <c r="HVA207" i="4"/>
  <c r="HVA206" i="4"/>
  <c r="HVA205" i="4"/>
  <c r="HVA204" i="4"/>
  <c r="HVA203" i="4"/>
  <c r="HVA202" i="4"/>
  <c r="HVA201" i="4"/>
  <c r="HVA200" i="4"/>
  <c r="HVA199" i="4"/>
  <c r="HVA198" i="4"/>
  <c r="HVA197" i="4"/>
  <c r="HVA196" i="4"/>
  <c r="HVA195" i="4"/>
  <c r="HVA194" i="4"/>
  <c r="HVA193" i="4"/>
  <c r="HVA192" i="4"/>
  <c r="HVA191" i="4"/>
  <c r="HVA190" i="4"/>
  <c r="HVA189" i="4"/>
  <c r="HVA188" i="4"/>
  <c r="HVA187" i="4"/>
  <c r="HVA186" i="4"/>
  <c r="HVA185" i="4"/>
  <c r="HVA184" i="4"/>
  <c r="HVA183" i="4"/>
  <c r="HVA182" i="4"/>
  <c r="HVA181" i="4"/>
  <c r="HVA180" i="4"/>
  <c r="HVA179" i="4"/>
  <c r="HVA178" i="4"/>
  <c r="HVA177" i="4"/>
  <c r="HVA176" i="4"/>
  <c r="HVA175" i="4"/>
  <c r="HVA174" i="4"/>
  <c r="HVA173" i="4"/>
  <c r="HVA172" i="4"/>
  <c r="HVA171" i="4"/>
  <c r="HVA170" i="4"/>
  <c r="HVA169" i="4"/>
  <c r="HVA168" i="4"/>
  <c r="HVA167" i="4"/>
  <c r="HVA166" i="4"/>
  <c r="HVA165" i="4"/>
  <c r="HVA164" i="4"/>
  <c r="HVA163" i="4"/>
  <c r="HVA162" i="4"/>
  <c r="HVA161" i="4"/>
  <c r="HVA160" i="4"/>
  <c r="HVA159" i="4"/>
  <c r="HVA158" i="4"/>
  <c r="HVA157" i="4"/>
  <c r="HVA156" i="4"/>
  <c r="HVA155" i="4"/>
  <c r="HVA154" i="4"/>
  <c r="HVA153" i="4"/>
  <c r="HVA152" i="4"/>
  <c r="HVA151" i="4"/>
  <c r="HVA150" i="4"/>
  <c r="HVA149" i="4"/>
  <c r="HVA148" i="4"/>
  <c r="HVA147" i="4"/>
  <c r="HVA146" i="4"/>
  <c r="HVA145" i="4"/>
  <c r="HVA144" i="4"/>
  <c r="HVA143" i="4"/>
  <c r="HVA142" i="4"/>
  <c r="HVA141" i="4"/>
  <c r="HVA140" i="4"/>
  <c r="HVA139" i="4"/>
  <c r="HVA138" i="4"/>
  <c r="HVA137" i="4"/>
  <c r="HVA136" i="4"/>
  <c r="HVA135" i="4"/>
  <c r="HVA134" i="4"/>
  <c r="HVA133" i="4"/>
  <c r="HVA132" i="4"/>
  <c r="HVA131" i="4"/>
  <c r="HVA130" i="4"/>
  <c r="HVA129" i="4"/>
  <c r="HVA128" i="4"/>
  <c r="HVA127" i="4"/>
  <c r="HVA126" i="4"/>
  <c r="HVA125" i="4"/>
  <c r="HVA124" i="4"/>
  <c r="HVA123" i="4"/>
  <c r="HVA122" i="4"/>
  <c r="HVA121" i="4"/>
  <c r="HVA120" i="4"/>
  <c r="HVA119" i="4"/>
  <c r="HVA118" i="4"/>
  <c r="HVA117" i="4"/>
  <c r="HVA116" i="4"/>
  <c r="HVA115" i="4"/>
  <c r="HVA114" i="4"/>
  <c r="HVA113" i="4"/>
  <c r="HVA112" i="4"/>
  <c r="HVA111" i="4"/>
  <c r="HVA110" i="4"/>
  <c r="HVA109" i="4"/>
  <c r="HVA108" i="4"/>
  <c r="HVA107" i="4"/>
  <c r="HVA106" i="4"/>
  <c r="HVA105" i="4"/>
  <c r="HVA104" i="4"/>
  <c r="HVA103" i="4"/>
  <c r="HVA102" i="4"/>
  <c r="HVA101" i="4"/>
  <c r="HVA100" i="4"/>
  <c r="HVA99" i="4"/>
  <c r="HVA98" i="4"/>
  <c r="HVA97" i="4"/>
  <c r="HVA96" i="4"/>
  <c r="HVA95" i="4"/>
  <c r="HVA94" i="4"/>
  <c r="HVA93" i="4"/>
  <c r="HVA92" i="4"/>
  <c r="HVA91" i="4"/>
  <c r="HVA90" i="4"/>
  <c r="HVA89" i="4"/>
  <c r="HVA88" i="4"/>
  <c r="HVA87" i="4"/>
  <c r="HVA86" i="4"/>
  <c r="HVA85" i="4"/>
  <c r="HVA84" i="4"/>
  <c r="HVA83" i="4"/>
  <c r="HVA82" i="4"/>
  <c r="HVA81" i="4"/>
  <c r="HVA80" i="4"/>
  <c r="HVA79" i="4"/>
  <c r="HVA78" i="4"/>
  <c r="HVA77" i="4"/>
  <c r="HVA76" i="4"/>
  <c r="HVA75" i="4"/>
  <c r="HVA74" i="4"/>
  <c r="HVA73" i="4"/>
  <c r="HVA72" i="4"/>
  <c r="HVA71" i="4"/>
  <c r="HVA70" i="4"/>
  <c r="HVA69" i="4"/>
  <c r="HVA68" i="4"/>
  <c r="HVA67" i="4"/>
  <c r="HVA66" i="4"/>
  <c r="HVA65" i="4"/>
  <c r="HVA64" i="4"/>
  <c r="HVA63" i="4"/>
  <c r="HVA62" i="4"/>
  <c r="HVA61" i="4"/>
  <c r="HVA60" i="4"/>
  <c r="HVA59" i="4"/>
  <c r="HVA58" i="4"/>
  <c r="HVA57" i="4"/>
  <c r="HVA56" i="4"/>
  <c r="HVA55" i="4"/>
  <c r="HVA54" i="4"/>
  <c r="HVA53" i="4"/>
  <c r="HVA52" i="4"/>
  <c r="HVA51" i="4"/>
  <c r="HVA50" i="4"/>
  <c r="HVA49" i="4"/>
  <c r="HVA48" i="4"/>
  <c r="HVA47" i="4"/>
  <c r="HVA46" i="4"/>
  <c r="HVA45" i="4"/>
  <c r="HVA44" i="4"/>
  <c r="HVA43" i="4"/>
  <c r="HVA42" i="4"/>
  <c r="HVA41" i="4"/>
  <c r="HVA40" i="4"/>
  <c r="HVA39" i="4"/>
  <c r="HVA38" i="4"/>
  <c r="HVA37" i="4"/>
  <c r="HVA36" i="4"/>
  <c r="HVA35" i="4"/>
  <c r="HVA34" i="4"/>
  <c r="HVA33" i="4"/>
  <c r="HVA32" i="4"/>
  <c r="HVA31" i="4"/>
  <c r="HVA30" i="4"/>
  <c r="HVA29" i="4"/>
  <c r="HVA28" i="4"/>
  <c r="HVA27" i="4"/>
  <c r="HVA26" i="4"/>
  <c r="HVA25" i="4"/>
  <c r="HVA24" i="4"/>
  <c r="HVA23" i="4"/>
  <c r="HVA22" i="4"/>
  <c r="HVA21" i="4"/>
  <c r="HVA20" i="4"/>
  <c r="HVA19" i="4"/>
  <c r="HVA18" i="4"/>
  <c r="HVA17" i="4"/>
  <c r="HVA16" i="4"/>
  <c r="HVA15" i="4"/>
  <c r="HVA14" i="4"/>
  <c r="HVA13" i="4"/>
  <c r="HVA12" i="4"/>
  <c r="HVA11" i="4"/>
  <c r="HVA10" i="4"/>
  <c r="HVA9" i="4"/>
  <c r="HVA8" i="4"/>
  <c r="HVA7" i="4"/>
  <c r="HVA6" i="4"/>
  <c r="HVA5" i="4"/>
  <c r="HVA4" i="4"/>
  <c r="HUP337" i="4"/>
  <c r="HUP336" i="4"/>
  <c r="HUP335" i="4"/>
  <c r="HUP334" i="4"/>
  <c r="HUP333" i="4"/>
  <c r="HUP332" i="4"/>
  <c r="HUP331" i="4"/>
  <c r="HUP330" i="4"/>
  <c r="HUP329" i="4"/>
  <c r="HUP328" i="4"/>
  <c r="HUP327" i="4"/>
  <c r="HUP326" i="4"/>
  <c r="HUP325" i="4"/>
  <c r="HUP324" i="4"/>
  <c r="HUP323" i="4"/>
  <c r="HUP322" i="4"/>
  <c r="HUP321" i="4"/>
  <c r="HUP320" i="4"/>
  <c r="HUP319" i="4"/>
  <c r="HUP318" i="4"/>
  <c r="HUP317" i="4"/>
  <c r="HUP316" i="4"/>
  <c r="HUP315" i="4"/>
  <c r="HUP314" i="4"/>
  <c r="HUP313" i="4"/>
  <c r="HUP312" i="4"/>
  <c r="HUP311" i="4"/>
  <c r="HUP310" i="4"/>
  <c r="HUP309" i="4"/>
  <c r="HUP308" i="4"/>
  <c r="HUP307" i="4"/>
  <c r="HUP306" i="4"/>
  <c r="HUP305" i="4"/>
  <c r="HUP304" i="4"/>
  <c r="HUP303" i="4"/>
  <c r="HUP302" i="4"/>
  <c r="HUP301" i="4"/>
  <c r="HUP300" i="4"/>
  <c r="HUP299" i="4"/>
  <c r="HUP298" i="4"/>
  <c r="HUP297" i="4"/>
  <c r="HUP296" i="4"/>
  <c r="HUP295" i="4"/>
  <c r="HUP294" i="4"/>
  <c r="HUP293" i="4"/>
  <c r="HUP292" i="4"/>
  <c r="HUP291" i="4"/>
  <c r="HUP290" i="4"/>
  <c r="HUP289" i="4"/>
  <c r="HUP288" i="4"/>
  <c r="HUP287" i="4"/>
  <c r="HUP286" i="4"/>
  <c r="HUP285" i="4"/>
  <c r="HUP284" i="4"/>
  <c r="HUP283" i="4"/>
  <c r="HUP282" i="4"/>
  <c r="HUP281" i="4"/>
  <c r="HUP280" i="4"/>
  <c r="HUP279" i="4"/>
  <c r="HUP278" i="4"/>
  <c r="HUP277" i="4"/>
  <c r="HUP276" i="4"/>
  <c r="HUP275" i="4"/>
  <c r="HUP274" i="4"/>
  <c r="HUP273" i="4"/>
  <c r="HUP272" i="4"/>
  <c r="HUP271" i="4"/>
  <c r="HUP270" i="4"/>
  <c r="HUP269" i="4"/>
  <c r="HUP268" i="4"/>
  <c r="HUP267" i="4"/>
  <c r="HUP266" i="4"/>
  <c r="HUP265" i="4"/>
  <c r="HUP264" i="4"/>
  <c r="HUP263" i="4"/>
  <c r="HUP262" i="4"/>
  <c r="HUP261" i="4"/>
  <c r="HUP260" i="4"/>
  <c r="HUP259" i="4"/>
  <c r="HUP258" i="4"/>
  <c r="HUP257" i="4"/>
  <c r="HUP256" i="4"/>
  <c r="HUP255" i="4"/>
  <c r="HUP254" i="4"/>
  <c r="HUP253" i="4"/>
  <c r="HUP252" i="4"/>
  <c r="HUP251" i="4"/>
  <c r="HUP250" i="4"/>
  <c r="HUP249" i="4"/>
  <c r="HUP248" i="4"/>
  <c r="HUP247" i="4"/>
  <c r="HUP246" i="4"/>
  <c r="HUP245" i="4"/>
  <c r="HUP244" i="4"/>
  <c r="HUP243" i="4"/>
  <c r="HUP242" i="4"/>
  <c r="HUP241" i="4"/>
  <c r="HUP240" i="4"/>
  <c r="HUP239" i="4"/>
  <c r="HUP238" i="4"/>
  <c r="HUP237" i="4"/>
  <c r="HUP236" i="4"/>
  <c r="HUP235" i="4"/>
  <c r="HUP234" i="4"/>
  <c r="HUP233" i="4"/>
  <c r="HUP232" i="4"/>
  <c r="HUP231" i="4"/>
  <c r="HUP230" i="4"/>
  <c r="HUP229" i="4"/>
  <c r="HUP228" i="4"/>
  <c r="HUP227" i="4"/>
  <c r="HUP226" i="4"/>
  <c r="HUP225" i="4"/>
  <c r="HUP224" i="4"/>
  <c r="HUP223" i="4"/>
  <c r="HUP222" i="4"/>
  <c r="HUP221" i="4"/>
  <c r="HUP220" i="4"/>
  <c r="HUP219" i="4"/>
  <c r="HUP218" i="4"/>
  <c r="HUP217" i="4"/>
  <c r="HUP216" i="4"/>
  <c r="HUP215" i="4"/>
  <c r="HUP214" i="4"/>
  <c r="HUP213" i="4"/>
  <c r="HUP212" i="4"/>
  <c r="HUP211" i="4"/>
  <c r="HUP210" i="4"/>
  <c r="HUP209" i="4"/>
  <c r="HUP208" i="4"/>
  <c r="HUP207" i="4"/>
  <c r="HUP206" i="4"/>
  <c r="HUP205" i="4"/>
  <c r="HUP204" i="4"/>
  <c r="HUP203" i="4"/>
  <c r="HUP202" i="4"/>
  <c r="HUP201" i="4"/>
  <c r="HUP200" i="4"/>
  <c r="HUP199" i="4"/>
  <c r="HUP198" i="4"/>
  <c r="HUP197" i="4"/>
  <c r="HUP196" i="4"/>
  <c r="HUP195" i="4"/>
  <c r="HUP194" i="4"/>
  <c r="HUP193" i="4"/>
  <c r="HUP192" i="4"/>
  <c r="HUP191" i="4"/>
  <c r="HUP190" i="4"/>
  <c r="HUP189" i="4"/>
  <c r="HUP188" i="4"/>
  <c r="HUP187" i="4"/>
  <c r="HUP186" i="4"/>
  <c r="HUP185" i="4"/>
  <c r="HUP184" i="4"/>
  <c r="HUP183" i="4"/>
  <c r="HUP182" i="4"/>
  <c r="HUP181" i="4"/>
  <c r="HUP180" i="4"/>
  <c r="HUP179" i="4"/>
  <c r="HUP178" i="4"/>
  <c r="HUP177" i="4"/>
  <c r="HUP176" i="4"/>
  <c r="HUP175" i="4"/>
  <c r="HUP174" i="4"/>
  <c r="HUP173" i="4"/>
  <c r="HUP172" i="4"/>
  <c r="HUP171" i="4"/>
  <c r="HUP170" i="4"/>
  <c r="HUP169" i="4"/>
  <c r="HUP168" i="4"/>
  <c r="HUP167" i="4"/>
  <c r="HUP166" i="4"/>
  <c r="HUP165" i="4"/>
  <c r="HUP164" i="4"/>
  <c r="HUP163" i="4"/>
  <c r="HUP162" i="4"/>
  <c r="HUP161" i="4"/>
  <c r="HUP160" i="4"/>
  <c r="HUP159" i="4"/>
  <c r="HUP158" i="4"/>
  <c r="HUP157" i="4"/>
  <c r="HUP156" i="4"/>
  <c r="HUP155" i="4"/>
  <c r="HUP154" i="4"/>
  <c r="HUP153" i="4"/>
  <c r="HUP152" i="4"/>
  <c r="HUP151" i="4"/>
  <c r="HUP150" i="4"/>
  <c r="HUP149" i="4"/>
  <c r="HUP148" i="4"/>
  <c r="HUP147" i="4"/>
  <c r="HUP146" i="4"/>
  <c r="HUP145" i="4"/>
  <c r="HUP144" i="4"/>
  <c r="HUP143" i="4"/>
  <c r="HUP142" i="4"/>
  <c r="HUP141" i="4"/>
  <c r="HUP140" i="4"/>
  <c r="HUP139" i="4"/>
  <c r="HUP138" i="4"/>
  <c r="HUP137" i="4"/>
  <c r="HUP136" i="4"/>
  <c r="HUP135" i="4"/>
  <c r="HUP134" i="4"/>
  <c r="HUP133" i="4"/>
  <c r="HUP132" i="4"/>
  <c r="HUP131" i="4"/>
  <c r="HUP130" i="4"/>
  <c r="HUP129" i="4"/>
  <c r="HUP128" i="4"/>
  <c r="HUP127" i="4"/>
  <c r="HUP126" i="4"/>
  <c r="HUP125" i="4"/>
  <c r="HUP124" i="4"/>
  <c r="HUP123" i="4"/>
  <c r="HUP122" i="4"/>
  <c r="HUP121" i="4"/>
  <c r="HUP120" i="4"/>
  <c r="HUP119" i="4"/>
  <c r="HUP118" i="4"/>
  <c r="HUP117" i="4"/>
  <c r="HUP116" i="4"/>
  <c r="HUP115" i="4"/>
  <c r="HUP114" i="4"/>
  <c r="HUP113" i="4"/>
  <c r="HUP112" i="4"/>
  <c r="HUP111" i="4"/>
  <c r="HUP110" i="4"/>
  <c r="HUP109" i="4"/>
  <c r="HUP108" i="4"/>
  <c r="HUP107" i="4"/>
  <c r="HUP106" i="4"/>
  <c r="HUP105" i="4"/>
  <c r="HUP104" i="4"/>
  <c r="HUP103" i="4"/>
  <c r="HUP102" i="4"/>
  <c r="HUP101" i="4"/>
  <c r="HUP100" i="4"/>
  <c r="HUP99" i="4"/>
  <c r="HUP98" i="4"/>
  <c r="HUP97" i="4"/>
  <c r="HUP96" i="4"/>
  <c r="HUP95" i="4"/>
  <c r="HUP94" i="4"/>
  <c r="HUP93" i="4"/>
  <c r="HUP92" i="4"/>
  <c r="HUP91" i="4"/>
  <c r="HUP90" i="4"/>
  <c r="HUP89" i="4"/>
  <c r="HUP88" i="4"/>
  <c r="HUP87" i="4"/>
  <c r="HUP86" i="4"/>
  <c r="HUP85" i="4"/>
  <c r="HUP84" i="4"/>
  <c r="HUP83" i="4"/>
  <c r="HUP82" i="4"/>
  <c r="HUP81" i="4"/>
  <c r="HUP80" i="4"/>
  <c r="HUP79" i="4"/>
  <c r="HUP78" i="4"/>
  <c r="HUP77" i="4"/>
  <c r="HUP76" i="4"/>
  <c r="HUP75" i="4"/>
  <c r="HUP74" i="4"/>
  <c r="HUP73" i="4"/>
  <c r="HUP72" i="4"/>
  <c r="HUP71" i="4"/>
  <c r="HUP70" i="4"/>
  <c r="HUP69" i="4"/>
  <c r="HUP68" i="4"/>
  <c r="HUP67" i="4"/>
  <c r="HUP66" i="4"/>
  <c r="HUP65" i="4"/>
  <c r="HUP64" i="4"/>
  <c r="HUP63" i="4"/>
  <c r="HUP62" i="4"/>
  <c r="HUP61" i="4"/>
  <c r="HUP60" i="4"/>
  <c r="HUP59" i="4"/>
  <c r="HUP58" i="4"/>
  <c r="HUP57" i="4"/>
  <c r="HUP56" i="4"/>
  <c r="HUP55" i="4"/>
  <c r="HUP54" i="4"/>
  <c r="HUP53" i="4"/>
  <c r="HUP52" i="4"/>
  <c r="HUP51" i="4"/>
  <c r="HUP50" i="4"/>
  <c r="HUP49" i="4"/>
  <c r="HUP48" i="4"/>
  <c r="HUP47" i="4"/>
  <c r="HUP46" i="4"/>
  <c r="HUP45" i="4"/>
  <c r="HUP44" i="4"/>
  <c r="HUP43" i="4"/>
  <c r="HUP42" i="4"/>
  <c r="HUP41" i="4"/>
  <c r="HUP40" i="4"/>
  <c r="HUP39" i="4"/>
  <c r="HUP38" i="4"/>
  <c r="HUP37" i="4"/>
  <c r="HUP36" i="4"/>
  <c r="HUP35" i="4"/>
  <c r="HUP34" i="4"/>
  <c r="HUP33" i="4"/>
  <c r="HUP32" i="4"/>
  <c r="HUP31" i="4"/>
  <c r="HUP30" i="4"/>
  <c r="HUP29" i="4"/>
  <c r="HUP28" i="4"/>
  <c r="HUP27" i="4"/>
  <c r="HUP26" i="4"/>
  <c r="HUP25" i="4"/>
  <c r="HUP24" i="4"/>
  <c r="HUP23" i="4"/>
  <c r="HUP22" i="4"/>
  <c r="HUP21" i="4"/>
  <c r="HUP20" i="4"/>
  <c r="HUP19" i="4"/>
  <c r="HUP18" i="4"/>
  <c r="HUP17" i="4"/>
  <c r="HUP16" i="4"/>
  <c r="HUP15" i="4"/>
  <c r="HUP14" i="4"/>
  <c r="HUP13" i="4"/>
  <c r="HUP12" i="4"/>
  <c r="HUP11" i="4"/>
  <c r="HUP10" i="4"/>
  <c r="HUP9" i="4"/>
  <c r="HUP8" i="4"/>
  <c r="HUP7" i="4"/>
  <c r="HUP6" i="4"/>
  <c r="HUP5" i="4"/>
  <c r="HUP4" i="4"/>
  <c r="HUD337" i="4"/>
  <c r="HUD336" i="4"/>
  <c r="HUD335" i="4"/>
  <c r="HUD334" i="4"/>
  <c r="HUD333" i="4"/>
  <c r="HUD332" i="4"/>
  <c r="HUD331" i="4"/>
  <c r="HUD330" i="4"/>
  <c r="HUD329" i="4"/>
  <c r="HUD328" i="4"/>
  <c r="HUD327" i="4"/>
  <c r="HUD326" i="4"/>
  <c r="HUD325" i="4"/>
  <c r="HUD324" i="4"/>
  <c r="HUD323" i="4"/>
  <c r="HUD322" i="4"/>
  <c r="HUD321" i="4"/>
  <c r="HUD320" i="4"/>
  <c r="HUD319" i="4"/>
  <c r="HUD318" i="4"/>
  <c r="HUD317" i="4"/>
  <c r="HUD316" i="4"/>
  <c r="HUD315" i="4"/>
  <c r="HUD314" i="4"/>
  <c r="HUD313" i="4"/>
  <c r="HUD312" i="4"/>
  <c r="HUD311" i="4"/>
  <c r="HUD310" i="4"/>
  <c r="HUD309" i="4"/>
  <c r="HUD308" i="4"/>
  <c r="HUD307" i="4"/>
  <c r="HUD306" i="4"/>
  <c r="HUD305" i="4"/>
  <c r="HUD304" i="4"/>
  <c r="HUD303" i="4"/>
  <c r="HUD302" i="4"/>
  <c r="HUD301" i="4"/>
  <c r="HUD300" i="4"/>
  <c r="HUD299" i="4"/>
  <c r="HUD298" i="4"/>
  <c r="HUD297" i="4"/>
  <c r="HUD296" i="4"/>
  <c r="HUD295" i="4"/>
  <c r="HUD294" i="4"/>
  <c r="HUD293" i="4"/>
  <c r="HUD292" i="4"/>
  <c r="HUD291" i="4"/>
  <c r="HUD290" i="4"/>
  <c r="HUD289" i="4"/>
  <c r="HUD288" i="4"/>
  <c r="HUD287" i="4"/>
  <c r="HUD286" i="4"/>
  <c r="HUD285" i="4"/>
  <c r="HUD284" i="4"/>
  <c r="HUD283" i="4"/>
  <c r="HUD282" i="4"/>
  <c r="HUD281" i="4"/>
  <c r="HUD280" i="4"/>
  <c r="HUD279" i="4"/>
  <c r="HUD278" i="4"/>
  <c r="HUD277" i="4"/>
  <c r="HUD276" i="4"/>
  <c r="HUD275" i="4"/>
  <c r="HUD274" i="4"/>
  <c r="HUD273" i="4"/>
  <c r="HUD272" i="4"/>
  <c r="HUD271" i="4"/>
  <c r="HUD270" i="4"/>
  <c r="HUD269" i="4"/>
  <c r="HUD268" i="4"/>
  <c r="HUD267" i="4"/>
  <c r="HUD266" i="4"/>
  <c r="HUD265" i="4"/>
  <c r="HUD264" i="4"/>
  <c r="HUD263" i="4"/>
  <c r="HUD262" i="4"/>
  <c r="HUD261" i="4"/>
  <c r="HUD260" i="4"/>
  <c r="HUD259" i="4"/>
  <c r="HUD258" i="4"/>
  <c r="HUD257" i="4"/>
  <c r="HUD256" i="4"/>
  <c r="HUD255" i="4"/>
  <c r="HUD254" i="4"/>
  <c r="HUD253" i="4"/>
  <c r="HUD252" i="4"/>
  <c r="HUD251" i="4"/>
  <c r="HUD250" i="4"/>
  <c r="HUD249" i="4"/>
  <c r="HUD248" i="4"/>
  <c r="HUD247" i="4"/>
  <c r="HUD246" i="4"/>
  <c r="HUD245" i="4"/>
  <c r="HUD244" i="4"/>
  <c r="HUD243" i="4"/>
  <c r="HUD242" i="4"/>
  <c r="HUD241" i="4"/>
  <c r="HUD240" i="4"/>
  <c r="HUD239" i="4"/>
  <c r="HUD238" i="4"/>
  <c r="HUD237" i="4"/>
  <c r="HUD236" i="4"/>
  <c r="HUD235" i="4"/>
  <c r="HUD234" i="4"/>
  <c r="HUD233" i="4"/>
  <c r="HUD232" i="4"/>
  <c r="HUD231" i="4"/>
  <c r="HUD230" i="4"/>
  <c r="HUD229" i="4"/>
  <c r="HUD228" i="4"/>
  <c r="HUD227" i="4"/>
  <c r="HUD226" i="4"/>
  <c r="HUD225" i="4"/>
  <c r="HUD224" i="4"/>
  <c r="HUD223" i="4"/>
  <c r="HUD222" i="4"/>
  <c r="HUD221" i="4"/>
  <c r="HUD220" i="4"/>
  <c r="HUD219" i="4"/>
  <c r="HUD218" i="4"/>
  <c r="HUD217" i="4"/>
  <c r="HUD216" i="4"/>
  <c r="HUD215" i="4"/>
  <c r="HUD214" i="4"/>
  <c r="HUD213" i="4"/>
  <c r="HUD212" i="4"/>
  <c r="HUD211" i="4"/>
  <c r="HUD210" i="4"/>
  <c r="HUD209" i="4"/>
  <c r="HUD208" i="4"/>
  <c r="HUD207" i="4"/>
  <c r="HUD206" i="4"/>
  <c r="HUD205" i="4"/>
  <c r="HUD204" i="4"/>
  <c r="HUD203" i="4"/>
  <c r="HUD202" i="4"/>
  <c r="HUD201" i="4"/>
  <c r="HUD200" i="4"/>
  <c r="HUD199" i="4"/>
  <c r="HUD198" i="4"/>
  <c r="HUD197" i="4"/>
  <c r="HUD196" i="4"/>
  <c r="HUD195" i="4"/>
  <c r="HUD194" i="4"/>
  <c r="HUD193" i="4"/>
  <c r="HUD192" i="4"/>
  <c r="HUD191" i="4"/>
  <c r="HUD190" i="4"/>
  <c r="HUD189" i="4"/>
  <c r="HUD188" i="4"/>
  <c r="HUD187" i="4"/>
  <c r="HUD186" i="4"/>
  <c r="HUD185" i="4"/>
  <c r="HUD184" i="4"/>
  <c r="HUD183" i="4"/>
  <c r="HUD182" i="4"/>
  <c r="HUD181" i="4"/>
  <c r="HUD180" i="4"/>
  <c r="HUD179" i="4"/>
  <c r="HUD178" i="4"/>
  <c r="HUD177" i="4"/>
  <c r="HUD176" i="4"/>
  <c r="HUD175" i="4"/>
  <c r="HUD174" i="4"/>
  <c r="HUD173" i="4"/>
  <c r="HUD172" i="4"/>
  <c r="HUD171" i="4"/>
  <c r="HUD170" i="4"/>
  <c r="HUD169" i="4"/>
  <c r="HUD168" i="4"/>
  <c r="HUD167" i="4"/>
  <c r="HUD166" i="4"/>
  <c r="HUD165" i="4"/>
  <c r="HUD164" i="4"/>
  <c r="HUD163" i="4"/>
  <c r="HUD162" i="4"/>
  <c r="HUD161" i="4"/>
  <c r="HUD160" i="4"/>
  <c r="HUD159" i="4"/>
  <c r="HUD158" i="4"/>
  <c r="HUD157" i="4"/>
  <c r="HUD156" i="4"/>
  <c r="HUD155" i="4"/>
  <c r="HUD154" i="4"/>
  <c r="HUD153" i="4"/>
  <c r="HUD152" i="4"/>
  <c r="HUD151" i="4"/>
  <c r="HUD150" i="4"/>
  <c r="HUD149" i="4"/>
  <c r="HUD148" i="4"/>
  <c r="HUD147" i="4"/>
  <c r="HUD146" i="4"/>
  <c r="HUD145" i="4"/>
  <c r="HUD144" i="4"/>
  <c r="HUD143" i="4"/>
  <c r="HUD142" i="4"/>
  <c r="HUD141" i="4"/>
  <c r="HUD140" i="4"/>
  <c r="HUD139" i="4"/>
  <c r="HUD138" i="4"/>
  <c r="HUD137" i="4"/>
  <c r="HUD136" i="4"/>
  <c r="HUD135" i="4"/>
  <c r="HUD134" i="4"/>
  <c r="HUD133" i="4"/>
  <c r="HUD132" i="4"/>
  <c r="HUD131" i="4"/>
  <c r="HUD130" i="4"/>
  <c r="HUD129" i="4"/>
  <c r="HUD128" i="4"/>
  <c r="HUD127" i="4"/>
  <c r="HUD126" i="4"/>
  <c r="HUD125" i="4"/>
  <c r="HUD124" i="4"/>
  <c r="HUD123" i="4"/>
  <c r="HUD122" i="4"/>
  <c r="HUD121" i="4"/>
  <c r="HUD120" i="4"/>
  <c r="HUD119" i="4"/>
  <c r="HUD118" i="4"/>
  <c r="HUD117" i="4"/>
  <c r="HUD116" i="4"/>
  <c r="HUD115" i="4"/>
  <c r="HUD114" i="4"/>
  <c r="HUD113" i="4"/>
  <c r="HUD112" i="4"/>
  <c r="HUD111" i="4"/>
  <c r="HUD110" i="4"/>
  <c r="HUD109" i="4"/>
  <c r="HUD108" i="4"/>
  <c r="HUD107" i="4"/>
  <c r="HUD106" i="4"/>
  <c r="HUD105" i="4"/>
  <c r="HUD104" i="4"/>
  <c r="HUD103" i="4"/>
  <c r="HUD102" i="4"/>
  <c r="HUD101" i="4"/>
  <c r="HUD100" i="4"/>
  <c r="HUD99" i="4"/>
  <c r="HUD98" i="4"/>
  <c r="HUD97" i="4"/>
  <c r="HUD96" i="4"/>
  <c r="HUD95" i="4"/>
  <c r="HUD94" i="4"/>
  <c r="HUD93" i="4"/>
  <c r="HUD92" i="4"/>
  <c r="HUD91" i="4"/>
  <c r="HUD90" i="4"/>
  <c r="HUD89" i="4"/>
  <c r="HUD88" i="4"/>
  <c r="HUD87" i="4"/>
  <c r="HUD86" i="4"/>
  <c r="HUD85" i="4"/>
  <c r="HUD84" i="4"/>
  <c r="HUD83" i="4"/>
  <c r="HUD82" i="4"/>
  <c r="HUD81" i="4"/>
  <c r="HUD80" i="4"/>
  <c r="HUD79" i="4"/>
  <c r="HUD78" i="4"/>
  <c r="HUD77" i="4"/>
  <c r="HUD76" i="4"/>
  <c r="HUD75" i="4"/>
  <c r="HUD74" i="4"/>
  <c r="HUD73" i="4"/>
  <c r="HUD72" i="4"/>
  <c r="HUD71" i="4"/>
  <c r="HUD70" i="4"/>
  <c r="HUD69" i="4"/>
  <c r="HUD68" i="4"/>
  <c r="HUD67" i="4"/>
  <c r="HUD66" i="4"/>
  <c r="HUD65" i="4"/>
  <c r="HUD64" i="4"/>
  <c r="HUD63" i="4"/>
  <c r="HUD62" i="4"/>
  <c r="HUD61" i="4"/>
  <c r="HUD60" i="4"/>
  <c r="HUD59" i="4"/>
  <c r="HUD58" i="4"/>
  <c r="HUD57" i="4"/>
  <c r="HUD56" i="4"/>
  <c r="HUD55" i="4"/>
  <c r="HUD54" i="4"/>
  <c r="HUD53" i="4"/>
  <c r="HUD52" i="4"/>
  <c r="HUD51" i="4"/>
  <c r="HUD50" i="4"/>
  <c r="HUD49" i="4"/>
  <c r="HUD48" i="4"/>
  <c r="HUD47" i="4"/>
  <c r="HUD46" i="4"/>
  <c r="HUD45" i="4"/>
  <c r="HUD44" i="4"/>
  <c r="HUD43" i="4"/>
  <c r="HUD42" i="4"/>
  <c r="HUD41" i="4"/>
  <c r="HUD40" i="4"/>
  <c r="HUD39" i="4"/>
  <c r="HUD38" i="4"/>
  <c r="HUD37" i="4"/>
  <c r="HUD36" i="4"/>
  <c r="HUD35" i="4"/>
  <c r="HUD34" i="4"/>
  <c r="HUD33" i="4"/>
  <c r="HUD32" i="4"/>
  <c r="HUD31" i="4"/>
  <c r="HUD30" i="4"/>
  <c r="HUD29" i="4"/>
  <c r="HUD28" i="4"/>
  <c r="HUD27" i="4"/>
  <c r="HUD26" i="4"/>
  <c r="HUD25" i="4"/>
  <c r="HUD24" i="4"/>
  <c r="HUD23" i="4"/>
  <c r="HUD22" i="4"/>
  <c r="HUD21" i="4"/>
  <c r="HUD20" i="4"/>
  <c r="HUD19" i="4"/>
  <c r="HUD18" i="4"/>
  <c r="HUD17" i="4"/>
  <c r="HUD16" i="4"/>
  <c r="HUD15" i="4"/>
  <c r="HUD14" i="4"/>
  <c r="HUD13" i="4"/>
  <c r="HUD12" i="4"/>
  <c r="HUD11" i="4"/>
  <c r="HUD10" i="4"/>
  <c r="HUD9" i="4"/>
  <c r="HUD8" i="4"/>
  <c r="HUD7" i="4"/>
  <c r="HUD6" i="4"/>
  <c r="HUD5" i="4"/>
  <c r="HUD4" i="4"/>
  <c r="HTS337" i="4"/>
  <c r="HTS336" i="4"/>
  <c r="HTS335" i="4"/>
  <c r="HTS334" i="4"/>
  <c r="HTS333" i="4"/>
  <c r="HTS332" i="4"/>
  <c r="HTS331" i="4"/>
  <c r="HTS330" i="4"/>
  <c r="HTS329" i="4"/>
  <c r="HTS328" i="4"/>
  <c r="HTS327" i="4"/>
  <c r="HTS326" i="4"/>
  <c r="HTS325" i="4"/>
  <c r="HTS324" i="4"/>
  <c r="HTS323" i="4"/>
  <c r="HTS322" i="4"/>
  <c r="HTS321" i="4"/>
  <c r="HTS320" i="4"/>
  <c r="HTS319" i="4"/>
  <c r="HTS318" i="4"/>
  <c r="HTS317" i="4"/>
  <c r="HTS316" i="4"/>
  <c r="HTS315" i="4"/>
  <c r="HTS314" i="4"/>
  <c r="HTS313" i="4"/>
  <c r="HTS312" i="4"/>
  <c r="HTS311" i="4"/>
  <c r="HTS310" i="4"/>
  <c r="HTS309" i="4"/>
  <c r="HTS308" i="4"/>
  <c r="HTS307" i="4"/>
  <c r="HTS306" i="4"/>
  <c r="HTS305" i="4"/>
  <c r="HTS304" i="4"/>
  <c r="HTS303" i="4"/>
  <c r="HTS302" i="4"/>
  <c r="HTS301" i="4"/>
  <c r="HTS300" i="4"/>
  <c r="HTS299" i="4"/>
  <c r="HTS298" i="4"/>
  <c r="HTS297" i="4"/>
  <c r="HTS296" i="4"/>
  <c r="HTS295" i="4"/>
  <c r="HTS294" i="4"/>
  <c r="HTS293" i="4"/>
  <c r="HTS292" i="4"/>
  <c r="HTS291" i="4"/>
  <c r="HTS290" i="4"/>
  <c r="HTS289" i="4"/>
  <c r="HTS288" i="4"/>
  <c r="HTS287" i="4"/>
  <c r="HTS286" i="4"/>
  <c r="HTS285" i="4"/>
  <c r="HTS284" i="4"/>
  <c r="HTS283" i="4"/>
  <c r="HTS282" i="4"/>
  <c r="HTS281" i="4"/>
  <c r="HTS280" i="4"/>
  <c r="HTS279" i="4"/>
  <c r="HTS278" i="4"/>
  <c r="HTS277" i="4"/>
  <c r="HTS276" i="4"/>
  <c r="HTS275" i="4"/>
  <c r="HTS274" i="4"/>
  <c r="HTS273" i="4"/>
  <c r="HTS272" i="4"/>
  <c r="HTS271" i="4"/>
  <c r="HTS270" i="4"/>
  <c r="HTS269" i="4"/>
  <c r="HTS268" i="4"/>
  <c r="HTS267" i="4"/>
  <c r="HTS266" i="4"/>
  <c r="HTS265" i="4"/>
  <c r="HTS264" i="4"/>
  <c r="HTS263" i="4"/>
  <c r="HTS262" i="4"/>
  <c r="HTS261" i="4"/>
  <c r="HTS260" i="4"/>
  <c r="HTS259" i="4"/>
  <c r="HTS258" i="4"/>
  <c r="HTS257" i="4"/>
  <c r="HTS256" i="4"/>
  <c r="HTS255" i="4"/>
  <c r="HTS254" i="4"/>
  <c r="HTS253" i="4"/>
  <c r="HTS252" i="4"/>
  <c r="HTS251" i="4"/>
  <c r="HTS250" i="4"/>
  <c r="HTS249" i="4"/>
  <c r="HTS248" i="4"/>
  <c r="HTS247" i="4"/>
  <c r="HTS246" i="4"/>
  <c r="HTS245" i="4"/>
  <c r="HTS244" i="4"/>
  <c r="HTS243" i="4"/>
  <c r="HTS242" i="4"/>
  <c r="HTS241" i="4"/>
  <c r="HTS240" i="4"/>
  <c r="HTS239" i="4"/>
  <c r="HTS238" i="4"/>
  <c r="HTS237" i="4"/>
  <c r="HTS236" i="4"/>
  <c r="HTS235" i="4"/>
  <c r="HTS234" i="4"/>
  <c r="HTS233" i="4"/>
  <c r="HTS232" i="4"/>
  <c r="HTS231" i="4"/>
  <c r="HTS230" i="4"/>
  <c r="HTS229" i="4"/>
  <c r="HTS228" i="4"/>
  <c r="HTS227" i="4"/>
  <c r="HTS226" i="4"/>
  <c r="HTS225" i="4"/>
  <c r="HTS224" i="4"/>
  <c r="HTS223" i="4"/>
  <c r="HTS222" i="4"/>
  <c r="HTS221" i="4"/>
  <c r="HTS220" i="4"/>
  <c r="HTS219" i="4"/>
  <c r="HTS218" i="4"/>
  <c r="HTS217" i="4"/>
  <c r="HTS216" i="4"/>
  <c r="HTS215" i="4"/>
  <c r="HTS214" i="4"/>
  <c r="HTS213" i="4"/>
  <c r="HTS212" i="4"/>
  <c r="HTS211" i="4"/>
  <c r="HTS210" i="4"/>
  <c r="HTS209" i="4"/>
  <c r="HTS208" i="4"/>
  <c r="HTS207" i="4"/>
  <c r="HTS206" i="4"/>
  <c r="HTS205" i="4"/>
  <c r="HTS204" i="4"/>
  <c r="HTS203" i="4"/>
  <c r="HTS202" i="4"/>
  <c r="HTS201" i="4"/>
  <c r="HTS200" i="4"/>
  <c r="HTS199" i="4"/>
  <c r="HTS198" i="4"/>
  <c r="HTS197" i="4"/>
  <c r="HTS196" i="4"/>
  <c r="HTS195" i="4"/>
  <c r="HTS194" i="4"/>
  <c r="HTS193" i="4"/>
  <c r="HTS192" i="4"/>
  <c r="HTS191" i="4"/>
  <c r="HTS190" i="4"/>
  <c r="HTS189" i="4"/>
  <c r="HTS188" i="4"/>
  <c r="HTS187" i="4"/>
  <c r="HTS186" i="4"/>
  <c r="HTS185" i="4"/>
  <c r="HTS184" i="4"/>
  <c r="HTS183" i="4"/>
  <c r="HTS182" i="4"/>
  <c r="HTS181" i="4"/>
  <c r="HTS180" i="4"/>
  <c r="HTS179" i="4"/>
  <c r="HTS178" i="4"/>
  <c r="HTS177" i="4"/>
  <c r="HTS176" i="4"/>
  <c r="HTS175" i="4"/>
  <c r="HTS174" i="4"/>
  <c r="HTS173" i="4"/>
  <c r="HTS172" i="4"/>
  <c r="HTS171" i="4"/>
  <c r="HTS170" i="4"/>
  <c r="HTS169" i="4"/>
  <c r="HTS168" i="4"/>
  <c r="HTS167" i="4"/>
  <c r="HTS166" i="4"/>
  <c r="HTS165" i="4"/>
  <c r="HTS164" i="4"/>
  <c r="HTS163" i="4"/>
  <c r="HTS162" i="4"/>
  <c r="HTS161" i="4"/>
  <c r="HTS160" i="4"/>
  <c r="HTS159" i="4"/>
  <c r="HTS158" i="4"/>
  <c r="HTS157" i="4"/>
  <c r="HTS156" i="4"/>
  <c r="HTS155" i="4"/>
  <c r="HTS154" i="4"/>
  <c r="HTS153" i="4"/>
  <c r="HTS152" i="4"/>
  <c r="HTS151" i="4"/>
  <c r="HTS150" i="4"/>
  <c r="HTS149" i="4"/>
  <c r="HTS148" i="4"/>
  <c r="HTS147" i="4"/>
  <c r="HTS146" i="4"/>
  <c r="HTS145" i="4"/>
  <c r="HTS144" i="4"/>
  <c r="HTS143" i="4"/>
  <c r="HTS142" i="4"/>
  <c r="HTS141" i="4"/>
  <c r="HTS140" i="4"/>
  <c r="HTS139" i="4"/>
  <c r="HTS138" i="4"/>
  <c r="HTS137" i="4"/>
  <c r="HTS136" i="4"/>
  <c r="HTS135" i="4"/>
  <c r="HTS134" i="4"/>
  <c r="HTS133" i="4"/>
  <c r="HTS132" i="4"/>
  <c r="HTS131" i="4"/>
  <c r="HTS130" i="4"/>
  <c r="HTS129" i="4"/>
  <c r="HTS128" i="4"/>
  <c r="HTS127" i="4"/>
  <c r="HTS126" i="4"/>
  <c r="HTS125" i="4"/>
  <c r="HTS124" i="4"/>
  <c r="HTS123" i="4"/>
  <c r="HTS122" i="4"/>
  <c r="HTS121" i="4"/>
  <c r="HTS120" i="4"/>
  <c r="HTS119" i="4"/>
  <c r="HTS118" i="4"/>
  <c r="HTS117" i="4"/>
  <c r="HTS116" i="4"/>
  <c r="HTS115" i="4"/>
  <c r="HTS114" i="4"/>
  <c r="HTS113" i="4"/>
  <c r="HTS112" i="4"/>
  <c r="HTS111" i="4"/>
  <c r="HTS110" i="4"/>
  <c r="HTS109" i="4"/>
  <c r="HTS108" i="4"/>
  <c r="HTS107" i="4"/>
  <c r="HTS106" i="4"/>
  <c r="HTS105" i="4"/>
  <c r="HTS104" i="4"/>
  <c r="HTS103" i="4"/>
  <c r="HTS102" i="4"/>
  <c r="HTS101" i="4"/>
  <c r="HTS100" i="4"/>
  <c r="HTS99" i="4"/>
  <c r="HTS98" i="4"/>
  <c r="HTS97" i="4"/>
  <c r="HTS96" i="4"/>
  <c r="HTS95" i="4"/>
  <c r="HTS94" i="4"/>
  <c r="HTS93" i="4"/>
  <c r="HTS92" i="4"/>
  <c r="HTS91" i="4"/>
  <c r="HTS90" i="4"/>
  <c r="HTS89" i="4"/>
  <c r="HTS88" i="4"/>
  <c r="HTS87" i="4"/>
  <c r="HTS86" i="4"/>
  <c r="HTS85" i="4"/>
  <c r="HTS84" i="4"/>
  <c r="HTS83" i="4"/>
  <c r="HTS82" i="4"/>
  <c r="HTS81" i="4"/>
  <c r="HTS80" i="4"/>
  <c r="HTS79" i="4"/>
  <c r="HTS78" i="4"/>
  <c r="HTS77" i="4"/>
  <c r="HTS76" i="4"/>
  <c r="HTS75" i="4"/>
  <c r="HTS74" i="4"/>
  <c r="HTS73" i="4"/>
  <c r="HTS72" i="4"/>
  <c r="HTS71" i="4"/>
  <c r="HTS70" i="4"/>
  <c r="HTS69" i="4"/>
  <c r="HTS68" i="4"/>
  <c r="HTS67" i="4"/>
  <c r="HTS66" i="4"/>
  <c r="HTS65" i="4"/>
  <c r="HTS64" i="4"/>
  <c r="HTS63" i="4"/>
  <c r="HTS62" i="4"/>
  <c r="HTS61" i="4"/>
  <c r="HTS60" i="4"/>
  <c r="HTS59" i="4"/>
  <c r="HTS58" i="4"/>
  <c r="HTS57" i="4"/>
  <c r="HTS56" i="4"/>
  <c r="HTS55" i="4"/>
  <c r="HTS54" i="4"/>
  <c r="HTS53" i="4"/>
  <c r="HTS52" i="4"/>
  <c r="HTS51" i="4"/>
  <c r="HTS50" i="4"/>
  <c r="HTS49" i="4"/>
  <c r="HTS48" i="4"/>
  <c r="HTS47" i="4"/>
  <c r="HTS46" i="4"/>
  <c r="HTS45" i="4"/>
  <c r="HTS44" i="4"/>
  <c r="HTS43" i="4"/>
  <c r="HTS42" i="4"/>
  <c r="HTS41" i="4"/>
  <c r="HTS40" i="4"/>
  <c r="HTS39" i="4"/>
  <c r="HTS38" i="4"/>
  <c r="HTS37" i="4"/>
  <c r="HTS36" i="4"/>
  <c r="HTS35" i="4"/>
  <c r="HTS34" i="4"/>
  <c r="HTS33" i="4"/>
  <c r="HTS32" i="4"/>
  <c r="HTS31" i="4"/>
  <c r="HTS30" i="4"/>
  <c r="HTS29" i="4"/>
  <c r="HTS28" i="4"/>
  <c r="HTS27" i="4"/>
  <c r="HTS26" i="4"/>
  <c r="HTS25" i="4"/>
  <c r="HTS24" i="4"/>
  <c r="HTS23" i="4"/>
  <c r="HTS22" i="4"/>
  <c r="HTS21" i="4"/>
  <c r="HTS20" i="4"/>
  <c r="HTS19" i="4"/>
  <c r="HTS18" i="4"/>
  <c r="HTS17" i="4"/>
  <c r="HTS16" i="4"/>
  <c r="HTS15" i="4"/>
  <c r="HTS14" i="4"/>
  <c r="HTS13" i="4"/>
  <c r="HTS12" i="4"/>
  <c r="HTS11" i="4"/>
  <c r="HTS10" i="4"/>
  <c r="HTS9" i="4"/>
  <c r="HTS8" i="4"/>
  <c r="HTS7" i="4"/>
  <c r="HTS6" i="4"/>
  <c r="HTS5" i="4"/>
  <c r="HTS4" i="4"/>
  <c r="HTH337" i="4"/>
  <c r="HTH336" i="4"/>
  <c r="HTH335" i="4"/>
  <c r="HTH334" i="4"/>
  <c r="HTH333" i="4"/>
  <c r="HTH332" i="4"/>
  <c r="HTH331" i="4"/>
  <c r="HTH330" i="4"/>
  <c r="HTH329" i="4"/>
  <c r="HTH328" i="4"/>
  <c r="HTH327" i="4"/>
  <c r="HTH326" i="4"/>
  <c r="HTH325" i="4"/>
  <c r="HTH324" i="4"/>
  <c r="HTH323" i="4"/>
  <c r="HTH322" i="4"/>
  <c r="HTH321" i="4"/>
  <c r="HTH320" i="4"/>
  <c r="HTH319" i="4"/>
  <c r="HTH318" i="4"/>
  <c r="HTH317" i="4"/>
  <c r="HTH316" i="4"/>
  <c r="HTH315" i="4"/>
  <c r="HTH314" i="4"/>
  <c r="HTH313" i="4"/>
  <c r="HTH312" i="4"/>
  <c r="HTH311" i="4"/>
  <c r="HTH310" i="4"/>
  <c r="HTH309" i="4"/>
  <c r="HTH308" i="4"/>
  <c r="HTH307" i="4"/>
  <c r="HTH306" i="4"/>
  <c r="HTH305" i="4"/>
  <c r="HTH304" i="4"/>
  <c r="HTH303" i="4"/>
  <c r="HTH302" i="4"/>
  <c r="HTH301" i="4"/>
  <c r="HTH300" i="4"/>
  <c r="HTH299" i="4"/>
  <c r="HTH298" i="4"/>
  <c r="HTH297" i="4"/>
  <c r="HTH296" i="4"/>
  <c r="HTH295" i="4"/>
  <c r="HTH294" i="4"/>
  <c r="HTH293" i="4"/>
  <c r="HTH292" i="4"/>
  <c r="HTH291" i="4"/>
  <c r="HTH290" i="4"/>
  <c r="HTH289" i="4"/>
  <c r="HTH288" i="4"/>
  <c r="HTH287" i="4"/>
  <c r="HTH286" i="4"/>
  <c r="HTH285" i="4"/>
  <c r="HTH284" i="4"/>
  <c r="HTH283" i="4"/>
  <c r="HTH282" i="4"/>
  <c r="HTH281" i="4"/>
  <c r="HTH280" i="4"/>
  <c r="HTH279" i="4"/>
  <c r="HTH278" i="4"/>
  <c r="HTH277" i="4"/>
  <c r="HTH276" i="4"/>
  <c r="HTH275" i="4"/>
  <c r="HTH274" i="4"/>
  <c r="HTH273" i="4"/>
  <c r="HTH272" i="4"/>
  <c r="HTH271" i="4"/>
  <c r="HTH270" i="4"/>
  <c r="HTH269" i="4"/>
  <c r="HTH268" i="4"/>
  <c r="HTH267" i="4"/>
  <c r="HTH266" i="4"/>
  <c r="HTH265" i="4"/>
  <c r="HTH264" i="4"/>
  <c r="HTH263" i="4"/>
  <c r="HTH262" i="4"/>
  <c r="HTH261" i="4"/>
  <c r="HTH260" i="4"/>
  <c r="HTH259" i="4"/>
  <c r="HTH258" i="4"/>
  <c r="HTH257" i="4"/>
  <c r="HTH256" i="4"/>
  <c r="HTH255" i="4"/>
  <c r="HTH254" i="4"/>
  <c r="HTH253" i="4"/>
  <c r="HTH252" i="4"/>
  <c r="HTH251" i="4"/>
  <c r="HTH250" i="4"/>
  <c r="HTH249" i="4"/>
  <c r="HTH248" i="4"/>
  <c r="HTH247" i="4"/>
  <c r="HTH246" i="4"/>
  <c r="HTH245" i="4"/>
  <c r="HTH244" i="4"/>
  <c r="HTH243" i="4"/>
  <c r="HTH242" i="4"/>
  <c r="HTH241" i="4"/>
  <c r="HTH240" i="4"/>
  <c r="HTH239" i="4"/>
  <c r="HTH238" i="4"/>
  <c r="HTH237" i="4"/>
  <c r="HTH236" i="4"/>
  <c r="HTH235" i="4"/>
  <c r="HTH234" i="4"/>
  <c r="HTH233" i="4"/>
  <c r="HTH232" i="4"/>
  <c r="HTH231" i="4"/>
  <c r="HTH230" i="4"/>
  <c r="HTH229" i="4"/>
  <c r="HTH228" i="4"/>
  <c r="HTH227" i="4"/>
  <c r="HTH226" i="4"/>
  <c r="HTH225" i="4"/>
  <c r="HTH224" i="4"/>
  <c r="HTH223" i="4"/>
  <c r="HTH222" i="4"/>
  <c r="HTH221" i="4"/>
  <c r="HTH220" i="4"/>
  <c r="HTH219" i="4"/>
  <c r="HTH218" i="4"/>
  <c r="HTH217" i="4"/>
  <c r="HTH216" i="4"/>
  <c r="HTH215" i="4"/>
  <c r="HTH214" i="4"/>
  <c r="HTH213" i="4"/>
  <c r="HTH212" i="4"/>
  <c r="HTH211" i="4"/>
  <c r="HTH210" i="4"/>
  <c r="HTH209" i="4"/>
  <c r="HTH208" i="4"/>
  <c r="HTH207" i="4"/>
  <c r="HTH206" i="4"/>
  <c r="HTH205" i="4"/>
  <c r="HTH204" i="4"/>
  <c r="HTH203" i="4"/>
  <c r="HTH202" i="4"/>
  <c r="HTH201" i="4"/>
  <c r="HTH200" i="4"/>
  <c r="HTH199" i="4"/>
  <c r="HTH198" i="4"/>
  <c r="HTH197" i="4"/>
  <c r="HTH196" i="4"/>
  <c r="HTH195" i="4"/>
  <c r="HTH194" i="4"/>
  <c r="HTH193" i="4"/>
  <c r="HTH192" i="4"/>
  <c r="HTH191" i="4"/>
  <c r="HTH190" i="4"/>
  <c r="HTH189" i="4"/>
  <c r="HTH188" i="4"/>
  <c r="HTH187" i="4"/>
  <c r="HTH186" i="4"/>
  <c r="HTH185" i="4"/>
  <c r="HTH184" i="4"/>
  <c r="HTH183" i="4"/>
  <c r="HTH182" i="4"/>
  <c r="HTH181" i="4"/>
  <c r="HTH180" i="4"/>
  <c r="HTH179" i="4"/>
  <c r="HTH178" i="4"/>
  <c r="HTH177" i="4"/>
  <c r="HTH176" i="4"/>
  <c r="HTH175" i="4"/>
  <c r="HTH174" i="4"/>
  <c r="HTH173" i="4"/>
  <c r="HTH172" i="4"/>
  <c r="HTH171" i="4"/>
  <c r="HTH170" i="4"/>
  <c r="HTH169" i="4"/>
  <c r="HTH168" i="4"/>
  <c r="HTH167" i="4"/>
  <c r="HTH166" i="4"/>
  <c r="HTH165" i="4"/>
  <c r="HTH164" i="4"/>
  <c r="HTH163" i="4"/>
  <c r="HTH162" i="4"/>
  <c r="HTH161" i="4"/>
  <c r="HTH160" i="4"/>
  <c r="HTH159" i="4"/>
  <c r="HTH158" i="4"/>
  <c r="HTH157" i="4"/>
  <c r="HTH156" i="4"/>
  <c r="HTH155" i="4"/>
  <c r="HTH154" i="4"/>
  <c r="HTH153" i="4"/>
  <c r="HTH152" i="4"/>
  <c r="HTH151" i="4"/>
  <c r="HTH150" i="4"/>
  <c r="HTH149" i="4"/>
  <c r="HTH148" i="4"/>
  <c r="HTH147" i="4"/>
  <c r="HTH146" i="4"/>
  <c r="HTH145" i="4"/>
  <c r="HTH144" i="4"/>
  <c r="HTH143" i="4"/>
  <c r="HTH142" i="4"/>
  <c r="HTH141" i="4"/>
  <c r="HTH140" i="4"/>
  <c r="HTH139" i="4"/>
  <c r="HTH138" i="4"/>
  <c r="HTH137" i="4"/>
  <c r="HTH136" i="4"/>
  <c r="HTH135" i="4"/>
  <c r="HTH134" i="4"/>
  <c r="HTH133" i="4"/>
  <c r="HTH132" i="4"/>
  <c r="HTH131" i="4"/>
  <c r="HTH130" i="4"/>
  <c r="HTH129" i="4"/>
  <c r="HTH128" i="4"/>
  <c r="HTH127" i="4"/>
  <c r="HTH126" i="4"/>
  <c r="HTH125" i="4"/>
  <c r="HTH124" i="4"/>
  <c r="HTH123" i="4"/>
  <c r="HTH122" i="4"/>
  <c r="HTH121" i="4"/>
  <c r="HTH120" i="4"/>
  <c r="HTH119" i="4"/>
  <c r="HTH118" i="4"/>
  <c r="HTH117" i="4"/>
  <c r="HTH116" i="4"/>
  <c r="HTH115" i="4"/>
  <c r="HTH114" i="4"/>
  <c r="HTH113" i="4"/>
  <c r="HTH112" i="4"/>
  <c r="HTH111" i="4"/>
  <c r="HTH110" i="4"/>
  <c r="HTH109" i="4"/>
  <c r="HTH108" i="4"/>
  <c r="HTH107" i="4"/>
  <c r="HTH106" i="4"/>
  <c r="HTH105" i="4"/>
  <c r="HTH104" i="4"/>
  <c r="HTH103" i="4"/>
  <c r="HTH102" i="4"/>
  <c r="HTH101" i="4"/>
  <c r="HTH100" i="4"/>
  <c r="HTH99" i="4"/>
  <c r="HTH98" i="4"/>
  <c r="HTH97" i="4"/>
  <c r="HTH96" i="4"/>
  <c r="HTH95" i="4"/>
  <c r="HTH94" i="4"/>
  <c r="HTH93" i="4"/>
  <c r="HTH92" i="4"/>
  <c r="HTH91" i="4"/>
  <c r="HTH90" i="4"/>
  <c r="HTH89" i="4"/>
  <c r="HTH88" i="4"/>
  <c r="HTH87" i="4"/>
  <c r="HTH86" i="4"/>
  <c r="HTH85" i="4"/>
  <c r="HTH84" i="4"/>
  <c r="HTH83" i="4"/>
  <c r="HTH82" i="4"/>
  <c r="HTH81" i="4"/>
  <c r="HTH80" i="4"/>
  <c r="HTH79" i="4"/>
  <c r="HTH78" i="4"/>
  <c r="HTH77" i="4"/>
  <c r="HTH76" i="4"/>
  <c r="HTH75" i="4"/>
  <c r="HTH74" i="4"/>
  <c r="HTH73" i="4"/>
  <c r="HTH72" i="4"/>
  <c r="HTH71" i="4"/>
  <c r="HTH70" i="4"/>
  <c r="HTH69" i="4"/>
  <c r="HTH68" i="4"/>
  <c r="HTH67" i="4"/>
  <c r="HTH66" i="4"/>
  <c r="HTH65" i="4"/>
  <c r="HTH64" i="4"/>
  <c r="HTH63" i="4"/>
  <c r="HTH62" i="4"/>
  <c r="HTH61" i="4"/>
  <c r="HTH60" i="4"/>
  <c r="HTH59" i="4"/>
  <c r="HTH58" i="4"/>
  <c r="HTH57" i="4"/>
  <c r="HTH56" i="4"/>
  <c r="HTH55" i="4"/>
  <c r="HTH54" i="4"/>
  <c r="HTH53" i="4"/>
  <c r="HTH52" i="4"/>
  <c r="HTH51" i="4"/>
  <c r="HTH50" i="4"/>
  <c r="HTH49" i="4"/>
  <c r="HTH48" i="4"/>
  <c r="HTH47" i="4"/>
  <c r="HTH46" i="4"/>
  <c r="HTH45" i="4"/>
  <c r="HTH44" i="4"/>
  <c r="HTH43" i="4"/>
  <c r="HTH42" i="4"/>
  <c r="HTH41" i="4"/>
  <c r="HTH40" i="4"/>
  <c r="HTH39" i="4"/>
  <c r="HTH38" i="4"/>
  <c r="HTH37" i="4"/>
  <c r="HTH36" i="4"/>
  <c r="HTH35" i="4"/>
  <c r="HTH34" i="4"/>
  <c r="HTH33" i="4"/>
  <c r="HTH32" i="4"/>
  <c r="HTH31" i="4"/>
  <c r="HTH30" i="4"/>
  <c r="HTH29" i="4"/>
  <c r="HTH28" i="4"/>
  <c r="HTH27" i="4"/>
  <c r="HTH26" i="4"/>
  <c r="HTH25" i="4"/>
  <c r="HTH24" i="4"/>
  <c r="HTH23" i="4"/>
  <c r="HTH22" i="4"/>
  <c r="HTH21" i="4"/>
  <c r="HTH20" i="4"/>
  <c r="HTH19" i="4"/>
  <c r="HTH18" i="4"/>
  <c r="HTH17" i="4"/>
  <c r="HTH16" i="4"/>
  <c r="HTH15" i="4"/>
  <c r="HTH14" i="4"/>
  <c r="HTH13" i="4"/>
  <c r="HTH12" i="4"/>
  <c r="HTH11" i="4"/>
  <c r="HTH10" i="4"/>
  <c r="HTH9" i="4"/>
  <c r="HTH8" i="4"/>
  <c r="HTH7" i="4"/>
  <c r="HTH6" i="4"/>
  <c r="HTH5" i="4"/>
  <c r="HTH4" i="4"/>
  <c r="HSV337" i="4"/>
  <c r="HSV336" i="4"/>
  <c r="HSV335" i="4"/>
  <c r="HSV334" i="4"/>
  <c r="HSV333" i="4"/>
  <c r="HSV332" i="4"/>
  <c r="HSV331" i="4"/>
  <c r="HSV330" i="4"/>
  <c r="HSV329" i="4"/>
  <c r="HSV328" i="4"/>
  <c r="HSV327" i="4"/>
  <c r="HSV326" i="4"/>
  <c r="HSV325" i="4"/>
  <c r="HSV324" i="4"/>
  <c r="HSV323" i="4"/>
  <c r="HSV322" i="4"/>
  <c r="HSV321" i="4"/>
  <c r="HSV320" i="4"/>
  <c r="HSV319" i="4"/>
  <c r="HSV318" i="4"/>
  <c r="HSV317" i="4"/>
  <c r="HSV316" i="4"/>
  <c r="HSV315" i="4"/>
  <c r="HSV314" i="4"/>
  <c r="HSV313" i="4"/>
  <c r="HSV312" i="4"/>
  <c r="HSV311" i="4"/>
  <c r="HSV310" i="4"/>
  <c r="HSV309" i="4"/>
  <c r="HSV308" i="4"/>
  <c r="HSV307" i="4"/>
  <c r="HSV306" i="4"/>
  <c r="HSV305" i="4"/>
  <c r="HSV304" i="4"/>
  <c r="HSV303" i="4"/>
  <c r="HSV302" i="4"/>
  <c r="HSV301" i="4"/>
  <c r="HSV300" i="4"/>
  <c r="HSV299" i="4"/>
  <c r="HSV298" i="4"/>
  <c r="HSV297" i="4"/>
  <c r="HSV296" i="4"/>
  <c r="HSV295" i="4"/>
  <c r="HSV294" i="4"/>
  <c r="HSV293" i="4"/>
  <c r="HSV292" i="4"/>
  <c r="HSV291" i="4"/>
  <c r="HSV290" i="4"/>
  <c r="HSV289" i="4"/>
  <c r="HSV288" i="4"/>
  <c r="HSV287" i="4"/>
  <c r="HSV286" i="4"/>
  <c r="HSV285" i="4"/>
  <c r="HSV284" i="4"/>
  <c r="HSV283" i="4"/>
  <c r="HSV282" i="4"/>
  <c r="HSV281" i="4"/>
  <c r="HSV280" i="4"/>
  <c r="HSV279" i="4"/>
  <c r="HSV278" i="4"/>
  <c r="HSV277" i="4"/>
  <c r="HSV276" i="4"/>
  <c r="HSV275" i="4"/>
  <c r="HSV274" i="4"/>
  <c r="HSV273" i="4"/>
  <c r="HSV272" i="4"/>
  <c r="HSV271" i="4"/>
  <c r="HSV270" i="4"/>
  <c r="HSV269" i="4"/>
  <c r="HSV268" i="4"/>
  <c r="HSV267" i="4"/>
  <c r="HSV266" i="4"/>
  <c r="HSV265" i="4"/>
  <c r="HSV264" i="4"/>
  <c r="HSV263" i="4"/>
  <c r="HSV262" i="4"/>
  <c r="HSV261" i="4"/>
  <c r="HSV260" i="4"/>
  <c r="HSV259" i="4"/>
  <c r="HSV258" i="4"/>
  <c r="HSV257" i="4"/>
  <c r="HSV256" i="4"/>
  <c r="HSV255" i="4"/>
  <c r="HSV254" i="4"/>
  <c r="HSV253" i="4"/>
  <c r="HSV252" i="4"/>
  <c r="HSV251" i="4"/>
  <c r="HSV250" i="4"/>
  <c r="HSV249" i="4"/>
  <c r="HSV248" i="4"/>
  <c r="HSV247" i="4"/>
  <c r="HSV246" i="4"/>
  <c r="HSV245" i="4"/>
  <c r="HSV244" i="4"/>
  <c r="HSV243" i="4"/>
  <c r="HSV242" i="4"/>
  <c r="HSV241" i="4"/>
  <c r="HSV240" i="4"/>
  <c r="HSV239" i="4"/>
  <c r="HSV238" i="4"/>
  <c r="HSV237" i="4"/>
  <c r="HSV236" i="4"/>
  <c r="HSV235" i="4"/>
  <c r="HSV234" i="4"/>
  <c r="HSV233" i="4"/>
  <c r="HSV232" i="4"/>
  <c r="HSV231" i="4"/>
  <c r="HSV230" i="4"/>
  <c r="HSV229" i="4"/>
  <c r="HSV228" i="4"/>
  <c r="HSV227" i="4"/>
  <c r="HSV226" i="4"/>
  <c r="HSV225" i="4"/>
  <c r="HSV224" i="4"/>
  <c r="HSV223" i="4"/>
  <c r="HSV222" i="4"/>
  <c r="HSV221" i="4"/>
  <c r="HSV220" i="4"/>
  <c r="HSV219" i="4"/>
  <c r="HSV218" i="4"/>
  <c r="HSV217" i="4"/>
  <c r="HSV216" i="4"/>
  <c r="HSV215" i="4"/>
  <c r="HSV214" i="4"/>
  <c r="HSV213" i="4"/>
  <c r="HSV212" i="4"/>
  <c r="HSV211" i="4"/>
  <c r="HSV210" i="4"/>
  <c r="HSV209" i="4"/>
  <c r="HSV208" i="4"/>
  <c r="HSV207" i="4"/>
  <c r="HSV206" i="4"/>
  <c r="HSV205" i="4"/>
  <c r="HSV204" i="4"/>
  <c r="HSV203" i="4"/>
  <c r="HSV202" i="4"/>
  <c r="HSV201" i="4"/>
  <c r="HSV200" i="4"/>
  <c r="HSV199" i="4"/>
  <c r="HSV198" i="4"/>
  <c r="HSV197" i="4"/>
  <c r="HSV196" i="4"/>
  <c r="HSV195" i="4"/>
  <c r="HSV194" i="4"/>
  <c r="HSV193" i="4"/>
  <c r="HSV192" i="4"/>
  <c r="HSV191" i="4"/>
  <c r="HSV190" i="4"/>
  <c r="HSV189" i="4"/>
  <c r="HSV188" i="4"/>
  <c r="HSV187" i="4"/>
  <c r="HSV186" i="4"/>
  <c r="HSV185" i="4"/>
  <c r="HSV184" i="4"/>
  <c r="HSV183" i="4"/>
  <c r="HSV182" i="4"/>
  <c r="HSV181" i="4"/>
  <c r="HSV180" i="4"/>
  <c r="HSV179" i="4"/>
  <c r="HSV178" i="4"/>
  <c r="HSV177" i="4"/>
  <c r="HSV176" i="4"/>
  <c r="HSV175" i="4"/>
  <c r="HSV174" i="4"/>
  <c r="HSV173" i="4"/>
  <c r="HSV172" i="4"/>
  <c r="HSV171" i="4"/>
  <c r="HSV170" i="4"/>
  <c r="HSV169" i="4"/>
  <c r="HSV168" i="4"/>
  <c r="HSV167" i="4"/>
  <c r="HSV166" i="4"/>
  <c r="HSV165" i="4"/>
  <c r="HSV164" i="4"/>
  <c r="HSV163" i="4"/>
  <c r="HSV162" i="4"/>
  <c r="HSV161" i="4"/>
  <c r="HSV160" i="4"/>
  <c r="HSV159" i="4"/>
  <c r="HSV158" i="4"/>
  <c r="HSV157" i="4"/>
  <c r="HSV156" i="4"/>
  <c r="HSV155" i="4"/>
  <c r="HSV154" i="4"/>
  <c r="HSV153" i="4"/>
  <c r="HSV152" i="4"/>
  <c r="HSV151" i="4"/>
  <c r="HSV150" i="4"/>
  <c r="HSV149" i="4"/>
  <c r="HSV148" i="4"/>
  <c r="HSV147" i="4"/>
  <c r="HSV146" i="4"/>
  <c r="HSV145" i="4"/>
  <c r="HSV144" i="4"/>
  <c r="HSV143" i="4"/>
  <c r="HSV142" i="4"/>
  <c r="HSV141" i="4"/>
  <c r="HSV140" i="4"/>
  <c r="HSV139" i="4"/>
  <c r="HSV138" i="4"/>
  <c r="HSV137" i="4"/>
  <c r="HSV136" i="4"/>
  <c r="HSV135" i="4"/>
  <c r="HSV134" i="4"/>
  <c r="HSV133" i="4"/>
  <c r="HSV132" i="4"/>
  <c r="HSV131" i="4"/>
  <c r="HSV130" i="4"/>
  <c r="HSV129" i="4"/>
  <c r="HSV128" i="4"/>
  <c r="HSV127" i="4"/>
  <c r="HSV126" i="4"/>
  <c r="HSV125" i="4"/>
  <c r="HSV124" i="4"/>
  <c r="HSV123" i="4"/>
  <c r="HSV122" i="4"/>
  <c r="HSV121" i="4"/>
  <c r="HSV120" i="4"/>
  <c r="HSV119" i="4"/>
  <c r="HSV118" i="4"/>
  <c r="HSV117" i="4"/>
  <c r="HSV116" i="4"/>
  <c r="HSV115" i="4"/>
  <c r="HSV114" i="4"/>
  <c r="HSV113" i="4"/>
  <c r="HSV112" i="4"/>
  <c r="HSV111" i="4"/>
  <c r="HSV110" i="4"/>
  <c r="HSV109" i="4"/>
  <c r="HSV108" i="4"/>
  <c r="HSV107" i="4"/>
  <c r="HSV106" i="4"/>
  <c r="HSV105" i="4"/>
  <c r="HSV104" i="4"/>
  <c r="HSV103" i="4"/>
  <c r="HSV102" i="4"/>
  <c r="HSV101" i="4"/>
  <c r="HSV100" i="4"/>
  <c r="HSV99" i="4"/>
  <c r="HSV98" i="4"/>
  <c r="HSV97" i="4"/>
  <c r="HSV96" i="4"/>
  <c r="HSV95" i="4"/>
  <c r="HSV94" i="4"/>
  <c r="HSV93" i="4"/>
  <c r="HSV92" i="4"/>
  <c r="HSV91" i="4"/>
  <c r="HSV90" i="4"/>
  <c r="HSV89" i="4"/>
  <c r="HSV88" i="4"/>
  <c r="HSV87" i="4"/>
  <c r="HSV86" i="4"/>
  <c r="HSV85" i="4"/>
  <c r="HSV84" i="4"/>
  <c r="HSV83" i="4"/>
  <c r="HSV82" i="4"/>
  <c r="HSV81" i="4"/>
  <c r="HSV80" i="4"/>
  <c r="HSV79" i="4"/>
  <c r="HSV78" i="4"/>
  <c r="HSV77" i="4"/>
  <c r="HSV76" i="4"/>
  <c r="HSV75" i="4"/>
  <c r="HSV74" i="4"/>
  <c r="HSV73" i="4"/>
  <c r="HSV72" i="4"/>
  <c r="HSV71" i="4"/>
  <c r="HSV70" i="4"/>
  <c r="HSV69" i="4"/>
  <c r="HSV68" i="4"/>
  <c r="HSV67" i="4"/>
  <c r="HSV66" i="4"/>
  <c r="HSV65" i="4"/>
  <c r="HSV64" i="4"/>
  <c r="HSV63" i="4"/>
  <c r="HSV62" i="4"/>
  <c r="HSV61" i="4"/>
  <c r="HSV60" i="4"/>
  <c r="HSV59" i="4"/>
  <c r="HSV58" i="4"/>
  <c r="HSV57" i="4"/>
  <c r="HSV56" i="4"/>
  <c r="HSV55" i="4"/>
  <c r="HSV54" i="4"/>
  <c r="HSV53" i="4"/>
  <c r="HSV52" i="4"/>
  <c r="HSV51" i="4"/>
  <c r="HSV50" i="4"/>
  <c r="HSV49" i="4"/>
  <c r="HSV48" i="4"/>
  <c r="HSV47" i="4"/>
  <c r="HSV46" i="4"/>
  <c r="HSV45" i="4"/>
  <c r="HSV44" i="4"/>
  <c r="HSV43" i="4"/>
  <c r="HSV42" i="4"/>
  <c r="HSV41" i="4"/>
  <c r="HSV40" i="4"/>
  <c r="HSV39" i="4"/>
  <c r="HSV38" i="4"/>
  <c r="HSV37" i="4"/>
  <c r="HSV36" i="4"/>
  <c r="HSV35" i="4"/>
  <c r="HSV34" i="4"/>
  <c r="HSV33" i="4"/>
  <c r="HSV32" i="4"/>
  <c r="HSV31" i="4"/>
  <c r="HSV30" i="4"/>
  <c r="HSV29" i="4"/>
  <c r="HSV28" i="4"/>
  <c r="HSV27" i="4"/>
  <c r="HSV26" i="4"/>
  <c r="HSV25" i="4"/>
  <c r="HSV24" i="4"/>
  <c r="HSV23" i="4"/>
  <c r="HSV22" i="4"/>
  <c r="HSV21" i="4"/>
  <c r="HSV20" i="4"/>
  <c r="HSV19" i="4"/>
  <c r="HSV18" i="4"/>
  <c r="HSV17" i="4"/>
  <c r="HSV16" i="4"/>
  <c r="HSV15" i="4"/>
  <c r="HSV14" i="4"/>
  <c r="HSV13" i="4"/>
  <c r="HSV12" i="4"/>
  <c r="HSV11" i="4"/>
  <c r="HSV10" i="4"/>
  <c r="HSV9" i="4"/>
  <c r="HSV8" i="4"/>
  <c r="HSV7" i="4"/>
  <c r="HSV6" i="4"/>
  <c r="HSV5" i="4"/>
  <c r="HSV4" i="4"/>
  <c r="HSK337" i="4"/>
  <c r="HSK336" i="4"/>
  <c r="HSK335" i="4"/>
  <c r="HSK334" i="4"/>
  <c r="HSK333" i="4"/>
  <c r="HSK332" i="4"/>
  <c r="HSK331" i="4"/>
  <c r="HSK330" i="4"/>
  <c r="HSK329" i="4"/>
  <c r="HSK328" i="4"/>
  <c r="HSK327" i="4"/>
  <c r="HSK326" i="4"/>
  <c r="HSK325" i="4"/>
  <c r="HSK324" i="4"/>
  <c r="HSK323" i="4"/>
  <c r="HSK322" i="4"/>
  <c r="HSK321" i="4"/>
  <c r="HSK320" i="4"/>
  <c r="HSK319" i="4"/>
  <c r="HSK318" i="4"/>
  <c r="HSK317" i="4"/>
  <c r="HSK316" i="4"/>
  <c r="HSK315" i="4"/>
  <c r="HSK314" i="4"/>
  <c r="HSK313" i="4"/>
  <c r="HSK312" i="4"/>
  <c r="HSK311" i="4"/>
  <c r="HSK310" i="4"/>
  <c r="HSK309" i="4"/>
  <c r="HSK308" i="4"/>
  <c r="HSK307" i="4"/>
  <c r="HSK306" i="4"/>
  <c r="HSK305" i="4"/>
  <c r="HSK304" i="4"/>
  <c r="HSK303" i="4"/>
  <c r="HSK302" i="4"/>
  <c r="HSK301" i="4"/>
  <c r="HSK300" i="4"/>
  <c r="HSK299" i="4"/>
  <c r="HSK298" i="4"/>
  <c r="HSK297" i="4"/>
  <c r="HSK296" i="4"/>
  <c r="HSK295" i="4"/>
  <c r="HSK294" i="4"/>
  <c r="HSK293" i="4"/>
  <c r="HSK292" i="4"/>
  <c r="HSK291" i="4"/>
  <c r="HSK290" i="4"/>
  <c r="HSK289" i="4"/>
  <c r="HSK288" i="4"/>
  <c r="HSK287" i="4"/>
  <c r="HSK286" i="4"/>
  <c r="HSK285" i="4"/>
  <c r="HSK284" i="4"/>
  <c r="HSK283" i="4"/>
  <c r="HSK282" i="4"/>
  <c r="HSK281" i="4"/>
  <c r="HSK280" i="4"/>
  <c r="HSK279" i="4"/>
  <c r="HSK278" i="4"/>
  <c r="HSK277" i="4"/>
  <c r="HSK276" i="4"/>
  <c r="HSK275" i="4"/>
  <c r="HSK274" i="4"/>
  <c r="HSK273" i="4"/>
  <c r="HSK272" i="4"/>
  <c r="HSK271" i="4"/>
  <c r="HSK270" i="4"/>
  <c r="HSK269" i="4"/>
  <c r="HSK268" i="4"/>
  <c r="HSK267" i="4"/>
  <c r="HSK266" i="4"/>
  <c r="HSK265" i="4"/>
  <c r="HSK264" i="4"/>
  <c r="HSK263" i="4"/>
  <c r="HSK262" i="4"/>
  <c r="HSK261" i="4"/>
  <c r="HSK260" i="4"/>
  <c r="HSK259" i="4"/>
  <c r="HSK258" i="4"/>
  <c r="HSK257" i="4"/>
  <c r="HSK256" i="4"/>
  <c r="HSK255" i="4"/>
  <c r="HSK254" i="4"/>
  <c r="HSK253" i="4"/>
  <c r="HSK252" i="4"/>
  <c r="HSK251" i="4"/>
  <c r="HSK250" i="4"/>
  <c r="HSK249" i="4"/>
  <c r="HSK248" i="4"/>
  <c r="HSK247" i="4"/>
  <c r="HSK246" i="4"/>
  <c r="HSK245" i="4"/>
  <c r="HSK244" i="4"/>
  <c r="HSK243" i="4"/>
  <c r="HSK242" i="4"/>
  <c r="HSK241" i="4"/>
  <c r="HSK240" i="4"/>
  <c r="HSK239" i="4"/>
  <c r="HSK238" i="4"/>
  <c r="HSK237" i="4"/>
  <c r="HSK236" i="4"/>
  <c r="HSK235" i="4"/>
  <c r="HSK234" i="4"/>
  <c r="HSK233" i="4"/>
  <c r="HSK232" i="4"/>
  <c r="HSK231" i="4"/>
  <c r="HSK230" i="4"/>
  <c r="HSK229" i="4"/>
  <c r="HSK228" i="4"/>
  <c r="HSK227" i="4"/>
  <c r="HSK226" i="4"/>
  <c r="HSK225" i="4"/>
  <c r="HSK224" i="4"/>
  <c r="HSK223" i="4"/>
  <c r="HSK222" i="4"/>
  <c r="HSK221" i="4"/>
  <c r="HSK220" i="4"/>
  <c r="HSK219" i="4"/>
  <c r="HSK218" i="4"/>
  <c r="HSK217" i="4"/>
  <c r="HSK216" i="4"/>
  <c r="HSK215" i="4"/>
  <c r="HSK214" i="4"/>
  <c r="HSK213" i="4"/>
  <c r="HSK212" i="4"/>
  <c r="HSK211" i="4"/>
  <c r="HSK210" i="4"/>
  <c r="HSK209" i="4"/>
  <c r="HSK208" i="4"/>
  <c r="HSK207" i="4"/>
  <c r="HSK206" i="4"/>
  <c r="HSK205" i="4"/>
  <c r="HSK204" i="4"/>
  <c r="HSK203" i="4"/>
  <c r="HSK202" i="4"/>
  <c r="HSK201" i="4"/>
  <c r="HSK200" i="4"/>
  <c r="HSK199" i="4"/>
  <c r="HSK198" i="4"/>
  <c r="HSK197" i="4"/>
  <c r="HSK196" i="4"/>
  <c r="HSK195" i="4"/>
  <c r="HSK194" i="4"/>
  <c r="HSK193" i="4"/>
  <c r="HSK192" i="4"/>
  <c r="HSK191" i="4"/>
  <c r="HSK190" i="4"/>
  <c r="HSK189" i="4"/>
  <c r="HSK188" i="4"/>
  <c r="HSK187" i="4"/>
  <c r="HSK186" i="4"/>
  <c r="HSK185" i="4"/>
  <c r="HSK184" i="4"/>
  <c r="HSK183" i="4"/>
  <c r="HSK182" i="4"/>
  <c r="HSK181" i="4"/>
  <c r="HSK180" i="4"/>
  <c r="HSK179" i="4"/>
  <c r="HSK178" i="4"/>
  <c r="HSK177" i="4"/>
  <c r="HSK176" i="4"/>
  <c r="HSK175" i="4"/>
  <c r="HSK174" i="4"/>
  <c r="HSK173" i="4"/>
  <c r="HSK172" i="4"/>
  <c r="HSK171" i="4"/>
  <c r="HSK170" i="4"/>
  <c r="HSK169" i="4"/>
  <c r="HSK168" i="4"/>
  <c r="HSK167" i="4"/>
  <c r="HSK166" i="4"/>
  <c r="HSK165" i="4"/>
  <c r="HSK164" i="4"/>
  <c r="HSK163" i="4"/>
  <c r="HSK162" i="4"/>
  <c r="HSK161" i="4"/>
  <c r="HSK160" i="4"/>
  <c r="HSK159" i="4"/>
  <c r="HSK158" i="4"/>
  <c r="HSK157" i="4"/>
  <c r="HSK156" i="4"/>
  <c r="HSK155" i="4"/>
  <c r="HSK154" i="4"/>
  <c r="HSK153" i="4"/>
  <c r="HSK152" i="4"/>
  <c r="HSK151" i="4"/>
  <c r="HSK150" i="4"/>
  <c r="HSK149" i="4"/>
  <c r="HSK148" i="4"/>
  <c r="HSK147" i="4"/>
  <c r="HSK146" i="4"/>
  <c r="HSK145" i="4"/>
  <c r="HSK144" i="4"/>
  <c r="HSK143" i="4"/>
  <c r="HSK142" i="4"/>
  <c r="HSK141" i="4"/>
  <c r="HSK140" i="4"/>
  <c r="HSK139" i="4"/>
  <c r="HSK138" i="4"/>
  <c r="HSK137" i="4"/>
  <c r="HSK136" i="4"/>
  <c r="HSK135" i="4"/>
  <c r="HSK134" i="4"/>
  <c r="HSK133" i="4"/>
  <c r="HSK132" i="4"/>
  <c r="HSK131" i="4"/>
  <c r="HSK130" i="4"/>
  <c r="HSK129" i="4"/>
  <c r="HSK128" i="4"/>
  <c r="HSK127" i="4"/>
  <c r="HSK126" i="4"/>
  <c r="HSK125" i="4"/>
  <c r="HSK124" i="4"/>
  <c r="HSK123" i="4"/>
  <c r="HSK122" i="4"/>
  <c r="HSK121" i="4"/>
  <c r="HSK120" i="4"/>
  <c r="HSK119" i="4"/>
  <c r="HSK118" i="4"/>
  <c r="HSK117" i="4"/>
  <c r="HSK116" i="4"/>
  <c r="HSK115" i="4"/>
  <c r="HSK114" i="4"/>
  <c r="HSK113" i="4"/>
  <c r="HSK112" i="4"/>
  <c r="HSK111" i="4"/>
  <c r="HSK110" i="4"/>
  <c r="HSK109" i="4"/>
  <c r="HSK108" i="4"/>
  <c r="HSK107" i="4"/>
  <c r="HSK106" i="4"/>
  <c r="HSK105" i="4"/>
  <c r="HSK104" i="4"/>
  <c r="HSK103" i="4"/>
  <c r="HSK102" i="4"/>
  <c r="HSK101" i="4"/>
  <c r="HSK100" i="4"/>
  <c r="HSK99" i="4"/>
  <c r="HSK98" i="4"/>
  <c r="HSK97" i="4"/>
  <c r="HSK96" i="4"/>
  <c r="HSK95" i="4"/>
  <c r="HSK94" i="4"/>
  <c r="HSK93" i="4"/>
  <c r="HSK92" i="4"/>
  <c r="HSK91" i="4"/>
  <c r="HSK90" i="4"/>
  <c r="HSK89" i="4"/>
  <c r="HSK88" i="4"/>
  <c r="HSK87" i="4"/>
  <c r="HSK86" i="4"/>
  <c r="HSK85" i="4"/>
  <c r="HSK84" i="4"/>
  <c r="HSK83" i="4"/>
  <c r="HSK82" i="4"/>
  <c r="HSK81" i="4"/>
  <c r="HSK80" i="4"/>
  <c r="HSK79" i="4"/>
  <c r="HSK78" i="4"/>
  <c r="HSK77" i="4"/>
  <c r="HSK76" i="4"/>
  <c r="HSK75" i="4"/>
  <c r="HSK74" i="4"/>
  <c r="HSK73" i="4"/>
  <c r="HSK72" i="4"/>
  <c r="HSK71" i="4"/>
  <c r="HSK70" i="4"/>
  <c r="HSK69" i="4"/>
  <c r="HSK68" i="4"/>
  <c r="HSK67" i="4"/>
  <c r="HSK66" i="4"/>
  <c r="HSK65" i="4"/>
  <c r="HSK64" i="4"/>
  <c r="HSK63" i="4"/>
  <c r="HSK62" i="4"/>
  <c r="HSK61" i="4"/>
  <c r="HSK60" i="4"/>
  <c r="HSK59" i="4"/>
  <c r="HSK58" i="4"/>
  <c r="HSK57" i="4"/>
  <c r="HSK56" i="4"/>
  <c r="HSK55" i="4"/>
  <c r="HSK54" i="4"/>
  <c r="HSK53" i="4"/>
  <c r="HSK52" i="4"/>
  <c r="HSK51" i="4"/>
  <c r="HSK50" i="4"/>
  <c r="HSK49" i="4"/>
  <c r="HSK48" i="4"/>
  <c r="HSK47" i="4"/>
  <c r="HSK46" i="4"/>
  <c r="HSK45" i="4"/>
  <c r="HSK44" i="4"/>
  <c r="HSK43" i="4"/>
  <c r="HSK42" i="4"/>
  <c r="HSK41" i="4"/>
  <c r="HSK40" i="4"/>
  <c r="HSK39" i="4"/>
  <c r="HSK38" i="4"/>
  <c r="HSK37" i="4"/>
  <c r="HSK36" i="4"/>
  <c r="HSK35" i="4"/>
  <c r="HSK34" i="4"/>
  <c r="HSK33" i="4"/>
  <c r="HSK32" i="4"/>
  <c r="HSK31" i="4"/>
  <c r="HSK30" i="4"/>
  <c r="HSK29" i="4"/>
  <c r="HSK28" i="4"/>
  <c r="HSK27" i="4"/>
  <c r="HSK26" i="4"/>
  <c r="HSK25" i="4"/>
  <c r="HSK24" i="4"/>
  <c r="HSK23" i="4"/>
  <c r="HSK22" i="4"/>
  <c r="HSK21" i="4"/>
  <c r="HSK20" i="4"/>
  <c r="HSK19" i="4"/>
  <c r="HSK18" i="4"/>
  <c r="HSK17" i="4"/>
  <c r="HSK16" i="4"/>
  <c r="HSK15" i="4"/>
  <c r="HSK14" i="4"/>
  <c r="HSK13" i="4"/>
  <c r="HSK12" i="4"/>
  <c r="HSK11" i="4"/>
  <c r="HSK10" i="4"/>
  <c r="HSK9" i="4"/>
  <c r="HSK8" i="4"/>
  <c r="HSK7" i="4"/>
  <c r="HSK6" i="4"/>
  <c r="HSK5" i="4"/>
  <c r="HSK4" i="4"/>
  <c r="HRZ337" i="4"/>
  <c r="HRZ336" i="4"/>
  <c r="HRZ335" i="4"/>
  <c r="HRZ334" i="4"/>
  <c r="HRZ333" i="4"/>
  <c r="HRZ332" i="4"/>
  <c r="HRZ331" i="4"/>
  <c r="HRZ330" i="4"/>
  <c r="HRZ329" i="4"/>
  <c r="HRZ328" i="4"/>
  <c r="HRZ327" i="4"/>
  <c r="HRZ326" i="4"/>
  <c r="HRZ325" i="4"/>
  <c r="HRZ324" i="4"/>
  <c r="HRZ323" i="4"/>
  <c r="HRZ322" i="4"/>
  <c r="HRZ321" i="4"/>
  <c r="HRZ320" i="4"/>
  <c r="HRZ319" i="4"/>
  <c r="HRZ318" i="4"/>
  <c r="HRZ317" i="4"/>
  <c r="HRZ316" i="4"/>
  <c r="HRZ315" i="4"/>
  <c r="HRZ314" i="4"/>
  <c r="HRZ313" i="4"/>
  <c r="HRZ312" i="4"/>
  <c r="HRZ311" i="4"/>
  <c r="HRZ310" i="4"/>
  <c r="HRZ309" i="4"/>
  <c r="HRZ308" i="4"/>
  <c r="HRZ307" i="4"/>
  <c r="HRZ306" i="4"/>
  <c r="HRZ305" i="4"/>
  <c r="HRZ304" i="4"/>
  <c r="HRZ303" i="4"/>
  <c r="HRZ302" i="4"/>
  <c r="HRZ301" i="4"/>
  <c r="HRZ300" i="4"/>
  <c r="HRZ299" i="4"/>
  <c r="HRZ298" i="4"/>
  <c r="HRZ297" i="4"/>
  <c r="HRZ296" i="4"/>
  <c r="HRZ295" i="4"/>
  <c r="HRZ294" i="4"/>
  <c r="HRZ293" i="4"/>
  <c r="HRZ292" i="4"/>
  <c r="HRZ291" i="4"/>
  <c r="HRZ290" i="4"/>
  <c r="HRZ289" i="4"/>
  <c r="HRZ288" i="4"/>
  <c r="HRZ287" i="4"/>
  <c r="HRZ286" i="4"/>
  <c r="HRZ285" i="4"/>
  <c r="HRZ284" i="4"/>
  <c r="HRZ283" i="4"/>
  <c r="HRZ282" i="4"/>
  <c r="HRZ281" i="4"/>
  <c r="HRZ280" i="4"/>
  <c r="HRZ279" i="4"/>
  <c r="HRZ278" i="4"/>
  <c r="HRZ277" i="4"/>
  <c r="HRZ276" i="4"/>
  <c r="HRZ275" i="4"/>
  <c r="HRZ274" i="4"/>
  <c r="HRZ273" i="4"/>
  <c r="HRZ272" i="4"/>
  <c r="HRZ271" i="4"/>
  <c r="HRZ270" i="4"/>
  <c r="HRZ269" i="4"/>
  <c r="HRZ268" i="4"/>
  <c r="HRZ267" i="4"/>
  <c r="HRZ266" i="4"/>
  <c r="HRZ265" i="4"/>
  <c r="HRZ264" i="4"/>
  <c r="HRZ263" i="4"/>
  <c r="HRZ262" i="4"/>
  <c r="HRZ261" i="4"/>
  <c r="HRZ260" i="4"/>
  <c r="HRZ259" i="4"/>
  <c r="HRZ258" i="4"/>
  <c r="HRZ257" i="4"/>
  <c r="HRZ256" i="4"/>
  <c r="HRZ255" i="4"/>
  <c r="HRZ254" i="4"/>
  <c r="HRZ253" i="4"/>
  <c r="HRZ252" i="4"/>
  <c r="HRZ251" i="4"/>
  <c r="HRZ250" i="4"/>
  <c r="HRZ249" i="4"/>
  <c r="HRZ248" i="4"/>
  <c r="HRZ247" i="4"/>
  <c r="HRZ246" i="4"/>
  <c r="HRZ245" i="4"/>
  <c r="HRZ244" i="4"/>
  <c r="HRZ243" i="4"/>
  <c r="HRZ242" i="4"/>
  <c r="HRZ241" i="4"/>
  <c r="HRZ240" i="4"/>
  <c r="HRZ239" i="4"/>
  <c r="HRZ238" i="4"/>
  <c r="HRZ237" i="4"/>
  <c r="HRZ236" i="4"/>
  <c r="HRZ235" i="4"/>
  <c r="HRZ234" i="4"/>
  <c r="HRZ233" i="4"/>
  <c r="HRZ232" i="4"/>
  <c r="HRZ231" i="4"/>
  <c r="HRZ230" i="4"/>
  <c r="HRZ229" i="4"/>
  <c r="HRZ228" i="4"/>
  <c r="HRZ227" i="4"/>
  <c r="HRZ226" i="4"/>
  <c r="HRZ225" i="4"/>
  <c r="HRZ224" i="4"/>
  <c r="HRZ223" i="4"/>
  <c r="HRZ222" i="4"/>
  <c r="HRZ221" i="4"/>
  <c r="HRZ220" i="4"/>
  <c r="HRZ219" i="4"/>
  <c r="HRZ218" i="4"/>
  <c r="HRZ217" i="4"/>
  <c r="HRZ216" i="4"/>
  <c r="HRZ215" i="4"/>
  <c r="HRZ214" i="4"/>
  <c r="HRZ213" i="4"/>
  <c r="HRZ212" i="4"/>
  <c r="HRZ211" i="4"/>
  <c r="HRZ210" i="4"/>
  <c r="HRZ209" i="4"/>
  <c r="HRZ208" i="4"/>
  <c r="HRZ207" i="4"/>
  <c r="HRZ206" i="4"/>
  <c r="HRZ205" i="4"/>
  <c r="HRZ204" i="4"/>
  <c r="HRZ203" i="4"/>
  <c r="HRZ202" i="4"/>
  <c r="HRZ201" i="4"/>
  <c r="HRZ200" i="4"/>
  <c r="HRZ199" i="4"/>
  <c r="HRZ198" i="4"/>
  <c r="HRZ197" i="4"/>
  <c r="HRZ196" i="4"/>
  <c r="HRZ195" i="4"/>
  <c r="HRZ194" i="4"/>
  <c r="HRZ193" i="4"/>
  <c r="HRZ192" i="4"/>
  <c r="HRZ191" i="4"/>
  <c r="HRZ190" i="4"/>
  <c r="HRZ189" i="4"/>
  <c r="HRZ188" i="4"/>
  <c r="HRZ187" i="4"/>
  <c r="HRZ186" i="4"/>
  <c r="HRZ185" i="4"/>
  <c r="HRZ184" i="4"/>
  <c r="HRZ183" i="4"/>
  <c r="HRZ182" i="4"/>
  <c r="HRZ181" i="4"/>
  <c r="HRZ180" i="4"/>
  <c r="HRZ179" i="4"/>
  <c r="HRZ178" i="4"/>
  <c r="HRZ177" i="4"/>
  <c r="HRZ176" i="4"/>
  <c r="HRZ175" i="4"/>
  <c r="HRZ174" i="4"/>
  <c r="HRZ173" i="4"/>
  <c r="HRZ172" i="4"/>
  <c r="HRZ171" i="4"/>
  <c r="HRZ170" i="4"/>
  <c r="HRZ169" i="4"/>
  <c r="HRZ168" i="4"/>
  <c r="HRZ167" i="4"/>
  <c r="HRZ166" i="4"/>
  <c r="HRZ165" i="4"/>
  <c r="HRZ164" i="4"/>
  <c r="HRZ163" i="4"/>
  <c r="HRZ162" i="4"/>
  <c r="HRZ161" i="4"/>
  <c r="HRZ160" i="4"/>
  <c r="HRZ159" i="4"/>
  <c r="HRZ158" i="4"/>
  <c r="HRZ157" i="4"/>
  <c r="HRZ156" i="4"/>
  <c r="HRZ155" i="4"/>
  <c r="HRZ154" i="4"/>
  <c r="HRZ153" i="4"/>
  <c r="HRZ152" i="4"/>
  <c r="HRZ151" i="4"/>
  <c r="HRZ150" i="4"/>
  <c r="HRZ149" i="4"/>
  <c r="HRZ148" i="4"/>
  <c r="HRZ147" i="4"/>
  <c r="HRZ146" i="4"/>
  <c r="HRZ145" i="4"/>
  <c r="HRZ144" i="4"/>
  <c r="HRZ143" i="4"/>
  <c r="HRZ142" i="4"/>
  <c r="HRZ141" i="4"/>
  <c r="HRZ140" i="4"/>
  <c r="HRZ139" i="4"/>
  <c r="HRZ138" i="4"/>
  <c r="HRZ137" i="4"/>
  <c r="HRZ136" i="4"/>
  <c r="HRZ135" i="4"/>
  <c r="HRZ134" i="4"/>
  <c r="HRZ133" i="4"/>
  <c r="HRZ132" i="4"/>
  <c r="HRZ131" i="4"/>
  <c r="HRZ130" i="4"/>
  <c r="HRZ129" i="4"/>
  <c r="HRZ128" i="4"/>
  <c r="HRZ127" i="4"/>
  <c r="HRZ126" i="4"/>
  <c r="HRZ125" i="4"/>
  <c r="HRZ124" i="4"/>
  <c r="HRZ123" i="4"/>
  <c r="HRZ122" i="4"/>
  <c r="HRZ121" i="4"/>
  <c r="HRZ120" i="4"/>
  <c r="HRZ119" i="4"/>
  <c r="HRZ118" i="4"/>
  <c r="HRZ117" i="4"/>
  <c r="HRZ116" i="4"/>
  <c r="HRZ115" i="4"/>
  <c r="HRZ114" i="4"/>
  <c r="HRZ113" i="4"/>
  <c r="HRZ112" i="4"/>
  <c r="HRZ111" i="4"/>
  <c r="HRZ110" i="4"/>
  <c r="HRZ109" i="4"/>
  <c r="HRZ108" i="4"/>
  <c r="HRZ107" i="4"/>
  <c r="HRZ106" i="4"/>
  <c r="HRZ105" i="4"/>
  <c r="HRZ104" i="4"/>
  <c r="HRZ103" i="4"/>
  <c r="HRZ102" i="4"/>
  <c r="HRZ101" i="4"/>
  <c r="HRZ100" i="4"/>
  <c r="HRZ99" i="4"/>
  <c r="HRZ98" i="4"/>
  <c r="HRZ97" i="4"/>
  <c r="HRZ96" i="4"/>
  <c r="HRZ95" i="4"/>
  <c r="HRZ94" i="4"/>
  <c r="HRZ93" i="4"/>
  <c r="HRZ92" i="4"/>
  <c r="HRZ91" i="4"/>
  <c r="HRZ90" i="4"/>
  <c r="HRZ89" i="4"/>
  <c r="HRZ88" i="4"/>
  <c r="HRZ87" i="4"/>
  <c r="HRZ86" i="4"/>
  <c r="HRZ85" i="4"/>
  <c r="HRZ84" i="4"/>
  <c r="HRZ83" i="4"/>
  <c r="HRZ82" i="4"/>
  <c r="HRZ81" i="4"/>
  <c r="HRZ80" i="4"/>
  <c r="HRZ79" i="4"/>
  <c r="HRZ78" i="4"/>
  <c r="HRZ77" i="4"/>
  <c r="HRZ76" i="4"/>
  <c r="HRZ75" i="4"/>
  <c r="HRZ74" i="4"/>
  <c r="HRZ73" i="4"/>
  <c r="HRZ72" i="4"/>
  <c r="HRZ71" i="4"/>
  <c r="HRZ70" i="4"/>
  <c r="HRZ69" i="4"/>
  <c r="HRZ68" i="4"/>
  <c r="HRZ67" i="4"/>
  <c r="HRZ66" i="4"/>
  <c r="HRZ65" i="4"/>
  <c r="HRZ64" i="4"/>
  <c r="HRZ63" i="4"/>
  <c r="HRZ62" i="4"/>
  <c r="HRZ61" i="4"/>
  <c r="HRZ60" i="4"/>
  <c r="HRZ59" i="4"/>
  <c r="HRZ58" i="4"/>
  <c r="HRZ57" i="4"/>
  <c r="HRZ56" i="4"/>
  <c r="HRZ55" i="4"/>
  <c r="HRZ54" i="4"/>
  <c r="HRZ53" i="4"/>
  <c r="HRZ52" i="4"/>
  <c r="HRZ51" i="4"/>
  <c r="HRZ50" i="4"/>
  <c r="HRZ49" i="4"/>
  <c r="HRZ48" i="4"/>
  <c r="HRZ47" i="4"/>
  <c r="HRZ46" i="4"/>
  <c r="HRZ45" i="4"/>
  <c r="HRZ44" i="4"/>
  <c r="HRZ43" i="4"/>
  <c r="HRZ42" i="4"/>
  <c r="HRZ41" i="4"/>
  <c r="HRZ40" i="4"/>
  <c r="HRZ39" i="4"/>
  <c r="HRZ38" i="4"/>
  <c r="HRZ37" i="4"/>
  <c r="HRZ36" i="4"/>
  <c r="HRZ35" i="4"/>
  <c r="HRZ34" i="4"/>
  <c r="HRZ33" i="4"/>
  <c r="HRZ32" i="4"/>
  <c r="HRZ31" i="4"/>
  <c r="HRZ30" i="4"/>
  <c r="HRZ29" i="4"/>
  <c r="HRZ28" i="4"/>
  <c r="HRZ27" i="4"/>
  <c r="HRZ26" i="4"/>
  <c r="HRZ25" i="4"/>
  <c r="HRZ24" i="4"/>
  <c r="HRZ23" i="4"/>
  <c r="HRZ22" i="4"/>
  <c r="HRZ21" i="4"/>
  <c r="HRZ20" i="4"/>
  <c r="HRZ19" i="4"/>
  <c r="HRZ18" i="4"/>
  <c r="HRZ17" i="4"/>
  <c r="HRZ16" i="4"/>
  <c r="HRZ15" i="4"/>
  <c r="HRZ14" i="4"/>
  <c r="HRZ13" i="4"/>
  <c r="HRZ12" i="4"/>
  <c r="HRZ11" i="4"/>
  <c r="HRZ10" i="4"/>
  <c r="HRZ9" i="4"/>
  <c r="HRZ8" i="4"/>
  <c r="HRZ7" i="4"/>
  <c r="HRZ6" i="4"/>
  <c r="HRZ5" i="4"/>
  <c r="HRZ4" i="4"/>
  <c r="HRO337" i="4"/>
  <c r="HRO336" i="4"/>
  <c r="HRO335" i="4"/>
  <c r="HRO334" i="4"/>
  <c r="HRO333" i="4"/>
  <c r="HRO332" i="4"/>
  <c r="HRO331" i="4"/>
  <c r="HRO330" i="4"/>
  <c r="HRO329" i="4"/>
  <c r="HRO328" i="4"/>
  <c r="HRO327" i="4"/>
  <c r="HRO326" i="4"/>
  <c r="HRO325" i="4"/>
  <c r="HRO324" i="4"/>
  <c r="HRO323" i="4"/>
  <c r="HRO322" i="4"/>
  <c r="HRO321" i="4"/>
  <c r="HRO320" i="4"/>
  <c r="HRO319" i="4"/>
  <c r="HRO318" i="4"/>
  <c r="HRO317" i="4"/>
  <c r="HRO316" i="4"/>
  <c r="HRO315" i="4"/>
  <c r="HRO314" i="4"/>
  <c r="HRO313" i="4"/>
  <c r="HRO312" i="4"/>
  <c r="HRO311" i="4"/>
  <c r="HRO310" i="4"/>
  <c r="HRO309" i="4"/>
  <c r="HRO308" i="4"/>
  <c r="HRO307" i="4"/>
  <c r="HRO306" i="4"/>
  <c r="HRO305" i="4"/>
  <c r="HRO304" i="4"/>
  <c r="HRO303" i="4"/>
  <c r="HRO302" i="4"/>
  <c r="HRO301" i="4"/>
  <c r="HRO300" i="4"/>
  <c r="HRO299" i="4"/>
  <c r="HRO298" i="4"/>
  <c r="HRO297" i="4"/>
  <c r="HRO296" i="4"/>
  <c r="HRO295" i="4"/>
  <c r="HRO294" i="4"/>
  <c r="HRO293" i="4"/>
  <c r="HRO292" i="4"/>
  <c r="HRO291" i="4"/>
  <c r="HRO290" i="4"/>
  <c r="HRO289" i="4"/>
  <c r="HRO288" i="4"/>
  <c r="HRO287" i="4"/>
  <c r="HRO286" i="4"/>
  <c r="HRO285" i="4"/>
  <c r="HRO284" i="4"/>
  <c r="HRO283" i="4"/>
  <c r="HRO282" i="4"/>
  <c r="HRO281" i="4"/>
  <c r="HRO280" i="4"/>
  <c r="HRO279" i="4"/>
  <c r="HRO278" i="4"/>
  <c r="HRO277" i="4"/>
  <c r="HRO276" i="4"/>
  <c r="HRO275" i="4"/>
  <c r="HRO274" i="4"/>
  <c r="HRO273" i="4"/>
  <c r="HRO272" i="4"/>
  <c r="HRO271" i="4"/>
  <c r="HRO270" i="4"/>
  <c r="HRO269" i="4"/>
  <c r="HRO268" i="4"/>
  <c r="HRO267" i="4"/>
  <c r="HRO266" i="4"/>
  <c r="HRO265" i="4"/>
  <c r="HRO264" i="4"/>
  <c r="HRO263" i="4"/>
  <c r="HRO262" i="4"/>
  <c r="HRO261" i="4"/>
  <c r="HRO260" i="4"/>
  <c r="HRO259" i="4"/>
  <c r="HRO258" i="4"/>
  <c r="HRO257" i="4"/>
  <c r="HRO256" i="4"/>
  <c r="HRO255" i="4"/>
  <c r="HRO254" i="4"/>
  <c r="HRO253" i="4"/>
  <c r="HRO252" i="4"/>
  <c r="HRO251" i="4"/>
  <c r="HRO250" i="4"/>
  <c r="HRO249" i="4"/>
  <c r="HRO248" i="4"/>
  <c r="HRO247" i="4"/>
  <c r="HRO246" i="4"/>
  <c r="HRO245" i="4"/>
  <c r="HRO244" i="4"/>
  <c r="HRO243" i="4"/>
  <c r="HRO242" i="4"/>
  <c r="HRO241" i="4"/>
  <c r="HRO240" i="4"/>
  <c r="HRO239" i="4"/>
  <c r="HRO238" i="4"/>
  <c r="HRO237" i="4"/>
  <c r="HRO236" i="4"/>
  <c r="HRO235" i="4"/>
  <c r="HRO234" i="4"/>
  <c r="HRO233" i="4"/>
  <c r="HRO232" i="4"/>
  <c r="HRO231" i="4"/>
  <c r="HRO230" i="4"/>
  <c r="HRO229" i="4"/>
  <c r="HRO228" i="4"/>
  <c r="HRO227" i="4"/>
  <c r="HRO226" i="4"/>
  <c r="HRO225" i="4"/>
  <c r="HRO224" i="4"/>
  <c r="HRO223" i="4"/>
  <c r="HRO222" i="4"/>
  <c r="HRO221" i="4"/>
  <c r="HRO220" i="4"/>
  <c r="HRO219" i="4"/>
  <c r="HRO218" i="4"/>
  <c r="HRO217" i="4"/>
  <c r="HRO216" i="4"/>
  <c r="HRO215" i="4"/>
  <c r="HRO214" i="4"/>
  <c r="HRO213" i="4"/>
  <c r="HRO212" i="4"/>
  <c r="HRO211" i="4"/>
  <c r="HRO210" i="4"/>
  <c r="HRO209" i="4"/>
  <c r="HRO208" i="4"/>
  <c r="HRO207" i="4"/>
  <c r="HRO206" i="4"/>
  <c r="HRO205" i="4"/>
  <c r="HRO204" i="4"/>
  <c r="HRO203" i="4"/>
  <c r="HRO202" i="4"/>
  <c r="HRO201" i="4"/>
  <c r="HRO200" i="4"/>
  <c r="HRO199" i="4"/>
  <c r="HRO198" i="4"/>
  <c r="HRO197" i="4"/>
  <c r="HRO196" i="4"/>
  <c r="HRO195" i="4"/>
  <c r="HRO194" i="4"/>
  <c r="HRO193" i="4"/>
  <c r="HRO192" i="4"/>
  <c r="HRO191" i="4"/>
  <c r="HRO190" i="4"/>
  <c r="HRO189" i="4"/>
  <c r="HRO188" i="4"/>
  <c r="HRO187" i="4"/>
  <c r="HRO186" i="4"/>
  <c r="HRO185" i="4"/>
  <c r="HRO184" i="4"/>
  <c r="HRO183" i="4"/>
  <c r="HRO182" i="4"/>
  <c r="HRO181" i="4"/>
  <c r="HRO180" i="4"/>
  <c r="HRO179" i="4"/>
  <c r="HRO178" i="4"/>
  <c r="HRO177" i="4"/>
  <c r="HRO176" i="4"/>
  <c r="HRO175" i="4"/>
  <c r="HRO174" i="4"/>
  <c r="HRO173" i="4"/>
  <c r="HRO172" i="4"/>
  <c r="HRO171" i="4"/>
  <c r="HRO170" i="4"/>
  <c r="HRO169" i="4"/>
  <c r="HRO168" i="4"/>
  <c r="HRO167" i="4"/>
  <c r="HRO166" i="4"/>
  <c r="HRO165" i="4"/>
  <c r="HRO164" i="4"/>
  <c r="HRO163" i="4"/>
  <c r="HRO162" i="4"/>
  <c r="HRO161" i="4"/>
  <c r="HRO160" i="4"/>
  <c r="HRO159" i="4"/>
  <c r="HRO158" i="4"/>
  <c r="HRO157" i="4"/>
  <c r="HRO156" i="4"/>
  <c r="HRO155" i="4"/>
  <c r="HRO154" i="4"/>
  <c r="HRO153" i="4"/>
  <c r="HRO152" i="4"/>
  <c r="HRO151" i="4"/>
  <c r="HRO150" i="4"/>
  <c r="HRO149" i="4"/>
  <c r="HRO148" i="4"/>
  <c r="HRO147" i="4"/>
  <c r="HRO146" i="4"/>
  <c r="HRO145" i="4"/>
  <c r="HRO144" i="4"/>
  <c r="HRO143" i="4"/>
  <c r="HRO142" i="4"/>
  <c r="HRO141" i="4"/>
  <c r="HRO140" i="4"/>
  <c r="HRO139" i="4"/>
  <c r="HRO138" i="4"/>
  <c r="HRO137" i="4"/>
  <c r="HRO136" i="4"/>
  <c r="HRO135" i="4"/>
  <c r="HRO134" i="4"/>
  <c r="HRO133" i="4"/>
  <c r="HRO132" i="4"/>
  <c r="HRO131" i="4"/>
  <c r="HRO130" i="4"/>
  <c r="HRO129" i="4"/>
  <c r="HRO128" i="4"/>
  <c r="HRO127" i="4"/>
  <c r="HRO126" i="4"/>
  <c r="HRO125" i="4"/>
  <c r="HRO124" i="4"/>
  <c r="HRO123" i="4"/>
  <c r="HRO122" i="4"/>
  <c r="HRO121" i="4"/>
  <c r="HRO120" i="4"/>
  <c r="HRO119" i="4"/>
  <c r="HRO118" i="4"/>
  <c r="HRO117" i="4"/>
  <c r="HRO116" i="4"/>
  <c r="HRO115" i="4"/>
  <c r="HRO114" i="4"/>
  <c r="HRO113" i="4"/>
  <c r="HRO112" i="4"/>
  <c r="HRO111" i="4"/>
  <c r="HRO110" i="4"/>
  <c r="HRO109" i="4"/>
  <c r="HRO108" i="4"/>
  <c r="HRO107" i="4"/>
  <c r="HRO106" i="4"/>
  <c r="HRO105" i="4"/>
  <c r="HRO104" i="4"/>
  <c r="HRO103" i="4"/>
  <c r="HRO102" i="4"/>
  <c r="HRO101" i="4"/>
  <c r="HRO100" i="4"/>
  <c r="HRO99" i="4"/>
  <c r="HRO98" i="4"/>
  <c r="HRO97" i="4"/>
  <c r="HRO96" i="4"/>
  <c r="HRO95" i="4"/>
  <c r="HRO94" i="4"/>
  <c r="HRO93" i="4"/>
  <c r="HRO92" i="4"/>
  <c r="HRO91" i="4"/>
  <c r="HRO90" i="4"/>
  <c r="HRO89" i="4"/>
  <c r="HRO88" i="4"/>
  <c r="HRO87" i="4"/>
  <c r="HRO86" i="4"/>
  <c r="HRO85" i="4"/>
  <c r="HRO84" i="4"/>
  <c r="HRO83" i="4"/>
  <c r="HRO82" i="4"/>
  <c r="HRO81" i="4"/>
  <c r="HRO80" i="4"/>
  <c r="HRO79" i="4"/>
  <c r="HRO78" i="4"/>
  <c r="HRO77" i="4"/>
  <c r="HRO76" i="4"/>
  <c r="HRO75" i="4"/>
  <c r="HRO74" i="4"/>
  <c r="HRO73" i="4"/>
  <c r="HRO72" i="4"/>
  <c r="HRO71" i="4"/>
  <c r="HRO70" i="4"/>
  <c r="HRO69" i="4"/>
  <c r="HRO68" i="4"/>
  <c r="HRO67" i="4"/>
  <c r="HRO66" i="4"/>
  <c r="HRO65" i="4"/>
  <c r="HRO64" i="4"/>
  <c r="HRO63" i="4"/>
  <c r="HRO62" i="4"/>
  <c r="HRO61" i="4"/>
  <c r="HRO60" i="4"/>
  <c r="HRO59" i="4"/>
  <c r="HRO58" i="4"/>
  <c r="HRO57" i="4"/>
  <c r="HRO56" i="4"/>
  <c r="HRO55" i="4"/>
  <c r="HRO54" i="4"/>
  <c r="HRO53" i="4"/>
  <c r="HRO52" i="4"/>
  <c r="HRO51" i="4"/>
  <c r="HRO50" i="4"/>
  <c r="HRO49" i="4"/>
  <c r="HRO48" i="4"/>
  <c r="HRO47" i="4"/>
  <c r="HRO46" i="4"/>
  <c r="HRO45" i="4"/>
  <c r="HRO44" i="4"/>
  <c r="HRO43" i="4"/>
  <c r="HRO42" i="4"/>
  <c r="HRO41" i="4"/>
  <c r="HRO40" i="4"/>
  <c r="HRO39" i="4"/>
  <c r="HRO38" i="4"/>
  <c r="HRO37" i="4"/>
  <c r="HRO36" i="4"/>
  <c r="HRO35" i="4"/>
  <c r="HRO34" i="4"/>
  <c r="HRO33" i="4"/>
  <c r="HRO32" i="4"/>
  <c r="HRO31" i="4"/>
  <c r="HRO30" i="4"/>
  <c r="HRO29" i="4"/>
  <c r="HRO28" i="4"/>
  <c r="HRO27" i="4"/>
  <c r="HRO26" i="4"/>
  <c r="HRO25" i="4"/>
  <c r="HRO24" i="4"/>
  <c r="HRO23" i="4"/>
  <c r="HRO22" i="4"/>
  <c r="HRO21" i="4"/>
  <c r="HRO20" i="4"/>
  <c r="HRO19" i="4"/>
  <c r="HRO18" i="4"/>
  <c r="HRO17" i="4"/>
  <c r="HRO16" i="4"/>
  <c r="HRO15" i="4"/>
  <c r="HRO14" i="4"/>
  <c r="HRO13" i="4"/>
  <c r="HRO12" i="4"/>
  <c r="HRO11" i="4"/>
  <c r="HRO10" i="4"/>
  <c r="HRO9" i="4"/>
  <c r="HRO8" i="4"/>
  <c r="HRO7" i="4"/>
  <c r="HRO6" i="4"/>
  <c r="HRO5" i="4"/>
  <c r="HRO4" i="4"/>
  <c r="HRD337" i="4"/>
  <c r="HRD336" i="4"/>
  <c r="HRD335" i="4"/>
  <c r="HRD334" i="4"/>
  <c r="HRD333" i="4"/>
  <c r="HRD332" i="4"/>
  <c r="HRD331" i="4"/>
  <c r="HRD330" i="4"/>
  <c r="HRD329" i="4"/>
  <c r="HRD328" i="4"/>
  <c r="HRD327" i="4"/>
  <c r="HRD326" i="4"/>
  <c r="HRD325" i="4"/>
  <c r="HRD324" i="4"/>
  <c r="HRD323" i="4"/>
  <c r="HRD322" i="4"/>
  <c r="HRD321" i="4"/>
  <c r="HRD320" i="4"/>
  <c r="HRD319" i="4"/>
  <c r="HRD318" i="4"/>
  <c r="HRD317" i="4"/>
  <c r="HRD316" i="4"/>
  <c r="HRD315" i="4"/>
  <c r="HRD314" i="4"/>
  <c r="HRD313" i="4"/>
  <c r="HRD312" i="4"/>
  <c r="HRD311" i="4"/>
  <c r="HRD310" i="4"/>
  <c r="HRD309" i="4"/>
  <c r="HRD308" i="4"/>
  <c r="HRD307" i="4"/>
  <c r="HRD306" i="4"/>
  <c r="HRD305" i="4"/>
  <c r="HRD304" i="4"/>
  <c r="HRD303" i="4"/>
  <c r="HRD302" i="4"/>
  <c r="HRD301" i="4"/>
  <c r="HRD300" i="4"/>
  <c r="HRD299" i="4"/>
  <c r="HRD298" i="4"/>
  <c r="HRD297" i="4"/>
  <c r="HRD296" i="4"/>
  <c r="HRD295" i="4"/>
  <c r="HRD294" i="4"/>
  <c r="HRD293" i="4"/>
  <c r="HRD292" i="4"/>
  <c r="HRD291" i="4"/>
  <c r="HRD290" i="4"/>
  <c r="HRD289" i="4"/>
  <c r="HRD288" i="4"/>
  <c r="HRD287" i="4"/>
  <c r="HRD286" i="4"/>
  <c r="HRD285" i="4"/>
  <c r="HRD284" i="4"/>
  <c r="HRD283" i="4"/>
  <c r="HRD282" i="4"/>
  <c r="HRD281" i="4"/>
  <c r="HRD280" i="4"/>
  <c r="HRD279" i="4"/>
  <c r="HRD278" i="4"/>
  <c r="HRD277" i="4"/>
  <c r="HRD276" i="4"/>
  <c r="HRD275" i="4"/>
  <c r="HRD274" i="4"/>
  <c r="HRD273" i="4"/>
  <c r="HRD272" i="4"/>
  <c r="HRD271" i="4"/>
  <c r="HRD270" i="4"/>
  <c r="HRD269" i="4"/>
  <c r="HRD268" i="4"/>
  <c r="HRD267" i="4"/>
  <c r="HRD266" i="4"/>
  <c r="HRD265" i="4"/>
  <c r="HRD264" i="4"/>
  <c r="HRD263" i="4"/>
  <c r="HRD262" i="4"/>
  <c r="HRD261" i="4"/>
  <c r="HRD260" i="4"/>
  <c r="HRD259" i="4"/>
  <c r="HRD258" i="4"/>
  <c r="HRD257" i="4"/>
  <c r="HRD256" i="4"/>
  <c r="HRD255" i="4"/>
  <c r="HRD254" i="4"/>
  <c r="HRD253" i="4"/>
  <c r="HRD252" i="4"/>
  <c r="HRD251" i="4"/>
  <c r="HRD250" i="4"/>
  <c r="HRD249" i="4"/>
  <c r="HRD248" i="4"/>
  <c r="HRD247" i="4"/>
  <c r="HRD246" i="4"/>
  <c r="HRD245" i="4"/>
  <c r="HRD244" i="4"/>
  <c r="HRD243" i="4"/>
  <c r="HRD242" i="4"/>
  <c r="HRD241" i="4"/>
  <c r="HRD240" i="4"/>
  <c r="HRD239" i="4"/>
  <c r="HRD238" i="4"/>
  <c r="HRD237" i="4"/>
  <c r="HRD236" i="4"/>
  <c r="HRD235" i="4"/>
  <c r="HRD234" i="4"/>
  <c r="HRD233" i="4"/>
  <c r="HRD232" i="4"/>
  <c r="HRD231" i="4"/>
  <c r="HRD230" i="4"/>
  <c r="HRD229" i="4"/>
  <c r="HRD228" i="4"/>
  <c r="HRD227" i="4"/>
  <c r="HRD226" i="4"/>
  <c r="HRD225" i="4"/>
  <c r="HRD224" i="4"/>
  <c r="HRD223" i="4"/>
  <c r="HRD222" i="4"/>
  <c r="HRD221" i="4"/>
  <c r="HRD220" i="4"/>
  <c r="HRD219" i="4"/>
  <c r="HRD218" i="4"/>
  <c r="HRD217" i="4"/>
  <c r="HRD216" i="4"/>
  <c r="HRD215" i="4"/>
  <c r="HRD214" i="4"/>
  <c r="HRD213" i="4"/>
  <c r="HRD212" i="4"/>
  <c r="HRD211" i="4"/>
  <c r="HRD210" i="4"/>
  <c r="HRD209" i="4"/>
  <c r="HRD208" i="4"/>
  <c r="HRD207" i="4"/>
  <c r="HRD206" i="4"/>
  <c r="HRD205" i="4"/>
  <c r="HRD204" i="4"/>
  <c r="HRD203" i="4"/>
  <c r="HRD202" i="4"/>
  <c r="HRD201" i="4"/>
  <c r="HRD200" i="4"/>
  <c r="HRD199" i="4"/>
  <c r="HRD198" i="4"/>
  <c r="HRD197" i="4"/>
  <c r="HRD196" i="4"/>
  <c r="HRD195" i="4"/>
  <c r="HRD194" i="4"/>
  <c r="HRD193" i="4"/>
  <c r="HRD192" i="4"/>
  <c r="HRD191" i="4"/>
  <c r="HRD190" i="4"/>
  <c r="HRD189" i="4"/>
  <c r="HRD188" i="4"/>
  <c r="HRD187" i="4"/>
  <c r="HRD186" i="4"/>
  <c r="HRD185" i="4"/>
  <c r="HRD184" i="4"/>
  <c r="HRD183" i="4"/>
  <c r="HRD182" i="4"/>
  <c r="HRD181" i="4"/>
  <c r="HRD180" i="4"/>
  <c r="HRD179" i="4"/>
  <c r="HRD178" i="4"/>
  <c r="HRD177" i="4"/>
  <c r="HRD176" i="4"/>
  <c r="HRD175" i="4"/>
  <c r="HRD174" i="4"/>
  <c r="HRD173" i="4"/>
  <c r="HRD172" i="4"/>
  <c r="HRD171" i="4"/>
  <c r="HRD170" i="4"/>
  <c r="HRD169" i="4"/>
  <c r="HRD168" i="4"/>
  <c r="HRD167" i="4"/>
  <c r="HRD166" i="4"/>
  <c r="HRD165" i="4"/>
  <c r="HRD164" i="4"/>
  <c r="HRD163" i="4"/>
  <c r="HRD162" i="4"/>
  <c r="HRD161" i="4"/>
  <c r="HRD160" i="4"/>
  <c r="HRD159" i="4"/>
  <c r="HRD158" i="4"/>
  <c r="HRD157" i="4"/>
  <c r="HRD156" i="4"/>
  <c r="HRD155" i="4"/>
  <c r="HRD154" i="4"/>
  <c r="HRD153" i="4"/>
  <c r="HRD152" i="4"/>
  <c r="HRD151" i="4"/>
  <c r="HRD150" i="4"/>
  <c r="HRD149" i="4"/>
  <c r="HRD148" i="4"/>
  <c r="HRD147" i="4"/>
  <c r="HRD146" i="4"/>
  <c r="HRD145" i="4"/>
  <c r="HRD144" i="4"/>
  <c r="HRD143" i="4"/>
  <c r="HRD142" i="4"/>
  <c r="HRD141" i="4"/>
  <c r="HRD140" i="4"/>
  <c r="HRD139" i="4"/>
  <c r="HRD138" i="4"/>
  <c r="HRD137" i="4"/>
  <c r="HRD136" i="4"/>
  <c r="HRD135" i="4"/>
  <c r="HRD134" i="4"/>
  <c r="HRD133" i="4"/>
  <c r="HRD132" i="4"/>
  <c r="HRD131" i="4"/>
  <c r="HRD130" i="4"/>
  <c r="HRD129" i="4"/>
  <c r="HRD128" i="4"/>
  <c r="HRD127" i="4"/>
  <c r="HRD126" i="4"/>
  <c r="HRD125" i="4"/>
  <c r="HRD124" i="4"/>
  <c r="HRD123" i="4"/>
  <c r="HRD122" i="4"/>
  <c r="HRD121" i="4"/>
  <c r="HRD120" i="4"/>
  <c r="HRD119" i="4"/>
  <c r="HRD118" i="4"/>
  <c r="HRD117" i="4"/>
  <c r="HRD116" i="4"/>
  <c r="HRD115" i="4"/>
  <c r="HRD114" i="4"/>
  <c r="HRD113" i="4"/>
  <c r="HRD112" i="4"/>
  <c r="HRD111" i="4"/>
  <c r="HRD110" i="4"/>
  <c r="HRD109" i="4"/>
  <c r="HRD108" i="4"/>
  <c r="HRD107" i="4"/>
  <c r="HRD106" i="4"/>
  <c r="HRD105" i="4"/>
  <c r="HRD104" i="4"/>
  <c r="HRD103" i="4"/>
  <c r="HRD102" i="4"/>
  <c r="HRD101" i="4"/>
  <c r="HRD100" i="4"/>
  <c r="HRD99" i="4"/>
  <c r="HRD98" i="4"/>
  <c r="HRD97" i="4"/>
  <c r="HRD96" i="4"/>
  <c r="HRD95" i="4"/>
  <c r="HRD94" i="4"/>
  <c r="HRD93" i="4"/>
  <c r="HRD92" i="4"/>
  <c r="HRD91" i="4"/>
  <c r="HRD90" i="4"/>
  <c r="HRD89" i="4"/>
  <c r="HRD88" i="4"/>
  <c r="HRD87" i="4"/>
  <c r="HRD86" i="4"/>
  <c r="HRD85" i="4"/>
  <c r="HRD84" i="4"/>
  <c r="HRD83" i="4"/>
  <c r="HRD82" i="4"/>
  <c r="HRD81" i="4"/>
  <c r="HRD80" i="4"/>
  <c r="HRD79" i="4"/>
  <c r="HRD78" i="4"/>
  <c r="HRD77" i="4"/>
  <c r="HRD76" i="4"/>
  <c r="HRD75" i="4"/>
  <c r="HRD74" i="4"/>
  <c r="HRD73" i="4"/>
  <c r="HRD72" i="4"/>
  <c r="HRD71" i="4"/>
  <c r="HRD70" i="4"/>
  <c r="HRD69" i="4"/>
  <c r="HRD68" i="4"/>
  <c r="HRD67" i="4"/>
  <c r="HRD66" i="4"/>
  <c r="HRD65" i="4"/>
  <c r="HRD64" i="4"/>
  <c r="HRD63" i="4"/>
  <c r="HRD62" i="4"/>
  <c r="HRD61" i="4"/>
  <c r="HRD60" i="4"/>
  <c r="HRD59" i="4"/>
  <c r="HRD58" i="4"/>
  <c r="HRD57" i="4"/>
  <c r="HRD56" i="4"/>
  <c r="HRD55" i="4"/>
  <c r="HRD54" i="4"/>
  <c r="HRD53" i="4"/>
  <c r="HRD52" i="4"/>
  <c r="HRD51" i="4"/>
  <c r="HRD50" i="4"/>
  <c r="HRD49" i="4"/>
  <c r="HRD48" i="4"/>
  <c r="HRD47" i="4"/>
  <c r="HRD46" i="4"/>
  <c r="HRD45" i="4"/>
  <c r="HRD44" i="4"/>
  <c r="HRD43" i="4"/>
  <c r="HRD42" i="4"/>
  <c r="HRD41" i="4"/>
  <c r="HRD40" i="4"/>
  <c r="HRD39" i="4"/>
  <c r="HRD38" i="4"/>
  <c r="HRD37" i="4"/>
  <c r="HRD36" i="4"/>
  <c r="HRD35" i="4"/>
  <c r="HRD34" i="4"/>
  <c r="HRD33" i="4"/>
  <c r="HRD32" i="4"/>
  <c r="HRD31" i="4"/>
  <c r="HRD30" i="4"/>
  <c r="HRD29" i="4"/>
  <c r="HRD28" i="4"/>
  <c r="HRD27" i="4"/>
  <c r="HRD26" i="4"/>
  <c r="HRD25" i="4"/>
  <c r="HRD24" i="4"/>
  <c r="HRD23" i="4"/>
  <c r="HRD22" i="4"/>
  <c r="HRD21" i="4"/>
  <c r="HRD20" i="4"/>
  <c r="HRD19" i="4"/>
  <c r="HRD18" i="4"/>
  <c r="HRD17" i="4"/>
  <c r="HRD16" i="4"/>
  <c r="HRD15" i="4"/>
  <c r="HRD14" i="4"/>
  <c r="HRD13" i="4"/>
  <c r="HRD12" i="4"/>
  <c r="HRD11" i="4"/>
  <c r="HRD10" i="4"/>
  <c r="HRD9" i="4"/>
  <c r="HRD8" i="4"/>
  <c r="HRD7" i="4"/>
  <c r="HRD6" i="4"/>
  <c r="HRD5" i="4"/>
  <c r="HRD4" i="4"/>
  <c r="HQR337" i="4"/>
  <c r="HQR336" i="4"/>
  <c r="HQR335" i="4"/>
  <c r="HQR334" i="4"/>
  <c r="HQR333" i="4"/>
  <c r="HQR332" i="4"/>
  <c r="HQR331" i="4"/>
  <c r="HQR330" i="4"/>
  <c r="HQR329" i="4"/>
  <c r="HQR328" i="4"/>
  <c r="HQR327" i="4"/>
  <c r="HQR326" i="4"/>
  <c r="HQR325" i="4"/>
  <c r="HQR324" i="4"/>
  <c r="HQR323" i="4"/>
  <c r="HQR322" i="4"/>
  <c r="HQR321" i="4"/>
  <c r="HQR320" i="4"/>
  <c r="HQR319" i="4"/>
  <c r="HQR318" i="4"/>
  <c r="HQR317" i="4"/>
  <c r="HQR316" i="4"/>
  <c r="HQR315" i="4"/>
  <c r="HQR314" i="4"/>
  <c r="HQR313" i="4"/>
  <c r="HQR312" i="4"/>
  <c r="HQR311" i="4"/>
  <c r="HQR310" i="4"/>
  <c r="HQR309" i="4"/>
  <c r="HQR308" i="4"/>
  <c r="HQR307" i="4"/>
  <c r="HQR306" i="4"/>
  <c r="HQR305" i="4"/>
  <c r="HQR304" i="4"/>
  <c r="HQR303" i="4"/>
  <c r="HQR302" i="4"/>
  <c r="HQR301" i="4"/>
  <c r="HQR300" i="4"/>
  <c r="HQR299" i="4"/>
  <c r="HQR298" i="4"/>
  <c r="HQR297" i="4"/>
  <c r="HQR296" i="4"/>
  <c r="HQR295" i="4"/>
  <c r="HQR294" i="4"/>
  <c r="HQR293" i="4"/>
  <c r="HQR292" i="4"/>
  <c r="HQR291" i="4"/>
  <c r="HQR290" i="4"/>
  <c r="HQR289" i="4"/>
  <c r="HQR288" i="4"/>
  <c r="HQR287" i="4"/>
  <c r="HQR286" i="4"/>
  <c r="HQR285" i="4"/>
  <c r="HQR284" i="4"/>
  <c r="HQR283" i="4"/>
  <c r="HQR282" i="4"/>
  <c r="HQR281" i="4"/>
  <c r="HQR280" i="4"/>
  <c r="HQR279" i="4"/>
  <c r="HQR278" i="4"/>
  <c r="HQR277" i="4"/>
  <c r="HQR276" i="4"/>
  <c r="HQR275" i="4"/>
  <c r="HQR274" i="4"/>
  <c r="HQR273" i="4"/>
  <c r="HQR272" i="4"/>
  <c r="HQR271" i="4"/>
  <c r="HQR270" i="4"/>
  <c r="HQR269" i="4"/>
  <c r="HQR268" i="4"/>
  <c r="HQR267" i="4"/>
  <c r="HQR266" i="4"/>
  <c r="HQR265" i="4"/>
  <c r="HQR264" i="4"/>
  <c r="HQR263" i="4"/>
  <c r="HQR262" i="4"/>
  <c r="HQR261" i="4"/>
  <c r="HQR260" i="4"/>
  <c r="HQR259" i="4"/>
  <c r="HQR258" i="4"/>
  <c r="HQR257" i="4"/>
  <c r="HQR256" i="4"/>
  <c r="HQR255" i="4"/>
  <c r="HQR254" i="4"/>
  <c r="HQR253" i="4"/>
  <c r="HQR252" i="4"/>
  <c r="HQR251" i="4"/>
  <c r="HQR250" i="4"/>
  <c r="HQR249" i="4"/>
  <c r="HQR248" i="4"/>
  <c r="HQR247" i="4"/>
  <c r="HQR246" i="4"/>
  <c r="HQR245" i="4"/>
  <c r="HQR244" i="4"/>
  <c r="HQR243" i="4"/>
  <c r="HQR242" i="4"/>
  <c r="HQR241" i="4"/>
  <c r="HQR240" i="4"/>
  <c r="HQR239" i="4"/>
  <c r="HQR238" i="4"/>
  <c r="HQR237" i="4"/>
  <c r="HQR236" i="4"/>
  <c r="HQR235" i="4"/>
  <c r="HQR234" i="4"/>
  <c r="HQR233" i="4"/>
  <c r="HQR232" i="4"/>
  <c r="HQR231" i="4"/>
  <c r="HQR230" i="4"/>
  <c r="HQR229" i="4"/>
  <c r="HQR228" i="4"/>
  <c r="HQR227" i="4"/>
  <c r="HQR226" i="4"/>
  <c r="HQR225" i="4"/>
  <c r="HQR224" i="4"/>
  <c r="HQR223" i="4"/>
  <c r="HQR222" i="4"/>
  <c r="HQR221" i="4"/>
  <c r="HQR220" i="4"/>
  <c r="HQR219" i="4"/>
  <c r="HQR218" i="4"/>
  <c r="HQR217" i="4"/>
  <c r="HQR216" i="4"/>
  <c r="HQR215" i="4"/>
  <c r="HQR214" i="4"/>
  <c r="HQR213" i="4"/>
  <c r="HQR212" i="4"/>
  <c r="HQR211" i="4"/>
  <c r="HQR210" i="4"/>
  <c r="HQR209" i="4"/>
  <c r="HQR208" i="4"/>
  <c r="HQR207" i="4"/>
  <c r="HQR206" i="4"/>
  <c r="HQR205" i="4"/>
  <c r="HQR204" i="4"/>
  <c r="HQR203" i="4"/>
  <c r="HQR202" i="4"/>
  <c r="HQR201" i="4"/>
  <c r="HQR200" i="4"/>
  <c r="HQR199" i="4"/>
  <c r="HQR198" i="4"/>
  <c r="HQR197" i="4"/>
  <c r="HQR196" i="4"/>
  <c r="HQR195" i="4"/>
  <c r="HQR194" i="4"/>
  <c r="HQR193" i="4"/>
  <c r="HQR192" i="4"/>
  <c r="HQR191" i="4"/>
  <c r="HQR190" i="4"/>
  <c r="HQR189" i="4"/>
  <c r="HQR188" i="4"/>
  <c r="HQR187" i="4"/>
  <c r="HQR186" i="4"/>
  <c r="HQR185" i="4"/>
  <c r="HQR184" i="4"/>
  <c r="HQR183" i="4"/>
  <c r="HQR182" i="4"/>
  <c r="HQR181" i="4"/>
  <c r="HQR180" i="4"/>
  <c r="HQR179" i="4"/>
  <c r="HQR178" i="4"/>
  <c r="HQR177" i="4"/>
  <c r="HQR176" i="4"/>
  <c r="HQR175" i="4"/>
  <c r="HQR174" i="4"/>
  <c r="HQR173" i="4"/>
  <c r="HQR172" i="4"/>
  <c r="HQR171" i="4"/>
  <c r="HQR170" i="4"/>
  <c r="HQR169" i="4"/>
  <c r="HQR168" i="4"/>
  <c r="HQR167" i="4"/>
  <c r="HQR166" i="4"/>
  <c r="HQR165" i="4"/>
  <c r="HQR164" i="4"/>
  <c r="HQR163" i="4"/>
  <c r="HQR162" i="4"/>
  <c r="HQR161" i="4"/>
  <c r="HQR160" i="4"/>
  <c r="HQR159" i="4"/>
  <c r="HQR158" i="4"/>
  <c r="HQR157" i="4"/>
  <c r="HQR156" i="4"/>
  <c r="HQR155" i="4"/>
  <c r="HQR154" i="4"/>
  <c r="HQR153" i="4"/>
  <c r="HQR152" i="4"/>
  <c r="HQR151" i="4"/>
  <c r="HQR150" i="4"/>
  <c r="HQR149" i="4"/>
  <c r="HQR148" i="4"/>
  <c r="HQR147" i="4"/>
  <c r="HQR146" i="4"/>
  <c r="HQR145" i="4"/>
  <c r="HQR144" i="4"/>
  <c r="HQR143" i="4"/>
  <c r="HQR142" i="4"/>
  <c r="HQR141" i="4"/>
  <c r="HQR140" i="4"/>
  <c r="HQR139" i="4"/>
  <c r="HQR138" i="4"/>
  <c r="HQR137" i="4"/>
  <c r="HQR136" i="4"/>
  <c r="HQR135" i="4"/>
  <c r="HQR134" i="4"/>
  <c r="HQR133" i="4"/>
  <c r="HQR132" i="4"/>
  <c r="HQR131" i="4"/>
  <c r="HQR130" i="4"/>
  <c r="HQR129" i="4"/>
  <c r="HQR128" i="4"/>
  <c r="HQR127" i="4"/>
  <c r="HQR126" i="4"/>
  <c r="HQR125" i="4"/>
  <c r="HQR124" i="4"/>
  <c r="HQR123" i="4"/>
  <c r="HQR122" i="4"/>
  <c r="HQR121" i="4"/>
  <c r="HQR120" i="4"/>
  <c r="HQR119" i="4"/>
  <c r="HQR118" i="4"/>
  <c r="HQR117" i="4"/>
  <c r="HQR116" i="4"/>
  <c r="HQR115" i="4"/>
  <c r="HQR114" i="4"/>
  <c r="HQR113" i="4"/>
  <c r="HQR112" i="4"/>
  <c r="HQR111" i="4"/>
  <c r="HQR110" i="4"/>
  <c r="HQR109" i="4"/>
  <c r="HQR108" i="4"/>
  <c r="HQR107" i="4"/>
  <c r="HQR106" i="4"/>
  <c r="HQR105" i="4"/>
  <c r="HQR104" i="4"/>
  <c r="HQR103" i="4"/>
  <c r="HQR102" i="4"/>
  <c r="HQR101" i="4"/>
  <c r="HQR100" i="4"/>
  <c r="HQR99" i="4"/>
  <c r="HQR98" i="4"/>
  <c r="HQR97" i="4"/>
  <c r="HQR96" i="4"/>
  <c r="HQR95" i="4"/>
  <c r="HQR94" i="4"/>
  <c r="HQR93" i="4"/>
  <c r="HQR92" i="4"/>
  <c r="HQR91" i="4"/>
  <c r="HQR90" i="4"/>
  <c r="HQR89" i="4"/>
  <c r="HQR88" i="4"/>
  <c r="HQR87" i="4"/>
  <c r="HQR86" i="4"/>
  <c r="HQR85" i="4"/>
  <c r="HQR84" i="4"/>
  <c r="HQR83" i="4"/>
  <c r="HQR82" i="4"/>
  <c r="HQR81" i="4"/>
  <c r="HQR80" i="4"/>
  <c r="HQR79" i="4"/>
  <c r="HQR78" i="4"/>
  <c r="HQR77" i="4"/>
  <c r="HQR76" i="4"/>
  <c r="HQR75" i="4"/>
  <c r="HQR74" i="4"/>
  <c r="HQR73" i="4"/>
  <c r="HQR72" i="4"/>
  <c r="HQR71" i="4"/>
  <c r="HQR70" i="4"/>
  <c r="HQR69" i="4"/>
  <c r="HQR68" i="4"/>
  <c r="HQR67" i="4"/>
  <c r="HQR66" i="4"/>
  <c r="HQR65" i="4"/>
  <c r="HQR64" i="4"/>
  <c r="HQR63" i="4"/>
  <c r="HQR62" i="4"/>
  <c r="HQR61" i="4"/>
  <c r="HQR60" i="4"/>
  <c r="HQR59" i="4"/>
  <c r="HQR58" i="4"/>
  <c r="HQR57" i="4"/>
  <c r="HQR56" i="4"/>
  <c r="HQR55" i="4"/>
  <c r="HQR54" i="4"/>
  <c r="HQR53" i="4"/>
  <c r="HQR52" i="4"/>
  <c r="HQR51" i="4"/>
  <c r="HQR50" i="4"/>
  <c r="HQR49" i="4"/>
  <c r="HQR48" i="4"/>
  <c r="HQR47" i="4"/>
  <c r="HQR46" i="4"/>
  <c r="HQR45" i="4"/>
  <c r="HQR44" i="4"/>
  <c r="HQR43" i="4"/>
  <c r="HQR42" i="4"/>
  <c r="HQR41" i="4"/>
  <c r="HQR40" i="4"/>
  <c r="HQR39" i="4"/>
  <c r="HQR38" i="4"/>
  <c r="HQR37" i="4"/>
  <c r="HQR36" i="4"/>
  <c r="HQR35" i="4"/>
  <c r="HQR34" i="4"/>
  <c r="HQR33" i="4"/>
  <c r="HQR32" i="4"/>
  <c r="HQR31" i="4"/>
  <c r="HQR30" i="4"/>
  <c r="HQR29" i="4"/>
  <c r="HQR28" i="4"/>
  <c r="HQR27" i="4"/>
  <c r="HQR26" i="4"/>
  <c r="HQR25" i="4"/>
  <c r="HQR24" i="4"/>
  <c r="HQR23" i="4"/>
  <c r="HQR22" i="4"/>
  <c r="HQR21" i="4"/>
  <c r="HQR20" i="4"/>
  <c r="HQR19" i="4"/>
  <c r="HQR18" i="4"/>
  <c r="HQR17" i="4"/>
  <c r="HQR16" i="4"/>
  <c r="HQR15" i="4"/>
  <c r="HQR14" i="4"/>
  <c r="HQR13" i="4"/>
  <c r="HQR12" i="4"/>
  <c r="HQR11" i="4"/>
  <c r="HQR10" i="4"/>
  <c r="HQR9" i="4"/>
  <c r="HQR8" i="4"/>
  <c r="HQR7" i="4"/>
  <c r="HQR6" i="4"/>
  <c r="HQR5" i="4"/>
  <c r="HQR4" i="4"/>
  <c r="HQF9" i="4"/>
  <c r="HQF337" i="4"/>
  <c r="HQF336" i="4"/>
  <c r="HQF335" i="4"/>
  <c r="HQF334" i="4"/>
  <c r="HQF333" i="4"/>
  <c r="HQF332" i="4"/>
  <c r="HQF331" i="4"/>
  <c r="HQF330" i="4"/>
  <c r="HQF329" i="4"/>
  <c r="HQF328" i="4"/>
  <c r="HQF327" i="4"/>
  <c r="HQF326" i="4"/>
  <c r="HQF325" i="4"/>
  <c r="HQF324" i="4"/>
  <c r="HQF323" i="4"/>
  <c r="HQF322" i="4"/>
  <c r="HQF321" i="4"/>
  <c r="HQF320" i="4"/>
  <c r="HQF319" i="4"/>
  <c r="HQF318" i="4"/>
  <c r="HQF317" i="4"/>
  <c r="HQF316" i="4"/>
  <c r="HQF315" i="4"/>
  <c r="HQF314" i="4"/>
  <c r="HQF313" i="4"/>
  <c r="HQF312" i="4"/>
  <c r="HQF311" i="4"/>
  <c r="HQF310" i="4"/>
  <c r="HQF309" i="4"/>
  <c r="HQF308" i="4"/>
  <c r="HQF307" i="4"/>
  <c r="HQF306" i="4"/>
  <c r="HQF305" i="4"/>
  <c r="HQF304" i="4"/>
  <c r="HQF303" i="4"/>
  <c r="HQF302" i="4"/>
  <c r="HQF301" i="4"/>
  <c r="HQF300" i="4"/>
  <c r="HQF299" i="4"/>
  <c r="HQF298" i="4"/>
  <c r="HQF297" i="4"/>
  <c r="HQF296" i="4"/>
  <c r="HQF295" i="4"/>
  <c r="HQF294" i="4"/>
  <c r="HQF293" i="4"/>
  <c r="HQF292" i="4"/>
  <c r="HQF291" i="4"/>
  <c r="HQF290" i="4"/>
  <c r="HQF289" i="4"/>
  <c r="HQF288" i="4"/>
  <c r="HQF287" i="4"/>
  <c r="HQF286" i="4"/>
  <c r="HQF285" i="4"/>
  <c r="HQF284" i="4"/>
  <c r="HQF283" i="4"/>
  <c r="HQF282" i="4"/>
  <c r="HQF281" i="4"/>
  <c r="HQF280" i="4"/>
  <c r="HQF279" i="4"/>
  <c r="HQF278" i="4"/>
  <c r="HQF277" i="4"/>
  <c r="HQF276" i="4"/>
  <c r="HQF275" i="4"/>
  <c r="HQF274" i="4"/>
  <c r="HQF273" i="4"/>
  <c r="HQF272" i="4"/>
  <c r="HQF271" i="4"/>
  <c r="HQF270" i="4"/>
  <c r="HQF269" i="4"/>
  <c r="HQF268" i="4"/>
  <c r="HQF267" i="4"/>
  <c r="HQF266" i="4"/>
  <c r="HQF265" i="4"/>
  <c r="HQF264" i="4"/>
  <c r="HQF263" i="4"/>
  <c r="HQF262" i="4"/>
  <c r="HQF261" i="4"/>
  <c r="HQF260" i="4"/>
  <c r="HQF259" i="4"/>
  <c r="HQF258" i="4"/>
  <c r="HQF257" i="4"/>
  <c r="HQF256" i="4"/>
  <c r="HQF255" i="4"/>
  <c r="HQF254" i="4"/>
  <c r="HQF253" i="4"/>
  <c r="HQF252" i="4"/>
  <c r="HQF251" i="4"/>
  <c r="HQF250" i="4"/>
  <c r="HQF249" i="4"/>
  <c r="HQF248" i="4"/>
  <c r="HQF247" i="4"/>
  <c r="HQF246" i="4"/>
  <c r="HQF245" i="4"/>
  <c r="HQF244" i="4"/>
  <c r="HQF243" i="4"/>
  <c r="HQF242" i="4"/>
  <c r="HQF241" i="4"/>
  <c r="HQF240" i="4"/>
  <c r="HQF239" i="4"/>
  <c r="HQF238" i="4"/>
  <c r="HQF237" i="4"/>
  <c r="HQF236" i="4"/>
  <c r="HQF235" i="4"/>
  <c r="HQF234" i="4"/>
  <c r="HQF233" i="4"/>
  <c r="HQF232" i="4"/>
  <c r="HQF231" i="4"/>
  <c r="HQF230" i="4"/>
  <c r="HQF229" i="4"/>
  <c r="HQF228" i="4"/>
  <c r="HQF227" i="4"/>
  <c r="HQF226" i="4"/>
  <c r="HQF225" i="4"/>
  <c r="HQF224" i="4"/>
  <c r="HQF223" i="4"/>
  <c r="HQF222" i="4"/>
  <c r="HQF221" i="4"/>
  <c r="HQF220" i="4"/>
  <c r="HQF219" i="4"/>
  <c r="HQF218" i="4"/>
  <c r="HQF217" i="4"/>
  <c r="HQF216" i="4"/>
  <c r="HQF215" i="4"/>
  <c r="HQF214" i="4"/>
  <c r="HQF213" i="4"/>
  <c r="HQF212" i="4"/>
  <c r="HQF211" i="4"/>
  <c r="HQF210" i="4"/>
  <c r="HQF209" i="4"/>
  <c r="HQF208" i="4"/>
  <c r="HQF207" i="4"/>
  <c r="HQF206" i="4"/>
  <c r="HQF205" i="4"/>
  <c r="HQF204" i="4"/>
  <c r="HQF203" i="4"/>
  <c r="HQF202" i="4"/>
  <c r="HQF201" i="4"/>
  <c r="HQF200" i="4"/>
  <c r="HQF199" i="4"/>
  <c r="HQF198" i="4"/>
  <c r="HQF197" i="4"/>
  <c r="HQF196" i="4"/>
  <c r="HQF195" i="4"/>
  <c r="HQF194" i="4"/>
  <c r="HQF193" i="4"/>
  <c r="HQF192" i="4"/>
  <c r="HQF191" i="4"/>
  <c r="HQF190" i="4"/>
  <c r="HQF189" i="4"/>
  <c r="HQF188" i="4"/>
  <c r="HQF187" i="4"/>
  <c r="HQF186" i="4"/>
  <c r="HQF185" i="4"/>
  <c r="HQF184" i="4"/>
  <c r="HQF183" i="4"/>
  <c r="HQF182" i="4"/>
  <c r="HQF181" i="4"/>
  <c r="HQF180" i="4"/>
  <c r="HQF179" i="4"/>
  <c r="HQF178" i="4"/>
  <c r="HQF177" i="4"/>
  <c r="HQF176" i="4"/>
  <c r="HQF175" i="4"/>
  <c r="HQF174" i="4"/>
  <c r="HQF173" i="4"/>
  <c r="HQF172" i="4"/>
  <c r="HQF171" i="4"/>
  <c r="HQF170" i="4"/>
  <c r="HQF169" i="4"/>
  <c r="HQF168" i="4"/>
  <c r="HQF167" i="4"/>
  <c r="HQF166" i="4"/>
  <c r="HQF165" i="4"/>
  <c r="HQF164" i="4"/>
  <c r="HQF163" i="4"/>
  <c r="HQF162" i="4"/>
  <c r="HQF161" i="4"/>
  <c r="HQF160" i="4"/>
  <c r="HQF159" i="4"/>
  <c r="HQF158" i="4"/>
  <c r="HQF157" i="4"/>
  <c r="HQF156" i="4"/>
  <c r="HQF155" i="4"/>
  <c r="HQF154" i="4"/>
  <c r="HQF153" i="4"/>
  <c r="HQF152" i="4"/>
  <c r="HQF151" i="4"/>
  <c r="HQF150" i="4"/>
  <c r="HQF149" i="4"/>
  <c r="HQF148" i="4"/>
  <c r="HQF147" i="4"/>
  <c r="HQF146" i="4"/>
  <c r="HQF145" i="4"/>
  <c r="HQF144" i="4"/>
  <c r="HQF143" i="4"/>
  <c r="HQF142" i="4"/>
  <c r="HQF141" i="4"/>
  <c r="HQF140" i="4"/>
  <c r="HQF139" i="4"/>
  <c r="HQF138" i="4"/>
  <c r="HQF137" i="4"/>
  <c r="HQF136" i="4"/>
  <c r="HQF135" i="4"/>
  <c r="HQF134" i="4"/>
  <c r="HQF133" i="4"/>
  <c r="HQF132" i="4"/>
  <c r="HQF131" i="4"/>
  <c r="HQF130" i="4"/>
  <c r="HQF129" i="4"/>
  <c r="HQF128" i="4"/>
  <c r="HQF127" i="4"/>
  <c r="HQF126" i="4"/>
  <c r="HQF125" i="4"/>
  <c r="HQF124" i="4"/>
  <c r="HQF123" i="4"/>
  <c r="HQF122" i="4"/>
  <c r="HQF121" i="4"/>
  <c r="HQF120" i="4"/>
  <c r="HQF119" i="4"/>
  <c r="HQF118" i="4"/>
  <c r="HQF117" i="4"/>
  <c r="HQF116" i="4"/>
  <c r="HQF115" i="4"/>
  <c r="HQF114" i="4"/>
  <c r="HQF113" i="4"/>
  <c r="HQF112" i="4"/>
  <c r="HQF111" i="4"/>
  <c r="HQF110" i="4"/>
  <c r="HQF109" i="4"/>
  <c r="HQF108" i="4"/>
  <c r="HQF107" i="4"/>
  <c r="HQF106" i="4"/>
  <c r="HQF105" i="4"/>
  <c r="HQF104" i="4"/>
  <c r="HQF103" i="4"/>
  <c r="HQF102" i="4"/>
  <c r="HQF101" i="4"/>
  <c r="HQF100" i="4"/>
  <c r="HQF99" i="4"/>
  <c r="HQF98" i="4"/>
  <c r="HQF97" i="4"/>
  <c r="HQF96" i="4"/>
  <c r="HQF95" i="4"/>
  <c r="HQF94" i="4"/>
  <c r="HQF93" i="4"/>
  <c r="HQF92" i="4"/>
  <c r="HQF91" i="4"/>
  <c r="HQF90" i="4"/>
  <c r="HQF89" i="4"/>
  <c r="HQF88" i="4"/>
  <c r="HQF87" i="4"/>
  <c r="HQF86" i="4"/>
  <c r="HQF85" i="4"/>
  <c r="HQF84" i="4"/>
  <c r="HQF83" i="4"/>
  <c r="HQF82" i="4"/>
  <c r="HQF81" i="4"/>
  <c r="HQF80" i="4"/>
  <c r="HQF79" i="4"/>
  <c r="HQF78" i="4"/>
  <c r="HQF77" i="4"/>
  <c r="HQF76" i="4"/>
  <c r="HQF75" i="4"/>
  <c r="HQF74" i="4"/>
  <c r="HQF73" i="4"/>
  <c r="HQF72" i="4"/>
  <c r="HQF71" i="4"/>
  <c r="HQF70" i="4"/>
  <c r="HQF69" i="4"/>
  <c r="HQF68" i="4"/>
  <c r="HQF67" i="4"/>
  <c r="HQF66" i="4"/>
  <c r="HQF65" i="4"/>
  <c r="HQF64" i="4"/>
  <c r="HQF63" i="4"/>
  <c r="HQF62" i="4"/>
  <c r="HQF61" i="4"/>
  <c r="HQF60" i="4"/>
  <c r="HQF59" i="4"/>
  <c r="HQF58" i="4"/>
  <c r="HQF57" i="4"/>
  <c r="HQF56" i="4"/>
  <c r="HQF55" i="4"/>
  <c r="HQF54" i="4"/>
  <c r="HQF53" i="4"/>
  <c r="HQF52" i="4"/>
  <c r="HQF51" i="4"/>
  <c r="HQF50" i="4"/>
  <c r="HQF49" i="4"/>
  <c r="HQF48" i="4"/>
  <c r="HQF47" i="4"/>
  <c r="HQF46" i="4"/>
  <c r="HQF45" i="4"/>
  <c r="HQF44" i="4"/>
  <c r="HQF43" i="4"/>
  <c r="HQF42" i="4"/>
  <c r="HQF41" i="4"/>
  <c r="HQF40" i="4"/>
  <c r="HQF39" i="4"/>
  <c r="HQF38" i="4"/>
  <c r="HQF37" i="4"/>
  <c r="HQF36" i="4"/>
  <c r="HQF35" i="4"/>
  <c r="HQF34" i="4"/>
  <c r="HQF33" i="4"/>
  <c r="HQF32" i="4"/>
  <c r="HQF31" i="4"/>
  <c r="HQF30" i="4"/>
  <c r="HQF29" i="4"/>
  <c r="HQF28" i="4"/>
  <c r="HQF27" i="4"/>
  <c r="HQF26" i="4"/>
  <c r="HQF25" i="4"/>
  <c r="HQF24" i="4"/>
  <c r="HQF23" i="4"/>
  <c r="HQF22" i="4"/>
  <c r="HQF21" i="4"/>
  <c r="HQF20" i="4"/>
  <c r="HQF19" i="4"/>
  <c r="HQF18" i="4"/>
  <c r="HQF17" i="4"/>
  <c r="HQF16" i="4"/>
  <c r="HQF15" i="4"/>
  <c r="HQF14" i="4"/>
  <c r="HQF13" i="4"/>
  <c r="HQF12" i="4"/>
  <c r="HQF11" i="4"/>
  <c r="HQF10" i="4"/>
  <c r="HQF8" i="4"/>
  <c r="HQF7" i="4"/>
  <c r="HQF6" i="4"/>
  <c r="HQF5" i="4"/>
  <c r="HQF4" i="4"/>
  <c r="HPU337" i="4"/>
  <c r="HPU336" i="4"/>
  <c r="HPU335" i="4"/>
  <c r="HPU334" i="4"/>
  <c r="HPU333" i="4"/>
  <c r="HPU332" i="4"/>
  <c r="HPU331" i="4"/>
  <c r="HPU330" i="4"/>
  <c r="HPU329" i="4"/>
  <c r="HPU328" i="4"/>
  <c r="HPU327" i="4"/>
  <c r="HPU326" i="4"/>
  <c r="HPU325" i="4"/>
  <c r="HPU324" i="4"/>
  <c r="HPU323" i="4"/>
  <c r="HPU322" i="4"/>
  <c r="HPU321" i="4"/>
  <c r="HPU320" i="4"/>
  <c r="HPU319" i="4"/>
  <c r="HPU318" i="4"/>
  <c r="HPU317" i="4"/>
  <c r="HPU316" i="4"/>
  <c r="HPU315" i="4"/>
  <c r="HPU314" i="4"/>
  <c r="HPU313" i="4"/>
  <c r="HPU312" i="4"/>
  <c r="HPU311" i="4"/>
  <c r="HPU310" i="4"/>
  <c r="HPU309" i="4"/>
  <c r="HPU308" i="4"/>
  <c r="HPU307" i="4"/>
  <c r="HPU306" i="4"/>
  <c r="HPU305" i="4"/>
  <c r="HPU304" i="4"/>
  <c r="HPU303" i="4"/>
  <c r="HPU302" i="4"/>
  <c r="HPU301" i="4"/>
  <c r="HPU300" i="4"/>
  <c r="HPU299" i="4"/>
  <c r="HPU298" i="4"/>
  <c r="HPU297" i="4"/>
  <c r="HPU296" i="4"/>
  <c r="HPU295" i="4"/>
  <c r="HPU294" i="4"/>
  <c r="HPU293" i="4"/>
  <c r="HPU292" i="4"/>
  <c r="HPU291" i="4"/>
  <c r="HPU290" i="4"/>
  <c r="HPU289" i="4"/>
  <c r="HPU288" i="4"/>
  <c r="HPU287" i="4"/>
  <c r="HPU286" i="4"/>
  <c r="HPU285" i="4"/>
  <c r="HPU284" i="4"/>
  <c r="HPU283" i="4"/>
  <c r="HPU282" i="4"/>
  <c r="HPU281" i="4"/>
  <c r="HPU280" i="4"/>
  <c r="HPU279" i="4"/>
  <c r="HPU278" i="4"/>
  <c r="HPU277" i="4"/>
  <c r="HPU276" i="4"/>
  <c r="HPU275" i="4"/>
  <c r="HPU274" i="4"/>
  <c r="HPU273" i="4"/>
  <c r="HPU272" i="4"/>
  <c r="HPU271" i="4"/>
  <c r="HPU270" i="4"/>
  <c r="HPU269" i="4"/>
  <c r="HPU268" i="4"/>
  <c r="HPU267" i="4"/>
  <c r="HPU266" i="4"/>
  <c r="HPU265" i="4"/>
  <c r="HPU264" i="4"/>
  <c r="HPU263" i="4"/>
  <c r="HPU262" i="4"/>
  <c r="HPU261" i="4"/>
  <c r="HPU260" i="4"/>
  <c r="HPU259" i="4"/>
  <c r="HPU258" i="4"/>
  <c r="HPU257" i="4"/>
  <c r="HPU256" i="4"/>
  <c r="HPU255" i="4"/>
  <c r="HPU254" i="4"/>
  <c r="HPU253" i="4"/>
  <c r="HPU252" i="4"/>
  <c r="HPU251" i="4"/>
  <c r="HPU250" i="4"/>
  <c r="HPU249" i="4"/>
  <c r="HPU248" i="4"/>
  <c r="HPU247" i="4"/>
  <c r="HPU246" i="4"/>
  <c r="HPU245" i="4"/>
  <c r="HPU244" i="4"/>
  <c r="HPU243" i="4"/>
  <c r="HPU242" i="4"/>
  <c r="HPU241" i="4"/>
  <c r="HPU240" i="4"/>
  <c r="HPU239" i="4"/>
  <c r="HPU238" i="4"/>
  <c r="HPU237" i="4"/>
  <c r="HPU236" i="4"/>
  <c r="HPU235" i="4"/>
  <c r="HPU234" i="4"/>
  <c r="HPU233" i="4"/>
  <c r="HPU232" i="4"/>
  <c r="HPU231" i="4"/>
  <c r="HPU230" i="4"/>
  <c r="HPU229" i="4"/>
  <c r="HPU228" i="4"/>
  <c r="HPU227" i="4"/>
  <c r="HPU226" i="4"/>
  <c r="HPU225" i="4"/>
  <c r="HPU224" i="4"/>
  <c r="HPU223" i="4"/>
  <c r="HPU222" i="4"/>
  <c r="HPU221" i="4"/>
  <c r="HPU220" i="4"/>
  <c r="HPU219" i="4"/>
  <c r="HPU218" i="4"/>
  <c r="HPU217" i="4"/>
  <c r="HPU216" i="4"/>
  <c r="HPU215" i="4"/>
  <c r="HPU214" i="4"/>
  <c r="HPU213" i="4"/>
  <c r="HPU212" i="4"/>
  <c r="HPU211" i="4"/>
  <c r="HPU210" i="4"/>
  <c r="HPU209" i="4"/>
  <c r="HPU208" i="4"/>
  <c r="HPU207" i="4"/>
  <c r="HPU206" i="4"/>
  <c r="HPU205" i="4"/>
  <c r="HPU204" i="4"/>
  <c r="HPU203" i="4"/>
  <c r="HPU202" i="4"/>
  <c r="HPU201" i="4"/>
  <c r="HPU200" i="4"/>
  <c r="HPU199" i="4"/>
  <c r="HPU198" i="4"/>
  <c r="HPU197" i="4"/>
  <c r="HPU196" i="4"/>
  <c r="HPU195" i="4"/>
  <c r="HPU194" i="4"/>
  <c r="HPU193" i="4"/>
  <c r="HPU192" i="4"/>
  <c r="HPU191" i="4"/>
  <c r="HPU190" i="4"/>
  <c r="HPU189" i="4"/>
  <c r="HPU188" i="4"/>
  <c r="HPU187" i="4"/>
  <c r="HPU186" i="4"/>
  <c r="HPU185" i="4"/>
  <c r="HPU184" i="4"/>
  <c r="HPU183" i="4"/>
  <c r="HPU182" i="4"/>
  <c r="HPU181" i="4"/>
  <c r="HPU180" i="4"/>
  <c r="HPU179" i="4"/>
  <c r="HPU178" i="4"/>
  <c r="HPU177" i="4"/>
  <c r="HPU176" i="4"/>
  <c r="HPU175" i="4"/>
  <c r="HPU174" i="4"/>
  <c r="HPU173" i="4"/>
  <c r="HPU172" i="4"/>
  <c r="HPU171" i="4"/>
  <c r="HPU170" i="4"/>
  <c r="HPU169" i="4"/>
  <c r="HPU168" i="4"/>
  <c r="HPU167" i="4"/>
  <c r="HPU166" i="4"/>
  <c r="HPU165" i="4"/>
  <c r="HPU164" i="4"/>
  <c r="HPU163" i="4"/>
  <c r="HPU162" i="4"/>
  <c r="HPU161" i="4"/>
  <c r="HPU160" i="4"/>
  <c r="HPU159" i="4"/>
  <c r="HPU158" i="4"/>
  <c r="HPU157" i="4"/>
  <c r="HPU156" i="4"/>
  <c r="HPU155" i="4"/>
  <c r="HPU154" i="4"/>
  <c r="HPU153" i="4"/>
  <c r="HPU152" i="4"/>
  <c r="HPU151" i="4"/>
  <c r="HPU150" i="4"/>
  <c r="HPU149" i="4"/>
  <c r="HPU148" i="4"/>
  <c r="HPU147" i="4"/>
  <c r="HPU146" i="4"/>
  <c r="HPU145" i="4"/>
  <c r="HPU144" i="4"/>
  <c r="HPU143" i="4"/>
  <c r="HPU142" i="4"/>
  <c r="HPU141" i="4"/>
  <c r="HPU140" i="4"/>
  <c r="HPU139" i="4"/>
  <c r="HPU138" i="4"/>
  <c r="HPU137" i="4"/>
  <c r="HPU136" i="4"/>
  <c r="HPU135" i="4"/>
  <c r="HPU134" i="4"/>
  <c r="HPU133" i="4"/>
  <c r="HPU132" i="4"/>
  <c r="HPU131" i="4"/>
  <c r="HPU130" i="4"/>
  <c r="HPU129" i="4"/>
  <c r="HPU128" i="4"/>
  <c r="HPU127" i="4"/>
  <c r="HPU126" i="4"/>
  <c r="HPU125" i="4"/>
  <c r="HPU124" i="4"/>
  <c r="HPU123" i="4"/>
  <c r="HPU122" i="4"/>
  <c r="HPU121" i="4"/>
  <c r="HPU120" i="4"/>
  <c r="HPU119" i="4"/>
  <c r="HPU118" i="4"/>
  <c r="HPU117" i="4"/>
  <c r="HPU116" i="4"/>
  <c r="HPU115" i="4"/>
  <c r="HPU114" i="4"/>
  <c r="HPU113" i="4"/>
  <c r="HPU112" i="4"/>
  <c r="HPU111" i="4"/>
  <c r="HPU110" i="4"/>
  <c r="HPU109" i="4"/>
  <c r="HPU108" i="4"/>
  <c r="HPU107" i="4"/>
  <c r="HPU106" i="4"/>
  <c r="HPU105" i="4"/>
  <c r="HPU104" i="4"/>
  <c r="HPU103" i="4"/>
  <c r="HPU102" i="4"/>
  <c r="HPU101" i="4"/>
  <c r="HPU100" i="4"/>
  <c r="HPU99" i="4"/>
  <c r="HPU98" i="4"/>
  <c r="HPU97" i="4"/>
  <c r="HPU96" i="4"/>
  <c r="HPU95" i="4"/>
  <c r="HPU94" i="4"/>
  <c r="HPU93" i="4"/>
  <c r="HPU92" i="4"/>
  <c r="HPU91" i="4"/>
  <c r="HPU90" i="4"/>
  <c r="HPU89" i="4"/>
  <c r="HPU88" i="4"/>
  <c r="HPU87" i="4"/>
  <c r="HPU86" i="4"/>
  <c r="HPU85" i="4"/>
  <c r="HPU84" i="4"/>
  <c r="HPU83" i="4"/>
  <c r="HPU82" i="4"/>
  <c r="HPU81" i="4"/>
  <c r="HPU80" i="4"/>
  <c r="HPU79" i="4"/>
  <c r="HPU78" i="4"/>
  <c r="HPU77" i="4"/>
  <c r="HPU76" i="4"/>
  <c r="HPU75" i="4"/>
  <c r="HPU74" i="4"/>
  <c r="HPU73" i="4"/>
  <c r="HPU72" i="4"/>
  <c r="HPU71" i="4"/>
  <c r="HPU70" i="4"/>
  <c r="HPU69" i="4"/>
  <c r="HPU68" i="4"/>
  <c r="HPU67" i="4"/>
  <c r="HPU66" i="4"/>
  <c r="HPU65" i="4"/>
  <c r="HPU64" i="4"/>
  <c r="HPU63" i="4"/>
  <c r="HPU62" i="4"/>
  <c r="HPU61" i="4"/>
  <c r="HPU60" i="4"/>
  <c r="HPU59" i="4"/>
  <c r="HPU58" i="4"/>
  <c r="HPU57" i="4"/>
  <c r="HPU56" i="4"/>
  <c r="HPU55" i="4"/>
  <c r="HPU54" i="4"/>
  <c r="HPU53" i="4"/>
  <c r="HPU52" i="4"/>
  <c r="HPU51" i="4"/>
  <c r="HPU50" i="4"/>
  <c r="HPU49" i="4"/>
  <c r="HPU48" i="4"/>
  <c r="HPU47" i="4"/>
  <c r="HPU46" i="4"/>
  <c r="HPU45" i="4"/>
  <c r="HPU44" i="4"/>
  <c r="HPU43" i="4"/>
  <c r="HPU42" i="4"/>
  <c r="HPU41" i="4"/>
  <c r="HPU40" i="4"/>
  <c r="HPU39" i="4"/>
  <c r="HPU38" i="4"/>
  <c r="HPU37" i="4"/>
  <c r="HPU36" i="4"/>
  <c r="HPU35" i="4"/>
  <c r="HPU34" i="4"/>
  <c r="HPU33" i="4"/>
  <c r="HPU32" i="4"/>
  <c r="HPU31" i="4"/>
  <c r="HPU30" i="4"/>
  <c r="HPU29" i="4"/>
  <c r="HPU28" i="4"/>
  <c r="HPU27" i="4"/>
  <c r="HPU26" i="4"/>
  <c r="HPU25" i="4"/>
  <c r="HPU24" i="4"/>
  <c r="HPU23" i="4"/>
  <c r="HPU22" i="4"/>
  <c r="HPU21" i="4"/>
  <c r="HPU20" i="4"/>
  <c r="HPU19" i="4"/>
  <c r="HPU18" i="4"/>
  <c r="HPU17" i="4"/>
  <c r="HPU16" i="4"/>
  <c r="HPU15" i="4"/>
  <c r="HPU14" i="4"/>
  <c r="HPU13" i="4"/>
  <c r="HPU12" i="4"/>
  <c r="HPU11" i="4"/>
  <c r="HPU10" i="4"/>
  <c r="HPU9" i="4"/>
  <c r="HPU8" i="4"/>
  <c r="HPU7" i="4"/>
  <c r="HPU6" i="4"/>
  <c r="HPU5" i="4"/>
  <c r="HPU4" i="4"/>
  <c r="HPJ337" i="4"/>
  <c r="HPJ336" i="4"/>
  <c r="HPJ335" i="4"/>
  <c r="HPJ334" i="4"/>
  <c r="HPJ333" i="4"/>
  <c r="HPJ332" i="4"/>
  <c r="HPJ331" i="4"/>
  <c r="HPJ330" i="4"/>
  <c r="HPJ329" i="4"/>
  <c r="HPJ328" i="4"/>
  <c r="HPJ327" i="4"/>
  <c r="HPJ326" i="4"/>
  <c r="HPJ325" i="4"/>
  <c r="HPJ324" i="4"/>
  <c r="HPJ323" i="4"/>
  <c r="HPJ322" i="4"/>
  <c r="HPJ321" i="4"/>
  <c r="HPJ320" i="4"/>
  <c r="HPJ319" i="4"/>
  <c r="HPJ318" i="4"/>
  <c r="HPJ317" i="4"/>
  <c r="HPJ316" i="4"/>
  <c r="HPJ315" i="4"/>
  <c r="HPJ314" i="4"/>
  <c r="HPJ313" i="4"/>
  <c r="HPJ312" i="4"/>
  <c r="HPJ311" i="4"/>
  <c r="HPJ310" i="4"/>
  <c r="HPJ309" i="4"/>
  <c r="HPJ308" i="4"/>
  <c r="HPJ307" i="4"/>
  <c r="HPJ306" i="4"/>
  <c r="HPJ305" i="4"/>
  <c r="HPJ304" i="4"/>
  <c r="HPJ303" i="4"/>
  <c r="HPJ302" i="4"/>
  <c r="HPJ301" i="4"/>
  <c r="HPJ300" i="4"/>
  <c r="HPJ299" i="4"/>
  <c r="HPJ298" i="4"/>
  <c r="HPJ297" i="4"/>
  <c r="HPJ296" i="4"/>
  <c r="HPJ295" i="4"/>
  <c r="HPJ294" i="4"/>
  <c r="HPJ293" i="4"/>
  <c r="HPJ292" i="4"/>
  <c r="HPJ291" i="4"/>
  <c r="HPJ290" i="4"/>
  <c r="HPJ289" i="4"/>
  <c r="HPJ288" i="4"/>
  <c r="HPJ287" i="4"/>
  <c r="HPJ286" i="4"/>
  <c r="HPJ285" i="4"/>
  <c r="HPJ284" i="4"/>
  <c r="HPJ283" i="4"/>
  <c r="HPJ282" i="4"/>
  <c r="HPJ281" i="4"/>
  <c r="HPJ280" i="4"/>
  <c r="HPJ279" i="4"/>
  <c r="HPJ278" i="4"/>
  <c r="HPJ277" i="4"/>
  <c r="HPJ276" i="4"/>
  <c r="HPJ275" i="4"/>
  <c r="HPJ274" i="4"/>
  <c r="HPJ273" i="4"/>
  <c r="HPJ272" i="4"/>
  <c r="HPJ271" i="4"/>
  <c r="HPJ270" i="4"/>
  <c r="HPJ269" i="4"/>
  <c r="HPJ268" i="4"/>
  <c r="HPJ267" i="4"/>
  <c r="HPJ266" i="4"/>
  <c r="HPJ265" i="4"/>
  <c r="HPJ264" i="4"/>
  <c r="HPJ263" i="4"/>
  <c r="HPJ262" i="4"/>
  <c r="HPJ261" i="4"/>
  <c r="HPJ260" i="4"/>
  <c r="HPJ259" i="4"/>
  <c r="HPJ258" i="4"/>
  <c r="HPJ257" i="4"/>
  <c r="HPJ256" i="4"/>
  <c r="HPJ255" i="4"/>
  <c r="HPJ254" i="4"/>
  <c r="HPJ253" i="4"/>
  <c r="HPJ252" i="4"/>
  <c r="HPJ251" i="4"/>
  <c r="HPJ250" i="4"/>
  <c r="HPJ249" i="4"/>
  <c r="HPJ248" i="4"/>
  <c r="HPJ247" i="4"/>
  <c r="HPJ246" i="4"/>
  <c r="HPJ245" i="4"/>
  <c r="HPJ244" i="4"/>
  <c r="HPJ243" i="4"/>
  <c r="HPJ242" i="4"/>
  <c r="HPJ241" i="4"/>
  <c r="HPJ240" i="4"/>
  <c r="HPJ239" i="4"/>
  <c r="HPJ238" i="4"/>
  <c r="HPJ237" i="4"/>
  <c r="HPJ236" i="4"/>
  <c r="HPJ235" i="4"/>
  <c r="HPJ234" i="4"/>
  <c r="HPJ233" i="4"/>
  <c r="HPJ232" i="4"/>
  <c r="HPJ231" i="4"/>
  <c r="HPJ230" i="4"/>
  <c r="HPJ229" i="4"/>
  <c r="HPJ228" i="4"/>
  <c r="HPJ227" i="4"/>
  <c r="HPJ226" i="4"/>
  <c r="HPJ225" i="4"/>
  <c r="HPJ224" i="4"/>
  <c r="HPJ223" i="4"/>
  <c r="HPJ222" i="4"/>
  <c r="HPJ221" i="4"/>
  <c r="HPJ220" i="4"/>
  <c r="HPJ219" i="4"/>
  <c r="HPJ218" i="4"/>
  <c r="HPJ217" i="4"/>
  <c r="HPJ216" i="4"/>
  <c r="HPJ215" i="4"/>
  <c r="HPJ214" i="4"/>
  <c r="HPJ213" i="4"/>
  <c r="HPJ212" i="4"/>
  <c r="HPJ211" i="4"/>
  <c r="HPJ210" i="4"/>
  <c r="HPJ209" i="4"/>
  <c r="HPJ208" i="4"/>
  <c r="HPJ207" i="4"/>
  <c r="HPJ206" i="4"/>
  <c r="HPJ205" i="4"/>
  <c r="HPJ204" i="4"/>
  <c r="HPJ203" i="4"/>
  <c r="HPJ202" i="4"/>
  <c r="HPJ201" i="4"/>
  <c r="HPJ200" i="4"/>
  <c r="HPJ199" i="4"/>
  <c r="HPJ198" i="4"/>
  <c r="HPJ197" i="4"/>
  <c r="HPJ196" i="4"/>
  <c r="HPJ195" i="4"/>
  <c r="HPJ194" i="4"/>
  <c r="HPJ193" i="4"/>
  <c r="HPJ192" i="4"/>
  <c r="HPJ191" i="4"/>
  <c r="HPJ190" i="4"/>
  <c r="HPJ189" i="4"/>
  <c r="HPJ188" i="4"/>
  <c r="HPJ187" i="4"/>
  <c r="HPJ186" i="4"/>
  <c r="HPJ185" i="4"/>
  <c r="HPJ184" i="4"/>
  <c r="HPJ183" i="4"/>
  <c r="HPJ182" i="4"/>
  <c r="HPJ181" i="4"/>
  <c r="HPJ180" i="4"/>
  <c r="HPJ179" i="4"/>
  <c r="HPJ178" i="4"/>
  <c r="HPJ177" i="4"/>
  <c r="HPJ176" i="4"/>
  <c r="HPJ175" i="4"/>
  <c r="HPJ174" i="4"/>
  <c r="HPJ173" i="4"/>
  <c r="HPJ172" i="4"/>
  <c r="HPJ171" i="4"/>
  <c r="HPJ170" i="4"/>
  <c r="HPJ169" i="4"/>
  <c r="HPJ168" i="4"/>
  <c r="HPJ167" i="4"/>
  <c r="HPJ166" i="4"/>
  <c r="HPJ165" i="4"/>
  <c r="HPJ164" i="4"/>
  <c r="HPJ163" i="4"/>
  <c r="HPJ162" i="4"/>
  <c r="HPJ161" i="4"/>
  <c r="HPJ160" i="4"/>
  <c r="HPJ159" i="4"/>
  <c r="HPJ158" i="4"/>
  <c r="HPJ157" i="4"/>
  <c r="HPJ156" i="4"/>
  <c r="HPJ155" i="4"/>
  <c r="HPJ154" i="4"/>
  <c r="HPJ153" i="4"/>
  <c r="HPJ152" i="4"/>
  <c r="HPJ151" i="4"/>
  <c r="HPJ150" i="4"/>
  <c r="HPJ149" i="4"/>
  <c r="HPJ148" i="4"/>
  <c r="HPJ147" i="4"/>
  <c r="HPJ146" i="4"/>
  <c r="HPJ145" i="4"/>
  <c r="HPJ144" i="4"/>
  <c r="HPJ143" i="4"/>
  <c r="HPJ142" i="4"/>
  <c r="HPJ141" i="4"/>
  <c r="HPJ140" i="4"/>
  <c r="HPJ139" i="4"/>
  <c r="HPJ138" i="4"/>
  <c r="HPJ137" i="4"/>
  <c r="HPJ136" i="4"/>
  <c r="HPJ135" i="4"/>
  <c r="HPJ134" i="4"/>
  <c r="HPJ133" i="4"/>
  <c r="HPJ132" i="4"/>
  <c r="HPJ131" i="4"/>
  <c r="HPJ130" i="4"/>
  <c r="HPJ129" i="4"/>
  <c r="HPJ128" i="4"/>
  <c r="HPJ127" i="4"/>
  <c r="HPJ126" i="4"/>
  <c r="HPJ125" i="4"/>
  <c r="HPJ124" i="4"/>
  <c r="HPJ123" i="4"/>
  <c r="HPJ122" i="4"/>
  <c r="HPJ121" i="4"/>
  <c r="HPJ120" i="4"/>
  <c r="HPJ119" i="4"/>
  <c r="HPJ118" i="4"/>
  <c r="HPJ117" i="4"/>
  <c r="HPJ116" i="4"/>
  <c r="HPJ115" i="4"/>
  <c r="HPJ114" i="4"/>
  <c r="HPJ113" i="4"/>
  <c r="HPJ112" i="4"/>
  <c r="HPJ111" i="4"/>
  <c r="HPJ110" i="4"/>
  <c r="HPJ109" i="4"/>
  <c r="HPJ108" i="4"/>
  <c r="HPJ107" i="4"/>
  <c r="HPJ106" i="4"/>
  <c r="HPJ105" i="4"/>
  <c r="HPJ104" i="4"/>
  <c r="HPJ103" i="4"/>
  <c r="HPJ102" i="4"/>
  <c r="HPJ101" i="4"/>
  <c r="HPJ100" i="4"/>
  <c r="HPJ99" i="4"/>
  <c r="HPJ98" i="4"/>
  <c r="HPJ97" i="4"/>
  <c r="HPJ96" i="4"/>
  <c r="HPJ95" i="4"/>
  <c r="HPJ94" i="4"/>
  <c r="HPJ93" i="4"/>
  <c r="HPJ92" i="4"/>
  <c r="HPJ91" i="4"/>
  <c r="HPJ90" i="4"/>
  <c r="HPJ89" i="4"/>
  <c r="HPJ88" i="4"/>
  <c r="HPJ87" i="4"/>
  <c r="HPJ86" i="4"/>
  <c r="HPJ85" i="4"/>
  <c r="HPJ84" i="4"/>
  <c r="HPJ83" i="4"/>
  <c r="HPJ82" i="4"/>
  <c r="HPJ81" i="4"/>
  <c r="HPJ80" i="4"/>
  <c r="HPJ79" i="4"/>
  <c r="HPJ78" i="4"/>
  <c r="HPJ77" i="4"/>
  <c r="HPJ76" i="4"/>
  <c r="HPJ75" i="4"/>
  <c r="HPJ74" i="4"/>
  <c r="HPJ73" i="4"/>
  <c r="HPJ72" i="4"/>
  <c r="HPJ71" i="4"/>
  <c r="HPJ70" i="4"/>
  <c r="HPJ69" i="4"/>
  <c r="HPJ68" i="4"/>
  <c r="HPJ67" i="4"/>
  <c r="HPJ66" i="4"/>
  <c r="HPJ65" i="4"/>
  <c r="HPJ64" i="4"/>
  <c r="HPJ63" i="4"/>
  <c r="HPJ62" i="4"/>
  <c r="HPJ61" i="4"/>
  <c r="HPJ60" i="4"/>
  <c r="HPJ59" i="4"/>
  <c r="HPJ58" i="4"/>
  <c r="HPJ57" i="4"/>
  <c r="HPJ56" i="4"/>
  <c r="HPJ55" i="4"/>
  <c r="HPJ54" i="4"/>
  <c r="HPJ53" i="4"/>
  <c r="HPJ52" i="4"/>
  <c r="HPJ51" i="4"/>
  <c r="HPJ50" i="4"/>
  <c r="HPJ49" i="4"/>
  <c r="HPJ48" i="4"/>
  <c r="HPJ47" i="4"/>
  <c r="HPJ46" i="4"/>
  <c r="HPJ45" i="4"/>
  <c r="HPJ44" i="4"/>
  <c r="HPJ43" i="4"/>
  <c r="HPJ42" i="4"/>
  <c r="HPJ41" i="4"/>
  <c r="HPJ40" i="4"/>
  <c r="HPJ39" i="4"/>
  <c r="HPJ38" i="4"/>
  <c r="HPJ37" i="4"/>
  <c r="HPJ36" i="4"/>
  <c r="HPJ35" i="4"/>
  <c r="HPJ34" i="4"/>
  <c r="HPJ33" i="4"/>
  <c r="HPJ32" i="4"/>
  <c r="HPJ31" i="4"/>
  <c r="HPJ30" i="4"/>
  <c r="HPJ29" i="4"/>
  <c r="HPJ28" i="4"/>
  <c r="HPJ27" i="4"/>
  <c r="HPJ26" i="4"/>
  <c r="HPJ25" i="4"/>
  <c r="HPJ24" i="4"/>
  <c r="HPJ23" i="4"/>
  <c r="HPJ22" i="4"/>
  <c r="HPJ21" i="4"/>
  <c r="HPJ20" i="4"/>
  <c r="HPJ19" i="4"/>
  <c r="HPJ18" i="4"/>
  <c r="HPJ17" i="4"/>
  <c r="HPJ16" i="4"/>
  <c r="HPJ15" i="4"/>
  <c r="HPJ14" i="4"/>
  <c r="HPJ13" i="4"/>
  <c r="HPJ12" i="4"/>
  <c r="HPJ11" i="4"/>
  <c r="HPJ10" i="4"/>
  <c r="HPJ9" i="4"/>
  <c r="HPJ8" i="4"/>
  <c r="HPJ7" i="4"/>
  <c r="HPJ6" i="4"/>
  <c r="HPJ5" i="4"/>
  <c r="HPJ4" i="4"/>
  <c r="HOY337" i="4"/>
  <c r="HOY336" i="4"/>
  <c r="HOY335" i="4"/>
  <c r="HOY334" i="4"/>
  <c r="HOY333" i="4"/>
  <c r="HOY332" i="4"/>
  <c r="HOY331" i="4"/>
  <c r="HOY330" i="4"/>
  <c r="HOY329" i="4"/>
  <c r="HOY328" i="4"/>
  <c r="HOY327" i="4"/>
  <c r="HOY326" i="4"/>
  <c r="HOY325" i="4"/>
  <c r="HOY324" i="4"/>
  <c r="HOY323" i="4"/>
  <c r="HOY322" i="4"/>
  <c r="HOY321" i="4"/>
  <c r="HOY320" i="4"/>
  <c r="HOY319" i="4"/>
  <c r="HOY318" i="4"/>
  <c r="HOY317" i="4"/>
  <c r="HOY316" i="4"/>
  <c r="HOY315" i="4"/>
  <c r="HOY314" i="4"/>
  <c r="HOY313" i="4"/>
  <c r="HOY312" i="4"/>
  <c r="HOY311" i="4"/>
  <c r="HOY310" i="4"/>
  <c r="HOY309" i="4"/>
  <c r="HOY308" i="4"/>
  <c r="HOY307" i="4"/>
  <c r="HOY306" i="4"/>
  <c r="HOY305" i="4"/>
  <c r="HOY304" i="4"/>
  <c r="HOY303" i="4"/>
  <c r="HOY302" i="4"/>
  <c r="HOY301" i="4"/>
  <c r="HOY300" i="4"/>
  <c r="HOY299" i="4"/>
  <c r="HOY298" i="4"/>
  <c r="HOY297" i="4"/>
  <c r="HOY296" i="4"/>
  <c r="HOY295" i="4"/>
  <c r="HOY294" i="4"/>
  <c r="HOY293" i="4"/>
  <c r="HOY292" i="4"/>
  <c r="HOY291" i="4"/>
  <c r="HOY290" i="4"/>
  <c r="HOY289" i="4"/>
  <c r="HOY288" i="4"/>
  <c r="HOY287" i="4"/>
  <c r="HOY286" i="4"/>
  <c r="HOY285" i="4"/>
  <c r="HOY284" i="4"/>
  <c r="HOY283" i="4"/>
  <c r="HOY282" i="4"/>
  <c r="HOY281" i="4"/>
  <c r="HOY280" i="4"/>
  <c r="HOY279" i="4"/>
  <c r="HOY278" i="4"/>
  <c r="HOY277" i="4"/>
  <c r="HOY276" i="4"/>
  <c r="HOY275" i="4"/>
  <c r="HOY274" i="4"/>
  <c r="HOY273" i="4"/>
  <c r="HOY272" i="4"/>
  <c r="HOY271" i="4"/>
  <c r="HOY270" i="4"/>
  <c r="HOY269" i="4"/>
  <c r="HOY268" i="4"/>
  <c r="HOY267" i="4"/>
  <c r="HOY266" i="4"/>
  <c r="HOY265" i="4"/>
  <c r="HOY264" i="4"/>
  <c r="HOY263" i="4"/>
  <c r="HOY262" i="4"/>
  <c r="HOY261" i="4"/>
  <c r="HOY260" i="4"/>
  <c r="HOY259" i="4"/>
  <c r="HOY258" i="4"/>
  <c r="HOY257" i="4"/>
  <c r="HOY256" i="4"/>
  <c r="HOY255" i="4"/>
  <c r="HOY254" i="4"/>
  <c r="HOY253" i="4"/>
  <c r="HOY252" i="4"/>
  <c r="HOY251" i="4"/>
  <c r="HOY250" i="4"/>
  <c r="HOY249" i="4"/>
  <c r="HOY248" i="4"/>
  <c r="HOY247" i="4"/>
  <c r="HOY246" i="4"/>
  <c r="HOY245" i="4"/>
  <c r="HOY244" i="4"/>
  <c r="HOY243" i="4"/>
  <c r="HOY242" i="4"/>
  <c r="HOY241" i="4"/>
  <c r="HOY240" i="4"/>
  <c r="HOY239" i="4"/>
  <c r="HOY238" i="4"/>
  <c r="HOY237" i="4"/>
  <c r="HOY236" i="4"/>
  <c r="HOY235" i="4"/>
  <c r="HOY234" i="4"/>
  <c r="HOY233" i="4"/>
  <c r="HOY232" i="4"/>
  <c r="HOY231" i="4"/>
  <c r="HOY230" i="4"/>
  <c r="HOY229" i="4"/>
  <c r="HOY228" i="4"/>
  <c r="HOY227" i="4"/>
  <c r="HOY226" i="4"/>
  <c r="HOY225" i="4"/>
  <c r="HOY224" i="4"/>
  <c r="HOY223" i="4"/>
  <c r="HOY222" i="4"/>
  <c r="HOY221" i="4"/>
  <c r="HOY220" i="4"/>
  <c r="HOY219" i="4"/>
  <c r="HOY218" i="4"/>
  <c r="HOY217" i="4"/>
  <c r="HOY216" i="4"/>
  <c r="HOY215" i="4"/>
  <c r="HOY214" i="4"/>
  <c r="HOY213" i="4"/>
  <c r="HOY212" i="4"/>
  <c r="HOY211" i="4"/>
  <c r="HOY210" i="4"/>
  <c r="HOY209" i="4"/>
  <c r="HOY208" i="4"/>
  <c r="HOY207" i="4"/>
  <c r="HOY206" i="4"/>
  <c r="HOY205" i="4"/>
  <c r="HOY204" i="4"/>
  <c r="HOY203" i="4"/>
  <c r="HOY202" i="4"/>
  <c r="HOY201" i="4"/>
  <c r="HOY200" i="4"/>
  <c r="HOY199" i="4"/>
  <c r="HOY198" i="4"/>
  <c r="HOY197" i="4"/>
  <c r="HOY196" i="4"/>
  <c r="HOY195" i="4"/>
  <c r="HOY194" i="4"/>
  <c r="HOY193" i="4"/>
  <c r="HOY192" i="4"/>
  <c r="HOY191" i="4"/>
  <c r="HOY190" i="4"/>
  <c r="HOY189" i="4"/>
  <c r="HOY188" i="4"/>
  <c r="HOY187" i="4"/>
  <c r="HOY186" i="4"/>
  <c r="HOY185" i="4"/>
  <c r="HOY184" i="4"/>
  <c r="HOY183" i="4"/>
  <c r="HOY182" i="4"/>
  <c r="HOY181" i="4"/>
  <c r="HOY180" i="4"/>
  <c r="HOY179" i="4"/>
  <c r="HOY178" i="4"/>
  <c r="HOY177" i="4"/>
  <c r="HOY176" i="4"/>
  <c r="HOY175" i="4"/>
  <c r="HOY174" i="4"/>
  <c r="HOY173" i="4"/>
  <c r="HOY172" i="4"/>
  <c r="HOY171" i="4"/>
  <c r="HOY170" i="4"/>
  <c r="HOY169" i="4"/>
  <c r="HOY168" i="4"/>
  <c r="HOY167" i="4"/>
  <c r="HOY166" i="4"/>
  <c r="HOY165" i="4"/>
  <c r="HOY164" i="4"/>
  <c r="HOY163" i="4"/>
  <c r="HOY162" i="4"/>
  <c r="HOY161" i="4"/>
  <c r="HOY160" i="4"/>
  <c r="HOY159" i="4"/>
  <c r="HOY158" i="4"/>
  <c r="HOY157" i="4"/>
  <c r="HOY156" i="4"/>
  <c r="HOY155" i="4"/>
  <c r="HOY154" i="4"/>
  <c r="HOY153" i="4"/>
  <c r="HOY152" i="4"/>
  <c r="HOY151" i="4"/>
  <c r="HOY150" i="4"/>
  <c r="HOY149" i="4"/>
  <c r="HOY148" i="4"/>
  <c r="HOY147" i="4"/>
  <c r="HOY146" i="4"/>
  <c r="HOY145" i="4"/>
  <c r="HOY144" i="4"/>
  <c r="HOY143" i="4"/>
  <c r="HOY142" i="4"/>
  <c r="HOY141" i="4"/>
  <c r="HOY140" i="4"/>
  <c r="HOY139" i="4"/>
  <c r="HOY138" i="4"/>
  <c r="HOY137" i="4"/>
  <c r="HOY136" i="4"/>
  <c r="HOY135" i="4"/>
  <c r="HOY134" i="4"/>
  <c r="HOY133" i="4"/>
  <c r="HOY132" i="4"/>
  <c r="HOY131" i="4"/>
  <c r="HOY130" i="4"/>
  <c r="HOY129" i="4"/>
  <c r="HOY128" i="4"/>
  <c r="HOY127" i="4"/>
  <c r="HOY126" i="4"/>
  <c r="HOY125" i="4"/>
  <c r="HOY124" i="4"/>
  <c r="HOY123" i="4"/>
  <c r="HOY122" i="4"/>
  <c r="HOY121" i="4"/>
  <c r="HOY120" i="4"/>
  <c r="HOY119" i="4"/>
  <c r="HOY118" i="4"/>
  <c r="HOY117" i="4"/>
  <c r="HOY116" i="4"/>
  <c r="HOY115" i="4"/>
  <c r="HOY114" i="4"/>
  <c r="HOY113" i="4"/>
  <c r="HOY112" i="4"/>
  <c r="HOY111" i="4"/>
  <c r="HOY110" i="4"/>
  <c r="HOY109" i="4"/>
  <c r="HOY108" i="4"/>
  <c r="HOY107" i="4"/>
  <c r="HOY106" i="4"/>
  <c r="HOY105" i="4"/>
  <c r="HOY104" i="4"/>
  <c r="HOY103" i="4"/>
  <c r="HOY102" i="4"/>
  <c r="HOY101" i="4"/>
  <c r="HOY100" i="4"/>
  <c r="HOY99" i="4"/>
  <c r="HOY98" i="4"/>
  <c r="HOY97" i="4"/>
  <c r="HOY96" i="4"/>
  <c r="HOY95" i="4"/>
  <c r="HOY94" i="4"/>
  <c r="HOY93" i="4"/>
  <c r="HOY92" i="4"/>
  <c r="HOY91" i="4"/>
  <c r="HOY90" i="4"/>
  <c r="HOY89" i="4"/>
  <c r="HOY88" i="4"/>
  <c r="HOY87" i="4"/>
  <c r="HOY86" i="4"/>
  <c r="HOY85" i="4"/>
  <c r="HOY84" i="4"/>
  <c r="HOY83" i="4"/>
  <c r="HOY82" i="4"/>
  <c r="HOY81" i="4"/>
  <c r="HOY80" i="4"/>
  <c r="HOY79" i="4"/>
  <c r="HOY78" i="4"/>
  <c r="HOY77" i="4"/>
  <c r="HOY76" i="4"/>
  <c r="HOY75" i="4"/>
  <c r="HOY74" i="4"/>
  <c r="HOY73" i="4"/>
  <c r="HOY72" i="4"/>
  <c r="HOY71" i="4"/>
  <c r="HOY70" i="4"/>
  <c r="HOY69" i="4"/>
  <c r="HOY68" i="4"/>
  <c r="HOY67" i="4"/>
  <c r="HOY66" i="4"/>
  <c r="HOY65" i="4"/>
  <c r="HOY64" i="4"/>
  <c r="HOY63" i="4"/>
  <c r="HOY62" i="4"/>
  <c r="HOY61" i="4"/>
  <c r="HOY60" i="4"/>
  <c r="HOY59" i="4"/>
  <c r="HOY58" i="4"/>
  <c r="HOY57" i="4"/>
  <c r="HOY56" i="4"/>
  <c r="HOY55" i="4"/>
  <c r="HOY54" i="4"/>
  <c r="HOY53" i="4"/>
  <c r="HOY52" i="4"/>
  <c r="HOY51" i="4"/>
  <c r="HOY50" i="4"/>
  <c r="HOY49" i="4"/>
  <c r="HOY48" i="4"/>
  <c r="HOY47" i="4"/>
  <c r="HOY46" i="4"/>
  <c r="HOY45" i="4"/>
  <c r="HOY44" i="4"/>
  <c r="HOY43" i="4"/>
  <c r="HOY42" i="4"/>
  <c r="HOY41" i="4"/>
  <c r="HOY40" i="4"/>
  <c r="HOY39" i="4"/>
  <c r="HOY38" i="4"/>
  <c r="HOY37" i="4"/>
  <c r="HOY36" i="4"/>
  <c r="HOY35" i="4"/>
  <c r="HOY34" i="4"/>
  <c r="HOY33" i="4"/>
  <c r="HOY32" i="4"/>
  <c r="HOY31" i="4"/>
  <c r="HOY30" i="4"/>
  <c r="HOY29" i="4"/>
  <c r="HOY28" i="4"/>
  <c r="HOY27" i="4"/>
  <c r="HOY26" i="4"/>
  <c r="HOY25" i="4"/>
  <c r="HOY24" i="4"/>
  <c r="HOY23" i="4"/>
  <c r="HOY22" i="4"/>
  <c r="HOY21" i="4"/>
  <c r="HOY20" i="4"/>
  <c r="HOY19" i="4"/>
  <c r="HOY18" i="4"/>
  <c r="HOY17" i="4"/>
  <c r="HOY16" i="4"/>
  <c r="HOY15" i="4"/>
  <c r="HOY14" i="4"/>
  <c r="HOY13" i="4"/>
  <c r="HOY12" i="4"/>
  <c r="HOY11" i="4"/>
  <c r="HOY10" i="4"/>
  <c r="HOY9" i="4"/>
  <c r="HOY8" i="4"/>
  <c r="HOY7" i="4"/>
  <c r="HOY6" i="4"/>
  <c r="HOY5" i="4"/>
  <c r="HOY4" i="4"/>
  <c r="HON337" i="4"/>
  <c r="HON336" i="4"/>
  <c r="HON335" i="4"/>
  <c r="HON334" i="4"/>
  <c r="HON333" i="4"/>
  <c r="HON332" i="4"/>
  <c r="HON331" i="4"/>
  <c r="HON330" i="4"/>
  <c r="HON329" i="4"/>
  <c r="HON328" i="4"/>
  <c r="HON327" i="4"/>
  <c r="HON326" i="4"/>
  <c r="HON325" i="4"/>
  <c r="HON324" i="4"/>
  <c r="HON323" i="4"/>
  <c r="HON322" i="4"/>
  <c r="HON321" i="4"/>
  <c r="HON320" i="4"/>
  <c r="HON319" i="4"/>
  <c r="HON318" i="4"/>
  <c r="HON317" i="4"/>
  <c r="HON316" i="4"/>
  <c r="HON315" i="4"/>
  <c r="HON314" i="4"/>
  <c r="HON313" i="4"/>
  <c r="HON312" i="4"/>
  <c r="HON311" i="4"/>
  <c r="HON310" i="4"/>
  <c r="HON309" i="4"/>
  <c r="HON308" i="4"/>
  <c r="HON307" i="4"/>
  <c r="HON306" i="4"/>
  <c r="HON305" i="4"/>
  <c r="HON304" i="4"/>
  <c r="HON303" i="4"/>
  <c r="HON302" i="4"/>
  <c r="HON301" i="4"/>
  <c r="HON300" i="4"/>
  <c r="HON299" i="4"/>
  <c r="HON298" i="4"/>
  <c r="HON297" i="4"/>
  <c r="HON296" i="4"/>
  <c r="HON295" i="4"/>
  <c r="HON294" i="4"/>
  <c r="HON293" i="4"/>
  <c r="HON292" i="4"/>
  <c r="HON291" i="4"/>
  <c r="HON290" i="4"/>
  <c r="HON289" i="4"/>
  <c r="HON288" i="4"/>
  <c r="HON287" i="4"/>
  <c r="HON286" i="4"/>
  <c r="HON285" i="4"/>
  <c r="HON284" i="4"/>
  <c r="HON283" i="4"/>
  <c r="HON282" i="4"/>
  <c r="HON281" i="4"/>
  <c r="HON280" i="4"/>
  <c r="HON279" i="4"/>
  <c r="HON278" i="4"/>
  <c r="HON277" i="4"/>
  <c r="HON276" i="4"/>
  <c r="HON275" i="4"/>
  <c r="HON274" i="4"/>
  <c r="HON273" i="4"/>
  <c r="HON272" i="4"/>
  <c r="HON271" i="4"/>
  <c r="HON270" i="4"/>
  <c r="HON269" i="4"/>
  <c r="HON268" i="4"/>
  <c r="HON267" i="4"/>
  <c r="HON266" i="4"/>
  <c r="HON265" i="4"/>
  <c r="HON264" i="4"/>
  <c r="HON263" i="4"/>
  <c r="HON262" i="4"/>
  <c r="HON261" i="4"/>
  <c r="HON260" i="4"/>
  <c r="HON259" i="4"/>
  <c r="HON258" i="4"/>
  <c r="HON257" i="4"/>
  <c r="HON256" i="4"/>
  <c r="HON255" i="4"/>
  <c r="HON254" i="4"/>
  <c r="HON253" i="4"/>
  <c r="HON252" i="4"/>
  <c r="HON251" i="4"/>
  <c r="HON250" i="4"/>
  <c r="HON249" i="4"/>
  <c r="HON248" i="4"/>
  <c r="HON247" i="4"/>
  <c r="HON246" i="4"/>
  <c r="HON245" i="4"/>
  <c r="HON244" i="4"/>
  <c r="HON243" i="4"/>
  <c r="HON242" i="4"/>
  <c r="HON241" i="4"/>
  <c r="HON240" i="4"/>
  <c r="HON239" i="4"/>
  <c r="HON238" i="4"/>
  <c r="HON237" i="4"/>
  <c r="HON236" i="4"/>
  <c r="HON235" i="4"/>
  <c r="HON234" i="4"/>
  <c r="HON233" i="4"/>
  <c r="HON232" i="4"/>
  <c r="HON231" i="4"/>
  <c r="HON230" i="4"/>
  <c r="HON229" i="4"/>
  <c r="HON228" i="4"/>
  <c r="HON227" i="4"/>
  <c r="HON226" i="4"/>
  <c r="HON225" i="4"/>
  <c r="HON224" i="4"/>
  <c r="HON223" i="4"/>
  <c r="HON222" i="4"/>
  <c r="HON221" i="4"/>
  <c r="HON220" i="4"/>
  <c r="HON219" i="4"/>
  <c r="HON218" i="4"/>
  <c r="HON217" i="4"/>
  <c r="HON216" i="4"/>
  <c r="HON215" i="4"/>
  <c r="HON214" i="4"/>
  <c r="HON213" i="4"/>
  <c r="HON212" i="4"/>
  <c r="HON211" i="4"/>
  <c r="HON210" i="4"/>
  <c r="HON209" i="4"/>
  <c r="HON208" i="4"/>
  <c r="HON207" i="4"/>
  <c r="HON206" i="4"/>
  <c r="HON205" i="4"/>
  <c r="HON204" i="4"/>
  <c r="HON203" i="4"/>
  <c r="HON202" i="4"/>
  <c r="HON201" i="4"/>
  <c r="HON200" i="4"/>
  <c r="HON199" i="4"/>
  <c r="HON198" i="4"/>
  <c r="HON197" i="4"/>
  <c r="HON196" i="4"/>
  <c r="HON195" i="4"/>
  <c r="HON194" i="4"/>
  <c r="HON193" i="4"/>
  <c r="HON192" i="4"/>
  <c r="HON191" i="4"/>
  <c r="HON190" i="4"/>
  <c r="HON189" i="4"/>
  <c r="HON188" i="4"/>
  <c r="HON187" i="4"/>
  <c r="HON186" i="4"/>
  <c r="HON185" i="4"/>
  <c r="HON184" i="4"/>
  <c r="HON183" i="4"/>
  <c r="HON182" i="4"/>
  <c r="HON181" i="4"/>
  <c r="HON180" i="4"/>
  <c r="HON179" i="4"/>
  <c r="HON178" i="4"/>
  <c r="HON177" i="4"/>
  <c r="HON176" i="4"/>
  <c r="HON175" i="4"/>
  <c r="HON174" i="4"/>
  <c r="HON173" i="4"/>
  <c r="HON172" i="4"/>
  <c r="HON171" i="4"/>
  <c r="HON170" i="4"/>
  <c r="HON169" i="4"/>
  <c r="HON168" i="4"/>
  <c r="HON167" i="4"/>
  <c r="HON166" i="4"/>
  <c r="HON165" i="4"/>
  <c r="HON164" i="4"/>
  <c r="HON163" i="4"/>
  <c r="HON162" i="4"/>
  <c r="HON161" i="4"/>
  <c r="HON160" i="4"/>
  <c r="HON159" i="4"/>
  <c r="HON158" i="4"/>
  <c r="HON157" i="4"/>
  <c r="HON156" i="4"/>
  <c r="HON155" i="4"/>
  <c r="HON154" i="4"/>
  <c r="HON153" i="4"/>
  <c r="HON152" i="4"/>
  <c r="HON151" i="4"/>
  <c r="HON150" i="4"/>
  <c r="HON149" i="4"/>
  <c r="HON148" i="4"/>
  <c r="HON147" i="4"/>
  <c r="HON146" i="4"/>
  <c r="HON145" i="4"/>
  <c r="HON144" i="4"/>
  <c r="HON143" i="4"/>
  <c r="HON142" i="4"/>
  <c r="HON141" i="4"/>
  <c r="HON140" i="4"/>
  <c r="HON139" i="4"/>
  <c r="HON138" i="4"/>
  <c r="HON137" i="4"/>
  <c r="HON136" i="4"/>
  <c r="HON135" i="4"/>
  <c r="HON134" i="4"/>
  <c r="HON133" i="4"/>
  <c r="HON132" i="4"/>
  <c r="HON131" i="4"/>
  <c r="HON130" i="4"/>
  <c r="HON129" i="4"/>
  <c r="HON128" i="4"/>
  <c r="HON127" i="4"/>
  <c r="HON126" i="4"/>
  <c r="HON125" i="4"/>
  <c r="HON124" i="4"/>
  <c r="HON123" i="4"/>
  <c r="HON122" i="4"/>
  <c r="HON121" i="4"/>
  <c r="HON120" i="4"/>
  <c r="HON119" i="4"/>
  <c r="HON118" i="4"/>
  <c r="HON117" i="4"/>
  <c r="HON116" i="4"/>
  <c r="HON115" i="4"/>
  <c r="HON114" i="4"/>
  <c r="HON113" i="4"/>
  <c r="HON112" i="4"/>
  <c r="HON111" i="4"/>
  <c r="HON110" i="4"/>
  <c r="HON109" i="4"/>
  <c r="HON108" i="4"/>
  <c r="HON107" i="4"/>
  <c r="HON106" i="4"/>
  <c r="HON105" i="4"/>
  <c r="HON104" i="4"/>
  <c r="HON103" i="4"/>
  <c r="HON102" i="4"/>
  <c r="HON101" i="4"/>
  <c r="HON100" i="4"/>
  <c r="HON99" i="4"/>
  <c r="HON98" i="4"/>
  <c r="HON97" i="4"/>
  <c r="HON96" i="4"/>
  <c r="HON95" i="4"/>
  <c r="HON94" i="4"/>
  <c r="HON93" i="4"/>
  <c r="HON92" i="4"/>
  <c r="HON91" i="4"/>
  <c r="HON90" i="4"/>
  <c r="HON89" i="4"/>
  <c r="HON88" i="4"/>
  <c r="HON87" i="4"/>
  <c r="HON86" i="4"/>
  <c r="HON85" i="4"/>
  <c r="HON84" i="4"/>
  <c r="HON83" i="4"/>
  <c r="HON82" i="4"/>
  <c r="HON81" i="4"/>
  <c r="HON80" i="4"/>
  <c r="HON79" i="4"/>
  <c r="HON78" i="4"/>
  <c r="HON77" i="4"/>
  <c r="HON76" i="4"/>
  <c r="HON75" i="4"/>
  <c r="HON74" i="4"/>
  <c r="HON73" i="4"/>
  <c r="HON72" i="4"/>
  <c r="HON71" i="4"/>
  <c r="HON70" i="4"/>
  <c r="HON69" i="4"/>
  <c r="HON68" i="4"/>
  <c r="HON67" i="4"/>
  <c r="HON66" i="4"/>
  <c r="HON65" i="4"/>
  <c r="HON64" i="4"/>
  <c r="HON63" i="4"/>
  <c r="HON62" i="4"/>
  <c r="HON61" i="4"/>
  <c r="HON60" i="4"/>
  <c r="HON59" i="4"/>
  <c r="HON58" i="4"/>
  <c r="HON57" i="4"/>
  <c r="HON56" i="4"/>
  <c r="HON55" i="4"/>
  <c r="HON54" i="4"/>
  <c r="HON53" i="4"/>
  <c r="HON52" i="4"/>
  <c r="HON51" i="4"/>
  <c r="HON50" i="4"/>
  <c r="HON49" i="4"/>
  <c r="HON48" i="4"/>
  <c r="HON47" i="4"/>
  <c r="HON46" i="4"/>
  <c r="HON45" i="4"/>
  <c r="HON44" i="4"/>
  <c r="HON43" i="4"/>
  <c r="HON42" i="4"/>
  <c r="HON41" i="4"/>
  <c r="HON40" i="4"/>
  <c r="HON39" i="4"/>
  <c r="HON38" i="4"/>
  <c r="HON37" i="4"/>
  <c r="HON36" i="4"/>
  <c r="HON35" i="4"/>
  <c r="HON34" i="4"/>
  <c r="HON33" i="4"/>
  <c r="HON32" i="4"/>
  <c r="HON31" i="4"/>
  <c r="HON30" i="4"/>
  <c r="HON29" i="4"/>
  <c r="HON28" i="4"/>
  <c r="HON27" i="4"/>
  <c r="HON26" i="4"/>
  <c r="HON25" i="4"/>
  <c r="HON24" i="4"/>
  <c r="HON23" i="4"/>
  <c r="HON22" i="4"/>
  <c r="HON21" i="4"/>
  <c r="HON20" i="4"/>
  <c r="HON19" i="4"/>
  <c r="HON18" i="4"/>
  <c r="HON17" i="4"/>
  <c r="HON16" i="4"/>
  <c r="HON15" i="4"/>
  <c r="HON14" i="4"/>
  <c r="HON13" i="4"/>
  <c r="HON12" i="4"/>
  <c r="HON11" i="4"/>
  <c r="HON10" i="4"/>
  <c r="HON9" i="4"/>
  <c r="HON8" i="4"/>
  <c r="HON7" i="4"/>
  <c r="HON6" i="4"/>
  <c r="HON5" i="4"/>
  <c r="HON4" i="4"/>
  <c r="HOB337" i="4"/>
  <c r="HOB336" i="4"/>
  <c r="HOB335" i="4"/>
  <c r="HOB334" i="4"/>
  <c r="HOB333" i="4"/>
  <c r="HOB332" i="4"/>
  <c r="HOB331" i="4"/>
  <c r="HOB330" i="4"/>
  <c r="HOB329" i="4"/>
  <c r="HOB328" i="4"/>
  <c r="HOB327" i="4"/>
  <c r="HOB326" i="4"/>
  <c r="HOB325" i="4"/>
  <c r="HOB324" i="4"/>
  <c r="HOB323" i="4"/>
  <c r="HOB322" i="4"/>
  <c r="HOB321" i="4"/>
  <c r="HOB320" i="4"/>
  <c r="HOB319" i="4"/>
  <c r="HOB318" i="4"/>
  <c r="HOB317" i="4"/>
  <c r="HOB316" i="4"/>
  <c r="HOB315" i="4"/>
  <c r="HOB314" i="4"/>
  <c r="HOB313" i="4"/>
  <c r="HOB312" i="4"/>
  <c r="HOB311" i="4"/>
  <c r="HOB310" i="4"/>
  <c r="HOB309" i="4"/>
  <c r="HOB308" i="4"/>
  <c r="HOB307" i="4"/>
  <c r="HOB306" i="4"/>
  <c r="HOB305" i="4"/>
  <c r="HOB304" i="4"/>
  <c r="HOB303" i="4"/>
  <c r="HOB302" i="4"/>
  <c r="HOB301" i="4"/>
  <c r="HOB300" i="4"/>
  <c r="HOB299" i="4"/>
  <c r="HOB298" i="4"/>
  <c r="HOB297" i="4"/>
  <c r="HOB296" i="4"/>
  <c r="HOB295" i="4"/>
  <c r="HOB294" i="4"/>
  <c r="HOB293" i="4"/>
  <c r="HOB292" i="4"/>
  <c r="HOB291" i="4"/>
  <c r="HOB290" i="4"/>
  <c r="HOB289" i="4"/>
  <c r="HOB288" i="4"/>
  <c r="HOB287" i="4"/>
  <c r="HOB286" i="4"/>
  <c r="HOB285" i="4"/>
  <c r="HOB284" i="4"/>
  <c r="HOB283" i="4"/>
  <c r="HOB282" i="4"/>
  <c r="HOB281" i="4"/>
  <c r="HOB280" i="4"/>
  <c r="HOB279" i="4"/>
  <c r="HOB278" i="4"/>
  <c r="HOB277" i="4"/>
  <c r="HOB276" i="4"/>
  <c r="HOB275" i="4"/>
  <c r="HOB274" i="4"/>
  <c r="HOB273" i="4"/>
  <c r="HOB272" i="4"/>
  <c r="HOB271" i="4"/>
  <c r="HOB270" i="4"/>
  <c r="HOB269" i="4"/>
  <c r="HOB268" i="4"/>
  <c r="HOB267" i="4"/>
  <c r="HOB266" i="4"/>
  <c r="HOB265" i="4"/>
  <c r="HOB264" i="4"/>
  <c r="HOB263" i="4"/>
  <c r="HOB262" i="4"/>
  <c r="HOB261" i="4"/>
  <c r="HOB260" i="4"/>
  <c r="HOB259" i="4"/>
  <c r="HOB258" i="4"/>
  <c r="HOB257" i="4"/>
  <c r="HOB256" i="4"/>
  <c r="HOB255" i="4"/>
  <c r="HOB254" i="4"/>
  <c r="HOB253" i="4"/>
  <c r="HOB252" i="4"/>
  <c r="HOB251" i="4"/>
  <c r="HOB250" i="4"/>
  <c r="HOB249" i="4"/>
  <c r="HOB248" i="4"/>
  <c r="HOB247" i="4"/>
  <c r="HOB246" i="4"/>
  <c r="HOB245" i="4"/>
  <c r="HOB244" i="4"/>
  <c r="HOB243" i="4"/>
  <c r="HOB242" i="4"/>
  <c r="HOB241" i="4"/>
  <c r="HOB240" i="4"/>
  <c r="HOB239" i="4"/>
  <c r="HOB238" i="4"/>
  <c r="HOB237" i="4"/>
  <c r="HOB236" i="4"/>
  <c r="HOB235" i="4"/>
  <c r="HOB234" i="4"/>
  <c r="HOB233" i="4"/>
  <c r="HOB232" i="4"/>
  <c r="HOB231" i="4"/>
  <c r="HOB230" i="4"/>
  <c r="HOB229" i="4"/>
  <c r="HOB228" i="4"/>
  <c r="HOB227" i="4"/>
  <c r="HOB226" i="4"/>
  <c r="HOB225" i="4"/>
  <c r="HOB224" i="4"/>
  <c r="HOB223" i="4"/>
  <c r="HOB222" i="4"/>
  <c r="HOB221" i="4"/>
  <c r="HOB220" i="4"/>
  <c r="HOB219" i="4"/>
  <c r="HOB218" i="4"/>
  <c r="HOB217" i="4"/>
  <c r="HOB216" i="4"/>
  <c r="HOB215" i="4"/>
  <c r="HOB214" i="4"/>
  <c r="HOB213" i="4"/>
  <c r="HOB212" i="4"/>
  <c r="HOB211" i="4"/>
  <c r="HOB210" i="4"/>
  <c r="HOB209" i="4"/>
  <c r="HOB208" i="4"/>
  <c r="HOB207" i="4"/>
  <c r="HOB206" i="4"/>
  <c r="HOB205" i="4"/>
  <c r="HOB204" i="4"/>
  <c r="HOB203" i="4"/>
  <c r="HOB202" i="4"/>
  <c r="HOB201" i="4"/>
  <c r="HOB200" i="4"/>
  <c r="HOB199" i="4"/>
  <c r="HOB198" i="4"/>
  <c r="HOB197" i="4"/>
  <c r="HOB196" i="4"/>
  <c r="HOB195" i="4"/>
  <c r="HOB194" i="4"/>
  <c r="HOB193" i="4"/>
  <c r="HOB192" i="4"/>
  <c r="HOB191" i="4"/>
  <c r="HOB190" i="4"/>
  <c r="HOB189" i="4"/>
  <c r="HOB188" i="4"/>
  <c r="HOB187" i="4"/>
  <c r="HOB186" i="4"/>
  <c r="HOB185" i="4"/>
  <c r="HOB184" i="4"/>
  <c r="HOB183" i="4"/>
  <c r="HOB182" i="4"/>
  <c r="HOB181" i="4"/>
  <c r="HOB180" i="4"/>
  <c r="HOB179" i="4"/>
  <c r="HOB178" i="4"/>
  <c r="HOB177" i="4"/>
  <c r="HOB176" i="4"/>
  <c r="HOB175" i="4"/>
  <c r="HOB174" i="4"/>
  <c r="HOB173" i="4"/>
  <c r="HOB172" i="4"/>
  <c r="HOB171" i="4"/>
  <c r="HOB170" i="4"/>
  <c r="HOB169" i="4"/>
  <c r="HOB168" i="4"/>
  <c r="HOB167" i="4"/>
  <c r="HOB166" i="4"/>
  <c r="HOB165" i="4"/>
  <c r="HOB164" i="4"/>
  <c r="HOB163" i="4"/>
  <c r="HOB162" i="4"/>
  <c r="HOB161" i="4"/>
  <c r="HOB160" i="4"/>
  <c r="HOB159" i="4"/>
  <c r="HOB158" i="4"/>
  <c r="HOB157" i="4"/>
  <c r="HOB156" i="4"/>
  <c r="HOB155" i="4"/>
  <c r="HOB154" i="4"/>
  <c r="HOB153" i="4"/>
  <c r="HOB152" i="4"/>
  <c r="HOB151" i="4"/>
  <c r="HOB150" i="4"/>
  <c r="HOB149" i="4"/>
  <c r="HOB148" i="4"/>
  <c r="HOB147" i="4"/>
  <c r="HOB146" i="4"/>
  <c r="HOB145" i="4"/>
  <c r="HOB144" i="4"/>
  <c r="HOB143" i="4"/>
  <c r="HOB142" i="4"/>
  <c r="HOB141" i="4"/>
  <c r="HOB140" i="4"/>
  <c r="HOB139" i="4"/>
  <c r="HOB138" i="4"/>
  <c r="HOB137" i="4"/>
  <c r="HOB136" i="4"/>
  <c r="HOB135" i="4"/>
  <c r="HOB134" i="4"/>
  <c r="HOB133" i="4"/>
  <c r="HOB132" i="4"/>
  <c r="HOB131" i="4"/>
  <c r="HOB130" i="4"/>
  <c r="HOB129" i="4"/>
  <c r="HOB128" i="4"/>
  <c r="HOB127" i="4"/>
  <c r="HOB126" i="4"/>
  <c r="HOB125" i="4"/>
  <c r="HOB124" i="4"/>
  <c r="HOB123" i="4"/>
  <c r="HOB122" i="4"/>
  <c r="HOB121" i="4"/>
  <c r="HOB120" i="4"/>
  <c r="HOB119" i="4"/>
  <c r="HOB118" i="4"/>
  <c r="HOB117" i="4"/>
  <c r="HOB116" i="4"/>
  <c r="HOB115" i="4"/>
  <c r="HOB114" i="4"/>
  <c r="HOB113" i="4"/>
  <c r="HOB112" i="4"/>
  <c r="HOB111" i="4"/>
  <c r="HOB110" i="4"/>
  <c r="HOB109" i="4"/>
  <c r="HOB108" i="4"/>
  <c r="HOB107" i="4"/>
  <c r="HOB106" i="4"/>
  <c r="HOB105" i="4"/>
  <c r="HOB104" i="4"/>
  <c r="HOB103" i="4"/>
  <c r="HOB102" i="4"/>
  <c r="HOB101" i="4"/>
  <c r="HOB100" i="4"/>
  <c r="HOB99" i="4"/>
  <c r="HOB98" i="4"/>
  <c r="HOB97" i="4"/>
  <c r="HOB96" i="4"/>
  <c r="HOB95" i="4"/>
  <c r="HOB94" i="4"/>
  <c r="HOB93" i="4"/>
  <c r="HOB92" i="4"/>
  <c r="HOB91" i="4"/>
  <c r="HOB90" i="4"/>
  <c r="HOB89" i="4"/>
  <c r="HOB88" i="4"/>
  <c r="HOB87" i="4"/>
  <c r="HOB86" i="4"/>
  <c r="HOB85" i="4"/>
  <c r="HOB84" i="4"/>
  <c r="HOB83" i="4"/>
  <c r="HOB82" i="4"/>
  <c r="HOB81" i="4"/>
  <c r="HOB80" i="4"/>
  <c r="HOB79" i="4"/>
  <c r="HOB78" i="4"/>
  <c r="HOB77" i="4"/>
  <c r="HOB76" i="4"/>
  <c r="HOB75" i="4"/>
  <c r="HOB74" i="4"/>
  <c r="HOB73" i="4"/>
  <c r="HOB72" i="4"/>
  <c r="HOB71" i="4"/>
  <c r="HOB70" i="4"/>
  <c r="HOB69" i="4"/>
  <c r="HOB68" i="4"/>
  <c r="HOB67" i="4"/>
  <c r="HOB66" i="4"/>
  <c r="HOB65" i="4"/>
  <c r="HOB64" i="4"/>
  <c r="HOB63" i="4"/>
  <c r="HOB62" i="4"/>
  <c r="HOB61" i="4"/>
  <c r="HOB60" i="4"/>
  <c r="HOB59" i="4"/>
  <c r="HOB58" i="4"/>
  <c r="HOB57" i="4"/>
  <c r="HOB56" i="4"/>
  <c r="HOB55" i="4"/>
  <c r="HOB54" i="4"/>
  <c r="HOB53" i="4"/>
  <c r="HOB52" i="4"/>
  <c r="HOB51" i="4"/>
  <c r="HOB50" i="4"/>
  <c r="HOB49" i="4"/>
  <c r="HOB48" i="4"/>
  <c r="HOB47" i="4"/>
  <c r="HOB46" i="4"/>
  <c r="HOB45" i="4"/>
  <c r="HOB44" i="4"/>
  <c r="HOB43" i="4"/>
  <c r="HOB42" i="4"/>
  <c r="HOB41" i="4"/>
  <c r="HOB40" i="4"/>
  <c r="HOB39" i="4"/>
  <c r="HOB38" i="4"/>
  <c r="HOB37" i="4"/>
  <c r="HOB36" i="4"/>
  <c r="HOB35" i="4"/>
  <c r="HOB34" i="4"/>
  <c r="HOB33" i="4"/>
  <c r="HOB32" i="4"/>
  <c r="HOB31" i="4"/>
  <c r="HOB30" i="4"/>
  <c r="HOB29" i="4"/>
  <c r="HOB28" i="4"/>
  <c r="HOB27" i="4"/>
  <c r="HOB26" i="4"/>
  <c r="HOB25" i="4"/>
  <c r="HOB24" i="4"/>
  <c r="HOB23" i="4"/>
  <c r="HOB22" i="4"/>
  <c r="HOB21" i="4"/>
  <c r="HOB20" i="4"/>
  <c r="HOB19" i="4"/>
  <c r="HOB18" i="4"/>
  <c r="HOB17" i="4"/>
  <c r="HOB16" i="4"/>
  <c r="HOB15" i="4"/>
  <c r="HOB14" i="4"/>
  <c r="HOB13" i="4"/>
  <c r="HOB12" i="4"/>
  <c r="HOB11" i="4"/>
  <c r="HOB10" i="4"/>
  <c r="HOB9" i="4"/>
  <c r="HOB8" i="4"/>
  <c r="HOB7" i="4"/>
  <c r="HOB6" i="4"/>
  <c r="HOB5" i="4"/>
  <c r="HOB4" i="4"/>
  <c r="HNQ337" i="4"/>
  <c r="HNQ336" i="4"/>
  <c r="HNQ335" i="4"/>
  <c r="HNQ334" i="4"/>
  <c r="HNQ333" i="4"/>
  <c r="HNQ332" i="4"/>
  <c r="HNQ331" i="4"/>
  <c r="HNQ330" i="4"/>
  <c r="HNQ329" i="4"/>
  <c r="HNQ328" i="4"/>
  <c r="HNQ327" i="4"/>
  <c r="HNQ326" i="4"/>
  <c r="HNQ325" i="4"/>
  <c r="HNQ324" i="4"/>
  <c r="HNQ323" i="4"/>
  <c r="HNQ322" i="4"/>
  <c r="HNQ321" i="4"/>
  <c r="HNQ320" i="4"/>
  <c r="HNQ319" i="4"/>
  <c r="HNQ318" i="4"/>
  <c r="HNQ317" i="4"/>
  <c r="HNQ316" i="4"/>
  <c r="HNQ315" i="4"/>
  <c r="HNQ314" i="4"/>
  <c r="HNQ313" i="4"/>
  <c r="HNQ312" i="4"/>
  <c r="HNQ311" i="4"/>
  <c r="HNQ310" i="4"/>
  <c r="HNQ309" i="4"/>
  <c r="HNQ308" i="4"/>
  <c r="HNQ307" i="4"/>
  <c r="HNQ306" i="4"/>
  <c r="HNQ305" i="4"/>
  <c r="HNQ304" i="4"/>
  <c r="HNQ303" i="4"/>
  <c r="HNQ302" i="4"/>
  <c r="HNQ301" i="4"/>
  <c r="HNQ300" i="4"/>
  <c r="HNQ299" i="4"/>
  <c r="HNQ298" i="4"/>
  <c r="HNQ297" i="4"/>
  <c r="HNQ296" i="4"/>
  <c r="HNQ295" i="4"/>
  <c r="HNQ294" i="4"/>
  <c r="HNQ293" i="4"/>
  <c r="HNQ292" i="4"/>
  <c r="HNQ291" i="4"/>
  <c r="HNQ290" i="4"/>
  <c r="HNQ289" i="4"/>
  <c r="HNQ288" i="4"/>
  <c r="HNQ287" i="4"/>
  <c r="HNQ286" i="4"/>
  <c r="HNQ285" i="4"/>
  <c r="HNQ284" i="4"/>
  <c r="HNQ283" i="4"/>
  <c r="HNQ282" i="4"/>
  <c r="HNQ281" i="4"/>
  <c r="HNQ280" i="4"/>
  <c r="HNQ279" i="4"/>
  <c r="HNQ278" i="4"/>
  <c r="HNQ277" i="4"/>
  <c r="HNQ276" i="4"/>
  <c r="HNQ275" i="4"/>
  <c r="HNQ274" i="4"/>
  <c r="HNQ273" i="4"/>
  <c r="HNQ272" i="4"/>
  <c r="HNQ271" i="4"/>
  <c r="HNQ270" i="4"/>
  <c r="HNQ269" i="4"/>
  <c r="HNQ268" i="4"/>
  <c r="HNQ267" i="4"/>
  <c r="HNQ266" i="4"/>
  <c r="HNQ265" i="4"/>
  <c r="HNQ264" i="4"/>
  <c r="HNQ263" i="4"/>
  <c r="HNQ262" i="4"/>
  <c r="HNQ261" i="4"/>
  <c r="HNQ260" i="4"/>
  <c r="HNQ259" i="4"/>
  <c r="HNQ258" i="4"/>
  <c r="HNQ257" i="4"/>
  <c r="HNQ256" i="4"/>
  <c r="HNQ255" i="4"/>
  <c r="HNQ254" i="4"/>
  <c r="HNQ253" i="4"/>
  <c r="HNQ252" i="4"/>
  <c r="HNQ251" i="4"/>
  <c r="HNQ250" i="4"/>
  <c r="HNQ249" i="4"/>
  <c r="HNQ248" i="4"/>
  <c r="HNQ247" i="4"/>
  <c r="HNQ246" i="4"/>
  <c r="HNQ245" i="4"/>
  <c r="HNQ244" i="4"/>
  <c r="HNQ243" i="4"/>
  <c r="HNQ242" i="4"/>
  <c r="HNQ241" i="4"/>
  <c r="HNQ240" i="4"/>
  <c r="HNQ239" i="4"/>
  <c r="HNQ238" i="4"/>
  <c r="HNQ237" i="4"/>
  <c r="HNQ236" i="4"/>
  <c r="HNQ235" i="4"/>
  <c r="HNQ234" i="4"/>
  <c r="HNQ233" i="4"/>
  <c r="HNQ232" i="4"/>
  <c r="HNQ231" i="4"/>
  <c r="HNQ230" i="4"/>
  <c r="HNQ229" i="4"/>
  <c r="HNQ228" i="4"/>
  <c r="HNQ227" i="4"/>
  <c r="HNQ226" i="4"/>
  <c r="HNQ225" i="4"/>
  <c r="HNQ224" i="4"/>
  <c r="HNQ223" i="4"/>
  <c r="HNQ222" i="4"/>
  <c r="HNQ221" i="4"/>
  <c r="HNQ220" i="4"/>
  <c r="HNQ219" i="4"/>
  <c r="HNQ218" i="4"/>
  <c r="HNQ217" i="4"/>
  <c r="HNQ216" i="4"/>
  <c r="HNQ215" i="4"/>
  <c r="HNQ214" i="4"/>
  <c r="HNQ213" i="4"/>
  <c r="HNQ212" i="4"/>
  <c r="HNQ211" i="4"/>
  <c r="HNQ210" i="4"/>
  <c r="HNQ209" i="4"/>
  <c r="HNQ208" i="4"/>
  <c r="HNQ207" i="4"/>
  <c r="HNQ206" i="4"/>
  <c r="HNQ205" i="4"/>
  <c r="HNQ204" i="4"/>
  <c r="HNQ203" i="4"/>
  <c r="HNQ202" i="4"/>
  <c r="HNQ201" i="4"/>
  <c r="HNQ200" i="4"/>
  <c r="HNQ199" i="4"/>
  <c r="HNQ198" i="4"/>
  <c r="HNQ197" i="4"/>
  <c r="HNQ196" i="4"/>
  <c r="HNQ195" i="4"/>
  <c r="HNQ194" i="4"/>
  <c r="HNQ193" i="4"/>
  <c r="HNQ192" i="4"/>
  <c r="HNQ191" i="4"/>
  <c r="HNQ190" i="4"/>
  <c r="HNQ189" i="4"/>
  <c r="HNQ188" i="4"/>
  <c r="HNQ187" i="4"/>
  <c r="HNQ186" i="4"/>
  <c r="HNQ185" i="4"/>
  <c r="HNQ184" i="4"/>
  <c r="HNQ183" i="4"/>
  <c r="HNQ182" i="4"/>
  <c r="HNQ181" i="4"/>
  <c r="HNQ180" i="4"/>
  <c r="HNQ179" i="4"/>
  <c r="HNQ178" i="4"/>
  <c r="HNQ177" i="4"/>
  <c r="HNQ176" i="4"/>
  <c r="HNQ175" i="4"/>
  <c r="HNQ174" i="4"/>
  <c r="HNQ173" i="4"/>
  <c r="HNQ172" i="4"/>
  <c r="HNQ171" i="4"/>
  <c r="HNQ170" i="4"/>
  <c r="HNQ169" i="4"/>
  <c r="HNQ168" i="4"/>
  <c r="HNQ167" i="4"/>
  <c r="HNQ166" i="4"/>
  <c r="HNQ165" i="4"/>
  <c r="HNQ164" i="4"/>
  <c r="HNQ163" i="4"/>
  <c r="HNQ162" i="4"/>
  <c r="HNQ161" i="4"/>
  <c r="HNQ160" i="4"/>
  <c r="HNQ159" i="4"/>
  <c r="HNQ158" i="4"/>
  <c r="HNQ157" i="4"/>
  <c r="HNQ156" i="4"/>
  <c r="HNQ155" i="4"/>
  <c r="HNQ154" i="4"/>
  <c r="HNQ153" i="4"/>
  <c r="HNQ152" i="4"/>
  <c r="HNQ151" i="4"/>
  <c r="HNQ150" i="4"/>
  <c r="HNQ149" i="4"/>
  <c r="HNQ148" i="4"/>
  <c r="HNQ147" i="4"/>
  <c r="HNQ146" i="4"/>
  <c r="HNQ145" i="4"/>
  <c r="HNQ144" i="4"/>
  <c r="HNQ143" i="4"/>
  <c r="HNQ142" i="4"/>
  <c r="HNQ141" i="4"/>
  <c r="HNQ140" i="4"/>
  <c r="HNQ139" i="4"/>
  <c r="HNQ138" i="4"/>
  <c r="HNQ137" i="4"/>
  <c r="HNQ136" i="4"/>
  <c r="HNQ135" i="4"/>
  <c r="HNQ134" i="4"/>
  <c r="HNQ133" i="4"/>
  <c r="HNQ132" i="4"/>
  <c r="HNQ131" i="4"/>
  <c r="HNQ130" i="4"/>
  <c r="HNQ129" i="4"/>
  <c r="HNQ128" i="4"/>
  <c r="HNQ127" i="4"/>
  <c r="HNQ126" i="4"/>
  <c r="HNQ125" i="4"/>
  <c r="HNQ124" i="4"/>
  <c r="HNQ123" i="4"/>
  <c r="HNQ122" i="4"/>
  <c r="HNQ121" i="4"/>
  <c r="HNQ120" i="4"/>
  <c r="HNQ119" i="4"/>
  <c r="HNQ118" i="4"/>
  <c r="HNQ117" i="4"/>
  <c r="HNQ116" i="4"/>
  <c r="HNQ115" i="4"/>
  <c r="HNQ114" i="4"/>
  <c r="HNQ113" i="4"/>
  <c r="HNQ112" i="4"/>
  <c r="HNQ111" i="4"/>
  <c r="HNQ110" i="4"/>
  <c r="HNQ109" i="4"/>
  <c r="HNQ108" i="4"/>
  <c r="HNQ107" i="4"/>
  <c r="HNQ106" i="4"/>
  <c r="HNQ105" i="4"/>
  <c r="HNQ104" i="4"/>
  <c r="HNQ103" i="4"/>
  <c r="HNQ102" i="4"/>
  <c r="HNQ101" i="4"/>
  <c r="HNQ100" i="4"/>
  <c r="HNQ99" i="4"/>
  <c r="HNQ98" i="4"/>
  <c r="HNQ97" i="4"/>
  <c r="HNQ96" i="4"/>
  <c r="HNQ95" i="4"/>
  <c r="HNQ94" i="4"/>
  <c r="HNQ93" i="4"/>
  <c r="HNQ92" i="4"/>
  <c r="HNQ91" i="4"/>
  <c r="HNQ90" i="4"/>
  <c r="HNQ89" i="4"/>
  <c r="HNQ88" i="4"/>
  <c r="HNQ87" i="4"/>
  <c r="HNQ86" i="4"/>
  <c r="HNQ85" i="4"/>
  <c r="HNQ84" i="4"/>
  <c r="HNQ83" i="4"/>
  <c r="HNQ82" i="4"/>
  <c r="HNQ81" i="4"/>
  <c r="HNQ80" i="4"/>
  <c r="HNQ79" i="4"/>
  <c r="HNQ78" i="4"/>
  <c r="HNQ77" i="4"/>
  <c r="HNQ76" i="4"/>
  <c r="HNQ75" i="4"/>
  <c r="HNQ74" i="4"/>
  <c r="HNQ73" i="4"/>
  <c r="HNQ72" i="4"/>
  <c r="HNQ71" i="4"/>
  <c r="HNQ70" i="4"/>
  <c r="HNQ69" i="4"/>
  <c r="HNQ68" i="4"/>
  <c r="HNQ67" i="4"/>
  <c r="HNQ66" i="4"/>
  <c r="HNQ65" i="4"/>
  <c r="HNQ64" i="4"/>
  <c r="HNQ63" i="4"/>
  <c r="HNQ62" i="4"/>
  <c r="HNQ61" i="4"/>
  <c r="HNQ60" i="4"/>
  <c r="HNQ59" i="4"/>
  <c r="HNQ58" i="4"/>
  <c r="HNQ57" i="4"/>
  <c r="HNQ56" i="4"/>
  <c r="HNQ55" i="4"/>
  <c r="HNQ54" i="4"/>
  <c r="HNQ53" i="4"/>
  <c r="HNQ52" i="4"/>
  <c r="HNQ51" i="4"/>
  <c r="HNQ50" i="4"/>
  <c r="HNQ49" i="4"/>
  <c r="HNQ48" i="4"/>
  <c r="HNQ47" i="4"/>
  <c r="HNQ46" i="4"/>
  <c r="HNQ45" i="4"/>
  <c r="HNQ44" i="4"/>
  <c r="HNQ43" i="4"/>
  <c r="HNQ42" i="4"/>
  <c r="HNQ41" i="4"/>
  <c r="HNQ40" i="4"/>
  <c r="HNQ39" i="4"/>
  <c r="HNQ38" i="4"/>
  <c r="HNQ37" i="4"/>
  <c r="HNQ36" i="4"/>
  <c r="HNQ35" i="4"/>
  <c r="HNQ34" i="4"/>
  <c r="HNQ33" i="4"/>
  <c r="HNQ32" i="4"/>
  <c r="HNQ31" i="4"/>
  <c r="HNQ30" i="4"/>
  <c r="HNQ29" i="4"/>
  <c r="HNQ28" i="4"/>
  <c r="HNQ27" i="4"/>
  <c r="HNQ26" i="4"/>
  <c r="HNQ25" i="4"/>
  <c r="HNQ24" i="4"/>
  <c r="HNQ23" i="4"/>
  <c r="HNQ22" i="4"/>
  <c r="HNQ21" i="4"/>
  <c r="HNQ20" i="4"/>
  <c r="HNQ19" i="4"/>
  <c r="HNQ18" i="4"/>
  <c r="HNQ17" i="4"/>
  <c r="HNQ16" i="4"/>
  <c r="HNQ15" i="4"/>
  <c r="HNQ14" i="4"/>
  <c r="HNQ13" i="4"/>
  <c r="HNQ12" i="4"/>
  <c r="HNQ11" i="4"/>
  <c r="HNQ10" i="4"/>
  <c r="HNQ9" i="4"/>
  <c r="HNQ8" i="4"/>
  <c r="HNQ7" i="4"/>
  <c r="HNQ6" i="4"/>
  <c r="HNQ5" i="4"/>
  <c r="HNQ4" i="4"/>
  <c r="HNF337" i="4"/>
  <c r="HNF336" i="4"/>
  <c r="HNF335" i="4"/>
  <c r="HNF334" i="4"/>
  <c r="HNF333" i="4"/>
  <c r="HNF332" i="4"/>
  <c r="HNF331" i="4"/>
  <c r="HNF330" i="4"/>
  <c r="HNF329" i="4"/>
  <c r="HNF328" i="4"/>
  <c r="HNF327" i="4"/>
  <c r="HNF326" i="4"/>
  <c r="HNF325" i="4"/>
  <c r="HNF324" i="4"/>
  <c r="HNF323" i="4"/>
  <c r="HNF322" i="4"/>
  <c r="HNF321" i="4"/>
  <c r="HNF320" i="4"/>
  <c r="HNF319" i="4"/>
  <c r="HNF318" i="4"/>
  <c r="HNF317" i="4"/>
  <c r="HNF316" i="4"/>
  <c r="HNF315" i="4"/>
  <c r="HNF314" i="4"/>
  <c r="HNF313" i="4"/>
  <c r="HNF312" i="4"/>
  <c r="HNF311" i="4"/>
  <c r="HNF310" i="4"/>
  <c r="HNF309" i="4"/>
  <c r="HNF308" i="4"/>
  <c r="HNF307" i="4"/>
  <c r="HNF306" i="4"/>
  <c r="HNF305" i="4"/>
  <c r="HNF304" i="4"/>
  <c r="HNF303" i="4"/>
  <c r="HNF302" i="4"/>
  <c r="HNF301" i="4"/>
  <c r="HNF300" i="4"/>
  <c r="HNF299" i="4"/>
  <c r="HNF298" i="4"/>
  <c r="HNF297" i="4"/>
  <c r="HNF296" i="4"/>
  <c r="HNF295" i="4"/>
  <c r="HNF294" i="4"/>
  <c r="HNF293" i="4"/>
  <c r="HNF292" i="4"/>
  <c r="HNF291" i="4"/>
  <c r="HNF290" i="4"/>
  <c r="HNF289" i="4"/>
  <c r="HNF288" i="4"/>
  <c r="HNF287" i="4"/>
  <c r="HNF286" i="4"/>
  <c r="HNF285" i="4"/>
  <c r="HNF284" i="4"/>
  <c r="HNF283" i="4"/>
  <c r="HNF282" i="4"/>
  <c r="HNF281" i="4"/>
  <c r="HNF280" i="4"/>
  <c r="HNF279" i="4"/>
  <c r="HNF278" i="4"/>
  <c r="HNF277" i="4"/>
  <c r="HNF276" i="4"/>
  <c r="HNF275" i="4"/>
  <c r="HNF274" i="4"/>
  <c r="HNF273" i="4"/>
  <c r="HNF272" i="4"/>
  <c r="HNF271" i="4"/>
  <c r="HNF270" i="4"/>
  <c r="HNF269" i="4"/>
  <c r="HNF268" i="4"/>
  <c r="HNF267" i="4"/>
  <c r="HNF266" i="4"/>
  <c r="HNF265" i="4"/>
  <c r="HNF264" i="4"/>
  <c r="HNF263" i="4"/>
  <c r="HNF262" i="4"/>
  <c r="HNF261" i="4"/>
  <c r="HNF260" i="4"/>
  <c r="HNF259" i="4"/>
  <c r="HNF258" i="4"/>
  <c r="HNF257" i="4"/>
  <c r="HNF256" i="4"/>
  <c r="HNF255" i="4"/>
  <c r="HNF254" i="4"/>
  <c r="HNF253" i="4"/>
  <c r="HNF252" i="4"/>
  <c r="HNF251" i="4"/>
  <c r="HNF250" i="4"/>
  <c r="HNF249" i="4"/>
  <c r="HNF248" i="4"/>
  <c r="HNF247" i="4"/>
  <c r="HNF246" i="4"/>
  <c r="HNF245" i="4"/>
  <c r="HNF244" i="4"/>
  <c r="HNF243" i="4"/>
  <c r="HNF242" i="4"/>
  <c r="HNF241" i="4"/>
  <c r="HNF240" i="4"/>
  <c r="HNF239" i="4"/>
  <c r="HNF238" i="4"/>
  <c r="HNF237" i="4"/>
  <c r="HNF236" i="4"/>
  <c r="HNF235" i="4"/>
  <c r="HNF234" i="4"/>
  <c r="HNF233" i="4"/>
  <c r="HNF232" i="4"/>
  <c r="HNF231" i="4"/>
  <c r="HNF230" i="4"/>
  <c r="HNF229" i="4"/>
  <c r="HNF228" i="4"/>
  <c r="HNF227" i="4"/>
  <c r="HNF226" i="4"/>
  <c r="HNF225" i="4"/>
  <c r="HNF224" i="4"/>
  <c r="HNF223" i="4"/>
  <c r="HNF222" i="4"/>
  <c r="HNF221" i="4"/>
  <c r="HNF220" i="4"/>
  <c r="HNF219" i="4"/>
  <c r="HNF218" i="4"/>
  <c r="HNF217" i="4"/>
  <c r="HNF216" i="4"/>
  <c r="HNF215" i="4"/>
  <c r="HNF214" i="4"/>
  <c r="HNF213" i="4"/>
  <c r="HNF212" i="4"/>
  <c r="HNF211" i="4"/>
  <c r="HNF210" i="4"/>
  <c r="HNF209" i="4"/>
  <c r="HNF208" i="4"/>
  <c r="HNF207" i="4"/>
  <c r="HNF206" i="4"/>
  <c r="HNF205" i="4"/>
  <c r="HNF204" i="4"/>
  <c r="HNF203" i="4"/>
  <c r="HNF202" i="4"/>
  <c r="HNF201" i="4"/>
  <c r="HNF200" i="4"/>
  <c r="HNF199" i="4"/>
  <c r="HNF198" i="4"/>
  <c r="HNF197" i="4"/>
  <c r="HNF196" i="4"/>
  <c r="HNF195" i="4"/>
  <c r="HNF194" i="4"/>
  <c r="HNF193" i="4"/>
  <c r="HNF192" i="4"/>
  <c r="HNF191" i="4"/>
  <c r="HNF190" i="4"/>
  <c r="HNF189" i="4"/>
  <c r="HNF188" i="4"/>
  <c r="HNF187" i="4"/>
  <c r="HNF186" i="4"/>
  <c r="HNF185" i="4"/>
  <c r="HNF184" i="4"/>
  <c r="HNF183" i="4"/>
  <c r="HNF182" i="4"/>
  <c r="HNF181" i="4"/>
  <c r="HNF180" i="4"/>
  <c r="HNF179" i="4"/>
  <c r="HNF178" i="4"/>
  <c r="HNF177" i="4"/>
  <c r="HNF176" i="4"/>
  <c r="HNF175" i="4"/>
  <c r="HNF174" i="4"/>
  <c r="HNF173" i="4"/>
  <c r="HNF172" i="4"/>
  <c r="HNF171" i="4"/>
  <c r="HNF170" i="4"/>
  <c r="HNF169" i="4"/>
  <c r="HNF168" i="4"/>
  <c r="HNF167" i="4"/>
  <c r="HNF166" i="4"/>
  <c r="HNF165" i="4"/>
  <c r="HNF164" i="4"/>
  <c r="HNF163" i="4"/>
  <c r="HNF162" i="4"/>
  <c r="HNF161" i="4"/>
  <c r="HNF160" i="4"/>
  <c r="HNF159" i="4"/>
  <c r="HNF158" i="4"/>
  <c r="HNF157" i="4"/>
  <c r="HNF156" i="4"/>
  <c r="HNF155" i="4"/>
  <c r="HNF154" i="4"/>
  <c r="HNF153" i="4"/>
  <c r="HNF152" i="4"/>
  <c r="HNF151" i="4"/>
  <c r="HNF150" i="4"/>
  <c r="HNF149" i="4"/>
  <c r="HNF148" i="4"/>
  <c r="HNF147" i="4"/>
  <c r="HNF146" i="4"/>
  <c r="HNF145" i="4"/>
  <c r="HNF144" i="4"/>
  <c r="HNF143" i="4"/>
  <c r="HNF142" i="4"/>
  <c r="HNF141" i="4"/>
  <c r="HNF140" i="4"/>
  <c r="HNF139" i="4"/>
  <c r="HNF138" i="4"/>
  <c r="HNF137" i="4"/>
  <c r="HNF136" i="4"/>
  <c r="HNF135" i="4"/>
  <c r="HNF134" i="4"/>
  <c r="HNF133" i="4"/>
  <c r="HNF132" i="4"/>
  <c r="HNF131" i="4"/>
  <c r="HNF130" i="4"/>
  <c r="HNF129" i="4"/>
  <c r="HNF128" i="4"/>
  <c r="HNF127" i="4"/>
  <c r="HNF126" i="4"/>
  <c r="HNF125" i="4"/>
  <c r="HNF124" i="4"/>
  <c r="HNF123" i="4"/>
  <c r="HNF122" i="4"/>
  <c r="HNF121" i="4"/>
  <c r="HNF120" i="4"/>
  <c r="HNF119" i="4"/>
  <c r="HNF118" i="4"/>
  <c r="HNF117" i="4"/>
  <c r="HNF116" i="4"/>
  <c r="HNF115" i="4"/>
  <c r="HNF114" i="4"/>
  <c r="HNF113" i="4"/>
  <c r="HNF112" i="4"/>
  <c r="HNF111" i="4"/>
  <c r="HNF110" i="4"/>
  <c r="HNF109" i="4"/>
  <c r="HNF108" i="4"/>
  <c r="HNF107" i="4"/>
  <c r="HNF106" i="4"/>
  <c r="HNF105" i="4"/>
  <c r="HNF104" i="4"/>
  <c r="HNF103" i="4"/>
  <c r="HNF102" i="4"/>
  <c r="HNF101" i="4"/>
  <c r="HNF100" i="4"/>
  <c r="HNF99" i="4"/>
  <c r="HNF98" i="4"/>
  <c r="HNF97" i="4"/>
  <c r="HNF96" i="4"/>
  <c r="HNF95" i="4"/>
  <c r="HNF94" i="4"/>
  <c r="HNF93" i="4"/>
  <c r="HNF92" i="4"/>
  <c r="HNF91" i="4"/>
  <c r="HNF90" i="4"/>
  <c r="HNF89" i="4"/>
  <c r="HNF88" i="4"/>
  <c r="HNF87" i="4"/>
  <c r="HNF86" i="4"/>
  <c r="HNF85" i="4"/>
  <c r="HNF84" i="4"/>
  <c r="HNF83" i="4"/>
  <c r="HNF82" i="4"/>
  <c r="HNF81" i="4"/>
  <c r="HNF80" i="4"/>
  <c r="HNF79" i="4"/>
  <c r="HNF78" i="4"/>
  <c r="HNF77" i="4"/>
  <c r="HNF76" i="4"/>
  <c r="HNF75" i="4"/>
  <c r="HNF74" i="4"/>
  <c r="HNF73" i="4"/>
  <c r="HNF72" i="4"/>
  <c r="HNF71" i="4"/>
  <c r="HNF70" i="4"/>
  <c r="HNF69" i="4"/>
  <c r="HNF68" i="4"/>
  <c r="HNF67" i="4"/>
  <c r="HNF66" i="4"/>
  <c r="HNF65" i="4"/>
  <c r="HNF64" i="4"/>
  <c r="HNF63" i="4"/>
  <c r="HNF62" i="4"/>
  <c r="HNF61" i="4"/>
  <c r="HNF60" i="4"/>
  <c r="HNF59" i="4"/>
  <c r="HNF58" i="4"/>
  <c r="HNF57" i="4"/>
  <c r="HNF56" i="4"/>
  <c r="HNF55" i="4"/>
  <c r="HNF54" i="4"/>
  <c r="HNF53" i="4"/>
  <c r="HNF52" i="4"/>
  <c r="HNF51" i="4"/>
  <c r="HNF50" i="4"/>
  <c r="HNF49" i="4"/>
  <c r="HNF48" i="4"/>
  <c r="HNF47" i="4"/>
  <c r="HNF46" i="4"/>
  <c r="HNF45" i="4"/>
  <c r="HNF44" i="4"/>
  <c r="HNF43" i="4"/>
  <c r="HNF42" i="4"/>
  <c r="HNF41" i="4"/>
  <c r="HNF40" i="4"/>
  <c r="HNF39" i="4"/>
  <c r="HNF38" i="4"/>
  <c r="HNF37" i="4"/>
  <c r="HNF36" i="4"/>
  <c r="HNF35" i="4"/>
  <c r="HNF34" i="4"/>
  <c r="HNF33" i="4"/>
  <c r="HNF32" i="4"/>
  <c r="HNF31" i="4"/>
  <c r="HNF30" i="4"/>
  <c r="HNF29" i="4"/>
  <c r="HNF28" i="4"/>
  <c r="HNF27" i="4"/>
  <c r="HNF26" i="4"/>
  <c r="HNF25" i="4"/>
  <c r="HNF24" i="4"/>
  <c r="HNF23" i="4"/>
  <c r="HNF22" i="4"/>
  <c r="HNF21" i="4"/>
  <c r="HNF20" i="4"/>
  <c r="HNF19" i="4"/>
  <c r="HNF18" i="4"/>
  <c r="HNF17" i="4"/>
  <c r="HNF16" i="4"/>
  <c r="HNF15" i="4"/>
  <c r="HNF14" i="4"/>
  <c r="HNF13" i="4"/>
  <c r="HNF12" i="4"/>
  <c r="HNF11" i="4"/>
  <c r="HNF10" i="4"/>
  <c r="HNF9" i="4"/>
  <c r="HNF8" i="4"/>
  <c r="HNF7" i="4"/>
  <c r="HNF6" i="4"/>
  <c r="HNF5" i="4"/>
  <c r="HNF4" i="4"/>
  <c r="HMU337" i="4"/>
  <c r="HMU336" i="4"/>
  <c r="HMU335" i="4"/>
  <c r="HMU334" i="4"/>
  <c r="HMU333" i="4"/>
  <c r="HMU332" i="4"/>
  <c r="HMU331" i="4"/>
  <c r="HMU330" i="4"/>
  <c r="HMU329" i="4"/>
  <c r="HMU328" i="4"/>
  <c r="HMU327" i="4"/>
  <c r="HMU326" i="4"/>
  <c r="HMU325" i="4"/>
  <c r="HMU324" i="4"/>
  <c r="HMU323" i="4"/>
  <c r="HMU322" i="4"/>
  <c r="HMU321" i="4"/>
  <c r="HMU320" i="4"/>
  <c r="HMU319" i="4"/>
  <c r="HMU318" i="4"/>
  <c r="HMU317" i="4"/>
  <c r="HMU316" i="4"/>
  <c r="HMU315" i="4"/>
  <c r="HMU314" i="4"/>
  <c r="HMU313" i="4"/>
  <c r="HMU312" i="4"/>
  <c r="HMU311" i="4"/>
  <c r="HMU310" i="4"/>
  <c r="HMU309" i="4"/>
  <c r="HMU308" i="4"/>
  <c r="HMU307" i="4"/>
  <c r="HMU306" i="4"/>
  <c r="HMU305" i="4"/>
  <c r="HMU304" i="4"/>
  <c r="HMU303" i="4"/>
  <c r="HMU302" i="4"/>
  <c r="HMU301" i="4"/>
  <c r="HMU300" i="4"/>
  <c r="HMU299" i="4"/>
  <c r="HMU298" i="4"/>
  <c r="HMU297" i="4"/>
  <c r="HMU296" i="4"/>
  <c r="HMU295" i="4"/>
  <c r="HMU294" i="4"/>
  <c r="HMU293" i="4"/>
  <c r="HMU292" i="4"/>
  <c r="HMU291" i="4"/>
  <c r="HMU290" i="4"/>
  <c r="HMU289" i="4"/>
  <c r="HMU288" i="4"/>
  <c r="HMU287" i="4"/>
  <c r="HMU286" i="4"/>
  <c r="HMU285" i="4"/>
  <c r="HMU284" i="4"/>
  <c r="HMU283" i="4"/>
  <c r="HMU282" i="4"/>
  <c r="HMU281" i="4"/>
  <c r="HMU280" i="4"/>
  <c r="HMU279" i="4"/>
  <c r="HMU278" i="4"/>
  <c r="HMU277" i="4"/>
  <c r="HMU276" i="4"/>
  <c r="HMU275" i="4"/>
  <c r="HMU274" i="4"/>
  <c r="HMU273" i="4"/>
  <c r="HMU272" i="4"/>
  <c r="HMU271" i="4"/>
  <c r="HMU270" i="4"/>
  <c r="HMU269" i="4"/>
  <c r="HMU268" i="4"/>
  <c r="HMU267" i="4"/>
  <c r="HMU266" i="4"/>
  <c r="HMU265" i="4"/>
  <c r="HMU264" i="4"/>
  <c r="HMU263" i="4"/>
  <c r="HMU262" i="4"/>
  <c r="HMU261" i="4"/>
  <c r="HMU260" i="4"/>
  <c r="HMU259" i="4"/>
  <c r="HMU258" i="4"/>
  <c r="HMU257" i="4"/>
  <c r="HMU256" i="4"/>
  <c r="HMU255" i="4"/>
  <c r="HMU254" i="4"/>
  <c r="HMU253" i="4"/>
  <c r="HMU252" i="4"/>
  <c r="HMU251" i="4"/>
  <c r="HMU250" i="4"/>
  <c r="HMU249" i="4"/>
  <c r="HMU248" i="4"/>
  <c r="HMU247" i="4"/>
  <c r="HMU246" i="4"/>
  <c r="HMU245" i="4"/>
  <c r="HMU244" i="4"/>
  <c r="HMU243" i="4"/>
  <c r="HMU242" i="4"/>
  <c r="HMU241" i="4"/>
  <c r="HMU240" i="4"/>
  <c r="HMU239" i="4"/>
  <c r="HMU238" i="4"/>
  <c r="HMU237" i="4"/>
  <c r="HMU236" i="4"/>
  <c r="HMU235" i="4"/>
  <c r="HMU234" i="4"/>
  <c r="HMU233" i="4"/>
  <c r="HMU232" i="4"/>
  <c r="HMU231" i="4"/>
  <c r="HMU230" i="4"/>
  <c r="HMU229" i="4"/>
  <c r="HMU228" i="4"/>
  <c r="HMU227" i="4"/>
  <c r="HMU226" i="4"/>
  <c r="HMU225" i="4"/>
  <c r="HMU224" i="4"/>
  <c r="HMU223" i="4"/>
  <c r="HMU222" i="4"/>
  <c r="HMU221" i="4"/>
  <c r="HMU220" i="4"/>
  <c r="HMU219" i="4"/>
  <c r="HMU218" i="4"/>
  <c r="HMU217" i="4"/>
  <c r="HMU216" i="4"/>
  <c r="HMU215" i="4"/>
  <c r="HMU214" i="4"/>
  <c r="HMU213" i="4"/>
  <c r="HMU212" i="4"/>
  <c r="HMU211" i="4"/>
  <c r="HMU210" i="4"/>
  <c r="HMU209" i="4"/>
  <c r="HMU208" i="4"/>
  <c r="HMU207" i="4"/>
  <c r="HMU206" i="4"/>
  <c r="HMU205" i="4"/>
  <c r="HMU204" i="4"/>
  <c r="HMU203" i="4"/>
  <c r="HMU202" i="4"/>
  <c r="HMU201" i="4"/>
  <c r="HMU200" i="4"/>
  <c r="HMU199" i="4"/>
  <c r="HMU198" i="4"/>
  <c r="HMU197" i="4"/>
  <c r="HMU196" i="4"/>
  <c r="HMU195" i="4"/>
  <c r="HMU194" i="4"/>
  <c r="HMU193" i="4"/>
  <c r="HMU192" i="4"/>
  <c r="HMU191" i="4"/>
  <c r="HMU190" i="4"/>
  <c r="HMU189" i="4"/>
  <c r="HMU188" i="4"/>
  <c r="HMU187" i="4"/>
  <c r="HMU186" i="4"/>
  <c r="HMU185" i="4"/>
  <c r="HMU184" i="4"/>
  <c r="HMU183" i="4"/>
  <c r="HMU182" i="4"/>
  <c r="HMU181" i="4"/>
  <c r="HMU180" i="4"/>
  <c r="HMU179" i="4"/>
  <c r="HMU178" i="4"/>
  <c r="HMU177" i="4"/>
  <c r="HMU176" i="4"/>
  <c r="HMU175" i="4"/>
  <c r="HMU174" i="4"/>
  <c r="HMU173" i="4"/>
  <c r="HMU172" i="4"/>
  <c r="HMU171" i="4"/>
  <c r="HMU170" i="4"/>
  <c r="HMU169" i="4"/>
  <c r="HMU168" i="4"/>
  <c r="HMU167" i="4"/>
  <c r="HMU166" i="4"/>
  <c r="HMU165" i="4"/>
  <c r="HMU164" i="4"/>
  <c r="HMU163" i="4"/>
  <c r="HMU162" i="4"/>
  <c r="HMU161" i="4"/>
  <c r="HMU160" i="4"/>
  <c r="HMU159" i="4"/>
  <c r="HMU158" i="4"/>
  <c r="HMU157" i="4"/>
  <c r="HMU156" i="4"/>
  <c r="HMU155" i="4"/>
  <c r="HMU154" i="4"/>
  <c r="HMU153" i="4"/>
  <c r="HMU152" i="4"/>
  <c r="HMU151" i="4"/>
  <c r="HMU150" i="4"/>
  <c r="HMU149" i="4"/>
  <c r="HMU148" i="4"/>
  <c r="HMU147" i="4"/>
  <c r="HMU146" i="4"/>
  <c r="HMU145" i="4"/>
  <c r="HMU144" i="4"/>
  <c r="HMU143" i="4"/>
  <c r="HMU142" i="4"/>
  <c r="HMU141" i="4"/>
  <c r="HMU140" i="4"/>
  <c r="HMU139" i="4"/>
  <c r="HMU138" i="4"/>
  <c r="HMU137" i="4"/>
  <c r="HMU136" i="4"/>
  <c r="HMU135" i="4"/>
  <c r="HMU134" i="4"/>
  <c r="HMU133" i="4"/>
  <c r="HMU132" i="4"/>
  <c r="HMU131" i="4"/>
  <c r="HMU130" i="4"/>
  <c r="HMU129" i="4"/>
  <c r="HMU128" i="4"/>
  <c r="HMU127" i="4"/>
  <c r="HMU126" i="4"/>
  <c r="HMU125" i="4"/>
  <c r="HMU124" i="4"/>
  <c r="HMU123" i="4"/>
  <c r="HMU122" i="4"/>
  <c r="HMU121" i="4"/>
  <c r="HMU120" i="4"/>
  <c r="HMU119" i="4"/>
  <c r="HMU118" i="4"/>
  <c r="HMU117" i="4"/>
  <c r="HMU116" i="4"/>
  <c r="HMU115" i="4"/>
  <c r="HMU114" i="4"/>
  <c r="HMU113" i="4"/>
  <c r="HMU112" i="4"/>
  <c r="HMU111" i="4"/>
  <c r="HMU110" i="4"/>
  <c r="HMU109" i="4"/>
  <c r="HMU108" i="4"/>
  <c r="HMU107" i="4"/>
  <c r="HMU106" i="4"/>
  <c r="HMU105" i="4"/>
  <c r="HMU104" i="4"/>
  <c r="HMU103" i="4"/>
  <c r="HMU102" i="4"/>
  <c r="HMU101" i="4"/>
  <c r="HMU100" i="4"/>
  <c r="HMU99" i="4"/>
  <c r="HMU98" i="4"/>
  <c r="HMU97" i="4"/>
  <c r="HMU96" i="4"/>
  <c r="HMU95" i="4"/>
  <c r="HMU94" i="4"/>
  <c r="HMU93" i="4"/>
  <c r="HMU92" i="4"/>
  <c r="HMU91" i="4"/>
  <c r="HMU90" i="4"/>
  <c r="HMU89" i="4"/>
  <c r="HMU88" i="4"/>
  <c r="HMU87" i="4"/>
  <c r="HMU86" i="4"/>
  <c r="HMU85" i="4"/>
  <c r="HMU84" i="4"/>
  <c r="HMU83" i="4"/>
  <c r="HMU82" i="4"/>
  <c r="HMU81" i="4"/>
  <c r="HMU80" i="4"/>
  <c r="HMU79" i="4"/>
  <c r="HMU78" i="4"/>
  <c r="HMU77" i="4"/>
  <c r="HMU76" i="4"/>
  <c r="HMU75" i="4"/>
  <c r="HMU74" i="4"/>
  <c r="HMU73" i="4"/>
  <c r="HMU72" i="4"/>
  <c r="HMU71" i="4"/>
  <c r="HMU70" i="4"/>
  <c r="HMU69" i="4"/>
  <c r="HMU68" i="4"/>
  <c r="HMU67" i="4"/>
  <c r="HMU66" i="4"/>
  <c r="HMU65" i="4"/>
  <c r="HMU64" i="4"/>
  <c r="HMU63" i="4"/>
  <c r="HMU62" i="4"/>
  <c r="HMU61" i="4"/>
  <c r="HMU60" i="4"/>
  <c r="HMU59" i="4"/>
  <c r="HMU58" i="4"/>
  <c r="HMU57" i="4"/>
  <c r="HMU56" i="4"/>
  <c r="HMU55" i="4"/>
  <c r="HMU54" i="4"/>
  <c r="HMU53" i="4"/>
  <c r="HMU52" i="4"/>
  <c r="HMU51" i="4"/>
  <c r="HMU50" i="4"/>
  <c r="HMU49" i="4"/>
  <c r="HMU48" i="4"/>
  <c r="HMU47" i="4"/>
  <c r="HMU46" i="4"/>
  <c r="HMU45" i="4"/>
  <c r="HMU44" i="4"/>
  <c r="HMU43" i="4"/>
  <c r="HMU42" i="4"/>
  <c r="HMU41" i="4"/>
  <c r="HMU40" i="4"/>
  <c r="HMU39" i="4"/>
  <c r="HMU38" i="4"/>
  <c r="HMU37" i="4"/>
  <c r="HMU36" i="4"/>
  <c r="HMU35" i="4"/>
  <c r="HMU34" i="4"/>
  <c r="HMU33" i="4"/>
  <c r="HMU32" i="4"/>
  <c r="HMU31" i="4"/>
  <c r="HMU30" i="4"/>
  <c r="HMU29" i="4"/>
  <c r="HMU28" i="4"/>
  <c r="HMU27" i="4"/>
  <c r="HMU26" i="4"/>
  <c r="HMU25" i="4"/>
  <c r="HMU24" i="4"/>
  <c r="HMU23" i="4"/>
  <c r="HMU22" i="4"/>
  <c r="HMU21" i="4"/>
  <c r="HMU20" i="4"/>
  <c r="HMU19" i="4"/>
  <c r="HMU18" i="4"/>
  <c r="HMU17" i="4"/>
  <c r="HMU16" i="4"/>
  <c r="HMU15" i="4"/>
  <c r="HMU14" i="4"/>
  <c r="HMU13" i="4"/>
  <c r="HMU12" i="4"/>
  <c r="HMU11" i="4"/>
  <c r="HMU10" i="4"/>
  <c r="HMU9" i="4"/>
  <c r="HMU8" i="4"/>
  <c r="HMU7" i="4"/>
  <c r="HMU6" i="4"/>
  <c r="HMU5" i="4"/>
  <c r="HMU4" i="4"/>
  <c r="HMJ337" i="4"/>
  <c r="HMJ336" i="4"/>
  <c r="HMJ335" i="4"/>
  <c r="HMJ334" i="4"/>
  <c r="HMJ333" i="4"/>
  <c r="HMJ332" i="4"/>
  <c r="HMJ331" i="4"/>
  <c r="HMJ330" i="4"/>
  <c r="HMJ329" i="4"/>
  <c r="HMJ328" i="4"/>
  <c r="HMJ327" i="4"/>
  <c r="HMJ326" i="4"/>
  <c r="HMJ325" i="4"/>
  <c r="HMJ324" i="4"/>
  <c r="HMJ323" i="4"/>
  <c r="HMJ322" i="4"/>
  <c r="HMJ321" i="4"/>
  <c r="HMJ320" i="4"/>
  <c r="HMJ319" i="4"/>
  <c r="HMJ318" i="4"/>
  <c r="HMJ317" i="4"/>
  <c r="HMJ316" i="4"/>
  <c r="HMJ315" i="4"/>
  <c r="HMJ314" i="4"/>
  <c r="HMJ313" i="4"/>
  <c r="HMJ312" i="4"/>
  <c r="HMJ311" i="4"/>
  <c r="HMJ310" i="4"/>
  <c r="HMJ309" i="4"/>
  <c r="HMJ308" i="4"/>
  <c r="HMJ307" i="4"/>
  <c r="HMJ306" i="4"/>
  <c r="HMJ305" i="4"/>
  <c r="HMJ304" i="4"/>
  <c r="HMJ303" i="4"/>
  <c r="HMJ302" i="4"/>
  <c r="HMJ301" i="4"/>
  <c r="HMJ300" i="4"/>
  <c r="HMJ299" i="4"/>
  <c r="HMJ298" i="4"/>
  <c r="HMJ297" i="4"/>
  <c r="HMJ296" i="4"/>
  <c r="HMJ295" i="4"/>
  <c r="HMJ294" i="4"/>
  <c r="HMJ293" i="4"/>
  <c r="HMJ292" i="4"/>
  <c r="HMJ291" i="4"/>
  <c r="HMJ290" i="4"/>
  <c r="HMJ289" i="4"/>
  <c r="HMJ288" i="4"/>
  <c r="HMJ287" i="4"/>
  <c r="HMJ286" i="4"/>
  <c r="HMJ285" i="4"/>
  <c r="HMJ284" i="4"/>
  <c r="HMJ283" i="4"/>
  <c r="HMJ282" i="4"/>
  <c r="HMJ281" i="4"/>
  <c r="HMJ280" i="4"/>
  <c r="HMJ279" i="4"/>
  <c r="HMJ278" i="4"/>
  <c r="HMJ277" i="4"/>
  <c r="HMJ276" i="4"/>
  <c r="HMJ275" i="4"/>
  <c r="HMJ274" i="4"/>
  <c r="HMJ273" i="4"/>
  <c r="HMJ272" i="4"/>
  <c r="HMJ271" i="4"/>
  <c r="HMJ270" i="4"/>
  <c r="HMJ269" i="4"/>
  <c r="HMJ268" i="4"/>
  <c r="HMJ267" i="4"/>
  <c r="HMJ266" i="4"/>
  <c r="HMJ265" i="4"/>
  <c r="HMJ264" i="4"/>
  <c r="HMJ263" i="4"/>
  <c r="HMJ262" i="4"/>
  <c r="HMJ261" i="4"/>
  <c r="HMJ260" i="4"/>
  <c r="HMJ259" i="4"/>
  <c r="HMJ258" i="4"/>
  <c r="HMJ257" i="4"/>
  <c r="HMJ256" i="4"/>
  <c r="HMJ255" i="4"/>
  <c r="HMJ254" i="4"/>
  <c r="HMJ253" i="4"/>
  <c r="HMJ252" i="4"/>
  <c r="HMJ251" i="4"/>
  <c r="HMJ250" i="4"/>
  <c r="HMJ249" i="4"/>
  <c r="HMJ248" i="4"/>
  <c r="HMJ247" i="4"/>
  <c r="HMJ246" i="4"/>
  <c r="HMJ245" i="4"/>
  <c r="HMJ244" i="4"/>
  <c r="HMJ243" i="4"/>
  <c r="HMJ242" i="4"/>
  <c r="HMJ241" i="4"/>
  <c r="HMJ240" i="4"/>
  <c r="HMJ239" i="4"/>
  <c r="HMJ238" i="4"/>
  <c r="HMJ237" i="4"/>
  <c r="HMJ236" i="4"/>
  <c r="HMJ235" i="4"/>
  <c r="HMJ234" i="4"/>
  <c r="HMJ233" i="4"/>
  <c r="HMJ232" i="4"/>
  <c r="HMJ231" i="4"/>
  <c r="HMJ230" i="4"/>
  <c r="HMJ229" i="4"/>
  <c r="HMJ228" i="4"/>
  <c r="HMJ227" i="4"/>
  <c r="HMJ226" i="4"/>
  <c r="HMJ225" i="4"/>
  <c r="HMJ224" i="4"/>
  <c r="HMJ223" i="4"/>
  <c r="HMJ222" i="4"/>
  <c r="HMJ221" i="4"/>
  <c r="HMJ220" i="4"/>
  <c r="HMJ219" i="4"/>
  <c r="HMJ218" i="4"/>
  <c r="HMJ217" i="4"/>
  <c r="HMJ216" i="4"/>
  <c r="HMJ215" i="4"/>
  <c r="HMJ214" i="4"/>
  <c r="HMJ213" i="4"/>
  <c r="HMJ212" i="4"/>
  <c r="HMJ211" i="4"/>
  <c r="HMJ210" i="4"/>
  <c r="HMJ209" i="4"/>
  <c r="HMJ208" i="4"/>
  <c r="HMJ207" i="4"/>
  <c r="HMJ206" i="4"/>
  <c r="HMJ205" i="4"/>
  <c r="HMJ204" i="4"/>
  <c r="HMJ203" i="4"/>
  <c r="HMJ202" i="4"/>
  <c r="HMJ201" i="4"/>
  <c r="HMJ200" i="4"/>
  <c r="HMJ199" i="4"/>
  <c r="HMJ198" i="4"/>
  <c r="HMJ197" i="4"/>
  <c r="HMJ196" i="4"/>
  <c r="HMJ195" i="4"/>
  <c r="HMJ194" i="4"/>
  <c r="HMJ193" i="4"/>
  <c r="HMJ192" i="4"/>
  <c r="HMJ191" i="4"/>
  <c r="HMJ190" i="4"/>
  <c r="HMJ189" i="4"/>
  <c r="HMJ188" i="4"/>
  <c r="HMJ187" i="4"/>
  <c r="HMJ186" i="4"/>
  <c r="HMJ185" i="4"/>
  <c r="HMJ184" i="4"/>
  <c r="HMJ183" i="4"/>
  <c r="HMJ182" i="4"/>
  <c r="HMJ181" i="4"/>
  <c r="HMJ180" i="4"/>
  <c r="HMJ179" i="4"/>
  <c r="HMJ178" i="4"/>
  <c r="HMJ177" i="4"/>
  <c r="HMJ176" i="4"/>
  <c r="HMJ175" i="4"/>
  <c r="HMJ174" i="4"/>
  <c r="HMJ173" i="4"/>
  <c r="HMJ172" i="4"/>
  <c r="HMJ171" i="4"/>
  <c r="HMJ170" i="4"/>
  <c r="HMJ169" i="4"/>
  <c r="HMJ168" i="4"/>
  <c r="HMJ167" i="4"/>
  <c r="HMJ166" i="4"/>
  <c r="HMJ165" i="4"/>
  <c r="HMJ164" i="4"/>
  <c r="HMJ163" i="4"/>
  <c r="HMJ162" i="4"/>
  <c r="HMJ161" i="4"/>
  <c r="HMJ160" i="4"/>
  <c r="HMJ159" i="4"/>
  <c r="HMJ158" i="4"/>
  <c r="HMJ157" i="4"/>
  <c r="HMJ156" i="4"/>
  <c r="HMJ155" i="4"/>
  <c r="HMJ154" i="4"/>
  <c r="HMJ153" i="4"/>
  <c r="HMJ152" i="4"/>
  <c r="HMJ151" i="4"/>
  <c r="HMJ150" i="4"/>
  <c r="HMJ149" i="4"/>
  <c r="HMJ148" i="4"/>
  <c r="HMJ147" i="4"/>
  <c r="HMJ146" i="4"/>
  <c r="HMJ145" i="4"/>
  <c r="HMJ144" i="4"/>
  <c r="HMJ143" i="4"/>
  <c r="HMJ142" i="4"/>
  <c r="HMJ141" i="4"/>
  <c r="HMJ140" i="4"/>
  <c r="HMJ139" i="4"/>
  <c r="HMJ138" i="4"/>
  <c r="HMJ137" i="4"/>
  <c r="HMJ136" i="4"/>
  <c r="HMJ135" i="4"/>
  <c r="HMJ134" i="4"/>
  <c r="HMJ133" i="4"/>
  <c r="HMJ132" i="4"/>
  <c r="HMJ131" i="4"/>
  <c r="HMJ130" i="4"/>
  <c r="HMJ129" i="4"/>
  <c r="HMJ128" i="4"/>
  <c r="HMJ127" i="4"/>
  <c r="HMJ126" i="4"/>
  <c r="HMJ125" i="4"/>
  <c r="HMJ124" i="4"/>
  <c r="HMJ123" i="4"/>
  <c r="HMJ122" i="4"/>
  <c r="HMJ121" i="4"/>
  <c r="HMJ120" i="4"/>
  <c r="HMJ119" i="4"/>
  <c r="HMJ118" i="4"/>
  <c r="HMJ117" i="4"/>
  <c r="HMJ116" i="4"/>
  <c r="HMJ115" i="4"/>
  <c r="HMJ114" i="4"/>
  <c r="HMJ113" i="4"/>
  <c r="HMJ112" i="4"/>
  <c r="HMJ111" i="4"/>
  <c r="HMJ110" i="4"/>
  <c r="HMJ109" i="4"/>
  <c r="HMJ108" i="4"/>
  <c r="HMJ107" i="4"/>
  <c r="HMJ106" i="4"/>
  <c r="HMJ105" i="4"/>
  <c r="HMJ104" i="4"/>
  <c r="HMJ103" i="4"/>
  <c r="HMJ102" i="4"/>
  <c r="HMJ101" i="4"/>
  <c r="HMJ100" i="4"/>
  <c r="HMJ99" i="4"/>
  <c r="HMJ98" i="4"/>
  <c r="HMJ97" i="4"/>
  <c r="HMJ96" i="4"/>
  <c r="HMJ95" i="4"/>
  <c r="HMJ94" i="4"/>
  <c r="HMJ93" i="4"/>
  <c r="HMJ92" i="4"/>
  <c r="HMJ91" i="4"/>
  <c r="HMJ90" i="4"/>
  <c r="HMJ89" i="4"/>
  <c r="HMJ88" i="4"/>
  <c r="HMJ87" i="4"/>
  <c r="HMJ86" i="4"/>
  <c r="HMJ85" i="4"/>
  <c r="HMJ84" i="4"/>
  <c r="HMJ83" i="4"/>
  <c r="HMJ82" i="4"/>
  <c r="HMJ81" i="4"/>
  <c r="HMJ80" i="4"/>
  <c r="HMJ79" i="4"/>
  <c r="HMJ78" i="4"/>
  <c r="HMJ77" i="4"/>
  <c r="HMJ76" i="4"/>
  <c r="HMJ75" i="4"/>
  <c r="HMJ74" i="4"/>
  <c r="HMJ73" i="4"/>
  <c r="HMJ72" i="4"/>
  <c r="HMJ71" i="4"/>
  <c r="HMJ70" i="4"/>
  <c r="HMJ69" i="4"/>
  <c r="HMJ68" i="4"/>
  <c r="HMJ67" i="4"/>
  <c r="HMJ66" i="4"/>
  <c r="HMJ65" i="4"/>
  <c r="HMJ64" i="4"/>
  <c r="HMJ63" i="4"/>
  <c r="HMJ62" i="4"/>
  <c r="HMJ61" i="4"/>
  <c r="HMJ60" i="4"/>
  <c r="HMJ59" i="4"/>
  <c r="HMJ58" i="4"/>
  <c r="HMJ57" i="4"/>
  <c r="HMJ56" i="4"/>
  <c r="HMJ55" i="4"/>
  <c r="HMJ54" i="4"/>
  <c r="HMJ53" i="4"/>
  <c r="HMJ52" i="4"/>
  <c r="HMJ51" i="4"/>
  <c r="HMJ50" i="4"/>
  <c r="HMJ49" i="4"/>
  <c r="HMJ48" i="4"/>
  <c r="HMJ47" i="4"/>
  <c r="HMJ46" i="4"/>
  <c r="HMJ45" i="4"/>
  <c r="HMJ44" i="4"/>
  <c r="HMJ43" i="4"/>
  <c r="HMJ42" i="4"/>
  <c r="HMJ41" i="4"/>
  <c r="HMJ40" i="4"/>
  <c r="HMJ39" i="4"/>
  <c r="HMJ38" i="4"/>
  <c r="HMJ37" i="4"/>
  <c r="HMJ36" i="4"/>
  <c r="HMJ35" i="4"/>
  <c r="HMJ34" i="4"/>
  <c r="HMJ33" i="4"/>
  <c r="HMJ32" i="4"/>
  <c r="HMJ31" i="4"/>
  <c r="HMJ30" i="4"/>
  <c r="HMJ29" i="4"/>
  <c r="HMJ28" i="4"/>
  <c r="HMJ27" i="4"/>
  <c r="HMJ26" i="4"/>
  <c r="HMJ25" i="4"/>
  <c r="HMJ24" i="4"/>
  <c r="HMJ23" i="4"/>
  <c r="HMJ22" i="4"/>
  <c r="HMJ21" i="4"/>
  <c r="HMJ20" i="4"/>
  <c r="HMJ19" i="4"/>
  <c r="HMJ18" i="4"/>
  <c r="HMJ17" i="4"/>
  <c r="HMJ16" i="4"/>
  <c r="HMJ15" i="4"/>
  <c r="HMJ14" i="4"/>
  <c r="HMJ13" i="4"/>
  <c r="HMJ12" i="4"/>
  <c r="HMJ11" i="4"/>
  <c r="HMJ10" i="4"/>
  <c r="HMJ9" i="4"/>
  <c r="HMJ8" i="4"/>
  <c r="HMJ7" i="4"/>
  <c r="HMJ6" i="4"/>
  <c r="HMJ5" i="4"/>
  <c r="HMJ4" i="4"/>
  <c r="HLX337" i="4"/>
  <c r="HLX336" i="4"/>
  <c r="HLX335" i="4"/>
  <c r="HLX334" i="4"/>
  <c r="HLX333" i="4"/>
  <c r="HLX332" i="4"/>
  <c r="HLX331" i="4"/>
  <c r="HLX330" i="4"/>
  <c r="HLX329" i="4"/>
  <c r="HLX328" i="4"/>
  <c r="HLX327" i="4"/>
  <c r="HLX326" i="4"/>
  <c r="HLX325" i="4"/>
  <c r="HLX324" i="4"/>
  <c r="HLX323" i="4"/>
  <c r="HLX322" i="4"/>
  <c r="HLX321" i="4"/>
  <c r="HLX320" i="4"/>
  <c r="HLX319" i="4"/>
  <c r="HLX318" i="4"/>
  <c r="HLX317" i="4"/>
  <c r="HLX316" i="4"/>
  <c r="HLX315" i="4"/>
  <c r="HLX314" i="4"/>
  <c r="HLX313" i="4"/>
  <c r="HLX312" i="4"/>
  <c r="HLX311" i="4"/>
  <c r="HLX310" i="4"/>
  <c r="HLX309" i="4"/>
  <c r="HLX308" i="4"/>
  <c r="HLX307" i="4"/>
  <c r="HLX306" i="4"/>
  <c r="HLX305" i="4"/>
  <c r="HLX304" i="4"/>
  <c r="HLX303" i="4"/>
  <c r="HLX302" i="4"/>
  <c r="HLX301" i="4"/>
  <c r="HLX300" i="4"/>
  <c r="HLX299" i="4"/>
  <c r="HLX298" i="4"/>
  <c r="HLX297" i="4"/>
  <c r="HLX296" i="4"/>
  <c r="HLX295" i="4"/>
  <c r="HLX294" i="4"/>
  <c r="HLX293" i="4"/>
  <c r="HLX292" i="4"/>
  <c r="HLX291" i="4"/>
  <c r="HLX290" i="4"/>
  <c r="HLX289" i="4"/>
  <c r="HLX288" i="4"/>
  <c r="HLX287" i="4"/>
  <c r="HLX286" i="4"/>
  <c r="HLX285" i="4"/>
  <c r="HLX284" i="4"/>
  <c r="HLX283" i="4"/>
  <c r="HLX282" i="4"/>
  <c r="HLX281" i="4"/>
  <c r="HLX280" i="4"/>
  <c r="HLX279" i="4"/>
  <c r="HLX278" i="4"/>
  <c r="HLX277" i="4"/>
  <c r="HLX276" i="4"/>
  <c r="HLX275" i="4"/>
  <c r="HLX274" i="4"/>
  <c r="HLX273" i="4"/>
  <c r="HLX272" i="4"/>
  <c r="HLX271" i="4"/>
  <c r="HLX270" i="4"/>
  <c r="HLX269" i="4"/>
  <c r="HLX268" i="4"/>
  <c r="HLX267" i="4"/>
  <c r="HLX266" i="4"/>
  <c r="HLX265" i="4"/>
  <c r="HLX264" i="4"/>
  <c r="HLX263" i="4"/>
  <c r="HLX262" i="4"/>
  <c r="HLX261" i="4"/>
  <c r="HLX260" i="4"/>
  <c r="HLX259" i="4"/>
  <c r="HLX258" i="4"/>
  <c r="HLX257" i="4"/>
  <c r="HLX256" i="4"/>
  <c r="HLX255" i="4"/>
  <c r="HLX254" i="4"/>
  <c r="HLX253" i="4"/>
  <c r="HLX252" i="4"/>
  <c r="HLX251" i="4"/>
  <c r="HLX250" i="4"/>
  <c r="HLX249" i="4"/>
  <c r="HLX248" i="4"/>
  <c r="HLX247" i="4"/>
  <c r="HLX246" i="4"/>
  <c r="HLX245" i="4"/>
  <c r="HLX244" i="4"/>
  <c r="HLX243" i="4"/>
  <c r="HLX242" i="4"/>
  <c r="HLX241" i="4"/>
  <c r="HLX240" i="4"/>
  <c r="HLX239" i="4"/>
  <c r="HLX238" i="4"/>
  <c r="HLX237" i="4"/>
  <c r="HLX236" i="4"/>
  <c r="HLX235" i="4"/>
  <c r="HLX234" i="4"/>
  <c r="HLX233" i="4"/>
  <c r="HLX232" i="4"/>
  <c r="HLX231" i="4"/>
  <c r="HLX230" i="4"/>
  <c r="HLX229" i="4"/>
  <c r="HLX228" i="4"/>
  <c r="HLX227" i="4"/>
  <c r="HLX226" i="4"/>
  <c r="HLX225" i="4"/>
  <c r="HLX224" i="4"/>
  <c r="HLX223" i="4"/>
  <c r="HLX222" i="4"/>
  <c r="HLX221" i="4"/>
  <c r="HLX220" i="4"/>
  <c r="HLX219" i="4"/>
  <c r="HLX218" i="4"/>
  <c r="HLX217" i="4"/>
  <c r="HLX216" i="4"/>
  <c r="HLX215" i="4"/>
  <c r="HLX214" i="4"/>
  <c r="HLX213" i="4"/>
  <c r="HLX212" i="4"/>
  <c r="HLX211" i="4"/>
  <c r="HLX210" i="4"/>
  <c r="HLX209" i="4"/>
  <c r="HLX208" i="4"/>
  <c r="HLX207" i="4"/>
  <c r="HLX206" i="4"/>
  <c r="HLX205" i="4"/>
  <c r="HLX204" i="4"/>
  <c r="HLX203" i="4"/>
  <c r="HLX202" i="4"/>
  <c r="HLX201" i="4"/>
  <c r="HLX200" i="4"/>
  <c r="HLX199" i="4"/>
  <c r="HLX198" i="4"/>
  <c r="HLX197" i="4"/>
  <c r="HLX196" i="4"/>
  <c r="HLX195" i="4"/>
  <c r="HLX194" i="4"/>
  <c r="HLX193" i="4"/>
  <c r="HLX192" i="4"/>
  <c r="HLX191" i="4"/>
  <c r="HLX190" i="4"/>
  <c r="HLX189" i="4"/>
  <c r="HLX188" i="4"/>
  <c r="HLX187" i="4"/>
  <c r="HLX186" i="4"/>
  <c r="HLX185" i="4"/>
  <c r="HLX184" i="4"/>
  <c r="HLX183" i="4"/>
  <c r="HLX182" i="4"/>
  <c r="HLX181" i="4"/>
  <c r="HLX180" i="4"/>
  <c r="HLX179" i="4"/>
  <c r="HLX178" i="4"/>
  <c r="HLX177" i="4"/>
  <c r="HLX176" i="4"/>
  <c r="HLX175" i="4"/>
  <c r="HLX174" i="4"/>
  <c r="HLX173" i="4"/>
  <c r="HLX172" i="4"/>
  <c r="HLX171" i="4"/>
  <c r="HLX170" i="4"/>
  <c r="HLX169" i="4"/>
  <c r="HLX168" i="4"/>
  <c r="HLX167" i="4"/>
  <c r="HLX166" i="4"/>
  <c r="HLX165" i="4"/>
  <c r="HLX164" i="4"/>
  <c r="HLX163" i="4"/>
  <c r="HLX162" i="4"/>
  <c r="HLX161" i="4"/>
  <c r="HLX160" i="4"/>
  <c r="HLX159" i="4"/>
  <c r="HLX158" i="4"/>
  <c r="HLX157" i="4"/>
  <c r="HLX156" i="4"/>
  <c r="HLX155" i="4"/>
  <c r="HLX154" i="4"/>
  <c r="HLX153" i="4"/>
  <c r="HLX152" i="4"/>
  <c r="HLX151" i="4"/>
  <c r="HLX150" i="4"/>
  <c r="HLX149" i="4"/>
  <c r="HLX148" i="4"/>
  <c r="HLX147" i="4"/>
  <c r="HLX146" i="4"/>
  <c r="HLX145" i="4"/>
  <c r="HLX144" i="4"/>
  <c r="HLX143" i="4"/>
  <c r="HLX142" i="4"/>
  <c r="HLX141" i="4"/>
  <c r="HLX140" i="4"/>
  <c r="HLX139" i="4"/>
  <c r="HLX138" i="4"/>
  <c r="HLX137" i="4"/>
  <c r="HLX136" i="4"/>
  <c r="HLX135" i="4"/>
  <c r="HLX134" i="4"/>
  <c r="HLX133" i="4"/>
  <c r="HLX132" i="4"/>
  <c r="HLX131" i="4"/>
  <c r="HLX130" i="4"/>
  <c r="HLX129" i="4"/>
  <c r="HLX128" i="4"/>
  <c r="HLX127" i="4"/>
  <c r="HLX126" i="4"/>
  <c r="HLX125" i="4"/>
  <c r="HLX124" i="4"/>
  <c r="HLX123" i="4"/>
  <c r="HLX122" i="4"/>
  <c r="HLX121" i="4"/>
  <c r="HLX120" i="4"/>
  <c r="HLX119" i="4"/>
  <c r="HLX118" i="4"/>
  <c r="HLX117" i="4"/>
  <c r="HLX116" i="4"/>
  <c r="HLX115" i="4"/>
  <c r="HLX114" i="4"/>
  <c r="HLX113" i="4"/>
  <c r="HLX112" i="4"/>
  <c r="HLX111" i="4"/>
  <c r="HLX110" i="4"/>
  <c r="HLX109" i="4"/>
  <c r="HLX108" i="4"/>
  <c r="HLX107" i="4"/>
  <c r="HLX106" i="4"/>
  <c r="HLX105" i="4"/>
  <c r="HLX104" i="4"/>
  <c r="HLX103" i="4"/>
  <c r="HLX102" i="4"/>
  <c r="HLX101" i="4"/>
  <c r="HLX100" i="4"/>
  <c r="HLX99" i="4"/>
  <c r="HLX98" i="4"/>
  <c r="HLX97" i="4"/>
  <c r="HLX96" i="4"/>
  <c r="HLX95" i="4"/>
  <c r="HLX94" i="4"/>
  <c r="HLX93" i="4"/>
  <c r="HLX92" i="4"/>
  <c r="HLX91" i="4"/>
  <c r="HLX90" i="4"/>
  <c r="HLX89" i="4"/>
  <c r="HLX88" i="4"/>
  <c r="HLX87" i="4"/>
  <c r="HLX86" i="4"/>
  <c r="HLX85" i="4"/>
  <c r="HLX84" i="4"/>
  <c r="HLX83" i="4"/>
  <c r="HLX82" i="4"/>
  <c r="HLX81" i="4"/>
  <c r="HLX80" i="4"/>
  <c r="HLX79" i="4"/>
  <c r="HLX78" i="4"/>
  <c r="HLX77" i="4"/>
  <c r="HLX76" i="4"/>
  <c r="HLX75" i="4"/>
  <c r="HLX74" i="4"/>
  <c r="HLX73" i="4"/>
  <c r="HLX72" i="4"/>
  <c r="HLX71" i="4"/>
  <c r="HLX70" i="4"/>
  <c r="HLX69" i="4"/>
  <c r="HLX68" i="4"/>
  <c r="HLX67" i="4"/>
  <c r="HLX66" i="4"/>
  <c r="HLX65" i="4"/>
  <c r="HLX64" i="4"/>
  <c r="HLX63" i="4"/>
  <c r="HLX62" i="4"/>
  <c r="HLX61" i="4"/>
  <c r="HLX60" i="4"/>
  <c r="HLX59" i="4"/>
  <c r="HLX58" i="4"/>
  <c r="HLX57" i="4"/>
  <c r="HLX56" i="4"/>
  <c r="HLX55" i="4"/>
  <c r="HLX54" i="4"/>
  <c r="HLX53" i="4"/>
  <c r="HLX52" i="4"/>
  <c r="HLX51" i="4"/>
  <c r="HLX50" i="4"/>
  <c r="HLX49" i="4"/>
  <c r="HLX48" i="4"/>
  <c r="HLX47" i="4"/>
  <c r="HLX46" i="4"/>
  <c r="HLX45" i="4"/>
  <c r="HLX44" i="4"/>
  <c r="HLX43" i="4"/>
  <c r="HLX42" i="4"/>
  <c r="HLX41" i="4"/>
  <c r="HLX40" i="4"/>
  <c r="HLX39" i="4"/>
  <c r="HLX38" i="4"/>
  <c r="HLX37" i="4"/>
  <c r="HLX36" i="4"/>
  <c r="HLX35" i="4"/>
  <c r="HLX34" i="4"/>
  <c r="HLX33" i="4"/>
  <c r="HLX32" i="4"/>
  <c r="HLX31" i="4"/>
  <c r="HLX30" i="4"/>
  <c r="HLX29" i="4"/>
  <c r="HLX28" i="4"/>
  <c r="HLX27" i="4"/>
  <c r="HLX26" i="4"/>
  <c r="HLX25" i="4"/>
  <c r="HLX24" i="4"/>
  <c r="HLX23" i="4"/>
  <c r="HLX22" i="4"/>
  <c r="HLX21" i="4"/>
  <c r="HLX20" i="4"/>
  <c r="HLX19" i="4"/>
  <c r="HLX18" i="4"/>
  <c r="HLX17" i="4"/>
  <c r="HLX16" i="4"/>
  <c r="HLX15" i="4"/>
  <c r="HLX14" i="4"/>
  <c r="HLX13" i="4"/>
  <c r="HLX12" i="4"/>
  <c r="HLX11" i="4"/>
  <c r="HLX10" i="4"/>
  <c r="HLX9" i="4"/>
  <c r="HLX8" i="4"/>
  <c r="HLX7" i="4"/>
  <c r="HLX6" i="4"/>
  <c r="HLX5" i="4"/>
  <c r="HLX4" i="4"/>
  <c r="HLM337" i="4"/>
  <c r="HLM336" i="4"/>
  <c r="HLM335" i="4"/>
  <c r="HLM334" i="4"/>
  <c r="HLM333" i="4"/>
  <c r="HLM332" i="4"/>
  <c r="HLM331" i="4"/>
  <c r="HLM330" i="4"/>
  <c r="HLM329" i="4"/>
  <c r="HLM328" i="4"/>
  <c r="HLM327" i="4"/>
  <c r="HLM326" i="4"/>
  <c r="HLM325" i="4"/>
  <c r="HLM324" i="4"/>
  <c r="HLM323" i="4"/>
  <c r="HLM322" i="4"/>
  <c r="HLM321" i="4"/>
  <c r="HLM320" i="4"/>
  <c r="HLM319" i="4"/>
  <c r="HLM318" i="4"/>
  <c r="HLM317" i="4"/>
  <c r="HLM316" i="4"/>
  <c r="HLM315" i="4"/>
  <c r="HLM314" i="4"/>
  <c r="HLM313" i="4"/>
  <c r="HLM312" i="4"/>
  <c r="HLM311" i="4"/>
  <c r="HLM310" i="4"/>
  <c r="HLM309" i="4"/>
  <c r="HLM308" i="4"/>
  <c r="HLM307" i="4"/>
  <c r="HLM306" i="4"/>
  <c r="HLM305" i="4"/>
  <c r="HLM304" i="4"/>
  <c r="HLM303" i="4"/>
  <c r="HLM302" i="4"/>
  <c r="HLM301" i="4"/>
  <c r="HLM300" i="4"/>
  <c r="HLM299" i="4"/>
  <c r="HLM298" i="4"/>
  <c r="HLM297" i="4"/>
  <c r="HLM296" i="4"/>
  <c r="HLM295" i="4"/>
  <c r="HLM294" i="4"/>
  <c r="HLM293" i="4"/>
  <c r="HLM292" i="4"/>
  <c r="HLM291" i="4"/>
  <c r="HLM290" i="4"/>
  <c r="HLM289" i="4"/>
  <c r="HLM288" i="4"/>
  <c r="HLM287" i="4"/>
  <c r="HLM286" i="4"/>
  <c r="HLM285" i="4"/>
  <c r="HLM284" i="4"/>
  <c r="HLM283" i="4"/>
  <c r="HLM282" i="4"/>
  <c r="HLM281" i="4"/>
  <c r="HLM280" i="4"/>
  <c r="HLM279" i="4"/>
  <c r="HLM278" i="4"/>
  <c r="HLM277" i="4"/>
  <c r="HLM276" i="4"/>
  <c r="HLM275" i="4"/>
  <c r="HLM274" i="4"/>
  <c r="HLM273" i="4"/>
  <c r="HLM272" i="4"/>
  <c r="HLM271" i="4"/>
  <c r="HLM270" i="4"/>
  <c r="HLM269" i="4"/>
  <c r="HLM268" i="4"/>
  <c r="HLM267" i="4"/>
  <c r="HLM266" i="4"/>
  <c r="HLM265" i="4"/>
  <c r="HLM264" i="4"/>
  <c r="HLM263" i="4"/>
  <c r="HLM262" i="4"/>
  <c r="HLM261" i="4"/>
  <c r="HLM260" i="4"/>
  <c r="HLM259" i="4"/>
  <c r="HLM258" i="4"/>
  <c r="HLM257" i="4"/>
  <c r="HLM256" i="4"/>
  <c r="HLM255" i="4"/>
  <c r="HLM254" i="4"/>
  <c r="HLM253" i="4"/>
  <c r="HLM252" i="4"/>
  <c r="HLM251" i="4"/>
  <c r="HLM250" i="4"/>
  <c r="HLM249" i="4"/>
  <c r="HLM248" i="4"/>
  <c r="HLM247" i="4"/>
  <c r="HLM246" i="4"/>
  <c r="HLM245" i="4"/>
  <c r="HLM244" i="4"/>
  <c r="HLM243" i="4"/>
  <c r="HLM242" i="4"/>
  <c r="HLM241" i="4"/>
  <c r="HLM240" i="4"/>
  <c r="HLM239" i="4"/>
  <c r="HLM238" i="4"/>
  <c r="HLM237" i="4"/>
  <c r="HLM236" i="4"/>
  <c r="HLM235" i="4"/>
  <c r="HLM234" i="4"/>
  <c r="HLM233" i="4"/>
  <c r="HLM232" i="4"/>
  <c r="HLM231" i="4"/>
  <c r="HLM230" i="4"/>
  <c r="HLM229" i="4"/>
  <c r="HLM228" i="4"/>
  <c r="HLM227" i="4"/>
  <c r="HLM226" i="4"/>
  <c r="HLM225" i="4"/>
  <c r="HLM224" i="4"/>
  <c r="HLM223" i="4"/>
  <c r="HLM222" i="4"/>
  <c r="HLM221" i="4"/>
  <c r="HLM220" i="4"/>
  <c r="HLM219" i="4"/>
  <c r="HLM218" i="4"/>
  <c r="HLM217" i="4"/>
  <c r="HLM216" i="4"/>
  <c r="HLM215" i="4"/>
  <c r="HLM214" i="4"/>
  <c r="HLM213" i="4"/>
  <c r="HLM212" i="4"/>
  <c r="HLM211" i="4"/>
  <c r="HLM210" i="4"/>
  <c r="HLM209" i="4"/>
  <c r="HLM208" i="4"/>
  <c r="HLM207" i="4"/>
  <c r="HLM206" i="4"/>
  <c r="HLM205" i="4"/>
  <c r="HLM204" i="4"/>
  <c r="HLM203" i="4"/>
  <c r="HLM202" i="4"/>
  <c r="HLM201" i="4"/>
  <c r="HLM200" i="4"/>
  <c r="HLM199" i="4"/>
  <c r="HLM198" i="4"/>
  <c r="HLM197" i="4"/>
  <c r="HLM196" i="4"/>
  <c r="HLM195" i="4"/>
  <c r="HLM194" i="4"/>
  <c r="HLM193" i="4"/>
  <c r="HLM192" i="4"/>
  <c r="HLM191" i="4"/>
  <c r="HLM190" i="4"/>
  <c r="HLM189" i="4"/>
  <c r="HLM188" i="4"/>
  <c r="HLM187" i="4"/>
  <c r="HLM186" i="4"/>
  <c r="HLM185" i="4"/>
  <c r="HLM184" i="4"/>
  <c r="HLM183" i="4"/>
  <c r="HLM182" i="4"/>
  <c r="HLM181" i="4"/>
  <c r="HLM180" i="4"/>
  <c r="HLM179" i="4"/>
  <c r="HLM178" i="4"/>
  <c r="HLM177" i="4"/>
  <c r="HLM176" i="4"/>
  <c r="HLM175" i="4"/>
  <c r="HLM174" i="4"/>
  <c r="HLM173" i="4"/>
  <c r="HLM172" i="4"/>
  <c r="HLM171" i="4"/>
  <c r="HLM170" i="4"/>
  <c r="HLM169" i="4"/>
  <c r="HLM168" i="4"/>
  <c r="HLM167" i="4"/>
  <c r="HLM166" i="4"/>
  <c r="HLM165" i="4"/>
  <c r="HLM164" i="4"/>
  <c r="HLM163" i="4"/>
  <c r="HLM162" i="4"/>
  <c r="HLM161" i="4"/>
  <c r="HLM160" i="4"/>
  <c r="HLM159" i="4"/>
  <c r="HLM158" i="4"/>
  <c r="HLM157" i="4"/>
  <c r="HLM156" i="4"/>
  <c r="HLM155" i="4"/>
  <c r="HLM154" i="4"/>
  <c r="HLM153" i="4"/>
  <c r="HLM152" i="4"/>
  <c r="HLM151" i="4"/>
  <c r="HLM150" i="4"/>
  <c r="HLM149" i="4"/>
  <c r="HLM148" i="4"/>
  <c r="HLM147" i="4"/>
  <c r="HLM146" i="4"/>
  <c r="HLM145" i="4"/>
  <c r="HLM144" i="4"/>
  <c r="HLM143" i="4"/>
  <c r="HLM142" i="4"/>
  <c r="HLM141" i="4"/>
  <c r="HLM140" i="4"/>
  <c r="HLM139" i="4"/>
  <c r="HLM138" i="4"/>
  <c r="HLM137" i="4"/>
  <c r="HLM136" i="4"/>
  <c r="HLM135" i="4"/>
  <c r="HLM134" i="4"/>
  <c r="HLM133" i="4"/>
  <c r="HLM132" i="4"/>
  <c r="HLM131" i="4"/>
  <c r="HLM130" i="4"/>
  <c r="HLM129" i="4"/>
  <c r="HLM128" i="4"/>
  <c r="HLM127" i="4"/>
  <c r="HLM126" i="4"/>
  <c r="HLM125" i="4"/>
  <c r="HLM124" i="4"/>
  <c r="HLM123" i="4"/>
  <c r="HLM122" i="4"/>
  <c r="HLM121" i="4"/>
  <c r="HLM120" i="4"/>
  <c r="HLM119" i="4"/>
  <c r="HLM118" i="4"/>
  <c r="HLM117" i="4"/>
  <c r="HLM116" i="4"/>
  <c r="HLM115" i="4"/>
  <c r="HLM114" i="4"/>
  <c r="HLM113" i="4"/>
  <c r="HLM112" i="4"/>
  <c r="HLM111" i="4"/>
  <c r="HLM110" i="4"/>
  <c r="HLM109" i="4"/>
  <c r="HLM108" i="4"/>
  <c r="HLM107" i="4"/>
  <c r="HLM106" i="4"/>
  <c r="HLM105" i="4"/>
  <c r="HLM104" i="4"/>
  <c r="HLM103" i="4"/>
  <c r="HLM102" i="4"/>
  <c r="HLM101" i="4"/>
  <c r="HLM100" i="4"/>
  <c r="HLM99" i="4"/>
  <c r="HLM98" i="4"/>
  <c r="HLM97" i="4"/>
  <c r="HLM96" i="4"/>
  <c r="HLM95" i="4"/>
  <c r="HLM94" i="4"/>
  <c r="HLM93" i="4"/>
  <c r="HLM92" i="4"/>
  <c r="HLM91" i="4"/>
  <c r="HLM90" i="4"/>
  <c r="HLM89" i="4"/>
  <c r="HLM88" i="4"/>
  <c r="HLM87" i="4"/>
  <c r="HLM86" i="4"/>
  <c r="HLM85" i="4"/>
  <c r="HLM84" i="4"/>
  <c r="HLM83" i="4"/>
  <c r="HLM82" i="4"/>
  <c r="HLM81" i="4"/>
  <c r="HLM80" i="4"/>
  <c r="HLM79" i="4"/>
  <c r="HLM78" i="4"/>
  <c r="HLM77" i="4"/>
  <c r="HLM76" i="4"/>
  <c r="HLM75" i="4"/>
  <c r="HLM74" i="4"/>
  <c r="HLM73" i="4"/>
  <c r="HLM72" i="4"/>
  <c r="HLM71" i="4"/>
  <c r="HLM70" i="4"/>
  <c r="HLM69" i="4"/>
  <c r="HLM68" i="4"/>
  <c r="HLM67" i="4"/>
  <c r="HLM66" i="4"/>
  <c r="HLM65" i="4"/>
  <c r="HLM64" i="4"/>
  <c r="HLM63" i="4"/>
  <c r="HLM62" i="4"/>
  <c r="HLM61" i="4"/>
  <c r="HLM60" i="4"/>
  <c r="HLM59" i="4"/>
  <c r="HLM58" i="4"/>
  <c r="HLM57" i="4"/>
  <c r="HLM56" i="4"/>
  <c r="HLM55" i="4"/>
  <c r="HLM54" i="4"/>
  <c r="HLM53" i="4"/>
  <c r="HLM52" i="4"/>
  <c r="HLM51" i="4"/>
  <c r="HLM50" i="4"/>
  <c r="HLM49" i="4"/>
  <c r="HLM48" i="4"/>
  <c r="HLM47" i="4"/>
  <c r="HLM46" i="4"/>
  <c r="HLM45" i="4"/>
  <c r="HLM44" i="4"/>
  <c r="HLM43" i="4"/>
  <c r="HLM42" i="4"/>
  <c r="HLM41" i="4"/>
  <c r="HLM40" i="4"/>
  <c r="HLM39" i="4"/>
  <c r="HLM38" i="4"/>
  <c r="HLM37" i="4"/>
  <c r="HLM36" i="4"/>
  <c r="HLM35" i="4"/>
  <c r="HLM34" i="4"/>
  <c r="HLM33" i="4"/>
  <c r="HLM32" i="4"/>
  <c r="HLM31" i="4"/>
  <c r="HLM30" i="4"/>
  <c r="HLM29" i="4"/>
  <c r="HLM28" i="4"/>
  <c r="HLM27" i="4"/>
  <c r="HLM26" i="4"/>
  <c r="HLM25" i="4"/>
  <c r="HLM24" i="4"/>
  <c r="HLM23" i="4"/>
  <c r="HLM22" i="4"/>
  <c r="HLM21" i="4"/>
  <c r="HLM20" i="4"/>
  <c r="HLM19" i="4"/>
  <c r="HLM18" i="4"/>
  <c r="HLM17" i="4"/>
  <c r="HLM16" i="4"/>
  <c r="HLM15" i="4"/>
  <c r="HLM14" i="4"/>
  <c r="HLM13" i="4"/>
  <c r="HLM12" i="4"/>
  <c r="HLM11" i="4"/>
  <c r="HLM10" i="4"/>
  <c r="HLM9" i="4"/>
  <c r="HLM8" i="4"/>
  <c r="HLM7" i="4"/>
  <c r="HLM6" i="4"/>
  <c r="HLM5" i="4"/>
  <c r="HLM4" i="4"/>
  <c r="HLB337" i="4"/>
  <c r="HLB336" i="4"/>
  <c r="HLB335" i="4"/>
  <c r="HLB334" i="4"/>
  <c r="HLB333" i="4"/>
  <c r="HLB332" i="4"/>
  <c r="HLB331" i="4"/>
  <c r="HLB330" i="4"/>
  <c r="HLB329" i="4"/>
  <c r="HLB328" i="4"/>
  <c r="HLB327" i="4"/>
  <c r="HLB326" i="4"/>
  <c r="HLB325" i="4"/>
  <c r="HLB324" i="4"/>
  <c r="HLB323" i="4"/>
  <c r="HLB322" i="4"/>
  <c r="HLB321" i="4"/>
  <c r="HLB320" i="4"/>
  <c r="HLB319" i="4"/>
  <c r="HLB318" i="4"/>
  <c r="HLB317" i="4"/>
  <c r="HLB316" i="4"/>
  <c r="HLB315" i="4"/>
  <c r="HLB314" i="4"/>
  <c r="HLB313" i="4"/>
  <c r="HLB312" i="4"/>
  <c r="HLB311" i="4"/>
  <c r="HLB310" i="4"/>
  <c r="HLB309" i="4"/>
  <c r="HLB308" i="4"/>
  <c r="HLB307" i="4"/>
  <c r="HLB306" i="4"/>
  <c r="HLB305" i="4"/>
  <c r="HLB304" i="4"/>
  <c r="HLB303" i="4"/>
  <c r="HLB302" i="4"/>
  <c r="HLB301" i="4"/>
  <c r="HLB300" i="4"/>
  <c r="HLB299" i="4"/>
  <c r="HLB298" i="4"/>
  <c r="HLB297" i="4"/>
  <c r="HLB296" i="4"/>
  <c r="HLB295" i="4"/>
  <c r="HLB294" i="4"/>
  <c r="HLB293" i="4"/>
  <c r="HLB292" i="4"/>
  <c r="HLB291" i="4"/>
  <c r="HLB290" i="4"/>
  <c r="HLB289" i="4"/>
  <c r="HLB288" i="4"/>
  <c r="HLB287" i="4"/>
  <c r="HLB286" i="4"/>
  <c r="HLB285" i="4"/>
  <c r="HLB284" i="4"/>
  <c r="HLB283" i="4"/>
  <c r="HLB282" i="4"/>
  <c r="HLB281" i="4"/>
  <c r="HLB280" i="4"/>
  <c r="HLB279" i="4"/>
  <c r="HLB278" i="4"/>
  <c r="HLB277" i="4"/>
  <c r="HLB276" i="4"/>
  <c r="HLB275" i="4"/>
  <c r="HLB274" i="4"/>
  <c r="HLB273" i="4"/>
  <c r="HLB272" i="4"/>
  <c r="HLB271" i="4"/>
  <c r="HLB270" i="4"/>
  <c r="HLB269" i="4"/>
  <c r="HLB268" i="4"/>
  <c r="HLB267" i="4"/>
  <c r="HLB266" i="4"/>
  <c r="HLB265" i="4"/>
  <c r="HLB264" i="4"/>
  <c r="HLB263" i="4"/>
  <c r="HLB262" i="4"/>
  <c r="HLB261" i="4"/>
  <c r="HLB260" i="4"/>
  <c r="HLB259" i="4"/>
  <c r="HLB258" i="4"/>
  <c r="HLB257" i="4"/>
  <c r="HLB256" i="4"/>
  <c r="HLB255" i="4"/>
  <c r="HLB254" i="4"/>
  <c r="HLB253" i="4"/>
  <c r="HLB252" i="4"/>
  <c r="HLB251" i="4"/>
  <c r="HLB250" i="4"/>
  <c r="HLB249" i="4"/>
  <c r="HLB248" i="4"/>
  <c r="HLB247" i="4"/>
  <c r="HLB246" i="4"/>
  <c r="HLB245" i="4"/>
  <c r="HLB244" i="4"/>
  <c r="HLB243" i="4"/>
  <c r="HLB242" i="4"/>
  <c r="HLB241" i="4"/>
  <c r="HLB240" i="4"/>
  <c r="HLB239" i="4"/>
  <c r="HLB238" i="4"/>
  <c r="HLB237" i="4"/>
  <c r="HLB236" i="4"/>
  <c r="HLB235" i="4"/>
  <c r="HLB234" i="4"/>
  <c r="HLB233" i="4"/>
  <c r="HLB232" i="4"/>
  <c r="HLB231" i="4"/>
  <c r="HLB230" i="4"/>
  <c r="HLB229" i="4"/>
  <c r="HLB228" i="4"/>
  <c r="HLB227" i="4"/>
  <c r="HLB226" i="4"/>
  <c r="HLB225" i="4"/>
  <c r="HLB224" i="4"/>
  <c r="HLB223" i="4"/>
  <c r="HLB222" i="4"/>
  <c r="HLB221" i="4"/>
  <c r="HLB220" i="4"/>
  <c r="HLB219" i="4"/>
  <c r="HLB218" i="4"/>
  <c r="HLB217" i="4"/>
  <c r="HLB216" i="4"/>
  <c r="HLB215" i="4"/>
  <c r="HLB214" i="4"/>
  <c r="HLB213" i="4"/>
  <c r="HLB212" i="4"/>
  <c r="HLB211" i="4"/>
  <c r="HLB210" i="4"/>
  <c r="HLB209" i="4"/>
  <c r="HLB208" i="4"/>
  <c r="HLB207" i="4"/>
  <c r="HLB206" i="4"/>
  <c r="HLB205" i="4"/>
  <c r="HLB204" i="4"/>
  <c r="HLB203" i="4"/>
  <c r="HLB202" i="4"/>
  <c r="HLB201" i="4"/>
  <c r="HLB200" i="4"/>
  <c r="HLB199" i="4"/>
  <c r="HLB198" i="4"/>
  <c r="HLB197" i="4"/>
  <c r="HLB196" i="4"/>
  <c r="HLB195" i="4"/>
  <c r="HLB194" i="4"/>
  <c r="HLB193" i="4"/>
  <c r="HLB192" i="4"/>
  <c r="HLB191" i="4"/>
  <c r="HLB190" i="4"/>
  <c r="HLB189" i="4"/>
  <c r="HLB188" i="4"/>
  <c r="HLB187" i="4"/>
  <c r="HLB186" i="4"/>
  <c r="HLB185" i="4"/>
  <c r="HLB184" i="4"/>
  <c r="HLB183" i="4"/>
  <c r="HLB182" i="4"/>
  <c r="HLB181" i="4"/>
  <c r="HLB180" i="4"/>
  <c r="HLB179" i="4"/>
  <c r="HLB178" i="4"/>
  <c r="HLB177" i="4"/>
  <c r="HLB176" i="4"/>
  <c r="HLB175" i="4"/>
  <c r="HLB174" i="4"/>
  <c r="HLB173" i="4"/>
  <c r="HLB172" i="4"/>
  <c r="HLB171" i="4"/>
  <c r="HLB170" i="4"/>
  <c r="HLB169" i="4"/>
  <c r="HLB168" i="4"/>
  <c r="HLB167" i="4"/>
  <c r="HLB166" i="4"/>
  <c r="HLB165" i="4"/>
  <c r="HLB164" i="4"/>
  <c r="HLB163" i="4"/>
  <c r="HLB162" i="4"/>
  <c r="HLB161" i="4"/>
  <c r="HLB160" i="4"/>
  <c r="HLB159" i="4"/>
  <c r="HLB158" i="4"/>
  <c r="HLB157" i="4"/>
  <c r="HLB156" i="4"/>
  <c r="HLB155" i="4"/>
  <c r="HLB154" i="4"/>
  <c r="HLB153" i="4"/>
  <c r="HLB152" i="4"/>
  <c r="HLB151" i="4"/>
  <c r="HLB150" i="4"/>
  <c r="HLB149" i="4"/>
  <c r="HLB148" i="4"/>
  <c r="HLB147" i="4"/>
  <c r="HLB146" i="4"/>
  <c r="HLB145" i="4"/>
  <c r="HLB144" i="4"/>
  <c r="HLB143" i="4"/>
  <c r="HLB142" i="4"/>
  <c r="HLB141" i="4"/>
  <c r="HLB140" i="4"/>
  <c r="HLB139" i="4"/>
  <c r="HLB138" i="4"/>
  <c r="HLB137" i="4"/>
  <c r="HLB136" i="4"/>
  <c r="HLB135" i="4"/>
  <c r="HLB134" i="4"/>
  <c r="HLB133" i="4"/>
  <c r="HLB132" i="4"/>
  <c r="HLB131" i="4"/>
  <c r="HLB130" i="4"/>
  <c r="HLB129" i="4"/>
  <c r="HLB128" i="4"/>
  <c r="HLB127" i="4"/>
  <c r="HLB126" i="4"/>
  <c r="HLB125" i="4"/>
  <c r="HLB124" i="4"/>
  <c r="HLB123" i="4"/>
  <c r="HLB122" i="4"/>
  <c r="HLB121" i="4"/>
  <c r="HLB120" i="4"/>
  <c r="HLB119" i="4"/>
  <c r="HLB118" i="4"/>
  <c r="HLB117" i="4"/>
  <c r="HLB116" i="4"/>
  <c r="HLB115" i="4"/>
  <c r="HLB114" i="4"/>
  <c r="HLB113" i="4"/>
  <c r="HLB112" i="4"/>
  <c r="HLB111" i="4"/>
  <c r="HLB110" i="4"/>
  <c r="HLB109" i="4"/>
  <c r="HLB108" i="4"/>
  <c r="HLB107" i="4"/>
  <c r="HLB106" i="4"/>
  <c r="HLB105" i="4"/>
  <c r="HLB104" i="4"/>
  <c r="HLB103" i="4"/>
  <c r="HLB102" i="4"/>
  <c r="HLB101" i="4"/>
  <c r="HLB100" i="4"/>
  <c r="HLB99" i="4"/>
  <c r="HLB98" i="4"/>
  <c r="HLB97" i="4"/>
  <c r="HLB96" i="4"/>
  <c r="HLB95" i="4"/>
  <c r="HLB94" i="4"/>
  <c r="HLB93" i="4"/>
  <c r="HLB92" i="4"/>
  <c r="HLB91" i="4"/>
  <c r="HLB90" i="4"/>
  <c r="HLB89" i="4"/>
  <c r="HLB88" i="4"/>
  <c r="HLB87" i="4"/>
  <c r="HLB86" i="4"/>
  <c r="HLB85" i="4"/>
  <c r="HLB84" i="4"/>
  <c r="HLB83" i="4"/>
  <c r="HLB82" i="4"/>
  <c r="HLB81" i="4"/>
  <c r="HLB80" i="4"/>
  <c r="HLB79" i="4"/>
  <c r="HLB78" i="4"/>
  <c r="HLB77" i="4"/>
  <c r="HLB76" i="4"/>
  <c r="HLB75" i="4"/>
  <c r="HLB74" i="4"/>
  <c r="HLB73" i="4"/>
  <c r="HLB72" i="4"/>
  <c r="HLB71" i="4"/>
  <c r="HLB70" i="4"/>
  <c r="HLB69" i="4"/>
  <c r="HLB68" i="4"/>
  <c r="HLB67" i="4"/>
  <c r="HLB66" i="4"/>
  <c r="HLB65" i="4"/>
  <c r="HLB64" i="4"/>
  <c r="HLB63" i="4"/>
  <c r="HLB62" i="4"/>
  <c r="HLB61" i="4"/>
  <c r="HLB60" i="4"/>
  <c r="HLB59" i="4"/>
  <c r="HLB58" i="4"/>
  <c r="HLB57" i="4"/>
  <c r="HLB56" i="4"/>
  <c r="HLB55" i="4"/>
  <c r="HLB54" i="4"/>
  <c r="HLB53" i="4"/>
  <c r="HLB52" i="4"/>
  <c r="HLB51" i="4"/>
  <c r="HLB50" i="4"/>
  <c r="HLB49" i="4"/>
  <c r="HLB48" i="4"/>
  <c r="HLB47" i="4"/>
  <c r="HLB46" i="4"/>
  <c r="HLB45" i="4"/>
  <c r="HLB44" i="4"/>
  <c r="HLB43" i="4"/>
  <c r="HLB42" i="4"/>
  <c r="HLB41" i="4"/>
  <c r="HLB40" i="4"/>
  <c r="HLB39" i="4"/>
  <c r="HLB38" i="4"/>
  <c r="HLB37" i="4"/>
  <c r="HLB36" i="4"/>
  <c r="HLB35" i="4"/>
  <c r="HLB34" i="4"/>
  <c r="HLB33" i="4"/>
  <c r="HLB32" i="4"/>
  <c r="HLB31" i="4"/>
  <c r="HLB30" i="4"/>
  <c r="HLB29" i="4"/>
  <c r="HLB28" i="4"/>
  <c r="HLB27" i="4"/>
  <c r="HLB26" i="4"/>
  <c r="HLB25" i="4"/>
  <c r="HLB24" i="4"/>
  <c r="HLB23" i="4"/>
  <c r="HLB22" i="4"/>
  <c r="HLB21" i="4"/>
  <c r="HLB20" i="4"/>
  <c r="HLB19" i="4"/>
  <c r="HLB18" i="4"/>
  <c r="HLB17" i="4"/>
  <c r="HLB16" i="4"/>
  <c r="HLB15" i="4"/>
  <c r="HLB14" i="4"/>
  <c r="HLB13" i="4"/>
  <c r="HLB12" i="4"/>
  <c r="HLB11" i="4"/>
  <c r="HLB10" i="4"/>
  <c r="HLB9" i="4"/>
  <c r="HLB8" i="4"/>
  <c r="HLB7" i="4"/>
  <c r="HLB6" i="4"/>
  <c r="HLB5" i="4"/>
  <c r="HLB4" i="4"/>
  <c r="HKQ337" i="4"/>
  <c r="HKQ336" i="4"/>
  <c r="HKQ335" i="4"/>
  <c r="HKQ334" i="4"/>
  <c r="HKQ333" i="4"/>
  <c r="HKQ332" i="4"/>
  <c r="HKQ331" i="4"/>
  <c r="HKQ330" i="4"/>
  <c r="HKQ329" i="4"/>
  <c r="HKQ328" i="4"/>
  <c r="HKQ327" i="4"/>
  <c r="HKQ326" i="4"/>
  <c r="HKQ325" i="4"/>
  <c r="HKQ324" i="4"/>
  <c r="HKQ323" i="4"/>
  <c r="HKQ322" i="4"/>
  <c r="HKQ321" i="4"/>
  <c r="HKQ320" i="4"/>
  <c r="HKQ319" i="4"/>
  <c r="HKQ318" i="4"/>
  <c r="HKQ317" i="4"/>
  <c r="HKQ316" i="4"/>
  <c r="HKQ315" i="4"/>
  <c r="HKQ314" i="4"/>
  <c r="HKQ313" i="4"/>
  <c r="HKQ312" i="4"/>
  <c r="HKQ311" i="4"/>
  <c r="HKQ310" i="4"/>
  <c r="HKQ309" i="4"/>
  <c r="HKQ308" i="4"/>
  <c r="HKQ307" i="4"/>
  <c r="HKQ306" i="4"/>
  <c r="HKQ305" i="4"/>
  <c r="HKQ304" i="4"/>
  <c r="HKQ303" i="4"/>
  <c r="HKQ302" i="4"/>
  <c r="HKQ301" i="4"/>
  <c r="HKQ300" i="4"/>
  <c r="HKQ299" i="4"/>
  <c r="HKQ298" i="4"/>
  <c r="HKQ297" i="4"/>
  <c r="HKQ296" i="4"/>
  <c r="HKQ295" i="4"/>
  <c r="HKQ294" i="4"/>
  <c r="HKQ293" i="4"/>
  <c r="HKQ292" i="4"/>
  <c r="HKQ291" i="4"/>
  <c r="HKQ290" i="4"/>
  <c r="HKQ289" i="4"/>
  <c r="HKQ288" i="4"/>
  <c r="HKQ287" i="4"/>
  <c r="HKQ286" i="4"/>
  <c r="HKQ285" i="4"/>
  <c r="HKQ284" i="4"/>
  <c r="HKQ283" i="4"/>
  <c r="HKQ282" i="4"/>
  <c r="HKQ281" i="4"/>
  <c r="HKQ280" i="4"/>
  <c r="HKQ279" i="4"/>
  <c r="HKQ278" i="4"/>
  <c r="HKQ277" i="4"/>
  <c r="HKQ276" i="4"/>
  <c r="HKQ275" i="4"/>
  <c r="HKQ274" i="4"/>
  <c r="HKQ273" i="4"/>
  <c r="HKQ272" i="4"/>
  <c r="HKQ271" i="4"/>
  <c r="HKQ270" i="4"/>
  <c r="HKQ269" i="4"/>
  <c r="HKQ268" i="4"/>
  <c r="HKQ267" i="4"/>
  <c r="HKQ266" i="4"/>
  <c r="HKQ265" i="4"/>
  <c r="HKQ264" i="4"/>
  <c r="HKQ263" i="4"/>
  <c r="HKQ262" i="4"/>
  <c r="HKQ261" i="4"/>
  <c r="HKQ260" i="4"/>
  <c r="HKQ259" i="4"/>
  <c r="HKQ258" i="4"/>
  <c r="HKQ257" i="4"/>
  <c r="HKQ256" i="4"/>
  <c r="HKQ255" i="4"/>
  <c r="HKQ254" i="4"/>
  <c r="HKQ253" i="4"/>
  <c r="HKQ252" i="4"/>
  <c r="HKQ251" i="4"/>
  <c r="HKQ250" i="4"/>
  <c r="HKQ249" i="4"/>
  <c r="HKQ248" i="4"/>
  <c r="HKQ247" i="4"/>
  <c r="HKQ246" i="4"/>
  <c r="HKQ245" i="4"/>
  <c r="HKQ244" i="4"/>
  <c r="HKQ243" i="4"/>
  <c r="HKQ242" i="4"/>
  <c r="HKQ241" i="4"/>
  <c r="HKQ240" i="4"/>
  <c r="HKQ239" i="4"/>
  <c r="HKQ238" i="4"/>
  <c r="HKQ237" i="4"/>
  <c r="HKQ236" i="4"/>
  <c r="HKQ235" i="4"/>
  <c r="HKQ234" i="4"/>
  <c r="HKQ233" i="4"/>
  <c r="HKQ232" i="4"/>
  <c r="HKQ231" i="4"/>
  <c r="HKQ230" i="4"/>
  <c r="HKQ229" i="4"/>
  <c r="HKQ228" i="4"/>
  <c r="HKQ227" i="4"/>
  <c r="HKQ226" i="4"/>
  <c r="HKQ225" i="4"/>
  <c r="HKQ224" i="4"/>
  <c r="HKQ223" i="4"/>
  <c r="HKQ222" i="4"/>
  <c r="HKQ221" i="4"/>
  <c r="HKQ220" i="4"/>
  <c r="HKQ219" i="4"/>
  <c r="HKQ218" i="4"/>
  <c r="HKQ217" i="4"/>
  <c r="HKQ216" i="4"/>
  <c r="HKQ215" i="4"/>
  <c r="HKQ214" i="4"/>
  <c r="HKQ213" i="4"/>
  <c r="HKQ212" i="4"/>
  <c r="HKQ211" i="4"/>
  <c r="HKQ210" i="4"/>
  <c r="HKQ209" i="4"/>
  <c r="HKQ208" i="4"/>
  <c r="HKQ207" i="4"/>
  <c r="HKQ206" i="4"/>
  <c r="HKQ205" i="4"/>
  <c r="HKQ204" i="4"/>
  <c r="HKQ203" i="4"/>
  <c r="HKQ202" i="4"/>
  <c r="HKQ201" i="4"/>
  <c r="HKQ200" i="4"/>
  <c r="HKQ199" i="4"/>
  <c r="HKQ198" i="4"/>
  <c r="HKQ197" i="4"/>
  <c r="HKQ196" i="4"/>
  <c r="HKQ195" i="4"/>
  <c r="HKQ194" i="4"/>
  <c r="HKQ193" i="4"/>
  <c r="HKQ192" i="4"/>
  <c r="HKQ191" i="4"/>
  <c r="HKQ190" i="4"/>
  <c r="HKQ189" i="4"/>
  <c r="HKQ188" i="4"/>
  <c r="HKQ187" i="4"/>
  <c r="HKQ186" i="4"/>
  <c r="HKQ185" i="4"/>
  <c r="HKQ184" i="4"/>
  <c r="HKQ183" i="4"/>
  <c r="HKQ182" i="4"/>
  <c r="HKQ181" i="4"/>
  <c r="HKQ180" i="4"/>
  <c r="HKQ179" i="4"/>
  <c r="HKQ178" i="4"/>
  <c r="HKQ177" i="4"/>
  <c r="HKQ176" i="4"/>
  <c r="HKQ175" i="4"/>
  <c r="HKQ174" i="4"/>
  <c r="HKQ173" i="4"/>
  <c r="HKQ172" i="4"/>
  <c r="HKQ171" i="4"/>
  <c r="HKQ170" i="4"/>
  <c r="HKQ169" i="4"/>
  <c r="HKQ168" i="4"/>
  <c r="HKQ167" i="4"/>
  <c r="HKQ166" i="4"/>
  <c r="HKQ165" i="4"/>
  <c r="HKQ164" i="4"/>
  <c r="HKQ163" i="4"/>
  <c r="HKQ162" i="4"/>
  <c r="HKQ161" i="4"/>
  <c r="HKQ160" i="4"/>
  <c r="HKQ159" i="4"/>
  <c r="HKQ158" i="4"/>
  <c r="HKQ157" i="4"/>
  <c r="HKQ156" i="4"/>
  <c r="HKQ155" i="4"/>
  <c r="HKQ154" i="4"/>
  <c r="HKQ153" i="4"/>
  <c r="HKQ152" i="4"/>
  <c r="HKQ151" i="4"/>
  <c r="HKQ150" i="4"/>
  <c r="HKQ149" i="4"/>
  <c r="HKQ148" i="4"/>
  <c r="HKQ147" i="4"/>
  <c r="HKQ146" i="4"/>
  <c r="HKQ145" i="4"/>
  <c r="HKQ144" i="4"/>
  <c r="HKQ143" i="4"/>
  <c r="HKQ142" i="4"/>
  <c r="HKQ141" i="4"/>
  <c r="HKQ140" i="4"/>
  <c r="HKQ139" i="4"/>
  <c r="HKQ138" i="4"/>
  <c r="HKQ137" i="4"/>
  <c r="HKQ136" i="4"/>
  <c r="HKQ135" i="4"/>
  <c r="HKQ134" i="4"/>
  <c r="HKQ133" i="4"/>
  <c r="HKQ132" i="4"/>
  <c r="HKQ131" i="4"/>
  <c r="HKQ130" i="4"/>
  <c r="HKQ129" i="4"/>
  <c r="HKQ128" i="4"/>
  <c r="HKQ127" i="4"/>
  <c r="HKQ126" i="4"/>
  <c r="HKQ125" i="4"/>
  <c r="HKQ124" i="4"/>
  <c r="HKQ123" i="4"/>
  <c r="HKQ122" i="4"/>
  <c r="HKQ121" i="4"/>
  <c r="HKQ120" i="4"/>
  <c r="HKQ119" i="4"/>
  <c r="HKQ118" i="4"/>
  <c r="HKQ117" i="4"/>
  <c r="HKQ116" i="4"/>
  <c r="HKQ115" i="4"/>
  <c r="HKQ114" i="4"/>
  <c r="HKQ113" i="4"/>
  <c r="HKQ112" i="4"/>
  <c r="HKQ111" i="4"/>
  <c r="HKQ110" i="4"/>
  <c r="HKQ109" i="4"/>
  <c r="HKQ108" i="4"/>
  <c r="HKQ107" i="4"/>
  <c r="HKQ106" i="4"/>
  <c r="HKQ105" i="4"/>
  <c r="HKQ104" i="4"/>
  <c r="HKQ103" i="4"/>
  <c r="HKQ102" i="4"/>
  <c r="HKQ101" i="4"/>
  <c r="HKQ100" i="4"/>
  <c r="HKQ99" i="4"/>
  <c r="HKQ98" i="4"/>
  <c r="HKQ97" i="4"/>
  <c r="HKQ96" i="4"/>
  <c r="HKQ95" i="4"/>
  <c r="HKQ94" i="4"/>
  <c r="HKQ93" i="4"/>
  <c r="HKQ92" i="4"/>
  <c r="HKQ91" i="4"/>
  <c r="HKQ90" i="4"/>
  <c r="HKQ89" i="4"/>
  <c r="HKQ88" i="4"/>
  <c r="HKQ87" i="4"/>
  <c r="HKQ86" i="4"/>
  <c r="HKQ85" i="4"/>
  <c r="HKQ84" i="4"/>
  <c r="HKQ83" i="4"/>
  <c r="HKQ82" i="4"/>
  <c r="HKQ81" i="4"/>
  <c r="HKQ80" i="4"/>
  <c r="HKQ79" i="4"/>
  <c r="HKQ78" i="4"/>
  <c r="HKQ77" i="4"/>
  <c r="HKQ76" i="4"/>
  <c r="HKQ75" i="4"/>
  <c r="HKQ74" i="4"/>
  <c r="HKQ73" i="4"/>
  <c r="HKQ72" i="4"/>
  <c r="HKQ71" i="4"/>
  <c r="HKQ70" i="4"/>
  <c r="HKQ69" i="4"/>
  <c r="HKQ68" i="4"/>
  <c r="HKQ67" i="4"/>
  <c r="HKQ66" i="4"/>
  <c r="HKQ65" i="4"/>
  <c r="HKQ64" i="4"/>
  <c r="HKQ63" i="4"/>
  <c r="HKQ62" i="4"/>
  <c r="HKQ61" i="4"/>
  <c r="HKQ60" i="4"/>
  <c r="HKQ59" i="4"/>
  <c r="HKQ58" i="4"/>
  <c r="HKQ57" i="4"/>
  <c r="HKQ56" i="4"/>
  <c r="HKQ55" i="4"/>
  <c r="HKQ54" i="4"/>
  <c r="HKQ53" i="4"/>
  <c r="HKQ52" i="4"/>
  <c r="HKQ51" i="4"/>
  <c r="HKQ50" i="4"/>
  <c r="HKQ49" i="4"/>
  <c r="HKQ48" i="4"/>
  <c r="HKQ47" i="4"/>
  <c r="HKQ46" i="4"/>
  <c r="HKQ45" i="4"/>
  <c r="HKQ44" i="4"/>
  <c r="HKQ43" i="4"/>
  <c r="HKQ42" i="4"/>
  <c r="HKQ41" i="4"/>
  <c r="HKQ40" i="4"/>
  <c r="HKQ39" i="4"/>
  <c r="HKQ38" i="4"/>
  <c r="HKQ37" i="4"/>
  <c r="HKQ36" i="4"/>
  <c r="HKQ35" i="4"/>
  <c r="HKQ34" i="4"/>
  <c r="HKQ33" i="4"/>
  <c r="HKQ32" i="4"/>
  <c r="HKQ31" i="4"/>
  <c r="HKQ30" i="4"/>
  <c r="HKQ29" i="4"/>
  <c r="HKQ28" i="4"/>
  <c r="HKQ27" i="4"/>
  <c r="HKQ26" i="4"/>
  <c r="HKQ25" i="4"/>
  <c r="HKQ24" i="4"/>
  <c r="HKQ23" i="4"/>
  <c r="HKQ22" i="4"/>
  <c r="HKQ21" i="4"/>
  <c r="HKQ20" i="4"/>
  <c r="HKQ19" i="4"/>
  <c r="HKQ18" i="4"/>
  <c r="HKQ17" i="4"/>
  <c r="HKQ16" i="4"/>
  <c r="HKQ15" i="4"/>
  <c r="HKQ14" i="4"/>
  <c r="HKQ13" i="4"/>
  <c r="HKQ12" i="4"/>
  <c r="HKQ11" i="4"/>
  <c r="HKQ10" i="4"/>
  <c r="HKQ9" i="4"/>
  <c r="HKQ8" i="4"/>
  <c r="HKQ7" i="4"/>
  <c r="HKQ6" i="4"/>
  <c r="HKQ5" i="4"/>
  <c r="HKQ4" i="4"/>
  <c r="HKF337" i="4"/>
  <c r="HKF336" i="4"/>
  <c r="HKF335" i="4"/>
  <c r="HKF334" i="4"/>
  <c r="HKF333" i="4"/>
  <c r="HKF332" i="4"/>
  <c r="HKF331" i="4"/>
  <c r="HKF330" i="4"/>
  <c r="HKF329" i="4"/>
  <c r="HKF328" i="4"/>
  <c r="HKF327" i="4"/>
  <c r="HKF326" i="4"/>
  <c r="HKF325" i="4"/>
  <c r="HKF324" i="4"/>
  <c r="HKF323" i="4"/>
  <c r="HKF322" i="4"/>
  <c r="HKF321" i="4"/>
  <c r="HKF320" i="4"/>
  <c r="HKF319" i="4"/>
  <c r="HKF318" i="4"/>
  <c r="HKF317" i="4"/>
  <c r="HKF316" i="4"/>
  <c r="HKF315" i="4"/>
  <c r="HKF314" i="4"/>
  <c r="HKF313" i="4"/>
  <c r="HKF312" i="4"/>
  <c r="HKF311" i="4"/>
  <c r="HKF310" i="4"/>
  <c r="HKF309" i="4"/>
  <c r="HKF308" i="4"/>
  <c r="HKF307" i="4"/>
  <c r="HKF306" i="4"/>
  <c r="HKF305" i="4"/>
  <c r="HKF304" i="4"/>
  <c r="HKF303" i="4"/>
  <c r="HKF302" i="4"/>
  <c r="HKF301" i="4"/>
  <c r="HKF300" i="4"/>
  <c r="HKF299" i="4"/>
  <c r="HKF298" i="4"/>
  <c r="HKF297" i="4"/>
  <c r="HKF296" i="4"/>
  <c r="HKF295" i="4"/>
  <c r="HKF294" i="4"/>
  <c r="HKF293" i="4"/>
  <c r="HKF292" i="4"/>
  <c r="HKF291" i="4"/>
  <c r="HKF290" i="4"/>
  <c r="HKF289" i="4"/>
  <c r="HKF288" i="4"/>
  <c r="HKF287" i="4"/>
  <c r="HKF286" i="4"/>
  <c r="HKF285" i="4"/>
  <c r="HKF284" i="4"/>
  <c r="HKF283" i="4"/>
  <c r="HKF282" i="4"/>
  <c r="HKF281" i="4"/>
  <c r="HKF280" i="4"/>
  <c r="HKF279" i="4"/>
  <c r="HKF278" i="4"/>
  <c r="HKF277" i="4"/>
  <c r="HKF276" i="4"/>
  <c r="HKF275" i="4"/>
  <c r="HKF274" i="4"/>
  <c r="HKF273" i="4"/>
  <c r="HKF272" i="4"/>
  <c r="HKF271" i="4"/>
  <c r="HKF270" i="4"/>
  <c r="HKF269" i="4"/>
  <c r="HKF268" i="4"/>
  <c r="HKF267" i="4"/>
  <c r="HKF266" i="4"/>
  <c r="HKF265" i="4"/>
  <c r="HKF264" i="4"/>
  <c r="HKF263" i="4"/>
  <c r="HKF262" i="4"/>
  <c r="HKF261" i="4"/>
  <c r="HKF260" i="4"/>
  <c r="HKF259" i="4"/>
  <c r="HKF258" i="4"/>
  <c r="HKF257" i="4"/>
  <c r="HKF256" i="4"/>
  <c r="HKF255" i="4"/>
  <c r="HKF254" i="4"/>
  <c r="HKF253" i="4"/>
  <c r="HKF252" i="4"/>
  <c r="HKF251" i="4"/>
  <c r="HKF250" i="4"/>
  <c r="HKF249" i="4"/>
  <c r="HKF248" i="4"/>
  <c r="HKF247" i="4"/>
  <c r="HKF246" i="4"/>
  <c r="HKF245" i="4"/>
  <c r="HKF244" i="4"/>
  <c r="HKF243" i="4"/>
  <c r="HKF242" i="4"/>
  <c r="HKF241" i="4"/>
  <c r="HKF240" i="4"/>
  <c r="HKF239" i="4"/>
  <c r="HKF238" i="4"/>
  <c r="HKF237" i="4"/>
  <c r="HKF236" i="4"/>
  <c r="HKF235" i="4"/>
  <c r="HKF234" i="4"/>
  <c r="HKF233" i="4"/>
  <c r="HKF232" i="4"/>
  <c r="HKF231" i="4"/>
  <c r="HKF230" i="4"/>
  <c r="HKF229" i="4"/>
  <c r="HKF228" i="4"/>
  <c r="HKF227" i="4"/>
  <c r="HKF226" i="4"/>
  <c r="HKF225" i="4"/>
  <c r="HKF224" i="4"/>
  <c r="HKF223" i="4"/>
  <c r="HKF222" i="4"/>
  <c r="HKF221" i="4"/>
  <c r="HKF220" i="4"/>
  <c r="HKF219" i="4"/>
  <c r="HKF218" i="4"/>
  <c r="HKF217" i="4"/>
  <c r="HKF216" i="4"/>
  <c r="HKF215" i="4"/>
  <c r="HKF214" i="4"/>
  <c r="HKF213" i="4"/>
  <c r="HKF212" i="4"/>
  <c r="HKF211" i="4"/>
  <c r="HKF210" i="4"/>
  <c r="HKF209" i="4"/>
  <c r="HKF208" i="4"/>
  <c r="HKF207" i="4"/>
  <c r="HKF206" i="4"/>
  <c r="HKF205" i="4"/>
  <c r="HKF204" i="4"/>
  <c r="HKF203" i="4"/>
  <c r="HKF202" i="4"/>
  <c r="HKF201" i="4"/>
  <c r="HKF200" i="4"/>
  <c r="HKF199" i="4"/>
  <c r="HKF198" i="4"/>
  <c r="HKF197" i="4"/>
  <c r="HKF196" i="4"/>
  <c r="HKF195" i="4"/>
  <c r="HKF194" i="4"/>
  <c r="HKF193" i="4"/>
  <c r="HKF192" i="4"/>
  <c r="HKF191" i="4"/>
  <c r="HKF190" i="4"/>
  <c r="HKF189" i="4"/>
  <c r="HKF188" i="4"/>
  <c r="HKF187" i="4"/>
  <c r="HKF186" i="4"/>
  <c r="HKF185" i="4"/>
  <c r="HKF184" i="4"/>
  <c r="HKF183" i="4"/>
  <c r="HKF182" i="4"/>
  <c r="HKF181" i="4"/>
  <c r="HKF180" i="4"/>
  <c r="HKF179" i="4"/>
  <c r="HKF178" i="4"/>
  <c r="HKF177" i="4"/>
  <c r="HKF176" i="4"/>
  <c r="HKF175" i="4"/>
  <c r="HKF174" i="4"/>
  <c r="HKF173" i="4"/>
  <c r="HKF172" i="4"/>
  <c r="HKF171" i="4"/>
  <c r="HKF170" i="4"/>
  <c r="HKF169" i="4"/>
  <c r="HKF168" i="4"/>
  <c r="HKF167" i="4"/>
  <c r="HKF166" i="4"/>
  <c r="HKF165" i="4"/>
  <c r="HKF164" i="4"/>
  <c r="HKF163" i="4"/>
  <c r="HKF162" i="4"/>
  <c r="HKF161" i="4"/>
  <c r="HKF160" i="4"/>
  <c r="HKF159" i="4"/>
  <c r="HKF158" i="4"/>
  <c r="HKF157" i="4"/>
  <c r="HKF156" i="4"/>
  <c r="HKF155" i="4"/>
  <c r="HKF154" i="4"/>
  <c r="HKF153" i="4"/>
  <c r="HKF152" i="4"/>
  <c r="HKF151" i="4"/>
  <c r="HKF150" i="4"/>
  <c r="HKF149" i="4"/>
  <c r="HKF148" i="4"/>
  <c r="HKF147" i="4"/>
  <c r="HKF146" i="4"/>
  <c r="HKF145" i="4"/>
  <c r="HKF144" i="4"/>
  <c r="HKF143" i="4"/>
  <c r="HKF142" i="4"/>
  <c r="HKF141" i="4"/>
  <c r="HKF140" i="4"/>
  <c r="HKF139" i="4"/>
  <c r="HKF138" i="4"/>
  <c r="HKF137" i="4"/>
  <c r="HKF136" i="4"/>
  <c r="HKF135" i="4"/>
  <c r="HKF134" i="4"/>
  <c r="HKF133" i="4"/>
  <c r="HKF132" i="4"/>
  <c r="HKF131" i="4"/>
  <c r="HKF130" i="4"/>
  <c r="HKF129" i="4"/>
  <c r="HKF128" i="4"/>
  <c r="HKF127" i="4"/>
  <c r="HKF126" i="4"/>
  <c r="HKF125" i="4"/>
  <c r="HKF124" i="4"/>
  <c r="HKF123" i="4"/>
  <c r="HKF122" i="4"/>
  <c r="HKF121" i="4"/>
  <c r="HKF120" i="4"/>
  <c r="HKF119" i="4"/>
  <c r="HKF118" i="4"/>
  <c r="HKF117" i="4"/>
  <c r="HKF116" i="4"/>
  <c r="HKF115" i="4"/>
  <c r="HKF114" i="4"/>
  <c r="HKF113" i="4"/>
  <c r="HKF112" i="4"/>
  <c r="HKF111" i="4"/>
  <c r="HKF110" i="4"/>
  <c r="HKF109" i="4"/>
  <c r="HKF108" i="4"/>
  <c r="HKF107" i="4"/>
  <c r="HKF106" i="4"/>
  <c r="HKF105" i="4"/>
  <c r="HKF104" i="4"/>
  <c r="HKF103" i="4"/>
  <c r="HKF102" i="4"/>
  <c r="HKF101" i="4"/>
  <c r="HKF100" i="4"/>
  <c r="HKF99" i="4"/>
  <c r="HKF98" i="4"/>
  <c r="HKF97" i="4"/>
  <c r="HKF96" i="4"/>
  <c r="HKF95" i="4"/>
  <c r="HKF94" i="4"/>
  <c r="HKF93" i="4"/>
  <c r="HKF92" i="4"/>
  <c r="HKF91" i="4"/>
  <c r="HKF90" i="4"/>
  <c r="HKF89" i="4"/>
  <c r="HKF88" i="4"/>
  <c r="HKF87" i="4"/>
  <c r="HKF86" i="4"/>
  <c r="HKF85" i="4"/>
  <c r="HKF84" i="4"/>
  <c r="HKF83" i="4"/>
  <c r="HKF82" i="4"/>
  <c r="HKF81" i="4"/>
  <c r="HKF80" i="4"/>
  <c r="HKF79" i="4"/>
  <c r="HKF78" i="4"/>
  <c r="HKF77" i="4"/>
  <c r="HKF76" i="4"/>
  <c r="HKF75" i="4"/>
  <c r="HKF74" i="4"/>
  <c r="HKF73" i="4"/>
  <c r="HKF72" i="4"/>
  <c r="HKF71" i="4"/>
  <c r="HKF70" i="4"/>
  <c r="HKF69" i="4"/>
  <c r="HKF68" i="4"/>
  <c r="HKF67" i="4"/>
  <c r="HKF66" i="4"/>
  <c r="HKF65" i="4"/>
  <c r="HKF64" i="4"/>
  <c r="HKF63" i="4"/>
  <c r="HKF62" i="4"/>
  <c r="HKF61" i="4"/>
  <c r="HKF60" i="4"/>
  <c r="HKF59" i="4"/>
  <c r="HKF58" i="4"/>
  <c r="HKF57" i="4"/>
  <c r="HKF56" i="4"/>
  <c r="HKF55" i="4"/>
  <c r="HKF54" i="4"/>
  <c r="HKF53" i="4"/>
  <c r="HKF52" i="4"/>
  <c r="HKF51" i="4"/>
  <c r="HKF50" i="4"/>
  <c r="HKF49" i="4"/>
  <c r="HKF48" i="4"/>
  <c r="HKF47" i="4"/>
  <c r="HKF46" i="4"/>
  <c r="HKF45" i="4"/>
  <c r="HKF44" i="4"/>
  <c r="HKF43" i="4"/>
  <c r="HKF42" i="4"/>
  <c r="HKF41" i="4"/>
  <c r="HKF40" i="4"/>
  <c r="HKF39" i="4"/>
  <c r="HKF38" i="4"/>
  <c r="HKF37" i="4"/>
  <c r="HKF36" i="4"/>
  <c r="HKF35" i="4"/>
  <c r="HKF34" i="4"/>
  <c r="HKF33" i="4"/>
  <c r="HKF32" i="4"/>
  <c r="HKF31" i="4"/>
  <c r="HKF30" i="4"/>
  <c r="HKF29" i="4"/>
  <c r="HKF28" i="4"/>
  <c r="HKF27" i="4"/>
  <c r="HKF26" i="4"/>
  <c r="HKF25" i="4"/>
  <c r="HKF24" i="4"/>
  <c r="HKF23" i="4"/>
  <c r="HKF22" i="4"/>
  <c r="HKF21" i="4"/>
  <c r="HKF20" i="4"/>
  <c r="HKF19" i="4"/>
  <c r="HKF18" i="4"/>
  <c r="HKF17" i="4"/>
  <c r="HKF16" i="4"/>
  <c r="HKF15" i="4"/>
  <c r="HKF14" i="4"/>
  <c r="HKF13" i="4"/>
  <c r="HKF12" i="4"/>
  <c r="HKF11" i="4"/>
  <c r="HKF10" i="4"/>
  <c r="HKF9" i="4"/>
  <c r="HKF8" i="4"/>
  <c r="HKF7" i="4"/>
  <c r="HKF6" i="4"/>
  <c r="HKF5" i="4"/>
  <c r="HKF4" i="4"/>
  <c r="HJU337" i="4"/>
  <c r="HJU336" i="4"/>
  <c r="HJU335" i="4"/>
  <c r="HJU334" i="4"/>
  <c r="HJU333" i="4"/>
  <c r="HJU332" i="4"/>
  <c r="HJU331" i="4"/>
  <c r="HJU330" i="4"/>
  <c r="HJU329" i="4"/>
  <c r="HJU328" i="4"/>
  <c r="HJU327" i="4"/>
  <c r="HJU326" i="4"/>
  <c r="HJU325" i="4"/>
  <c r="HJU324" i="4"/>
  <c r="HJU323" i="4"/>
  <c r="HJU322" i="4"/>
  <c r="HJU321" i="4"/>
  <c r="HJU320" i="4"/>
  <c r="HJU319" i="4"/>
  <c r="HJU318" i="4"/>
  <c r="HJU317" i="4"/>
  <c r="HJU316" i="4"/>
  <c r="HJU315" i="4"/>
  <c r="HJU314" i="4"/>
  <c r="HJU313" i="4"/>
  <c r="HJU312" i="4"/>
  <c r="HJU311" i="4"/>
  <c r="HJU310" i="4"/>
  <c r="HJU309" i="4"/>
  <c r="HJU308" i="4"/>
  <c r="HJU307" i="4"/>
  <c r="HJU306" i="4"/>
  <c r="HJU305" i="4"/>
  <c r="HJU304" i="4"/>
  <c r="HJU303" i="4"/>
  <c r="HJU302" i="4"/>
  <c r="HJU301" i="4"/>
  <c r="HJU300" i="4"/>
  <c r="HJU299" i="4"/>
  <c r="HJU298" i="4"/>
  <c r="HJU297" i="4"/>
  <c r="HJU296" i="4"/>
  <c r="HJU295" i="4"/>
  <c r="HJU294" i="4"/>
  <c r="HJU293" i="4"/>
  <c r="HJU292" i="4"/>
  <c r="HJU291" i="4"/>
  <c r="HJU290" i="4"/>
  <c r="HJU289" i="4"/>
  <c r="HJU288" i="4"/>
  <c r="HJU287" i="4"/>
  <c r="HJU286" i="4"/>
  <c r="HJU285" i="4"/>
  <c r="HJU284" i="4"/>
  <c r="HJU283" i="4"/>
  <c r="HJU282" i="4"/>
  <c r="HJU281" i="4"/>
  <c r="HJU280" i="4"/>
  <c r="HJU279" i="4"/>
  <c r="HJU278" i="4"/>
  <c r="HJU277" i="4"/>
  <c r="HJU276" i="4"/>
  <c r="HJU275" i="4"/>
  <c r="HJU274" i="4"/>
  <c r="HJU273" i="4"/>
  <c r="HJU272" i="4"/>
  <c r="HJU271" i="4"/>
  <c r="HJU270" i="4"/>
  <c r="HJU269" i="4"/>
  <c r="HJU268" i="4"/>
  <c r="HJU267" i="4"/>
  <c r="HJU266" i="4"/>
  <c r="HJU265" i="4"/>
  <c r="HJU264" i="4"/>
  <c r="HJU263" i="4"/>
  <c r="HJU262" i="4"/>
  <c r="HJU261" i="4"/>
  <c r="HJU260" i="4"/>
  <c r="HJU259" i="4"/>
  <c r="HJU258" i="4"/>
  <c r="HJU257" i="4"/>
  <c r="HJU256" i="4"/>
  <c r="HJU255" i="4"/>
  <c r="HJU254" i="4"/>
  <c r="HJU253" i="4"/>
  <c r="HJU252" i="4"/>
  <c r="HJU251" i="4"/>
  <c r="HJU250" i="4"/>
  <c r="HJU249" i="4"/>
  <c r="HJU248" i="4"/>
  <c r="HJU247" i="4"/>
  <c r="HJU246" i="4"/>
  <c r="HJU245" i="4"/>
  <c r="HJU244" i="4"/>
  <c r="HJU243" i="4"/>
  <c r="HJU242" i="4"/>
  <c r="HJU241" i="4"/>
  <c r="HJU240" i="4"/>
  <c r="HJU239" i="4"/>
  <c r="HJU238" i="4"/>
  <c r="HJU237" i="4"/>
  <c r="HJU236" i="4"/>
  <c r="HJU235" i="4"/>
  <c r="HJU234" i="4"/>
  <c r="HJU233" i="4"/>
  <c r="HJU232" i="4"/>
  <c r="HJU231" i="4"/>
  <c r="HJU230" i="4"/>
  <c r="HJU229" i="4"/>
  <c r="HJU228" i="4"/>
  <c r="HJU227" i="4"/>
  <c r="HJU226" i="4"/>
  <c r="HJU225" i="4"/>
  <c r="HJU224" i="4"/>
  <c r="HJU223" i="4"/>
  <c r="HJU222" i="4"/>
  <c r="HJU221" i="4"/>
  <c r="HJU220" i="4"/>
  <c r="HJU219" i="4"/>
  <c r="HJU218" i="4"/>
  <c r="HJU217" i="4"/>
  <c r="HJU216" i="4"/>
  <c r="HJU215" i="4"/>
  <c r="HJU214" i="4"/>
  <c r="HJU213" i="4"/>
  <c r="HJU212" i="4"/>
  <c r="HJU211" i="4"/>
  <c r="HJU210" i="4"/>
  <c r="HJU209" i="4"/>
  <c r="HJU208" i="4"/>
  <c r="HJU207" i="4"/>
  <c r="HJU206" i="4"/>
  <c r="HJU205" i="4"/>
  <c r="HJU204" i="4"/>
  <c r="HJU203" i="4"/>
  <c r="HJU202" i="4"/>
  <c r="HJU201" i="4"/>
  <c r="HJU200" i="4"/>
  <c r="HJU199" i="4"/>
  <c r="HJU198" i="4"/>
  <c r="HJU197" i="4"/>
  <c r="HJU196" i="4"/>
  <c r="HJU195" i="4"/>
  <c r="HJU194" i="4"/>
  <c r="HJU193" i="4"/>
  <c r="HJU192" i="4"/>
  <c r="HJU191" i="4"/>
  <c r="HJU190" i="4"/>
  <c r="HJU189" i="4"/>
  <c r="HJU188" i="4"/>
  <c r="HJU187" i="4"/>
  <c r="HJU186" i="4"/>
  <c r="HJU185" i="4"/>
  <c r="HJU184" i="4"/>
  <c r="HJU183" i="4"/>
  <c r="HJU182" i="4"/>
  <c r="HJU181" i="4"/>
  <c r="HJU180" i="4"/>
  <c r="HJU179" i="4"/>
  <c r="HJU178" i="4"/>
  <c r="HJU177" i="4"/>
  <c r="HJU176" i="4"/>
  <c r="HJU175" i="4"/>
  <c r="HJU174" i="4"/>
  <c r="HJU173" i="4"/>
  <c r="HJU172" i="4"/>
  <c r="HJU171" i="4"/>
  <c r="HJU170" i="4"/>
  <c r="HJU169" i="4"/>
  <c r="HJU168" i="4"/>
  <c r="HJU167" i="4"/>
  <c r="HJU166" i="4"/>
  <c r="HJU165" i="4"/>
  <c r="HJU164" i="4"/>
  <c r="HJU163" i="4"/>
  <c r="HJU162" i="4"/>
  <c r="HJU161" i="4"/>
  <c r="HJU160" i="4"/>
  <c r="HJU159" i="4"/>
  <c r="HJU158" i="4"/>
  <c r="HJU157" i="4"/>
  <c r="HJU156" i="4"/>
  <c r="HJU155" i="4"/>
  <c r="HJU154" i="4"/>
  <c r="HJU153" i="4"/>
  <c r="HJU152" i="4"/>
  <c r="HJU151" i="4"/>
  <c r="HJU150" i="4"/>
  <c r="HJU149" i="4"/>
  <c r="HJU148" i="4"/>
  <c r="HJU147" i="4"/>
  <c r="HJU146" i="4"/>
  <c r="HJU145" i="4"/>
  <c r="HJU144" i="4"/>
  <c r="HJU143" i="4"/>
  <c r="HJU142" i="4"/>
  <c r="HJU141" i="4"/>
  <c r="HJU140" i="4"/>
  <c r="HJU139" i="4"/>
  <c r="HJU138" i="4"/>
  <c r="HJU137" i="4"/>
  <c r="HJU136" i="4"/>
  <c r="HJU135" i="4"/>
  <c r="HJU134" i="4"/>
  <c r="HJU133" i="4"/>
  <c r="HJU132" i="4"/>
  <c r="HJU131" i="4"/>
  <c r="HJU130" i="4"/>
  <c r="HJU129" i="4"/>
  <c r="HJU128" i="4"/>
  <c r="HJU127" i="4"/>
  <c r="HJU126" i="4"/>
  <c r="HJU125" i="4"/>
  <c r="HJU124" i="4"/>
  <c r="HJU123" i="4"/>
  <c r="HJU122" i="4"/>
  <c r="HJU121" i="4"/>
  <c r="HJU120" i="4"/>
  <c r="HJU119" i="4"/>
  <c r="HJU118" i="4"/>
  <c r="HJU117" i="4"/>
  <c r="HJU116" i="4"/>
  <c r="HJU115" i="4"/>
  <c r="HJU114" i="4"/>
  <c r="HJU113" i="4"/>
  <c r="HJU112" i="4"/>
  <c r="HJU111" i="4"/>
  <c r="HJU110" i="4"/>
  <c r="HJU109" i="4"/>
  <c r="HJU108" i="4"/>
  <c r="HJU107" i="4"/>
  <c r="HJU106" i="4"/>
  <c r="HJU105" i="4"/>
  <c r="HJU104" i="4"/>
  <c r="HJU103" i="4"/>
  <c r="HJU102" i="4"/>
  <c r="HJU101" i="4"/>
  <c r="HJU100" i="4"/>
  <c r="HJU99" i="4"/>
  <c r="HJU98" i="4"/>
  <c r="HJU97" i="4"/>
  <c r="HJU96" i="4"/>
  <c r="HJU95" i="4"/>
  <c r="HJU94" i="4"/>
  <c r="HJU93" i="4"/>
  <c r="HJU92" i="4"/>
  <c r="HJU91" i="4"/>
  <c r="HJU90" i="4"/>
  <c r="HJU89" i="4"/>
  <c r="HJU88" i="4"/>
  <c r="HJU87" i="4"/>
  <c r="HJU86" i="4"/>
  <c r="HJU85" i="4"/>
  <c r="HJU84" i="4"/>
  <c r="HJU83" i="4"/>
  <c r="HJU82" i="4"/>
  <c r="HJU81" i="4"/>
  <c r="HJU80" i="4"/>
  <c r="HJU79" i="4"/>
  <c r="HJU78" i="4"/>
  <c r="HJU77" i="4"/>
  <c r="HJU76" i="4"/>
  <c r="HJU75" i="4"/>
  <c r="HJU74" i="4"/>
  <c r="HJU73" i="4"/>
  <c r="HJU72" i="4"/>
  <c r="HJU71" i="4"/>
  <c r="HJU70" i="4"/>
  <c r="HJU69" i="4"/>
  <c r="HJU68" i="4"/>
  <c r="HJU67" i="4"/>
  <c r="HJU66" i="4"/>
  <c r="HJU65" i="4"/>
  <c r="HJU64" i="4"/>
  <c r="HJU63" i="4"/>
  <c r="HJU62" i="4"/>
  <c r="HJU61" i="4"/>
  <c r="HJU60" i="4"/>
  <c r="HJU59" i="4"/>
  <c r="HJU58" i="4"/>
  <c r="HJU57" i="4"/>
  <c r="HJU56" i="4"/>
  <c r="HJU55" i="4"/>
  <c r="HJU54" i="4"/>
  <c r="HJU53" i="4"/>
  <c r="HJU52" i="4"/>
  <c r="HJU51" i="4"/>
  <c r="HJU50" i="4"/>
  <c r="HJU49" i="4"/>
  <c r="HJU48" i="4"/>
  <c r="HJU47" i="4"/>
  <c r="HJU46" i="4"/>
  <c r="HJU45" i="4"/>
  <c r="HJU44" i="4"/>
  <c r="HJU43" i="4"/>
  <c r="HJU42" i="4"/>
  <c r="HJU41" i="4"/>
  <c r="HJU40" i="4"/>
  <c r="HJU39" i="4"/>
  <c r="HJU38" i="4"/>
  <c r="HJU37" i="4"/>
  <c r="HJU36" i="4"/>
  <c r="HJU35" i="4"/>
  <c r="HJU34" i="4"/>
  <c r="HJU33" i="4"/>
  <c r="HJU32" i="4"/>
  <c r="HJU31" i="4"/>
  <c r="HJU30" i="4"/>
  <c r="HJU29" i="4"/>
  <c r="HJU28" i="4"/>
  <c r="HJU27" i="4"/>
  <c r="HJU26" i="4"/>
  <c r="HJU25" i="4"/>
  <c r="HJU24" i="4"/>
  <c r="HJU23" i="4"/>
  <c r="HJU22" i="4"/>
  <c r="HJU21" i="4"/>
  <c r="HJU20" i="4"/>
  <c r="HJU19" i="4"/>
  <c r="HJU18" i="4"/>
  <c r="HJU17" i="4"/>
  <c r="HJU16" i="4"/>
  <c r="HJU15" i="4"/>
  <c r="HJU14" i="4"/>
  <c r="HJU13" i="4"/>
  <c r="HJU12" i="4"/>
  <c r="HJU11" i="4"/>
  <c r="HJU10" i="4"/>
  <c r="HJU9" i="4"/>
  <c r="HJU8" i="4"/>
  <c r="HJU7" i="4"/>
  <c r="HJU6" i="4"/>
  <c r="HJU5" i="4"/>
  <c r="HJU4" i="4"/>
  <c r="HJJ337" i="4"/>
  <c r="HJJ336" i="4"/>
  <c r="HJJ335" i="4"/>
  <c r="HJJ334" i="4"/>
  <c r="HJJ333" i="4"/>
  <c r="HJJ332" i="4"/>
  <c r="HJJ331" i="4"/>
  <c r="HJJ330" i="4"/>
  <c r="HJJ329" i="4"/>
  <c r="HJJ328" i="4"/>
  <c r="HJJ327" i="4"/>
  <c r="HJJ326" i="4"/>
  <c r="HJJ325" i="4"/>
  <c r="HJJ324" i="4"/>
  <c r="HJJ323" i="4"/>
  <c r="HJJ322" i="4"/>
  <c r="HJJ321" i="4"/>
  <c r="HJJ320" i="4"/>
  <c r="HJJ319" i="4"/>
  <c r="HJJ318" i="4"/>
  <c r="HJJ317" i="4"/>
  <c r="HJJ316" i="4"/>
  <c r="HJJ315" i="4"/>
  <c r="HJJ314" i="4"/>
  <c r="HJJ313" i="4"/>
  <c r="HJJ312" i="4"/>
  <c r="HJJ311" i="4"/>
  <c r="HJJ310" i="4"/>
  <c r="HJJ309" i="4"/>
  <c r="HJJ308" i="4"/>
  <c r="HJJ307" i="4"/>
  <c r="HJJ306" i="4"/>
  <c r="HJJ305" i="4"/>
  <c r="HJJ304" i="4"/>
  <c r="HJJ303" i="4"/>
  <c r="HJJ302" i="4"/>
  <c r="HJJ301" i="4"/>
  <c r="HJJ300" i="4"/>
  <c r="HJJ299" i="4"/>
  <c r="HJJ298" i="4"/>
  <c r="HJJ297" i="4"/>
  <c r="HJJ296" i="4"/>
  <c r="HJJ295" i="4"/>
  <c r="HJJ294" i="4"/>
  <c r="HJJ293" i="4"/>
  <c r="HJJ292" i="4"/>
  <c r="HJJ291" i="4"/>
  <c r="HJJ290" i="4"/>
  <c r="HJJ289" i="4"/>
  <c r="HJJ288" i="4"/>
  <c r="HJJ287" i="4"/>
  <c r="HJJ286" i="4"/>
  <c r="HJJ285" i="4"/>
  <c r="HJJ284" i="4"/>
  <c r="HJJ283" i="4"/>
  <c r="HJJ282" i="4"/>
  <c r="HJJ281" i="4"/>
  <c r="HJJ280" i="4"/>
  <c r="HJJ279" i="4"/>
  <c r="HJJ278" i="4"/>
  <c r="HJJ277" i="4"/>
  <c r="HJJ276" i="4"/>
  <c r="HJJ275" i="4"/>
  <c r="HJJ274" i="4"/>
  <c r="HJJ273" i="4"/>
  <c r="HJJ272" i="4"/>
  <c r="HJJ271" i="4"/>
  <c r="HJJ270" i="4"/>
  <c r="HJJ269" i="4"/>
  <c r="HJJ268" i="4"/>
  <c r="HJJ267" i="4"/>
  <c r="HJJ266" i="4"/>
  <c r="HJJ265" i="4"/>
  <c r="HJJ264" i="4"/>
  <c r="HJJ263" i="4"/>
  <c r="HJJ262" i="4"/>
  <c r="HJJ261" i="4"/>
  <c r="HJJ260" i="4"/>
  <c r="HJJ259" i="4"/>
  <c r="HJJ258" i="4"/>
  <c r="HJJ257" i="4"/>
  <c r="HJJ256" i="4"/>
  <c r="HJJ255" i="4"/>
  <c r="HJJ254" i="4"/>
  <c r="HJJ253" i="4"/>
  <c r="HJJ252" i="4"/>
  <c r="HJJ251" i="4"/>
  <c r="HJJ250" i="4"/>
  <c r="HJJ249" i="4"/>
  <c r="HJJ248" i="4"/>
  <c r="HJJ247" i="4"/>
  <c r="HJJ246" i="4"/>
  <c r="HJJ245" i="4"/>
  <c r="HJJ244" i="4"/>
  <c r="HJJ243" i="4"/>
  <c r="HJJ242" i="4"/>
  <c r="HJJ241" i="4"/>
  <c r="HJJ240" i="4"/>
  <c r="HJJ239" i="4"/>
  <c r="HJJ238" i="4"/>
  <c r="HJJ237" i="4"/>
  <c r="HJJ236" i="4"/>
  <c r="HJJ235" i="4"/>
  <c r="HJJ234" i="4"/>
  <c r="HJJ233" i="4"/>
  <c r="HJJ232" i="4"/>
  <c r="HJJ231" i="4"/>
  <c r="HJJ230" i="4"/>
  <c r="HJJ229" i="4"/>
  <c r="HJJ228" i="4"/>
  <c r="HJJ227" i="4"/>
  <c r="HJJ226" i="4"/>
  <c r="HJJ225" i="4"/>
  <c r="HJJ224" i="4"/>
  <c r="HJJ223" i="4"/>
  <c r="HJJ222" i="4"/>
  <c r="HJJ221" i="4"/>
  <c r="HJJ220" i="4"/>
  <c r="HJJ219" i="4"/>
  <c r="HJJ218" i="4"/>
  <c r="HJJ217" i="4"/>
  <c r="HJJ216" i="4"/>
  <c r="HJJ215" i="4"/>
  <c r="HJJ214" i="4"/>
  <c r="HJJ213" i="4"/>
  <c r="HJJ212" i="4"/>
  <c r="HJJ211" i="4"/>
  <c r="HJJ210" i="4"/>
  <c r="HJJ209" i="4"/>
  <c r="HJJ208" i="4"/>
  <c r="HJJ207" i="4"/>
  <c r="HJJ206" i="4"/>
  <c r="HJJ205" i="4"/>
  <c r="HJJ204" i="4"/>
  <c r="HJJ203" i="4"/>
  <c r="HJJ202" i="4"/>
  <c r="HJJ201" i="4"/>
  <c r="HJJ200" i="4"/>
  <c r="HJJ199" i="4"/>
  <c r="HJJ198" i="4"/>
  <c r="HJJ197" i="4"/>
  <c r="HJJ196" i="4"/>
  <c r="HJJ195" i="4"/>
  <c r="HJJ194" i="4"/>
  <c r="HJJ193" i="4"/>
  <c r="HJJ192" i="4"/>
  <c r="HJJ191" i="4"/>
  <c r="HJJ190" i="4"/>
  <c r="HJJ189" i="4"/>
  <c r="HJJ188" i="4"/>
  <c r="HJJ187" i="4"/>
  <c r="HJJ186" i="4"/>
  <c r="HJJ185" i="4"/>
  <c r="HJJ184" i="4"/>
  <c r="HJJ183" i="4"/>
  <c r="HJJ182" i="4"/>
  <c r="HJJ181" i="4"/>
  <c r="HJJ180" i="4"/>
  <c r="HJJ179" i="4"/>
  <c r="HJJ178" i="4"/>
  <c r="HJJ177" i="4"/>
  <c r="HJJ176" i="4"/>
  <c r="HJJ175" i="4"/>
  <c r="HJJ174" i="4"/>
  <c r="HJJ173" i="4"/>
  <c r="HJJ172" i="4"/>
  <c r="HJJ171" i="4"/>
  <c r="HJJ170" i="4"/>
  <c r="HJJ169" i="4"/>
  <c r="HJJ168" i="4"/>
  <c r="HJJ167" i="4"/>
  <c r="HJJ166" i="4"/>
  <c r="HJJ165" i="4"/>
  <c r="HJJ164" i="4"/>
  <c r="HJJ163" i="4"/>
  <c r="HJJ162" i="4"/>
  <c r="HJJ161" i="4"/>
  <c r="HJJ160" i="4"/>
  <c r="HJJ159" i="4"/>
  <c r="HJJ158" i="4"/>
  <c r="HJJ157" i="4"/>
  <c r="HJJ156" i="4"/>
  <c r="HJJ155" i="4"/>
  <c r="HJJ154" i="4"/>
  <c r="HJJ153" i="4"/>
  <c r="HJJ152" i="4"/>
  <c r="HJJ151" i="4"/>
  <c r="HJJ150" i="4"/>
  <c r="HJJ149" i="4"/>
  <c r="HJJ148" i="4"/>
  <c r="HJJ147" i="4"/>
  <c r="HJJ146" i="4"/>
  <c r="HJJ145" i="4"/>
  <c r="HJJ144" i="4"/>
  <c r="HJJ143" i="4"/>
  <c r="HJJ142" i="4"/>
  <c r="HJJ141" i="4"/>
  <c r="HJJ140" i="4"/>
  <c r="HJJ139" i="4"/>
  <c r="HJJ138" i="4"/>
  <c r="HJJ137" i="4"/>
  <c r="HJJ136" i="4"/>
  <c r="HJJ135" i="4"/>
  <c r="HJJ134" i="4"/>
  <c r="HJJ133" i="4"/>
  <c r="HJJ132" i="4"/>
  <c r="HJJ131" i="4"/>
  <c r="HJJ130" i="4"/>
  <c r="HJJ129" i="4"/>
  <c r="HJJ128" i="4"/>
  <c r="HJJ127" i="4"/>
  <c r="HJJ126" i="4"/>
  <c r="HJJ125" i="4"/>
  <c r="HJJ124" i="4"/>
  <c r="HJJ123" i="4"/>
  <c r="HJJ122" i="4"/>
  <c r="HJJ121" i="4"/>
  <c r="HJJ120" i="4"/>
  <c r="HJJ119" i="4"/>
  <c r="HJJ118" i="4"/>
  <c r="HJJ117" i="4"/>
  <c r="HJJ116" i="4"/>
  <c r="HJJ115" i="4"/>
  <c r="HJJ114" i="4"/>
  <c r="HJJ113" i="4"/>
  <c r="HJJ112" i="4"/>
  <c r="HJJ111" i="4"/>
  <c r="HJJ110" i="4"/>
  <c r="HJJ109" i="4"/>
  <c r="HJJ108" i="4"/>
  <c r="HJJ107" i="4"/>
  <c r="HJJ106" i="4"/>
  <c r="HJJ105" i="4"/>
  <c r="HJJ104" i="4"/>
  <c r="HJJ103" i="4"/>
  <c r="HJJ102" i="4"/>
  <c r="HJJ101" i="4"/>
  <c r="HJJ100" i="4"/>
  <c r="HJJ99" i="4"/>
  <c r="HJJ98" i="4"/>
  <c r="HJJ97" i="4"/>
  <c r="HJJ96" i="4"/>
  <c r="HJJ95" i="4"/>
  <c r="HJJ94" i="4"/>
  <c r="HJJ93" i="4"/>
  <c r="HJJ92" i="4"/>
  <c r="HJJ91" i="4"/>
  <c r="HJJ90" i="4"/>
  <c r="HJJ89" i="4"/>
  <c r="HJJ88" i="4"/>
  <c r="HJJ87" i="4"/>
  <c r="HJJ86" i="4"/>
  <c r="HJJ85" i="4"/>
  <c r="HJJ84" i="4"/>
  <c r="HJJ83" i="4"/>
  <c r="HJJ82" i="4"/>
  <c r="HJJ81" i="4"/>
  <c r="HJJ80" i="4"/>
  <c r="HJJ79" i="4"/>
  <c r="HJJ78" i="4"/>
  <c r="HJJ77" i="4"/>
  <c r="HJJ76" i="4"/>
  <c r="HJJ75" i="4"/>
  <c r="HJJ74" i="4"/>
  <c r="HJJ73" i="4"/>
  <c r="HJJ72" i="4"/>
  <c r="HJJ71" i="4"/>
  <c r="HJJ70" i="4"/>
  <c r="HJJ69" i="4"/>
  <c r="HJJ68" i="4"/>
  <c r="HJJ67" i="4"/>
  <c r="HJJ66" i="4"/>
  <c r="HJJ65" i="4"/>
  <c r="HJJ64" i="4"/>
  <c r="HJJ63" i="4"/>
  <c r="HJJ62" i="4"/>
  <c r="HJJ61" i="4"/>
  <c r="HJJ60" i="4"/>
  <c r="HJJ59" i="4"/>
  <c r="HJJ58" i="4"/>
  <c r="HJJ57" i="4"/>
  <c r="HJJ56" i="4"/>
  <c r="HJJ55" i="4"/>
  <c r="HJJ54" i="4"/>
  <c r="HJJ53" i="4"/>
  <c r="HJJ52" i="4"/>
  <c r="HJJ51" i="4"/>
  <c r="HJJ50" i="4"/>
  <c r="HJJ49" i="4"/>
  <c r="HJJ48" i="4"/>
  <c r="HJJ47" i="4"/>
  <c r="HJJ46" i="4"/>
  <c r="HJJ45" i="4"/>
  <c r="HJJ44" i="4"/>
  <c r="HJJ43" i="4"/>
  <c r="HJJ42" i="4"/>
  <c r="HJJ41" i="4"/>
  <c r="HJJ40" i="4"/>
  <c r="HJJ39" i="4"/>
  <c r="HJJ38" i="4"/>
  <c r="HJJ37" i="4"/>
  <c r="HJJ36" i="4"/>
  <c r="HJJ35" i="4"/>
  <c r="HJJ34" i="4"/>
  <c r="HJJ33" i="4"/>
  <c r="HJJ32" i="4"/>
  <c r="HJJ31" i="4"/>
  <c r="HJJ30" i="4"/>
  <c r="HJJ29" i="4"/>
  <c r="HJJ28" i="4"/>
  <c r="HJJ27" i="4"/>
  <c r="HJJ26" i="4"/>
  <c r="HJJ25" i="4"/>
  <c r="HJJ24" i="4"/>
  <c r="HJJ23" i="4"/>
  <c r="HJJ22" i="4"/>
  <c r="HJJ21" i="4"/>
  <c r="HJJ20" i="4"/>
  <c r="HJJ19" i="4"/>
  <c r="HJJ18" i="4"/>
  <c r="HJJ17" i="4"/>
  <c r="HJJ16" i="4"/>
  <c r="HJJ15" i="4"/>
  <c r="HJJ14" i="4"/>
  <c r="HJJ13" i="4"/>
  <c r="HJJ12" i="4"/>
  <c r="HJJ11" i="4"/>
  <c r="HJJ10" i="4"/>
  <c r="HJJ9" i="4"/>
  <c r="HJJ8" i="4"/>
  <c r="HJJ7" i="4"/>
  <c r="HJJ6" i="4"/>
  <c r="HJJ5" i="4"/>
  <c r="HJJ4" i="4"/>
  <c r="HIX337" i="4"/>
  <c r="HIX336" i="4"/>
  <c r="HIX335" i="4"/>
  <c r="HIX334" i="4"/>
  <c r="HIX333" i="4"/>
  <c r="HIX332" i="4"/>
  <c r="HIX331" i="4"/>
  <c r="HIX330" i="4"/>
  <c r="HIX329" i="4"/>
  <c r="HIX328" i="4"/>
  <c r="HIX327" i="4"/>
  <c r="HIX326" i="4"/>
  <c r="HIX325" i="4"/>
  <c r="HIX324" i="4"/>
  <c r="HIX323" i="4"/>
  <c r="HIX322" i="4"/>
  <c r="HIX321" i="4"/>
  <c r="HIX320" i="4"/>
  <c r="HIX319" i="4"/>
  <c r="HIX318" i="4"/>
  <c r="HIX317" i="4"/>
  <c r="HIX316" i="4"/>
  <c r="HIX315" i="4"/>
  <c r="HIX314" i="4"/>
  <c r="HIX313" i="4"/>
  <c r="HIX312" i="4"/>
  <c r="HIX311" i="4"/>
  <c r="HIX310" i="4"/>
  <c r="HIX309" i="4"/>
  <c r="HIX308" i="4"/>
  <c r="HIX307" i="4"/>
  <c r="HIX306" i="4"/>
  <c r="HIX305" i="4"/>
  <c r="HIX304" i="4"/>
  <c r="HIX303" i="4"/>
  <c r="HIX302" i="4"/>
  <c r="HIX301" i="4"/>
  <c r="HIX300" i="4"/>
  <c r="HIX299" i="4"/>
  <c r="HIX298" i="4"/>
  <c r="HIX297" i="4"/>
  <c r="HIX296" i="4"/>
  <c r="HIX295" i="4"/>
  <c r="HIX294" i="4"/>
  <c r="HIX293" i="4"/>
  <c r="HIX292" i="4"/>
  <c r="HIX291" i="4"/>
  <c r="HIX290" i="4"/>
  <c r="HIX289" i="4"/>
  <c r="HIX288" i="4"/>
  <c r="HIX287" i="4"/>
  <c r="HIX286" i="4"/>
  <c r="HIX285" i="4"/>
  <c r="HIX284" i="4"/>
  <c r="HIX283" i="4"/>
  <c r="HIX282" i="4"/>
  <c r="HIX281" i="4"/>
  <c r="HIX280" i="4"/>
  <c r="HIX279" i="4"/>
  <c r="HIX278" i="4"/>
  <c r="HIX277" i="4"/>
  <c r="HIX276" i="4"/>
  <c r="HIX275" i="4"/>
  <c r="HIX274" i="4"/>
  <c r="HIX273" i="4"/>
  <c r="HIX272" i="4"/>
  <c r="HIX271" i="4"/>
  <c r="HIX270" i="4"/>
  <c r="HIX269" i="4"/>
  <c r="HIX268" i="4"/>
  <c r="HIX267" i="4"/>
  <c r="HIX266" i="4"/>
  <c r="HIX265" i="4"/>
  <c r="HIX264" i="4"/>
  <c r="HIX263" i="4"/>
  <c r="HIX262" i="4"/>
  <c r="HIX261" i="4"/>
  <c r="HIX260" i="4"/>
  <c r="HIX259" i="4"/>
  <c r="HIX258" i="4"/>
  <c r="HIX257" i="4"/>
  <c r="HIX256" i="4"/>
  <c r="HIX255" i="4"/>
  <c r="HIX254" i="4"/>
  <c r="HIX253" i="4"/>
  <c r="HIX252" i="4"/>
  <c r="HIX251" i="4"/>
  <c r="HIX250" i="4"/>
  <c r="HIX249" i="4"/>
  <c r="HIX248" i="4"/>
  <c r="HIX247" i="4"/>
  <c r="HIX246" i="4"/>
  <c r="HIX245" i="4"/>
  <c r="HIX244" i="4"/>
  <c r="HIX243" i="4"/>
  <c r="HIX242" i="4"/>
  <c r="HIX241" i="4"/>
  <c r="HIX240" i="4"/>
  <c r="HIX239" i="4"/>
  <c r="HIX238" i="4"/>
  <c r="HIX237" i="4"/>
  <c r="HIX236" i="4"/>
  <c r="HIX235" i="4"/>
  <c r="HIX234" i="4"/>
  <c r="HIX233" i="4"/>
  <c r="HIX232" i="4"/>
  <c r="HIX231" i="4"/>
  <c r="HIX230" i="4"/>
  <c r="HIX229" i="4"/>
  <c r="HIX228" i="4"/>
  <c r="HIX227" i="4"/>
  <c r="HIX226" i="4"/>
  <c r="HIX225" i="4"/>
  <c r="HIX224" i="4"/>
  <c r="HIX223" i="4"/>
  <c r="HIX222" i="4"/>
  <c r="HIX221" i="4"/>
  <c r="HIX220" i="4"/>
  <c r="HIX219" i="4"/>
  <c r="HIX218" i="4"/>
  <c r="HIX217" i="4"/>
  <c r="HIX216" i="4"/>
  <c r="HIX215" i="4"/>
  <c r="HIX214" i="4"/>
  <c r="HIX213" i="4"/>
  <c r="HIX212" i="4"/>
  <c r="HIX211" i="4"/>
  <c r="HIX210" i="4"/>
  <c r="HIX209" i="4"/>
  <c r="HIX208" i="4"/>
  <c r="HIX207" i="4"/>
  <c r="HIX206" i="4"/>
  <c r="HIX205" i="4"/>
  <c r="HIX204" i="4"/>
  <c r="HIX203" i="4"/>
  <c r="HIX202" i="4"/>
  <c r="HIX201" i="4"/>
  <c r="HIX200" i="4"/>
  <c r="HIX199" i="4"/>
  <c r="HIX198" i="4"/>
  <c r="HIX197" i="4"/>
  <c r="HIX196" i="4"/>
  <c r="HIX195" i="4"/>
  <c r="HIX194" i="4"/>
  <c r="HIX193" i="4"/>
  <c r="HIX192" i="4"/>
  <c r="HIX191" i="4"/>
  <c r="HIX190" i="4"/>
  <c r="HIX189" i="4"/>
  <c r="HIX188" i="4"/>
  <c r="HIX187" i="4"/>
  <c r="HIX186" i="4"/>
  <c r="HIX185" i="4"/>
  <c r="HIX184" i="4"/>
  <c r="HIX183" i="4"/>
  <c r="HIX182" i="4"/>
  <c r="HIX181" i="4"/>
  <c r="HIX180" i="4"/>
  <c r="HIX179" i="4"/>
  <c r="HIX178" i="4"/>
  <c r="HIX177" i="4"/>
  <c r="HIX176" i="4"/>
  <c r="HIX175" i="4"/>
  <c r="HIX174" i="4"/>
  <c r="HIX173" i="4"/>
  <c r="HIX172" i="4"/>
  <c r="HIX171" i="4"/>
  <c r="HIX170" i="4"/>
  <c r="HIX169" i="4"/>
  <c r="HIX168" i="4"/>
  <c r="HIX167" i="4"/>
  <c r="HIX166" i="4"/>
  <c r="HIX165" i="4"/>
  <c r="HIX164" i="4"/>
  <c r="HIX163" i="4"/>
  <c r="HIX162" i="4"/>
  <c r="HIX161" i="4"/>
  <c r="HIX160" i="4"/>
  <c r="HIX159" i="4"/>
  <c r="HIX158" i="4"/>
  <c r="HIX157" i="4"/>
  <c r="HIX156" i="4"/>
  <c r="HIX155" i="4"/>
  <c r="HIX154" i="4"/>
  <c r="HIX153" i="4"/>
  <c r="HIX152" i="4"/>
  <c r="HIX151" i="4"/>
  <c r="HIX150" i="4"/>
  <c r="HIX149" i="4"/>
  <c r="HIX148" i="4"/>
  <c r="HIX147" i="4"/>
  <c r="HIX146" i="4"/>
  <c r="HIX145" i="4"/>
  <c r="HIX144" i="4"/>
  <c r="HIX143" i="4"/>
  <c r="HIX142" i="4"/>
  <c r="HIX141" i="4"/>
  <c r="HIX140" i="4"/>
  <c r="HIX139" i="4"/>
  <c r="HIX138" i="4"/>
  <c r="HIX137" i="4"/>
  <c r="HIX136" i="4"/>
  <c r="HIX135" i="4"/>
  <c r="HIX134" i="4"/>
  <c r="HIX133" i="4"/>
  <c r="HIX132" i="4"/>
  <c r="HIX131" i="4"/>
  <c r="HIX130" i="4"/>
  <c r="HIX129" i="4"/>
  <c r="HIX128" i="4"/>
  <c r="HIX127" i="4"/>
  <c r="HIX126" i="4"/>
  <c r="HIX125" i="4"/>
  <c r="HIX124" i="4"/>
  <c r="HIX123" i="4"/>
  <c r="HIX122" i="4"/>
  <c r="HIX121" i="4"/>
  <c r="HIX120" i="4"/>
  <c r="HIX119" i="4"/>
  <c r="HIX118" i="4"/>
  <c r="HIX117" i="4"/>
  <c r="HIX116" i="4"/>
  <c r="HIX115" i="4"/>
  <c r="HIX114" i="4"/>
  <c r="HIX113" i="4"/>
  <c r="HIX112" i="4"/>
  <c r="HIX111" i="4"/>
  <c r="HIX110" i="4"/>
  <c r="HIX109" i="4"/>
  <c r="HIX108" i="4"/>
  <c r="HIX107" i="4"/>
  <c r="HIX106" i="4"/>
  <c r="HIX105" i="4"/>
  <c r="HIX104" i="4"/>
  <c r="HIX103" i="4"/>
  <c r="HIX102" i="4"/>
  <c r="HIX101" i="4"/>
  <c r="HIX100" i="4"/>
  <c r="HIX99" i="4"/>
  <c r="HIX98" i="4"/>
  <c r="HIX97" i="4"/>
  <c r="HIX96" i="4"/>
  <c r="HIX95" i="4"/>
  <c r="HIX94" i="4"/>
  <c r="HIX93" i="4"/>
  <c r="HIX92" i="4"/>
  <c r="HIX91" i="4"/>
  <c r="HIX90" i="4"/>
  <c r="HIX89" i="4"/>
  <c r="HIX88" i="4"/>
  <c r="HIX87" i="4"/>
  <c r="HIX86" i="4"/>
  <c r="HIX85" i="4"/>
  <c r="HIX84" i="4"/>
  <c r="HIX83" i="4"/>
  <c r="HIX82" i="4"/>
  <c r="HIX81" i="4"/>
  <c r="HIX80" i="4"/>
  <c r="HIX79" i="4"/>
  <c r="HIX78" i="4"/>
  <c r="HIX77" i="4"/>
  <c r="HIX76" i="4"/>
  <c r="HIX75" i="4"/>
  <c r="HIX74" i="4"/>
  <c r="HIX73" i="4"/>
  <c r="HIX72" i="4"/>
  <c r="HIX71" i="4"/>
  <c r="HIX70" i="4"/>
  <c r="HIX69" i="4"/>
  <c r="HIX68" i="4"/>
  <c r="HIX67" i="4"/>
  <c r="HIX66" i="4"/>
  <c r="HIX65" i="4"/>
  <c r="HIX64" i="4"/>
  <c r="HIX63" i="4"/>
  <c r="HIX62" i="4"/>
  <c r="HIX61" i="4"/>
  <c r="HIX60" i="4"/>
  <c r="HIX59" i="4"/>
  <c r="HIX58" i="4"/>
  <c r="HIX57" i="4"/>
  <c r="HIX56" i="4"/>
  <c r="HIX55" i="4"/>
  <c r="HIX54" i="4"/>
  <c r="HIX53" i="4"/>
  <c r="HIX52" i="4"/>
  <c r="HIX51" i="4"/>
  <c r="HIX50" i="4"/>
  <c r="HIX49" i="4"/>
  <c r="HIX48" i="4"/>
  <c r="HIX47" i="4"/>
  <c r="HIX46" i="4"/>
  <c r="HIX45" i="4"/>
  <c r="HIX44" i="4"/>
  <c r="HIX43" i="4"/>
  <c r="HIX42" i="4"/>
  <c r="HIX41" i="4"/>
  <c r="HIX40" i="4"/>
  <c r="HIX39" i="4"/>
  <c r="HIX38" i="4"/>
  <c r="HIX37" i="4"/>
  <c r="HIX36" i="4"/>
  <c r="HIX35" i="4"/>
  <c r="HIX34" i="4"/>
  <c r="HIX33" i="4"/>
  <c r="HIX32" i="4"/>
  <c r="HIX31" i="4"/>
  <c r="HIX30" i="4"/>
  <c r="HIX29" i="4"/>
  <c r="HIX28" i="4"/>
  <c r="HIX27" i="4"/>
  <c r="HIX26" i="4"/>
  <c r="HIX25" i="4"/>
  <c r="HIX24" i="4"/>
  <c r="HIX23" i="4"/>
  <c r="HIX22" i="4"/>
  <c r="HIX21" i="4"/>
  <c r="HIX20" i="4"/>
  <c r="HIX19" i="4"/>
  <c r="HIX18" i="4"/>
  <c r="HIX17" i="4"/>
  <c r="HIX16" i="4"/>
  <c r="HIX15" i="4"/>
  <c r="HIX14" i="4"/>
  <c r="HIX13" i="4"/>
  <c r="HIX12" i="4"/>
  <c r="HIX11" i="4"/>
  <c r="HIX10" i="4"/>
  <c r="HIX9" i="4"/>
  <c r="HIX8" i="4"/>
  <c r="HIX7" i="4"/>
  <c r="HIX6" i="4"/>
  <c r="HIX5" i="4"/>
  <c r="HIX4" i="4"/>
  <c r="HIM337" i="4"/>
  <c r="HIM336" i="4"/>
  <c r="HIM335" i="4"/>
  <c r="HIM334" i="4"/>
  <c r="HIM333" i="4"/>
  <c r="HIM332" i="4"/>
  <c r="HIM331" i="4"/>
  <c r="HIM330" i="4"/>
  <c r="HIM329" i="4"/>
  <c r="HIM328" i="4"/>
  <c r="HIM327" i="4"/>
  <c r="HIM326" i="4"/>
  <c r="HIM325" i="4"/>
  <c r="HIM324" i="4"/>
  <c r="HIM323" i="4"/>
  <c r="HIM322" i="4"/>
  <c r="HIM321" i="4"/>
  <c r="HIM320" i="4"/>
  <c r="HIM319" i="4"/>
  <c r="HIM318" i="4"/>
  <c r="HIM317" i="4"/>
  <c r="HIM316" i="4"/>
  <c r="HIM315" i="4"/>
  <c r="HIM314" i="4"/>
  <c r="HIM313" i="4"/>
  <c r="HIM312" i="4"/>
  <c r="HIM311" i="4"/>
  <c r="HIM310" i="4"/>
  <c r="HIM309" i="4"/>
  <c r="HIM308" i="4"/>
  <c r="HIM307" i="4"/>
  <c r="HIM306" i="4"/>
  <c r="HIM305" i="4"/>
  <c r="HIM304" i="4"/>
  <c r="HIM303" i="4"/>
  <c r="HIM302" i="4"/>
  <c r="HIM301" i="4"/>
  <c r="HIM300" i="4"/>
  <c r="HIM299" i="4"/>
  <c r="HIM298" i="4"/>
  <c r="HIM297" i="4"/>
  <c r="HIM296" i="4"/>
  <c r="HIM295" i="4"/>
  <c r="HIM294" i="4"/>
  <c r="HIM293" i="4"/>
  <c r="HIM292" i="4"/>
  <c r="HIM291" i="4"/>
  <c r="HIM290" i="4"/>
  <c r="HIM289" i="4"/>
  <c r="HIM288" i="4"/>
  <c r="HIM287" i="4"/>
  <c r="HIM286" i="4"/>
  <c r="HIM285" i="4"/>
  <c r="HIM284" i="4"/>
  <c r="HIM283" i="4"/>
  <c r="HIM282" i="4"/>
  <c r="HIM281" i="4"/>
  <c r="HIM280" i="4"/>
  <c r="HIM279" i="4"/>
  <c r="HIM278" i="4"/>
  <c r="HIM277" i="4"/>
  <c r="HIM276" i="4"/>
  <c r="HIM275" i="4"/>
  <c r="HIM274" i="4"/>
  <c r="HIM273" i="4"/>
  <c r="HIM272" i="4"/>
  <c r="HIM271" i="4"/>
  <c r="HIM270" i="4"/>
  <c r="HIM269" i="4"/>
  <c r="HIM268" i="4"/>
  <c r="HIM267" i="4"/>
  <c r="HIM266" i="4"/>
  <c r="HIM265" i="4"/>
  <c r="HIM264" i="4"/>
  <c r="HIM263" i="4"/>
  <c r="HIM262" i="4"/>
  <c r="HIM261" i="4"/>
  <c r="HIM260" i="4"/>
  <c r="HIM259" i="4"/>
  <c r="HIM258" i="4"/>
  <c r="HIM257" i="4"/>
  <c r="HIM256" i="4"/>
  <c r="HIM255" i="4"/>
  <c r="HIM254" i="4"/>
  <c r="HIM253" i="4"/>
  <c r="HIM252" i="4"/>
  <c r="HIM251" i="4"/>
  <c r="HIM250" i="4"/>
  <c r="HIM249" i="4"/>
  <c r="HIM248" i="4"/>
  <c r="HIM247" i="4"/>
  <c r="HIM246" i="4"/>
  <c r="HIM245" i="4"/>
  <c r="HIM244" i="4"/>
  <c r="HIM243" i="4"/>
  <c r="HIM242" i="4"/>
  <c r="HIM241" i="4"/>
  <c r="HIM240" i="4"/>
  <c r="HIM239" i="4"/>
  <c r="HIM238" i="4"/>
  <c r="HIM237" i="4"/>
  <c r="HIM236" i="4"/>
  <c r="HIM235" i="4"/>
  <c r="HIM234" i="4"/>
  <c r="HIM233" i="4"/>
  <c r="HIM232" i="4"/>
  <c r="HIM231" i="4"/>
  <c r="HIM230" i="4"/>
  <c r="HIM229" i="4"/>
  <c r="HIM228" i="4"/>
  <c r="HIM227" i="4"/>
  <c r="HIM226" i="4"/>
  <c r="HIM225" i="4"/>
  <c r="HIM224" i="4"/>
  <c r="HIM223" i="4"/>
  <c r="HIM222" i="4"/>
  <c r="HIM221" i="4"/>
  <c r="HIM220" i="4"/>
  <c r="HIM219" i="4"/>
  <c r="HIM218" i="4"/>
  <c r="HIM217" i="4"/>
  <c r="HIM216" i="4"/>
  <c r="HIM215" i="4"/>
  <c r="HIM214" i="4"/>
  <c r="HIM213" i="4"/>
  <c r="HIM212" i="4"/>
  <c r="HIM211" i="4"/>
  <c r="HIM210" i="4"/>
  <c r="HIM209" i="4"/>
  <c r="HIM208" i="4"/>
  <c r="HIM207" i="4"/>
  <c r="HIM206" i="4"/>
  <c r="HIM205" i="4"/>
  <c r="HIM204" i="4"/>
  <c r="HIM203" i="4"/>
  <c r="HIM202" i="4"/>
  <c r="HIM201" i="4"/>
  <c r="HIM200" i="4"/>
  <c r="HIM199" i="4"/>
  <c r="HIM198" i="4"/>
  <c r="HIM197" i="4"/>
  <c r="HIM196" i="4"/>
  <c r="HIM195" i="4"/>
  <c r="HIM194" i="4"/>
  <c r="HIM193" i="4"/>
  <c r="HIM192" i="4"/>
  <c r="HIM191" i="4"/>
  <c r="HIM190" i="4"/>
  <c r="HIM189" i="4"/>
  <c r="HIM188" i="4"/>
  <c r="HIM187" i="4"/>
  <c r="HIM186" i="4"/>
  <c r="HIM185" i="4"/>
  <c r="HIM184" i="4"/>
  <c r="HIM183" i="4"/>
  <c r="HIM182" i="4"/>
  <c r="HIM181" i="4"/>
  <c r="HIM180" i="4"/>
  <c r="HIM179" i="4"/>
  <c r="HIM178" i="4"/>
  <c r="HIM177" i="4"/>
  <c r="HIM176" i="4"/>
  <c r="HIM175" i="4"/>
  <c r="HIM174" i="4"/>
  <c r="HIM173" i="4"/>
  <c r="HIM172" i="4"/>
  <c r="HIM171" i="4"/>
  <c r="HIM170" i="4"/>
  <c r="HIM169" i="4"/>
  <c r="HIM168" i="4"/>
  <c r="HIM167" i="4"/>
  <c r="HIM166" i="4"/>
  <c r="HIM165" i="4"/>
  <c r="HIM164" i="4"/>
  <c r="HIM163" i="4"/>
  <c r="HIM162" i="4"/>
  <c r="HIM161" i="4"/>
  <c r="HIM160" i="4"/>
  <c r="HIM159" i="4"/>
  <c r="HIM158" i="4"/>
  <c r="HIM157" i="4"/>
  <c r="HIM156" i="4"/>
  <c r="HIM155" i="4"/>
  <c r="HIM154" i="4"/>
  <c r="HIM153" i="4"/>
  <c r="HIM152" i="4"/>
  <c r="HIM151" i="4"/>
  <c r="HIM150" i="4"/>
  <c r="HIM149" i="4"/>
  <c r="HIM148" i="4"/>
  <c r="HIM147" i="4"/>
  <c r="HIM146" i="4"/>
  <c r="HIM145" i="4"/>
  <c r="HIM144" i="4"/>
  <c r="HIM143" i="4"/>
  <c r="HIM142" i="4"/>
  <c r="HIM141" i="4"/>
  <c r="HIM140" i="4"/>
  <c r="HIM139" i="4"/>
  <c r="HIM138" i="4"/>
  <c r="HIM137" i="4"/>
  <c r="HIM136" i="4"/>
  <c r="HIM135" i="4"/>
  <c r="HIM134" i="4"/>
  <c r="HIM133" i="4"/>
  <c r="HIM132" i="4"/>
  <c r="HIM131" i="4"/>
  <c r="HIM130" i="4"/>
  <c r="HIM129" i="4"/>
  <c r="HIM128" i="4"/>
  <c r="HIM127" i="4"/>
  <c r="HIM126" i="4"/>
  <c r="HIM125" i="4"/>
  <c r="HIM124" i="4"/>
  <c r="HIM123" i="4"/>
  <c r="HIM122" i="4"/>
  <c r="HIM121" i="4"/>
  <c r="HIM120" i="4"/>
  <c r="HIM119" i="4"/>
  <c r="HIM118" i="4"/>
  <c r="HIM117" i="4"/>
  <c r="HIM116" i="4"/>
  <c r="HIM115" i="4"/>
  <c r="HIM114" i="4"/>
  <c r="HIM113" i="4"/>
  <c r="HIM112" i="4"/>
  <c r="HIM111" i="4"/>
  <c r="HIM110" i="4"/>
  <c r="HIM109" i="4"/>
  <c r="HIM108" i="4"/>
  <c r="HIM107" i="4"/>
  <c r="HIM106" i="4"/>
  <c r="HIM105" i="4"/>
  <c r="HIM104" i="4"/>
  <c r="HIM103" i="4"/>
  <c r="HIM102" i="4"/>
  <c r="HIM101" i="4"/>
  <c r="HIM100" i="4"/>
  <c r="HIM99" i="4"/>
  <c r="HIM98" i="4"/>
  <c r="HIM97" i="4"/>
  <c r="HIM96" i="4"/>
  <c r="HIM95" i="4"/>
  <c r="HIM94" i="4"/>
  <c r="HIM93" i="4"/>
  <c r="HIM92" i="4"/>
  <c r="HIM91" i="4"/>
  <c r="HIM90" i="4"/>
  <c r="HIM89" i="4"/>
  <c r="HIM88" i="4"/>
  <c r="HIM87" i="4"/>
  <c r="HIM86" i="4"/>
  <c r="HIM85" i="4"/>
  <c r="HIM84" i="4"/>
  <c r="HIM83" i="4"/>
  <c r="HIM82" i="4"/>
  <c r="HIM81" i="4"/>
  <c r="HIM80" i="4"/>
  <c r="HIM79" i="4"/>
  <c r="HIM78" i="4"/>
  <c r="HIM77" i="4"/>
  <c r="HIM76" i="4"/>
  <c r="HIM75" i="4"/>
  <c r="HIM74" i="4"/>
  <c r="HIM73" i="4"/>
  <c r="HIM72" i="4"/>
  <c r="HIM71" i="4"/>
  <c r="HIM70" i="4"/>
  <c r="HIM69" i="4"/>
  <c r="HIM68" i="4"/>
  <c r="HIM67" i="4"/>
  <c r="HIM66" i="4"/>
  <c r="HIM65" i="4"/>
  <c r="HIM64" i="4"/>
  <c r="HIM63" i="4"/>
  <c r="HIM62" i="4"/>
  <c r="HIM61" i="4"/>
  <c r="HIM60" i="4"/>
  <c r="HIM59" i="4"/>
  <c r="HIM58" i="4"/>
  <c r="HIM57" i="4"/>
  <c r="HIM56" i="4"/>
  <c r="HIM55" i="4"/>
  <c r="HIM54" i="4"/>
  <c r="HIM53" i="4"/>
  <c r="HIM52" i="4"/>
  <c r="HIM51" i="4"/>
  <c r="HIM50" i="4"/>
  <c r="HIM49" i="4"/>
  <c r="HIM48" i="4"/>
  <c r="HIM47" i="4"/>
  <c r="HIM46" i="4"/>
  <c r="HIM45" i="4"/>
  <c r="HIM44" i="4"/>
  <c r="HIM43" i="4"/>
  <c r="HIM42" i="4"/>
  <c r="HIM41" i="4"/>
  <c r="HIM40" i="4"/>
  <c r="HIM39" i="4"/>
  <c r="HIM38" i="4"/>
  <c r="HIM37" i="4"/>
  <c r="HIM36" i="4"/>
  <c r="HIM35" i="4"/>
  <c r="HIM34" i="4"/>
  <c r="HIM33" i="4"/>
  <c r="HIM32" i="4"/>
  <c r="HIM31" i="4"/>
  <c r="HIM30" i="4"/>
  <c r="HIM29" i="4"/>
  <c r="HIM28" i="4"/>
  <c r="HIM27" i="4"/>
  <c r="HIM26" i="4"/>
  <c r="HIM25" i="4"/>
  <c r="HIM24" i="4"/>
  <c r="HIM23" i="4"/>
  <c r="HIM22" i="4"/>
  <c r="HIM21" i="4"/>
  <c r="HIM20" i="4"/>
  <c r="HIM19" i="4"/>
  <c r="HIM18" i="4"/>
  <c r="HIM17" i="4"/>
  <c r="HIM16" i="4"/>
  <c r="HIM15" i="4"/>
  <c r="HIM14" i="4"/>
  <c r="HIM13" i="4"/>
  <c r="HIM12" i="4"/>
  <c r="HIM11" i="4"/>
  <c r="HIM10" i="4"/>
  <c r="HIM9" i="4"/>
  <c r="HIM8" i="4"/>
  <c r="HIM7" i="4"/>
  <c r="HIM6" i="4"/>
  <c r="HIM5" i="4"/>
  <c r="HIM4" i="4"/>
  <c r="HIA7" i="4"/>
  <c r="HIA337" i="4"/>
  <c r="HIA336" i="4"/>
  <c r="HIA335" i="4"/>
  <c r="HIA334" i="4"/>
  <c r="HIA333" i="4"/>
  <c r="HIA332" i="4"/>
  <c r="HIA331" i="4"/>
  <c r="HIA330" i="4"/>
  <c r="HIA329" i="4"/>
  <c r="HIA328" i="4"/>
  <c r="HIA327" i="4"/>
  <c r="HIA326" i="4"/>
  <c r="HIA325" i="4"/>
  <c r="HIA324" i="4"/>
  <c r="HIA323" i="4"/>
  <c r="HIA322" i="4"/>
  <c r="HIA321" i="4"/>
  <c r="HIA320" i="4"/>
  <c r="HIA319" i="4"/>
  <c r="HIA318" i="4"/>
  <c r="HIA317" i="4"/>
  <c r="HIA316" i="4"/>
  <c r="HIA315" i="4"/>
  <c r="HIA314" i="4"/>
  <c r="HIA313" i="4"/>
  <c r="HIA312" i="4"/>
  <c r="HIA311" i="4"/>
  <c r="HIA310" i="4"/>
  <c r="HIA309" i="4"/>
  <c r="HIA308" i="4"/>
  <c r="HIA307" i="4"/>
  <c r="HIA306" i="4"/>
  <c r="HIA305" i="4"/>
  <c r="HIA304" i="4"/>
  <c r="HIA303" i="4"/>
  <c r="HIA302" i="4"/>
  <c r="HIA301" i="4"/>
  <c r="HIA300" i="4"/>
  <c r="HIA299" i="4"/>
  <c r="HIA298" i="4"/>
  <c r="HIA297" i="4"/>
  <c r="HIA296" i="4"/>
  <c r="HIA295" i="4"/>
  <c r="HIA294" i="4"/>
  <c r="HIA293" i="4"/>
  <c r="HIA292" i="4"/>
  <c r="HIA291" i="4"/>
  <c r="HIA290" i="4"/>
  <c r="HIA289" i="4"/>
  <c r="HIA288" i="4"/>
  <c r="HIA287" i="4"/>
  <c r="HIA286" i="4"/>
  <c r="HIA285" i="4"/>
  <c r="HIA284" i="4"/>
  <c r="HIA283" i="4"/>
  <c r="HIA282" i="4"/>
  <c r="HIA281" i="4"/>
  <c r="HIA280" i="4"/>
  <c r="HIA279" i="4"/>
  <c r="HIA278" i="4"/>
  <c r="HIA277" i="4"/>
  <c r="HIA276" i="4"/>
  <c r="HIA275" i="4"/>
  <c r="HIA274" i="4"/>
  <c r="HIA273" i="4"/>
  <c r="HIA272" i="4"/>
  <c r="HIA271" i="4"/>
  <c r="HIA270" i="4"/>
  <c r="HIA269" i="4"/>
  <c r="HIA268" i="4"/>
  <c r="HIA267" i="4"/>
  <c r="HIA266" i="4"/>
  <c r="HIA265" i="4"/>
  <c r="HIA264" i="4"/>
  <c r="HIA263" i="4"/>
  <c r="HIA262" i="4"/>
  <c r="HIA261" i="4"/>
  <c r="HIA260" i="4"/>
  <c r="HIA259" i="4"/>
  <c r="HIA258" i="4"/>
  <c r="HIA257" i="4"/>
  <c r="HIA256" i="4"/>
  <c r="HIA255" i="4"/>
  <c r="HIA254" i="4"/>
  <c r="HIA253" i="4"/>
  <c r="HIA252" i="4"/>
  <c r="HIA251" i="4"/>
  <c r="HIA250" i="4"/>
  <c r="HIA249" i="4"/>
  <c r="HIA248" i="4"/>
  <c r="HIA247" i="4"/>
  <c r="HIA246" i="4"/>
  <c r="HIA245" i="4"/>
  <c r="HIA244" i="4"/>
  <c r="HIA243" i="4"/>
  <c r="HIA242" i="4"/>
  <c r="HIA241" i="4"/>
  <c r="HIA240" i="4"/>
  <c r="HIA239" i="4"/>
  <c r="HIA238" i="4"/>
  <c r="HIA237" i="4"/>
  <c r="HIA236" i="4"/>
  <c r="HIA235" i="4"/>
  <c r="HIA234" i="4"/>
  <c r="HIA233" i="4"/>
  <c r="HIA232" i="4"/>
  <c r="HIA231" i="4"/>
  <c r="HIA230" i="4"/>
  <c r="HIA229" i="4"/>
  <c r="HIA228" i="4"/>
  <c r="HIA227" i="4"/>
  <c r="HIA226" i="4"/>
  <c r="HIA225" i="4"/>
  <c r="HIA224" i="4"/>
  <c r="HIA223" i="4"/>
  <c r="HIA222" i="4"/>
  <c r="HIA221" i="4"/>
  <c r="HIA220" i="4"/>
  <c r="HIA219" i="4"/>
  <c r="HIA218" i="4"/>
  <c r="HIA217" i="4"/>
  <c r="HIA216" i="4"/>
  <c r="HIA215" i="4"/>
  <c r="HIA214" i="4"/>
  <c r="HIA213" i="4"/>
  <c r="HIA212" i="4"/>
  <c r="HIA211" i="4"/>
  <c r="HIA210" i="4"/>
  <c r="HIA209" i="4"/>
  <c r="HIA208" i="4"/>
  <c r="HIA207" i="4"/>
  <c r="HIA206" i="4"/>
  <c r="HIA205" i="4"/>
  <c r="HIA204" i="4"/>
  <c r="HIA203" i="4"/>
  <c r="HIA202" i="4"/>
  <c r="HIA201" i="4"/>
  <c r="HIA200" i="4"/>
  <c r="HIA199" i="4"/>
  <c r="HIA198" i="4"/>
  <c r="HIA197" i="4"/>
  <c r="HIA196" i="4"/>
  <c r="HIA195" i="4"/>
  <c r="HIA194" i="4"/>
  <c r="HIA193" i="4"/>
  <c r="HIA192" i="4"/>
  <c r="HIA191" i="4"/>
  <c r="HIA190" i="4"/>
  <c r="HIA189" i="4"/>
  <c r="HIA188" i="4"/>
  <c r="HIA187" i="4"/>
  <c r="HIA186" i="4"/>
  <c r="HIA185" i="4"/>
  <c r="HIA184" i="4"/>
  <c r="HIA183" i="4"/>
  <c r="HIA182" i="4"/>
  <c r="HIA181" i="4"/>
  <c r="HIA180" i="4"/>
  <c r="HIA179" i="4"/>
  <c r="HIA178" i="4"/>
  <c r="HIA177" i="4"/>
  <c r="HIA176" i="4"/>
  <c r="HIA175" i="4"/>
  <c r="HIA174" i="4"/>
  <c r="HIA173" i="4"/>
  <c r="HIA172" i="4"/>
  <c r="HIA171" i="4"/>
  <c r="HIA170" i="4"/>
  <c r="HIA169" i="4"/>
  <c r="HIA168" i="4"/>
  <c r="HIA167" i="4"/>
  <c r="HIA166" i="4"/>
  <c r="HIA165" i="4"/>
  <c r="HIA164" i="4"/>
  <c r="HIA163" i="4"/>
  <c r="HIA162" i="4"/>
  <c r="HIA161" i="4"/>
  <c r="HIA160" i="4"/>
  <c r="HIA159" i="4"/>
  <c r="HIA158" i="4"/>
  <c r="HIA157" i="4"/>
  <c r="HIA156" i="4"/>
  <c r="HIA155" i="4"/>
  <c r="HIA154" i="4"/>
  <c r="HIA153" i="4"/>
  <c r="HIA152" i="4"/>
  <c r="HIA151" i="4"/>
  <c r="HIA150" i="4"/>
  <c r="HIA149" i="4"/>
  <c r="HIA148" i="4"/>
  <c r="HIA147" i="4"/>
  <c r="HIA146" i="4"/>
  <c r="HIA145" i="4"/>
  <c r="HIA144" i="4"/>
  <c r="HIA143" i="4"/>
  <c r="HIA142" i="4"/>
  <c r="HIA141" i="4"/>
  <c r="HIA140" i="4"/>
  <c r="HIA139" i="4"/>
  <c r="HIA138" i="4"/>
  <c r="HIA137" i="4"/>
  <c r="HIA136" i="4"/>
  <c r="HIA135" i="4"/>
  <c r="HIA134" i="4"/>
  <c r="HIA133" i="4"/>
  <c r="HIA132" i="4"/>
  <c r="HIA131" i="4"/>
  <c r="HIA130" i="4"/>
  <c r="HIA129" i="4"/>
  <c r="HIA128" i="4"/>
  <c r="HIA127" i="4"/>
  <c r="HIA126" i="4"/>
  <c r="HIA125" i="4"/>
  <c r="HIA124" i="4"/>
  <c r="HIA123" i="4"/>
  <c r="HIA122" i="4"/>
  <c r="HIA121" i="4"/>
  <c r="HIA120" i="4"/>
  <c r="HIA119" i="4"/>
  <c r="HIA118" i="4"/>
  <c r="HIA117" i="4"/>
  <c r="HIA116" i="4"/>
  <c r="HIA115" i="4"/>
  <c r="HIA114" i="4"/>
  <c r="HIA113" i="4"/>
  <c r="HIA112" i="4"/>
  <c r="HIA111" i="4"/>
  <c r="HIA110" i="4"/>
  <c r="HIA109" i="4"/>
  <c r="HIA108" i="4"/>
  <c r="HIA107" i="4"/>
  <c r="HIA106" i="4"/>
  <c r="HIA105" i="4"/>
  <c r="HIA104" i="4"/>
  <c r="HIA103" i="4"/>
  <c r="HIA102" i="4"/>
  <c r="HIA101" i="4"/>
  <c r="HIA100" i="4"/>
  <c r="HIA99" i="4"/>
  <c r="HIA98" i="4"/>
  <c r="HIA97" i="4"/>
  <c r="HIA96" i="4"/>
  <c r="HIA95" i="4"/>
  <c r="HIA94" i="4"/>
  <c r="HIA93" i="4"/>
  <c r="HIA92" i="4"/>
  <c r="HIA91" i="4"/>
  <c r="HIA90" i="4"/>
  <c r="HIA89" i="4"/>
  <c r="HIA88" i="4"/>
  <c r="HIA87" i="4"/>
  <c r="HIA86" i="4"/>
  <c r="HIA85" i="4"/>
  <c r="HIA84" i="4"/>
  <c r="HIA83" i="4"/>
  <c r="HIA82" i="4"/>
  <c r="HIA81" i="4"/>
  <c r="HIA80" i="4"/>
  <c r="HIA79" i="4"/>
  <c r="HIA78" i="4"/>
  <c r="HIA77" i="4"/>
  <c r="HIA76" i="4"/>
  <c r="HIA75" i="4"/>
  <c r="HIA74" i="4"/>
  <c r="HIA73" i="4"/>
  <c r="HIA72" i="4"/>
  <c r="HIA71" i="4"/>
  <c r="HIA70" i="4"/>
  <c r="HIA69" i="4"/>
  <c r="HIA68" i="4"/>
  <c r="HIA67" i="4"/>
  <c r="HIA66" i="4"/>
  <c r="HIA65" i="4"/>
  <c r="HIA64" i="4"/>
  <c r="HIA63" i="4"/>
  <c r="HIA62" i="4"/>
  <c r="HIA61" i="4"/>
  <c r="HIA60" i="4"/>
  <c r="HIA59" i="4"/>
  <c r="HIA58" i="4"/>
  <c r="HIA57" i="4"/>
  <c r="HIA56" i="4"/>
  <c r="HIA55" i="4"/>
  <c r="HIA54" i="4"/>
  <c r="HIA53" i="4"/>
  <c r="HIA52" i="4"/>
  <c r="HIA51" i="4"/>
  <c r="HIA50" i="4"/>
  <c r="HIA49" i="4"/>
  <c r="HIA48" i="4"/>
  <c r="HIA47" i="4"/>
  <c r="HIA46" i="4"/>
  <c r="HIA45" i="4"/>
  <c r="HIA44" i="4"/>
  <c r="HIA43" i="4"/>
  <c r="HIA42" i="4"/>
  <c r="HIA41" i="4"/>
  <c r="HIA40" i="4"/>
  <c r="HIA39" i="4"/>
  <c r="HIA38" i="4"/>
  <c r="HIA37" i="4"/>
  <c r="HIA36" i="4"/>
  <c r="HIA35" i="4"/>
  <c r="HIA34" i="4"/>
  <c r="HIA33" i="4"/>
  <c r="HIA32" i="4"/>
  <c r="HIA31" i="4"/>
  <c r="HIA30" i="4"/>
  <c r="HIA29" i="4"/>
  <c r="HIA28" i="4"/>
  <c r="HIA27" i="4"/>
  <c r="HIA26" i="4"/>
  <c r="HIA25" i="4"/>
  <c r="HIA24" i="4"/>
  <c r="HIA23" i="4"/>
  <c r="HIA22" i="4"/>
  <c r="HIA21" i="4"/>
  <c r="HIA20" i="4"/>
  <c r="HIA19" i="4"/>
  <c r="HIA18" i="4"/>
  <c r="HIA17" i="4"/>
  <c r="HIA16" i="4"/>
  <c r="HIA15" i="4"/>
  <c r="HIA14" i="4"/>
  <c r="HIA13" i="4"/>
  <c r="HIA12" i="4"/>
  <c r="HIA11" i="4"/>
  <c r="HIA10" i="4"/>
  <c r="HIA9" i="4"/>
  <c r="HIA8" i="4"/>
  <c r="HIA6" i="4"/>
  <c r="HIA5" i="4"/>
  <c r="HIA4" i="4"/>
  <c r="HHP337" i="4"/>
  <c r="HHP336" i="4"/>
  <c r="HHP335" i="4"/>
  <c r="HHP334" i="4"/>
  <c r="HHP333" i="4"/>
  <c r="HHP332" i="4"/>
  <c r="HHP331" i="4"/>
  <c r="HHP330" i="4"/>
  <c r="HHP329" i="4"/>
  <c r="HHP328" i="4"/>
  <c r="HHP327" i="4"/>
  <c r="HHP326" i="4"/>
  <c r="HHP325" i="4"/>
  <c r="HHP324" i="4"/>
  <c r="HHP323" i="4"/>
  <c r="HHP322" i="4"/>
  <c r="HHP321" i="4"/>
  <c r="HHP320" i="4"/>
  <c r="HHP319" i="4"/>
  <c r="HHP318" i="4"/>
  <c r="HHP317" i="4"/>
  <c r="HHP316" i="4"/>
  <c r="HHP315" i="4"/>
  <c r="HHP314" i="4"/>
  <c r="HHP313" i="4"/>
  <c r="HHP312" i="4"/>
  <c r="HHP311" i="4"/>
  <c r="HHP310" i="4"/>
  <c r="HHP309" i="4"/>
  <c r="HHP308" i="4"/>
  <c r="HHP307" i="4"/>
  <c r="HHP306" i="4"/>
  <c r="HHP305" i="4"/>
  <c r="HHP304" i="4"/>
  <c r="HHP303" i="4"/>
  <c r="HHP302" i="4"/>
  <c r="HHP301" i="4"/>
  <c r="HHP300" i="4"/>
  <c r="HHP299" i="4"/>
  <c r="HHP298" i="4"/>
  <c r="HHP297" i="4"/>
  <c r="HHP296" i="4"/>
  <c r="HHP295" i="4"/>
  <c r="HHP294" i="4"/>
  <c r="HHP293" i="4"/>
  <c r="HHP292" i="4"/>
  <c r="HHP291" i="4"/>
  <c r="HHP290" i="4"/>
  <c r="HHP289" i="4"/>
  <c r="HHP288" i="4"/>
  <c r="HHP287" i="4"/>
  <c r="HHP286" i="4"/>
  <c r="HHP285" i="4"/>
  <c r="HHP284" i="4"/>
  <c r="HHP283" i="4"/>
  <c r="HHP282" i="4"/>
  <c r="HHP281" i="4"/>
  <c r="HHP280" i="4"/>
  <c r="HHP279" i="4"/>
  <c r="HHP278" i="4"/>
  <c r="HHP277" i="4"/>
  <c r="HHP276" i="4"/>
  <c r="HHP275" i="4"/>
  <c r="HHP274" i="4"/>
  <c r="HHP273" i="4"/>
  <c r="HHP272" i="4"/>
  <c r="HHP271" i="4"/>
  <c r="HHP270" i="4"/>
  <c r="HHP269" i="4"/>
  <c r="HHP268" i="4"/>
  <c r="HHP267" i="4"/>
  <c r="HHP266" i="4"/>
  <c r="HHP265" i="4"/>
  <c r="HHP264" i="4"/>
  <c r="HHP263" i="4"/>
  <c r="HHP262" i="4"/>
  <c r="HHP261" i="4"/>
  <c r="HHP260" i="4"/>
  <c r="HHP259" i="4"/>
  <c r="HHP258" i="4"/>
  <c r="HHP257" i="4"/>
  <c r="HHP256" i="4"/>
  <c r="HHP255" i="4"/>
  <c r="HHP254" i="4"/>
  <c r="HHP253" i="4"/>
  <c r="HHP252" i="4"/>
  <c r="HHP251" i="4"/>
  <c r="HHP250" i="4"/>
  <c r="HHP249" i="4"/>
  <c r="HHP248" i="4"/>
  <c r="HHP247" i="4"/>
  <c r="HHP246" i="4"/>
  <c r="HHP245" i="4"/>
  <c r="HHP244" i="4"/>
  <c r="HHP243" i="4"/>
  <c r="HHP242" i="4"/>
  <c r="HHP241" i="4"/>
  <c r="HHP240" i="4"/>
  <c r="HHP239" i="4"/>
  <c r="HHP238" i="4"/>
  <c r="HHP237" i="4"/>
  <c r="HHP236" i="4"/>
  <c r="HHP235" i="4"/>
  <c r="HHP234" i="4"/>
  <c r="HHP233" i="4"/>
  <c r="HHP232" i="4"/>
  <c r="HHP231" i="4"/>
  <c r="HHP230" i="4"/>
  <c r="HHP229" i="4"/>
  <c r="HHP228" i="4"/>
  <c r="HHP227" i="4"/>
  <c r="HHP226" i="4"/>
  <c r="HHP225" i="4"/>
  <c r="HHP224" i="4"/>
  <c r="HHP223" i="4"/>
  <c r="HHP222" i="4"/>
  <c r="HHP221" i="4"/>
  <c r="HHP220" i="4"/>
  <c r="HHP219" i="4"/>
  <c r="HHP218" i="4"/>
  <c r="HHP217" i="4"/>
  <c r="HHP216" i="4"/>
  <c r="HHP215" i="4"/>
  <c r="HHP214" i="4"/>
  <c r="HHP213" i="4"/>
  <c r="HHP212" i="4"/>
  <c r="HHP211" i="4"/>
  <c r="HHP210" i="4"/>
  <c r="HHP209" i="4"/>
  <c r="HHP208" i="4"/>
  <c r="HHP207" i="4"/>
  <c r="HHP206" i="4"/>
  <c r="HHP205" i="4"/>
  <c r="HHP204" i="4"/>
  <c r="HHP203" i="4"/>
  <c r="HHP202" i="4"/>
  <c r="HHP201" i="4"/>
  <c r="HHP200" i="4"/>
  <c r="HHP199" i="4"/>
  <c r="HHP198" i="4"/>
  <c r="HHP197" i="4"/>
  <c r="HHP196" i="4"/>
  <c r="HHP195" i="4"/>
  <c r="HHP194" i="4"/>
  <c r="HHP193" i="4"/>
  <c r="HHP192" i="4"/>
  <c r="HHP191" i="4"/>
  <c r="HHP190" i="4"/>
  <c r="HHP189" i="4"/>
  <c r="HHP188" i="4"/>
  <c r="HHP187" i="4"/>
  <c r="HHP186" i="4"/>
  <c r="HHP185" i="4"/>
  <c r="HHP184" i="4"/>
  <c r="HHP183" i="4"/>
  <c r="HHP182" i="4"/>
  <c r="HHP181" i="4"/>
  <c r="HHP180" i="4"/>
  <c r="HHP179" i="4"/>
  <c r="HHP178" i="4"/>
  <c r="HHP177" i="4"/>
  <c r="HHP176" i="4"/>
  <c r="HHP175" i="4"/>
  <c r="HHP174" i="4"/>
  <c r="HHP173" i="4"/>
  <c r="HHP172" i="4"/>
  <c r="HHP171" i="4"/>
  <c r="HHP170" i="4"/>
  <c r="HHP169" i="4"/>
  <c r="HHP168" i="4"/>
  <c r="HHP167" i="4"/>
  <c r="HHP166" i="4"/>
  <c r="HHP165" i="4"/>
  <c r="HHP164" i="4"/>
  <c r="HHP163" i="4"/>
  <c r="HHP162" i="4"/>
  <c r="HHP161" i="4"/>
  <c r="HHP160" i="4"/>
  <c r="HHP159" i="4"/>
  <c r="HHP158" i="4"/>
  <c r="HHP157" i="4"/>
  <c r="HHP156" i="4"/>
  <c r="HHP155" i="4"/>
  <c r="HHP154" i="4"/>
  <c r="HHP153" i="4"/>
  <c r="HHP152" i="4"/>
  <c r="HHP151" i="4"/>
  <c r="HHP150" i="4"/>
  <c r="HHP149" i="4"/>
  <c r="HHP148" i="4"/>
  <c r="HHP147" i="4"/>
  <c r="HHP146" i="4"/>
  <c r="HHP145" i="4"/>
  <c r="HHP144" i="4"/>
  <c r="HHP143" i="4"/>
  <c r="HHP142" i="4"/>
  <c r="HHP141" i="4"/>
  <c r="HHP140" i="4"/>
  <c r="HHP139" i="4"/>
  <c r="HHP138" i="4"/>
  <c r="HHP137" i="4"/>
  <c r="HHP136" i="4"/>
  <c r="HHP135" i="4"/>
  <c r="HHP134" i="4"/>
  <c r="HHP133" i="4"/>
  <c r="HHP132" i="4"/>
  <c r="HHP131" i="4"/>
  <c r="HHP130" i="4"/>
  <c r="HHP129" i="4"/>
  <c r="HHP128" i="4"/>
  <c r="HHP127" i="4"/>
  <c r="HHP126" i="4"/>
  <c r="HHP125" i="4"/>
  <c r="HHP124" i="4"/>
  <c r="HHP123" i="4"/>
  <c r="HHP122" i="4"/>
  <c r="HHP121" i="4"/>
  <c r="HHP120" i="4"/>
  <c r="HHP119" i="4"/>
  <c r="HHP118" i="4"/>
  <c r="HHP117" i="4"/>
  <c r="HHP116" i="4"/>
  <c r="HHP115" i="4"/>
  <c r="HHP114" i="4"/>
  <c r="HHP113" i="4"/>
  <c r="HHP112" i="4"/>
  <c r="HHP111" i="4"/>
  <c r="HHP110" i="4"/>
  <c r="HHP109" i="4"/>
  <c r="HHP108" i="4"/>
  <c r="HHP107" i="4"/>
  <c r="HHP106" i="4"/>
  <c r="HHP105" i="4"/>
  <c r="HHP104" i="4"/>
  <c r="HHP103" i="4"/>
  <c r="HHP102" i="4"/>
  <c r="HHP101" i="4"/>
  <c r="HHP100" i="4"/>
  <c r="HHP99" i="4"/>
  <c r="HHP98" i="4"/>
  <c r="HHP97" i="4"/>
  <c r="HHP96" i="4"/>
  <c r="HHP95" i="4"/>
  <c r="HHP94" i="4"/>
  <c r="HHP93" i="4"/>
  <c r="HHP92" i="4"/>
  <c r="HHP91" i="4"/>
  <c r="HHP90" i="4"/>
  <c r="HHP89" i="4"/>
  <c r="HHP88" i="4"/>
  <c r="HHP87" i="4"/>
  <c r="HHP86" i="4"/>
  <c r="HHP85" i="4"/>
  <c r="HHP84" i="4"/>
  <c r="HHP83" i="4"/>
  <c r="HHP82" i="4"/>
  <c r="HHP81" i="4"/>
  <c r="HHP80" i="4"/>
  <c r="HHP79" i="4"/>
  <c r="HHP78" i="4"/>
  <c r="HHP77" i="4"/>
  <c r="HHP76" i="4"/>
  <c r="HHP75" i="4"/>
  <c r="HHP74" i="4"/>
  <c r="HHP73" i="4"/>
  <c r="HHP72" i="4"/>
  <c r="HHP71" i="4"/>
  <c r="HHP70" i="4"/>
  <c r="HHP69" i="4"/>
  <c r="HHP68" i="4"/>
  <c r="HHP67" i="4"/>
  <c r="HHP66" i="4"/>
  <c r="HHP65" i="4"/>
  <c r="HHP64" i="4"/>
  <c r="HHP63" i="4"/>
  <c r="HHP62" i="4"/>
  <c r="HHP61" i="4"/>
  <c r="HHP60" i="4"/>
  <c r="HHP59" i="4"/>
  <c r="HHP58" i="4"/>
  <c r="HHP57" i="4"/>
  <c r="HHP56" i="4"/>
  <c r="HHP55" i="4"/>
  <c r="HHP54" i="4"/>
  <c r="HHP53" i="4"/>
  <c r="HHP52" i="4"/>
  <c r="HHP51" i="4"/>
  <c r="HHP50" i="4"/>
  <c r="HHP49" i="4"/>
  <c r="HHP48" i="4"/>
  <c r="HHP47" i="4"/>
  <c r="HHP46" i="4"/>
  <c r="HHP45" i="4"/>
  <c r="HHP44" i="4"/>
  <c r="HHP43" i="4"/>
  <c r="HHP42" i="4"/>
  <c r="HHP41" i="4"/>
  <c r="HHP40" i="4"/>
  <c r="HHP39" i="4"/>
  <c r="HHP38" i="4"/>
  <c r="HHP37" i="4"/>
  <c r="HHP36" i="4"/>
  <c r="HHP35" i="4"/>
  <c r="HHP34" i="4"/>
  <c r="HHP33" i="4"/>
  <c r="HHP32" i="4"/>
  <c r="HHP31" i="4"/>
  <c r="HHP30" i="4"/>
  <c r="HHP29" i="4"/>
  <c r="HHP28" i="4"/>
  <c r="HHP27" i="4"/>
  <c r="HHP26" i="4"/>
  <c r="HHP25" i="4"/>
  <c r="HHP24" i="4"/>
  <c r="HHP23" i="4"/>
  <c r="HHP22" i="4"/>
  <c r="HHP21" i="4"/>
  <c r="HHP20" i="4"/>
  <c r="HHP19" i="4"/>
  <c r="HHP18" i="4"/>
  <c r="HHP17" i="4"/>
  <c r="HHP16" i="4"/>
  <c r="HHP15" i="4"/>
  <c r="HHP14" i="4"/>
  <c r="HHP13" i="4"/>
  <c r="HHP12" i="4"/>
  <c r="HHP11" i="4"/>
  <c r="HHP10" i="4"/>
  <c r="HHP9" i="4"/>
  <c r="HHP8" i="4"/>
  <c r="HHP7" i="4"/>
  <c r="HHP6" i="4"/>
  <c r="HHP5" i="4"/>
  <c r="HHP4" i="4"/>
  <c r="HHE337" i="4"/>
  <c r="HHE336" i="4"/>
  <c r="HHE335" i="4"/>
  <c r="HHE334" i="4"/>
  <c r="HHE333" i="4"/>
  <c r="HHE332" i="4"/>
  <c r="HHE331" i="4"/>
  <c r="HHE330" i="4"/>
  <c r="HHE329" i="4"/>
  <c r="HHE328" i="4"/>
  <c r="HHE327" i="4"/>
  <c r="HHE326" i="4"/>
  <c r="HHE325" i="4"/>
  <c r="HHE324" i="4"/>
  <c r="HHE323" i="4"/>
  <c r="HHE322" i="4"/>
  <c r="HHE321" i="4"/>
  <c r="HHE320" i="4"/>
  <c r="HHE319" i="4"/>
  <c r="HHE318" i="4"/>
  <c r="HHE317" i="4"/>
  <c r="HHE316" i="4"/>
  <c r="HHE315" i="4"/>
  <c r="HHE314" i="4"/>
  <c r="HHE313" i="4"/>
  <c r="HHE312" i="4"/>
  <c r="HHE311" i="4"/>
  <c r="HHE310" i="4"/>
  <c r="HHE309" i="4"/>
  <c r="HHE308" i="4"/>
  <c r="HHE307" i="4"/>
  <c r="HHE306" i="4"/>
  <c r="HHE305" i="4"/>
  <c r="HHE304" i="4"/>
  <c r="HHE303" i="4"/>
  <c r="HHE302" i="4"/>
  <c r="HHE301" i="4"/>
  <c r="HHE300" i="4"/>
  <c r="HHE299" i="4"/>
  <c r="HHE298" i="4"/>
  <c r="HHE297" i="4"/>
  <c r="HHE296" i="4"/>
  <c r="HHE295" i="4"/>
  <c r="HHE294" i="4"/>
  <c r="HHE293" i="4"/>
  <c r="HHE292" i="4"/>
  <c r="HHE291" i="4"/>
  <c r="HHE290" i="4"/>
  <c r="HHE289" i="4"/>
  <c r="HHE288" i="4"/>
  <c r="HHE287" i="4"/>
  <c r="HHE286" i="4"/>
  <c r="HHE285" i="4"/>
  <c r="HHE284" i="4"/>
  <c r="HHE283" i="4"/>
  <c r="HHE282" i="4"/>
  <c r="HHE281" i="4"/>
  <c r="HHE280" i="4"/>
  <c r="HHE279" i="4"/>
  <c r="HHE278" i="4"/>
  <c r="HHE277" i="4"/>
  <c r="HHE276" i="4"/>
  <c r="HHE275" i="4"/>
  <c r="HHE274" i="4"/>
  <c r="HHE273" i="4"/>
  <c r="HHE272" i="4"/>
  <c r="HHE271" i="4"/>
  <c r="HHE270" i="4"/>
  <c r="HHE269" i="4"/>
  <c r="HHE268" i="4"/>
  <c r="HHE267" i="4"/>
  <c r="HHE266" i="4"/>
  <c r="HHE265" i="4"/>
  <c r="HHE264" i="4"/>
  <c r="HHE263" i="4"/>
  <c r="HHE262" i="4"/>
  <c r="HHE261" i="4"/>
  <c r="HHE260" i="4"/>
  <c r="HHE259" i="4"/>
  <c r="HHE258" i="4"/>
  <c r="HHE257" i="4"/>
  <c r="HHE256" i="4"/>
  <c r="HHE255" i="4"/>
  <c r="HHE254" i="4"/>
  <c r="HHE253" i="4"/>
  <c r="HHE252" i="4"/>
  <c r="HHE251" i="4"/>
  <c r="HHE250" i="4"/>
  <c r="HHE249" i="4"/>
  <c r="HHE248" i="4"/>
  <c r="HHE247" i="4"/>
  <c r="HHE246" i="4"/>
  <c r="HHE245" i="4"/>
  <c r="HHE244" i="4"/>
  <c r="HHE243" i="4"/>
  <c r="HHE242" i="4"/>
  <c r="HHE241" i="4"/>
  <c r="HHE240" i="4"/>
  <c r="HHE239" i="4"/>
  <c r="HHE238" i="4"/>
  <c r="HHE237" i="4"/>
  <c r="HHE236" i="4"/>
  <c r="HHE235" i="4"/>
  <c r="HHE234" i="4"/>
  <c r="HHE233" i="4"/>
  <c r="HHE232" i="4"/>
  <c r="HHE231" i="4"/>
  <c r="HHE230" i="4"/>
  <c r="HHE229" i="4"/>
  <c r="HHE228" i="4"/>
  <c r="HHE227" i="4"/>
  <c r="HHE226" i="4"/>
  <c r="HHE225" i="4"/>
  <c r="HHE224" i="4"/>
  <c r="HHE223" i="4"/>
  <c r="HHE222" i="4"/>
  <c r="HHE221" i="4"/>
  <c r="HHE220" i="4"/>
  <c r="HHE219" i="4"/>
  <c r="HHE218" i="4"/>
  <c r="HHE217" i="4"/>
  <c r="HHE216" i="4"/>
  <c r="HHE215" i="4"/>
  <c r="HHE214" i="4"/>
  <c r="HHE213" i="4"/>
  <c r="HHE212" i="4"/>
  <c r="HHE211" i="4"/>
  <c r="HHE210" i="4"/>
  <c r="HHE209" i="4"/>
  <c r="HHE208" i="4"/>
  <c r="HHE207" i="4"/>
  <c r="HHE206" i="4"/>
  <c r="HHE205" i="4"/>
  <c r="HHE204" i="4"/>
  <c r="HHE203" i="4"/>
  <c r="HHE202" i="4"/>
  <c r="HHE201" i="4"/>
  <c r="HHE200" i="4"/>
  <c r="HHE199" i="4"/>
  <c r="HHE198" i="4"/>
  <c r="HHE197" i="4"/>
  <c r="HHE196" i="4"/>
  <c r="HHE195" i="4"/>
  <c r="HHE194" i="4"/>
  <c r="HHE193" i="4"/>
  <c r="HHE192" i="4"/>
  <c r="HHE191" i="4"/>
  <c r="HHE190" i="4"/>
  <c r="HHE189" i="4"/>
  <c r="HHE188" i="4"/>
  <c r="HHE187" i="4"/>
  <c r="HHE186" i="4"/>
  <c r="HHE185" i="4"/>
  <c r="HHE184" i="4"/>
  <c r="HHE183" i="4"/>
  <c r="HHE182" i="4"/>
  <c r="HHE181" i="4"/>
  <c r="HHE180" i="4"/>
  <c r="HHE179" i="4"/>
  <c r="HHE178" i="4"/>
  <c r="HHE177" i="4"/>
  <c r="HHE176" i="4"/>
  <c r="HHE175" i="4"/>
  <c r="HHE174" i="4"/>
  <c r="HHE173" i="4"/>
  <c r="HHE172" i="4"/>
  <c r="HHE171" i="4"/>
  <c r="HHE170" i="4"/>
  <c r="HHE169" i="4"/>
  <c r="HHE168" i="4"/>
  <c r="HHE167" i="4"/>
  <c r="HHE166" i="4"/>
  <c r="HHE165" i="4"/>
  <c r="HHE164" i="4"/>
  <c r="HHE163" i="4"/>
  <c r="HHE162" i="4"/>
  <c r="HHE161" i="4"/>
  <c r="HHE160" i="4"/>
  <c r="HHE159" i="4"/>
  <c r="HHE158" i="4"/>
  <c r="HHE157" i="4"/>
  <c r="HHE156" i="4"/>
  <c r="HHE155" i="4"/>
  <c r="HHE154" i="4"/>
  <c r="HHE153" i="4"/>
  <c r="HHE152" i="4"/>
  <c r="HHE151" i="4"/>
  <c r="HHE150" i="4"/>
  <c r="HHE149" i="4"/>
  <c r="HHE148" i="4"/>
  <c r="HHE147" i="4"/>
  <c r="HHE146" i="4"/>
  <c r="HHE145" i="4"/>
  <c r="HHE144" i="4"/>
  <c r="HHE143" i="4"/>
  <c r="HHE142" i="4"/>
  <c r="HHE141" i="4"/>
  <c r="HHE140" i="4"/>
  <c r="HHE139" i="4"/>
  <c r="HHE138" i="4"/>
  <c r="HHE137" i="4"/>
  <c r="HHE136" i="4"/>
  <c r="HHE135" i="4"/>
  <c r="HHE134" i="4"/>
  <c r="HHE133" i="4"/>
  <c r="HHE132" i="4"/>
  <c r="HHE131" i="4"/>
  <c r="HHE130" i="4"/>
  <c r="HHE129" i="4"/>
  <c r="HHE128" i="4"/>
  <c r="HHE127" i="4"/>
  <c r="HHE126" i="4"/>
  <c r="HHE125" i="4"/>
  <c r="HHE124" i="4"/>
  <c r="HHE123" i="4"/>
  <c r="HHE122" i="4"/>
  <c r="HHE121" i="4"/>
  <c r="HHE120" i="4"/>
  <c r="HHE119" i="4"/>
  <c r="HHE118" i="4"/>
  <c r="HHE117" i="4"/>
  <c r="HHE116" i="4"/>
  <c r="HHE115" i="4"/>
  <c r="HHE114" i="4"/>
  <c r="HHE113" i="4"/>
  <c r="HHE112" i="4"/>
  <c r="HHE111" i="4"/>
  <c r="HHE110" i="4"/>
  <c r="HHE109" i="4"/>
  <c r="HHE108" i="4"/>
  <c r="HHE107" i="4"/>
  <c r="HHE106" i="4"/>
  <c r="HHE105" i="4"/>
  <c r="HHE104" i="4"/>
  <c r="HHE103" i="4"/>
  <c r="HHE102" i="4"/>
  <c r="HHE101" i="4"/>
  <c r="HHE100" i="4"/>
  <c r="HHE99" i="4"/>
  <c r="HHE98" i="4"/>
  <c r="HHE97" i="4"/>
  <c r="HHE96" i="4"/>
  <c r="HHE95" i="4"/>
  <c r="HHE94" i="4"/>
  <c r="HHE93" i="4"/>
  <c r="HHE92" i="4"/>
  <c r="HHE91" i="4"/>
  <c r="HHE90" i="4"/>
  <c r="HHE89" i="4"/>
  <c r="HHE88" i="4"/>
  <c r="HHE87" i="4"/>
  <c r="HHE86" i="4"/>
  <c r="HHE85" i="4"/>
  <c r="HHE84" i="4"/>
  <c r="HHE83" i="4"/>
  <c r="HHE82" i="4"/>
  <c r="HHE81" i="4"/>
  <c r="HHE80" i="4"/>
  <c r="HHE79" i="4"/>
  <c r="HHE78" i="4"/>
  <c r="HHE77" i="4"/>
  <c r="HHE76" i="4"/>
  <c r="HHE75" i="4"/>
  <c r="HHE74" i="4"/>
  <c r="HHE73" i="4"/>
  <c r="HHE72" i="4"/>
  <c r="HHE71" i="4"/>
  <c r="HHE70" i="4"/>
  <c r="HHE69" i="4"/>
  <c r="HHE68" i="4"/>
  <c r="HHE67" i="4"/>
  <c r="HHE66" i="4"/>
  <c r="HHE65" i="4"/>
  <c r="HHE64" i="4"/>
  <c r="HHE63" i="4"/>
  <c r="HHE62" i="4"/>
  <c r="HHE61" i="4"/>
  <c r="HHE60" i="4"/>
  <c r="HHE59" i="4"/>
  <c r="HHE58" i="4"/>
  <c r="HHE57" i="4"/>
  <c r="HHE56" i="4"/>
  <c r="HHE55" i="4"/>
  <c r="HHE54" i="4"/>
  <c r="HHE53" i="4"/>
  <c r="HHE52" i="4"/>
  <c r="HHE51" i="4"/>
  <c r="HHE50" i="4"/>
  <c r="HHE49" i="4"/>
  <c r="HHE48" i="4"/>
  <c r="HHE47" i="4"/>
  <c r="HHE46" i="4"/>
  <c r="HHE45" i="4"/>
  <c r="HHE44" i="4"/>
  <c r="HHE43" i="4"/>
  <c r="HHE42" i="4"/>
  <c r="HHE41" i="4"/>
  <c r="HHE40" i="4"/>
  <c r="HHE39" i="4"/>
  <c r="HHE38" i="4"/>
  <c r="HHE37" i="4"/>
  <c r="HHE36" i="4"/>
  <c r="HHE35" i="4"/>
  <c r="HHE34" i="4"/>
  <c r="HHE33" i="4"/>
  <c r="HHE32" i="4"/>
  <c r="HHE31" i="4"/>
  <c r="HHE30" i="4"/>
  <c r="HHE29" i="4"/>
  <c r="HHE28" i="4"/>
  <c r="HHE27" i="4"/>
  <c r="HHE26" i="4"/>
  <c r="HHE25" i="4"/>
  <c r="HHE24" i="4"/>
  <c r="HHE23" i="4"/>
  <c r="HHE22" i="4"/>
  <c r="HHE21" i="4"/>
  <c r="HHE20" i="4"/>
  <c r="HHE19" i="4"/>
  <c r="HHE18" i="4"/>
  <c r="HHE17" i="4"/>
  <c r="HHE16" i="4"/>
  <c r="HHE15" i="4"/>
  <c r="HHE14" i="4"/>
  <c r="HHE13" i="4"/>
  <c r="HHE12" i="4"/>
  <c r="HHE11" i="4"/>
  <c r="HHE10" i="4"/>
  <c r="HHE9" i="4"/>
  <c r="HHE8" i="4"/>
  <c r="HHE7" i="4"/>
  <c r="HHE6" i="4"/>
  <c r="HHE5" i="4"/>
  <c r="HHE4" i="4"/>
  <c r="HGT337" i="4"/>
  <c r="HGT336" i="4"/>
  <c r="HGT335" i="4"/>
  <c r="HGT334" i="4"/>
  <c r="HGT333" i="4"/>
  <c r="HGT332" i="4"/>
  <c r="HGT331" i="4"/>
  <c r="HGT330" i="4"/>
  <c r="HGT329" i="4"/>
  <c r="HGT328" i="4"/>
  <c r="HGT327" i="4"/>
  <c r="HGT326" i="4"/>
  <c r="HGT325" i="4"/>
  <c r="HGT324" i="4"/>
  <c r="HGT323" i="4"/>
  <c r="HGT322" i="4"/>
  <c r="HGT321" i="4"/>
  <c r="HGT320" i="4"/>
  <c r="HGT319" i="4"/>
  <c r="HGT318" i="4"/>
  <c r="HGT317" i="4"/>
  <c r="HGT316" i="4"/>
  <c r="HGT315" i="4"/>
  <c r="HGT314" i="4"/>
  <c r="HGT313" i="4"/>
  <c r="HGT312" i="4"/>
  <c r="HGT311" i="4"/>
  <c r="HGT310" i="4"/>
  <c r="HGT309" i="4"/>
  <c r="HGT308" i="4"/>
  <c r="HGT307" i="4"/>
  <c r="HGT306" i="4"/>
  <c r="HGT305" i="4"/>
  <c r="HGT304" i="4"/>
  <c r="HGT303" i="4"/>
  <c r="HGT302" i="4"/>
  <c r="HGT301" i="4"/>
  <c r="HGT300" i="4"/>
  <c r="HGT299" i="4"/>
  <c r="HGT298" i="4"/>
  <c r="HGT297" i="4"/>
  <c r="HGT296" i="4"/>
  <c r="HGT295" i="4"/>
  <c r="HGT294" i="4"/>
  <c r="HGT293" i="4"/>
  <c r="HGT292" i="4"/>
  <c r="HGT291" i="4"/>
  <c r="HGT290" i="4"/>
  <c r="HGT289" i="4"/>
  <c r="HGT288" i="4"/>
  <c r="HGT287" i="4"/>
  <c r="HGT286" i="4"/>
  <c r="HGT285" i="4"/>
  <c r="HGT284" i="4"/>
  <c r="HGT283" i="4"/>
  <c r="HGT282" i="4"/>
  <c r="HGT281" i="4"/>
  <c r="HGT280" i="4"/>
  <c r="HGT279" i="4"/>
  <c r="HGT278" i="4"/>
  <c r="HGT277" i="4"/>
  <c r="HGT276" i="4"/>
  <c r="HGT275" i="4"/>
  <c r="HGT274" i="4"/>
  <c r="HGT273" i="4"/>
  <c r="HGT272" i="4"/>
  <c r="HGT271" i="4"/>
  <c r="HGT270" i="4"/>
  <c r="HGT269" i="4"/>
  <c r="HGT268" i="4"/>
  <c r="HGT267" i="4"/>
  <c r="HGT266" i="4"/>
  <c r="HGT265" i="4"/>
  <c r="HGT264" i="4"/>
  <c r="HGT263" i="4"/>
  <c r="HGT262" i="4"/>
  <c r="HGT261" i="4"/>
  <c r="HGT260" i="4"/>
  <c r="HGT259" i="4"/>
  <c r="HGT258" i="4"/>
  <c r="HGT257" i="4"/>
  <c r="HGT256" i="4"/>
  <c r="HGT255" i="4"/>
  <c r="HGT254" i="4"/>
  <c r="HGT253" i="4"/>
  <c r="HGT252" i="4"/>
  <c r="HGT251" i="4"/>
  <c r="HGT250" i="4"/>
  <c r="HGT249" i="4"/>
  <c r="HGT248" i="4"/>
  <c r="HGT247" i="4"/>
  <c r="HGT246" i="4"/>
  <c r="HGT245" i="4"/>
  <c r="HGT244" i="4"/>
  <c r="HGT243" i="4"/>
  <c r="HGT242" i="4"/>
  <c r="HGT241" i="4"/>
  <c r="HGT240" i="4"/>
  <c r="HGT239" i="4"/>
  <c r="HGT238" i="4"/>
  <c r="HGT237" i="4"/>
  <c r="HGT236" i="4"/>
  <c r="HGT235" i="4"/>
  <c r="HGT234" i="4"/>
  <c r="HGT233" i="4"/>
  <c r="HGT232" i="4"/>
  <c r="HGT231" i="4"/>
  <c r="HGT230" i="4"/>
  <c r="HGT229" i="4"/>
  <c r="HGT228" i="4"/>
  <c r="HGT227" i="4"/>
  <c r="HGT226" i="4"/>
  <c r="HGT225" i="4"/>
  <c r="HGT224" i="4"/>
  <c r="HGT223" i="4"/>
  <c r="HGT222" i="4"/>
  <c r="HGT221" i="4"/>
  <c r="HGT220" i="4"/>
  <c r="HGT219" i="4"/>
  <c r="HGT218" i="4"/>
  <c r="HGT217" i="4"/>
  <c r="HGT216" i="4"/>
  <c r="HGT215" i="4"/>
  <c r="HGT214" i="4"/>
  <c r="HGT213" i="4"/>
  <c r="HGT212" i="4"/>
  <c r="HGT211" i="4"/>
  <c r="HGT210" i="4"/>
  <c r="HGT209" i="4"/>
  <c r="HGT208" i="4"/>
  <c r="HGT207" i="4"/>
  <c r="HGT206" i="4"/>
  <c r="HGT205" i="4"/>
  <c r="HGT204" i="4"/>
  <c r="HGT203" i="4"/>
  <c r="HGT202" i="4"/>
  <c r="HGT201" i="4"/>
  <c r="HGT200" i="4"/>
  <c r="HGT199" i="4"/>
  <c r="HGT198" i="4"/>
  <c r="HGT197" i="4"/>
  <c r="HGT196" i="4"/>
  <c r="HGT195" i="4"/>
  <c r="HGT194" i="4"/>
  <c r="HGT193" i="4"/>
  <c r="HGT192" i="4"/>
  <c r="HGT191" i="4"/>
  <c r="HGT190" i="4"/>
  <c r="HGT189" i="4"/>
  <c r="HGT188" i="4"/>
  <c r="HGT187" i="4"/>
  <c r="HGT186" i="4"/>
  <c r="HGT185" i="4"/>
  <c r="HGT184" i="4"/>
  <c r="HGT183" i="4"/>
  <c r="HGT182" i="4"/>
  <c r="HGT181" i="4"/>
  <c r="HGT180" i="4"/>
  <c r="HGT179" i="4"/>
  <c r="HGT178" i="4"/>
  <c r="HGT177" i="4"/>
  <c r="HGT176" i="4"/>
  <c r="HGT175" i="4"/>
  <c r="HGT174" i="4"/>
  <c r="HGT173" i="4"/>
  <c r="HGT172" i="4"/>
  <c r="HGT171" i="4"/>
  <c r="HGT170" i="4"/>
  <c r="HGT169" i="4"/>
  <c r="HGT168" i="4"/>
  <c r="HGT167" i="4"/>
  <c r="HGT166" i="4"/>
  <c r="HGT165" i="4"/>
  <c r="HGT164" i="4"/>
  <c r="HGT163" i="4"/>
  <c r="HGT162" i="4"/>
  <c r="HGT161" i="4"/>
  <c r="HGT160" i="4"/>
  <c r="HGT159" i="4"/>
  <c r="HGT158" i="4"/>
  <c r="HGT157" i="4"/>
  <c r="HGT156" i="4"/>
  <c r="HGT155" i="4"/>
  <c r="HGT154" i="4"/>
  <c r="HGT153" i="4"/>
  <c r="HGT152" i="4"/>
  <c r="HGT151" i="4"/>
  <c r="HGT150" i="4"/>
  <c r="HGT149" i="4"/>
  <c r="HGT148" i="4"/>
  <c r="HGT147" i="4"/>
  <c r="HGT146" i="4"/>
  <c r="HGT145" i="4"/>
  <c r="HGT144" i="4"/>
  <c r="HGT143" i="4"/>
  <c r="HGT142" i="4"/>
  <c r="HGT141" i="4"/>
  <c r="HGT140" i="4"/>
  <c r="HGT139" i="4"/>
  <c r="HGT138" i="4"/>
  <c r="HGT137" i="4"/>
  <c r="HGT136" i="4"/>
  <c r="HGT135" i="4"/>
  <c r="HGT134" i="4"/>
  <c r="HGT133" i="4"/>
  <c r="HGT132" i="4"/>
  <c r="HGT131" i="4"/>
  <c r="HGT130" i="4"/>
  <c r="HGT129" i="4"/>
  <c r="HGT128" i="4"/>
  <c r="HGT127" i="4"/>
  <c r="HGT126" i="4"/>
  <c r="HGT125" i="4"/>
  <c r="HGT124" i="4"/>
  <c r="HGT123" i="4"/>
  <c r="HGT122" i="4"/>
  <c r="HGT121" i="4"/>
  <c r="HGT120" i="4"/>
  <c r="HGT119" i="4"/>
  <c r="HGT118" i="4"/>
  <c r="HGT117" i="4"/>
  <c r="HGT116" i="4"/>
  <c r="HGT115" i="4"/>
  <c r="HGT114" i="4"/>
  <c r="HGT113" i="4"/>
  <c r="HGT112" i="4"/>
  <c r="HGT111" i="4"/>
  <c r="HGT110" i="4"/>
  <c r="HGT109" i="4"/>
  <c r="HGT108" i="4"/>
  <c r="HGT107" i="4"/>
  <c r="HGT106" i="4"/>
  <c r="HGT105" i="4"/>
  <c r="HGT104" i="4"/>
  <c r="HGT103" i="4"/>
  <c r="HGT102" i="4"/>
  <c r="HGT101" i="4"/>
  <c r="HGT100" i="4"/>
  <c r="HGT99" i="4"/>
  <c r="HGT98" i="4"/>
  <c r="HGT97" i="4"/>
  <c r="HGT96" i="4"/>
  <c r="HGT95" i="4"/>
  <c r="HGT94" i="4"/>
  <c r="HGT93" i="4"/>
  <c r="HGT92" i="4"/>
  <c r="HGT91" i="4"/>
  <c r="HGT90" i="4"/>
  <c r="HGT89" i="4"/>
  <c r="HGT88" i="4"/>
  <c r="HGT87" i="4"/>
  <c r="HGT86" i="4"/>
  <c r="HGT85" i="4"/>
  <c r="HGT84" i="4"/>
  <c r="HGT83" i="4"/>
  <c r="HGT82" i="4"/>
  <c r="HGT81" i="4"/>
  <c r="HGT80" i="4"/>
  <c r="HGT79" i="4"/>
  <c r="HGT78" i="4"/>
  <c r="HGT77" i="4"/>
  <c r="HGT76" i="4"/>
  <c r="HGT75" i="4"/>
  <c r="HGT74" i="4"/>
  <c r="HGT73" i="4"/>
  <c r="HGT72" i="4"/>
  <c r="HGT71" i="4"/>
  <c r="HGT70" i="4"/>
  <c r="HGT69" i="4"/>
  <c r="HGT68" i="4"/>
  <c r="HGT67" i="4"/>
  <c r="HGT66" i="4"/>
  <c r="HGT65" i="4"/>
  <c r="HGT64" i="4"/>
  <c r="HGT63" i="4"/>
  <c r="HGT62" i="4"/>
  <c r="HGT61" i="4"/>
  <c r="HGT60" i="4"/>
  <c r="HGT59" i="4"/>
  <c r="HGT58" i="4"/>
  <c r="HGT57" i="4"/>
  <c r="HGT56" i="4"/>
  <c r="HGT55" i="4"/>
  <c r="HGT54" i="4"/>
  <c r="HGT53" i="4"/>
  <c r="HGT52" i="4"/>
  <c r="HGT51" i="4"/>
  <c r="HGT50" i="4"/>
  <c r="HGT49" i="4"/>
  <c r="HGT48" i="4"/>
  <c r="HGT47" i="4"/>
  <c r="HGT46" i="4"/>
  <c r="HGT45" i="4"/>
  <c r="HGT44" i="4"/>
  <c r="HGT43" i="4"/>
  <c r="HGT42" i="4"/>
  <c r="HGT41" i="4"/>
  <c r="HGT40" i="4"/>
  <c r="HGT39" i="4"/>
  <c r="HGT38" i="4"/>
  <c r="HGT37" i="4"/>
  <c r="HGT36" i="4"/>
  <c r="HGT35" i="4"/>
  <c r="HGT34" i="4"/>
  <c r="HGT33" i="4"/>
  <c r="HGT32" i="4"/>
  <c r="HGT31" i="4"/>
  <c r="HGT30" i="4"/>
  <c r="HGT29" i="4"/>
  <c r="HGT28" i="4"/>
  <c r="HGT27" i="4"/>
  <c r="HGT26" i="4"/>
  <c r="HGT25" i="4"/>
  <c r="HGT24" i="4"/>
  <c r="HGT23" i="4"/>
  <c r="HGT22" i="4"/>
  <c r="HGT21" i="4"/>
  <c r="HGT20" i="4"/>
  <c r="HGT19" i="4"/>
  <c r="HGT18" i="4"/>
  <c r="HGT17" i="4"/>
  <c r="HGT16" i="4"/>
  <c r="HGT15" i="4"/>
  <c r="HGT14" i="4"/>
  <c r="HGT13" i="4"/>
  <c r="HGT12" i="4"/>
  <c r="HGT11" i="4"/>
  <c r="HGT10" i="4"/>
  <c r="HGT9" i="4"/>
  <c r="HGT8" i="4"/>
  <c r="HGT7" i="4"/>
  <c r="HGT6" i="4"/>
  <c r="HGT5" i="4"/>
  <c r="HGT4" i="4"/>
  <c r="HGI337" i="4"/>
  <c r="HGI336" i="4"/>
  <c r="HGI335" i="4"/>
  <c r="HGI334" i="4"/>
  <c r="HGI333" i="4"/>
  <c r="HGI332" i="4"/>
  <c r="HGI331" i="4"/>
  <c r="HGI330" i="4"/>
  <c r="HGI329" i="4"/>
  <c r="HGI328" i="4"/>
  <c r="HGI327" i="4"/>
  <c r="HGI326" i="4"/>
  <c r="HGI325" i="4"/>
  <c r="HGI324" i="4"/>
  <c r="HGI323" i="4"/>
  <c r="HGI322" i="4"/>
  <c r="HGI321" i="4"/>
  <c r="HGI320" i="4"/>
  <c r="HGI319" i="4"/>
  <c r="HGI318" i="4"/>
  <c r="HGI317" i="4"/>
  <c r="HGI316" i="4"/>
  <c r="HGI315" i="4"/>
  <c r="HGI314" i="4"/>
  <c r="HGI313" i="4"/>
  <c r="HGI312" i="4"/>
  <c r="HGI311" i="4"/>
  <c r="HGI310" i="4"/>
  <c r="HGI309" i="4"/>
  <c r="HGI308" i="4"/>
  <c r="HGI307" i="4"/>
  <c r="HGI306" i="4"/>
  <c r="HGI305" i="4"/>
  <c r="HGI304" i="4"/>
  <c r="HGI303" i="4"/>
  <c r="HGI302" i="4"/>
  <c r="HGI301" i="4"/>
  <c r="HGI300" i="4"/>
  <c r="HGI299" i="4"/>
  <c r="HGI298" i="4"/>
  <c r="HGI297" i="4"/>
  <c r="HGI296" i="4"/>
  <c r="HGI295" i="4"/>
  <c r="HGI294" i="4"/>
  <c r="HGI293" i="4"/>
  <c r="HGI292" i="4"/>
  <c r="HGI291" i="4"/>
  <c r="HGI290" i="4"/>
  <c r="HGI289" i="4"/>
  <c r="HGI288" i="4"/>
  <c r="HGI287" i="4"/>
  <c r="HGI286" i="4"/>
  <c r="HGI285" i="4"/>
  <c r="HGI284" i="4"/>
  <c r="HGI283" i="4"/>
  <c r="HGI282" i="4"/>
  <c r="HGI281" i="4"/>
  <c r="HGI280" i="4"/>
  <c r="HGI279" i="4"/>
  <c r="HGI278" i="4"/>
  <c r="HGI277" i="4"/>
  <c r="HGI276" i="4"/>
  <c r="HGI275" i="4"/>
  <c r="HGI274" i="4"/>
  <c r="HGI273" i="4"/>
  <c r="HGI272" i="4"/>
  <c r="HGI271" i="4"/>
  <c r="HGI270" i="4"/>
  <c r="HGI269" i="4"/>
  <c r="HGI268" i="4"/>
  <c r="HGI267" i="4"/>
  <c r="HGI266" i="4"/>
  <c r="HGI265" i="4"/>
  <c r="HGI264" i="4"/>
  <c r="HGI263" i="4"/>
  <c r="HGI262" i="4"/>
  <c r="HGI261" i="4"/>
  <c r="HGI260" i="4"/>
  <c r="HGI259" i="4"/>
  <c r="HGI258" i="4"/>
  <c r="HGI257" i="4"/>
  <c r="HGI256" i="4"/>
  <c r="HGI255" i="4"/>
  <c r="HGI254" i="4"/>
  <c r="HGI253" i="4"/>
  <c r="HGI252" i="4"/>
  <c r="HGI251" i="4"/>
  <c r="HGI250" i="4"/>
  <c r="HGI249" i="4"/>
  <c r="HGI248" i="4"/>
  <c r="HGI247" i="4"/>
  <c r="HGI246" i="4"/>
  <c r="HGI245" i="4"/>
  <c r="HGI244" i="4"/>
  <c r="HGI243" i="4"/>
  <c r="HGI242" i="4"/>
  <c r="HGI241" i="4"/>
  <c r="HGI240" i="4"/>
  <c r="HGI239" i="4"/>
  <c r="HGI238" i="4"/>
  <c r="HGI237" i="4"/>
  <c r="HGI236" i="4"/>
  <c r="HGI235" i="4"/>
  <c r="HGI234" i="4"/>
  <c r="HGI233" i="4"/>
  <c r="HGI232" i="4"/>
  <c r="HGI231" i="4"/>
  <c r="HGI230" i="4"/>
  <c r="HGI229" i="4"/>
  <c r="HGI228" i="4"/>
  <c r="HGI227" i="4"/>
  <c r="HGI226" i="4"/>
  <c r="HGI225" i="4"/>
  <c r="HGI224" i="4"/>
  <c r="HGI223" i="4"/>
  <c r="HGI222" i="4"/>
  <c r="HGI221" i="4"/>
  <c r="HGI220" i="4"/>
  <c r="HGI219" i="4"/>
  <c r="HGI218" i="4"/>
  <c r="HGI217" i="4"/>
  <c r="HGI216" i="4"/>
  <c r="HGI215" i="4"/>
  <c r="HGI214" i="4"/>
  <c r="HGI213" i="4"/>
  <c r="HGI212" i="4"/>
  <c r="HGI211" i="4"/>
  <c r="HGI210" i="4"/>
  <c r="HGI209" i="4"/>
  <c r="HGI208" i="4"/>
  <c r="HGI207" i="4"/>
  <c r="HGI206" i="4"/>
  <c r="HGI205" i="4"/>
  <c r="HGI204" i="4"/>
  <c r="HGI203" i="4"/>
  <c r="HGI202" i="4"/>
  <c r="HGI201" i="4"/>
  <c r="HGI200" i="4"/>
  <c r="HGI199" i="4"/>
  <c r="HGI198" i="4"/>
  <c r="HGI197" i="4"/>
  <c r="HGI196" i="4"/>
  <c r="HGI195" i="4"/>
  <c r="HGI194" i="4"/>
  <c r="HGI193" i="4"/>
  <c r="HGI192" i="4"/>
  <c r="HGI191" i="4"/>
  <c r="HGI190" i="4"/>
  <c r="HGI189" i="4"/>
  <c r="HGI188" i="4"/>
  <c r="HGI187" i="4"/>
  <c r="HGI186" i="4"/>
  <c r="HGI185" i="4"/>
  <c r="HGI184" i="4"/>
  <c r="HGI183" i="4"/>
  <c r="HGI182" i="4"/>
  <c r="HGI181" i="4"/>
  <c r="HGI180" i="4"/>
  <c r="HGI179" i="4"/>
  <c r="HGI178" i="4"/>
  <c r="HGI177" i="4"/>
  <c r="HGI176" i="4"/>
  <c r="HGI175" i="4"/>
  <c r="HGI174" i="4"/>
  <c r="HGI173" i="4"/>
  <c r="HGI172" i="4"/>
  <c r="HGI171" i="4"/>
  <c r="HGI170" i="4"/>
  <c r="HGI169" i="4"/>
  <c r="HGI168" i="4"/>
  <c r="HGI167" i="4"/>
  <c r="HGI166" i="4"/>
  <c r="HGI165" i="4"/>
  <c r="HGI164" i="4"/>
  <c r="HGI163" i="4"/>
  <c r="HGI162" i="4"/>
  <c r="HGI161" i="4"/>
  <c r="HGI160" i="4"/>
  <c r="HGI159" i="4"/>
  <c r="HGI158" i="4"/>
  <c r="HGI157" i="4"/>
  <c r="HGI156" i="4"/>
  <c r="HGI155" i="4"/>
  <c r="HGI154" i="4"/>
  <c r="HGI153" i="4"/>
  <c r="HGI152" i="4"/>
  <c r="HGI151" i="4"/>
  <c r="HGI150" i="4"/>
  <c r="HGI149" i="4"/>
  <c r="HGI148" i="4"/>
  <c r="HGI147" i="4"/>
  <c r="HGI146" i="4"/>
  <c r="HGI145" i="4"/>
  <c r="HGI144" i="4"/>
  <c r="HGI143" i="4"/>
  <c r="HGI142" i="4"/>
  <c r="HGI141" i="4"/>
  <c r="HGI140" i="4"/>
  <c r="HGI139" i="4"/>
  <c r="HGI138" i="4"/>
  <c r="HGI137" i="4"/>
  <c r="HGI136" i="4"/>
  <c r="HGI135" i="4"/>
  <c r="HGI134" i="4"/>
  <c r="HGI133" i="4"/>
  <c r="HGI132" i="4"/>
  <c r="HGI131" i="4"/>
  <c r="HGI130" i="4"/>
  <c r="HGI129" i="4"/>
  <c r="HGI128" i="4"/>
  <c r="HGI127" i="4"/>
  <c r="HGI126" i="4"/>
  <c r="HGI125" i="4"/>
  <c r="HGI124" i="4"/>
  <c r="HGI123" i="4"/>
  <c r="HGI122" i="4"/>
  <c r="HGI121" i="4"/>
  <c r="HGI120" i="4"/>
  <c r="HGI119" i="4"/>
  <c r="HGI118" i="4"/>
  <c r="HGI117" i="4"/>
  <c r="HGI116" i="4"/>
  <c r="HGI115" i="4"/>
  <c r="HGI114" i="4"/>
  <c r="HGI113" i="4"/>
  <c r="HGI112" i="4"/>
  <c r="HGI111" i="4"/>
  <c r="HGI110" i="4"/>
  <c r="HGI109" i="4"/>
  <c r="HGI108" i="4"/>
  <c r="HGI107" i="4"/>
  <c r="HGI106" i="4"/>
  <c r="HGI105" i="4"/>
  <c r="HGI104" i="4"/>
  <c r="HGI103" i="4"/>
  <c r="HGI102" i="4"/>
  <c r="HGI101" i="4"/>
  <c r="HGI100" i="4"/>
  <c r="HGI99" i="4"/>
  <c r="HGI98" i="4"/>
  <c r="HGI97" i="4"/>
  <c r="HGI96" i="4"/>
  <c r="HGI95" i="4"/>
  <c r="HGI94" i="4"/>
  <c r="HGI93" i="4"/>
  <c r="HGI92" i="4"/>
  <c r="HGI91" i="4"/>
  <c r="HGI90" i="4"/>
  <c r="HGI89" i="4"/>
  <c r="HGI88" i="4"/>
  <c r="HGI87" i="4"/>
  <c r="HGI86" i="4"/>
  <c r="HGI85" i="4"/>
  <c r="HGI84" i="4"/>
  <c r="HGI83" i="4"/>
  <c r="HGI82" i="4"/>
  <c r="HGI81" i="4"/>
  <c r="HGI80" i="4"/>
  <c r="HGI79" i="4"/>
  <c r="HGI78" i="4"/>
  <c r="HGI77" i="4"/>
  <c r="HGI76" i="4"/>
  <c r="HGI75" i="4"/>
  <c r="HGI74" i="4"/>
  <c r="HGI73" i="4"/>
  <c r="HGI72" i="4"/>
  <c r="HGI71" i="4"/>
  <c r="HGI70" i="4"/>
  <c r="HGI69" i="4"/>
  <c r="HGI68" i="4"/>
  <c r="HGI67" i="4"/>
  <c r="HGI66" i="4"/>
  <c r="HGI65" i="4"/>
  <c r="HGI64" i="4"/>
  <c r="HGI63" i="4"/>
  <c r="HGI62" i="4"/>
  <c r="HGI61" i="4"/>
  <c r="HGI60" i="4"/>
  <c r="HGI59" i="4"/>
  <c r="HGI58" i="4"/>
  <c r="HGI57" i="4"/>
  <c r="HGI56" i="4"/>
  <c r="HGI55" i="4"/>
  <c r="HGI54" i="4"/>
  <c r="HGI53" i="4"/>
  <c r="HGI52" i="4"/>
  <c r="HGI51" i="4"/>
  <c r="HGI50" i="4"/>
  <c r="HGI49" i="4"/>
  <c r="HGI48" i="4"/>
  <c r="HGI47" i="4"/>
  <c r="HGI46" i="4"/>
  <c r="HGI45" i="4"/>
  <c r="HGI44" i="4"/>
  <c r="HGI43" i="4"/>
  <c r="HGI42" i="4"/>
  <c r="HGI41" i="4"/>
  <c r="HGI40" i="4"/>
  <c r="HGI39" i="4"/>
  <c r="HGI38" i="4"/>
  <c r="HGI37" i="4"/>
  <c r="HGI36" i="4"/>
  <c r="HGI35" i="4"/>
  <c r="HGI34" i="4"/>
  <c r="HGI33" i="4"/>
  <c r="HGI32" i="4"/>
  <c r="HGI31" i="4"/>
  <c r="HGI30" i="4"/>
  <c r="HGI29" i="4"/>
  <c r="HGI28" i="4"/>
  <c r="HGI27" i="4"/>
  <c r="HGI26" i="4"/>
  <c r="HGI25" i="4"/>
  <c r="HGI24" i="4"/>
  <c r="HGI23" i="4"/>
  <c r="HGI22" i="4"/>
  <c r="HGI21" i="4"/>
  <c r="HGI20" i="4"/>
  <c r="HGI19" i="4"/>
  <c r="HGI18" i="4"/>
  <c r="HGI17" i="4"/>
  <c r="HGI16" i="4"/>
  <c r="HGI15" i="4"/>
  <c r="HGI14" i="4"/>
  <c r="HGI13" i="4"/>
  <c r="HGI12" i="4"/>
  <c r="HGI11" i="4"/>
  <c r="HGI10" i="4"/>
  <c r="HGI9" i="4"/>
  <c r="HGI8" i="4"/>
  <c r="HGI7" i="4"/>
  <c r="HGI6" i="4"/>
  <c r="HGI5" i="4"/>
  <c r="HGI4" i="4"/>
  <c r="HFX337" i="4"/>
  <c r="HFX336" i="4"/>
  <c r="HFX335" i="4"/>
  <c r="HFX334" i="4"/>
  <c r="HFX333" i="4"/>
  <c r="HFX332" i="4"/>
  <c r="HFX331" i="4"/>
  <c r="HFX330" i="4"/>
  <c r="HFX329" i="4"/>
  <c r="HFX328" i="4"/>
  <c r="HFX327" i="4"/>
  <c r="HFX326" i="4"/>
  <c r="HFX325" i="4"/>
  <c r="HFX324" i="4"/>
  <c r="HFX323" i="4"/>
  <c r="HFX322" i="4"/>
  <c r="HFX321" i="4"/>
  <c r="HFX320" i="4"/>
  <c r="HFX319" i="4"/>
  <c r="HFX318" i="4"/>
  <c r="HFX317" i="4"/>
  <c r="HFX316" i="4"/>
  <c r="HFX315" i="4"/>
  <c r="HFX314" i="4"/>
  <c r="HFX313" i="4"/>
  <c r="HFX312" i="4"/>
  <c r="HFX311" i="4"/>
  <c r="HFX310" i="4"/>
  <c r="HFX309" i="4"/>
  <c r="HFX308" i="4"/>
  <c r="HFX307" i="4"/>
  <c r="HFX306" i="4"/>
  <c r="HFX305" i="4"/>
  <c r="HFX304" i="4"/>
  <c r="HFX303" i="4"/>
  <c r="HFX302" i="4"/>
  <c r="HFX301" i="4"/>
  <c r="HFX300" i="4"/>
  <c r="HFX299" i="4"/>
  <c r="HFX298" i="4"/>
  <c r="HFX297" i="4"/>
  <c r="HFX296" i="4"/>
  <c r="HFX295" i="4"/>
  <c r="HFX294" i="4"/>
  <c r="HFX293" i="4"/>
  <c r="HFX292" i="4"/>
  <c r="HFX291" i="4"/>
  <c r="HFX290" i="4"/>
  <c r="HFX289" i="4"/>
  <c r="HFX288" i="4"/>
  <c r="HFX287" i="4"/>
  <c r="HFX286" i="4"/>
  <c r="HFX285" i="4"/>
  <c r="HFX284" i="4"/>
  <c r="HFX283" i="4"/>
  <c r="HFX282" i="4"/>
  <c r="HFX281" i="4"/>
  <c r="HFX280" i="4"/>
  <c r="HFX279" i="4"/>
  <c r="HFX278" i="4"/>
  <c r="HFX277" i="4"/>
  <c r="HFX276" i="4"/>
  <c r="HFX275" i="4"/>
  <c r="HFX274" i="4"/>
  <c r="HFX273" i="4"/>
  <c r="HFX272" i="4"/>
  <c r="HFX271" i="4"/>
  <c r="HFX270" i="4"/>
  <c r="HFX269" i="4"/>
  <c r="HFX268" i="4"/>
  <c r="HFX267" i="4"/>
  <c r="HFX266" i="4"/>
  <c r="HFX265" i="4"/>
  <c r="HFX264" i="4"/>
  <c r="HFX263" i="4"/>
  <c r="HFX262" i="4"/>
  <c r="HFX261" i="4"/>
  <c r="HFX260" i="4"/>
  <c r="HFX259" i="4"/>
  <c r="HFX258" i="4"/>
  <c r="HFX257" i="4"/>
  <c r="HFX256" i="4"/>
  <c r="HFX255" i="4"/>
  <c r="HFX254" i="4"/>
  <c r="HFX253" i="4"/>
  <c r="HFX252" i="4"/>
  <c r="HFX251" i="4"/>
  <c r="HFX250" i="4"/>
  <c r="HFX249" i="4"/>
  <c r="HFX248" i="4"/>
  <c r="HFX247" i="4"/>
  <c r="HFX246" i="4"/>
  <c r="HFX245" i="4"/>
  <c r="HFX244" i="4"/>
  <c r="HFX243" i="4"/>
  <c r="HFX242" i="4"/>
  <c r="HFX241" i="4"/>
  <c r="HFX240" i="4"/>
  <c r="HFX239" i="4"/>
  <c r="HFX238" i="4"/>
  <c r="HFX237" i="4"/>
  <c r="HFX236" i="4"/>
  <c r="HFX235" i="4"/>
  <c r="HFX234" i="4"/>
  <c r="HFX233" i="4"/>
  <c r="HFX232" i="4"/>
  <c r="HFX231" i="4"/>
  <c r="HFX230" i="4"/>
  <c r="HFX229" i="4"/>
  <c r="HFX228" i="4"/>
  <c r="HFX227" i="4"/>
  <c r="HFX226" i="4"/>
  <c r="HFX225" i="4"/>
  <c r="HFX224" i="4"/>
  <c r="HFX223" i="4"/>
  <c r="HFX222" i="4"/>
  <c r="HFX221" i="4"/>
  <c r="HFX220" i="4"/>
  <c r="HFX219" i="4"/>
  <c r="HFX218" i="4"/>
  <c r="HFX217" i="4"/>
  <c r="HFX216" i="4"/>
  <c r="HFX215" i="4"/>
  <c r="HFX214" i="4"/>
  <c r="HFX213" i="4"/>
  <c r="HFX212" i="4"/>
  <c r="HFX211" i="4"/>
  <c r="HFX210" i="4"/>
  <c r="HFX209" i="4"/>
  <c r="HFX208" i="4"/>
  <c r="HFX207" i="4"/>
  <c r="HFX206" i="4"/>
  <c r="HFX205" i="4"/>
  <c r="HFX204" i="4"/>
  <c r="HFX203" i="4"/>
  <c r="HFX202" i="4"/>
  <c r="HFX201" i="4"/>
  <c r="HFX200" i="4"/>
  <c r="HFX199" i="4"/>
  <c r="HFX198" i="4"/>
  <c r="HFX197" i="4"/>
  <c r="HFX196" i="4"/>
  <c r="HFX195" i="4"/>
  <c r="HFX194" i="4"/>
  <c r="HFX193" i="4"/>
  <c r="HFX192" i="4"/>
  <c r="HFX191" i="4"/>
  <c r="HFX190" i="4"/>
  <c r="HFX189" i="4"/>
  <c r="HFX188" i="4"/>
  <c r="HFX187" i="4"/>
  <c r="HFX186" i="4"/>
  <c r="HFX185" i="4"/>
  <c r="HFX184" i="4"/>
  <c r="HFX183" i="4"/>
  <c r="HFX182" i="4"/>
  <c r="HFX181" i="4"/>
  <c r="HFX180" i="4"/>
  <c r="HFX179" i="4"/>
  <c r="HFX178" i="4"/>
  <c r="HFX177" i="4"/>
  <c r="HFX176" i="4"/>
  <c r="HFX175" i="4"/>
  <c r="HFX174" i="4"/>
  <c r="HFX173" i="4"/>
  <c r="HFX172" i="4"/>
  <c r="HFX171" i="4"/>
  <c r="HFX170" i="4"/>
  <c r="HFX169" i="4"/>
  <c r="HFX168" i="4"/>
  <c r="HFX167" i="4"/>
  <c r="HFX166" i="4"/>
  <c r="HFX165" i="4"/>
  <c r="HFX164" i="4"/>
  <c r="HFX163" i="4"/>
  <c r="HFX162" i="4"/>
  <c r="HFX161" i="4"/>
  <c r="HFX160" i="4"/>
  <c r="HFX159" i="4"/>
  <c r="HFX158" i="4"/>
  <c r="HFX157" i="4"/>
  <c r="HFX156" i="4"/>
  <c r="HFX155" i="4"/>
  <c r="HFX154" i="4"/>
  <c r="HFX153" i="4"/>
  <c r="HFX152" i="4"/>
  <c r="HFX151" i="4"/>
  <c r="HFX150" i="4"/>
  <c r="HFX149" i="4"/>
  <c r="HFX148" i="4"/>
  <c r="HFX147" i="4"/>
  <c r="HFX146" i="4"/>
  <c r="HFX145" i="4"/>
  <c r="HFX144" i="4"/>
  <c r="HFX143" i="4"/>
  <c r="HFX142" i="4"/>
  <c r="HFX141" i="4"/>
  <c r="HFX140" i="4"/>
  <c r="HFX139" i="4"/>
  <c r="HFX138" i="4"/>
  <c r="HFX137" i="4"/>
  <c r="HFX136" i="4"/>
  <c r="HFX135" i="4"/>
  <c r="HFX134" i="4"/>
  <c r="HFX133" i="4"/>
  <c r="HFX132" i="4"/>
  <c r="HFX131" i="4"/>
  <c r="HFX130" i="4"/>
  <c r="HFX129" i="4"/>
  <c r="HFX128" i="4"/>
  <c r="HFX127" i="4"/>
  <c r="HFX126" i="4"/>
  <c r="HFX125" i="4"/>
  <c r="HFX124" i="4"/>
  <c r="HFX123" i="4"/>
  <c r="HFX122" i="4"/>
  <c r="HFX121" i="4"/>
  <c r="HFX120" i="4"/>
  <c r="HFX119" i="4"/>
  <c r="HFX118" i="4"/>
  <c r="HFX117" i="4"/>
  <c r="HFX116" i="4"/>
  <c r="HFX115" i="4"/>
  <c r="HFX114" i="4"/>
  <c r="HFX113" i="4"/>
  <c r="HFX112" i="4"/>
  <c r="HFX111" i="4"/>
  <c r="HFX110" i="4"/>
  <c r="HFX109" i="4"/>
  <c r="HFX108" i="4"/>
  <c r="HFX107" i="4"/>
  <c r="HFX106" i="4"/>
  <c r="HFX105" i="4"/>
  <c r="HFX104" i="4"/>
  <c r="HFX103" i="4"/>
  <c r="HFX102" i="4"/>
  <c r="HFX101" i="4"/>
  <c r="HFX100" i="4"/>
  <c r="HFX99" i="4"/>
  <c r="HFX98" i="4"/>
  <c r="HFX97" i="4"/>
  <c r="HFX96" i="4"/>
  <c r="HFX95" i="4"/>
  <c r="HFX94" i="4"/>
  <c r="HFX93" i="4"/>
  <c r="HFX92" i="4"/>
  <c r="HFX91" i="4"/>
  <c r="HFX90" i="4"/>
  <c r="HFX89" i="4"/>
  <c r="HFX88" i="4"/>
  <c r="HFX87" i="4"/>
  <c r="HFX86" i="4"/>
  <c r="HFX85" i="4"/>
  <c r="HFX84" i="4"/>
  <c r="HFX83" i="4"/>
  <c r="HFX82" i="4"/>
  <c r="HFX81" i="4"/>
  <c r="HFX80" i="4"/>
  <c r="HFX79" i="4"/>
  <c r="HFX78" i="4"/>
  <c r="HFX77" i="4"/>
  <c r="HFX76" i="4"/>
  <c r="HFX75" i="4"/>
  <c r="HFX74" i="4"/>
  <c r="HFX73" i="4"/>
  <c r="HFX72" i="4"/>
  <c r="HFX71" i="4"/>
  <c r="HFX70" i="4"/>
  <c r="HFX69" i="4"/>
  <c r="HFX68" i="4"/>
  <c r="HFX67" i="4"/>
  <c r="HFX66" i="4"/>
  <c r="HFX65" i="4"/>
  <c r="HFX64" i="4"/>
  <c r="HFX63" i="4"/>
  <c r="HFX62" i="4"/>
  <c r="HFX61" i="4"/>
  <c r="HFX60" i="4"/>
  <c r="HFX59" i="4"/>
  <c r="HFX58" i="4"/>
  <c r="HFX57" i="4"/>
  <c r="HFX56" i="4"/>
  <c r="HFX55" i="4"/>
  <c r="HFX54" i="4"/>
  <c r="HFX53" i="4"/>
  <c r="HFX52" i="4"/>
  <c r="HFX51" i="4"/>
  <c r="HFX50" i="4"/>
  <c r="HFX49" i="4"/>
  <c r="HFX48" i="4"/>
  <c r="HFX47" i="4"/>
  <c r="HFX46" i="4"/>
  <c r="HFX45" i="4"/>
  <c r="HFX44" i="4"/>
  <c r="HFX43" i="4"/>
  <c r="HFX42" i="4"/>
  <c r="HFX41" i="4"/>
  <c r="HFX40" i="4"/>
  <c r="HFX39" i="4"/>
  <c r="HFX38" i="4"/>
  <c r="HFX37" i="4"/>
  <c r="HFX36" i="4"/>
  <c r="HFX35" i="4"/>
  <c r="HFX34" i="4"/>
  <c r="HFX33" i="4"/>
  <c r="HFX32" i="4"/>
  <c r="HFX31" i="4"/>
  <c r="HFX30" i="4"/>
  <c r="HFX29" i="4"/>
  <c r="HFX28" i="4"/>
  <c r="HFX27" i="4"/>
  <c r="HFX26" i="4"/>
  <c r="HFX25" i="4"/>
  <c r="HFX24" i="4"/>
  <c r="HFX23" i="4"/>
  <c r="HFX22" i="4"/>
  <c r="HFX21" i="4"/>
  <c r="HFX20" i="4"/>
  <c r="HFX19" i="4"/>
  <c r="HFX18" i="4"/>
  <c r="HFX17" i="4"/>
  <c r="HFX16" i="4"/>
  <c r="HFX15" i="4"/>
  <c r="HFX14" i="4"/>
  <c r="HFX13" i="4"/>
  <c r="HFX12" i="4"/>
  <c r="HFX11" i="4"/>
  <c r="HFX10" i="4"/>
  <c r="HFX9" i="4"/>
  <c r="HFX8" i="4"/>
  <c r="HFX7" i="4"/>
  <c r="HFX6" i="4"/>
  <c r="HFX5" i="4"/>
  <c r="HFX4" i="4"/>
  <c r="HFL5" i="4"/>
  <c r="HFL6" i="4"/>
  <c r="HFL7" i="4"/>
  <c r="HFL8" i="4"/>
  <c r="HFL9" i="4"/>
  <c r="HFL10" i="4"/>
  <c r="HFL11" i="4"/>
  <c r="HFL12" i="4"/>
  <c r="HFL13" i="4"/>
  <c r="HFL14" i="4"/>
  <c r="HFL15" i="4"/>
  <c r="HFL16" i="4"/>
  <c r="HFL17" i="4"/>
  <c r="HFL18" i="4"/>
  <c r="HFL19" i="4"/>
  <c r="HFL20" i="4"/>
  <c r="HFL21" i="4"/>
  <c r="HFL22" i="4"/>
  <c r="HFL23" i="4"/>
  <c r="HFL24" i="4"/>
  <c r="HFL25" i="4"/>
  <c r="HFL26" i="4"/>
  <c r="HFL27" i="4"/>
  <c r="HFL28" i="4"/>
  <c r="HFL29" i="4"/>
  <c r="HFL30" i="4"/>
  <c r="HFL31" i="4"/>
  <c r="HFL32" i="4"/>
  <c r="HFL33" i="4"/>
  <c r="HFL34" i="4"/>
  <c r="HFL35" i="4"/>
  <c r="HFL36" i="4"/>
  <c r="HFL37" i="4"/>
  <c r="HFL38" i="4"/>
  <c r="HFL39" i="4"/>
  <c r="HFL40" i="4"/>
  <c r="HFL41" i="4"/>
  <c r="HFL42" i="4"/>
  <c r="HFL43" i="4"/>
  <c r="HFL44" i="4"/>
  <c r="HFL45" i="4"/>
  <c r="HFL46" i="4"/>
  <c r="HFL47" i="4"/>
  <c r="HFL48" i="4"/>
  <c r="HFL49" i="4"/>
  <c r="HFL50" i="4"/>
  <c r="HFL51" i="4"/>
  <c r="HFL52" i="4"/>
  <c r="HFL53" i="4"/>
  <c r="HFL54" i="4"/>
  <c r="HFL55" i="4"/>
  <c r="HFL56" i="4"/>
  <c r="HFL57" i="4"/>
  <c r="HFL58" i="4"/>
  <c r="HFL59" i="4"/>
  <c r="HFL60" i="4"/>
  <c r="HFL61" i="4"/>
  <c r="HFL62" i="4"/>
  <c r="HFL63" i="4"/>
  <c r="HFL64" i="4"/>
  <c r="HFL65" i="4"/>
  <c r="HFL66" i="4"/>
  <c r="HFL67" i="4"/>
  <c r="HFL68" i="4"/>
  <c r="HFL69" i="4"/>
  <c r="HFL70" i="4"/>
  <c r="HFL71" i="4"/>
  <c r="HFL72" i="4"/>
  <c r="HFL73" i="4"/>
  <c r="HFL74" i="4"/>
  <c r="HFL75" i="4"/>
  <c r="HFL76" i="4"/>
  <c r="HFL77" i="4"/>
  <c r="HFL78" i="4"/>
  <c r="HFL79" i="4"/>
  <c r="HFL80" i="4"/>
  <c r="HFL81" i="4"/>
  <c r="HFL82" i="4"/>
  <c r="HFL83" i="4"/>
  <c r="HFL84" i="4"/>
  <c r="HFL85" i="4"/>
  <c r="HFL86" i="4"/>
  <c r="HFL87" i="4"/>
  <c r="HFL88" i="4"/>
  <c r="HFL89" i="4"/>
  <c r="HFL90" i="4"/>
  <c r="HFL91" i="4"/>
  <c r="HFL92" i="4"/>
  <c r="HFL93" i="4"/>
  <c r="HFL94" i="4"/>
  <c r="HFL95" i="4"/>
  <c r="HFL96" i="4"/>
  <c r="HFL97" i="4"/>
  <c r="HFL98" i="4"/>
  <c r="HFL99" i="4"/>
  <c r="HFL100" i="4"/>
  <c r="HFL101" i="4"/>
  <c r="HFL102" i="4"/>
  <c r="HFL103" i="4"/>
  <c r="HFL104" i="4"/>
  <c r="HFL105" i="4"/>
  <c r="HFL106" i="4"/>
  <c r="HFL107" i="4"/>
  <c r="HFL108" i="4"/>
  <c r="HFL109" i="4"/>
  <c r="HFL110" i="4"/>
  <c r="HFL111" i="4"/>
  <c r="HFL112" i="4"/>
  <c r="HFL113" i="4"/>
  <c r="HFL114" i="4"/>
  <c r="HFL115" i="4"/>
  <c r="HFL116" i="4"/>
  <c r="HFL117" i="4"/>
  <c r="HFL118" i="4"/>
  <c r="HFL119" i="4"/>
  <c r="HFL120" i="4"/>
  <c r="HFL121" i="4"/>
  <c r="HFL122" i="4"/>
  <c r="HFL123" i="4"/>
  <c r="HFL124" i="4"/>
  <c r="HFL125" i="4"/>
  <c r="HFL126" i="4"/>
  <c r="HFL127" i="4"/>
  <c r="HFL128" i="4"/>
  <c r="HFL129" i="4"/>
  <c r="HFL130" i="4"/>
  <c r="HFL131" i="4"/>
  <c r="HFL132" i="4"/>
  <c r="HFL133" i="4"/>
  <c r="HFL134" i="4"/>
  <c r="HFL135" i="4"/>
  <c r="HFL136" i="4"/>
  <c r="HFL137" i="4"/>
  <c r="HFL138" i="4"/>
  <c r="HFL139" i="4"/>
  <c r="HFL140" i="4"/>
  <c r="HFL141" i="4"/>
  <c r="HFL142" i="4"/>
  <c r="HFL143" i="4"/>
  <c r="HFL144" i="4"/>
  <c r="HFL145" i="4"/>
  <c r="HFL146" i="4"/>
  <c r="HFL147" i="4"/>
  <c r="HFL148" i="4"/>
  <c r="HFL149" i="4"/>
  <c r="HFL150" i="4"/>
  <c r="HFL151" i="4"/>
  <c r="HFL152" i="4"/>
  <c r="HFL153" i="4"/>
  <c r="HFL154" i="4"/>
  <c r="HFL155" i="4"/>
  <c r="HFL156" i="4"/>
  <c r="HFL157" i="4"/>
  <c r="HFL158" i="4"/>
  <c r="HFL159" i="4"/>
  <c r="HFL160" i="4"/>
  <c r="HFL161" i="4"/>
  <c r="HFL162" i="4"/>
  <c r="HFL163" i="4"/>
  <c r="HFL164" i="4"/>
  <c r="HFL165" i="4"/>
  <c r="HFL166" i="4"/>
  <c r="HFL167" i="4"/>
  <c r="HFL168" i="4"/>
  <c r="HFL169" i="4"/>
  <c r="HFL170" i="4"/>
  <c r="HFL171" i="4"/>
  <c r="HFL172" i="4"/>
  <c r="HFL173" i="4"/>
  <c r="HFL174" i="4"/>
  <c r="HFL175" i="4"/>
  <c r="HFL176" i="4"/>
  <c r="HFL177" i="4"/>
  <c r="HFL178" i="4"/>
  <c r="HFL179" i="4"/>
  <c r="HFL180" i="4"/>
  <c r="HFL181" i="4"/>
  <c r="HFL182" i="4"/>
  <c r="HFL183" i="4"/>
  <c r="HFL184" i="4"/>
  <c r="HFL185" i="4"/>
  <c r="HFL186" i="4"/>
  <c r="HFL187" i="4"/>
  <c r="HFL188" i="4"/>
  <c r="HFL189" i="4"/>
  <c r="HFL190" i="4"/>
  <c r="HFL191" i="4"/>
  <c r="HFL192" i="4"/>
  <c r="HFL193" i="4"/>
  <c r="HFL194" i="4"/>
  <c r="HFL195" i="4"/>
  <c r="HFL196" i="4"/>
  <c r="HFL197" i="4"/>
  <c r="HFL198" i="4"/>
  <c r="HFL199" i="4"/>
  <c r="HFL200" i="4"/>
  <c r="HFL201" i="4"/>
  <c r="HFL202" i="4"/>
  <c r="HFL203" i="4"/>
  <c r="HFL204" i="4"/>
  <c r="HFL205" i="4"/>
  <c r="HFL206" i="4"/>
  <c r="HFL207" i="4"/>
  <c r="HFL208" i="4"/>
  <c r="HFL209" i="4"/>
  <c r="HFL210" i="4"/>
  <c r="HFL211" i="4"/>
  <c r="HFL212" i="4"/>
  <c r="HFL213" i="4"/>
  <c r="HFL214" i="4"/>
  <c r="HFL215" i="4"/>
  <c r="HFL216" i="4"/>
  <c r="HFL217" i="4"/>
  <c r="HFL218" i="4"/>
  <c r="HFL219" i="4"/>
  <c r="HFL220" i="4"/>
  <c r="HFL221" i="4"/>
  <c r="HFL222" i="4"/>
  <c r="HFL223" i="4"/>
  <c r="HFL224" i="4"/>
  <c r="HFL225" i="4"/>
  <c r="HFL226" i="4"/>
  <c r="HFL227" i="4"/>
  <c r="HFL228" i="4"/>
  <c r="HFL229" i="4"/>
  <c r="HFL230" i="4"/>
  <c r="HFL231" i="4"/>
  <c r="HFL232" i="4"/>
  <c r="HFL233" i="4"/>
  <c r="HFL234" i="4"/>
  <c r="HFL235" i="4"/>
  <c r="HFL236" i="4"/>
  <c r="HFL237" i="4"/>
  <c r="HFL238" i="4"/>
  <c r="HFL239" i="4"/>
  <c r="HFL240" i="4"/>
  <c r="HFL241" i="4"/>
  <c r="HFL242" i="4"/>
  <c r="HFL243" i="4"/>
  <c r="HFL244" i="4"/>
  <c r="HFL245" i="4"/>
  <c r="HFL246" i="4"/>
  <c r="HFL247" i="4"/>
  <c r="HFL248" i="4"/>
  <c r="HFL249" i="4"/>
  <c r="HFL250" i="4"/>
  <c r="HFL251" i="4"/>
  <c r="HFL252" i="4"/>
  <c r="HFL253" i="4"/>
  <c r="HFL254" i="4"/>
  <c r="HFL255" i="4"/>
  <c r="HFL256" i="4"/>
  <c r="HFL257" i="4"/>
  <c r="HFL258" i="4"/>
  <c r="HFL259" i="4"/>
  <c r="HFL260" i="4"/>
  <c r="HFL261" i="4"/>
  <c r="HFL262" i="4"/>
  <c r="HFL263" i="4"/>
  <c r="HFL264" i="4"/>
  <c r="HFL265" i="4"/>
  <c r="HFL266" i="4"/>
  <c r="HFL267" i="4"/>
  <c r="HFL268" i="4"/>
  <c r="HFL269" i="4"/>
  <c r="HFL270" i="4"/>
  <c r="HFL271" i="4"/>
  <c r="HFL272" i="4"/>
  <c r="HFL273" i="4"/>
  <c r="HFL274" i="4"/>
  <c r="HFL275" i="4"/>
  <c r="HFL276" i="4"/>
  <c r="HFL277" i="4"/>
  <c r="HFL278" i="4"/>
  <c r="HFL279" i="4"/>
  <c r="HFL280" i="4"/>
  <c r="HFL281" i="4"/>
  <c r="HFL282" i="4"/>
  <c r="HFL283" i="4"/>
  <c r="HFL284" i="4"/>
  <c r="HFL285" i="4"/>
  <c r="HFL286" i="4"/>
  <c r="HFL287" i="4"/>
  <c r="HFL288" i="4"/>
  <c r="HFL289" i="4"/>
  <c r="HFL290" i="4"/>
  <c r="HFL291" i="4"/>
  <c r="HFL292" i="4"/>
  <c r="HFL293" i="4"/>
  <c r="HFL294" i="4"/>
  <c r="HFL295" i="4"/>
  <c r="HFL296" i="4"/>
  <c r="HFL297" i="4"/>
  <c r="HFL298" i="4"/>
  <c r="HFL299" i="4"/>
  <c r="HFL300" i="4"/>
  <c r="HFL301" i="4"/>
  <c r="HFL302" i="4"/>
  <c r="HFL303" i="4"/>
  <c r="HFL304" i="4"/>
  <c r="HFL305" i="4"/>
  <c r="HFL306" i="4"/>
  <c r="HFL307" i="4"/>
  <c r="HFL308" i="4"/>
  <c r="HFL309" i="4"/>
  <c r="HFL310" i="4"/>
  <c r="HFL311" i="4"/>
  <c r="HFL312" i="4"/>
  <c r="HFL313" i="4"/>
  <c r="HFL314" i="4"/>
  <c r="HFL315" i="4"/>
  <c r="HFL316" i="4"/>
  <c r="HFL317" i="4"/>
  <c r="HFL318" i="4"/>
  <c r="HFL319" i="4"/>
  <c r="HFL320" i="4"/>
  <c r="HFL321" i="4"/>
  <c r="HFL322" i="4"/>
  <c r="HFL323" i="4"/>
  <c r="HFL324" i="4"/>
  <c r="HFL325" i="4"/>
  <c r="HFL326" i="4"/>
  <c r="HFL327" i="4"/>
  <c r="HFL328" i="4"/>
  <c r="HFL329" i="4"/>
  <c r="HFL330" i="4"/>
  <c r="HFL331" i="4"/>
  <c r="HFL332" i="4"/>
  <c r="HFL333" i="4"/>
  <c r="HFL334" i="4"/>
  <c r="HFL335" i="4"/>
  <c r="HFL336" i="4"/>
  <c r="HFL337" i="4"/>
  <c r="HFL4" i="4"/>
  <c r="HFA337" i="4"/>
  <c r="HFA336" i="4"/>
  <c r="HFA335" i="4"/>
  <c r="HFA334" i="4"/>
  <c r="HFA333" i="4"/>
  <c r="HFA332" i="4"/>
  <c r="HFA331" i="4"/>
  <c r="HFA330" i="4"/>
  <c r="HFA329" i="4"/>
  <c r="HFA328" i="4"/>
  <c r="HFA327" i="4"/>
  <c r="HFA326" i="4"/>
  <c r="HFA325" i="4"/>
  <c r="HFA324" i="4"/>
  <c r="HFA323" i="4"/>
  <c r="HFA322" i="4"/>
  <c r="HFA321" i="4"/>
  <c r="HFA320" i="4"/>
  <c r="HFA319" i="4"/>
  <c r="HFA318" i="4"/>
  <c r="HFA317" i="4"/>
  <c r="HFA316" i="4"/>
  <c r="HFA315" i="4"/>
  <c r="HFA314" i="4"/>
  <c r="HFA313" i="4"/>
  <c r="HFA312" i="4"/>
  <c r="HFA311" i="4"/>
  <c r="HFA310" i="4"/>
  <c r="HFA309" i="4"/>
  <c r="HFA308" i="4"/>
  <c r="HFA307" i="4"/>
  <c r="HFA306" i="4"/>
  <c r="HFA305" i="4"/>
  <c r="HFA304" i="4"/>
  <c r="HFA303" i="4"/>
  <c r="HFA302" i="4"/>
  <c r="HFA301" i="4"/>
  <c r="HFA300" i="4"/>
  <c r="HFA299" i="4"/>
  <c r="HFA298" i="4"/>
  <c r="HFA297" i="4"/>
  <c r="HFA296" i="4"/>
  <c r="HFA295" i="4"/>
  <c r="HFA294" i="4"/>
  <c r="HFA293" i="4"/>
  <c r="HFA292" i="4"/>
  <c r="HFA291" i="4"/>
  <c r="HFA290" i="4"/>
  <c r="HFA289" i="4"/>
  <c r="HFA288" i="4"/>
  <c r="HFA287" i="4"/>
  <c r="HFA286" i="4"/>
  <c r="HFA285" i="4"/>
  <c r="HFA284" i="4"/>
  <c r="HFA283" i="4"/>
  <c r="HFA282" i="4"/>
  <c r="HFA281" i="4"/>
  <c r="HFA280" i="4"/>
  <c r="HFA279" i="4"/>
  <c r="HFA278" i="4"/>
  <c r="HFA277" i="4"/>
  <c r="HFA276" i="4"/>
  <c r="HFA275" i="4"/>
  <c r="HFA274" i="4"/>
  <c r="HFA273" i="4"/>
  <c r="HFA272" i="4"/>
  <c r="HFA271" i="4"/>
  <c r="HFA270" i="4"/>
  <c r="HFA269" i="4"/>
  <c r="HFA268" i="4"/>
  <c r="HFA267" i="4"/>
  <c r="HFA266" i="4"/>
  <c r="HFA265" i="4"/>
  <c r="HFA264" i="4"/>
  <c r="HFA263" i="4"/>
  <c r="HFA262" i="4"/>
  <c r="HFA261" i="4"/>
  <c r="HFA260" i="4"/>
  <c r="HFA259" i="4"/>
  <c r="HFA258" i="4"/>
  <c r="HFA257" i="4"/>
  <c r="HFA256" i="4"/>
  <c r="HFA255" i="4"/>
  <c r="HFA254" i="4"/>
  <c r="HFA253" i="4"/>
  <c r="HFA252" i="4"/>
  <c r="HFA251" i="4"/>
  <c r="HFA250" i="4"/>
  <c r="HFA249" i="4"/>
  <c r="HFA248" i="4"/>
  <c r="HFA247" i="4"/>
  <c r="HFA246" i="4"/>
  <c r="HFA245" i="4"/>
  <c r="HFA244" i="4"/>
  <c r="HFA243" i="4"/>
  <c r="HFA242" i="4"/>
  <c r="HFA241" i="4"/>
  <c r="HFA240" i="4"/>
  <c r="HFA239" i="4"/>
  <c r="HFA238" i="4"/>
  <c r="HFA237" i="4"/>
  <c r="HFA236" i="4"/>
  <c r="HFA235" i="4"/>
  <c r="HFA234" i="4"/>
  <c r="HFA233" i="4"/>
  <c r="HFA232" i="4"/>
  <c r="HFA231" i="4"/>
  <c r="HFA230" i="4"/>
  <c r="HFA229" i="4"/>
  <c r="HFA228" i="4"/>
  <c r="HFA227" i="4"/>
  <c r="HFA226" i="4"/>
  <c r="HFA225" i="4"/>
  <c r="HFA224" i="4"/>
  <c r="HFA223" i="4"/>
  <c r="HFA222" i="4"/>
  <c r="HFA221" i="4"/>
  <c r="HFA220" i="4"/>
  <c r="HFA219" i="4"/>
  <c r="HFA218" i="4"/>
  <c r="HFA217" i="4"/>
  <c r="HFA216" i="4"/>
  <c r="HFA215" i="4"/>
  <c r="HFA214" i="4"/>
  <c r="HFA213" i="4"/>
  <c r="HFA212" i="4"/>
  <c r="HFA211" i="4"/>
  <c r="HFA210" i="4"/>
  <c r="HFA209" i="4"/>
  <c r="HFA208" i="4"/>
  <c r="HFA207" i="4"/>
  <c r="HFA206" i="4"/>
  <c r="HFA205" i="4"/>
  <c r="HFA204" i="4"/>
  <c r="HFA203" i="4"/>
  <c r="HFA202" i="4"/>
  <c r="HFA201" i="4"/>
  <c r="HFA200" i="4"/>
  <c r="HFA199" i="4"/>
  <c r="HFA198" i="4"/>
  <c r="HFA197" i="4"/>
  <c r="HFA196" i="4"/>
  <c r="HFA195" i="4"/>
  <c r="HFA194" i="4"/>
  <c r="HFA193" i="4"/>
  <c r="HFA192" i="4"/>
  <c r="HFA191" i="4"/>
  <c r="HFA190" i="4"/>
  <c r="HFA189" i="4"/>
  <c r="HFA188" i="4"/>
  <c r="HFA187" i="4"/>
  <c r="HFA186" i="4"/>
  <c r="HFA185" i="4"/>
  <c r="HFA184" i="4"/>
  <c r="HFA183" i="4"/>
  <c r="HFA182" i="4"/>
  <c r="HFA181" i="4"/>
  <c r="HFA180" i="4"/>
  <c r="HFA179" i="4"/>
  <c r="HFA178" i="4"/>
  <c r="HFA177" i="4"/>
  <c r="HFA176" i="4"/>
  <c r="HFA175" i="4"/>
  <c r="HFA174" i="4"/>
  <c r="HFA173" i="4"/>
  <c r="HFA172" i="4"/>
  <c r="HFA171" i="4"/>
  <c r="HFA170" i="4"/>
  <c r="HFA169" i="4"/>
  <c r="HFA168" i="4"/>
  <c r="HFA167" i="4"/>
  <c r="HFA166" i="4"/>
  <c r="HFA165" i="4"/>
  <c r="HFA164" i="4"/>
  <c r="HFA163" i="4"/>
  <c r="HFA162" i="4"/>
  <c r="HFA161" i="4"/>
  <c r="HFA160" i="4"/>
  <c r="HFA159" i="4"/>
  <c r="HFA158" i="4"/>
  <c r="HFA157" i="4"/>
  <c r="HFA156" i="4"/>
  <c r="HFA155" i="4"/>
  <c r="HFA154" i="4"/>
  <c r="HFA153" i="4"/>
  <c r="HFA152" i="4"/>
  <c r="HFA151" i="4"/>
  <c r="HFA150" i="4"/>
  <c r="HFA149" i="4"/>
  <c r="HFA148" i="4"/>
  <c r="HFA147" i="4"/>
  <c r="HFA146" i="4"/>
  <c r="HFA145" i="4"/>
  <c r="HFA144" i="4"/>
  <c r="HFA143" i="4"/>
  <c r="HFA142" i="4"/>
  <c r="HFA141" i="4"/>
  <c r="HFA140" i="4"/>
  <c r="HFA139" i="4"/>
  <c r="HFA138" i="4"/>
  <c r="HFA137" i="4"/>
  <c r="HFA136" i="4"/>
  <c r="HFA135" i="4"/>
  <c r="HFA134" i="4"/>
  <c r="HFA133" i="4"/>
  <c r="HFA132" i="4"/>
  <c r="HFA131" i="4"/>
  <c r="HFA130" i="4"/>
  <c r="HFA129" i="4"/>
  <c r="HFA128" i="4"/>
  <c r="HFA127" i="4"/>
  <c r="HFA126" i="4"/>
  <c r="HFA125" i="4"/>
  <c r="HFA124" i="4"/>
  <c r="HFA123" i="4"/>
  <c r="HFA122" i="4"/>
  <c r="HFA121" i="4"/>
  <c r="HFA120" i="4"/>
  <c r="HFA119" i="4"/>
  <c r="HFA118" i="4"/>
  <c r="HFA117" i="4"/>
  <c r="HFA116" i="4"/>
  <c r="HFA115" i="4"/>
  <c r="HFA114" i="4"/>
  <c r="HFA113" i="4"/>
  <c r="HFA112" i="4"/>
  <c r="HFA111" i="4"/>
  <c r="HFA110" i="4"/>
  <c r="HFA109" i="4"/>
  <c r="HFA108" i="4"/>
  <c r="HFA107" i="4"/>
  <c r="HFA106" i="4"/>
  <c r="HFA105" i="4"/>
  <c r="HFA104" i="4"/>
  <c r="HFA103" i="4"/>
  <c r="HFA102" i="4"/>
  <c r="HFA101" i="4"/>
  <c r="HFA100" i="4"/>
  <c r="HFA99" i="4"/>
  <c r="HFA98" i="4"/>
  <c r="HFA97" i="4"/>
  <c r="HFA96" i="4"/>
  <c r="HFA95" i="4"/>
  <c r="HFA94" i="4"/>
  <c r="HFA93" i="4"/>
  <c r="HFA92" i="4"/>
  <c r="HFA91" i="4"/>
  <c r="HFA90" i="4"/>
  <c r="HFA89" i="4"/>
  <c r="HFA88" i="4"/>
  <c r="HFA87" i="4"/>
  <c r="HFA86" i="4"/>
  <c r="HFA85" i="4"/>
  <c r="HFA84" i="4"/>
  <c r="HFA83" i="4"/>
  <c r="HFA82" i="4"/>
  <c r="HFA81" i="4"/>
  <c r="HFA80" i="4"/>
  <c r="HFA79" i="4"/>
  <c r="HFA78" i="4"/>
  <c r="HFA77" i="4"/>
  <c r="HFA76" i="4"/>
  <c r="HFA75" i="4"/>
  <c r="HFA74" i="4"/>
  <c r="HFA73" i="4"/>
  <c r="HFA72" i="4"/>
  <c r="HFA71" i="4"/>
  <c r="HFA70" i="4"/>
  <c r="HFA69" i="4"/>
  <c r="HFA68" i="4"/>
  <c r="HFA67" i="4"/>
  <c r="HFA66" i="4"/>
  <c r="HFA65" i="4"/>
  <c r="HFA64" i="4"/>
  <c r="HFA63" i="4"/>
  <c r="HFA62" i="4"/>
  <c r="HFA61" i="4"/>
  <c r="HFA60" i="4"/>
  <c r="HFA59" i="4"/>
  <c r="HFA58" i="4"/>
  <c r="HFA57" i="4"/>
  <c r="HFA56" i="4"/>
  <c r="HFA55" i="4"/>
  <c r="HFA54" i="4"/>
  <c r="HFA53" i="4"/>
  <c r="HFA52" i="4"/>
  <c r="HFA51" i="4"/>
  <c r="HFA50" i="4"/>
  <c r="HFA49" i="4"/>
  <c r="HFA48" i="4"/>
  <c r="HFA47" i="4"/>
  <c r="HFA46" i="4"/>
  <c r="HFA45" i="4"/>
  <c r="HFA44" i="4"/>
  <c r="HFA43" i="4"/>
  <c r="HFA42" i="4"/>
  <c r="HFA41" i="4"/>
  <c r="HFA40" i="4"/>
  <c r="HFA39" i="4"/>
  <c r="HFA38" i="4"/>
  <c r="HFA37" i="4"/>
  <c r="HFA36" i="4"/>
  <c r="HFA35" i="4"/>
  <c r="HFA34" i="4"/>
  <c r="HFA33" i="4"/>
  <c r="HFA32" i="4"/>
  <c r="HFA31" i="4"/>
  <c r="HFA30" i="4"/>
  <c r="HFA29" i="4"/>
  <c r="HFA28" i="4"/>
  <c r="HFA27" i="4"/>
  <c r="HFA26" i="4"/>
  <c r="HFA25" i="4"/>
  <c r="HFA24" i="4"/>
  <c r="HFA23" i="4"/>
  <c r="HFA22" i="4"/>
  <c r="HFA21" i="4"/>
  <c r="HFA20" i="4"/>
  <c r="HFA19" i="4"/>
  <c r="HFA18" i="4"/>
  <c r="HFA17" i="4"/>
  <c r="HFA16" i="4"/>
  <c r="HFA15" i="4"/>
  <c r="HFA14" i="4"/>
  <c r="HFA13" i="4"/>
  <c r="HFA12" i="4"/>
  <c r="HFA11" i="4"/>
  <c r="HFA10" i="4"/>
  <c r="HFA9" i="4"/>
  <c r="HFA8" i="4"/>
  <c r="HFA7" i="4"/>
  <c r="HFA6" i="4"/>
  <c r="HFA5" i="4"/>
  <c r="HFA4" i="4"/>
  <c r="HEP337" i="4"/>
  <c r="HEP336" i="4"/>
  <c r="HEP335" i="4"/>
  <c r="HEP334" i="4"/>
  <c r="HEP333" i="4"/>
  <c r="HEP332" i="4"/>
  <c r="HEP331" i="4"/>
  <c r="HEP330" i="4"/>
  <c r="HEP329" i="4"/>
  <c r="HEP328" i="4"/>
  <c r="HEP327" i="4"/>
  <c r="HEP326" i="4"/>
  <c r="HEP325" i="4"/>
  <c r="HEP324" i="4"/>
  <c r="HEP323" i="4"/>
  <c r="HEP322" i="4"/>
  <c r="HEP321" i="4"/>
  <c r="HEP320" i="4"/>
  <c r="HEP319" i="4"/>
  <c r="HEP318" i="4"/>
  <c r="HEP317" i="4"/>
  <c r="HEP316" i="4"/>
  <c r="HEP315" i="4"/>
  <c r="HEP314" i="4"/>
  <c r="HEP313" i="4"/>
  <c r="HEP312" i="4"/>
  <c r="HEP311" i="4"/>
  <c r="HEP310" i="4"/>
  <c r="HEP309" i="4"/>
  <c r="HEP308" i="4"/>
  <c r="HEP307" i="4"/>
  <c r="HEP306" i="4"/>
  <c r="HEP305" i="4"/>
  <c r="HEP304" i="4"/>
  <c r="HEP303" i="4"/>
  <c r="HEP302" i="4"/>
  <c r="HEP301" i="4"/>
  <c r="HEP300" i="4"/>
  <c r="HEP299" i="4"/>
  <c r="HEP298" i="4"/>
  <c r="HEP297" i="4"/>
  <c r="HEP296" i="4"/>
  <c r="HEP295" i="4"/>
  <c r="HEP294" i="4"/>
  <c r="HEP293" i="4"/>
  <c r="HEP292" i="4"/>
  <c r="HEP291" i="4"/>
  <c r="HEP290" i="4"/>
  <c r="HEP289" i="4"/>
  <c r="HEP288" i="4"/>
  <c r="HEP287" i="4"/>
  <c r="HEP286" i="4"/>
  <c r="HEP285" i="4"/>
  <c r="HEP284" i="4"/>
  <c r="HEP283" i="4"/>
  <c r="HEP282" i="4"/>
  <c r="HEP281" i="4"/>
  <c r="HEP280" i="4"/>
  <c r="HEP279" i="4"/>
  <c r="HEP278" i="4"/>
  <c r="HEP277" i="4"/>
  <c r="HEP276" i="4"/>
  <c r="HEP275" i="4"/>
  <c r="HEP274" i="4"/>
  <c r="HEP273" i="4"/>
  <c r="HEP272" i="4"/>
  <c r="HEP271" i="4"/>
  <c r="HEP270" i="4"/>
  <c r="HEP269" i="4"/>
  <c r="HEP268" i="4"/>
  <c r="HEP267" i="4"/>
  <c r="HEP266" i="4"/>
  <c r="HEP265" i="4"/>
  <c r="HEP264" i="4"/>
  <c r="HEP263" i="4"/>
  <c r="HEP262" i="4"/>
  <c r="HEP261" i="4"/>
  <c r="HEP260" i="4"/>
  <c r="HEP259" i="4"/>
  <c r="HEP258" i="4"/>
  <c r="HEP257" i="4"/>
  <c r="HEP256" i="4"/>
  <c r="HEP255" i="4"/>
  <c r="HEP254" i="4"/>
  <c r="HEP253" i="4"/>
  <c r="HEP252" i="4"/>
  <c r="HEP251" i="4"/>
  <c r="HEP250" i="4"/>
  <c r="HEP249" i="4"/>
  <c r="HEP248" i="4"/>
  <c r="HEP247" i="4"/>
  <c r="HEP246" i="4"/>
  <c r="HEP245" i="4"/>
  <c r="HEP244" i="4"/>
  <c r="HEP243" i="4"/>
  <c r="HEP242" i="4"/>
  <c r="HEP241" i="4"/>
  <c r="HEP240" i="4"/>
  <c r="HEP239" i="4"/>
  <c r="HEP238" i="4"/>
  <c r="HEP237" i="4"/>
  <c r="HEP236" i="4"/>
  <c r="HEP235" i="4"/>
  <c r="HEP234" i="4"/>
  <c r="HEP233" i="4"/>
  <c r="HEP232" i="4"/>
  <c r="HEP231" i="4"/>
  <c r="HEP230" i="4"/>
  <c r="HEP229" i="4"/>
  <c r="HEP228" i="4"/>
  <c r="HEP227" i="4"/>
  <c r="HEP226" i="4"/>
  <c r="HEP225" i="4"/>
  <c r="HEP224" i="4"/>
  <c r="HEP223" i="4"/>
  <c r="HEP222" i="4"/>
  <c r="HEP221" i="4"/>
  <c r="HEP220" i="4"/>
  <c r="HEP219" i="4"/>
  <c r="HEP218" i="4"/>
  <c r="HEP217" i="4"/>
  <c r="HEP216" i="4"/>
  <c r="HEP215" i="4"/>
  <c r="HEP214" i="4"/>
  <c r="HEP213" i="4"/>
  <c r="HEP212" i="4"/>
  <c r="HEP211" i="4"/>
  <c r="HEP210" i="4"/>
  <c r="HEP209" i="4"/>
  <c r="HEP208" i="4"/>
  <c r="HEP207" i="4"/>
  <c r="HEP206" i="4"/>
  <c r="HEP205" i="4"/>
  <c r="HEP204" i="4"/>
  <c r="HEP203" i="4"/>
  <c r="HEP202" i="4"/>
  <c r="HEP201" i="4"/>
  <c r="HEP200" i="4"/>
  <c r="HEP199" i="4"/>
  <c r="HEP198" i="4"/>
  <c r="HEP197" i="4"/>
  <c r="HEP196" i="4"/>
  <c r="HEP195" i="4"/>
  <c r="HEP194" i="4"/>
  <c r="HEP193" i="4"/>
  <c r="HEP192" i="4"/>
  <c r="HEP191" i="4"/>
  <c r="HEP190" i="4"/>
  <c r="HEP189" i="4"/>
  <c r="HEP188" i="4"/>
  <c r="HEP187" i="4"/>
  <c r="HEP186" i="4"/>
  <c r="HEP185" i="4"/>
  <c r="HEP184" i="4"/>
  <c r="HEP183" i="4"/>
  <c r="HEP182" i="4"/>
  <c r="HEP181" i="4"/>
  <c r="HEP180" i="4"/>
  <c r="HEP179" i="4"/>
  <c r="HEP178" i="4"/>
  <c r="HEP177" i="4"/>
  <c r="HEP176" i="4"/>
  <c r="HEP175" i="4"/>
  <c r="HEP174" i="4"/>
  <c r="HEP173" i="4"/>
  <c r="HEP172" i="4"/>
  <c r="HEP171" i="4"/>
  <c r="HEP170" i="4"/>
  <c r="HEP169" i="4"/>
  <c r="HEP168" i="4"/>
  <c r="HEP167" i="4"/>
  <c r="HEP166" i="4"/>
  <c r="HEP165" i="4"/>
  <c r="HEP164" i="4"/>
  <c r="HEP163" i="4"/>
  <c r="HEP162" i="4"/>
  <c r="HEP161" i="4"/>
  <c r="HEP160" i="4"/>
  <c r="HEP159" i="4"/>
  <c r="HEP158" i="4"/>
  <c r="HEP157" i="4"/>
  <c r="HEP156" i="4"/>
  <c r="HEP155" i="4"/>
  <c r="HEP154" i="4"/>
  <c r="HEP153" i="4"/>
  <c r="HEP152" i="4"/>
  <c r="HEP151" i="4"/>
  <c r="HEP150" i="4"/>
  <c r="HEP149" i="4"/>
  <c r="HEP148" i="4"/>
  <c r="HEP147" i="4"/>
  <c r="HEP146" i="4"/>
  <c r="HEP145" i="4"/>
  <c r="HEP144" i="4"/>
  <c r="HEP143" i="4"/>
  <c r="HEP142" i="4"/>
  <c r="HEP141" i="4"/>
  <c r="HEP140" i="4"/>
  <c r="HEP139" i="4"/>
  <c r="HEP138" i="4"/>
  <c r="HEP137" i="4"/>
  <c r="HEP136" i="4"/>
  <c r="HEP135" i="4"/>
  <c r="HEP134" i="4"/>
  <c r="HEP133" i="4"/>
  <c r="HEP132" i="4"/>
  <c r="HEP131" i="4"/>
  <c r="HEP130" i="4"/>
  <c r="HEP129" i="4"/>
  <c r="HEP128" i="4"/>
  <c r="HEP127" i="4"/>
  <c r="HEP126" i="4"/>
  <c r="HEP125" i="4"/>
  <c r="HEP124" i="4"/>
  <c r="HEP123" i="4"/>
  <c r="HEP122" i="4"/>
  <c r="HEP121" i="4"/>
  <c r="HEP120" i="4"/>
  <c r="HEP119" i="4"/>
  <c r="HEP118" i="4"/>
  <c r="HEP117" i="4"/>
  <c r="HEP116" i="4"/>
  <c r="HEP115" i="4"/>
  <c r="HEP114" i="4"/>
  <c r="HEP113" i="4"/>
  <c r="HEP112" i="4"/>
  <c r="HEP111" i="4"/>
  <c r="HEP110" i="4"/>
  <c r="HEP109" i="4"/>
  <c r="HEP108" i="4"/>
  <c r="HEP107" i="4"/>
  <c r="HEP106" i="4"/>
  <c r="HEP105" i="4"/>
  <c r="HEP104" i="4"/>
  <c r="HEP103" i="4"/>
  <c r="HEP102" i="4"/>
  <c r="HEP101" i="4"/>
  <c r="HEP100" i="4"/>
  <c r="HEP99" i="4"/>
  <c r="HEP98" i="4"/>
  <c r="HEP97" i="4"/>
  <c r="HEP96" i="4"/>
  <c r="HEP95" i="4"/>
  <c r="HEP94" i="4"/>
  <c r="HEP93" i="4"/>
  <c r="HEP92" i="4"/>
  <c r="HEP91" i="4"/>
  <c r="HEP90" i="4"/>
  <c r="HEP89" i="4"/>
  <c r="HEP88" i="4"/>
  <c r="HEP87" i="4"/>
  <c r="HEP86" i="4"/>
  <c r="HEP85" i="4"/>
  <c r="HEP84" i="4"/>
  <c r="HEP83" i="4"/>
  <c r="HEP82" i="4"/>
  <c r="HEP81" i="4"/>
  <c r="HEP80" i="4"/>
  <c r="HEP79" i="4"/>
  <c r="HEP78" i="4"/>
  <c r="HEP77" i="4"/>
  <c r="HEP76" i="4"/>
  <c r="HEP75" i="4"/>
  <c r="HEP74" i="4"/>
  <c r="HEP73" i="4"/>
  <c r="HEP72" i="4"/>
  <c r="HEP71" i="4"/>
  <c r="HEP70" i="4"/>
  <c r="HEP69" i="4"/>
  <c r="HEP68" i="4"/>
  <c r="HEP67" i="4"/>
  <c r="HEP66" i="4"/>
  <c r="HEP65" i="4"/>
  <c r="HEP64" i="4"/>
  <c r="HEP63" i="4"/>
  <c r="HEP62" i="4"/>
  <c r="HEP61" i="4"/>
  <c r="HEP60" i="4"/>
  <c r="HEP59" i="4"/>
  <c r="HEP58" i="4"/>
  <c r="HEP57" i="4"/>
  <c r="HEP56" i="4"/>
  <c r="HEP55" i="4"/>
  <c r="HEP54" i="4"/>
  <c r="HEP53" i="4"/>
  <c r="HEP52" i="4"/>
  <c r="HEP51" i="4"/>
  <c r="HEP50" i="4"/>
  <c r="HEP49" i="4"/>
  <c r="HEP48" i="4"/>
  <c r="HEP47" i="4"/>
  <c r="HEP46" i="4"/>
  <c r="HEP45" i="4"/>
  <c r="HEP44" i="4"/>
  <c r="HEP43" i="4"/>
  <c r="HEP42" i="4"/>
  <c r="HEP41" i="4"/>
  <c r="HEP40" i="4"/>
  <c r="HEP39" i="4"/>
  <c r="HEP38" i="4"/>
  <c r="HEP37" i="4"/>
  <c r="HEP36" i="4"/>
  <c r="HEP35" i="4"/>
  <c r="HEP34" i="4"/>
  <c r="HEP33" i="4"/>
  <c r="HEP32" i="4"/>
  <c r="HEP31" i="4"/>
  <c r="HEP30" i="4"/>
  <c r="HEP29" i="4"/>
  <c r="HEP28" i="4"/>
  <c r="HEP27" i="4"/>
  <c r="HEP26" i="4"/>
  <c r="HEP25" i="4"/>
  <c r="HEP24" i="4"/>
  <c r="HEP23" i="4"/>
  <c r="HEP22" i="4"/>
  <c r="HEP21" i="4"/>
  <c r="HEP20" i="4"/>
  <c r="HEP19" i="4"/>
  <c r="HEP18" i="4"/>
  <c r="HEP17" i="4"/>
  <c r="HEP16" i="4"/>
  <c r="HEP15" i="4"/>
  <c r="HEP14" i="4"/>
  <c r="HEP13" i="4"/>
  <c r="HEP12" i="4"/>
  <c r="HEP11" i="4"/>
  <c r="HEP10" i="4"/>
  <c r="HEP9" i="4"/>
  <c r="HEP8" i="4"/>
  <c r="HEP7" i="4"/>
  <c r="HEP6" i="4"/>
  <c r="HEP5" i="4"/>
  <c r="HEP4" i="4"/>
  <c r="HEE337" i="4"/>
  <c r="HEE336" i="4"/>
  <c r="HEE335" i="4"/>
  <c r="HEE334" i="4"/>
  <c r="HEE333" i="4"/>
  <c r="HEE332" i="4"/>
  <c r="HEE331" i="4"/>
  <c r="HEE330" i="4"/>
  <c r="HEE329" i="4"/>
  <c r="HEE328" i="4"/>
  <c r="HEE327" i="4"/>
  <c r="HEE326" i="4"/>
  <c r="HEE325" i="4"/>
  <c r="HEE324" i="4"/>
  <c r="HEE323" i="4"/>
  <c r="HEE322" i="4"/>
  <c r="HEE321" i="4"/>
  <c r="HEE320" i="4"/>
  <c r="HEE319" i="4"/>
  <c r="HEE318" i="4"/>
  <c r="HEE317" i="4"/>
  <c r="HEE316" i="4"/>
  <c r="HEE315" i="4"/>
  <c r="HEE314" i="4"/>
  <c r="HEE313" i="4"/>
  <c r="HEE312" i="4"/>
  <c r="HEE311" i="4"/>
  <c r="HEE310" i="4"/>
  <c r="HEE309" i="4"/>
  <c r="HEE308" i="4"/>
  <c r="HEE307" i="4"/>
  <c r="HEE306" i="4"/>
  <c r="HEE305" i="4"/>
  <c r="HEE304" i="4"/>
  <c r="HEE303" i="4"/>
  <c r="HEE302" i="4"/>
  <c r="HEE301" i="4"/>
  <c r="HEE300" i="4"/>
  <c r="HEE299" i="4"/>
  <c r="HEE298" i="4"/>
  <c r="HEE297" i="4"/>
  <c r="HEE296" i="4"/>
  <c r="HEE295" i="4"/>
  <c r="HEE294" i="4"/>
  <c r="HEE293" i="4"/>
  <c r="HEE292" i="4"/>
  <c r="HEE291" i="4"/>
  <c r="HEE290" i="4"/>
  <c r="HEE289" i="4"/>
  <c r="HEE288" i="4"/>
  <c r="HEE287" i="4"/>
  <c r="HEE286" i="4"/>
  <c r="HEE285" i="4"/>
  <c r="HEE284" i="4"/>
  <c r="HEE283" i="4"/>
  <c r="HEE282" i="4"/>
  <c r="HEE281" i="4"/>
  <c r="HEE280" i="4"/>
  <c r="HEE279" i="4"/>
  <c r="HEE278" i="4"/>
  <c r="HEE277" i="4"/>
  <c r="HEE276" i="4"/>
  <c r="HEE275" i="4"/>
  <c r="HEE274" i="4"/>
  <c r="HEE273" i="4"/>
  <c r="HEE272" i="4"/>
  <c r="HEE271" i="4"/>
  <c r="HEE270" i="4"/>
  <c r="HEE269" i="4"/>
  <c r="HEE268" i="4"/>
  <c r="HEE267" i="4"/>
  <c r="HEE266" i="4"/>
  <c r="HEE265" i="4"/>
  <c r="HEE264" i="4"/>
  <c r="HEE263" i="4"/>
  <c r="HEE262" i="4"/>
  <c r="HEE261" i="4"/>
  <c r="HEE260" i="4"/>
  <c r="HEE259" i="4"/>
  <c r="HEE258" i="4"/>
  <c r="HEE257" i="4"/>
  <c r="HEE256" i="4"/>
  <c r="HEE255" i="4"/>
  <c r="HEE254" i="4"/>
  <c r="HEE253" i="4"/>
  <c r="HEE252" i="4"/>
  <c r="HEE251" i="4"/>
  <c r="HEE250" i="4"/>
  <c r="HEE249" i="4"/>
  <c r="HEE248" i="4"/>
  <c r="HEE247" i="4"/>
  <c r="HEE246" i="4"/>
  <c r="HEE245" i="4"/>
  <c r="HEE244" i="4"/>
  <c r="HEE243" i="4"/>
  <c r="HEE242" i="4"/>
  <c r="HEE241" i="4"/>
  <c r="HEE240" i="4"/>
  <c r="HEE239" i="4"/>
  <c r="HEE238" i="4"/>
  <c r="HEE237" i="4"/>
  <c r="HEE236" i="4"/>
  <c r="HEE235" i="4"/>
  <c r="HEE234" i="4"/>
  <c r="HEE233" i="4"/>
  <c r="HEE232" i="4"/>
  <c r="HEE231" i="4"/>
  <c r="HEE230" i="4"/>
  <c r="HEE229" i="4"/>
  <c r="HEE228" i="4"/>
  <c r="HEE227" i="4"/>
  <c r="HEE226" i="4"/>
  <c r="HEE225" i="4"/>
  <c r="HEE224" i="4"/>
  <c r="HEE223" i="4"/>
  <c r="HEE222" i="4"/>
  <c r="HEE221" i="4"/>
  <c r="HEE220" i="4"/>
  <c r="HEE219" i="4"/>
  <c r="HEE218" i="4"/>
  <c r="HEE217" i="4"/>
  <c r="HEE216" i="4"/>
  <c r="HEE215" i="4"/>
  <c r="HEE214" i="4"/>
  <c r="HEE213" i="4"/>
  <c r="HEE212" i="4"/>
  <c r="HEE211" i="4"/>
  <c r="HEE210" i="4"/>
  <c r="HEE209" i="4"/>
  <c r="HEE208" i="4"/>
  <c r="HEE207" i="4"/>
  <c r="HEE206" i="4"/>
  <c r="HEE205" i="4"/>
  <c r="HEE204" i="4"/>
  <c r="HEE203" i="4"/>
  <c r="HEE202" i="4"/>
  <c r="HEE201" i="4"/>
  <c r="HEE200" i="4"/>
  <c r="HEE199" i="4"/>
  <c r="HEE198" i="4"/>
  <c r="HEE197" i="4"/>
  <c r="HEE196" i="4"/>
  <c r="HEE195" i="4"/>
  <c r="HEE194" i="4"/>
  <c r="HEE193" i="4"/>
  <c r="HEE192" i="4"/>
  <c r="HEE191" i="4"/>
  <c r="HEE190" i="4"/>
  <c r="HEE189" i="4"/>
  <c r="HEE188" i="4"/>
  <c r="HEE187" i="4"/>
  <c r="HEE186" i="4"/>
  <c r="HEE185" i="4"/>
  <c r="HEE184" i="4"/>
  <c r="HEE183" i="4"/>
  <c r="HEE182" i="4"/>
  <c r="HEE181" i="4"/>
  <c r="HEE180" i="4"/>
  <c r="HEE179" i="4"/>
  <c r="HEE178" i="4"/>
  <c r="HEE177" i="4"/>
  <c r="HEE176" i="4"/>
  <c r="HEE175" i="4"/>
  <c r="HEE174" i="4"/>
  <c r="HEE173" i="4"/>
  <c r="HEE172" i="4"/>
  <c r="HEE171" i="4"/>
  <c r="HEE170" i="4"/>
  <c r="HEE169" i="4"/>
  <c r="HEE168" i="4"/>
  <c r="HEE167" i="4"/>
  <c r="HEE166" i="4"/>
  <c r="HEE165" i="4"/>
  <c r="HEE164" i="4"/>
  <c r="HEE163" i="4"/>
  <c r="HEE162" i="4"/>
  <c r="HEE161" i="4"/>
  <c r="HEE160" i="4"/>
  <c r="HEE159" i="4"/>
  <c r="HEE158" i="4"/>
  <c r="HEE157" i="4"/>
  <c r="HEE156" i="4"/>
  <c r="HEE155" i="4"/>
  <c r="HEE154" i="4"/>
  <c r="HEE153" i="4"/>
  <c r="HEE152" i="4"/>
  <c r="HEE151" i="4"/>
  <c r="HEE150" i="4"/>
  <c r="HEE149" i="4"/>
  <c r="HEE148" i="4"/>
  <c r="HEE147" i="4"/>
  <c r="HEE146" i="4"/>
  <c r="HEE145" i="4"/>
  <c r="HEE144" i="4"/>
  <c r="HEE143" i="4"/>
  <c r="HEE142" i="4"/>
  <c r="HEE141" i="4"/>
  <c r="HEE140" i="4"/>
  <c r="HEE139" i="4"/>
  <c r="HEE138" i="4"/>
  <c r="HEE137" i="4"/>
  <c r="HEE136" i="4"/>
  <c r="HEE135" i="4"/>
  <c r="HEE134" i="4"/>
  <c r="HEE133" i="4"/>
  <c r="HEE132" i="4"/>
  <c r="HEE131" i="4"/>
  <c r="HEE130" i="4"/>
  <c r="HEE129" i="4"/>
  <c r="HEE128" i="4"/>
  <c r="HEE127" i="4"/>
  <c r="HEE126" i="4"/>
  <c r="HEE125" i="4"/>
  <c r="HEE124" i="4"/>
  <c r="HEE123" i="4"/>
  <c r="HEE122" i="4"/>
  <c r="HEE121" i="4"/>
  <c r="HEE120" i="4"/>
  <c r="HEE119" i="4"/>
  <c r="HEE118" i="4"/>
  <c r="HEE117" i="4"/>
  <c r="HEE116" i="4"/>
  <c r="HEE115" i="4"/>
  <c r="HEE114" i="4"/>
  <c r="HEE113" i="4"/>
  <c r="HEE112" i="4"/>
  <c r="HEE111" i="4"/>
  <c r="HEE110" i="4"/>
  <c r="HEE109" i="4"/>
  <c r="HEE108" i="4"/>
  <c r="HEE107" i="4"/>
  <c r="HEE106" i="4"/>
  <c r="HEE105" i="4"/>
  <c r="HEE104" i="4"/>
  <c r="HEE103" i="4"/>
  <c r="HEE102" i="4"/>
  <c r="HEE101" i="4"/>
  <c r="HEE100" i="4"/>
  <c r="HEE99" i="4"/>
  <c r="HEE98" i="4"/>
  <c r="HEE97" i="4"/>
  <c r="HEE96" i="4"/>
  <c r="HEE95" i="4"/>
  <c r="HEE94" i="4"/>
  <c r="HEE93" i="4"/>
  <c r="HEE92" i="4"/>
  <c r="HEE91" i="4"/>
  <c r="HEE90" i="4"/>
  <c r="HEE89" i="4"/>
  <c r="HEE88" i="4"/>
  <c r="HEE87" i="4"/>
  <c r="HEE86" i="4"/>
  <c r="HEE85" i="4"/>
  <c r="HEE84" i="4"/>
  <c r="HEE83" i="4"/>
  <c r="HEE82" i="4"/>
  <c r="HEE81" i="4"/>
  <c r="HEE80" i="4"/>
  <c r="HEE79" i="4"/>
  <c r="HEE78" i="4"/>
  <c r="HEE77" i="4"/>
  <c r="HEE76" i="4"/>
  <c r="HEE75" i="4"/>
  <c r="HEE74" i="4"/>
  <c r="HEE73" i="4"/>
  <c r="HEE72" i="4"/>
  <c r="HEE71" i="4"/>
  <c r="HEE70" i="4"/>
  <c r="HEE69" i="4"/>
  <c r="HEE68" i="4"/>
  <c r="HEE67" i="4"/>
  <c r="HEE66" i="4"/>
  <c r="HEE65" i="4"/>
  <c r="HEE64" i="4"/>
  <c r="HEE63" i="4"/>
  <c r="HEE62" i="4"/>
  <c r="HEE61" i="4"/>
  <c r="HEE60" i="4"/>
  <c r="HEE59" i="4"/>
  <c r="HEE58" i="4"/>
  <c r="HEE57" i="4"/>
  <c r="HEE56" i="4"/>
  <c r="HEE55" i="4"/>
  <c r="HEE54" i="4"/>
  <c r="HEE53" i="4"/>
  <c r="HEE52" i="4"/>
  <c r="HEE51" i="4"/>
  <c r="HEE50" i="4"/>
  <c r="HEE49" i="4"/>
  <c r="HEE48" i="4"/>
  <c r="HEE47" i="4"/>
  <c r="HEE46" i="4"/>
  <c r="HEE45" i="4"/>
  <c r="HEE44" i="4"/>
  <c r="HEE43" i="4"/>
  <c r="HEE42" i="4"/>
  <c r="HEE41" i="4"/>
  <c r="HEE40" i="4"/>
  <c r="HEE39" i="4"/>
  <c r="HEE38" i="4"/>
  <c r="HEE37" i="4"/>
  <c r="HEE36" i="4"/>
  <c r="HEE35" i="4"/>
  <c r="HEE34" i="4"/>
  <c r="HEE33" i="4"/>
  <c r="HEE32" i="4"/>
  <c r="HEE31" i="4"/>
  <c r="HEE30" i="4"/>
  <c r="HEE29" i="4"/>
  <c r="HEE28" i="4"/>
  <c r="HEE27" i="4"/>
  <c r="HEE26" i="4"/>
  <c r="HEE25" i="4"/>
  <c r="HEE24" i="4"/>
  <c r="HEE23" i="4"/>
  <c r="HEE22" i="4"/>
  <c r="HEE21" i="4"/>
  <c r="HEE20" i="4"/>
  <c r="HEE19" i="4"/>
  <c r="HEE18" i="4"/>
  <c r="HEE17" i="4"/>
  <c r="HEE16" i="4"/>
  <c r="HEE15" i="4"/>
  <c r="HEE14" i="4"/>
  <c r="HEE13" i="4"/>
  <c r="HEE12" i="4"/>
  <c r="HEE11" i="4"/>
  <c r="HEE10" i="4"/>
  <c r="HEE9" i="4"/>
  <c r="HEE8" i="4"/>
  <c r="HEE7" i="4"/>
  <c r="HEE6" i="4"/>
  <c r="HEE5" i="4"/>
  <c r="HEE4" i="4"/>
  <c r="HDT337" i="4"/>
  <c r="HDT336" i="4"/>
  <c r="HDT335" i="4"/>
  <c r="HDT334" i="4"/>
  <c r="HDT333" i="4"/>
  <c r="HDT332" i="4"/>
  <c r="HDT331" i="4"/>
  <c r="HDT330" i="4"/>
  <c r="HDT329" i="4"/>
  <c r="HDT328" i="4"/>
  <c r="HDT327" i="4"/>
  <c r="HDT326" i="4"/>
  <c r="HDT325" i="4"/>
  <c r="HDT324" i="4"/>
  <c r="HDT323" i="4"/>
  <c r="HDT322" i="4"/>
  <c r="HDT321" i="4"/>
  <c r="HDT320" i="4"/>
  <c r="HDT319" i="4"/>
  <c r="HDT318" i="4"/>
  <c r="HDT317" i="4"/>
  <c r="HDT316" i="4"/>
  <c r="HDT315" i="4"/>
  <c r="HDT314" i="4"/>
  <c r="HDT313" i="4"/>
  <c r="HDT312" i="4"/>
  <c r="HDT311" i="4"/>
  <c r="HDT310" i="4"/>
  <c r="HDT309" i="4"/>
  <c r="HDT308" i="4"/>
  <c r="HDT307" i="4"/>
  <c r="HDT306" i="4"/>
  <c r="HDT305" i="4"/>
  <c r="HDT304" i="4"/>
  <c r="HDT303" i="4"/>
  <c r="HDT302" i="4"/>
  <c r="HDT301" i="4"/>
  <c r="HDT300" i="4"/>
  <c r="HDT299" i="4"/>
  <c r="HDT298" i="4"/>
  <c r="HDT297" i="4"/>
  <c r="HDT296" i="4"/>
  <c r="HDT295" i="4"/>
  <c r="HDT294" i="4"/>
  <c r="HDT293" i="4"/>
  <c r="HDT292" i="4"/>
  <c r="HDT291" i="4"/>
  <c r="HDT290" i="4"/>
  <c r="HDT289" i="4"/>
  <c r="HDT288" i="4"/>
  <c r="HDT287" i="4"/>
  <c r="HDT286" i="4"/>
  <c r="HDT285" i="4"/>
  <c r="HDT284" i="4"/>
  <c r="HDT283" i="4"/>
  <c r="HDT282" i="4"/>
  <c r="HDT281" i="4"/>
  <c r="HDT280" i="4"/>
  <c r="HDT279" i="4"/>
  <c r="HDT278" i="4"/>
  <c r="HDT277" i="4"/>
  <c r="HDT276" i="4"/>
  <c r="HDT275" i="4"/>
  <c r="HDT274" i="4"/>
  <c r="HDT273" i="4"/>
  <c r="HDT272" i="4"/>
  <c r="HDT271" i="4"/>
  <c r="HDT270" i="4"/>
  <c r="HDT269" i="4"/>
  <c r="HDT268" i="4"/>
  <c r="HDT267" i="4"/>
  <c r="HDT266" i="4"/>
  <c r="HDT265" i="4"/>
  <c r="HDT264" i="4"/>
  <c r="HDT263" i="4"/>
  <c r="HDT262" i="4"/>
  <c r="HDT261" i="4"/>
  <c r="HDT260" i="4"/>
  <c r="HDT259" i="4"/>
  <c r="HDT258" i="4"/>
  <c r="HDT257" i="4"/>
  <c r="HDT256" i="4"/>
  <c r="HDT255" i="4"/>
  <c r="HDT254" i="4"/>
  <c r="HDT253" i="4"/>
  <c r="HDT252" i="4"/>
  <c r="HDT251" i="4"/>
  <c r="HDT250" i="4"/>
  <c r="HDT249" i="4"/>
  <c r="HDT248" i="4"/>
  <c r="HDT247" i="4"/>
  <c r="HDT246" i="4"/>
  <c r="HDT245" i="4"/>
  <c r="HDT244" i="4"/>
  <c r="HDT243" i="4"/>
  <c r="HDT242" i="4"/>
  <c r="HDT241" i="4"/>
  <c r="HDT240" i="4"/>
  <c r="HDT239" i="4"/>
  <c r="HDT238" i="4"/>
  <c r="HDT237" i="4"/>
  <c r="HDT236" i="4"/>
  <c r="HDT235" i="4"/>
  <c r="HDT234" i="4"/>
  <c r="HDT233" i="4"/>
  <c r="HDT232" i="4"/>
  <c r="HDT231" i="4"/>
  <c r="HDT230" i="4"/>
  <c r="HDT229" i="4"/>
  <c r="HDT228" i="4"/>
  <c r="HDT227" i="4"/>
  <c r="HDT226" i="4"/>
  <c r="HDT225" i="4"/>
  <c r="HDT224" i="4"/>
  <c r="HDT223" i="4"/>
  <c r="HDT222" i="4"/>
  <c r="HDT221" i="4"/>
  <c r="HDT220" i="4"/>
  <c r="HDT219" i="4"/>
  <c r="HDT218" i="4"/>
  <c r="HDT217" i="4"/>
  <c r="HDT216" i="4"/>
  <c r="HDT215" i="4"/>
  <c r="HDT214" i="4"/>
  <c r="HDT213" i="4"/>
  <c r="HDT212" i="4"/>
  <c r="HDT211" i="4"/>
  <c r="HDT210" i="4"/>
  <c r="HDT209" i="4"/>
  <c r="HDT208" i="4"/>
  <c r="HDT207" i="4"/>
  <c r="HDT206" i="4"/>
  <c r="HDT205" i="4"/>
  <c r="HDT204" i="4"/>
  <c r="HDT203" i="4"/>
  <c r="HDT202" i="4"/>
  <c r="HDT201" i="4"/>
  <c r="HDT200" i="4"/>
  <c r="HDT199" i="4"/>
  <c r="HDT198" i="4"/>
  <c r="HDT197" i="4"/>
  <c r="HDT196" i="4"/>
  <c r="HDT195" i="4"/>
  <c r="HDT194" i="4"/>
  <c r="HDT193" i="4"/>
  <c r="HDT192" i="4"/>
  <c r="HDT191" i="4"/>
  <c r="HDT190" i="4"/>
  <c r="HDT189" i="4"/>
  <c r="HDT188" i="4"/>
  <c r="HDT187" i="4"/>
  <c r="HDT186" i="4"/>
  <c r="HDT185" i="4"/>
  <c r="HDT184" i="4"/>
  <c r="HDT183" i="4"/>
  <c r="HDT182" i="4"/>
  <c r="HDT181" i="4"/>
  <c r="HDT180" i="4"/>
  <c r="HDT179" i="4"/>
  <c r="HDT178" i="4"/>
  <c r="HDT177" i="4"/>
  <c r="HDT176" i="4"/>
  <c r="HDT175" i="4"/>
  <c r="HDT174" i="4"/>
  <c r="HDT173" i="4"/>
  <c r="HDT172" i="4"/>
  <c r="HDT171" i="4"/>
  <c r="HDT170" i="4"/>
  <c r="HDT169" i="4"/>
  <c r="HDT168" i="4"/>
  <c r="HDT167" i="4"/>
  <c r="HDT166" i="4"/>
  <c r="HDT165" i="4"/>
  <c r="HDT164" i="4"/>
  <c r="HDT163" i="4"/>
  <c r="HDT162" i="4"/>
  <c r="HDT161" i="4"/>
  <c r="HDT160" i="4"/>
  <c r="HDT159" i="4"/>
  <c r="HDT158" i="4"/>
  <c r="HDT157" i="4"/>
  <c r="HDT156" i="4"/>
  <c r="HDT155" i="4"/>
  <c r="HDT154" i="4"/>
  <c r="HDT153" i="4"/>
  <c r="HDT152" i="4"/>
  <c r="HDT151" i="4"/>
  <c r="HDT150" i="4"/>
  <c r="HDT149" i="4"/>
  <c r="HDT148" i="4"/>
  <c r="HDT147" i="4"/>
  <c r="HDT146" i="4"/>
  <c r="HDT145" i="4"/>
  <c r="HDT144" i="4"/>
  <c r="HDT143" i="4"/>
  <c r="HDT142" i="4"/>
  <c r="HDT141" i="4"/>
  <c r="HDT140" i="4"/>
  <c r="HDT139" i="4"/>
  <c r="HDT138" i="4"/>
  <c r="HDT137" i="4"/>
  <c r="HDT136" i="4"/>
  <c r="HDT135" i="4"/>
  <c r="HDT134" i="4"/>
  <c r="HDT133" i="4"/>
  <c r="HDT132" i="4"/>
  <c r="HDT131" i="4"/>
  <c r="HDT130" i="4"/>
  <c r="HDT129" i="4"/>
  <c r="HDT128" i="4"/>
  <c r="HDT127" i="4"/>
  <c r="HDT126" i="4"/>
  <c r="HDT125" i="4"/>
  <c r="HDT124" i="4"/>
  <c r="HDT123" i="4"/>
  <c r="HDT122" i="4"/>
  <c r="HDT121" i="4"/>
  <c r="HDT120" i="4"/>
  <c r="HDT119" i="4"/>
  <c r="HDT118" i="4"/>
  <c r="HDT117" i="4"/>
  <c r="HDT116" i="4"/>
  <c r="HDT115" i="4"/>
  <c r="HDT114" i="4"/>
  <c r="HDT113" i="4"/>
  <c r="HDT112" i="4"/>
  <c r="HDT111" i="4"/>
  <c r="HDT110" i="4"/>
  <c r="HDT109" i="4"/>
  <c r="HDT108" i="4"/>
  <c r="HDT107" i="4"/>
  <c r="HDT106" i="4"/>
  <c r="HDT105" i="4"/>
  <c r="HDT104" i="4"/>
  <c r="HDT103" i="4"/>
  <c r="HDT102" i="4"/>
  <c r="HDT101" i="4"/>
  <c r="HDT100" i="4"/>
  <c r="HDT99" i="4"/>
  <c r="HDT98" i="4"/>
  <c r="HDT97" i="4"/>
  <c r="HDT96" i="4"/>
  <c r="HDT95" i="4"/>
  <c r="HDT94" i="4"/>
  <c r="HDT93" i="4"/>
  <c r="HDT92" i="4"/>
  <c r="HDT91" i="4"/>
  <c r="HDT90" i="4"/>
  <c r="HDT89" i="4"/>
  <c r="HDT88" i="4"/>
  <c r="HDT87" i="4"/>
  <c r="HDT86" i="4"/>
  <c r="HDT85" i="4"/>
  <c r="HDT84" i="4"/>
  <c r="HDT83" i="4"/>
  <c r="HDT82" i="4"/>
  <c r="HDT81" i="4"/>
  <c r="HDT80" i="4"/>
  <c r="HDT79" i="4"/>
  <c r="HDT78" i="4"/>
  <c r="HDT77" i="4"/>
  <c r="HDT76" i="4"/>
  <c r="HDT75" i="4"/>
  <c r="HDT74" i="4"/>
  <c r="HDT73" i="4"/>
  <c r="HDT72" i="4"/>
  <c r="HDT71" i="4"/>
  <c r="HDT70" i="4"/>
  <c r="HDT69" i="4"/>
  <c r="HDT68" i="4"/>
  <c r="HDT67" i="4"/>
  <c r="HDT66" i="4"/>
  <c r="HDT65" i="4"/>
  <c r="HDT64" i="4"/>
  <c r="HDT63" i="4"/>
  <c r="HDT62" i="4"/>
  <c r="HDT61" i="4"/>
  <c r="HDT60" i="4"/>
  <c r="HDT59" i="4"/>
  <c r="HDT58" i="4"/>
  <c r="HDT57" i="4"/>
  <c r="HDT56" i="4"/>
  <c r="HDT55" i="4"/>
  <c r="HDT54" i="4"/>
  <c r="HDT53" i="4"/>
  <c r="HDT52" i="4"/>
  <c r="HDT51" i="4"/>
  <c r="HDT50" i="4"/>
  <c r="HDT49" i="4"/>
  <c r="HDT48" i="4"/>
  <c r="HDT47" i="4"/>
  <c r="HDT46" i="4"/>
  <c r="HDT45" i="4"/>
  <c r="HDT44" i="4"/>
  <c r="HDT43" i="4"/>
  <c r="HDT42" i="4"/>
  <c r="HDT41" i="4"/>
  <c r="HDT40" i="4"/>
  <c r="HDT39" i="4"/>
  <c r="HDT38" i="4"/>
  <c r="HDT37" i="4"/>
  <c r="HDT36" i="4"/>
  <c r="HDT35" i="4"/>
  <c r="HDT34" i="4"/>
  <c r="HDT33" i="4"/>
  <c r="HDT32" i="4"/>
  <c r="HDT31" i="4"/>
  <c r="HDT30" i="4"/>
  <c r="HDT29" i="4"/>
  <c r="HDT28" i="4"/>
  <c r="HDT27" i="4"/>
  <c r="HDT26" i="4"/>
  <c r="HDT25" i="4"/>
  <c r="HDT24" i="4"/>
  <c r="HDT23" i="4"/>
  <c r="HDT22" i="4"/>
  <c r="HDT21" i="4"/>
  <c r="HDT20" i="4"/>
  <c r="HDT19" i="4"/>
  <c r="HDT18" i="4"/>
  <c r="HDT17" i="4"/>
  <c r="HDT16" i="4"/>
  <c r="HDT15" i="4"/>
  <c r="HDT14" i="4"/>
  <c r="HDT13" i="4"/>
  <c r="HDT12" i="4"/>
  <c r="HDT11" i="4"/>
  <c r="HDT10" i="4"/>
  <c r="HDT9" i="4"/>
  <c r="HDT8" i="4"/>
  <c r="HDT7" i="4"/>
  <c r="HDT6" i="4"/>
  <c r="HDT5" i="4"/>
  <c r="HDT4" i="4"/>
  <c r="HDI337" i="4"/>
  <c r="HDI336" i="4"/>
  <c r="HDI335" i="4"/>
  <c r="HDI334" i="4"/>
  <c r="HDI333" i="4"/>
  <c r="HDI332" i="4"/>
  <c r="HDI331" i="4"/>
  <c r="HDI330" i="4"/>
  <c r="HDI329" i="4"/>
  <c r="HDI328" i="4"/>
  <c r="HDI327" i="4"/>
  <c r="HDI326" i="4"/>
  <c r="HDI325" i="4"/>
  <c r="HDI324" i="4"/>
  <c r="HDI323" i="4"/>
  <c r="HDI322" i="4"/>
  <c r="HDI321" i="4"/>
  <c r="HDI320" i="4"/>
  <c r="HDI319" i="4"/>
  <c r="HDI318" i="4"/>
  <c r="HDI317" i="4"/>
  <c r="HDI316" i="4"/>
  <c r="HDI315" i="4"/>
  <c r="HDI314" i="4"/>
  <c r="HDI313" i="4"/>
  <c r="HDI312" i="4"/>
  <c r="HDI311" i="4"/>
  <c r="HDI310" i="4"/>
  <c r="HDI309" i="4"/>
  <c r="HDI308" i="4"/>
  <c r="HDI307" i="4"/>
  <c r="HDI306" i="4"/>
  <c r="HDI305" i="4"/>
  <c r="HDI304" i="4"/>
  <c r="HDI303" i="4"/>
  <c r="HDI302" i="4"/>
  <c r="HDI301" i="4"/>
  <c r="HDI300" i="4"/>
  <c r="HDI299" i="4"/>
  <c r="HDI298" i="4"/>
  <c r="HDI297" i="4"/>
  <c r="HDI296" i="4"/>
  <c r="HDI295" i="4"/>
  <c r="HDI294" i="4"/>
  <c r="HDI293" i="4"/>
  <c r="HDI292" i="4"/>
  <c r="HDI291" i="4"/>
  <c r="HDI290" i="4"/>
  <c r="HDI289" i="4"/>
  <c r="HDI288" i="4"/>
  <c r="HDI287" i="4"/>
  <c r="HDI286" i="4"/>
  <c r="HDI285" i="4"/>
  <c r="HDI284" i="4"/>
  <c r="HDI283" i="4"/>
  <c r="HDI282" i="4"/>
  <c r="HDI281" i="4"/>
  <c r="HDI280" i="4"/>
  <c r="HDI279" i="4"/>
  <c r="HDI278" i="4"/>
  <c r="HDI277" i="4"/>
  <c r="HDI276" i="4"/>
  <c r="HDI275" i="4"/>
  <c r="HDI274" i="4"/>
  <c r="HDI273" i="4"/>
  <c r="HDI272" i="4"/>
  <c r="HDI271" i="4"/>
  <c r="HDI270" i="4"/>
  <c r="HDI269" i="4"/>
  <c r="HDI268" i="4"/>
  <c r="HDI267" i="4"/>
  <c r="HDI266" i="4"/>
  <c r="HDI265" i="4"/>
  <c r="HDI264" i="4"/>
  <c r="HDI263" i="4"/>
  <c r="HDI262" i="4"/>
  <c r="HDI261" i="4"/>
  <c r="HDI260" i="4"/>
  <c r="HDI259" i="4"/>
  <c r="HDI258" i="4"/>
  <c r="HDI257" i="4"/>
  <c r="HDI256" i="4"/>
  <c r="HDI255" i="4"/>
  <c r="HDI254" i="4"/>
  <c r="HDI253" i="4"/>
  <c r="HDI252" i="4"/>
  <c r="HDI251" i="4"/>
  <c r="HDI250" i="4"/>
  <c r="HDI249" i="4"/>
  <c r="HDI248" i="4"/>
  <c r="HDI247" i="4"/>
  <c r="HDI246" i="4"/>
  <c r="HDI245" i="4"/>
  <c r="HDI244" i="4"/>
  <c r="HDI243" i="4"/>
  <c r="HDI242" i="4"/>
  <c r="HDI241" i="4"/>
  <c r="HDI240" i="4"/>
  <c r="HDI239" i="4"/>
  <c r="HDI238" i="4"/>
  <c r="HDI237" i="4"/>
  <c r="HDI236" i="4"/>
  <c r="HDI235" i="4"/>
  <c r="HDI234" i="4"/>
  <c r="HDI233" i="4"/>
  <c r="HDI232" i="4"/>
  <c r="HDI231" i="4"/>
  <c r="HDI230" i="4"/>
  <c r="HDI229" i="4"/>
  <c r="HDI228" i="4"/>
  <c r="HDI227" i="4"/>
  <c r="HDI226" i="4"/>
  <c r="HDI225" i="4"/>
  <c r="HDI224" i="4"/>
  <c r="HDI223" i="4"/>
  <c r="HDI222" i="4"/>
  <c r="HDI221" i="4"/>
  <c r="HDI220" i="4"/>
  <c r="HDI219" i="4"/>
  <c r="HDI218" i="4"/>
  <c r="HDI217" i="4"/>
  <c r="HDI216" i="4"/>
  <c r="HDI215" i="4"/>
  <c r="HDI214" i="4"/>
  <c r="HDI213" i="4"/>
  <c r="HDI212" i="4"/>
  <c r="HDI211" i="4"/>
  <c r="HDI210" i="4"/>
  <c r="HDI209" i="4"/>
  <c r="HDI208" i="4"/>
  <c r="HDI207" i="4"/>
  <c r="HDI206" i="4"/>
  <c r="HDI205" i="4"/>
  <c r="HDI204" i="4"/>
  <c r="HDI203" i="4"/>
  <c r="HDI202" i="4"/>
  <c r="HDI201" i="4"/>
  <c r="HDI200" i="4"/>
  <c r="HDI199" i="4"/>
  <c r="HDI198" i="4"/>
  <c r="HDI197" i="4"/>
  <c r="HDI196" i="4"/>
  <c r="HDI195" i="4"/>
  <c r="HDI194" i="4"/>
  <c r="HDI193" i="4"/>
  <c r="HDI192" i="4"/>
  <c r="HDI191" i="4"/>
  <c r="HDI190" i="4"/>
  <c r="HDI189" i="4"/>
  <c r="HDI188" i="4"/>
  <c r="HDI187" i="4"/>
  <c r="HDI186" i="4"/>
  <c r="HDI185" i="4"/>
  <c r="HDI184" i="4"/>
  <c r="HDI183" i="4"/>
  <c r="HDI182" i="4"/>
  <c r="HDI181" i="4"/>
  <c r="HDI180" i="4"/>
  <c r="HDI179" i="4"/>
  <c r="HDI178" i="4"/>
  <c r="HDI177" i="4"/>
  <c r="HDI176" i="4"/>
  <c r="HDI175" i="4"/>
  <c r="HDI174" i="4"/>
  <c r="HDI173" i="4"/>
  <c r="HDI172" i="4"/>
  <c r="HDI171" i="4"/>
  <c r="HDI170" i="4"/>
  <c r="HDI169" i="4"/>
  <c r="HDI168" i="4"/>
  <c r="HDI167" i="4"/>
  <c r="HDI166" i="4"/>
  <c r="HDI165" i="4"/>
  <c r="HDI164" i="4"/>
  <c r="HDI163" i="4"/>
  <c r="HDI162" i="4"/>
  <c r="HDI161" i="4"/>
  <c r="HDI160" i="4"/>
  <c r="HDI159" i="4"/>
  <c r="HDI158" i="4"/>
  <c r="HDI157" i="4"/>
  <c r="HDI156" i="4"/>
  <c r="HDI155" i="4"/>
  <c r="HDI154" i="4"/>
  <c r="HDI153" i="4"/>
  <c r="HDI152" i="4"/>
  <c r="HDI151" i="4"/>
  <c r="HDI150" i="4"/>
  <c r="HDI149" i="4"/>
  <c r="HDI148" i="4"/>
  <c r="HDI147" i="4"/>
  <c r="HDI146" i="4"/>
  <c r="HDI145" i="4"/>
  <c r="HDI144" i="4"/>
  <c r="HDI143" i="4"/>
  <c r="HDI142" i="4"/>
  <c r="HDI141" i="4"/>
  <c r="HDI140" i="4"/>
  <c r="HDI139" i="4"/>
  <c r="HDI138" i="4"/>
  <c r="HDI137" i="4"/>
  <c r="HDI136" i="4"/>
  <c r="HDI135" i="4"/>
  <c r="HDI134" i="4"/>
  <c r="HDI133" i="4"/>
  <c r="HDI132" i="4"/>
  <c r="HDI131" i="4"/>
  <c r="HDI130" i="4"/>
  <c r="HDI129" i="4"/>
  <c r="HDI128" i="4"/>
  <c r="HDI127" i="4"/>
  <c r="HDI126" i="4"/>
  <c r="HDI125" i="4"/>
  <c r="HDI124" i="4"/>
  <c r="HDI123" i="4"/>
  <c r="HDI122" i="4"/>
  <c r="HDI121" i="4"/>
  <c r="HDI120" i="4"/>
  <c r="HDI119" i="4"/>
  <c r="HDI118" i="4"/>
  <c r="HDI117" i="4"/>
  <c r="HDI116" i="4"/>
  <c r="HDI115" i="4"/>
  <c r="HDI114" i="4"/>
  <c r="HDI113" i="4"/>
  <c r="HDI112" i="4"/>
  <c r="HDI111" i="4"/>
  <c r="HDI110" i="4"/>
  <c r="HDI109" i="4"/>
  <c r="HDI108" i="4"/>
  <c r="HDI107" i="4"/>
  <c r="HDI106" i="4"/>
  <c r="HDI105" i="4"/>
  <c r="HDI104" i="4"/>
  <c r="HDI103" i="4"/>
  <c r="HDI102" i="4"/>
  <c r="HDI101" i="4"/>
  <c r="HDI100" i="4"/>
  <c r="HDI99" i="4"/>
  <c r="HDI98" i="4"/>
  <c r="HDI97" i="4"/>
  <c r="HDI96" i="4"/>
  <c r="HDI95" i="4"/>
  <c r="HDI94" i="4"/>
  <c r="HDI93" i="4"/>
  <c r="HDI92" i="4"/>
  <c r="HDI91" i="4"/>
  <c r="HDI90" i="4"/>
  <c r="HDI89" i="4"/>
  <c r="HDI88" i="4"/>
  <c r="HDI87" i="4"/>
  <c r="HDI86" i="4"/>
  <c r="HDI85" i="4"/>
  <c r="HDI84" i="4"/>
  <c r="HDI83" i="4"/>
  <c r="HDI82" i="4"/>
  <c r="HDI81" i="4"/>
  <c r="HDI80" i="4"/>
  <c r="HDI79" i="4"/>
  <c r="HDI78" i="4"/>
  <c r="HDI77" i="4"/>
  <c r="HDI76" i="4"/>
  <c r="HDI75" i="4"/>
  <c r="HDI74" i="4"/>
  <c r="HDI73" i="4"/>
  <c r="HDI72" i="4"/>
  <c r="HDI71" i="4"/>
  <c r="HDI70" i="4"/>
  <c r="HDI69" i="4"/>
  <c r="HDI68" i="4"/>
  <c r="HDI67" i="4"/>
  <c r="HDI66" i="4"/>
  <c r="HDI65" i="4"/>
  <c r="HDI64" i="4"/>
  <c r="HDI63" i="4"/>
  <c r="HDI62" i="4"/>
  <c r="HDI61" i="4"/>
  <c r="HDI60" i="4"/>
  <c r="HDI59" i="4"/>
  <c r="HDI58" i="4"/>
  <c r="HDI57" i="4"/>
  <c r="HDI56" i="4"/>
  <c r="HDI55" i="4"/>
  <c r="HDI54" i="4"/>
  <c r="HDI53" i="4"/>
  <c r="HDI52" i="4"/>
  <c r="HDI51" i="4"/>
  <c r="HDI50" i="4"/>
  <c r="HDI49" i="4"/>
  <c r="HDI48" i="4"/>
  <c r="HDI47" i="4"/>
  <c r="HDI46" i="4"/>
  <c r="HDI45" i="4"/>
  <c r="HDI44" i="4"/>
  <c r="HDI43" i="4"/>
  <c r="HDI42" i="4"/>
  <c r="HDI41" i="4"/>
  <c r="HDI40" i="4"/>
  <c r="HDI39" i="4"/>
  <c r="HDI38" i="4"/>
  <c r="HDI37" i="4"/>
  <c r="HDI36" i="4"/>
  <c r="HDI35" i="4"/>
  <c r="HDI34" i="4"/>
  <c r="HDI33" i="4"/>
  <c r="HDI32" i="4"/>
  <c r="HDI31" i="4"/>
  <c r="HDI30" i="4"/>
  <c r="HDI29" i="4"/>
  <c r="HDI28" i="4"/>
  <c r="HDI27" i="4"/>
  <c r="HDI26" i="4"/>
  <c r="HDI25" i="4"/>
  <c r="HDI24" i="4"/>
  <c r="HDI23" i="4"/>
  <c r="HDI22" i="4"/>
  <c r="HDI21" i="4"/>
  <c r="HDI20" i="4"/>
  <c r="HDI19" i="4"/>
  <c r="HDI18" i="4"/>
  <c r="HDI17" i="4"/>
  <c r="HDI16" i="4"/>
  <c r="HDI15" i="4"/>
  <c r="HDI14" i="4"/>
  <c r="HDI13" i="4"/>
  <c r="HDI12" i="4"/>
  <c r="HDI11" i="4"/>
  <c r="HDI10" i="4"/>
  <c r="HDI9" i="4"/>
  <c r="HDI8" i="4"/>
  <c r="HDI7" i="4"/>
  <c r="HDI6" i="4"/>
  <c r="HDI5" i="4"/>
  <c r="HDI4" i="4"/>
  <c r="HCX9" i="4"/>
  <c r="HCX337" i="4"/>
  <c r="HCX336" i="4"/>
  <c r="HCX335" i="4"/>
  <c r="HCX334" i="4"/>
  <c r="HCX333" i="4"/>
  <c r="HCX332" i="4"/>
  <c r="HCX331" i="4"/>
  <c r="HCX330" i="4"/>
  <c r="HCX329" i="4"/>
  <c r="HCX328" i="4"/>
  <c r="HCX327" i="4"/>
  <c r="HCX326" i="4"/>
  <c r="HCX325" i="4"/>
  <c r="HCX324" i="4"/>
  <c r="HCX323" i="4"/>
  <c r="HCX322" i="4"/>
  <c r="HCX321" i="4"/>
  <c r="HCX320" i="4"/>
  <c r="HCX319" i="4"/>
  <c r="HCX318" i="4"/>
  <c r="HCX317" i="4"/>
  <c r="HCX316" i="4"/>
  <c r="HCX315" i="4"/>
  <c r="HCX314" i="4"/>
  <c r="HCX313" i="4"/>
  <c r="HCX312" i="4"/>
  <c r="HCX311" i="4"/>
  <c r="HCX310" i="4"/>
  <c r="HCX309" i="4"/>
  <c r="HCX308" i="4"/>
  <c r="HCX307" i="4"/>
  <c r="HCX306" i="4"/>
  <c r="HCX305" i="4"/>
  <c r="HCX304" i="4"/>
  <c r="HCX303" i="4"/>
  <c r="HCX302" i="4"/>
  <c r="HCX301" i="4"/>
  <c r="HCX300" i="4"/>
  <c r="HCX299" i="4"/>
  <c r="HCX298" i="4"/>
  <c r="HCX297" i="4"/>
  <c r="HCX296" i="4"/>
  <c r="HCX295" i="4"/>
  <c r="HCX294" i="4"/>
  <c r="HCX293" i="4"/>
  <c r="HCX292" i="4"/>
  <c r="HCX291" i="4"/>
  <c r="HCX290" i="4"/>
  <c r="HCX289" i="4"/>
  <c r="HCX288" i="4"/>
  <c r="HCX287" i="4"/>
  <c r="HCX286" i="4"/>
  <c r="HCX285" i="4"/>
  <c r="HCX284" i="4"/>
  <c r="HCX283" i="4"/>
  <c r="HCX282" i="4"/>
  <c r="HCX281" i="4"/>
  <c r="HCX280" i="4"/>
  <c r="HCX279" i="4"/>
  <c r="HCX278" i="4"/>
  <c r="HCX277" i="4"/>
  <c r="HCX276" i="4"/>
  <c r="HCX275" i="4"/>
  <c r="HCX274" i="4"/>
  <c r="HCX273" i="4"/>
  <c r="HCX272" i="4"/>
  <c r="HCX271" i="4"/>
  <c r="HCX270" i="4"/>
  <c r="HCX269" i="4"/>
  <c r="HCX268" i="4"/>
  <c r="HCX267" i="4"/>
  <c r="HCX266" i="4"/>
  <c r="HCX265" i="4"/>
  <c r="HCX264" i="4"/>
  <c r="HCX263" i="4"/>
  <c r="HCX262" i="4"/>
  <c r="HCX261" i="4"/>
  <c r="HCX260" i="4"/>
  <c r="HCX259" i="4"/>
  <c r="HCX258" i="4"/>
  <c r="HCX257" i="4"/>
  <c r="HCX256" i="4"/>
  <c r="HCX255" i="4"/>
  <c r="HCX254" i="4"/>
  <c r="HCX253" i="4"/>
  <c r="HCX252" i="4"/>
  <c r="HCX251" i="4"/>
  <c r="HCX250" i="4"/>
  <c r="HCX249" i="4"/>
  <c r="HCX248" i="4"/>
  <c r="HCX247" i="4"/>
  <c r="HCX246" i="4"/>
  <c r="HCX245" i="4"/>
  <c r="HCX244" i="4"/>
  <c r="HCX243" i="4"/>
  <c r="HCX242" i="4"/>
  <c r="HCX241" i="4"/>
  <c r="HCX240" i="4"/>
  <c r="HCX239" i="4"/>
  <c r="HCX238" i="4"/>
  <c r="HCX237" i="4"/>
  <c r="HCX236" i="4"/>
  <c r="HCX235" i="4"/>
  <c r="HCX234" i="4"/>
  <c r="HCX233" i="4"/>
  <c r="HCX232" i="4"/>
  <c r="HCX231" i="4"/>
  <c r="HCX230" i="4"/>
  <c r="HCX229" i="4"/>
  <c r="HCX228" i="4"/>
  <c r="HCX227" i="4"/>
  <c r="HCX226" i="4"/>
  <c r="HCX225" i="4"/>
  <c r="HCX224" i="4"/>
  <c r="HCX223" i="4"/>
  <c r="HCX222" i="4"/>
  <c r="HCX221" i="4"/>
  <c r="HCX220" i="4"/>
  <c r="HCX219" i="4"/>
  <c r="HCX218" i="4"/>
  <c r="HCX217" i="4"/>
  <c r="HCX216" i="4"/>
  <c r="HCX215" i="4"/>
  <c r="HCX214" i="4"/>
  <c r="HCX213" i="4"/>
  <c r="HCX212" i="4"/>
  <c r="HCX211" i="4"/>
  <c r="HCX210" i="4"/>
  <c r="HCX209" i="4"/>
  <c r="HCX208" i="4"/>
  <c r="HCX207" i="4"/>
  <c r="HCX206" i="4"/>
  <c r="HCX205" i="4"/>
  <c r="HCX204" i="4"/>
  <c r="HCX203" i="4"/>
  <c r="HCX202" i="4"/>
  <c r="HCX201" i="4"/>
  <c r="HCX200" i="4"/>
  <c r="HCX199" i="4"/>
  <c r="HCX198" i="4"/>
  <c r="HCX197" i="4"/>
  <c r="HCX196" i="4"/>
  <c r="HCX195" i="4"/>
  <c r="HCX194" i="4"/>
  <c r="HCX193" i="4"/>
  <c r="HCX192" i="4"/>
  <c r="HCX191" i="4"/>
  <c r="HCX190" i="4"/>
  <c r="HCX189" i="4"/>
  <c r="HCX188" i="4"/>
  <c r="HCX187" i="4"/>
  <c r="HCX186" i="4"/>
  <c r="HCX185" i="4"/>
  <c r="HCX184" i="4"/>
  <c r="HCX183" i="4"/>
  <c r="HCX182" i="4"/>
  <c r="HCX181" i="4"/>
  <c r="HCX180" i="4"/>
  <c r="HCX179" i="4"/>
  <c r="HCX178" i="4"/>
  <c r="HCX177" i="4"/>
  <c r="HCX176" i="4"/>
  <c r="HCX175" i="4"/>
  <c r="HCX174" i="4"/>
  <c r="HCX173" i="4"/>
  <c r="HCX172" i="4"/>
  <c r="HCX171" i="4"/>
  <c r="HCX170" i="4"/>
  <c r="HCX169" i="4"/>
  <c r="HCX168" i="4"/>
  <c r="HCX167" i="4"/>
  <c r="HCX166" i="4"/>
  <c r="HCX165" i="4"/>
  <c r="HCX164" i="4"/>
  <c r="HCX163" i="4"/>
  <c r="HCX162" i="4"/>
  <c r="HCX161" i="4"/>
  <c r="HCX160" i="4"/>
  <c r="HCX159" i="4"/>
  <c r="HCX158" i="4"/>
  <c r="HCX157" i="4"/>
  <c r="HCX156" i="4"/>
  <c r="HCX155" i="4"/>
  <c r="HCX154" i="4"/>
  <c r="HCX153" i="4"/>
  <c r="HCX152" i="4"/>
  <c r="HCX151" i="4"/>
  <c r="HCX150" i="4"/>
  <c r="HCX149" i="4"/>
  <c r="HCX148" i="4"/>
  <c r="HCX147" i="4"/>
  <c r="HCX146" i="4"/>
  <c r="HCX145" i="4"/>
  <c r="HCX144" i="4"/>
  <c r="HCX143" i="4"/>
  <c r="HCX142" i="4"/>
  <c r="HCX141" i="4"/>
  <c r="HCX140" i="4"/>
  <c r="HCX139" i="4"/>
  <c r="HCX138" i="4"/>
  <c r="HCX137" i="4"/>
  <c r="HCX136" i="4"/>
  <c r="HCX135" i="4"/>
  <c r="HCX134" i="4"/>
  <c r="HCX133" i="4"/>
  <c r="HCX132" i="4"/>
  <c r="HCX131" i="4"/>
  <c r="HCX130" i="4"/>
  <c r="HCX129" i="4"/>
  <c r="HCX128" i="4"/>
  <c r="HCX127" i="4"/>
  <c r="HCX126" i="4"/>
  <c r="HCX125" i="4"/>
  <c r="HCX124" i="4"/>
  <c r="HCX123" i="4"/>
  <c r="HCX122" i="4"/>
  <c r="HCX121" i="4"/>
  <c r="HCX120" i="4"/>
  <c r="HCX119" i="4"/>
  <c r="HCX118" i="4"/>
  <c r="HCX117" i="4"/>
  <c r="HCX116" i="4"/>
  <c r="HCX115" i="4"/>
  <c r="HCX114" i="4"/>
  <c r="HCX113" i="4"/>
  <c r="HCX112" i="4"/>
  <c r="HCX111" i="4"/>
  <c r="HCX110" i="4"/>
  <c r="HCX109" i="4"/>
  <c r="HCX108" i="4"/>
  <c r="HCX107" i="4"/>
  <c r="HCX106" i="4"/>
  <c r="HCX105" i="4"/>
  <c r="HCX104" i="4"/>
  <c r="HCX103" i="4"/>
  <c r="HCX102" i="4"/>
  <c r="HCX101" i="4"/>
  <c r="HCX100" i="4"/>
  <c r="HCX99" i="4"/>
  <c r="HCX98" i="4"/>
  <c r="HCX97" i="4"/>
  <c r="HCX96" i="4"/>
  <c r="HCX95" i="4"/>
  <c r="HCX94" i="4"/>
  <c r="HCX93" i="4"/>
  <c r="HCX92" i="4"/>
  <c r="HCX91" i="4"/>
  <c r="HCX90" i="4"/>
  <c r="HCX89" i="4"/>
  <c r="HCX88" i="4"/>
  <c r="HCX87" i="4"/>
  <c r="HCX86" i="4"/>
  <c r="HCX85" i="4"/>
  <c r="HCX84" i="4"/>
  <c r="HCX83" i="4"/>
  <c r="HCX82" i="4"/>
  <c r="HCX81" i="4"/>
  <c r="HCX80" i="4"/>
  <c r="HCX79" i="4"/>
  <c r="HCX78" i="4"/>
  <c r="HCX77" i="4"/>
  <c r="HCX76" i="4"/>
  <c r="HCX75" i="4"/>
  <c r="HCX74" i="4"/>
  <c r="HCX73" i="4"/>
  <c r="HCX72" i="4"/>
  <c r="HCX71" i="4"/>
  <c r="HCX70" i="4"/>
  <c r="HCX69" i="4"/>
  <c r="HCX68" i="4"/>
  <c r="HCX67" i="4"/>
  <c r="HCX66" i="4"/>
  <c r="HCX65" i="4"/>
  <c r="HCX64" i="4"/>
  <c r="HCX63" i="4"/>
  <c r="HCX62" i="4"/>
  <c r="HCX61" i="4"/>
  <c r="HCX60" i="4"/>
  <c r="HCX59" i="4"/>
  <c r="HCX58" i="4"/>
  <c r="HCX57" i="4"/>
  <c r="HCX56" i="4"/>
  <c r="HCX55" i="4"/>
  <c r="HCX54" i="4"/>
  <c r="HCX53" i="4"/>
  <c r="HCX52" i="4"/>
  <c r="HCX51" i="4"/>
  <c r="HCX50" i="4"/>
  <c r="HCX49" i="4"/>
  <c r="HCX48" i="4"/>
  <c r="HCX47" i="4"/>
  <c r="HCX46" i="4"/>
  <c r="HCX45" i="4"/>
  <c r="HCX44" i="4"/>
  <c r="HCX43" i="4"/>
  <c r="HCX42" i="4"/>
  <c r="HCX41" i="4"/>
  <c r="HCX40" i="4"/>
  <c r="HCX39" i="4"/>
  <c r="HCX38" i="4"/>
  <c r="HCX37" i="4"/>
  <c r="HCX36" i="4"/>
  <c r="HCX35" i="4"/>
  <c r="HCX34" i="4"/>
  <c r="HCX33" i="4"/>
  <c r="HCX32" i="4"/>
  <c r="HCX31" i="4"/>
  <c r="HCX30" i="4"/>
  <c r="HCX29" i="4"/>
  <c r="HCX28" i="4"/>
  <c r="HCX27" i="4"/>
  <c r="HCX26" i="4"/>
  <c r="HCX25" i="4"/>
  <c r="HCX24" i="4"/>
  <c r="HCX23" i="4"/>
  <c r="HCX22" i="4"/>
  <c r="HCX21" i="4"/>
  <c r="HCX20" i="4"/>
  <c r="HCX19" i="4"/>
  <c r="HCX18" i="4"/>
  <c r="HCX17" i="4"/>
  <c r="HCX16" i="4"/>
  <c r="HCX15" i="4"/>
  <c r="HCX14" i="4"/>
  <c r="HCX13" i="4"/>
  <c r="HCX12" i="4"/>
  <c r="HCX11" i="4"/>
  <c r="HCX10" i="4"/>
  <c r="HCX8" i="4"/>
  <c r="HCX7" i="4"/>
  <c r="HCX6" i="4"/>
  <c r="HCX5" i="4"/>
  <c r="HCX4" i="4"/>
  <c r="HCM337" i="4"/>
  <c r="HCM336" i="4"/>
  <c r="HCM335" i="4"/>
  <c r="HCM334" i="4"/>
  <c r="HCM333" i="4"/>
  <c r="HCM332" i="4"/>
  <c r="HCM331" i="4"/>
  <c r="HCM330" i="4"/>
  <c r="HCM329" i="4"/>
  <c r="HCM328" i="4"/>
  <c r="HCM327" i="4"/>
  <c r="HCM326" i="4"/>
  <c r="HCM325" i="4"/>
  <c r="HCM324" i="4"/>
  <c r="HCM323" i="4"/>
  <c r="HCM322" i="4"/>
  <c r="HCM321" i="4"/>
  <c r="HCM320" i="4"/>
  <c r="HCM319" i="4"/>
  <c r="HCM318" i="4"/>
  <c r="HCM317" i="4"/>
  <c r="HCM316" i="4"/>
  <c r="HCM315" i="4"/>
  <c r="HCM314" i="4"/>
  <c r="HCM313" i="4"/>
  <c r="HCM312" i="4"/>
  <c r="HCM311" i="4"/>
  <c r="HCM310" i="4"/>
  <c r="HCM309" i="4"/>
  <c r="HCM308" i="4"/>
  <c r="HCM307" i="4"/>
  <c r="HCM306" i="4"/>
  <c r="HCM305" i="4"/>
  <c r="HCM304" i="4"/>
  <c r="HCM303" i="4"/>
  <c r="HCM302" i="4"/>
  <c r="HCM301" i="4"/>
  <c r="HCM300" i="4"/>
  <c r="HCM299" i="4"/>
  <c r="HCM298" i="4"/>
  <c r="HCM297" i="4"/>
  <c r="HCM296" i="4"/>
  <c r="HCM295" i="4"/>
  <c r="HCM294" i="4"/>
  <c r="HCM293" i="4"/>
  <c r="HCM292" i="4"/>
  <c r="HCM291" i="4"/>
  <c r="HCM290" i="4"/>
  <c r="HCM289" i="4"/>
  <c r="HCM288" i="4"/>
  <c r="HCM287" i="4"/>
  <c r="HCM286" i="4"/>
  <c r="HCM285" i="4"/>
  <c r="HCM284" i="4"/>
  <c r="HCM283" i="4"/>
  <c r="HCM282" i="4"/>
  <c r="HCM281" i="4"/>
  <c r="HCM280" i="4"/>
  <c r="HCM279" i="4"/>
  <c r="HCM278" i="4"/>
  <c r="HCM277" i="4"/>
  <c r="HCM276" i="4"/>
  <c r="HCM275" i="4"/>
  <c r="HCM274" i="4"/>
  <c r="HCM273" i="4"/>
  <c r="HCM272" i="4"/>
  <c r="HCM271" i="4"/>
  <c r="HCM270" i="4"/>
  <c r="HCM269" i="4"/>
  <c r="HCM268" i="4"/>
  <c r="HCM267" i="4"/>
  <c r="HCM266" i="4"/>
  <c r="HCM265" i="4"/>
  <c r="HCM264" i="4"/>
  <c r="HCM263" i="4"/>
  <c r="HCM262" i="4"/>
  <c r="HCM261" i="4"/>
  <c r="HCM260" i="4"/>
  <c r="HCM259" i="4"/>
  <c r="HCM258" i="4"/>
  <c r="HCM257" i="4"/>
  <c r="HCM256" i="4"/>
  <c r="HCM255" i="4"/>
  <c r="HCM254" i="4"/>
  <c r="HCM253" i="4"/>
  <c r="HCM252" i="4"/>
  <c r="HCM251" i="4"/>
  <c r="HCM250" i="4"/>
  <c r="HCM249" i="4"/>
  <c r="HCM248" i="4"/>
  <c r="HCM247" i="4"/>
  <c r="HCM246" i="4"/>
  <c r="HCM245" i="4"/>
  <c r="HCM244" i="4"/>
  <c r="HCM243" i="4"/>
  <c r="HCM242" i="4"/>
  <c r="HCM241" i="4"/>
  <c r="HCM240" i="4"/>
  <c r="HCM239" i="4"/>
  <c r="HCM238" i="4"/>
  <c r="HCM237" i="4"/>
  <c r="HCM236" i="4"/>
  <c r="HCM235" i="4"/>
  <c r="HCM234" i="4"/>
  <c r="HCM233" i="4"/>
  <c r="HCM232" i="4"/>
  <c r="HCM231" i="4"/>
  <c r="HCM230" i="4"/>
  <c r="HCM229" i="4"/>
  <c r="HCM228" i="4"/>
  <c r="HCM227" i="4"/>
  <c r="HCM226" i="4"/>
  <c r="HCM225" i="4"/>
  <c r="HCM224" i="4"/>
  <c r="HCM223" i="4"/>
  <c r="HCM222" i="4"/>
  <c r="HCM221" i="4"/>
  <c r="HCM220" i="4"/>
  <c r="HCM219" i="4"/>
  <c r="HCM218" i="4"/>
  <c r="HCM217" i="4"/>
  <c r="HCM216" i="4"/>
  <c r="HCM215" i="4"/>
  <c r="HCM214" i="4"/>
  <c r="HCM213" i="4"/>
  <c r="HCM212" i="4"/>
  <c r="HCM211" i="4"/>
  <c r="HCM210" i="4"/>
  <c r="HCM209" i="4"/>
  <c r="HCM208" i="4"/>
  <c r="HCM207" i="4"/>
  <c r="HCM206" i="4"/>
  <c r="HCM205" i="4"/>
  <c r="HCM204" i="4"/>
  <c r="HCM203" i="4"/>
  <c r="HCM202" i="4"/>
  <c r="HCM201" i="4"/>
  <c r="HCM200" i="4"/>
  <c r="HCM199" i="4"/>
  <c r="HCM198" i="4"/>
  <c r="HCM197" i="4"/>
  <c r="HCM196" i="4"/>
  <c r="HCM195" i="4"/>
  <c r="HCM194" i="4"/>
  <c r="HCM193" i="4"/>
  <c r="HCM192" i="4"/>
  <c r="HCM191" i="4"/>
  <c r="HCM190" i="4"/>
  <c r="HCM189" i="4"/>
  <c r="HCM188" i="4"/>
  <c r="HCM187" i="4"/>
  <c r="HCM186" i="4"/>
  <c r="HCM185" i="4"/>
  <c r="HCM184" i="4"/>
  <c r="HCM183" i="4"/>
  <c r="HCM182" i="4"/>
  <c r="HCM181" i="4"/>
  <c r="HCM180" i="4"/>
  <c r="HCM179" i="4"/>
  <c r="HCM178" i="4"/>
  <c r="HCM177" i="4"/>
  <c r="HCM176" i="4"/>
  <c r="HCM175" i="4"/>
  <c r="HCM174" i="4"/>
  <c r="HCM173" i="4"/>
  <c r="HCM172" i="4"/>
  <c r="HCM171" i="4"/>
  <c r="HCM170" i="4"/>
  <c r="HCM169" i="4"/>
  <c r="HCM168" i="4"/>
  <c r="HCM167" i="4"/>
  <c r="HCM166" i="4"/>
  <c r="HCM165" i="4"/>
  <c r="HCM164" i="4"/>
  <c r="HCM163" i="4"/>
  <c r="HCM162" i="4"/>
  <c r="HCM161" i="4"/>
  <c r="HCM160" i="4"/>
  <c r="HCM159" i="4"/>
  <c r="HCM158" i="4"/>
  <c r="HCM157" i="4"/>
  <c r="HCM156" i="4"/>
  <c r="HCM155" i="4"/>
  <c r="HCM154" i="4"/>
  <c r="HCM153" i="4"/>
  <c r="HCM152" i="4"/>
  <c r="HCM151" i="4"/>
  <c r="HCM150" i="4"/>
  <c r="HCM149" i="4"/>
  <c r="HCM148" i="4"/>
  <c r="HCM147" i="4"/>
  <c r="HCM146" i="4"/>
  <c r="HCM145" i="4"/>
  <c r="HCM144" i="4"/>
  <c r="HCM143" i="4"/>
  <c r="HCM142" i="4"/>
  <c r="HCM141" i="4"/>
  <c r="HCM140" i="4"/>
  <c r="HCM139" i="4"/>
  <c r="HCM138" i="4"/>
  <c r="HCM137" i="4"/>
  <c r="HCM136" i="4"/>
  <c r="HCM135" i="4"/>
  <c r="HCM134" i="4"/>
  <c r="HCM133" i="4"/>
  <c r="HCM132" i="4"/>
  <c r="HCM131" i="4"/>
  <c r="HCM130" i="4"/>
  <c r="HCM129" i="4"/>
  <c r="HCM128" i="4"/>
  <c r="HCM127" i="4"/>
  <c r="HCM126" i="4"/>
  <c r="HCM125" i="4"/>
  <c r="HCM124" i="4"/>
  <c r="HCM123" i="4"/>
  <c r="HCM122" i="4"/>
  <c r="HCM121" i="4"/>
  <c r="HCM120" i="4"/>
  <c r="HCM119" i="4"/>
  <c r="HCM118" i="4"/>
  <c r="HCM117" i="4"/>
  <c r="HCM116" i="4"/>
  <c r="HCM115" i="4"/>
  <c r="HCM114" i="4"/>
  <c r="HCM113" i="4"/>
  <c r="HCM112" i="4"/>
  <c r="HCM111" i="4"/>
  <c r="HCM110" i="4"/>
  <c r="HCM109" i="4"/>
  <c r="HCM108" i="4"/>
  <c r="HCM107" i="4"/>
  <c r="HCM106" i="4"/>
  <c r="HCM105" i="4"/>
  <c r="HCM104" i="4"/>
  <c r="HCM103" i="4"/>
  <c r="HCM102" i="4"/>
  <c r="HCM101" i="4"/>
  <c r="HCM100" i="4"/>
  <c r="HCM99" i="4"/>
  <c r="HCM98" i="4"/>
  <c r="HCM97" i="4"/>
  <c r="HCM96" i="4"/>
  <c r="HCM95" i="4"/>
  <c r="HCM94" i="4"/>
  <c r="HCM93" i="4"/>
  <c r="HCM92" i="4"/>
  <c r="HCM91" i="4"/>
  <c r="HCM90" i="4"/>
  <c r="HCM89" i="4"/>
  <c r="HCM88" i="4"/>
  <c r="HCM87" i="4"/>
  <c r="HCM86" i="4"/>
  <c r="HCM85" i="4"/>
  <c r="HCM84" i="4"/>
  <c r="HCM83" i="4"/>
  <c r="HCM82" i="4"/>
  <c r="HCM81" i="4"/>
  <c r="HCM80" i="4"/>
  <c r="HCM79" i="4"/>
  <c r="HCM78" i="4"/>
  <c r="HCM77" i="4"/>
  <c r="HCM76" i="4"/>
  <c r="HCM75" i="4"/>
  <c r="HCM74" i="4"/>
  <c r="HCM73" i="4"/>
  <c r="HCM72" i="4"/>
  <c r="HCM71" i="4"/>
  <c r="HCM70" i="4"/>
  <c r="HCM69" i="4"/>
  <c r="HCM68" i="4"/>
  <c r="HCM67" i="4"/>
  <c r="HCM66" i="4"/>
  <c r="HCM65" i="4"/>
  <c r="HCM64" i="4"/>
  <c r="HCM63" i="4"/>
  <c r="HCM62" i="4"/>
  <c r="HCM61" i="4"/>
  <c r="HCM60" i="4"/>
  <c r="HCM59" i="4"/>
  <c r="HCM58" i="4"/>
  <c r="HCM57" i="4"/>
  <c r="HCM56" i="4"/>
  <c r="HCM55" i="4"/>
  <c r="HCM54" i="4"/>
  <c r="HCM53" i="4"/>
  <c r="HCM52" i="4"/>
  <c r="HCM51" i="4"/>
  <c r="HCM50" i="4"/>
  <c r="HCM49" i="4"/>
  <c r="HCM48" i="4"/>
  <c r="HCM47" i="4"/>
  <c r="HCM46" i="4"/>
  <c r="HCM45" i="4"/>
  <c r="HCM44" i="4"/>
  <c r="HCM43" i="4"/>
  <c r="HCM42" i="4"/>
  <c r="HCM41" i="4"/>
  <c r="HCM40" i="4"/>
  <c r="HCM39" i="4"/>
  <c r="HCM38" i="4"/>
  <c r="HCM37" i="4"/>
  <c r="HCM36" i="4"/>
  <c r="HCM35" i="4"/>
  <c r="HCM34" i="4"/>
  <c r="HCM33" i="4"/>
  <c r="HCM32" i="4"/>
  <c r="HCM31" i="4"/>
  <c r="HCM30" i="4"/>
  <c r="HCM29" i="4"/>
  <c r="HCM28" i="4"/>
  <c r="HCM27" i="4"/>
  <c r="HCM26" i="4"/>
  <c r="HCM25" i="4"/>
  <c r="HCM24" i="4"/>
  <c r="HCM23" i="4"/>
  <c r="HCM22" i="4"/>
  <c r="HCM21" i="4"/>
  <c r="HCM20" i="4"/>
  <c r="HCM19" i="4"/>
  <c r="HCM18" i="4"/>
  <c r="HCM17" i="4"/>
  <c r="HCM16" i="4"/>
  <c r="HCM15" i="4"/>
  <c r="HCM14" i="4"/>
  <c r="HCM13" i="4"/>
  <c r="HCM12" i="4"/>
  <c r="HCM11" i="4"/>
  <c r="HCM10" i="4"/>
  <c r="HCM9" i="4"/>
  <c r="HCM8" i="4"/>
  <c r="HCM7" i="4"/>
  <c r="HCM6" i="4"/>
  <c r="HCM5" i="4"/>
  <c r="HCM4" i="4"/>
  <c r="HCB337" i="4"/>
  <c r="HCB336" i="4"/>
  <c r="HCB335" i="4"/>
  <c r="HCB334" i="4"/>
  <c r="HCB333" i="4"/>
  <c r="HCB332" i="4"/>
  <c r="HCB331" i="4"/>
  <c r="HCB330" i="4"/>
  <c r="HCB329" i="4"/>
  <c r="HCB328" i="4"/>
  <c r="HCB327" i="4"/>
  <c r="HCB326" i="4"/>
  <c r="HCB325" i="4"/>
  <c r="HCB324" i="4"/>
  <c r="HCB323" i="4"/>
  <c r="HCB322" i="4"/>
  <c r="HCB321" i="4"/>
  <c r="HCB320" i="4"/>
  <c r="HCB319" i="4"/>
  <c r="HCB318" i="4"/>
  <c r="HCB317" i="4"/>
  <c r="HCB316" i="4"/>
  <c r="HCB315" i="4"/>
  <c r="HCB314" i="4"/>
  <c r="HCB313" i="4"/>
  <c r="HCB312" i="4"/>
  <c r="HCB311" i="4"/>
  <c r="HCB310" i="4"/>
  <c r="HCB309" i="4"/>
  <c r="HCB308" i="4"/>
  <c r="HCB307" i="4"/>
  <c r="HCB306" i="4"/>
  <c r="HCB305" i="4"/>
  <c r="HCB304" i="4"/>
  <c r="HCB303" i="4"/>
  <c r="HCB302" i="4"/>
  <c r="HCB301" i="4"/>
  <c r="HCB300" i="4"/>
  <c r="HCB299" i="4"/>
  <c r="HCB298" i="4"/>
  <c r="HCB297" i="4"/>
  <c r="HCB296" i="4"/>
  <c r="HCB295" i="4"/>
  <c r="HCB294" i="4"/>
  <c r="HCB293" i="4"/>
  <c r="HCB292" i="4"/>
  <c r="HCB291" i="4"/>
  <c r="HCB290" i="4"/>
  <c r="HCB289" i="4"/>
  <c r="HCB288" i="4"/>
  <c r="HCB287" i="4"/>
  <c r="HCB286" i="4"/>
  <c r="HCB285" i="4"/>
  <c r="HCB284" i="4"/>
  <c r="HCB283" i="4"/>
  <c r="HCB282" i="4"/>
  <c r="HCB281" i="4"/>
  <c r="HCB280" i="4"/>
  <c r="HCB279" i="4"/>
  <c r="HCB278" i="4"/>
  <c r="HCB277" i="4"/>
  <c r="HCB276" i="4"/>
  <c r="HCB275" i="4"/>
  <c r="HCB274" i="4"/>
  <c r="HCB273" i="4"/>
  <c r="HCB272" i="4"/>
  <c r="HCB271" i="4"/>
  <c r="HCB270" i="4"/>
  <c r="HCB269" i="4"/>
  <c r="HCB268" i="4"/>
  <c r="HCB267" i="4"/>
  <c r="HCB266" i="4"/>
  <c r="HCB265" i="4"/>
  <c r="HCB264" i="4"/>
  <c r="HCB263" i="4"/>
  <c r="HCB262" i="4"/>
  <c r="HCB261" i="4"/>
  <c r="HCB260" i="4"/>
  <c r="HCB259" i="4"/>
  <c r="HCB258" i="4"/>
  <c r="HCB257" i="4"/>
  <c r="HCB256" i="4"/>
  <c r="HCB255" i="4"/>
  <c r="HCB254" i="4"/>
  <c r="HCB253" i="4"/>
  <c r="HCB252" i="4"/>
  <c r="HCB251" i="4"/>
  <c r="HCB250" i="4"/>
  <c r="HCB249" i="4"/>
  <c r="HCB248" i="4"/>
  <c r="HCB247" i="4"/>
  <c r="HCB246" i="4"/>
  <c r="HCB245" i="4"/>
  <c r="HCB244" i="4"/>
  <c r="HCB243" i="4"/>
  <c r="HCB242" i="4"/>
  <c r="HCB241" i="4"/>
  <c r="HCB240" i="4"/>
  <c r="HCB239" i="4"/>
  <c r="HCB238" i="4"/>
  <c r="HCB237" i="4"/>
  <c r="HCB236" i="4"/>
  <c r="HCB235" i="4"/>
  <c r="HCB234" i="4"/>
  <c r="HCB233" i="4"/>
  <c r="HCB232" i="4"/>
  <c r="HCB231" i="4"/>
  <c r="HCB230" i="4"/>
  <c r="HCB229" i="4"/>
  <c r="HCB228" i="4"/>
  <c r="HCB227" i="4"/>
  <c r="HCB226" i="4"/>
  <c r="HCB225" i="4"/>
  <c r="HCB224" i="4"/>
  <c r="HCB223" i="4"/>
  <c r="HCB222" i="4"/>
  <c r="HCB221" i="4"/>
  <c r="HCB220" i="4"/>
  <c r="HCB219" i="4"/>
  <c r="HCB218" i="4"/>
  <c r="HCB217" i="4"/>
  <c r="HCB216" i="4"/>
  <c r="HCB215" i="4"/>
  <c r="HCB214" i="4"/>
  <c r="HCB213" i="4"/>
  <c r="HCB212" i="4"/>
  <c r="HCB211" i="4"/>
  <c r="HCB210" i="4"/>
  <c r="HCB209" i="4"/>
  <c r="HCB208" i="4"/>
  <c r="HCB207" i="4"/>
  <c r="HCB206" i="4"/>
  <c r="HCB205" i="4"/>
  <c r="HCB204" i="4"/>
  <c r="HCB203" i="4"/>
  <c r="HCB202" i="4"/>
  <c r="HCB201" i="4"/>
  <c r="HCB200" i="4"/>
  <c r="HCB199" i="4"/>
  <c r="HCB198" i="4"/>
  <c r="HCB197" i="4"/>
  <c r="HCB196" i="4"/>
  <c r="HCB195" i="4"/>
  <c r="HCB194" i="4"/>
  <c r="HCB193" i="4"/>
  <c r="HCB192" i="4"/>
  <c r="HCB191" i="4"/>
  <c r="HCB190" i="4"/>
  <c r="HCB189" i="4"/>
  <c r="HCB188" i="4"/>
  <c r="HCB187" i="4"/>
  <c r="HCB186" i="4"/>
  <c r="HCB185" i="4"/>
  <c r="HCB184" i="4"/>
  <c r="HCB183" i="4"/>
  <c r="HCB182" i="4"/>
  <c r="HCB181" i="4"/>
  <c r="HCB180" i="4"/>
  <c r="HCB179" i="4"/>
  <c r="HCB178" i="4"/>
  <c r="HCB177" i="4"/>
  <c r="HCB176" i="4"/>
  <c r="HCB175" i="4"/>
  <c r="HCB174" i="4"/>
  <c r="HCB173" i="4"/>
  <c r="HCB172" i="4"/>
  <c r="HCB171" i="4"/>
  <c r="HCB170" i="4"/>
  <c r="HCB169" i="4"/>
  <c r="HCB168" i="4"/>
  <c r="HCB167" i="4"/>
  <c r="HCB166" i="4"/>
  <c r="HCB165" i="4"/>
  <c r="HCB164" i="4"/>
  <c r="HCB163" i="4"/>
  <c r="HCB162" i="4"/>
  <c r="HCB161" i="4"/>
  <c r="HCB160" i="4"/>
  <c r="HCB159" i="4"/>
  <c r="HCB158" i="4"/>
  <c r="HCB157" i="4"/>
  <c r="HCB156" i="4"/>
  <c r="HCB155" i="4"/>
  <c r="HCB154" i="4"/>
  <c r="HCB153" i="4"/>
  <c r="HCB152" i="4"/>
  <c r="HCB151" i="4"/>
  <c r="HCB150" i="4"/>
  <c r="HCB149" i="4"/>
  <c r="HCB148" i="4"/>
  <c r="HCB147" i="4"/>
  <c r="HCB146" i="4"/>
  <c r="HCB145" i="4"/>
  <c r="HCB144" i="4"/>
  <c r="HCB143" i="4"/>
  <c r="HCB142" i="4"/>
  <c r="HCB141" i="4"/>
  <c r="HCB140" i="4"/>
  <c r="HCB139" i="4"/>
  <c r="HCB138" i="4"/>
  <c r="HCB137" i="4"/>
  <c r="HCB136" i="4"/>
  <c r="HCB135" i="4"/>
  <c r="HCB134" i="4"/>
  <c r="HCB133" i="4"/>
  <c r="HCB132" i="4"/>
  <c r="HCB131" i="4"/>
  <c r="HCB130" i="4"/>
  <c r="HCB129" i="4"/>
  <c r="HCB128" i="4"/>
  <c r="HCB127" i="4"/>
  <c r="HCB126" i="4"/>
  <c r="HCB125" i="4"/>
  <c r="HCB124" i="4"/>
  <c r="HCB123" i="4"/>
  <c r="HCB122" i="4"/>
  <c r="HCB121" i="4"/>
  <c r="HCB120" i="4"/>
  <c r="HCB119" i="4"/>
  <c r="HCB118" i="4"/>
  <c r="HCB117" i="4"/>
  <c r="HCB116" i="4"/>
  <c r="HCB115" i="4"/>
  <c r="HCB114" i="4"/>
  <c r="HCB113" i="4"/>
  <c r="HCB112" i="4"/>
  <c r="HCB111" i="4"/>
  <c r="HCB110" i="4"/>
  <c r="HCB109" i="4"/>
  <c r="HCB108" i="4"/>
  <c r="HCB107" i="4"/>
  <c r="HCB106" i="4"/>
  <c r="HCB105" i="4"/>
  <c r="HCB104" i="4"/>
  <c r="HCB103" i="4"/>
  <c r="HCB102" i="4"/>
  <c r="HCB101" i="4"/>
  <c r="HCB100" i="4"/>
  <c r="HCB99" i="4"/>
  <c r="HCB98" i="4"/>
  <c r="HCB97" i="4"/>
  <c r="HCB96" i="4"/>
  <c r="HCB95" i="4"/>
  <c r="HCB94" i="4"/>
  <c r="HCB93" i="4"/>
  <c r="HCB92" i="4"/>
  <c r="HCB91" i="4"/>
  <c r="HCB90" i="4"/>
  <c r="HCB89" i="4"/>
  <c r="HCB88" i="4"/>
  <c r="HCB87" i="4"/>
  <c r="HCB86" i="4"/>
  <c r="HCB85" i="4"/>
  <c r="HCB84" i="4"/>
  <c r="HCB83" i="4"/>
  <c r="HCB82" i="4"/>
  <c r="HCB81" i="4"/>
  <c r="HCB80" i="4"/>
  <c r="HCB79" i="4"/>
  <c r="HCB78" i="4"/>
  <c r="HCB77" i="4"/>
  <c r="HCB76" i="4"/>
  <c r="HCB75" i="4"/>
  <c r="HCB74" i="4"/>
  <c r="HCB73" i="4"/>
  <c r="HCB72" i="4"/>
  <c r="HCB71" i="4"/>
  <c r="HCB70" i="4"/>
  <c r="HCB69" i="4"/>
  <c r="HCB68" i="4"/>
  <c r="HCB67" i="4"/>
  <c r="HCB66" i="4"/>
  <c r="HCB65" i="4"/>
  <c r="HCB64" i="4"/>
  <c r="HCB63" i="4"/>
  <c r="HCB62" i="4"/>
  <c r="HCB61" i="4"/>
  <c r="HCB60" i="4"/>
  <c r="HCB59" i="4"/>
  <c r="HCB58" i="4"/>
  <c r="HCB57" i="4"/>
  <c r="HCB56" i="4"/>
  <c r="HCB55" i="4"/>
  <c r="HCB54" i="4"/>
  <c r="HCB53" i="4"/>
  <c r="HCB52" i="4"/>
  <c r="HCB51" i="4"/>
  <c r="HCB50" i="4"/>
  <c r="HCB49" i="4"/>
  <c r="HCB48" i="4"/>
  <c r="HCB47" i="4"/>
  <c r="HCB46" i="4"/>
  <c r="HCB45" i="4"/>
  <c r="HCB44" i="4"/>
  <c r="HCB43" i="4"/>
  <c r="HCB42" i="4"/>
  <c r="HCB41" i="4"/>
  <c r="HCB40" i="4"/>
  <c r="HCB39" i="4"/>
  <c r="HCB38" i="4"/>
  <c r="HCB37" i="4"/>
  <c r="HCB36" i="4"/>
  <c r="HCB35" i="4"/>
  <c r="HCB34" i="4"/>
  <c r="HCB33" i="4"/>
  <c r="HCB32" i="4"/>
  <c r="HCB31" i="4"/>
  <c r="HCB30" i="4"/>
  <c r="HCB29" i="4"/>
  <c r="HCB28" i="4"/>
  <c r="HCB27" i="4"/>
  <c r="HCB26" i="4"/>
  <c r="HCB25" i="4"/>
  <c r="HCB24" i="4"/>
  <c r="HCB23" i="4"/>
  <c r="HCB22" i="4"/>
  <c r="HCB21" i="4"/>
  <c r="HCB20" i="4"/>
  <c r="HCB19" i="4"/>
  <c r="HCB18" i="4"/>
  <c r="HCB17" i="4"/>
  <c r="HCB16" i="4"/>
  <c r="HCB15" i="4"/>
  <c r="HCB14" i="4"/>
  <c r="HCB13" i="4"/>
  <c r="HCB12" i="4"/>
  <c r="HCB11" i="4"/>
  <c r="HCB10" i="4"/>
  <c r="HCB9" i="4"/>
  <c r="HCB8" i="4"/>
  <c r="HCB7" i="4"/>
  <c r="HCB6" i="4"/>
  <c r="HCB5" i="4"/>
  <c r="HCB4" i="4"/>
  <c r="HBQ337" i="4"/>
  <c r="HBQ336" i="4"/>
  <c r="HBQ335" i="4"/>
  <c r="HBQ334" i="4"/>
  <c r="HBQ333" i="4"/>
  <c r="HBQ332" i="4"/>
  <c r="HBQ331" i="4"/>
  <c r="HBQ330" i="4"/>
  <c r="HBQ329" i="4"/>
  <c r="HBQ328" i="4"/>
  <c r="HBQ327" i="4"/>
  <c r="HBQ326" i="4"/>
  <c r="HBQ325" i="4"/>
  <c r="HBQ324" i="4"/>
  <c r="HBQ323" i="4"/>
  <c r="HBQ322" i="4"/>
  <c r="HBQ321" i="4"/>
  <c r="HBQ320" i="4"/>
  <c r="HBQ319" i="4"/>
  <c r="HBQ318" i="4"/>
  <c r="HBQ317" i="4"/>
  <c r="HBQ316" i="4"/>
  <c r="HBQ315" i="4"/>
  <c r="HBQ314" i="4"/>
  <c r="HBQ313" i="4"/>
  <c r="HBQ312" i="4"/>
  <c r="HBQ311" i="4"/>
  <c r="HBQ310" i="4"/>
  <c r="HBQ309" i="4"/>
  <c r="HBQ308" i="4"/>
  <c r="HBQ307" i="4"/>
  <c r="HBQ306" i="4"/>
  <c r="HBQ305" i="4"/>
  <c r="HBQ304" i="4"/>
  <c r="HBQ303" i="4"/>
  <c r="HBQ302" i="4"/>
  <c r="HBQ301" i="4"/>
  <c r="HBQ300" i="4"/>
  <c r="HBQ299" i="4"/>
  <c r="HBQ298" i="4"/>
  <c r="HBQ297" i="4"/>
  <c r="HBQ296" i="4"/>
  <c r="HBQ295" i="4"/>
  <c r="HBQ294" i="4"/>
  <c r="HBQ293" i="4"/>
  <c r="HBQ292" i="4"/>
  <c r="HBQ291" i="4"/>
  <c r="HBQ290" i="4"/>
  <c r="HBQ289" i="4"/>
  <c r="HBQ288" i="4"/>
  <c r="HBQ287" i="4"/>
  <c r="HBQ286" i="4"/>
  <c r="HBQ285" i="4"/>
  <c r="HBQ284" i="4"/>
  <c r="HBQ283" i="4"/>
  <c r="HBQ282" i="4"/>
  <c r="HBQ281" i="4"/>
  <c r="HBQ280" i="4"/>
  <c r="HBQ279" i="4"/>
  <c r="HBQ278" i="4"/>
  <c r="HBQ277" i="4"/>
  <c r="HBQ276" i="4"/>
  <c r="HBQ275" i="4"/>
  <c r="HBQ274" i="4"/>
  <c r="HBQ273" i="4"/>
  <c r="HBQ272" i="4"/>
  <c r="HBQ271" i="4"/>
  <c r="HBQ270" i="4"/>
  <c r="HBQ269" i="4"/>
  <c r="HBQ268" i="4"/>
  <c r="HBQ267" i="4"/>
  <c r="HBQ266" i="4"/>
  <c r="HBQ265" i="4"/>
  <c r="HBQ264" i="4"/>
  <c r="HBQ263" i="4"/>
  <c r="HBQ262" i="4"/>
  <c r="HBQ261" i="4"/>
  <c r="HBQ260" i="4"/>
  <c r="HBQ259" i="4"/>
  <c r="HBQ258" i="4"/>
  <c r="HBQ257" i="4"/>
  <c r="HBQ256" i="4"/>
  <c r="HBQ255" i="4"/>
  <c r="HBQ254" i="4"/>
  <c r="HBQ253" i="4"/>
  <c r="HBQ252" i="4"/>
  <c r="HBQ251" i="4"/>
  <c r="HBQ250" i="4"/>
  <c r="HBQ249" i="4"/>
  <c r="HBQ248" i="4"/>
  <c r="HBQ247" i="4"/>
  <c r="HBQ246" i="4"/>
  <c r="HBQ245" i="4"/>
  <c r="HBQ244" i="4"/>
  <c r="HBQ243" i="4"/>
  <c r="HBQ242" i="4"/>
  <c r="HBQ241" i="4"/>
  <c r="HBQ240" i="4"/>
  <c r="HBQ239" i="4"/>
  <c r="HBQ238" i="4"/>
  <c r="HBQ237" i="4"/>
  <c r="HBQ236" i="4"/>
  <c r="HBQ235" i="4"/>
  <c r="HBQ234" i="4"/>
  <c r="HBQ233" i="4"/>
  <c r="HBQ232" i="4"/>
  <c r="HBQ231" i="4"/>
  <c r="HBQ230" i="4"/>
  <c r="HBQ229" i="4"/>
  <c r="HBQ228" i="4"/>
  <c r="HBQ227" i="4"/>
  <c r="HBQ226" i="4"/>
  <c r="HBQ225" i="4"/>
  <c r="HBQ224" i="4"/>
  <c r="HBQ223" i="4"/>
  <c r="HBQ222" i="4"/>
  <c r="HBQ221" i="4"/>
  <c r="HBQ220" i="4"/>
  <c r="HBQ219" i="4"/>
  <c r="HBQ218" i="4"/>
  <c r="HBQ217" i="4"/>
  <c r="HBQ216" i="4"/>
  <c r="HBQ215" i="4"/>
  <c r="HBQ214" i="4"/>
  <c r="HBQ213" i="4"/>
  <c r="HBQ212" i="4"/>
  <c r="HBQ211" i="4"/>
  <c r="HBQ210" i="4"/>
  <c r="HBQ209" i="4"/>
  <c r="HBQ208" i="4"/>
  <c r="HBQ207" i="4"/>
  <c r="HBQ206" i="4"/>
  <c r="HBQ205" i="4"/>
  <c r="HBQ204" i="4"/>
  <c r="HBQ203" i="4"/>
  <c r="HBQ202" i="4"/>
  <c r="HBQ201" i="4"/>
  <c r="HBQ200" i="4"/>
  <c r="HBQ199" i="4"/>
  <c r="HBQ198" i="4"/>
  <c r="HBQ197" i="4"/>
  <c r="HBQ196" i="4"/>
  <c r="HBQ195" i="4"/>
  <c r="HBQ194" i="4"/>
  <c r="HBQ193" i="4"/>
  <c r="HBQ192" i="4"/>
  <c r="HBQ191" i="4"/>
  <c r="HBQ190" i="4"/>
  <c r="HBQ189" i="4"/>
  <c r="HBQ188" i="4"/>
  <c r="HBQ187" i="4"/>
  <c r="HBQ186" i="4"/>
  <c r="HBQ185" i="4"/>
  <c r="HBQ184" i="4"/>
  <c r="HBQ183" i="4"/>
  <c r="HBQ182" i="4"/>
  <c r="HBQ181" i="4"/>
  <c r="HBQ180" i="4"/>
  <c r="HBQ179" i="4"/>
  <c r="HBQ178" i="4"/>
  <c r="HBQ177" i="4"/>
  <c r="HBQ176" i="4"/>
  <c r="HBQ175" i="4"/>
  <c r="HBQ174" i="4"/>
  <c r="HBQ173" i="4"/>
  <c r="HBQ172" i="4"/>
  <c r="HBQ171" i="4"/>
  <c r="HBQ170" i="4"/>
  <c r="HBQ169" i="4"/>
  <c r="HBQ168" i="4"/>
  <c r="HBQ167" i="4"/>
  <c r="HBQ166" i="4"/>
  <c r="HBQ165" i="4"/>
  <c r="HBQ164" i="4"/>
  <c r="HBQ163" i="4"/>
  <c r="HBQ162" i="4"/>
  <c r="HBQ161" i="4"/>
  <c r="HBQ160" i="4"/>
  <c r="HBQ159" i="4"/>
  <c r="HBQ158" i="4"/>
  <c r="HBQ157" i="4"/>
  <c r="HBQ156" i="4"/>
  <c r="HBQ155" i="4"/>
  <c r="HBQ154" i="4"/>
  <c r="HBQ153" i="4"/>
  <c r="HBQ152" i="4"/>
  <c r="HBQ151" i="4"/>
  <c r="HBQ150" i="4"/>
  <c r="HBQ149" i="4"/>
  <c r="HBQ148" i="4"/>
  <c r="HBQ147" i="4"/>
  <c r="HBQ146" i="4"/>
  <c r="HBQ145" i="4"/>
  <c r="HBQ144" i="4"/>
  <c r="HBQ143" i="4"/>
  <c r="HBQ142" i="4"/>
  <c r="HBQ141" i="4"/>
  <c r="HBQ140" i="4"/>
  <c r="HBQ139" i="4"/>
  <c r="HBQ138" i="4"/>
  <c r="HBQ137" i="4"/>
  <c r="HBQ136" i="4"/>
  <c r="HBQ135" i="4"/>
  <c r="HBQ134" i="4"/>
  <c r="HBQ133" i="4"/>
  <c r="HBQ132" i="4"/>
  <c r="HBQ131" i="4"/>
  <c r="HBQ130" i="4"/>
  <c r="HBQ129" i="4"/>
  <c r="HBQ128" i="4"/>
  <c r="HBQ127" i="4"/>
  <c r="HBQ126" i="4"/>
  <c r="HBQ125" i="4"/>
  <c r="HBQ124" i="4"/>
  <c r="HBQ123" i="4"/>
  <c r="HBQ122" i="4"/>
  <c r="HBQ121" i="4"/>
  <c r="HBQ120" i="4"/>
  <c r="HBQ119" i="4"/>
  <c r="HBQ118" i="4"/>
  <c r="HBQ117" i="4"/>
  <c r="HBQ116" i="4"/>
  <c r="HBQ115" i="4"/>
  <c r="HBQ114" i="4"/>
  <c r="HBQ113" i="4"/>
  <c r="HBQ112" i="4"/>
  <c r="HBQ111" i="4"/>
  <c r="HBQ110" i="4"/>
  <c r="HBQ109" i="4"/>
  <c r="HBQ108" i="4"/>
  <c r="HBQ107" i="4"/>
  <c r="HBQ106" i="4"/>
  <c r="HBQ105" i="4"/>
  <c r="HBQ104" i="4"/>
  <c r="HBQ103" i="4"/>
  <c r="HBQ102" i="4"/>
  <c r="HBQ101" i="4"/>
  <c r="HBQ100" i="4"/>
  <c r="HBQ99" i="4"/>
  <c r="HBQ98" i="4"/>
  <c r="HBQ97" i="4"/>
  <c r="HBQ96" i="4"/>
  <c r="HBQ95" i="4"/>
  <c r="HBQ94" i="4"/>
  <c r="HBQ93" i="4"/>
  <c r="HBQ92" i="4"/>
  <c r="HBQ91" i="4"/>
  <c r="HBQ90" i="4"/>
  <c r="HBQ89" i="4"/>
  <c r="HBQ88" i="4"/>
  <c r="HBQ87" i="4"/>
  <c r="HBQ86" i="4"/>
  <c r="HBQ85" i="4"/>
  <c r="HBQ84" i="4"/>
  <c r="HBQ83" i="4"/>
  <c r="HBQ82" i="4"/>
  <c r="HBQ81" i="4"/>
  <c r="HBQ80" i="4"/>
  <c r="HBQ79" i="4"/>
  <c r="HBQ78" i="4"/>
  <c r="HBQ77" i="4"/>
  <c r="HBQ76" i="4"/>
  <c r="HBQ75" i="4"/>
  <c r="HBQ74" i="4"/>
  <c r="HBQ73" i="4"/>
  <c r="HBQ72" i="4"/>
  <c r="HBQ71" i="4"/>
  <c r="HBQ70" i="4"/>
  <c r="HBQ69" i="4"/>
  <c r="HBQ68" i="4"/>
  <c r="HBQ67" i="4"/>
  <c r="HBQ66" i="4"/>
  <c r="HBQ65" i="4"/>
  <c r="HBQ64" i="4"/>
  <c r="HBQ63" i="4"/>
  <c r="HBQ62" i="4"/>
  <c r="HBQ61" i="4"/>
  <c r="HBQ60" i="4"/>
  <c r="HBQ59" i="4"/>
  <c r="HBQ58" i="4"/>
  <c r="HBQ57" i="4"/>
  <c r="HBQ56" i="4"/>
  <c r="HBQ55" i="4"/>
  <c r="HBQ54" i="4"/>
  <c r="HBQ53" i="4"/>
  <c r="HBQ52" i="4"/>
  <c r="HBQ51" i="4"/>
  <c r="HBQ50" i="4"/>
  <c r="HBQ49" i="4"/>
  <c r="HBQ48" i="4"/>
  <c r="HBQ47" i="4"/>
  <c r="HBQ46" i="4"/>
  <c r="HBQ45" i="4"/>
  <c r="HBQ44" i="4"/>
  <c r="HBQ43" i="4"/>
  <c r="HBQ42" i="4"/>
  <c r="HBQ41" i="4"/>
  <c r="HBQ40" i="4"/>
  <c r="HBQ39" i="4"/>
  <c r="HBQ38" i="4"/>
  <c r="HBQ37" i="4"/>
  <c r="HBQ36" i="4"/>
  <c r="HBQ35" i="4"/>
  <c r="HBQ34" i="4"/>
  <c r="HBQ33" i="4"/>
  <c r="HBQ32" i="4"/>
  <c r="HBQ31" i="4"/>
  <c r="HBQ30" i="4"/>
  <c r="HBQ29" i="4"/>
  <c r="HBQ28" i="4"/>
  <c r="HBQ27" i="4"/>
  <c r="HBQ26" i="4"/>
  <c r="HBQ25" i="4"/>
  <c r="HBQ24" i="4"/>
  <c r="HBQ23" i="4"/>
  <c r="HBQ22" i="4"/>
  <c r="HBQ21" i="4"/>
  <c r="HBQ20" i="4"/>
  <c r="HBQ19" i="4"/>
  <c r="HBQ18" i="4"/>
  <c r="HBQ17" i="4"/>
  <c r="HBQ16" i="4"/>
  <c r="HBQ15" i="4"/>
  <c r="HBQ14" i="4"/>
  <c r="HBQ13" i="4"/>
  <c r="HBQ12" i="4"/>
  <c r="HBQ11" i="4"/>
  <c r="HBQ10" i="4"/>
  <c r="HBQ9" i="4"/>
  <c r="HBQ8" i="4"/>
  <c r="HBQ7" i="4"/>
  <c r="HBQ6" i="4"/>
  <c r="HBQ5" i="4"/>
  <c r="HBQ4" i="4"/>
  <c r="HBF337" i="4"/>
  <c r="HBF336" i="4"/>
  <c r="HBF335" i="4"/>
  <c r="HBF334" i="4"/>
  <c r="HBF333" i="4"/>
  <c r="HBF332" i="4"/>
  <c r="HBF331" i="4"/>
  <c r="HBF330" i="4"/>
  <c r="HBF329" i="4"/>
  <c r="HBF328" i="4"/>
  <c r="HBF327" i="4"/>
  <c r="HBF326" i="4"/>
  <c r="HBF325" i="4"/>
  <c r="HBF324" i="4"/>
  <c r="HBF323" i="4"/>
  <c r="HBF322" i="4"/>
  <c r="HBF321" i="4"/>
  <c r="HBF320" i="4"/>
  <c r="HBF319" i="4"/>
  <c r="HBF318" i="4"/>
  <c r="HBF317" i="4"/>
  <c r="HBF316" i="4"/>
  <c r="HBF315" i="4"/>
  <c r="HBF314" i="4"/>
  <c r="HBF313" i="4"/>
  <c r="HBF312" i="4"/>
  <c r="HBF311" i="4"/>
  <c r="HBF310" i="4"/>
  <c r="HBF309" i="4"/>
  <c r="HBF308" i="4"/>
  <c r="HBF307" i="4"/>
  <c r="HBF306" i="4"/>
  <c r="HBF305" i="4"/>
  <c r="HBF304" i="4"/>
  <c r="HBF303" i="4"/>
  <c r="HBF302" i="4"/>
  <c r="HBF301" i="4"/>
  <c r="HBF300" i="4"/>
  <c r="HBF299" i="4"/>
  <c r="HBF298" i="4"/>
  <c r="HBF297" i="4"/>
  <c r="HBF296" i="4"/>
  <c r="HBF295" i="4"/>
  <c r="HBF294" i="4"/>
  <c r="HBF293" i="4"/>
  <c r="HBF292" i="4"/>
  <c r="HBF291" i="4"/>
  <c r="HBF290" i="4"/>
  <c r="HBF289" i="4"/>
  <c r="HBF288" i="4"/>
  <c r="HBF287" i="4"/>
  <c r="HBF286" i="4"/>
  <c r="HBF285" i="4"/>
  <c r="HBF284" i="4"/>
  <c r="HBF283" i="4"/>
  <c r="HBF282" i="4"/>
  <c r="HBF281" i="4"/>
  <c r="HBF280" i="4"/>
  <c r="HBF279" i="4"/>
  <c r="HBF278" i="4"/>
  <c r="HBF277" i="4"/>
  <c r="HBF276" i="4"/>
  <c r="HBF275" i="4"/>
  <c r="HBF274" i="4"/>
  <c r="HBF273" i="4"/>
  <c r="HBF272" i="4"/>
  <c r="HBF271" i="4"/>
  <c r="HBF270" i="4"/>
  <c r="HBF269" i="4"/>
  <c r="HBF268" i="4"/>
  <c r="HBF267" i="4"/>
  <c r="HBF266" i="4"/>
  <c r="HBF265" i="4"/>
  <c r="HBF264" i="4"/>
  <c r="HBF263" i="4"/>
  <c r="HBF262" i="4"/>
  <c r="HBF261" i="4"/>
  <c r="HBF260" i="4"/>
  <c r="HBF259" i="4"/>
  <c r="HBF258" i="4"/>
  <c r="HBF257" i="4"/>
  <c r="HBF256" i="4"/>
  <c r="HBF255" i="4"/>
  <c r="HBF254" i="4"/>
  <c r="HBF253" i="4"/>
  <c r="HBF252" i="4"/>
  <c r="HBF251" i="4"/>
  <c r="HBF250" i="4"/>
  <c r="HBF249" i="4"/>
  <c r="HBF248" i="4"/>
  <c r="HBF247" i="4"/>
  <c r="HBF246" i="4"/>
  <c r="HBF245" i="4"/>
  <c r="HBF244" i="4"/>
  <c r="HBF243" i="4"/>
  <c r="HBF242" i="4"/>
  <c r="HBF241" i="4"/>
  <c r="HBF240" i="4"/>
  <c r="HBF239" i="4"/>
  <c r="HBF238" i="4"/>
  <c r="HBF237" i="4"/>
  <c r="HBF236" i="4"/>
  <c r="HBF235" i="4"/>
  <c r="HBF234" i="4"/>
  <c r="HBF233" i="4"/>
  <c r="HBF232" i="4"/>
  <c r="HBF231" i="4"/>
  <c r="HBF230" i="4"/>
  <c r="HBF229" i="4"/>
  <c r="HBF228" i="4"/>
  <c r="HBF227" i="4"/>
  <c r="HBF226" i="4"/>
  <c r="HBF225" i="4"/>
  <c r="HBF224" i="4"/>
  <c r="HBF223" i="4"/>
  <c r="HBF222" i="4"/>
  <c r="HBF221" i="4"/>
  <c r="HBF220" i="4"/>
  <c r="HBF219" i="4"/>
  <c r="HBF218" i="4"/>
  <c r="HBF217" i="4"/>
  <c r="HBF216" i="4"/>
  <c r="HBF215" i="4"/>
  <c r="HBF214" i="4"/>
  <c r="HBF213" i="4"/>
  <c r="HBF212" i="4"/>
  <c r="HBF211" i="4"/>
  <c r="HBF210" i="4"/>
  <c r="HBF209" i="4"/>
  <c r="HBF208" i="4"/>
  <c r="HBF207" i="4"/>
  <c r="HBF206" i="4"/>
  <c r="HBF205" i="4"/>
  <c r="HBF204" i="4"/>
  <c r="HBF203" i="4"/>
  <c r="HBF202" i="4"/>
  <c r="HBF201" i="4"/>
  <c r="HBF200" i="4"/>
  <c r="HBF199" i="4"/>
  <c r="HBF198" i="4"/>
  <c r="HBF197" i="4"/>
  <c r="HBF196" i="4"/>
  <c r="HBF195" i="4"/>
  <c r="HBF194" i="4"/>
  <c r="HBF193" i="4"/>
  <c r="HBF192" i="4"/>
  <c r="HBF191" i="4"/>
  <c r="HBF190" i="4"/>
  <c r="HBF189" i="4"/>
  <c r="HBF188" i="4"/>
  <c r="HBF187" i="4"/>
  <c r="HBF186" i="4"/>
  <c r="HBF185" i="4"/>
  <c r="HBF184" i="4"/>
  <c r="HBF183" i="4"/>
  <c r="HBF182" i="4"/>
  <c r="HBF181" i="4"/>
  <c r="HBF180" i="4"/>
  <c r="HBF179" i="4"/>
  <c r="HBF178" i="4"/>
  <c r="HBF177" i="4"/>
  <c r="HBF176" i="4"/>
  <c r="HBF175" i="4"/>
  <c r="HBF174" i="4"/>
  <c r="HBF173" i="4"/>
  <c r="HBF172" i="4"/>
  <c r="HBF171" i="4"/>
  <c r="HBF170" i="4"/>
  <c r="HBF169" i="4"/>
  <c r="HBF168" i="4"/>
  <c r="HBF167" i="4"/>
  <c r="HBF166" i="4"/>
  <c r="HBF165" i="4"/>
  <c r="HBF164" i="4"/>
  <c r="HBF163" i="4"/>
  <c r="HBF162" i="4"/>
  <c r="HBF161" i="4"/>
  <c r="HBF160" i="4"/>
  <c r="HBF159" i="4"/>
  <c r="HBF158" i="4"/>
  <c r="HBF157" i="4"/>
  <c r="HBF156" i="4"/>
  <c r="HBF155" i="4"/>
  <c r="HBF154" i="4"/>
  <c r="HBF153" i="4"/>
  <c r="HBF152" i="4"/>
  <c r="HBF151" i="4"/>
  <c r="HBF150" i="4"/>
  <c r="HBF149" i="4"/>
  <c r="HBF148" i="4"/>
  <c r="HBF147" i="4"/>
  <c r="HBF146" i="4"/>
  <c r="HBF145" i="4"/>
  <c r="HBF144" i="4"/>
  <c r="HBF143" i="4"/>
  <c r="HBF142" i="4"/>
  <c r="HBF141" i="4"/>
  <c r="HBF140" i="4"/>
  <c r="HBF139" i="4"/>
  <c r="HBF138" i="4"/>
  <c r="HBF137" i="4"/>
  <c r="HBF136" i="4"/>
  <c r="HBF135" i="4"/>
  <c r="HBF134" i="4"/>
  <c r="HBF133" i="4"/>
  <c r="HBF132" i="4"/>
  <c r="HBF131" i="4"/>
  <c r="HBF130" i="4"/>
  <c r="HBF129" i="4"/>
  <c r="HBF128" i="4"/>
  <c r="HBF127" i="4"/>
  <c r="HBF126" i="4"/>
  <c r="HBF125" i="4"/>
  <c r="HBF124" i="4"/>
  <c r="HBF123" i="4"/>
  <c r="HBF122" i="4"/>
  <c r="HBF121" i="4"/>
  <c r="HBF120" i="4"/>
  <c r="HBF119" i="4"/>
  <c r="HBF118" i="4"/>
  <c r="HBF117" i="4"/>
  <c r="HBF116" i="4"/>
  <c r="HBF115" i="4"/>
  <c r="HBF114" i="4"/>
  <c r="HBF113" i="4"/>
  <c r="HBF112" i="4"/>
  <c r="HBF111" i="4"/>
  <c r="HBF110" i="4"/>
  <c r="HBF109" i="4"/>
  <c r="HBF108" i="4"/>
  <c r="HBF107" i="4"/>
  <c r="HBF106" i="4"/>
  <c r="HBF105" i="4"/>
  <c r="HBF104" i="4"/>
  <c r="HBF103" i="4"/>
  <c r="HBF102" i="4"/>
  <c r="HBF101" i="4"/>
  <c r="HBF100" i="4"/>
  <c r="HBF99" i="4"/>
  <c r="HBF98" i="4"/>
  <c r="HBF97" i="4"/>
  <c r="HBF96" i="4"/>
  <c r="HBF95" i="4"/>
  <c r="HBF94" i="4"/>
  <c r="HBF93" i="4"/>
  <c r="HBF92" i="4"/>
  <c r="HBF91" i="4"/>
  <c r="HBF90" i="4"/>
  <c r="HBF89" i="4"/>
  <c r="HBF88" i="4"/>
  <c r="HBF87" i="4"/>
  <c r="HBF86" i="4"/>
  <c r="HBF85" i="4"/>
  <c r="HBF84" i="4"/>
  <c r="HBF83" i="4"/>
  <c r="HBF82" i="4"/>
  <c r="HBF81" i="4"/>
  <c r="HBF80" i="4"/>
  <c r="HBF79" i="4"/>
  <c r="HBF78" i="4"/>
  <c r="HBF77" i="4"/>
  <c r="HBF76" i="4"/>
  <c r="HBF75" i="4"/>
  <c r="HBF74" i="4"/>
  <c r="HBF73" i="4"/>
  <c r="HBF72" i="4"/>
  <c r="HBF71" i="4"/>
  <c r="HBF70" i="4"/>
  <c r="HBF69" i="4"/>
  <c r="HBF68" i="4"/>
  <c r="HBF67" i="4"/>
  <c r="HBF66" i="4"/>
  <c r="HBF65" i="4"/>
  <c r="HBF64" i="4"/>
  <c r="HBF63" i="4"/>
  <c r="HBF62" i="4"/>
  <c r="HBF61" i="4"/>
  <c r="HBF60" i="4"/>
  <c r="HBF59" i="4"/>
  <c r="HBF58" i="4"/>
  <c r="HBF57" i="4"/>
  <c r="HBF56" i="4"/>
  <c r="HBF55" i="4"/>
  <c r="HBF54" i="4"/>
  <c r="HBF53" i="4"/>
  <c r="HBF52" i="4"/>
  <c r="HBF51" i="4"/>
  <c r="HBF50" i="4"/>
  <c r="HBF49" i="4"/>
  <c r="HBF48" i="4"/>
  <c r="HBF47" i="4"/>
  <c r="HBF46" i="4"/>
  <c r="HBF45" i="4"/>
  <c r="HBF44" i="4"/>
  <c r="HBF43" i="4"/>
  <c r="HBF42" i="4"/>
  <c r="HBF41" i="4"/>
  <c r="HBF40" i="4"/>
  <c r="HBF39" i="4"/>
  <c r="HBF38" i="4"/>
  <c r="HBF37" i="4"/>
  <c r="HBF36" i="4"/>
  <c r="HBF35" i="4"/>
  <c r="HBF34" i="4"/>
  <c r="HBF33" i="4"/>
  <c r="HBF32" i="4"/>
  <c r="HBF31" i="4"/>
  <c r="HBF30" i="4"/>
  <c r="HBF29" i="4"/>
  <c r="HBF28" i="4"/>
  <c r="HBF27" i="4"/>
  <c r="HBF26" i="4"/>
  <c r="HBF25" i="4"/>
  <c r="HBF24" i="4"/>
  <c r="HBF23" i="4"/>
  <c r="HBF22" i="4"/>
  <c r="HBF21" i="4"/>
  <c r="HBF20" i="4"/>
  <c r="HBF19" i="4"/>
  <c r="HBF18" i="4"/>
  <c r="HBF17" i="4"/>
  <c r="HBF16" i="4"/>
  <c r="HBF15" i="4"/>
  <c r="HBF14" i="4"/>
  <c r="HBF13" i="4"/>
  <c r="HBF12" i="4"/>
  <c r="HBF11" i="4"/>
  <c r="HBF10" i="4"/>
  <c r="HBF9" i="4"/>
  <c r="HBF8" i="4"/>
  <c r="HBF7" i="4"/>
  <c r="HBF6" i="4"/>
  <c r="HBF5" i="4"/>
  <c r="HBF4" i="4"/>
  <c r="HAU337" i="4"/>
  <c r="HAU336" i="4"/>
  <c r="HAU335" i="4"/>
  <c r="HAU334" i="4"/>
  <c r="HAU333" i="4"/>
  <c r="HAU332" i="4"/>
  <c r="HAU331" i="4"/>
  <c r="HAU330" i="4"/>
  <c r="HAU329" i="4"/>
  <c r="HAU328" i="4"/>
  <c r="HAU327" i="4"/>
  <c r="HAU326" i="4"/>
  <c r="HAU325" i="4"/>
  <c r="HAU324" i="4"/>
  <c r="HAU323" i="4"/>
  <c r="HAU322" i="4"/>
  <c r="HAU321" i="4"/>
  <c r="HAU320" i="4"/>
  <c r="HAU319" i="4"/>
  <c r="HAU318" i="4"/>
  <c r="HAU317" i="4"/>
  <c r="HAU316" i="4"/>
  <c r="HAU315" i="4"/>
  <c r="HAU314" i="4"/>
  <c r="HAU313" i="4"/>
  <c r="HAU312" i="4"/>
  <c r="HAU311" i="4"/>
  <c r="HAU310" i="4"/>
  <c r="HAU309" i="4"/>
  <c r="HAU308" i="4"/>
  <c r="HAU307" i="4"/>
  <c r="HAU306" i="4"/>
  <c r="HAU305" i="4"/>
  <c r="HAU304" i="4"/>
  <c r="HAU303" i="4"/>
  <c r="HAU302" i="4"/>
  <c r="HAU301" i="4"/>
  <c r="HAU300" i="4"/>
  <c r="HAU299" i="4"/>
  <c r="HAU298" i="4"/>
  <c r="HAU297" i="4"/>
  <c r="HAU296" i="4"/>
  <c r="HAU295" i="4"/>
  <c r="HAU294" i="4"/>
  <c r="HAU293" i="4"/>
  <c r="HAU292" i="4"/>
  <c r="HAU291" i="4"/>
  <c r="HAU290" i="4"/>
  <c r="HAU289" i="4"/>
  <c r="HAU288" i="4"/>
  <c r="HAU287" i="4"/>
  <c r="HAU286" i="4"/>
  <c r="HAU285" i="4"/>
  <c r="HAU284" i="4"/>
  <c r="HAU283" i="4"/>
  <c r="HAU282" i="4"/>
  <c r="HAU281" i="4"/>
  <c r="HAU280" i="4"/>
  <c r="HAU279" i="4"/>
  <c r="HAU278" i="4"/>
  <c r="HAU277" i="4"/>
  <c r="HAU276" i="4"/>
  <c r="HAU275" i="4"/>
  <c r="HAU274" i="4"/>
  <c r="HAU273" i="4"/>
  <c r="HAU272" i="4"/>
  <c r="HAU271" i="4"/>
  <c r="HAU270" i="4"/>
  <c r="HAU269" i="4"/>
  <c r="HAU268" i="4"/>
  <c r="HAU267" i="4"/>
  <c r="HAU266" i="4"/>
  <c r="HAU265" i="4"/>
  <c r="HAU264" i="4"/>
  <c r="HAU263" i="4"/>
  <c r="HAU262" i="4"/>
  <c r="HAU261" i="4"/>
  <c r="HAU260" i="4"/>
  <c r="HAU259" i="4"/>
  <c r="HAU258" i="4"/>
  <c r="HAU257" i="4"/>
  <c r="HAU256" i="4"/>
  <c r="HAU255" i="4"/>
  <c r="HAU254" i="4"/>
  <c r="HAU253" i="4"/>
  <c r="HAU252" i="4"/>
  <c r="HAU251" i="4"/>
  <c r="HAU250" i="4"/>
  <c r="HAU249" i="4"/>
  <c r="HAU248" i="4"/>
  <c r="HAU247" i="4"/>
  <c r="HAU246" i="4"/>
  <c r="HAU245" i="4"/>
  <c r="HAU244" i="4"/>
  <c r="HAU243" i="4"/>
  <c r="HAU242" i="4"/>
  <c r="HAU241" i="4"/>
  <c r="HAU240" i="4"/>
  <c r="HAU239" i="4"/>
  <c r="HAU238" i="4"/>
  <c r="HAU237" i="4"/>
  <c r="HAU236" i="4"/>
  <c r="HAU235" i="4"/>
  <c r="HAU234" i="4"/>
  <c r="HAU233" i="4"/>
  <c r="HAU232" i="4"/>
  <c r="HAU231" i="4"/>
  <c r="HAU230" i="4"/>
  <c r="HAU229" i="4"/>
  <c r="HAU228" i="4"/>
  <c r="HAU227" i="4"/>
  <c r="HAU226" i="4"/>
  <c r="HAU225" i="4"/>
  <c r="HAU224" i="4"/>
  <c r="HAU223" i="4"/>
  <c r="HAU222" i="4"/>
  <c r="HAU221" i="4"/>
  <c r="HAU220" i="4"/>
  <c r="HAU219" i="4"/>
  <c r="HAU218" i="4"/>
  <c r="HAU217" i="4"/>
  <c r="HAU216" i="4"/>
  <c r="HAU215" i="4"/>
  <c r="HAU214" i="4"/>
  <c r="HAU213" i="4"/>
  <c r="HAU212" i="4"/>
  <c r="HAU211" i="4"/>
  <c r="HAU210" i="4"/>
  <c r="HAU209" i="4"/>
  <c r="HAU208" i="4"/>
  <c r="HAU207" i="4"/>
  <c r="HAU206" i="4"/>
  <c r="HAU205" i="4"/>
  <c r="HAU204" i="4"/>
  <c r="HAU203" i="4"/>
  <c r="HAU202" i="4"/>
  <c r="HAU201" i="4"/>
  <c r="HAU200" i="4"/>
  <c r="HAU199" i="4"/>
  <c r="HAU198" i="4"/>
  <c r="HAU197" i="4"/>
  <c r="HAU196" i="4"/>
  <c r="HAU195" i="4"/>
  <c r="HAU194" i="4"/>
  <c r="HAU193" i="4"/>
  <c r="HAU192" i="4"/>
  <c r="HAU191" i="4"/>
  <c r="HAU190" i="4"/>
  <c r="HAU189" i="4"/>
  <c r="HAU188" i="4"/>
  <c r="HAU187" i="4"/>
  <c r="HAU186" i="4"/>
  <c r="HAU185" i="4"/>
  <c r="HAU184" i="4"/>
  <c r="HAU183" i="4"/>
  <c r="HAU182" i="4"/>
  <c r="HAU181" i="4"/>
  <c r="HAU180" i="4"/>
  <c r="HAU179" i="4"/>
  <c r="HAU178" i="4"/>
  <c r="HAU177" i="4"/>
  <c r="HAU176" i="4"/>
  <c r="HAU175" i="4"/>
  <c r="HAU174" i="4"/>
  <c r="HAU173" i="4"/>
  <c r="HAU172" i="4"/>
  <c r="HAU171" i="4"/>
  <c r="HAU170" i="4"/>
  <c r="HAU169" i="4"/>
  <c r="HAU168" i="4"/>
  <c r="HAU167" i="4"/>
  <c r="HAU166" i="4"/>
  <c r="HAU165" i="4"/>
  <c r="HAU164" i="4"/>
  <c r="HAU163" i="4"/>
  <c r="HAU162" i="4"/>
  <c r="HAU161" i="4"/>
  <c r="HAU160" i="4"/>
  <c r="HAU159" i="4"/>
  <c r="HAU158" i="4"/>
  <c r="HAU157" i="4"/>
  <c r="HAU156" i="4"/>
  <c r="HAU155" i="4"/>
  <c r="HAU154" i="4"/>
  <c r="HAU153" i="4"/>
  <c r="HAU152" i="4"/>
  <c r="HAU151" i="4"/>
  <c r="HAU150" i="4"/>
  <c r="HAU149" i="4"/>
  <c r="HAU148" i="4"/>
  <c r="HAU147" i="4"/>
  <c r="HAU146" i="4"/>
  <c r="HAU145" i="4"/>
  <c r="HAU144" i="4"/>
  <c r="HAU143" i="4"/>
  <c r="HAU142" i="4"/>
  <c r="HAU141" i="4"/>
  <c r="HAU140" i="4"/>
  <c r="HAU139" i="4"/>
  <c r="HAU138" i="4"/>
  <c r="HAU137" i="4"/>
  <c r="HAU136" i="4"/>
  <c r="HAU135" i="4"/>
  <c r="HAU134" i="4"/>
  <c r="HAU133" i="4"/>
  <c r="HAU132" i="4"/>
  <c r="HAU131" i="4"/>
  <c r="HAU130" i="4"/>
  <c r="HAU129" i="4"/>
  <c r="HAU128" i="4"/>
  <c r="HAU127" i="4"/>
  <c r="HAU126" i="4"/>
  <c r="HAU125" i="4"/>
  <c r="HAU124" i="4"/>
  <c r="HAU123" i="4"/>
  <c r="HAU122" i="4"/>
  <c r="HAU121" i="4"/>
  <c r="HAU120" i="4"/>
  <c r="HAU119" i="4"/>
  <c r="HAU118" i="4"/>
  <c r="HAU117" i="4"/>
  <c r="HAU116" i="4"/>
  <c r="HAU115" i="4"/>
  <c r="HAU114" i="4"/>
  <c r="HAU113" i="4"/>
  <c r="HAU112" i="4"/>
  <c r="HAU111" i="4"/>
  <c r="HAU110" i="4"/>
  <c r="HAU109" i="4"/>
  <c r="HAU108" i="4"/>
  <c r="HAU107" i="4"/>
  <c r="HAU106" i="4"/>
  <c r="HAU105" i="4"/>
  <c r="HAU104" i="4"/>
  <c r="HAU103" i="4"/>
  <c r="HAU102" i="4"/>
  <c r="HAU101" i="4"/>
  <c r="HAU100" i="4"/>
  <c r="HAU99" i="4"/>
  <c r="HAU98" i="4"/>
  <c r="HAU97" i="4"/>
  <c r="HAU96" i="4"/>
  <c r="HAU95" i="4"/>
  <c r="HAU94" i="4"/>
  <c r="HAU93" i="4"/>
  <c r="HAU92" i="4"/>
  <c r="HAU91" i="4"/>
  <c r="HAU90" i="4"/>
  <c r="HAU89" i="4"/>
  <c r="HAU88" i="4"/>
  <c r="HAU87" i="4"/>
  <c r="HAU86" i="4"/>
  <c r="HAU85" i="4"/>
  <c r="HAU84" i="4"/>
  <c r="HAU83" i="4"/>
  <c r="HAU82" i="4"/>
  <c r="HAU81" i="4"/>
  <c r="HAU80" i="4"/>
  <c r="HAU79" i="4"/>
  <c r="HAU78" i="4"/>
  <c r="HAU77" i="4"/>
  <c r="HAU76" i="4"/>
  <c r="HAU75" i="4"/>
  <c r="HAU74" i="4"/>
  <c r="HAU73" i="4"/>
  <c r="HAU72" i="4"/>
  <c r="HAU71" i="4"/>
  <c r="HAU70" i="4"/>
  <c r="HAU69" i="4"/>
  <c r="HAU68" i="4"/>
  <c r="HAU67" i="4"/>
  <c r="HAU66" i="4"/>
  <c r="HAU65" i="4"/>
  <c r="HAU64" i="4"/>
  <c r="HAU63" i="4"/>
  <c r="HAU62" i="4"/>
  <c r="HAU61" i="4"/>
  <c r="HAU60" i="4"/>
  <c r="HAU59" i="4"/>
  <c r="HAU58" i="4"/>
  <c r="HAU57" i="4"/>
  <c r="HAU56" i="4"/>
  <c r="HAU55" i="4"/>
  <c r="HAU54" i="4"/>
  <c r="HAU53" i="4"/>
  <c r="HAU52" i="4"/>
  <c r="HAU51" i="4"/>
  <c r="HAU50" i="4"/>
  <c r="HAU49" i="4"/>
  <c r="HAU48" i="4"/>
  <c r="HAU47" i="4"/>
  <c r="HAU46" i="4"/>
  <c r="HAU45" i="4"/>
  <c r="HAU44" i="4"/>
  <c r="HAU43" i="4"/>
  <c r="HAU42" i="4"/>
  <c r="HAU41" i="4"/>
  <c r="HAU40" i="4"/>
  <c r="HAU39" i="4"/>
  <c r="HAU38" i="4"/>
  <c r="HAU37" i="4"/>
  <c r="HAU36" i="4"/>
  <c r="HAU35" i="4"/>
  <c r="HAU34" i="4"/>
  <c r="HAU33" i="4"/>
  <c r="HAU32" i="4"/>
  <c r="HAU31" i="4"/>
  <c r="HAU30" i="4"/>
  <c r="HAU29" i="4"/>
  <c r="HAU28" i="4"/>
  <c r="HAU27" i="4"/>
  <c r="HAU26" i="4"/>
  <c r="HAU25" i="4"/>
  <c r="HAU24" i="4"/>
  <c r="HAU23" i="4"/>
  <c r="HAU22" i="4"/>
  <c r="HAU21" i="4"/>
  <c r="HAU20" i="4"/>
  <c r="HAU19" i="4"/>
  <c r="HAU18" i="4"/>
  <c r="HAU17" i="4"/>
  <c r="HAU16" i="4"/>
  <c r="HAU15" i="4"/>
  <c r="HAU14" i="4"/>
  <c r="HAU13" i="4"/>
  <c r="HAU12" i="4"/>
  <c r="HAU11" i="4"/>
  <c r="HAU10" i="4"/>
  <c r="HAU9" i="4"/>
  <c r="HAU8" i="4"/>
  <c r="HAU7" i="4"/>
  <c r="HAU6" i="4"/>
  <c r="HAU5" i="4"/>
  <c r="HAU4" i="4"/>
  <c r="HAI337" i="4"/>
  <c r="HAI336" i="4"/>
  <c r="HAI335" i="4"/>
  <c r="HAI334" i="4"/>
  <c r="HAI333" i="4"/>
  <c r="HAI332" i="4"/>
  <c r="HAI331" i="4"/>
  <c r="HAI330" i="4"/>
  <c r="HAI329" i="4"/>
  <c r="HAI328" i="4"/>
  <c r="HAI327" i="4"/>
  <c r="HAI326" i="4"/>
  <c r="HAI325" i="4"/>
  <c r="HAI324" i="4"/>
  <c r="HAI323" i="4"/>
  <c r="HAI322" i="4"/>
  <c r="HAI321" i="4"/>
  <c r="HAI320" i="4"/>
  <c r="HAI319" i="4"/>
  <c r="HAI318" i="4"/>
  <c r="HAI317" i="4"/>
  <c r="HAI316" i="4"/>
  <c r="HAI315" i="4"/>
  <c r="HAI314" i="4"/>
  <c r="HAI313" i="4"/>
  <c r="HAI312" i="4"/>
  <c r="HAI311" i="4"/>
  <c r="HAI310" i="4"/>
  <c r="HAI309" i="4"/>
  <c r="HAI308" i="4"/>
  <c r="HAI307" i="4"/>
  <c r="HAI306" i="4"/>
  <c r="HAI305" i="4"/>
  <c r="HAI304" i="4"/>
  <c r="HAI303" i="4"/>
  <c r="HAI302" i="4"/>
  <c r="HAI301" i="4"/>
  <c r="HAI300" i="4"/>
  <c r="HAI299" i="4"/>
  <c r="HAI298" i="4"/>
  <c r="HAI297" i="4"/>
  <c r="HAI296" i="4"/>
  <c r="HAI295" i="4"/>
  <c r="HAI294" i="4"/>
  <c r="HAI293" i="4"/>
  <c r="HAI292" i="4"/>
  <c r="HAI291" i="4"/>
  <c r="HAI290" i="4"/>
  <c r="HAI289" i="4"/>
  <c r="HAI288" i="4"/>
  <c r="HAI287" i="4"/>
  <c r="HAI286" i="4"/>
  <c r="HAI285" i="4"/>
  <c r="HAI284" i="4"/>
  <c r="HAI283" i="4"/>
  <c r="HAI282" i="4"/>
  <c r="HAI281" i="4"/>
  <c r="HAI280" i="4"/>
  <c r="HAI279" i="4"/>
  <c r="HAI278" i="4"/>
  <c r="HAI277" i="4"/>
  <c r="HAI276" i="4"/>
  <c r="HAI275" i="4"/>
  <c r="HAI274" i="4"/>
  <c r="HAI273" i="4"/>
  <c r="HAI272" i="4"/>
  <c r="HAI271" i="4"/>
  <c r="HAI270" i="4"/>
  <c r="HAI269" i="4"/>
  <c r="HAI268" i="4"/>
  <c r="HAI267" i="4"/>
  <c r="HAI266" i="4"/>
  <c r="HAI265" i="4"/>
  <c r="HAI264" i="4"/>
  <c r="HAI263" i="4"/>
  <c r="HAI262" i="4"/>
  <c r="HAI261" i="4"/>
  <c r="HAI260" i="4"/>
  <c r="HAI259" i="4"/>
  <c r="HAI258" i="4"/>
  <c r="HAI257" i="4"/>
  <c r="HAI256" i="4"/>
  <c r="HAI255" i="4"/>
  <c r="HAI254" i="4"/>
  <c r="HAI253" i="4"/>
  <c r="HAI252" i="4"/>
  <c r="HAI251" i="4"/>
  <c r="HAI250" i="4"/>
  <c r="HAI249" i="4"/>
  <c r="HAI248" i="4"/>
  <c r="HAI247" i="4"/>
  <c r="HAI246" i="4"/>
  <c r="HAI245" i="4"/>
  <c r="HAI244" i="4"/>
  <c r="HAI243" i="4"/>
  <c r="HAI242" i="4"/>
  <c r="HAI241" i="4"/>
  <c r="HAI240" i="4"/>
  <c r="HAI239" i="4"/>
  <c r="HAI238" i="4"/>
  <c r="HAI237" i="4"/>
  <c r="HAI236" i="4"/>
  <c r="HAI235" i="4"/>
  <c r="HAI234" i="4"/>
  <c r="HAI233" i="4"/>
  <c r="HAI232" i="4"/>
  <c r="HAI231" i="4"/>
  <c r="HAI230" i="4"/>
  <c r="HAI229" i="4"/>
  <c r="HAI228" i="4"/>
  <c r="HAI227" i="4"/>
  <c r="HAI226" i="4"/>
  <c r="HAI225" i="4"/>
  <c r="HAI224" i="4"/>
  <c r="HAI223" i="4"/>
  <c r="HAI222" i="4"/>
  <c r="HAI221" i="4"/>
  <c r="HAI220" i="4"/>
  <c r="HAI219" i="4"/>
  <c r="HAI218" i="4"/>
  <c r="HAI217" i="4"/>
  <c r="HAI216" i="4"/>
  <c r="HAI215" i="4"/>
  <c r="HAI214" i="4"/>
  <c r="HAI213" i="4"/>
  <c r="HAI212" i="4"/>
  <c r="HAI211" i="4"/>
  <c r="HAI210" i="4"/>
  <c r="HAI209" i="4"/>
  <c r="HAI208" i="4"/>
  <c r="HAI207" i="4"/>
  <c r="HAI206" i="4"/>
  <c r="HAI205" i="4"/>
  <c r="HAI204" i="4"/>
  <c r="HAI203" i="4"/>
  <c r="HAI202" i="4"/>
  <c r="HAI201" i="4"/>
  <c r="HAI200" i="4"/>
  <c r="HAI199" i="4"/>
  <c r="HAI198" i="4"/>
  <c r="HAI197" i="4"/>
  <c r="HAI196" i="4"/>
  <c r="HAI195" i="4"/>
  <c r="HAI194" i="4"/>
  <c r="HAI193" i="4"/>
  <c r="HAI192" i="4"/>
  <c r="HAI191" i="4"/>
  <c r="HAI190" i="4"/>
  <c r="HAI189" i="4"/>
  <c r="HAI188" i="4"/>
  <c r="HAI187" i="4"/>
  <c r="HAI186" i="4"/>
  <c r="HAI185" i="4"/>
  <c r="HAI184" i="4"/>
  <c r="HAI183" i="4"/>
  <c r="HAI182" i="4"/>
  <c r="HAI181" i="4"/>
  <c r="HAI180" i="4"/>
  <c r="HAI179" i="4"/>
  <c r="HAI178" i="4"/>
  <c r="HAI177" i="4"/>
  <c r="HAI176" i="4"/>
  <c r="HAI175" i="4"/>
  <c r="HAI174" i="4"/>
  <c r="HAI173" i="4"/>
  <c r="HAI172" i="4"/>
  <c r="HAI171" i="4"/>
  <c r="HAI170" i="4"/>
  <c r="HAI169" i="4"/>
  <c r="HAI168" i="4"/>
  <c r="HAI167" i="4"/>
  <c r="HAI166" i="4"/>
  <c r="HAI165" i="4"/>
  <c r="HAI164" i="4"/>
  <c r="HAI163" i="4"/>
  <c r="HAI162" i="4"/>
  <c r="HAI161" i="4"/>
  <c r="HAI160" i="4"/>
  <c r="HAI159" i="4"/>
  <c r="HAI158" i="4"/>
  <c r="HAI157" i="4"/>
  <c r="HAI156" i="4"/>
  <c r="HAI155" i="4"/>
  <c r="HAI154" i="4"/>
  <c r="HAI153" i="4"/>
  <c r="HAI152" i="4"/>
  <c r="HAI151" i="4"/>
  <c r="HAI150" i="4"/>
  <c r="HAI149" i="4"/>
  <c r="HAI148" i="4"/>
  <c r="HAI147" i="4"/>
  <c r="HAI146" i="4"/>
  <c r="HAI145" i="4"/>
  <c r="HAI144" i="4"/>
  <c r="HAI143" i="4"/>
  <c r="HAI142" i="4"/>
  <c r="HAI141" i="4"/>
  <c r="HAI140" i="4"/>
  <c r="HAI139" i="4"/>
  <c r="HAI138" i="4"/>
  <c r="HAI137" i="4"/>
  <c r="HAI136" i="4"/>
  <c r="HAI135" i="4"/>
  <c r="HAI134" i="4"/>
  <c r="HAI133" i="4"/>
  <c r="HAI132" i="4"/>
  <c r="HAI131" i="4"/>
  <c r="HAI130" i="4"/>
  <c r="HAI129" i="4"/>
  <c r="HAI128" i="4"/>
  <c r="HAI127" i="4"/>
  <c r="HAI126" i="4"/>
  <c r="HAI125" i="4"/>
  <c r="HAI124" i="4"/>
  <c r="HAI123" i="4"/>
  <c r="HAI122" i="4"/>
  <c r="HAI121" i="4"/>
  <c r="HAI120" i="4"/>
  <c r="HAI119" i="4"/>
  <c r="HAI118" i="4"/>
  <c r="HAI117" i="4"/>
  <c r="HAI116" i="4"/>
  <c r="HAI115" i="4"/>
  <c r="HAI114" i="4"/>
  <c r="HAI113" i="4"/>
  <c r="HAI112" i="4"/>
  <c r="HAI111" i="4"/>
  <c r="HAI110" i="4"/>
  <c r="HAI109" i="4"/>
  <c r="HAI108" i="4"/>
  <c r="HAI107" i="4"/>
  <c r="HAI106" i="4"/>
  <c r="HAI105" i="4"/>
  <c r="HAI104" i="4"/>
  <c r="HAI103" i="4"/>
  <c r="HAI102" i="4"/>
  <c r="HAI101" i="4"/>
  <c r="HAI100" i="4"/>
  <c r="HAI99" i="4"/>
  <c r="HAI98" i="4"/>
  <c r="HAI97" i="4"/>
  <c r="HAI96" i="4"/>
  <c r="HAI95" i="4"/>
  <c r="HAI94" i="4"/>
  <c r="HAI93" i="4"/>
  <c r="HAI92" i="4"/>
  <c r="HAI91" i="4"/>
  <c r="HAI90" i="4"/>
  <c r="HAI89" i="4"/>
  <c r="HAI88" i="4"/>
  <c r="HAI87" i="4"/>
  <c r="HAI86" i="4"/>
  <c r="HAI85" i="4"/>
  <c r="HAI84" i="4"/>
  <c r="HAI83" i="4"/>
  <c r="HAI82" i="4"/>
  <c r="HAI81" i="4"/>
  <c r="HAI80" i="4"/>
  <c r="HAI79" i="4"/>
  <c r="HAI78" i="4"/>
  <c r="HAI77" i="4"/>
  <c r="HAI76" i="4"/>
  <c r="HAI75" i="4"/>
  <c r="HAI74" i="4"/>
  <c r="HAI73" i="4"/>
  <c r="HAI72" i="4"/>
  <c r="HAI71" i="4"/>
  <c r="HAI70" i="4"/>
  <c r="HAI69" i="4"/>
  <c r="HAI68" i="4"/>
  <c r="HAI67" i="4"/>
  <c r="HAI66" i="4"/>
  <c r="HAI65" i="4"/>
  <c r="HAI64" i="4"/>
  <c r="HAI63" i="4"/>
  <c r="HAI62" i="4"/>
  <c r="HAI61" i="4"/>
  <c r="HAI60" i="4"/>
  <c r="HAI59" i="4"/>
  <c r="HAI58" i="4"/>
  <c r="HAI57" i="4"/>
  <c r="HAI56" i="4"/>
  <c r="HAI55" i="4"/>
  <c r="HAI54" i="4"/>
  <c r="HAI53" i="4"/>
  <c r="HAI52" i="4"/>
  <c r="HAI51" i="4"/>
  <c r="HAI50" i="4"/>
  <c r="HAI49" i="4"/>
  <c r="HAI48" i="4"/>
  <c r="HAI47" i="4"/>
  <c r="HAI46" i="4"/>
  <c r="HAI45" i="4"/>
  <c r="HAI44" i="4"/>
  <c r="HAI43" i="4"/>
  <c r="HAI42" i="4"/>
  <c r="HAI41" i="4"/>
  <c r="HAI40" i="4"/>
  <c r="HAI39" i="4"/>
  <c r="HAI38" i="4"/>
  <c r="HAI37" i="4"/>
  <c r="HAI36" i="4"/>
  <c r="HAI35" i="4"/>
  <c r="HAI34" i="4"/>
  <c r="HAI33" i="4"/>
  <c r="HAI32" i="4"/>
  <c r="HAI31" i="4"/>
  <c r="HAI30" i="4"/>
  <c r="HAI29" i="4"/>
  <c r="HAI28" i="4"/>
  <c r="HAI27" i="4"/>
  <c r="HAI26" i="4"/>
  <c r="HAI25" i="4"/>
  <c r="HAI24" i="4"/>
  <c r="HAI23" i="4"/>
  <c r="HAI22" i="4"/>
  <c r="HAI21" i="4"/>
  <c r="HAI20" i="4"/>
  <c r="HAI19" i="4"/>
  <c r="HAI18" i="4"/>
  <c r="HAI17" i="4"/>
  <c r="HAI16" i="4"/>
  <c r="HAI15" i="4"/>
  <c r="HAI14" i="4"/>
  <c r="HAI13" i="4"/>
  <c r="HAI12" i="4"/>
  <c r="HAI11" i="4"/>
  <c r="HAI10" i="4"/>
  <c r="HAI9" i="4"/>
  <c r="HAI8" i="4"/>
  <c r="HAI7" i="4"/>
  <c r="HAI6" i="4"/>
  <c r="HAI5" i="4"/>
  <c r="HAI4" i="4"/>
  <c r="GZX337" i="4"/>
  <c r="GZX336" i="4"/>
  <c r="GZX335" i="4"/>
  <c r="GZX334" i="4"/>
  <c r="GZX333" i="4"/>
  <c r="GZX332" i="4"/>
  <c r="GZX331" i="4"/>
  <c r="GZX330" i="4"/>
  <c r="GZX329" i="4"/>
  <c r="GZX328" i="4"/>
  <c r="GZX327" i="4"/>
  <c r="GZX326" i="4"/>
  <c r="GZX325" i="4"/>
  <c r="GZX324" i="4"/>
  <c r="GZX323" i="4"/>
  <c r="GZX322" i="4"/>
  <c r="GZX321" i="4"/>
  <c r="GZX320" i="4"/>
  <c r="GZX319" i="4"/>
  <c r="GZX318" i="4"/>
  <c r="GZX317" i="4"/>
  <c r="GZX316" i="4"/>
  <c r="GZX315" i="4"/>
  <c r="GZX314" i="4"/>
  <c r="GZX313" i="4"/>
  <c r="GZX312" i="4"/>
  <c r="GZX311" i="4"/>
  <c r="GZX310" i="4"/>
  <c r="GZX309" i="4"/>
  <c r="GZX308" i="4"/>
  <c r="GZX307" i="4"/>
  <c r="GZX306" i="4"/>
  <c r="GZX305" i="4"/>
  <c r="GZX304" i="4"/>
  <c r="GZX303" i="4"/>
  <c r="GZX302" i="4"/>
  <c r="GZX301" i="4"/>
  <c r="GZX300" i="4"/>
  <c r="GZX299" i="4"/>
  <c r="GZX298" i="4"/>
  <c r="GZX297" i="4"/>
  <c r="GZX296" i="4"/>
  <c r="GZX295" i="4"/>
  <c r="GZX294" i="4"/>
  <c r="GZX293" i="4"/>
  <c r="GZX292" i="4"/>
  <c r="GZX291" i="4"/>
  <c r="GZX290" i="4"/>
  <c r="GZX289" i="4"/>
  <c r="GZX288" i="4"/>
  <c r="GZX287" i="4"/>
  <c r="GZX286" i="4"/>
  <c r="GZX285" i="4"/>
  <c r="GZX284" i="4"/>
  <c r="GZX283" i="4"/>
  <c r="GZX282" i="4"/>
  <c r="GZX281" i="4"/>
  <c r="GZX280" i="4"/>
  <c r="GZX279" i="4"/>
  <c r="GZX278" i="4"/>
  <c r="GZX277" i="4"/>
  <c r="GZX276" i="4"/>
  <c r="GZX275" i="4"/>
  <c r="GZX274" i="4"/>
  <c r="GZX273" i="4"/>
  <c r="GZX272" i="4"/>
  <c r="GZX271" i="4"/>
  <c r="GZX270" i="4"/>
  <c r="GZX269" i="4"/>
  <c r="GZX268" i="4"/>
  <c r="GZX267" i="4"/>
  <c r="GZX266" i="4"/>
  <c r="GZX265" i="4"/>
  <c r="GZX264" i="4"/>
  <c r="GZX263" i="4"/>
  <c r="GZX262" i="4"/>
  <c r="GZX261" i="4"/>
  <c r="GZX260" i="4"/>
  <c r="GZX259" i="4"/>
  <c r="GZX258" i="4"/>
  <c r="GZX257" i="4"/>
  <c r="GZX256" i="4"/>
  <c r="GZX255" i="4"/>
  <c r="GZX254" i="4"/>
  <c r="GZX253" i="4"/>
  <c r="GZX252" i="4"/>
  <c r="GZX251" i="4"/>
  <c r="GZX250" i="4"/>
  <c r="GZX249" i="4"/>
  <c r="GZX248" i="4"/>
  <c r="GZX247" i="4"/>
  <c r="GZX246" i="4"/>
  <c r="GZX245" i="4"/>
  <c r="GZX244" i="4"/>
  <c r="GZX243" i="4"/>
  <c r="GZX242" i="4"/>
  <c r="GZX241" i="4"/>
  <c r="GZX240" i="4"/>
  <c r="GZX239" i="4"/>
  <c r="GZX238" i="4"/>
  <c r="GZX237" i="4"/>
  <c r="GZX236" i="4"/>
  <c r="GZX235" i="4"/>
  <c r="GZX234" i="4"/>
  <c r="GZX233" i="4"/>
  <c r="GZX232" i="4"/>
  <c r="GZX231" i="4"/>
  <c r="GZX230" i="4"/>
  <c r="GZX229" i="4"/>
  <c r="GZX228" i="4"/>
  <c r="GZX227" i="4"/>
  <c r="GZX226" i="4"/>
  <c r="GZX225" i="4"/>
  <c r="GZX224" i="4"/>
  <c r="GZX223" i="4"/>
  <c r="GZX222" i="4"/>
  <c r="GZX221" i="4"/>
  <c r="GZX220" i="4"/>
  <c r="GZX219" i="4"/>
  <c r="GZX218" i="4"/>
  <c r="GZX217" i="4"/>
  <c r="GZX216" i="4"/>
  <c r="GZX215" i="4"/>
  <c r="GZX214" i="4"/>
  <c r="GZX213" i="4"/>
  <c r="GZX212" i="4"/>
  <c r="GZX211" i="4"/>
  <c r="GZX210" i="4"/>
  <c r="GZX209" i="4"/>
  <c r="GZX208" i="4"/>
  <c r="GZX207" i="4"/>
  <c r="GZX206" i="4"/>
  <c r="GZX205" i="4"/>
  <c r="GZX204" i="4"/>
  <c r="GZX203" i="4"/>
  <c r="GZX202" i="4"/>
  <c r="GZX201" i="4"/>
  <c r="GZX200" i="4"/>
  <c r="GZX199" i="4"/>
  <c r="GZX198" i="4"/>
  <c r="GZX197" i="4"/>
  <c r="GZX196" i="4"/>
  <c r="GZX195" i="4"/>
  <c r="GZX194" i="4"/>
  <c r="GZX193" i="4"/>
  <c r="GZX192" i="4"/>
  <c r="GZX191" i="4"/>
  <c r="GZX190" i="4"/>
  <c r="GZX189" i="4"/>
  <c r="GZX188" i="4"/>
  <c r="GZX187" i="4"/>
  <c r="GZX186" i="4"/>
  <c r="GZX185" i="4"/>
  <c r="GZX184" i="4"/>
  <c r="GZX183" i="4"/>
  <c r="GZX182" i="4"/>
  <c r="GZX181" i="4"/>
  <c r="GZX180" i="4"/>
  <c r="GZX179" i="4"/>
  <c r="GZX178" i="4"/>
  <c r="GZX177" i="4"/>
  <c r="GZX176" i="4"/>
  <c r="GZX175" i="4"/>
  <c r="GZX174" i="4"/>
  <c r="GZX173" i="4"/>
  <c r="GZX172" i="4"/>
  <c r="GZX171" i="4"/>
  <c r="GZX170" i="4"/>
  <c r="GZX169" i="4"/>
  <c r="GZX168" i="4"/>
  <c r="GZX167" i="4"/>
  <c r="GZX166" i="4"/>
  <c r="GZX165" i="4"/>
  <c r="GZX164" i="4"/>
  <c r="GZX163" i="4"/>
  <c r="GZX162" i="4"/>
  <c r="GZX161" i="4"/>
  <c r="GZX160" i="4"/>
  <c r="GZX159" i="4"/>
  <c r="GZX158" i="4"/>
  <c r="GZX157" i="4"/>
  <c r="GZX156" i="4"/>
  <c r="GZX155" i="4"/>
  <c r="GZX154" i="4"/>
  <c r="GZX153" i="4"/>
  <c r="GZX152" i="4"/>
  <c r="GZX151" i="4"/>
  <c r="GZX150" i="4"/>
  <c r="GZX149" i="4"/>
  <c r="GZX148" i="4"/>
  <c r="GZX147" i="4"/>
  <c r="GZX146" i="4"/>
  <c r="GZX145" i="4"/>
  <c r="GZX144" i="4"/>
  <c r="GZX143" i="4"/>
  <c r="GZX142" i="4"/>
  <c r="GZX141" i="4"/>
  <c r="GZX140" i="4"/>
  <c r="GZX139" i="4"/>
  <c r="GZX138" i="4"/>
  <c r="GZX137" i="4"/>
  <c r="GZX136" i="4"/>
  <c r="GZX135" i="4"/>
  <c r="GZX134" i="4"/>
  <c r="GZX133" i="4"/>
  <c r="GZX132" i="4"/>
  <c r="GZX131" i="4"/>
  <c r="GZX130" i="4"/>
  <c r="GZX129" i="4"/>
  <c r="GZX128" i="4"/>
  <c r="GZX127" i="4"/>
  <c r="GZX126" i="4"/>
  <c r="GZX125" i="4"/>
  <c r="GZX124" i="4"/>
  <c r="GZX123" i="4"/>
  <c r="GZX122" i="4"/>
  <c r="GZX121" i="4"/>
  <c r="GZX120" i="4"/>
  <c r="GZX119" i="4"/>
  <c r="GZX118" i="4"/>
  <c r="GZX117" i="4"/>
  <c r="GZX116" i="4"/>
  <c r="GZX115" i="4"/>
  <c r="GZX114" i="4"/>
  <c r="GZX113" i="4"/>
  <c r="GZX112" i="4"/>
  <c r="GZX111" i="4"/>
  <c r="GZX110" i="4"/>
  <c r="GZX109" i="4"/>
  <c r="GZX108" i="4"/>
  <c r="GZX107" i="4"/>
  <c r="GZX106" i="4"/>
  <c r="GZX105" i="4"/>
  <c r="GZX104" i="4"/>
  <c r="GZX103" i="4"/>
  <c r="GZX102" i="4"/>
  <c r="GZX101" i="4"/>
  <c r="GZX100" i="4"/>
  <c r="GZX99" i="4"/>
  <c r="GZX98" i="4"/>
  <c r="GZX97" i="4"/>
  <c r="GZX96" i="4"/>
  <c r="GZX95" i="4"/>
  <c r="GZX94" i="4"/>
  <c r="GZX93" i="4"/>
  <c r="GZX92" i="4"/>
  <c r="GZX91" i="4"/>
  <c r="GZX90" i="4"/>
  <c r="GZX89" i="4"/>
  <c r="GZX88" i="4"/>
  <c r="GZX87" i="4"/>
  <c r="GZX86" i="4"/>
  <c r="GZX85" i="4"/>
  <c r="GZX84" i="4"/>
  <c r="GZX83" i="4"/>
  <c r="GZX82" i="4"/>
  <c r="GZX81" i="4"/>
  <c r="GZX80" i="4"/>
  <c r="GZX79" i="4"/>
  <c r="GZX78" i="4"/>
  <c r="GZX77" i="4"/>
  <c r="GZX76" i="4"/>
  <c r="GZX75" i="4"/>
  <c r="GZX74" i="4"/>
  <c r="GZX73" i="4"/>
  <c r="GZX72" i="4"/>
  <c r="GZX71" i="4"/>
  <c r="GZX70" i="4"/>
  <c r="GZX69" i="4"/>
  <c r="GZX68" i="4"/>
  <c r="GZX67" i="4"/>
  <c r="GZX66" i="4"/>
  <c r="GZX65" i="4"/>
  <c r="GZX64" i="4"/>
  <c r="GZX63" i="4"/>
  <c r="GZX62" i="4"/>
  <c r="GZX61" i="4"/>
  <c r="GZX60" i="4"/>
  <c r="GZX59" i="4"/>
  <c r="GZX58" i="4"/>
  <c r="GZX57" i="4"/>
  <c r="GZX56" i="4"/>
  <c r="GZX55" i="4"/>
  <c r="GZX54" i="4"/>
  <c r="GZX53" i="4"/>
  <c r="GZX52" i="4"/>
  <c r="GZX51" i="4"/>
  <c r="GZX50" i="4"/>
  <c r="GZX49" i="4"/>
  <c r="GZX48" i="4"/>
  <c r="GZX47" i="4"/>
  <c r="GZX46" i="4"/>
  <c r="GZX45" i="4"/>
  <c r="GZX44" i="4"/>
  <c r="GZX43" i="4"/>
  <c r="GZX42" i="4"/>
  <c r="GZX41" i="4"/>
  <c r="GZX40" i="4"/>
  <c r="GZX39" i="4"/>
  <c r="GZX38" i="4"/>
  <c r="GZX37" i="4"/>
  <c r="GZX36" i="4"/>
  <c r="GZX35" i="4"/>
  <c r="GZX34" i="4"/>
  <c r="GZX33" i="4"/>
  <c r="GZX32" i="4"/>
  <c r="GZX31" i="4"/>
  <c r="GZX30" i="4"/>
  <c r="GZX29" i="4"/>
  <c r="GZX28" i="4"/>
  <c r="GZX27" i="4"/>
  <c r="GZX26" i="4"/>
  <c r="GZX25" i="4"/>
  <c r="GZX24" i="4"/>
  <c r="GZX23" i="4"/>
  <c r="GZX22" i="4"/>
  <c r="GZX21" i="4"/>
  <c r="GZX20" i="4"/>
  <c r="GZX19" i="4"/>
  <c r="GZX18" i="4"/>
  <c r="GZX17" i="4"/>
  <c r="GZX16" i="4"/>
  <c r="GZX15" i="4"/>
  <c r="GZX14" i="4"/>
  <c r="GZX13" i="4"/>
  <c r="GZX12" i="4"/>
  <c r="GZX11" i="4"/>
  <c r="GZX10" i="4"/>
  <c r="GZX9" i="4"/>
  <c r="GZX8" i="4"/>
  <c r="GZX7" i="4"/>
  <c r="GZX6" i="4"/>
  <c r="GZX5" i="4"/>
  <c r="GZX4" i="4"/>
  <c r="GZM337" i="4"/>
  <c r="GZM336" i="4"/>
  <c r="GZM335" i="4"/>
  <c r="GZM334" i="4"/>
  <c r="GZM333" i="4"/>
  <c r="GZM332" i="4"/>
  <c r="GZM331" i="4"/>
  <c r="GZM330" i="4"/>
  <c r="GZM329" i="4"/>
  <c r="GZM328" i="4"/>
  <c r="GZM327" i="4"/>
  <c r="GZM326" i="4"/>
  <c r="GZM325" i="4"/>
  <c r="GZM324" i="4"/>
  <c r="GZM323" i="4"/>
  <c r="GZM322" i="4"/>
  <c r="GZM321" i="4"/>
  <c r="GZM320" i="4"/>
  <c r="GZM319" i="4"/>
  <c r="GZM318" i="4"/>
  <c r="GZM317" i="4"/>
  <c r="GZM316" i="4"/>
  <c r="GZM315" i="4"/>
  <c r="GZM314" i="4"/>
  <c r="GZM313" i="4"/>
  <c r="GZM312" i="4"/>
  <c r="GZM311" i="4"/>
  <c r="GZM310" i="4"/>
  <c r="GZM309" i="4"/>
  <c r="GZM308" i="4"/>
  <c r="GZM307" i="4"/>
  <c r="GZM306" i="4"/>
  <c r="GZM305" i="4"/>
  <c r="GZM304" i="4"/>
  <c r="GZM303" i="4"/>
  <c r="GZM302" i="4"/>
  <c r="GZM301" i="4"/>
  <c r="GZM300" i="4"/>
  <c r="GZM299" i="4"/>
  <c r="GZM298" i="4"/>
  <c r="GZM297" i="4"/>
  <c r="GZM296" i="4"/>
  <c r="GZM295" i="4"/>
  <c r="GZM294" i="4"/>
  <c r="GZM293" i="4"/>
  <c r="GZM292" i="4"/>
  <c r="GZM291" i="4"/>
  <c r="GZM290" i="4"/>
  <c r="GZM289" i="4"/>
  <c r="GZM288" i="4"/>
  <c r="GZM287" i="4"/>
  <c r="GZM286" i="4"/>
  <c r="GZM285" i="4"/>
  <c r="GZM284" i="4"/>
  <c r="GZM283" i="4"/>
  <c r="GZM282" i="4"/>
  <c r="GZM281" i="4"/>
  <c r="GZM280" i="4"/>
  <c r="GZM279" i="4"/>
  <c r="GZM278" i="4"/>
  <c r="GZM277" i="4"/>
  <c r="GZM276" i="4"/>
  <c r="GZM275" i="4"/>
  <c r="GZM274" i="4"/>
  <c r="GZM273" i="4"/>
  <c r="GZM272" i="4"/>
  <c r="GZM271" i="4"/>
  <c r="GZM270" i="4"/>
  <c r="GZM269" i="4"/>
  <c r="GZM268" i="4"/>
  <c r="GZM267" i="4"/>
  <c r="GZM266" i="4"/>
  <c r="GZM265" i="4"/>
  <c r="GZM264" i="4"/>
  <c r="GZM263" i="4"/>
  <c r="GZM262" i="4"/>
  <c r="GZM261" i="4"/>
  <c r="GZM260" i="4"/>
  <c r="GZM259" i="4"/>
  <c r="GZM258" i="4"/>
  <c r="GZM257" i="4"/>
  <c r="GZM256" i="4"/>
  <c r="GZM255" i="4"/>
  <c r="GZM254" i="4"/>
  <c r="GZM253" i="4"/>
  <c r="GZM252" i="4"/>
  <c r="GZM251" i="4"/>
  <c r="GZM250" i="4"/>
  <c r="GZM249" i="4"/>
  <c r="GZM248" i="4"/>
  <c r="GZM247" i="4"/>
  <c r="GZM246" i="4"/>
  <c r="GZM245" i="4"/>
  <c r="GZM244" i="4"/>
  <c r="GZM243" i="4"/>
  <c r="GZM242" i="4"/>
  <c r="GZM241" i="4"/>
  <c r="GZM240" i="4"/>
  <c r="GZM239" i="4"/>
  <c r="GZM238" i="4"/>
  <c r="GZM237" i="4"/>
  <c r="GZM236" i="4"/>
  <c r="GZM235" i="4"/>
  <c r="GZM234" i="4"/>
  <c r="GZM233" i="4"/>
  <c r="GZM232" i="4"/>
  <c r="GZM231" i="4"/>
  <c r="GZM230" i="4"/>
  <c r="GZM229" i="4"/>
  <c r="GZM228" i="4"/>
  <c r="GZM227" i="4"/>
  <c r="GZM226" i="4"/>
  <c r="GZM225" i="4"/>
  <c r="GZM224" i="4"/>
  <c r="GZM223" i="4"/>
  <c r="GZM222" i="4"/>
  <c r="GZM221" i="4"/>
  <c r="GZM220" i="4"/>
  <c r="GZM219" i="4"/>
  <c r="GZM218" i="4"/>
  <c r="GZM217" i="4"/>
  <c r="GZM216" i="4"/>
  <c r="GZM215" i="4"/>
  <c r="GZM214" i="4"/>
  <c r="GZM213" i="4"/>
  <c r="GZM212" i="4"/>
  <c r="GZM211" i="4"/>
  <c r="GZM210" i="4"/>
  <c r="GZM209" i="4"/>
  <c r="GZM208" i="4"/>
  <c r="GZM207" i="4"/>
  <c r="GZM206" i="4"/>
  <c r="GZM205" i="4"/>
  <c r="GZM204" i="4"/>
  <c r="GZM203" i="4"/>
  <c r="GZM202" i="4"/>
  <c r="GZM201" i="4"/>
  <c r="GZM200" i="4"/>
  <c r="GZM199" i="4"/>
  <c r="GZM198" i="4"/>
  <c r="GZM197" i="4"/>
  <c r="GZM196" i="4"/>
  <c r="GZM195" i="4"/>
  <c r="GZM194" i="4"/>
  <c r="GZM193" i="4"/>
  <c r="GZM192" i="4"/>
  <c r="GZM191" i="4"/>
  <c r="GZM190" i="4"/>
  <c r="GZM189" i="4"/>
  <c r="GZM188" i="4"/>
  <c r="GZM187" i="4"/>
  <c r="GZM186" i="4"/>
  <c r="GZM185" i="4"/>
  <c r="GZM184" i="4"/>
  <c r="GZM183" i="4"/>
  <c r="GZM182" i="4"/>
  <c r="GZM181" i="4"/>
  <c r="GZM180" i="4"/>
  <c r="GZM179" i="4"/>
  <c r="GZM178" i="4"/>
  <c r="GZM177" i="4"/>
  <c r="GZM176" i="4"/>
  <c r="GZM175" i="4"/>
  <c r="GZM174" i="4"/>
  <c r="GZM173" i="4"/>
  <c r="GZM172" i="4"/>
  <c r="GZM171" i="4"/>
  <c r="GZM170" i="4"/>
  <c r="GZM169" i="4"/>
  <c r="GZM168" i="4"/>
  <c r="GZM167" i="4"/>
  <c r="GZM166" i="4"/>
  <c r="GZM165" i="4"/>
  <c r="GZM164" i="4"/>
  <c r="GZM163" i="4"/>
  <c r="GZM162" i="4"/>
  <c r="GZM161" i="4"/>
  <c r="GZM160" i="4"/>
  <c r="GZM159" i="4"/>
  <c r="GZM158" i="4"/>
  <c r="GZM157" i="4"/>
  <c r="GZM156" i="4"/>
  <c r="GZM155" i="4"/>
  <c r="GZM154" i="4"/>
  <c r="GZM153" i="4"/>
  <c r="GZM152" i="4"/>
  <c r="GZM151" i="4"/>
  <c r="GZM150" i="4"/>
  <c r="GZM149" i="4"/>
  <c r="GZM148" i="4"/>
  <c r="GZM147" i="4"/>
  <c r="GZM146" i="4"/>
  <c r="GZM145" i="4"/>
  <c r="GZM144" i="4"/>
  <c r="GZM143" i="4"/>
  <c r="GZM142" i="4"/>
  <c r="GZM141" i="4"/>
  <c r="GZM140" i="4"/>
  <c r="GZM139" i="4"/>
  <c r="GZM138" i="4"/>
  <c r="GZM137" i="4"/>
  <c r="GZM136" i="4"/>
  <c r="GZM135" i="4"/>
  <c r="GZM134" i="4"/>
  <c r="GZM133" i="4"/>
  <c r="GZM132" i="4"/>
  <c r="GZM131" i="4"/>
  <c r="GZM130" i="4"/>
  <c r="GZM129" i="4"/>
  <c r="GZM128" i="4"/>
  <c r="GZM127" i="4"/>
  <c r="GZM126" i="4"/>
  <c r="GZM125" i="4"/>
  <c r="GZM124" i="4"/>
  <c r="GZM123" i="4"/>
  <c r="GZM122" i="4"/>
  <c r="GZM121" i="4"/>
  <c r="GZM120" i="4"/>
  <c r="GZM119" i="4"/>
  <c r="GZM118" i="4"/>
  <c r="GZM117" i="4"/>
  <c r="GZM116" i="4"/>
  <c r="GZM115" i="4"/>
  <c r="GZM114" i="4"/>
  <c r="GZM113" i="4"/>
  <c r="GZM112" i="4"/>
  <c r="GZM111" i="4"/>
  <c r="GZM110" i="4"/>
  <c r="GZM109" i="4"/>
  <c r="GZM108" i="4"/>
  <c r="GZM107" i="4"/>
  <c r="GZM106" i="4"/>
  <c r="GZM105" i="4"/>
  <c r="GZM104" i="4"/>
  <c r="GZM103" i="4"/>
  <c r="GZM102" i="4"/>
  <c r="GZM101" i="4"/>
  <c r="GZM100" i="4"/>
  <c r="GZM99" i="4"/>
  <c r="GZM98" i="4"/>
  <c r="GZM97" i="4"/>
  <c r="GZM96" i="4"/>
  <c r="GZM95" i="4"/>
  <c r="GZM94" i="4"/>
  <c r="GZM93" i="4"/>
  <c r="GZM92" i="4"/>
  <c r="GZM91" i="4"/>
  <c r="GZM90" i="4"/>
  <c r="GZM89" i="4"/>
  <c r="GZM88" i="4"/>
  <c r="GZM87" i="4"/>
  <c r="GZM86" i="4"/>
  <c r="GZM85" i="4"/>
  <c r="GZM84" i="4"/>
  <c r="GZM83" i="4"/>
  <c r="GZM82" i="4"/>
  <c r="GZM81" i="4"/>
  <c r="GZM80" i="4"/>
  <c r="GZM79" i="4"/>
  <c r="GZM78" i="4"/>
  <c r="GZM77" i="4"/>
  <c r="GZM76" i="4"/>
  <c r="GZM75" i="4"/>
  <c r="GZM74" i="4"/>
  <c r="GZM73" i="4"/>
  <c r="GZM72" i="4"/>
  <c r="GZM71" i="4"/>
  <c r="GZM70" i="4"/>
  <c r="GZM69" i="4"/>
  <c r="GZM68" i="4"/>
  <c r="GZM67" i="4"/>
  <c r="GZM66" i="4"/>
  <c r="GZM65" i="4"/>
  <c r="GZM64" i="4"/>
  <c r="GZM63" i="4"/>
  <c r="GZM62" i="4"/>
  <c r="GZM61" i="4"/>
  <c r="GZM60" i="4"/>
  <c r="GZM59" i="4"/>
  <c r="GZM58" i="4"/>
  <c r="GZM57" i="4"/>
  <c r="GZM56" i="4"/>
  <c r="GZM55" i="4"/>
  <c r="GZM54" i="4"/>
  <c r="GZM53" i="4"/>
  <c r="GZM52" i="4"/>
  <c r="GZM51" i="4"/>
  <c r="GZM50" i="4"/>
  <c r="GZM49" i="4"/>
  <c r="GZM48" i="4"/>
  <c r="GZM47" i="4"/>
  <c r="GZM46" i="4"/>
  <c r="GZM45" i="4"/>
  <c r="GZM44" i="4"/>
  <c r="GZM43" i="4"/>
  <c r="GZM42" i="4"/>
  <c r="GZM41" i="4"/>
  <c r="GZM40" i="4"/>
  <c r="GZM39" i="4"/>
  <c r="GZM38" i="4"/>
  <c r="GZM37" i="4"/>
  <c r="GZM36" i="4"/>
  <c r="GZM35" i="4"/>
  <c r="GZM34" i="4"/>
  <c r="GZM33" i="4"/>
  <c r="GZM32" i="4"/>
  <c r="GZM31" i="4"/>
  <c r="GZM30" i="4"/>
  <c r="GZM29" i="4"/>
  <c r="GZM28" i="4"/>
  <c r="GZM27" i="4"/>
  <c r="GZM26" i="4"/>
  <c r="GZM25" i="4"/>
  <c r="GZM24" i="4"/>
  <c r="GZM23" i="4"/>
  <c r="GZM22" i="4"/>
  <c r="GZM21" i="4"/>
  <c r="GZM20" i="4"/>
  <c r="GZM19" i="4"/>
  <c r="GZM18" i="4"/>
  <c r="GZM17" i="4"/>
  <c r="GZM16" i="4"/>
  <c r="GZM15" i="4"/>
  <c r="GZM14" i="4"/>
  <c r="GZM13" i="4"/>
  <c r="GZM12" i="4"/>
  <c r="GZM11" i="4"/>
  <c r="GZM10" i="4"/>
  <c r="GZM9" i="4"/>
  <c r="GZM8" i="4"/>
  <c r="GZM7" i="4"/>
  <c r="GZM6" i="4"/>
  <c r="GZM5" i="4"/>
  <c r="GZM4" i="4"/>
  <c r="GZB337" i="4"/>
  <c r="GZB336" i="4"/>
  <c r="GZB335" i="4"/>
  <c r="GZB334" i="4"/>
  <c r="GZB333" i="4"/>
  <c r="GZB332" i="4"/>
  <c r="GZB331" i="4"/>
  <c r="GZB330" i="4"/>
  <c r="GZB329" i="4"/>
  <c r="GZB328" i="4"/>
  <c r="GZB327" i="4"/>
  <c r="GZB326" i="4"/>
  <c r="GZB325" i="4"/>
  <c r="GZB324" i="4"/>
  <c r="GZB323" i="4"/>
  <c r="GZB322" i="4"/>
  <c r="GZB321" i="4"/>
  <c r="GZB320" i="4"/>
  <c r="GZB319" i="4"/>
  <c r="GZB318" i="4"/>
  <c r="GZB317" i="4"/>
  <c r="GZB316" i="4"/>
  <c r="GZB315" i="4"/>
  <c r="GZB314" i="4"/>
  <c r="GZB313" i="4"/>
  <c r="GZB312" i="4"/>
  <c r="GZB311" i="4"/>
  <c r="GZB310" i="4"/>
  <c r="GZB309" i="4"/>
  <c r="GZB308" i="4"/>
  <c r="GZB307" i="4"/>
  <c r="GZB306" i="4"/>
  <c r="GZB305" i="4"/>
  <c r="GZB304" i="4"/>
  <c r="GZB303" i="4"/>
  <c r="GZB302" i="4"/>
  <c r="GZB301" i="4"/>
  <c r="GZB300" i="4"/>
  <c r="GZB299" i="4"/>
  <c r="GZB298" i="4"/>
  <c r="GZB297" i="4"/>
  <c r="GZB296" i="4"/>
  <c r="GZB295" i="4"/>
  <c r="GZB294" i="4"/>
  <c r="GZB293" i="4"/>
  <c r="GZB292" i="4"/>
  <c r="GZB291" i="4"/>
  <c r="GZB290" i="4"/>
  <c r="GZB289" i="4"/>
  <c r="GZB288" i="4"/>
  <c r="GZB287" i="4"/>
  <c r="GZB286" i="4"/>
  <c r="GZB285" i="4"/>
  <c r="GZB284" i="4"/>
  <c r="GZB283" i="4"/>
  <c r="GZB282" i="4"/>
  <c r="GZB281" i="4"/>
  <c r="GZB280" i="4"/>
  <c r="GZB279" i="4"/>
  <c r="GZB278" i="4"/>
  <c r="GZB277" i="4"/>
  <c r="GZB276" i="4"/>
  <c r="GZB275" i="4"/>
  <c r="GZB274" i="4"/>
  <c r="GZB273" i="4"/>
  <c r="GZB272" i="4"/>
  <c r="GZB271" i="4"/>
  <c r="GZB270" i="4"/>
  <c r="GZB269" i="4"/>
  <c r="GZB268" i="4"/>
  <c r="GZB267" i="4"/>
  <c r="GZB266" i="4"/>
  <c r="GZB265" i="4"/>
  <c r="GZB264" i="4"/>
  <c r="GZB263" i="4"/>
  <c r="GZB262" i="4"/>
  <c r="GZB261" i="4"/>
  <c r="GZB260" i="4"/>
  <c r="GZB259" i="4"/>
  <c r="GZB258" i="4"/>
  <c r="GZB257" i="4"/>
  <c r="GZB256" i="4"/>
  <c r="GZB255" i="4"/>
  <c r="GZB254" i="4"/>
  <c r="GZB253" i="4"/>
  <c r="GZB252" i="4"/>
  <c r="GZB251" i="4"/>
  <c r="GZB250" i="4"/>
  <c r="GZB249" i="4"/>
  <c r="GZB248" i="4"/>
  <c r="GZB247" i="4"/>
  <c r="GZB246" i="4"/>
  <c r="GZB245" i="4"/>
  <c r="GZB244" i="4"/>
  <c r="GZB243" i="4"/>
  <c r="GZB242" i="4"/>
  <c r="GZB241" i="4"/>
  <c r="GZB240" i="4"/>
  <c r="GZB239" i="4"/>
  <c r="GZB238" i="4"/>
  <c r="GZB237" i="4"/>
  <c r="GZB236" i="4"/>
  <c r="GZB235" i="4"/>
  <c r="GZB234" i="4"/>
  <c r="GZB233" i="4"/>
  <c r="GZB232" i="4"/>
  <c r="GZB231" i="4"/>
  <c r="GZB230" i="4"/>
  <c r="GZB229" i="4"/>
  <c r="GZB228" i="4"/>
  <c r="GZB227" i="4"/>
  <c r="GZB226" i="4"/>
  <c r="GZB225" i="4"/>
  <c r="GZB224" i="4"/>
  <c r="GZB223" i="4"/>
  <c r="GZB222" i="4"/>
  <c r="GZB221" i="4"/>
  <c r="GZB220" i="4"/>
  <c r="GZB219" i="4"/>
  <c r="GZB218" i="4"/>
  <c r="GZB217" i="4"/>
  <c r="GZB216" i="4"/>
  <c r="GZB215" i="4"/>
  <c r="GZB214" i="4"/>
  <c r="GZB213" i="4"/>
  <c r="GZB212" i="4"/>
  <c r="GZB211" i="4"/>
  <c r="GZB210" i="4"/>
  <c r="GZB209" i="4"/>
  <c r="GZB208" i="4"/>
  <c r="GZB207" i="4"/>
  <c r="GZB206" i="4"/>
  <c r="GZB205" i="4"/>
  <c r="GZB204" i="4"/>
  <c r="GZB203" i="4"/>
  <c r="GZB202" i="4"/>
  <c r="GZB201" i="4"/>
  <c r="GZB200" i="4"/>
  <c r="GZB199" i="4"/>
  <c r="GZB198" i="4"/>
  <c r="GZB197" i="4"/>
  <c r="GZB196" i="4"/>
  <c r="GZB195" i="4"/>
  <c r="GZB194" i="4"/>
  <c r="GZB193" i="4"/>
  <c r="GZB192" i="4"/>
  <c r="GZB191" i="4"/>
  <c r="GZB190" i="4"/>
  <c r="GZB189" i="4"/>
  <c r="GZB188" i="4"/>
  <c r="GZB187" i="4"/>
  <c r="GZB186" i="4"/>
  <c r="GZB185" i="4"/>
  <c r="GZB184" i="4"/>
  <c r="GZB183" i="4"/>
  <c r="GZB182" i="4"/>
  <c r="GZB181" i="4"/>
  <c r="GZB180" i="4"/>
  <c r="GZB179" i="4"/>
  <c r="GZB178" i="4"/>
  <c r="GZB177" i="4"/>
  <c r="GZB176" i="4"/>
  <c r="GZB175" i="4"/>
  <c r="GZB174" i="4"/>
  <c r="GZB173" i="4"/>
  <c r="GZB172" i="4"/>
  <c r="GZB171" i="4"/>
  <c r="GZB170" i="4"/>
  <c r="GZB169" i="4"/>
  <c r="GZB168" i="4"/>
  <c r="GZB167" i="4"/>
  <c r="GZB166" i="4"/>
  <c r="GZB165" i="4"/>
  <c r="GZB164" i="4"/>
  <c r="GZB163" i="4"/>
  <c r="GZB162" i="4"/>
  <c r="GZB161" i="4"/>
  <c r="GZB160" i="4"/>
  <c r="GZB159" i="4"/>
  <c r="GZB158" i="4"/>
  <c r="GZB157" i="4"/>
  <c r="GZB156" i="4"/>
  <c r="GZB155" i="4"/>
  <c r="GZB154" i="4"/>
  <c r="GZB153" i="4"/>
  <c r="GZB152" i="4"/>
  <c r="GZB151" i="4"/>
  <c r="GZB150" i="4"/>
  <c r="GZB149" i="4"/>
  <c r="GZB148" i="4"/>
  <c r="GZB147" i="4"/>
  <c r="GZB146" i="4"/>
  <c r="GZB145" i="4"/>
  <c r="GZB144" i="4"/>
  <c r="GZB143" i="4"/>
  <c r="GZB142" i="4"/>
  <c r="GZB141" i="4"/>
  <c r="GZB140" i="4"/>
  <c r="GZB139" i="4"/>
  <c r="GZB138" i="4"/>
  <c r="GZB137" i="4"/>
  <c r="GZB136" i="4"/>
  <c r="GZB135" i="4"/>
  <c r="GZB134" i="4"/>
  <c r="GZB133" i="4"/>
  <c r="GZB132" i="4"/>
  <c r="GZB131" i="4"/>
  <c r="GZB130" i="4"/>
  <c r="GZB129" i="4"/>
  <c r="GZB128" i="4"/>
  <c r="GZB127" i="4"/>
  <c r="GZB126" i="4"/>
  <c r="GZB125" i="4"/>
  <c r="GZB124" i="4"/>
  <c r="GZB123" i="4"/>
  <c r="GZB122" i="4"/>
  <c r="GZB121" i="4"/>
  <c r="GZB120" i="4"/>
  <c r="GZB119" i="4"/>
  <c r="GZB118" i="4"/>
  <c r="GZB117" i="4"/>
  <c r="GZB116" i="4"/>
  <c r="GZB115" i="4"/>
  <c r="GZB114" i="4"/>
  <c r="GZB113" i="4"/>
  <c r="GZB112" i="4"/>
  <c r="GZB111" i="4"/>
  <c r="GZB110" i="4"/>
  <c r="GZB109" i="4"/>
  <c r="GZB108" i="4"/>
  <c r="GZB107" i="4"/>
  <c r="GZB106" i="4"/>
  <c r="GZB105" i="4"/>
  <c r="GZB104" i="4"/>
  <c r="GZB103" i="4"/>
  <c r="GZB102" i="4"/>
  <c r="GZB101" i="4"/>
  <c r="GZB100" i="4"/>
  <c r="GZB99" i="4"/>
  <c r="GZB98" i="4"/>
  <c r="GZB97" i="4"/>
  <c r="GZB96" i="4"/>
  <c r="GZB95" i="4"/>
  <c r="GZB94" i="4"/>
  <c r="GZB93" i="4"/>
  <c r="GZB92" i="4"/>
  <c r="GZB91" i="4"/>
  <c r="GZB90" i="4"/>
  <c r="GZB89" i="4"/>
  <c r="GZB88" i="4"/>
  <c r="GZB87" i="4"/>
  <c r="GZB86" i="4"/>
  <c r="GZB85" i="4"/>
  <c r="GZB84" i="4"/>
  <c r="GZB83" i="4"/>
  <c r="GZB82" i="4"/>
  <c r="GZB81" i="4"/>
  <c r="GZB80" i="4"/>
  <c r="GZB79" i="4"/>
  <c r="GZB78" i="4"/>
  <c r="GZB77" i="4"/>
  <c r="GZB76" i="4"/>
  <c r="GZB75" i="4"/>
  <c r="GZB74" i="4"/>
  <c r="GZB73" i="4"/>
  <c r="GZB72" i="4"/>
  <c r="GZB71" i="4"/>
  <c r="GZB70" i="4"/>
  <c r="GZB69" i="4"/>
  <c r="GZB68" i="4"/>
  <c r="GZB67" i="4"/>
  <c r="GZB66" i="4"/>
  <c r="GZB65" i="4"/>
  <c r="GZB64" i="4"/>
  <c r="GZB63" i="4"/>
  <c r="GZB62" i="4"/>
  <c r="GZB61" i="4"/>
  <c r="GZB60" i="4"/>
  <c r="GZB59" i="4"/>
  <c r="GZB58" i="4"/>
  <c r="GZB57" i="4"/>
  <c r="GZB56" i="4"/>
  <c r="GZB55" i="4"/>
  <c r="GZB54" i="4"/>
  <c r="GZB53" i="4"/>
  <c r="GZB52" i="4"/>
  <c r="GZB51" i="4"/>
  <c r="GZB50" i="4"/>
  <c r="GZB49" i="4"/>
  <c r="GZB48" i="4"/>
  <c r="GZB47" i="4"/>
  <c r="GZB46" i="4"/>
  <c r="GZB45" i="4"/>
  <c r="GZB44" i="4"/>
  <c r="GZB43" i="4"/>
  <c r="GZB42" i="4"/>
  <c r="GZB41" i="4"/>
  <c r="GZB40" i="4"/>
  <c r="GZB39" i="4"/>
  <c r="GZB38" i="4"/>
  <c r="GZB37" i="4"/>
  <c r="GZB36" i="4"/>
  <c r="GZB35" i="4"/>
  <c r="GZB34" i="4"/>
  <c r="GZB33" i="4"/>
  <c r="GZB32" i="4"/>
  <c r="GZB31" i="4"/>
  <c r="GZB30" i="4"/>
  <c r="GZB29" i="4"/>
  <c r="GZB28" i="4"/>
  <c r="GZB27" i="4"/>
  <c r="GZB26" i="4"/>
  <c r="GZB25" i="4"/>
  <c r="GZB24" i="4"/>
  <c r="GZB23" i="4"/>
  <c r="GZB22" i="4"/>
  <c r="GZB21" i="4"/>
  <c r="GZB20" i="4"/>
  <c r="GZB19" i="4"/>
  <c r="GZB18" i="4"/>
  <c r="GZB17" i="4"/>
  <c r="GZB16" i="4"/>
  <c r="GZB15" i="4"/>
  <c r="GZB14" i="4"/>
  <c r="GZB13" i="4"/>
  <c r="GZB12" i="4"/>
  <c r="GZB11" i="4"/>
  <c r="GZB10" i="4"/>
  <c r="GZB9" i="4"/>
  <c r="GZB8" i="4"/>
  <c r="GZB7" i="4"/>
  <c r="GZB6" i="4"/>
  <c r="GZB5" i="4"/>
  <c r="GZB4" i="4"/>
  <c r="GYP5" i="4"/>
  <c r="GYP6" i="4"/>
  <c r="GYP7" i="4"/>
  <c r="GYP8" i="4"/>
  <c r="GYP9" i="4"/>
  <c r="GYP10" i="4"/>
  <c r="GYP11" i="4"/>
  <c r="GYP12" i="4"/>
  <c r="GYP13" i="4"/>
  <c r="GYP14" i="4"/>
  <c r="GYP15" i="4"/>
  <c r="GYP16" i="4"/>
  <c r="GYP17" i="4"/>
  <c r="GYP18" i="4"/>
  <c r="GYP19" i="4"/>
  <c r="GYP20" i="4"/>
  <c r="GYP21" i="4"/>
  <c r="GYP22" i="4"/>
  <c r="GYP23" i="4"/>
  <c r="GYP24" i="4"/>
  <c r="GYP25" i="4"/>
  <c r="GYP26" i="4"/>
  <c r="GYP27" i="4"/>
  <c r="GYP28" i="4"/>
  <c r="GYP29" i="4"/>
  <c r="GYP30" i="4"/>
  <c r="GYP31" i="4"/>
  <c r="GYP32" i="4"/>
  <c r="GYP33" i="4"/>
  <c r="GYP34" i="4"/>
  <c r="GYP35" i="4"/>
  <c r="GYP36" i="4"/>
  <c r="GYP37" i="4"/>
  <c r="GYP38" i="4"/>
  <c r="GYP39" i="4"/>
  <c r="GYP40" i="4"/>
  <c r="GYP41" i="4"/>
  <c r="GYP42" i="4"/>
  <c r="GYP43" i="4"/>
  <c r="GYP44" i="4"/>
  <c r="GYP45" i="4"/>
  <c r="GYP46" i="4"/>
  <c r="GYP47" i="4"/>
  <c r="GYP48" i="4"/>
  <c r="GYP49" i="4"/>
  <c r="GYP50" i="4"/>
  <c r="GYP51" i="4"/>
  <c r="GYP52" i="4"/>
  <c r="GYP53" i="4"/>
  <c r="GYP54" i="4"/>
  <c r="GYP55" i="4"/>
  <c r="GYP56" i="4"/>
  <c r="GYP57" i="4"/>
  <c r="GYP58" i="4"/>
  <c r="GYP59" i="4"/>
  <c r="GYP60" i="4"/>
  <c r="GYP61" i="4"/>
  <c r="GYP62" i="4"/>
  <c r="GYP63" i="4"/>
  <c r="GYP64" i="4"/>
  <c r="GYP65" i="4"/>
  <c r="GYP66" i="4"/>
  <c r="GYP67" i="4"/>
  <c r="GYP68" i="4"/>
  <c r="GYP69" i="4"/>
  <c r="GYP70" i="4"/>
  <c r="GYP71" i="4"/>
  <c r="GYP72" i="4"/>
  <c r="GYP73" i="4"/>
  <c r="GYP74" i="4"/>
  <c r="GYP75" i="4"/>
  <c r="GYP76" i="4"/>
  <c r="GYP77" i="4"/>
  <c r="GYP78" i="4"/>
  <c r="GYP79" i="4"/>
  <c r="GYP80" i="4"/>
  <c r="GYP81" i="4"/>
  <c r="GYP82" i="4"/>
  <c r="GYP83" i="4"/>
  <c r="GYP84" i="4"/>
  <c r="GYP85" i="4"/>
  <c r="GYP86" i="4"/>
  <c r="GYP87" i="4"/>
  <c r="GYP88" i="4"/>
  <c r="GYP89" i="4"/>
  <c r="GYP90" i="4"/>
  <c r="GYP91" i="4"/>
  <c r="GYP92" i="4"/>
  <c r="GYP93" i="4"/>
  <c r="GYP94" i="4"/>
  <c r="GYP95" i="4"/>
  <c r="GYP96" i="4"/>
  <c r="GYP97" i="4"/>
  <c r="GYP98" i="4"/>
  <c r="GYP99" i="4"/>
  <c r="GYP100" i="4"/>
  <c r="GYP101" i="4"/>
  <c r="GYP102" i="4"/>
  <c r="GYP103" i="4"/>
  <c r="GYP104" i="4"/>
  <c r="GYP105" i="4"/>
  <c r="GYP106" i="4"/>
  <c r="GYP107" i="4"/>
  <c r="GYP108" i="4"/>
  <c r="GYP109" i="4"/>
  <c r="GYP110" i="4"/>
  <c r="GYP111" i="4"/>
  <c r="GYP112" i="4"/>
  <c r="GYP113" i="4"/>
  <c r="GYP114" i="4"/>
  <c r="GYP115" i="4"/>
  <c r="GYP116" i="4"/>
  <c r="GYP117" i="4"/>
  <c r="GYP118" i="4"/>
  <c r="GYP119" i="4"/>
  <c r="GYP120" i="4"/>
  <c r="GYP121" i="4"/>
  <c r="GYP122" i="4"/>
  <c r="GYP123" i="4"/>
  <c r="GYP124" i="4"/>
  <c r="GYP125" i="4"/>
  <c r="GYP126" i="4"/>
  <c r="GYP127" i="4"/>
  <c r="GYP128" i="4"/>
  <c r="GYP129" i="4"/>
  <c r="GYP130" i="4"/>
  <c r="GYP131" i="4"/>
  <c r="GYP132" i="4"/>
  <c r="GYP133" i="4"/>
  <c r="GYP134" i="4"/>
  <c r="GYP135" i="4"/>
  <c r="GYP136" i="4"/>
  <c r="GYP137" i="4"/>
  <c r="GYP138" i="4"/>
  <c r="GYP139" i="4"/>
  <c r="GYP140" i="4"/>
  <c r="GYP141" i="4"/>
  <c r="GYP142" i="4"/>
  <c r="GYP143" i="4"/>
  <c r="GYP144" i="4"/>
  <c r="GYP145" i="4"/>
  <c r="GYP146" i="4"/>
  <c r="GYP147" i="4"/>
  <c r="GYP148" i="4"/>
  <c r="GYP149" i="4"/>
  <c r="GYP150" i="4"/>
  <c r="GYP151" i="4"/>
  <c r="GYP152" i="4"/>
  <c r="GYP153" i="4"/>
  <c r="GYP154" i="4"/>
  <c r="GYP155" i="4"/>
  <c r="GYP156" i="4"/>
  <c r="GYP157" i="4"/>
  <c r="GYP158" i="4"/>
  <c r="GYP159" i="4"/>
  <c r="GYP160" i="4"/>
  <c r="GYP161" i="4"/>
  <c r="GYP162" i="4"/>
  <c r="GYP163" i="4"/>
  <c r="GYP164" i="4"/>
  <c r="GYP165" i="4"/>
  <c r="GYP166" i="4"/>
  <c r="GYP167" i="4"/>
  <c r="GYP168" i="4"/>
  <c r="GYP169" i="4"/>
  <c r="GYP170" i="4"/>
  <c r="GYP171" i="4"/>
  <c r="GYP172" i="4"/>
  <c r="GYP173" i="4"/>
  <c r="GYP174" i="4"/>
  <c r="GYP175" i="4"/>
  <c r="GYP176" i="4"/>
  <c r="GYP177" i="4"/>
  <c r="GYP178" i="4"/>
  <c r="GYP179" i="4"/>
  <c r="GYP180" i="4"/>
  <c r="GYP181" i="4"/>
  <c r="GYP182" i="4"/>
  <c r="GYP183" i="4"/>
  <c r="GYP184" i="4"/>
  <c r="GYP185" i="4"/>
  <c r="GYP186" i="4"/>
  <c r="GYP187" i="4"/>
  <c r="GYP188" i="4"/>
  <c r="GYP189" i="4"/>
  <c r="GYP190" i="4"/>
  <c r="GYP191" i="4"/>
  <c r="GYP192" i="4"/>
  <c r="GYP193" i="4"/>
  <c r="GYP194" i="4"/>
  <c r="GYP195" i="4"/>
  <c r="GYP196" i="4"/>
  <c r="GYP197" i="4"/>
  <c r="GYP198" i="4"/>
  <c r="GYP199" i="4"/>
  <c r="GYP200" i="4"/>
  <c r="GYP201" i="4"/>
  <c r="GYP202" i="4"/>
  <c r="GYP203" i="4"/>
  <c r="GYP204" i="4"/>
  <c r="GYP205" i="4"/>
  <c r="GYP206" i="4"/>
  <c r="GYP207" i="4"/>
  <c r="GYP208" i="4"/>
  <c r="GYP209" i="4"/>
  <c r="GYP210" i="4"/>
  <c r="GYP211" i="4"/>
  <c r="GYP212" i="4"/>
  <c r="GYP213" i="4"/>
  <c r="GYP214" i="4"/>
  <c r="GYP215" i="4"/>
  <c r="GYP216" i="4"/>
  <c r="GYP217" i="4"/>
  <c r="GYP218" i="4"/>
  <c r="GYP219" i="4"/>
  <c r="GYP220" i="4"/>
  <c r="GYP221" i="4"/>
  <c r="GYP222" i="4"/>
  <c r="GYP223" i="4"/>
  <c r="GYP224" i="4"/>
  <c r="GYP225" i="4"/>
  <c r="GYP226" i="4"/>
  <c r="GYP227" i="4"/>
  <c r="GYP228" i="4"/>
  <c r="GYP229" i="4"/>
  <c r="GYP230" i="4"/>
  <c r="GYP231" i="4"/>
  <c r="GYP232" i="4"/>
  <c r="GYP233" i="4"/>
  <c r="GYP234" i="4"/>
  <c r="GYP235" i="4"/>
  <c r="GYP236" i="4"/>
  <c r="GYP237" i="4"/>
  <c r="GYP238" i="4"/>
  <c r="GYP239" i="4"/>
  <c r="GYP240" i="4"/>
  <c r="GYP241" i="4"/>
  <c r="GYP242" i="4"/>
  <c r="GYP243" i="4"/>
  <c r="GYP244" i="4"/>
  <c r="GYP245" i="4"/>
  <c r="GYP246" i="4"/>
  <c r="GYP247" i="4"/>
  <c r="GYP248" i="4"/>
  <c r="GYP249" i="4"/>
  <c r="GYP250" i="4"/>
  <c r="GYP251" i="4"/>
  <c r="GYP252" i="4"/>
  <c r="GYP253" i="4"/>
  <c r="GYP254" i="4"/>
  <c r="GYP255" i="4"/>
  <c r="GYP256" i="4"/>
  <c r="GYP257" i="4"/>
  <c r="GYP258" i="4"/>
  <c r="GYP259" i="4"/>
  <c r="GYP260" i="4"/>
  <c r="GYP261" i="4"/>
  <c r="GYP262" i="4"/>
  <c r="GYP263" i="4"/>
  <c r="GYP264" i="4"/>
  <c r="GYP265" i="4"/>
  <c r="GYP266" i="4"/>
  <c r="GYP267" i="4"/>
  <c r="GYP268" i="4"/>
  <c r="GYP269" i="4"/>
  <c r="GYP270" i="4"/>
  <c r="GYP271" i="4"/>
  <c r="GYP272" i="4"/>
  <c r="GYP273" i="4"/>
  <c r="GYP274" i="4"/>
  <c r="GYP275" i="4"/>
  <c r="GYP276" i="4"/>
  <c r="GYP277" i="4"/>
  <c r="GYP278" i="4"/>
  <c r="GYP279" i="4"/>
  <c r="GYP280" i="4"/>
  <c r="GYP281" i="4"/>
  <c r="GYP282" i="4"/>
  <c r="GYP283" i="4"/>
  <c r="GYP284" i="4"/>
  <c r="GYP285" i="4"/>
  <c r="GYP286" i="4"/>
  <c r="GYP287" i="4"/>
  <c r="GYP288" i="4"/>
  <c r="GYP289" i="4"/>
  <c r="GYP290" i="4"/>
  <c r="GYP291" i="4"/>
  <c r="GYP292" i="4"/>
  <c r="GYP293" i="4"/>
  <c r="GYP294" i="4"/>
  <c r="GYP295" i="4"/>
  <c r="GYP296" i="4"/>
  <c r="GYP297" i="4"/>
  <c r="GYP298" i="4"/>
  <c r="GYP299" i="4"/>
  <c r="GYP300" i="4"/>
  <c r="GYP301" i="4"/>
  <c r="GYP302" i="4"/>
  <c r="GYP303" i="4"/>
  <c r="GYP304" i="4"/>
  <c r="GYP305" i="4"/>
  <c r="GYP306" i="4"/>
  <c r="GYP307" i="4"/>
  <c r="GYP308" i="4"/>
  <c r="GYP309" i="4"/>
  <c r="GYP310" i="4"/>
  <c r="GYP311" i="4"/>
  <c r="GYP312" i="4"/>
  <c r="GYP313" i="4"/>
  <c r="GYP314" i="4"/>
  <c r="GYP315" i="4"/>
  <c r="GYP316" i="4"/>
  <c r="GYP317" i="4"/>
  <c r="GYP318" i="4"/>
  <c r="GYP319" i="4"/>
  <c r="GYP320" i="4"/>
  <c r="GYP321" i="4"/>
  <c r="GYP322" i="4"/>
  <c r="GYP323" i="4"/>
  <c r="GYP324" i="4"/>
  <c r="GYP325" i="4"/>
  <c r="GYP326" i="4"/>
  <c r="GYP327" i="4"/>
  <c r="GYP328" i="4"/>
  <c r="GYP329" i="4"/>
  <c r="GYP330" i="4"/>
  <c r="GYP331" i="4"/>
  <c r="GYP332" i="4"/>
  <c r="GYP333" i="4"/>
  <c r="GYP334" i="4"/>
  <c r="GYP335" i="4"/>
  <c r="GYP336" i="4"/>
  <c r="GYP337" i="4"/>
  <c r="GYP4" i="4"/>
  <c r="GYE337" i="4"/>
  <c r="GYE336" i="4"/>
  <c r="GYE335" i="4"/>
  <c r="GYE334" i="4"/>
  <c r="GYE333" i="4"/>
  <c r="GYE332" i="4"/>
  <c r="GYE331" i="4"/>
  <c r="GYE330" i="4"/>
  <c r="GYE329" i="4"/>
  <c r="GYE328" i="4"/>
  <c r="GYE327" i="4"/>
  <c r="GYE326" i="4"/>
  <c r="GYE325" i="4"/>
  <c r="GYE324" i="4"/>
  <c r="GYE323" i="4"/>
  <c r="GYE322" i="4"/>
  <c r="GYE321" i="4"/>
  <c r="GYE320" i="4"/>
  <c r="GYE319" i="4"/>
  <c r="GYE318" i="4"/>
  <c r="GYE317" i="4"/>
  <c r="GYE316" i="4"/>
  <c r="GYE315" i="4"/>
  <c r="GYE314" i="4"/>
  <c r="GYE313" i="4"/>
  <c r="GYE312" i="4"/>
  <c r="GYE311" i="4"/>
  <c r="GYE310" i="4"/>
  <c r="GYE309" i="4"/>
  <c r="GYE308" i="4"/>
  <c r="GYE307" i="4"/>
  <c r="GYE306" i="4"/>
  <c r="GYE305" i="4"/>
  <c r="GYE304" i="4"/>
  <c r="GYE303" i="4"/>
  <c r="GYE302" i="4"/>
  <c r="GYE301" i="4"/>
  <c r="GYE300" i="4"/>
  <c r="GYE299" i="4"/>
  <c r="GYE298" i="4"/>
  <c r="GYE297" i="4"/>
  <c r="GYE296" i="4"/>
  <c r="GYE295" i="4"/>
  <c r="GYE294" i="4"/>
  <c r="GYE293" i="4"/>
  <c r="GYE292" i="4"/>
  <c r="GYE291" i="4"/>
  <c r="GYE290" i="4"/>
  <c r="GYE289" i="4"/>
  <c r="GYE288" i="4"/>
  <c r="GYE287" i="4"/>
  <c r="GYE286" i="4"/>
  <c r="GYE285" i="4"/>
  <c r="GYE284" i="4"/>
  <c r="GYE283" i="4"/>
  <c r="GYE282" i="4"/>
  <c r="GYE281" i="4"/>
  <c r="GYE280" i="4"/>
  <c r="GYE279" i="4"/>
  <c r="GYE278" i="4"/>
  <c r="GYE277" i="4"/>
  <c r="GYE276" i="4"/>
  <c r="GYE275" i="4"/>
  <c r="GYE274" i="4"/>
  <c r="GYE273" i="4"/>
  <c r="GYE272" i="4"/>
  <c r="GYE271" i="4"/>
  <c r="GYE270" i="4"/>
  <c r="GYE269" i="4"/>
  <c r="GYE268" i="4"/>
  <c r="GYE267" i="4"/>
  <c r="GYE266" i="4"/>
  <c r="GYE265" i="4"/>
  <c r="GYE264" i="4"/>
  <c r="GYE263" i="4"/>
  <c r="GYE262" i="4"/>
  <c r="GYE261" i="4"/>
  <c r="GYE260" i="4"/>
  <c r="GYE259" i="4"/>
  <c r="GYE258" i="4"/>
  <c r="GYE257" i="4"/>
  <c r="GYE256" i="4"/>
  <c r="GYE255" i="4"/>
  <c r="GYE254" i="4"/>
  <c r="GYE253" i="4"/>
  <c r="GYE252" i="4"/>
  <c r="GYE251" i="4"/>
  <c r="GYE250" i="4"/>
  <c r="GYE249" i="4"/>
  <c r="GYE248" i="4"/>
  <c r="GYE247" i="4"/>
  <c r="GYE246" i="4"/>
  <c r="GYE245" i="4"/>
  <c r="GYE244" i="4"/>
  <c r="GYE243" i="4"/>
  <c r="GYE242" i="4"/>
  <c r="GYE241" i="4"/>
  <c r="GYE240" i="4"/>
  <c r="GYE239" i="4"/>
  <c r="GYE238" i="4"/>
  <c r="GYE237" i="4"/>
  <c r="GYE236" i="4"/>
  <c r="GYE235" i="4"/>
  <c r="GYE234" i="4"/>
  <c r="GYE233" i="4"/>
  <c r="GYE232" i="4"/>
  <c r="GYE231" i="4"/>
  <c r="GYE230" i="4"/>
  <c r="GYE229" i="4"/>
  <c r="GYE228" i="4"/>
  <c r="GYE227" i="4"/>
  <c r="GYE226" i="4"/>
  <c r="GYE225" i="4"/>
  <c r="GYE224" i="4"/>
  <c r="GYE223" i="4"/>
  <c r="GYE222" i="4"/>
  <c r="GYE221" i="4"/>
  <c r="GYE220" i="4"/>
  <c r="GYE219" i="4"/>
  <c r="GYE218" i="4"/>
  <c r="GYE217" i="4"/>
  <c r="GYE216" i="4"/>
  <c r="GYE215" i="4"/>
  <c r="GYE214" i="4"/>
  <c r="GYE213" i="4"/>
  <c r="GYE212" i="4"/>
  <c r="GYE211" i="4"/>
  <c r="GYE210" i="4"/>
  <c r="GYE209" i="4"/>
  <c r="GYE208" i="4"/>
  <c r="GYE207" i="4"/>
  <c r="GYE206" i="4"/>
  <c r="GYE205" i="4"/>
  <c r="GYE204" i="4"/>
  <c r="GYE203" i="4"/>
  <c r="GYE202" i="4"/>
  <c r="GYE201" i="4"/>
  <c r="GYE200" i="4"/>
  <c r="GYE199" i="4"/>
  <c r="GYE198" i="4"/>
  <c r="GYE197" i="4"/>
  <c r="GYE196" i="4"/>
  <c r="GYE195" i="4"/>
  <c r="GYE194" i="4"/>
  <c r="GYE193" i="4"/>
  <c r="GYE192" i="4"/>
  <c r="GYE191" i="4"/>
  <c r="GYE190" i="4"/>
  <c r="GYE189" i="4"/>
  <c r="GYE188" i="4"/>
  <c r="GYE187" i="4"/>
  <c r="GYE186" i="4"/>
  <c r="GYE185" i="4"/>
  <c r="GYE184" i="4"/>
  <c r="GYE183" i="4"/>
  <c r="GYE182" i="4"/>
  <c r="GYE181" i="4"/>
  <c r="GYE180" i="4"/>
  <c r="GYE179" i="4"/>
  <c r="GYE178" i="4"/>
  <c r="GYE177" i="4"/>
  <c r="GYE176" i="4"/>
  <c r="GYE175" i="4"/>
  <c r="GYE174" i="4"/>
  <c r="GYE173" i="4"/>
  <c r="GYE172" i="4"/>
  <c r="GYE171" i="4"/>
  <c r="GYE170" i="4"/>
  <c r="GYE169" i="4"/>
  <c r="GYE168" i="4"/>
  <c r="GYE167" i="4"/>
  <c r="GYE166" i="4"/>
  <c r="GYE165" i="4"/>
  <c r="GYE164" i="4"/>
  <c r="GYE163" i="4"/>
  <c r="GYE162" i="4"/>
  <c r="GYE161" i="4"/>
  <c r="GYE160" i="4"/>
  <c r="GYE159" i="4"/>
  <c r="GYE158" i="4"/>
  <c r="GYE157" i="4"/>
  <c r="GYE156" i="4"/>
  <c r="GYE155" i="4"/>
  <c r="GYE154" i="4"/>
  <c r="GYE153" i="4"/>
  <c r="GYE152" i="4"/>
  <c r="GYE151" i="4"/>
  <c r="GYE150" i="4"/>
  <c r="GYE149" i="4"/>
  <c r="GYE148" i="4"/>
  <c r="GYE147" i="4"/>
  <c r="GYE146" i="4"/>
  <c r="GYE145" i="4"/>
  <c r="GYE144" i="4"/>
  <c r="GYE143" i="4"/>
  <c r="GYE142" i="4"/>
  <c r="GYE141" i="4"/>
  <c r="GYE140" i="4"/>
  <c r="GYE139" i="4"/>
  <c r="GYE138" i="4"/>
  <c r="GYE137" i="4"/>
  <c r="GYE136" i="4"/>
  <c r="GYE135" i="4"/>
  <c r="GYE134" i="4"/>
  <c r="GYE133" i="4"/>
  <c r="GYE132" i="4"/>
  <c r="GYE131" i="4"/>
  <c r="GYE130" i="4"/>
  <c r="GYE129" i="4"/>
  <c r="GYE128" i="4"/>
  <c r="GYE127" i="4"/>
  <c r="GYE126" i="4"/>
  <c r="GYE125" i="4"/>
  <c r="GYE124" i="4"/>
  <c r="GYE123" i="4"/>
  <c r="GYE122" i="4"/>
  <c r="GYE121" i="4"/>
  <c r="GYE120" i="4"/>
  <c r="GYE119" i="4"/>
  <c r="GYE118" i="4"/>
  <c r="GYE117" i="4"/>
  <c r="GYE116" i="4"/>
  <c r="GYE115" i="4"/>
  <c r="GYE114" i="4"/>
  <c r="GYE113" i="4"/>
  <c r="GYE112" i="4"/>
  <c r="GYE111" i="4"/>
  <c r="GYE110" i="4"/>
  <c r="GYE109" i="4"/>
  <c r="GYE108" i="4"/>
  <c r="GYE107" i="4"/>
  <c r="GYE106" i="4"/>
  <c r="GYE105" i="4"/>
  <c r="GYE104" i="4"/>
  <c r="GYE103" i="4"/>
  <c r="GYE102" i="4"/>
  <c r="GYE101" i="4"/>
  <c r="GYE100" i="4"/>
  <c r="GYE99" i="4"/>
  <c r="GYE98" i="4"/>
  <c r="GYE97" i="4"/>
  <c r="GYE96" i="4"/>
  <c r="GYE95" i="4"/>
  <c r="GYE94" i="4"/>
  <c r="GYE93" i="4"/>
  <c r="GYE92" i="4"/>
  <c r="GYE91" i="4"/>
  <c r="GYE90" i="4"/>
  <c r="GYE89" i="4"/>
  <c r="GYE88" i="4"/>
  <c r="GYE87" i="4"/>
  <c r="GYE86" i="4"/>
  <c r="GYE85" i="4"/>
  <c r="GYE84" i="4"/>
  <c r="GYE83" i="4"/>
  <c r="GYE82" i="4"/>
  <c r="GYE81" i="4"/>
  <c r="GYE80" i="4"/>
  <c r="GYE79" i="4"/>
  <c r="GYE78" i="4"/>
  <c r="GYE77" i="4"/>
  <c r="GYE76" i="4"/>
  <c r="GYE75" i="4"/>
  <c r="GYE74" i="4"/>
  <c r="GYE73" i="4"/>
  <c r="GYE72" i="4"/>
  <c r="GYE71" i="4"/>
  <c r="GYE70" i="4"/>
  <c r="GYE69" i="4"/>
  <c r="GYE68" i="4"/>
  <c r="GYE67" i="4"/>
  <c r="GYE66" i="4"/>
  <c r="GYE65" i="4"/>
  <c r="GYE64" i="4"/>
  <c r="GYE63" i="4"/>
  <c r="GYE62" i="4"/>
  <c r="GYE61" i="4"/>
  <c r="GYE60" i="4"/>
  <c r="GYE59" i="4"/>
  <c r="GYE58" i="4"/>
  <c r="GYE57" i="4"/>
  <c r="GYE56" i="4"/>
  <c r="GYE55" i="4"/>
  <c r="GYE54" i="4"/>
  <c r="GYE53" i="4"/>
  <c r="GYE52" i="4"/>
  <c r="GYE51" i="4"/>
  <c r="GYE50" i="4"/>
  <c r="GYE49" i="4"/>
  <c r="GYE48" i="4"/>
  <c r="GYE47" i="4"/>
  <c r="GYE46" i="4"/>
  <c r="GYE45" i="4"/>
  <c r="GYE44" i="4"/>
  <c r="GYE43" i="4"/>
  <c r="GYE42" i="4"/>
  <c r="GYE41" i="4"/>
  <c r="GYE40" i="4"/>
  <c r="GYE39" i="4"/>
  <c r="GYE38" i="4"/>
  <c r="GYE37" i="4"/>
  <c r="GYE36" i="4"/>
  <c r="GYE35" i="4"/>
  <c r="GYE34" i="4"/>
  <c r="GYE33" i="4"/>
  <c r="GYE32" i="4"/>
  <c r="GYE31" i="4"/>
  <c r="GYE30" i="4"/>
  <c r="GYE29" i="4"/>
  <c r="GYE28" i="4"/>
  <c r="GYE27" i="4"/>
  <c r="GYE26" i="4"/>
  <c r="GYE25" i="4"/>
  <c r="GYE24" i="4"/>
  <c r="GYE23" i="4"/>
  <c r="GYE22" i="4"/>
  <c r="GYE21" i="4"/>
  <c r="GYE20" i="4"/>
  <c r="GYE19" i="4"/>
  <c r="GYE18" i="4"/>
  <c r="GYE17" i="4"/>
  <c r="GYE16" i="4"/>
  <c r="GYE15" i="4"/>
  <c r="GYE14" i="4"/>
  <c r="GYE13" i="4"/>
  <c r="GYE12" i="4"/>
  <c r="GYE11" i="4"/>
  <c r="GYE10" i="4"/>
  <c r="GYE9" i="4"/>
  <c r="GYE8" i="4"/>
  <c r="GYE7" i="4"/>
  <c r="GYE6" i="4"/>
  <c r="GYE5" i="4"/>
  <c r="GYE4" i="4"/>
  <c r="GXS337" i="4"/>
  <c r="GXS336" i="4"/>
  <c r="GXS335" i="4"/>
  <c r="GXS334" i="4"/>
  <c r="GXS333" i="4"/>
  <c r="GXS332" i="4"/>
  <c r="GXS331" i="4"/>
  <c r="GXS330" i="4"/>
  <c r="GXS329" i="4"/>
  <c r="GXS328" i="4"/>
  <c r="GXS327" i="4"/>
  <c r="GXS326" i="4"/>
  <c r="GXS325" i="4"/>
  <c r="GXS324" i="4"/>
  <c r="GXS323" i="4"/>
  <c r="GXS322" i="4"/>
  <c r="GXS321" i="4"/>
  <c r="GXS320" i="4"/>
  <c r="GXS319" i="4"/>
  <c r="GXS318" i="4"/>
  <c r="GXS317" i="4"/>
  <c r="GXS316" i="4"/>
  <c r="GXS315" i="4"/>
  <c r="GXS314" i="4"/>
  <c r="GXS313" i="4"/>
  <c r="GXS312" i="4"/>
  <c r="GXS311" i="4"/>
  <c r="GXS310" i="4"/>
  <c r="GXS309" i="4"/>
  <c r="GXS308" i="4"/>
  <c r="GXS307" i="4"/>
  <c r="GXS306" i="4"/>
  <c r="GXS305" i="4"/>
  <c r="GXS304" i="4"/>
  <c r="GXS303" i="4"/>
  <c r="GXS302" i="4"/>
  <c r="GXS301" i="4"/>
  <c r="GXS300" i="4"/>
  <c r="GXS299" i="4"/>
  <c r="GXS298" i="4"/>
  <c r="GXS297" i="4"/>
  <c r="GXS296" i="4"/>
  <c r="GXS295" i="4"/>
  <c r="GXS294" i="4"/>
  <c r="GXS293" i="4"/>
  <c r="GXS292" i="4"/>
  <c r="GXS291" i="4"/>
  <c r="GXS290" i="4"/>
  <c r="GXS289" i="4"/>
  <c r="GXS288" i="4"/>
  <c r="GXS287" i="4"/>
  <c r="GXS286" i="4"/>
  <c r="GXS285" i="4"/>
  <c r="GXS284" i="4"/>
  <c r="GXS283" i="4"/>
  <c r="GXS282" i="4"/>
  <c r="GXS281" i="4"/>
  <c r="GXS280" i="4"/>
  <c r="GXS279" i="4"/>
  <c r="GXS278" i="4"/>
  <c r="GXS277" i="4"/>
  <c r="GXS276" i="4"/>
  <c r="GXS275" i="4"/>
  <c r="GXS274" i="4"/>
  <c r="GXS273" i="4"/>
  <c r="GXS272" i="4"/>
  <c r="GXS271" i="4"/>
  <c r="GXS270" i="4"/>
  <c r="GXS269" i="4"/>
  <c r="GXS268" i="4"/>
  <c r="GXS267" i="4"/>
  <c r="GXS266" i="4"/>
  <c r="GXS265" i="4"/>
  <c r="GXS264" i="4"/>
  <c r="GXS263" i="4"/>
  <c r="GXS262" i="4"/>
  <c r="GXS261" i="4"/>
  <c r="GXS260" i="4"/>
  <c r="GXS259" i="4"/>
  <c r="GXS258" i="4"/>
  <c r="GXS257" i="4"/>
  <c r="GXS256" i="4"/>
  <c r="GXS255" i="4"/>
  <c r="GXS254" i="4"/>
  <c r="GXS253" i="4"/>
  <c r="GXS252" i="4"/>
  <c r="GXS251" i="4"/>
  <c r="GXS250" i="4"/>
  <c r="GXS249" i="4"/>
  <c r="GXS248" i="4"/>
  <c r="GXS247" i="4"/>
  <c r="GXS246" i="4"/>
  <c r="GXS245" i="4"/>
  <c r="GXS244" i="4"/>
  <c r="GXS243" i="4"/>
  <c r="GXS242" i="4"/>
  <c r="GXS241" i="4"/>
  <c r="GXS240" i="4"/>
  <c r="GXS239" i="4"/>
  <c r="GXS238" i="4"/>
  <c r="GXS237" i="4"/>
  <c r="GXS236" i="4"/>
  <c r="GXS235" i="4"/>
  <c r="GXS234" i="4"/>
  <c r="GXS233" i="4"/>
  <c r="GXS232" i="4"/>
  <c r="GXS231" i="4"/>
  <c r="GXS230" i="4"/>
  <c r="GXS229" i="4"/>
  <c r="GXS228" i="4"/>
  <c r="GXS227" i="4"/>
  <c r="GXS226" i="4"/>
  <c r="GXS225" i="4"/>
  <c r="GXS224" i="4"/>
  <c r="GXS223" i="4"/>
  <c r="GXS222" i="4"/>
  <c r="GXS221" i="4"/>
  <c r="GXS220" i="4"/>
  <c r="GXS219" i="4"/>
  <c r="GXS218" i="4"/>
  <c r="GXS217" i="4"/>
  <c r="GXS216" i="4"/>
  <c r="GXS215" i="4"/>
  <c r="GXS214" i="4"/>
  <c r="GXS213" i="4"/>
  <c r="GXS212" i="4"/>
  <c r="GXS211" i="4"/>
  <c r="GXS210" i="4"/>
  <c r="GXS209" i="4"/>
  <c r="GXS208" i="4"/>
  <c r="GXS207" i="4"/>
  <c r="GXS206" i="4"/>
  <c r="GXS205" i="4"/>
  <c r="GXS204" i="4"/>
  <c r="GXS203" i="4"/>
  <c r="GXS202" i="4"/>
  <c r="GXS201" i="4"/>
  <c r="GXS200" i="4"/>
  <c r="GXS199" i="4"/>
  <c r="GXS198" i="4"/>
  <c r="GXS197" i="4"/>
  <c r="GXS196" i="4"/>
  <c r="GXS195" i="4"/>
  <c r="GXS194" i="4"/>
  <c r="GXS193" i="4"/>
  <c r="GXS192" i="4"/>
  <c r="GXS191" i="4"/>
  <c r="GXS190" i="4"/>
  <c r="GXS189" i="4"/>
  <c r="GXS188" i="4"/>
  <c r="GXS187" i="4"/>
  <c r="GXS186" i="4"/>
  <c r="GXS185" i="4"/>
  <c r="GXS184" i="4"/>
  <c r="GXS183" i="4"/>
  <c r="GXS182" i="4"/>
  <c r="GXS181" i="4"/>
  <c r="GXS180" i="4"/>
  <c r="GXS179" i="4"/>
  <c r="GXS178" i="4"/>
  <c r="GXS177" i="4"/>
  <c r="GXS176" i="4"/>
  <c r="GXS175" i="4"/>
  <c r="GXS174" i="4"/>
  <c r="GXS173" i="4"/>
  <c r="GXS172" i="4"/>
  <c r="GXS171" i="4"/>
  <c r="GXS170" i="4"/>
  <c r="GXS169" i="4"/>
  <c r="GXS168" i="4"/>
  <c r="GXS167" i="4"/>
  <c r="GXS166" i="4"/>
  <c r="GXS165" i="4"/>
  <c r="GXS164" i="4"/>
  <c r="GXS163" i="4"/>
  <c r="GXS162" i="4"/>
  <c r="GXS161" i="4"/>
  <c r="GXS160" i="4"/>
  <c r="GXS159" i="4"/>
  <c r="GXS158" i="4"/>
  <c r="GXS157" i="4"/>
  <c r="GXS156" i="4"/>
  <c r="GXS155" i="4"/>
  <c r="GXS154" i="4"/>
  <c r="GXS153" i="4"/>
  <c r="GXS152" i="4"/>
  <c r="GXS151" i="4"/>
  <c r="GXS150" i="4"/>
  <c r="GXS149" i="4"/>
  <c r="GXS148" i="4"/>
  <c r="GXS147" i="4"/>
  <c r="GXS146" i="4"/>
  <c r="GXS145" i="4"/>
  <c r="GXS144" i="4"/>
  <c r="GXS143" i="4"/>
  <c r="GXS142" i="4"/>
  <c r="GXS141" i="4"/>
  <c r="GXS140" i="4"/>
  <c r="GXS139" i="4"/>
  <c r="GXS138" i="4"/>
  <c r="GXS137" i="4"/>
  <c r="GXS136" i="4"/>
  <c r="GXS135" i="4"/>
  <c r="GXS134" i="4"/>
  <c r="GXS133" i="4"/>
  <c r="GXS132" i="4"/>
  <c r="GXS131" i="4"/>
  <c r="GXS130" i="4"/>
  <c r="GXS129" i="4"/>
  <c r="GXS128" i="4"/>
  <c r="GXS127" i="4"/>
  <c r="GXS126" i="4"/>
  <c r="GXS125" i="4"/>
  <c r="GXS124" i="4"/>
  <c r="GXS123" i="4"/>
  <c r="GXS122" i="4"/>
  <c r="GXS121" i="4"/>
  <c r="GXS120" i="4"/>
  <c r="GXS119" i="4"/>
  <c r="GXS118" i="4"/>
  <c r="GXS117" i="4"/>
  <c r="GXS116" i="4"/>
  <c r="GXS115" i="4"/>
  <c r="GXS114" i="4"/>
  <c r="GXS113" i="4"/>
  <c r="GXS112" i="4"/>
  <c r="GXS111" i="4"/>
  <c r="GXS110" i="4"/>
  <c r="GXS109" i="4"/>
  <c r="GXS108" i="4"/>
  <c r="GXS107" i="4"/>
  <c r="GXS106" i="4"/>
  <c r="GXS105" i="4"/>
  <c r="GXS104" i="4"/>
  <c r="GXS103" i="4"/>
  <c r="GXS102" i="4"/>
  <c r="GXS101" i="4"/>
  <c r="GXS100" i="4"/>
  <c r="GXS99" i="4"/>
  <c r="GXS98" i="4"/>
  <c r="GXS97" i="4"/>
  <c r="GXS96" i="4"/>
  <c r="GXS95" i="4"/>
  <c r="GXS94" i="4"/>
  <c r="GXS93" i="4"/>
  <c r="GXS92" i="4"/>
  <c r="GXS91" i="4"/>
  <c r="GXS90" i="4"/>
  <c r="GXS89" i="4"/>
  <c r="GXS88" i="4"/>
  <c r="GXS87" i="4"/>
  <c r="GXS86" i="4"/>
  <c r="GXS85" i="4"/>
  <c r="GXS84" i="4"/>
  <c r="GXS83" i="4"/>
  <c r="GXS82" i="4"/>
  <c r="GXS81" i="4"/>
  <c r="GXS80" i="4"/>
  <c r="GXS79" i="4"/>
  <c r="GXS78" i="4"/>
  <c r="GXS77" i="4"/>
  <c r="GXS76" i="4"/>
  <c r="GXS75" i="4"/>
  <c r="GXS74" i="4"/>
  <c r="GXS73" i="4"/>
  <c r="GXS72" i="4"/>
  <c r="GXS71" i="4"/>
  <c r="GXS70" i="4"/>
  <c r="GXS69" i="4"/>
  <c r="GXS68" i="4"/>
  <c r="GXS67" i="4"/>
  <c r="GXS66" i="4"/>
  <c r="GXS65" i="4"/>
  <c r="GXS64" i="4"/>
  <c r="GXS63" i="4"/>
  <c r="GXS62" i="4"/>
  <c r="GXS61" i="4"/>
  <c r="GXS60" i="4"/>
  <c r="GXS59" i="4"/>
  <c r="GXS58" i="4"/>
  <c r="GXS57" i="4"/>
  <c r="GXS56" i="4"/>
  <c r="GXS55" i="4"/>
  <c r="GXS54" i="4"/>
  <c r="GXS53" i="4"/>
  <c r="GXS52" i="4"/>
  <c r="GXS51" i="4"/>
  <c r="GXS50" i="4"/>
  <c r="GXS49" i="4"/>
  <c r="GXS48" i="4"/>
  <c r="GXS47" i="4"/>
  <c r="GXS46" i="4"/>
  <c r="GXS45" i="4"/>
  <c r="GXS44" i="4"/>
  <c r="GXS43" i="4"/>
  <c r="GXS42" i="4"/>
  <c r="GXS41" i="4"/>
  <c r="GXS40" i="4"/>
  <c r="GXS39" i="4"/>
  <c r="GXS38" i="4"/>
  <c r="GXS37" i="4"/>
  <c r="GXS36" i="4"/>
  <c r="GXS35" i="4"/>
  <c r="GXS34" i="4"/>
  <c r="GXS33" i="4"/>
  <c r="GXS32" i="4"/>
  <c r="GXS31" i="4"/>
  <c r="GXS30" i="4"/>
  <c r="GXS29" i="4"/>
  <c r="GXS28" i="4"/>
  <c r="GXS27" i="4"/>
  <c r="GXS26" i="4"/>
  <c r="GXS25" i="4"/>
  <c r="GXS24" i="4"/>
  <c r="GXS23" i="4"/>
  <c r="GXS22" i="4"/>
  <c r="GXS21" i="4"/>
  <c r="GXS20" i="4"/>
  <c r="GXS19" i="4"/>
  <c r="GXS18" i="4"/>
  <c r="GXS17" i="4"/>
  <c r="GXS16" i="4"/>
  <c r="GXS15" i="4"/>
  <c r="GXS14" i="4"/>
  <c r="GXS13" i="4"/>
  <c r="GXS12" i="4"/>
  <c r="GXS11" i="4"/>
  <c r="GXS10" i="4"/>
  <c r="GXS9" i="4"/>
  <c r="GXS8" i="4"/>
  <c r="GXS7" i="4"/>
  <c r="GXS6" i="4"/>
  <c r="GXS5" i="4"/>
  <c r="GXS4" i="4"/>
  <c r="GXH337" i="4"/>
  <c r="GXH336" i="4"/>
  <c r="GXH335" i="4"/>
  <c r="GXH334" i="4"/>
  <c r="GXH333" i="4"/>
  <c r="GXH332" i="4"/>
  <c r="GXH331" i="4"/>
  <c r="GXH330" i="4"/>
  <c r="GXH329" i="4"/>
  <c r="GXH328" i="4"/>
  <c r="GXH327" i="4"/>
  <c r="GXH326" i="4"/>
  <c r="GXH325" i="4"/>
  <c r="GXH324" i="4"/>
  <c r="GXH323" i="4"/>
  <c r="GXH322" i="4"/>
  <c r="GXH321" i="4"/>
  <c r="GXH320" i="4"/>
  <c r="GXH319" i="4"/>
  <c r="GXH318" i="4"/>
  <c r="GXH317" i="4"/>
  <c r="GXH316" i="4"/>
  <c r="GXH315" i="4"/>
  <c r="GXH314" i="4"/>
  <c r="GXH313" i="4"/>
  <c r="GXH312" i="4"/>
  <c r="GXH311" i="4"/>
  <c r="GXH310" i="4"/>
  <c r="GXH309" i="4"/>
  <c r="GXH308" i="4"/>
  <c r="GXH307" i="4"/>
  <c r="GXH306" i="4"/>
  <c r="GXH305" i="4"/>
  <c r="GXH304" i="4"/>
  <c r="GXH303" i="4"/>
  <c r="GXH302" i="4"/>
  <c r="GXH301" i="4"/>
  <c r="GXH300" i="4"/>
  <c r="GXH299" i="4"/>
  <c r="GXH298" i="4"/>
  <c r="GXH297" i="4"/>
  <c r="GXH296" i="4"/>
  <c r="GXH295" i="4"/>
  <c r="GXH294" i="4"/>
  <c r="GXH293" i="4"/>
  <c r="GXH292" i="4"/>
  <c r="GXH291" i="4"/>
  <c r="GXH290" i="4"/>
  <c r="GXH289" i="4"/>
  <c r="GXH288" i="4"/>
  <c r="GXH287" i="4"/>
  <c r="GXH286" i="4"/>
  <c r="GXH285" i="4"/>
  <c r="GXH284" i="4"/>
  <c r="GXH283" i="4"/>
  <c r="GXH282" i="4"/>
  <c r="GXH281" i="4"/>
  <c r="GXH280" i="4"/>
  <c r="GXH279" i="4"/>
  <c r="GXH278" i="4"/>
  <c r="GXH277" i="4"/>
  <c r="GXH276" i="4"/>
  <c r="GXH275" i="4"/>
  <c r="GXH274" i="4"/>
  <c r="GXH273" i="4"/>
  <c r="GXH272" i="4"/>
  <c r="GXH271" i="4"/>
  <c r="GXH270" i="4"/>
  <c r="GXH269" i="4"/>
  <c r="GXH268" i="4"/>
  <c r="GXH267" i="4"/>
  <c r="GXH266" i="4"/>
  <c r="GXH265" i="4"/>
  <c r="GXH264" i="4"/>
  <c r="GXH263" i="4"/>
  <c r="GXH262" i="4"/>
  <c r="GXH261" i="4"/>
  <c r="GXH260" i="4"/>
  <c r="GXH259" i="4"/>
  <c r="GXH258" i="4"/>
  <c r="GXH257" i="4"/>
  <c r="GXH256" i="4"/>
  <c r="GXH255" i="4"/>
  <c r="GXH254" i="4"/>
  <c r="GXH253" i="4"/>
  <c r="GXH252" i="4"/>
  <c r="GXH251" i="4"/>
  <c r="GXH250" i="4"/>
  <c r="GXH249" i="4"/>
  <c r="GXH248" i="4"/>
  <c r="GXH247" i="4"/>
  <c r="GXH246" i="4"/>
  <c r="GXH245" i="4"/>
  <c r="GXH244" i="4"/>
  <c r="GXH243" i="4"/>
  <c r="GXH242" i="4"/>
  <c r="GXH241" i="4"/>
  <c r="GXH240" i="4"/>
  <c r="GXH239" i="4"/>
  <c r="GXH238" i="4"/>
  <c r="GXH237" i="4"/>
  <c r="GXH236" i="4"/>
  <c r="GXH235" i="4"/>
  <c r="GXH234" i="4"/>
  <c r="GXH233" i="4"/>
  <c r="GXH232" i="4"/>
  <c r="GXH231" i="4"/>
  <c r="GXH230" i="4"/>
  <c r="GXH229" i="4"/>
  <c r="GXH228" i="4"/>
  <c r="GXH227" i="4"/>
  <c r="GXH226" i="4"/>
  <c r="GXH225" i="4"/>
  <c r="GXH224" i="4"/>
  <c r="GXH223" i="4"/>
  <c r="GXH222" i="4"/>
  <c r="GXH221" i="4"/>
  <c r="GXH220" i="4"/>
  <c r="GXH219" i="4"/>
  <c r="GXH218" i="4"/>
  <c r="GXH217" i="4"/>
  <c r="GXH216" i="4"/>
  <c r="GXH215" i="4"/>
  <c r="GXH214" i="4"/>
  <c r="GXH213" i="4"/>
  <c r="GXH212" i="4"/>
  <c r="GXH211" i="4"/>
  <c r="GXH210" i="4"/>
  <c r="GXH209" i="4"/>
  <c r="GXH208" i="4"/>
  <c r="GXH207" i="4"/>
  <c r="GXH206" i="4"/>
  <c r="GXH205" i="4"/>
  <c r="GXH204" i="4"/>
  <c r="GXH203" i="4"/>
  <c r="GXH202" i="4"/>
  <c r="GXH201" i="4"/>
  <c r="GXH200" i="4"/>
  <c r="GXH199" i="4"/>
  <c r="GXH198" i="4"/>
  <c r="GXH197" i="4"/>
  <c r="GXH196" i="4"/>
  <c r="GXH195" i="4"/>
  <c r="GXH194" i="4"/>
  <c r="GXH193" i="4"/>
  <c r="GXH192" i="4"/>
  <c r="GXH191" i="4"/>
  <c r="GXH190" i="4"/>
  <c r="GXH189" i="4"/>
  <c r="GXH188" i="4"/>
  <c r="GXH187" i="4"/>
  <c r="GXH186" i="4"/>
  <c r="GXH185" i="4"/>
  <c r="GXH184" i="4"/>
  <c r="GXH183" i="4"/>
  <c r="GXH182" i="4"/>
  <c r="GXH181" i="4"/>
  <c r="GXH180" i="4"/>
  <c r="GXH179" i="4"/>
  <c r="GXH178" i="4"/>
  <c r="GXH177" i="4"/>
  <c r="GXH176" i="4"/>
  <c r="GXH175" i="4"/>
  <c r="GXH174" i="4"/>
  <c r="GXH173" i="4"/>
  <c r="GXH172" i="4"/>
  <c r="GXH171" i="4"/>
  <c r="GXH170" i="4"/>
  <c r="GXH169" i="4"/>
  <c r="GXH168" i="4"/>
  <c r="GXH167" i="4"/>
  <c r="GXH166" i="4"/>
  <c r="GXH165" i="4"/>
  <c r="GXH164" i="4"/>
  <c r="GXH163" i="4"/>
  <c r="GXH162" i="4"/>
  <c r="GXH161" i="4"/>
  <c r="GXH160" i="4"/>
  <c r="GXH159" i="4"/>
  <c r="GXH158" i="4"/>
  <c r="GXH157" i="4"/>
  <c r="GXH156" i="4"/>
  <c r="GXH155" i="4"/>
  <c r="GXH154" i="4"/>
  <c r="GXH153" i="4"/>
  <c r="GXH152" i="4"/>
  <c r="GXH151" i="4"/>
  <c r="GXH150" i="4"/>
  <c r="GXH149" i="4"/>
  <c r="GXH148" i="4"/>
  <c r="GXH147" i="4"/>
  <c r="GXH146" i="4"/>
  <c r="GXH145" i="4"/>
  <c r="GXH144" i="4"/>
  <c r="GXH143" i="4"/>
  <c r="GXH142" i="4"/>
  <c r="GXH141" i="4"/>
  <c r="GXH140" i="4"/>
  <c r="GXH139" i="4"/>
  <c r="GXH138" i="4"/>
  <c r="GXH137" i="4"/>
  <c r="GXH136" i="4"/>
  <c r="GXH135" i="4"/>
  <c r="GXH134" i="4"/>
  <c r="GXH133" i="4"/>
  <c r="GXH132" i="4"/>
  <c r="GXH131" i="4"/>
  <c r="GXH130" i="4"/>
  <c r="GXH129" i="4"/>
  <c r="GXH128" i="4"/>
  <c r="GXH127" i="4"/>
  <c r="GXH126" i="4"/>
  <c r="GXH125" i="4"/>
  <c r="GXH124" i="4"/>
  <c r="GXH123" i="4"/>
  <c r="GXH122" i="4"/>
  <c r="GXH121" i="4"/>
  <c r="GXH120" i="4"/>
  <c r="GXH119" i="4"/>
  <c r="GXH118" i="4"/>
  <c r="GXH117" i="4"/>
  <c r="GXH116" i="4"/>
  <c r="GXH115" i="4"/>
  <c r="GXH114" i="4"/>
  <c r="GXH113" i="4"/>
  <c r="GXH112" i="4"/>
  <c r="GXH111" i="4"/>
  <c r="GXH110" i="4"/>
  <c r="GXH109" i="4"/>
  <c r="GXH108" i="4"/>
  <c r="GXH107" i="4"/>
  <c r="GXH106" i="4"/>
  <c r="GXH105" i="4"/>
  <c r="GXH104" i="4"/>
  <c r="GXH103" i="4"/>
  <c r="GXH102" i="4"/>
  <c r="GXH101" i="4"/>
  <c r="GXH100" i="4"/>
  <c r="GXH99" i="4"/>
  <c r="GXH98" i="4"/>
  <c r="GXH97" i="4"/>
  <c r="GXH96" i="4"/>
  <c r="GXH95" i="4"/>
  <c r="GXH94" i="4"/>
  <c r="GXH93" i="4"/>
  <c r="GXH92" i="4"/>
  <c r="GXH91" i="4"/>
  <c r="GXH90" i="4"/>
  <c r="GXH89" i="4"/>
  <c r="GXH88" i="4"/>
  <c r="GXH87" i="4"/>
  <c r="GXH86" i="4"/>
  <c r="GXH85" i="4"/>
  <c r="GXH84" i="4"/>
  <c r="GXH83" i="4"/>
  <c r="GXH82" i="4"/>
  <c r="GXH81" i="4"/>
  <c r="GXH80" i="4"/>
  <c r="GXH79" i="4"/>
  <c r="GXH78" i="4"/>
  <c r="GXH77" i="4"/>
  <c r="GXH76" i="4"/>
  <c r="GXH75" i="4"/>
  <c r="GXH74" i="4"/>
  <c r="GXH73" i="4"/>
  <c r="GXH72" i="4"/>
  <c r="GXH71" i="4"/>
  <c r="GXH70" i="4"/>
  <c r="GXH69" i="4"/>
  <c r="GXH68" i="4"/>
  <c r="GXH67" i="4"/>
  <c r="GXH66" i="4"/>
  <c r="GXH65" i="4"/>
  <c r="GXH64" i="4"/>
  <c r="GXH63" i="4"/>
  <c r="GXH62" i="4"/>
  <c r="GXH61" i="4"/>
  <c r="GXH60" i="4"/>
  <c r="GXH59" i="4"/>
  <c r="GXH58" i="4"/>
  <c r="GXH57" i="4"/>
  <c r="GXH56" i="4"/>
  <c r="GXH55" i="4"/>
  <c r="GXH54" i="4"/>
  <c r="GXH53" i="4"/>
  <c r="GXH52" i="4"/>
  <c r="GXH51" i="4"/>
  <c r="GXH50" i="4"/>
  <c r="GXH49" i="4"/>
  <c r="GXH48" i="4"/>
  <c r="GXH47" i="4"/>
  <c r="GXH46" i="4"/>
  <c r="GXH45" i="4"/>
  <c r="GXH44" i="4"/>
  <c r="GXH43" i="4"/>
  <c r="GXH42" i="4"/>
  <c r="GXH41" i="4"/>
  <c r="GXH40" i="4"/>
  <c r="GXH39" i="4"/>
  <c r="GXH38" i="4"/>
  <c r="GXH37" i="4"/>
  <c r="GXH36" i="4"/>
  <c r="GXH35" i="4"/>
  <c r="GXH34" i="4"/>
  <c r="GXH33" i="4"/>
  <c r="GXH32" i="4"/>
  <c r="GXH31" i="4"/>
  <c r="GXH30" i="4"/>
  <c r="GXH29" i="4"/>
  <c r="GXH28" i="4"/>
  <c r="GXH27" i="4"/>
  <c r="GXH26" i="4"/>
  <c r="GXH25" i="4"/>
  <c r="GXH24" i="4"/>
  <c r="GXH23" i="4"/>
  <c r="GXH22" i="4"/>
  <c r="GXH21" i="4"/>
  <c r="GXH20" i="4"/>
  <c r="GXH19" i="4"/>
  <c r="GXH18" i="4"/>
  <c r="GXH17" i="4"/>
  <c r="GXH16" i="4"/>
  <c r="GXH15" i="4"/>
  <c r="GXH14" i="4"/>
  <c r="GXH13" i="4"/>
  <c r="GXH12" i="4"/>
  <c r="GXH11" i="4"/>
  <c r="GXH10" i="4"/>
  <c r="GXH9" i="4"/>
  <c r="GXH8" i="4"/>
  <c r="GXH7" i="4"/>
  <c r="GXH6" i="4"/>
  <c r="GXH5" i="4"/>
  <c r="GXH4" i="4"/>
  <c r="GWW337" i="4"/>
  <c r="GWW336" i="4"/>
  <c r="GWW335" i="4"/>
  <c r="GWW334" i="4"/>
  <c r="GWW333" i="4"/>
  <c r="GWW332" i="4"/>
  <c r="GWW331" i="4"/>
  <c r="GWW330" i="4"/>
  <c r="GWW329" i="4"/>
  <c r="GWW328" i="4"/>
  <c r="GWW327" i="4"/>
  <c r="GWW326" i="4"/>
  <c r="GWW325" i="4"/>
  <c r="GWW324" i="4"/>
  <c r="GWW323" i="4"/>
  <c r="GWW322" i="4"/>
  <c r="GWW321" i="4"/>
  <c r="GWW320" i="4"/>
  <c r="GWW319" i="4"/>
  <c r="GWW318" i="4"/>
  <c r="GWW317" i="4"/>
  <c r="GWW316" i="4"/>
  <c r="GWW315" i="4"/>
  <c r="GWW314" i="4"/>
  <c r="GWW313" i="4"/>
  <c r="GWW312" i="4"/>
  <c r="GWW311" i="4"/>
  <c r="GWW310" i="4"/>
  <c r="GWW309" i="4"/>
  <c r="GWW308" i="4"/>
  <c r="GWW307" i="4"/>
  <c r="GWW306" i="4"/>
  <c r="GWW305" i="4"/>
  <c r="GWW304" i="4"/>
  <c r="GWW303" i="4"/>
  <c r="GWW302" i="4"/>
  <c r="GWW301" i="4"/>
  <c r="GWW300" i="4"/>
  <c r="GWW299" i="4"/>
  <c r="GWW298" i="4"/>
  <c r="GWW297" i="4"/>
  <c r="GWW296" i="4"/>
  <c r="GWW295" i="4"/>
  <c r="GWW294" i="4"/>
  <c r="GWW293" i="4"/>
  <c r="GWW292" i="4"/>
  <c r="GWW291" i="4"/>
  <c r="GWW290" i="4"/>
  <c r="GWW289" i="4"/>
  <c r="GWW288" i="4"/>
  <c r="GWW287" i="4"/>
  <c r="GWW286" i="4"/>
  <c r="GWW285" i="4"/>
  <c r="GWW284" i="4"/>
  <c r="GWW283" i="4"/>
  <c r="GWW282" i="4"/>
  <c r="GWW281" i="4"/>
  <c r="GWW280" i="4"/>
  <c r="GWW279" i="4"/>
  <c r="GWW278" i="4"/>
  <c r="GWW277" i="4"/>
  <c r="GWW276" i="4"/>
  <c r="GWW275" i="4"/>
  <c r="GWW274" i="4"/>
  <c r="GWW273" i="4"/>
  <c r="GWW272" i="4"/>
  <c r="GWW271" i="4"/>
  <c r="GWW270" i="4"/>
  <c r="GWW269" i="4"/>
  <c r="GWW268" i="4"/>
  <c r="GWW267" i="4"/>
  <c r="GWW266" i="4"/>
  <c r="GWW265" i="4"/>
  <c r="GWW264" i="4"/>
  <c r="GWW263" i="4"/>
  <c r="GWW262" i="4"/>
  <c r="GWW261" i="4"/>
  <c r="GWW260" i="4"/>
  <c r="GWW259" i="4"/>
  <c r="GWW258" i="4"/>
  <c r="GWW257" i="4"/>
  <c r="GWW256" i="4"/>
  <c r="GWW255" i="4"/>
  <c r="GWW254" i="4"/>
  <c r="GWW253" i="4"/>
  <c r="GWW252" i="4"/>
  <c r="GWW251" i="4"/>
  <c r="GWW250" i="4"/>
  <c r="GWW249" i="4"/>
  <c r="GWW248" i="4"/>
  <c r="GWW247" i="4"/>
  <c r="GWW246" i="4"/>
  <c r="GWW245" i="4"/>
  <c r="GWW244" i="4"/>
  <c r="GWW243" i="4"/>
  <c r="GWW242" i="4"/>
  <c r="GWW241" i="4"/>
  <c r="GWW240" i="4"/>
  <c r="GWW239" i="4"/>
  <c r="GWW238" i="4"/>
  <c r="GWW237" i="4"/>
  <c r="GWW236" i="4"/>
  <c r="GWW235" i="4"/>
  <c r="GWW234" i="4"/>
  <c r="GWW233" i="4"/>
  <c r="GWW232" i="4"/>
  <c r="GWW231" i="4"/>
  <c r="GWW230" i="4"/>
  <c r="GWW229" i="4"/>
  <c r="GWW228" i="4"/>
  <c r="GWW227" i="4"/>
  <c r="GWW226" i="4"/>
  <c r="GWW225" i="4"/>
  <c r="GWW224" i="4"/>
  <c r="GWW223" i="4"/>
  <c r="GWW222" i="4"/>
  <c r="GWW221" i="4"/>
  <c r="GWW220" i="4"/>
  <c r="GWW219" i="4"/>
  <c r="GWW218" i="4"/>
  <c r="GWW217" i="4"/>
  <c r="GWW216" i="4"/>
  <c r="GWW215" i="4"/>
  <c r="GWW214" i="4"/>
  <c r="GWW213" i="4"/>
  <c r="GWW212" i="4"/>
  <c r="GWW211" i="4"/>
  <c r="GWW210" i="4"/>
  <c r="GWW209" i="4"/>
  <c r="GWW208" i="4"/>
  <c r="GWW207" i="4"/>
  <c r="GWW206" i="4"/>
  <c r="GWW205" i="4"/>
  <c r="GWW204" i="4"/>
  <c r="GWW203" i="4"/>
  <c r="GWW202" i="4"/>
  <c r="GWW201" i="4"/>
  <c r="GWW200" i="4"/>
  <c r="GWW199" i="4"/>
  <c r="GWW198" i="4"/>
  <c r="GWW197" i="4"/>
  <c r="GWW196" i="4"/>
  <c r="GWW195" i="4"/>
  <c r="GWW194" i="4"/>
  <c r="GWW193" i="4"/>
  <c r="GWW192" i="4"/>
  <c r="GWW191" i="4"/>
  <c r="GWW190" i="4"/>
  <c r="GWW189" i="4"/>
  <c r="GWW188" i="4"/>
  <c r="GWW187" i="4"/>
  <c r="GWW186" i="4"/>
  <c r="GWW185" i="4"/>
  <c r="GWW184" i="4"/>
  <c r="GWW183" i="4"/>
  <c r="GWW182" i="4"/>
  <c r="GWW181" i="4"/>
  <c r="GWW180" i="4"/>
  <c r="GWW179" i="4"/>
  <c r="GWW178" i="4"/>
  <c r="GWW177" i="4"/>
  <c r="GWW176" i="4"/>
  <c r="GWW175" i="4"/>
  <c r="GWW174" i="4"/>
  <c r="GWW173" i="4"/>
  <c r="GWW172" i="4"/>
  <c r="GWW171" i="4"/>
  <c r="GWW170" i="4"/>
  <c r="GWW169" i="4"/>
  <c r="GWW168" i="4"/>
  <c r="GWW167" i="4"/>
  <c r="GWW166" i="4"/>
  <c r="GWW165" i="4"/>
  <c r="GWW164" i="4"/>
  <c r="GWW163" i="4"/>
  <c r="GWW162" i="4"/>
  <c r="GWW161" i="4"/>
  <c r="GWW160" i="4"/>
  <c r="GWW159" i="4"/>
  <c r="GWW158" i="4"/>
  <c r="GWW157" i="4"/>
  <c r="GWW156" i="4"/>
  <c r="GWW155" i="4"/>
  <c r="GWW154" i="4"/>
  <c r="GWW153" i="4"/>
  <c r="GWW152" i="4"/>
  <c r="GWW151" i="4"/>
  <c r="GWW150" i="4"/>
  <c r="GWW149" i="4"/>
  <c r="GWW148" i="4"/>
  <c r="GWW147" i="4"/>
  <c r="GWW146" i="4"/>
  <c r="GWW145" i="4"/>
  <c r="GWW144" i="4"/>
  <c r="GWW143" i="4"/>
  <c r="GWW142" i="4"/>
  <c r="GWW141" i="4"/>
  <c r="GWW140" i="4"/>
  <c r="GWW139" i="4"/>
  <c r="GWW138" i="4"/>
  <c r="GWW137" i="4"/>
  <c r="GWW136" i="4"/>
  <c r="GWW135" i="4"/>
  <c r="GWW134" i="4"/>
  <c r="GWW133" i="4"/>
  <c r="GWW132" i="4"/>
  <c r="GWW131" i="4"/>
  <c r="GWW130" i="4"/>
  <c r="GWW129" i="4"/>
  <c r="GWW128" i="4"/>
  <c r="GWW127" i="4"/>
  <c r="GWW126" i="4"/>
  <c r="GWW125" i="4"/>
  <c r="GWW124" i="4"/>
  <c r="GWW123" i="4"/>
  <c r="GWW122" i="4"/>
  <c r="GWW121" i="4"/>
  <c r="GWW120" i="4"/>
  <c r="GWW119" i="4"/>
  <c r="GWW118" i="4"/>
  <c r="GWW117" i="4"/>
  <c r="GWW116" i="4"/>
  <c r="GWW115" i="4"/>
  <c r="GWW114" i="4"/>
  <c r="GWW113" i="4"/>
  <c r="GWW112" i="4"/>
  <c r="GWW111" i="4"/>
  <c r="GWW110" i="4"/>
  <c r="GWW109" i="4"/>
  <c r="GWW108" i="4"/>
  <c r="GWW107" i="4"/>
  <c r="GWW106" i="4"/>
  <c r="GWW105" i="4"/>
  <c r="GWW104" i="4"/>
  <c r="GWW103" i="4"/>
  <c r="GWW102" i="4"/>
  <c r="GWW101" i="4"/>
  <c r="GWW100" i="4"/>
  <c r="GWW99" i="4"/>
  <c r="GWW98" i="4"/>
  <c r="GWW97" i="4"/>
  <c r="GWW96" i="4"/>
  <c r="GWW95" i="4"/>
  <c r="GWW94" i="4"/>
  <c r="GWW93" i="4"/>
  <c r="GWW92" i="4"/>
  <c r="GWW91" i="4"/>
  <c r="GWW90" i="4"/>
  <c r="GWW89" i="4"/>
  <c r="GWW88" i="4"/>
  <c r="GWW87" i="4"/>
  <c r="GWW86" i="4"/>
  <c r="GWW85" i="4"/>
  <c r="GWW84" i="4"/>
  <c r="GWW83" i="4"/>
  <c r="GWW82" i="4"/>
  <c r="GWW81" i="4"/>
  <c r="GWW80" i="4"/>
  <c r="GWW79" i="4"/>
  <c r="GWW78" i="4"/>
  <c r="GWW77" i="4"/>
  <c r="GWW76" i="4"/>
  <c r="GWW75" i="4"/>
  <c r="GWW74" i="4"/>
  <c r="GWW73" i="4"/>
  <c r="GWW72" i="4"/>
  <c r="GWW71" i="4"/>
  <c r="GWW70" i="4"/>
  <c r="GWW69" i="4"/>
  <c r="GWW68" i="4"/>
  <c r="GWW67" i="4"/>
  <c r="GWW66" i="4"/>
  <c r="GWW65" i="4"/>
  <c r="GWW64" i="4"/>
  <c r="GWW63" i="4"/>
  <c r="GWW62" i="4"/>
  <c r="GWW61" i="4"/>
  <c r="GWW60" i="4"/>
  <c r="GWW59" i="4"/>
  <c r="GWW58" i="4"/>
  <c r="GWW57" i="4"/>
  <c r="GWW56" i="4"/>
  <c r="GWW55" i="4"/>
  <c r="GWW54" i="4"/>
  <c r="GWW53" i="4"/>
  <c r="GWW52" i="4"/>
  <c r="GWW51" i="4"/>
  <c r="GWW50" i="4"/>
  <c r="GWW49" i="4"/>
  <c r="GWW48" i="4"/>
  <c r="GWW47" i="4"/>
  <c r="GWW46" i="4"/>
  <c r="GWW45" i="4"/>
  <c r="GWW44" i="4"/>
  <c r="GWW43" i="4"/>
  <c r="GWW42" i="4"/>
  <c r="GWW41" i="4"/>
  <c r="GWW40" i="4"/>
  <c r="GWW39" i="4"/>
  <c r="GWW38" i="4"/>
  <c r="GWW37" i="4"/>
  <c r="GWW36" i="4"/>
  <c r="GWW35" i="4"/>
  <c r="GWW34" i="4"/>
  <c r="GWW33" i="4"/>
  <c r="GWW32" i="4"/>
  <c r="GWW31" i="4"/>
  <c r="GWW30" i="4"/>
  <c r="GWW29" i="4"/>
  <c r="GWW28" i="4"/>
  <c r="GWW27" i="4"/>
  <c r="GWW26" i="4"/>
  <c r="GWW25" i="4"/>
  <c r="GWW24" i="4"/>
  <c r="GWW23" i="4"/>
  <c r="GWW22" i="4"/>
  <c r="GWW21" i="4"/>
  <c r="GWW20" i="4"/>
  <c r="GWW19" i="4"/>
  <c r="GWW18" i="4"/>
  <c r="GWW17" i="4"/>
  <c r="GWW16" i="4"/>
  <c r="GWW15" i="4"/>
  <c r="GWW14" i="4"/>
  <c r="GWW13" i="4"/>
  <c r="GWW12" i="4"/>
  <c r="GWW11" i="4"/>
  <c r="GWW10" i="4"/>
  <c r="GWW9" i="4"/>
  <c r="GWW8" i="4"/>
  <c r="GWW7" i="4"/>
  <c r="GWW6" i="4"/>
  <c r="GWW5" i="4"/>
  <c r="GWW4" i="4"/>
  <c r="GWK337" i="4"/>
  <c r="GWK336" i="4"/>
  <c r="GWK335" i="4"/>
  <c r="GWK334" i="4"/>
  <c r="GWK333" i="4"/>
  <c r="GWK332" i="4"/>
  <c r="GWK331" i="4"/>
  <c r="GWK330" i="4"/>
  <c r="GWK329" i="4"/>
  <c r="GWK328" i="4"/>
  <c r="GWK327" i="4"/>
  <c r="GWK326" i="4"/>
  <c r="GWK325" i="4"/>
  <c r="GWK324" i="4"/>
  <c r="GWK323" i="4"/>
  <c r="GWK322" i="4"/>
  <c r="GWK321" i="4"/>
  <c r="GWK320" i="4"/>
  <c r="GWK319" i="4"/>
  <c r="GWK318" i="4"/>
  <c r="GWK317" i="4"/>
  <c r="GWK316" i="4"/>
  <c r="GWK315" i="4"/>
  <c r="GWK314" i="4"/>
  <c r="GWK313" i="4"/>
  <c r="GWK312" i="4"/>
  <c r="GWK311" i="4"/>
  <c r="GWK310" i="4"/>
  <c r="GWK309" i="4"/>
  <c r="GWK308" i="4"/>
  <c r="GWK307" i="4"/>
  <c r="GWK306" i="4"/>
  <c r="GWK305" i="4"/>
  <c r="GWK304" i="4"/>
  <c r="GWK303" i="4"/>
  <c r="GWK302" i="4"/>
  <c r="GWK301" i="4"/>
  <c r="GWK300" i="4"/>
  <c r="GWK299" i="4"/>
  <c r="GWK298" i="4"/>
  <c r="GWK297" i="4"/>
  <c r="GWK296" i="4"/>
  <c r="GWK295" i="4"/>
  <c r="GWK294" i="4"/>
  <c r="GWK293" i="4"/>
  <c r="GWK292" i="4"/>
  <c r="GWK291" i="4"/>
  <c r="GWK290" i="4"/>
  <c r="GWK289" i="4"/>
  <c r="GWK288" i="4"/>
  <c r="GWK287" i="4"/>
  <c r="GWK286" i="4"/>
  <c r="GWK285" i="4"/>
  <c r="GWK284" i="4"/>
  <c r="GWK283" i="4"/>
  <c r="GWK282" i="4"/>
  <c r="GWK281" i="4"/>
  <c r="GWK280" i="4"/>
  <c r="GWK279" i="4"/>
  <c r="GWK278" i="4"/>
  <c r="GWK277" i="4"/>
  <c r="GWK276" i="4"/>
  <c r="GWK275" i="4"/>
  <c r="GWK274" i="4"/>
  <c r="GWK273" i="4"/>
  <c r="GWK272" i="4"/>
  <c r="GWK271" i="4"/>
  <c r="GWK270" i="4"/>
  <c r="GWK269" i="4"/>
  <c r="GWK268" i="4"/>
  <c r="GWK267" i="4"/>
  <c r="GWK266" i="4"/>
  <c r="GWK265" i="4"/>
  <c r="GWK264" i="4"/>
  <c r="GWK263" i="4"/>
  <c r="GWK262" i="4"/>
  <c r="GWK261" i="4"/>
  <c r="GWK260" i="4"/>
  <c r="GWK259" i="4"/>
  <c r="GWK258" i="4"/>
  <c r="GWK257" i="4"/>
  <c r="GWK256" i="4"/>
  <c r="GWK255" i="4"/>
  <c r="GWK254" i="4"/>
  <c r="GWK253" i="4"/>
  <c r="GWK252" i="4"/>
  <c r="GWK251" i="4"/>
  <c r="GWK250" i="4"/>
  <c r="GWK249" i="4"/>
  <c r="GWK248" i="4"/>
  <c r="GWK247" i="4"/>
  <c r="GWK246" i="4"/>
  <c r="GWK245" i="4"/>
  <c r="GWK244" i="4"/>
  <c r="GWK243" i="4"/>
  <c r="GWK242" i="4"/>
  <c r="GWK241" i="4"/>
  <c r="GWK240" i="4"/>
  <c r="GWK239" i="4"/>
  <c r="GWK238" i="4"/>
  <c r="GWK237" i="4"/>
  <c r="GWK236" i="4"/>
  <c r="GWK235" i="4"/>
  <c r="GWK234" i="4"/>
  <c r="GWK233" i="4"/>
  <c r="GWK232" i="4"/>
  <c r="GWK231" i="4"/>
  <c r="GWK230" i="4"/>
  <c r="GWK229" i="4"/>
  <c r="GWK228" i="4"/>
  <c r="GWK227" i="4"/>
  <c r="GWK226" i="4"/>
  <c r="GWK225" i="4"/>
  <c r="GWK224" i="4"/>
  <c r="GWK223" i="4"/>
  <c r="GWK222" i="4"/>
  <c r="GWK221" i="4"/>
  <c r="GWK220" i="4"/>
  <c r="GWK219" i="4"/>
  <c r="GWK218" i="4"/>
  <c r="GWK217" i="4"/>
  <c r="GWK216" i="4"/>
  <c r="GWK215" i="4"/>
  <c r="GWK214" i="4"/>
  <c r="GWK213" i="4"/>
  <c r="GWK212" i="4"/>
  <c r="GWK211" i="4"/>
  <c r="GWK210" i="4"/>
  <c r="GWK209" i="4"/>
  <c r="GWK208" i="4"/>
  <c r="GWK207" i="4"/>
  <c r="GWK206" i="4"/>
  <c r="GWK205" i="4"/>
  <c r="GWK204" i="4"/>
  <c r="GWK203" i="4"/>
  <c r="GWK202" i="4"/>
  <c r="GWK201" i="4"/>
  <c r="GWK200" i="4"/>
  <c r="GWK199" i="4"/>
  <c r="GWK198" i="4"/>
  <c r="GWK197" i="4"/>
  <c r="GWK196" i="4"/>
  <c r="GWK195" i="4"/>
  <c r="GWK194" i="4"/>
  <c r="GWK193" i="4"/>
  <c r="GWK192" i="4"/>
  <c r="GWK191" i="4"/>
  <c r="GWK190" i="4"/>
  <c r="GWK189" i="4"/>
  <c r="GWK188" i="4"/>
  <c r="GWK187" i="4"/>
  <c r="GWK186" i="4"/>
  <c r="GWK185" i="4"/>
  <c r="GWK184" i="4"/>
  <c r="GWK183" i="4"/>
  <c r="GWK182" i="4"/>
  <c r="GWK181" i="4"/>
  <c r="GWK180" i="4"/>
  <c r="GWK179" i="4"/>
  <c r="GWK178" i="4"/>
  <c r="GWK177" i="4"/>
  <c r="GWK176" i="4"/>
  <c r="GWK175" i="4"/>
  <c r="GWK174" i="4"/>
  <c r="GWK173" i="4"/>
  <c r="GWK172" i="4"/>
  <c r="GWK171" i="4"/>
  <c r="GWK170" i="4"/>
  <c r="GWK169" i="4"/>
  <c r="GWK168" i="4"/>
  <c r="GWK167" i="4"/>
  <c r="GWK166" i="4"/>
  <c r="GWK165" i="4"/>
  <c r="GWK164" i="4"/>
  <c r="GWK163" i="4"/>
  <c r="GWK162" i="4"/>
  <c r="GWK161" i="4"/>
  <c r="GWK160" i="4"/>
  <c r="GWK159" i="4"/>
  <c r="GWK158" i="4"/>
  <c r="GWK157" i="4"/>
  <c r="GWK156" i="4"/>
  <c r="GWK155" i="4"/>
  <c r="GWK154" i="4"/>
  <c r="GWK153" i="4"/>
  <c r="GWK152" i="4"/>
  <c r="GWK151" i="4"/>
  <c r="GWK150" i="4"/>
  <c r="GWK149" i="4"/>
  <c r="GWK148" i="4"/>
  <c r="GWK147" i="4"/>
  <c r="GWK146" i="4"/>
  <c r="GWK145" i="4"/>
  <c r="GWK144" i="4"/>
  <c r="GWK143" i="4"/>
  <c r="GWK142" i="4"/>
  <c r="GWK141" i="4"/>
  <c r="GWK140" i="4"/>
  <c r="GWK139" i="4"/>
  <c r="GWK138" i="4"/>
  <c r="GWK137" i="4"/>
  <c r="GWK136" i="4"/>
  <c r="GWK135" i="4"/>
  <c r="GWK134" i="4"/>
  <c r="GWK133" i="4"/>
  <c r="GWK132" i="4"/>
  <c r="GWK131" i="4"/>
  <c r="GWK130" i="4"/>
  <c r="GWK129" i="4"/>
  <c r="GWK128" i="4"/>
  <c r="GWK127" i="4"/>
  <c r="GWK126" i="4"/>
  <c r="GWK125" i="4"/>
  <c r="GWK124" i="4"/>
  <c r="GWK123" i="4"/>
  <c r="GWK122" i="4"/>
  <c r="GWK121" i="4"/>
  <c r="GWK120" i="4"/>
  <c r="GWK119" i="4"/>
  <c r="GWK118" i="4"/>
  <c r="GWK117" i="4"/>
  <c r="GWK116" i="4"/>
  <c r="GWK115" i="4"/>
  <c r="GWK114" i="4"/>
  <c r="GWK113" i="4"/>
  <c r="GWK112" i="4"/>
  <c r="GWK111" i="4"/>
  <c r="GWK110" i="4"/>
  <c r="GWK109" i="4"/>
  <c r="GWK108" i="4"/>
  <c r="GWK107" i="4"/>
  <c r="GWK106" i="4"/>
  <c r="GWK105" i="4"/>
  <c r="GWK104" i="4"/>
  <c r="GWK103" i="4"/>
  <c r="GWK102" i="4"/>
  <c r="GWK101" i="4"/>
  <c r="GWK100" i="4"/>
  <c r="GWK99" i="4"/>
  <c r="GWK98" i="4"/>
  <c r="GWK97" i="4"/>
  <c r="GWK96" i="4"/>
  <c r="GWK95" i="4"/>
  <c r="GWK94" i="4"/>
  <c r="GWK93" i="4"/>
  <c r="GWK92" i="4"/>
  <c r="GWK91" i="4"/>
  <c r="GWK90" i="4"/>
  <c r="GWK89" i="4"/>
  <c r="GWK88" i="4"/>
  <c r="GWK87" i="4"/>
  <c r="GWK86" i="4"/>
  <c r="GWK85" i="4"/>
  <c r="GWK84" i="4"/>
  <c r="GWK83" i="4"/>
  <c r="GWK82" i="4"/>
  <c r="GWK81" i="4"/>
  <c r="GWK80" i="4"/>
  <c r="GWK79" i="4"/>
  <c r="GWK78" i="4"/>
  <c r="GWK77" i="4"/>
  <c r="GWK76" i="4"/>
  <c r="GWK75" i="4"/>
  <c r="GWK74" i="4"/>
  <c r="GWK73" i="4"/>
  <c r="GWK72" i="4"/>
  <c r="GWK71" i="4"/>
  <c r="GWK70" i="4"/>
  <c r="GWK69" i="4"/>
  <c r="GWK68" i="4"/>
  <c r="GWK67" i="4"/>
  <c r="GWK66" i="4"/>
  <c r="GWK65" i="4"/>
  <c r="GWK64" i="4"/>
  <c r="GWK63" i="4"/>
  <c r="GWK62" i="4"/>
  <c r="GWK61" i="4"/>
  <c r="GWK60" i="4"/>
  <c r="GWK59" i="4"/>
  <c r="GWK58" i="4"/>
  <c r="GWK57" i="4"/>
  <c r="GWK56" i="4"/>
  <c r="GWK55" i="4"/>
  <c r="GWK54" i="4"/>
  <c r="GWK53" i="4"/>
  <c r="GWK52" i="4"/>
  <c r="GWK51" i="4"/>
  <c r="GWK50" i="4"/>
  <c r="GWK49" i="4"/>
  <c r="GWK48" i="4"/>
  <c r="GWK47" i="4"/>
  <c r="GWK46" i="4"/>
  <c r="GWK45" i="4"/>
  <c r="GWK44" i="4"/>
  <c r="GWK43" i="4"/>
  <c r="GWK42" i="4"/>
  <c r="GWK41" i="4"/>
  <c r="GWK40" i="4"/>
  <c r="GWK39" i="4"/>
  <c r="GWK38" i="4"/>
  <c r="GWK37" i="4"/>
  <c r="GWK36" i="4"/>
  <c r="GWK35" i="4"/>
  <c r="GWK34" i="4"/>
  <c r="GWK33" i="4"/>
  <c r="GWK32" i="4"/>
  <c r="GWK31" i="4"/>
  <c r="GWK30" i="4"/>
  <c r="GWK29" i="4"/>
  <c r="GWK28" i="4"/>
  <c r="GWK27" i="4"/>
  <c r="GWK26" i="4"/>
  <c r="GWK25" i="4"/>
  <c r="GWK24" i="4"/>
  <c r="GWK23" i="4"/>
  <c r="GWK22" i="4"/>
  <c r="GWK21" i="4"/>
  <c r="GWK20" i="4"/>
  <c r="GWK19" i="4"/>
  <c r="GWK18" i="4"/>
  <c r="GWK17" i="4"/>
  <c r="GWK16" i="4"/>
  <c r="GWK15" i="4"/>
  <c r="GWK14" i="4"/>
  <c r="GWK13" i="4"/>
  <c r="GWK12" i="4"/>
  <c r="GWK11" i="4"/>
  <c r="GWK10" i="4"/>
  <c r="GWK9" i="4"/>
  <c r="GWK8" i="4"/>
  <c r="GWK7" i="4"/>
  <c r="GWK6" i="4"/>
  <c r="GWK5" i="4"/>
  <c r="GWK4" i="4"/>
  <c r="GVZ337" i="4"/>
  <c r="GVZ336" i="4"/>
  <c r="GVZ335" i="4"/>
  <c r="GVZ334" i="4"/>
  <c r="GVZ333" i="4"/>
  <c r="GVZ332" i="4"/>
  <c r="GVZ331" i="4"/>
  <c r="GVZ330" i="4"/>
  <c r="GVZ329" i="4"/>
  <c r="GVZ328" i="4"/>
  <c r="GVZ327" i="4"/>
  <c r="GVZ326" i="4"/>
  <c r="GVZ325" i="4"/>
  <c r="GVZ324" i="4"/>
  <c r="GVZ323" i="4"/>
  <c r="GVZ322" i="4"/>
  <c r="GVZ321" i="4"/>
  <c r="GVZ320" i="4"/>
  <c r="GVZ319" i="4"/>
  <c r="GVZ318" i="4"/>
  <c r="GVZ317" i="4"/>
  <c r="GVZ316" i="4"/>
  <c r="GVZ315" i="4"/>
  <c r="GVZ314" i="4"/>
  <c r="GVZ313" i="4"/>
  <c r="GVZ312" i="4"/>
  <c r="GVZ311" i="4"/>
  <c r="GVZ310" i="4"/>
  <c r="GVZ309" i="4"/>
  <c r="GVZ308" i="4"/>
  <c r="GVZ307" i="4"/>
  <c r="GVZ306" i="4"/>
  <c r="GVZ305" i="4"/>
  <c r="GVZ304" i="4"/>
  <c r="GVZ303" i="4"/>
  <c r="GVZ302" i="4"/>
  <c r="GVZ301" i="4"/>
  <c r="GVZ300" i="4"/>
  <c r="GVZ299" i="4"/>
  <c r="GVZ298" i="4"/>
  <c r="GVZ297" i="4"/>
  <c r="GVZ296" i="4"/>
  <c r="GVZ295" i="4"/>
  <c r="GVZ294" i="4"/>
  <c r="GVZ293" i="4"/>
  <c r="GVZ292" i="4"/>
  <c r="GVZ291" i="4"/>
  <c r="GVZ290" i="4"/>
  <c r="GVZ289" i="4"/>
  <c r="GVZ288" i="4"/>
  <c r="GVZ287" i="4"/>
  <c r="GVZ286" i="4"/>
  <c r="GVZ285" i="4"/>
  <c r="GVZ284" i="4"/>
  <c r="GVZ283" i="4"/>
  <c r="GVZ282" i="4"/>
  <c r="GVZ281" i="4"/>
  <c r="GVZ280" i="4"/>
  <c r="GVZ279" i="4"/>
  <c r="GVZ278" i="4"/>
  <c r="GVZ277" i="4"/>
  <c r="GVZ276" i="4"/>
  <c r="GVZ275" i="4"/>
  <c r="GVZ274" i="4"/>
  <c r="GVZ273" i="4"/>
  <c r="GVZ272" i="4"/>
  <c r="GVZ271" i="4"/>
  <c r="GVZ270" i="4"/>
  <c r="GVZ269" i="4"/>
  <c r="GVZ268" i="4"/>
  <c r="GVZ267" i="4"/>
  <c r="GVZ266" i="4"/>
  <c r="GVZ265" i="4"/>
  <c r="GVZ264" i="4"/>
  <c r="GVZ263" i="4"/>
  <c r="GVZ262" i="4"/>
  <c r="GVZ261" i="4"/>
  <c r="GVZ260" i="4"/>
  <c r="GVZ259" i="4"/>
  <c r="GVZ258" i="4"/>
  <c r="GVZ257" i="4"/>
  <c r="GVZ256" i="4"/>
  <c r="GVZ255" i="4"/>
  <c r="GVZ254" i="4"/>
  <c r="GVZ253" i="4"/>
  <c r="GVZ252" i="4"/>
  <c r="GVZ251" i="4"/>
  <c r="GVZ250" i="4"/>
  <c r="GVZ249" i="4"/>
  <c r="GVZ248" i="4"/>
  <c r="GVZ247" i="4"/>
  <c r="GVZ246" i="4"/>
  <c r="GVZ245" i="4"/>
  <c r="GVZ244" i="4"/>
  <c r="GVZ243" i="4"/>
  <c r="GVZ242" i="4"/>
  <c r="GVZ241" i="4"/>
  <c r="GVZ240" i="4"/>
  <c r="GVZ239" i="4"/>
  <c r="GVZ238" i="4"/>
  <c r="GVZ237" i="4"/>
  <c r="GVZ236" i="4"/>
  <c r="GVZ235" i="4"/>
  <c r="GVZ234" i="4"/>
  <c r="GVZ233" i="4"/>
  <c r="GVZ232" i="4"/>
  <c r="GVZ231" i="4"/>
  <c r="GVZ230" i="4"/>
  <c r="GVZ229" i="4"/>
  <c r="GVZ228" i="4"/>
  <c r="GVZ227" i="4"/>
  <c r="GVZ226" i="4"/>
  <c r="GVZ225" i="4"/>
  <c r="GVZ224" i="4"/>
  <c r="GVZ223" i="4"/>
  <c r="GVZ222" i="4"/>
  <c r="GVZ221" i="4"/>
  <c r="GVZ220" i="4"/>
  <c r="GVZ219" i="4"/>
  <c r="GVZ218" i="4"/>
  <c r="GVZ217" i="4"/>
  <c r="GVZ216" i="4"/>
  <c r="GVZ215" i="4"/>
  <c r="GVZ214" i="4"/>
  <c r="GVZ213" i="4"/>
  <c r="GVZ212" i="4"/>
  <c r="GVZ211" i="4"/>
  <c r="GVZ210" i="4"/>
  <c r="GVZ209" i="4"/>
  <c r="GVZ208" i="4"/>
  <c r="GVZ207" i="4"/>
  <c r="GVZ206" i="4"/>
  <c r="GVZ205" i="4"/>
  <c r="GVZ204" i="4"/>
  <c r="GVZ203" i="4"/>
  <c r="GVZ202" i="4"/>
  <c r="GVZ201" i="4"/>
  <c r="GVZ200" i="4"/>
  <c r="GVZ199" i="4"/>
  <c r="GVZ198" i="4"/>
  <c r="GVZ197" i="4"/>
  <c r="GVZ196" i="4"/>
  <c r="GVZ195" i="4"/>
  <c r="GVZ194" i="4"/>
  <c r="GVZ193" i="4"/>
  <c r="GVZ192" i="4"/>
  <c r="GVZ191" i="4"/>
  <c r="GVZ190" i="4"/>
  <c r="GVZ189" i="4"/>
  <c r="GVZ188" i="4"/>
  <c r="GVZ187" i="4"/>
  <c r="GVZ186" i="4"/>
  <c r="GVZ185" i="4"/>
  <c r="GVZ184" i="4"/>
  <c r="GVZ183" i="4"/>
  <c r="GVZ182" i="4"/>
  <c r="GVZ181" i="4"/>
  <c r="GVZ180" i="4"/>
  <c r="GVZ179" i="4"/>
  <c r="GVZ178" i="4"/>
  <c r="GVZ177" i="4"/>
  <c r="GVZ176" i="4"/>
  <c r="GVZ175" i="4"/>
  <c r="GVZ174" i="4"/>
  <c r="GVZ173" i="4"/>
  <c r="GVZ172" i="4"/>
  <c r="GVZ171" i="4"/>
  <c r="GVZ170" i="4"/>
  <c r="GVZ169" i="4"/>
  <c r="GVZ168" i="4"/>
  <c r="GVZ167" i="4"/>
  <c r="GVZ166" i="4"/>
  <c r="GVZ165" i="4"/>
  <c r="GVZ164" i="4"/>
  <c r="GVZ163" i="4"/>
  <c r="GVZ162" i="4"/>
  <c r="GVZ161" i="4"/>
  <c r="GVZ160" i="4"/>
  <c r="GVZ159" i="4"/>
  <c r="GVZ158" i="4"/>
  <c r="GVZ157" i="4"/>
  <c r="GVZ156" i="4"/>
  <c r="GVZ155" i="4"/>
  <c r="GVZ154" i="4"/>
  <c r="GVZ153" i="4"/>
  <c r="GVZ152" i="4"/>
  <c r="GVZ151" i="4"/>
  <c r="GVZ150" i="4"/>
  <c r="GVZ149" i="4"/>
  <c r="GVZ148" i="4"/>
  <c r="GVZ147" i="4"/>
  <c r="GVZ146" i="4"/>
  <c r="GVZ145" i="4"/>
  <c r="GVZ144" i="4"/>
  <c r="GVZ143" i="4"/>
  <c r="GVZ142" i="4"/>
  <c r="GVZ141" i="4"/>
  <c r="GVZ140" i="4"/>
  <c r="GVZ139" i="4"/>
  <c r="GVZ138" i="4"/>
  <c r="GVZ137" i="4"/>
  <c r="GVZ136" i="4"/>
  <c r="GVZ135" i="4"/>
  <c r="GVZ134" i="4"/>
  <c r="GVZ133" i="4"/>
  <c r="GVZ132" i="4"/>
  <c r="GVZ131" i="4"/>
  <c r="GVZ130" i="4"/>
  <c r="GVZ129" i="4"/>
  <c r="GVZ128" i="4"/>
  <c r="GVZ127" i="4"/>
  <c r="GVZ126" i="4"/>
  <c r="GVZ125" i="4"/>
  <c r="GVZ124" i="4"/>
  <c r="GVZ123" i="4"/>
  <c r="GVZ122" i="4"/>
  <c r="GVZ121" i="4"/>
  <c r="GVZ120" i="4"/>
  <c r="GVZ119" i="4"/>
  <c r="GVZ118" i="4"/>
  <c r="GVZ117" i="4"/>
  <c r="GVZ116" i="4"/>
  <c r="GVZ115" i="4"/>
  <c r="GVZ114" i="4"/>
  <c r="GVZ113" i="4"/>
  <c r="GVZ112" i="4"/>
  <c r="GVZ111" i="4"/>
  <c r="GVZ110" i="4"/>
  <c r="GVZ109" i="4"/>
  <c r="GVZ108" i="4"/>
  <c r="GVZ107" i="4"/>
  <c r="GVZ106" i="4"/>
  <c r="GVZ105" i="4"/>
  <c r="GVZ104" i="4"/>
  <c r="GVZ103" i="4"/>
  <c r="GVZ102" i="4"/>
  <c r="GVZ101" i="4"/>
  <c r="GVZ100" i="4"/>
  <c r="GVZ99" i="4"/>
  <c r="GVZ98" i="4"/>
  <c r="GVZ97" i="4"/>
  <c r="GVZ96" i="4"/>
  <c r="GVZ95" i="4"/>
  <c r="GVZ94" i="4"/>
  <c r="GVZ93" i="4"/>
  <c r="GVZ92" i="4"/>
  <c r="GVZ91" i="4"/>
  <c r="GVZ90" i="4"/>
  <c r="GVZ89" i="4"/>
  <c r="GVZ88" i="4"/>
  <c r="GVZ87" i="4"/>
  <c r="GVZ86" i="4"/>
  <c r="GVZ85" i="4"/>
  <c r="GVZ84" i="4"/>
  <c r="GVZ83" i="4"/>
  <c r="GVZ82" i="4"/>
  <c r="GVZ81" i="4"/>
  <c r="GVZ80" i="4"/>
  <c r="GVZ79" i="4"/>
  <c r="GVZ78" i="4"/>
  <c r="GVZ77" i="4"/>
  <c r="GVZ76" i="4"/>
  <c r="GVZ75" i="4"/>
  <c r="GVZ74" i="4"/>
  <c r="GVZ73" i="4"/>
  <c r="GVZ72" i="4"/>
  <c r="GVZ71" i="4"/>
  <c r="GVZ70" i="4"/>
  <c r="GVZ69" i="4"/>
  <c r="GVZ68" i="4"/>
  <c r="GVZ67" i="4"/>
  <c r="GVZ66" i="4"/>
  <c r="GVZ65" i="4"/>
  <c r="GVZ64" i="4"/>
  <c r="GVZ63" i="4"/>
  <c r="GVZ62" i="4"/>
  <c r="GVZ61" i="4"/>
  <c r="GVZ60" i="4"/>
  <c r="GVZ59" i="4"/>
  <c r="GVZ58" i="4"/>
  <c r="GVZ57" i="4"/>
  <c r="GVZ56" i="4"/>
  <c r="GVZ55" i="4"/>
  <c r="GVZ54" i="4"/>
  <c r="GVZ53" i="4"/>
  <c r="GVZ52" i="4"/>
  <c r="GVZ51" i="4"/>
  <c r="GVZ50" i="4"/>
  <c r="GVZ49" i="4"/>
  <c r="GVZ48" i="4"/>
  <c r="GVZ47" i="4"/>
  <c r="GVZ46" i="4"/>
  <c r="GVZ45" i="4"/>
  <c r="GVZ44" i="4"/>
  <c r="GVZ43" i="4"/>
  <c r="GVZ42" i="4"/>
  <c r="GVZ41" i="4"/>
  <c r="GVZ40" i="4"/>
  <c r="GVZ39" i="4"/>
  <c r="GVZ38" i="4"/>
  <c r="GVZ37" i="4"/>
  <c r="GVZ36" i="4"/>
  <c r="GVZ35" i="4"/>
  <c r="GVZ34" i="4"/>
  <c r="GVZ33" i="4"/>
  <c r="GVZ32" i="4"/>
  <c r="GVZ31" i="4"/>
  <c r="GVZ30" i="4"/>
  <c r="GVZ29" i="4"/>
  <c r="GVZ28" i="4"/>
  <c r="GVZ27" i="4"/>
  <c r="GVZ26" i="4"/>
  <c r="GVZ25" i="4"/>
  <c r="GVZ24" i="4"/>
  <c r="GVZ23" i="4"/>
  <c r="GVZ22" i="4"/>
  <c r="GVZ21" i="4"/>
  <c r="GVZ20" i="4"/>
  <c r="GVZ19" i="4"/>
  <c r="GVZ18" i="4"/>
  <c r="GVZ17" i="4"/>
  <c r="GVZ16" i="4"/>
  <c r="GVZ15" i="4"/>
  <c r="GVZ14" i="4"/>
  <c r="GVZ13" i="4"/>
  <c r="GVZ12" i="4"/>
  <c r="GVZ11" i="4"/>
  <c r="GVZ10" i="4"/>
  <c r="GVZ9" i="4"/>
  <c r="GVZ8" i="4"/>
  <c r="GVZ7" i="4"/>
  <c r="GVZ6" i="4"/>
  <c r="GVZ5" i="4"/>
  <c r="GVZ4" i="4"/>
  <c r="GVN337" i="4"/>
  <c r="GVN336" i="4"/>
  <c r="GVN335" i="4"/>
  <c r="GVN334" i="4"/>
  <c r="GVN333" i="4"/>
  <c r="GVN332" i="4"/>
  <c r="GVN331" i="4"/>
  <c r="GVN330" i="4"/>
  <c r="GVN329" i="4"/>
  <c r="GVN328" i="4"/>
  <c r="GVN327" i="4"/>
  <c r="GVN326" i="4"/>
  <c r="GVN325" i="4"/>
  <c r="GVN324" i="4"/>
  <c r="GVN323" i="4"/>
  <c r="GVN322" i="4"/>
  <c r="GVN321" i="4"/>
  <c r="GVN320" i="4"/>
  <c r="GVN319" i="4"/>
  <c r="GVN318" i="4"/>
  <c r="GVN317" i="4"/>
  <c r="GVN316" i="4"/>
  <c r="GVN315" i="4"/>
  <c r="GVN314" i="4"/>
  <c r="GVN313" i="4"/>
  <c r="GVN312" i="4"/>
  <c r="GVN311" i="4"/>
  <c r="GVN310" i="4"/>
  <c r="GVN309" i="4"/>
  <c r="GVN308" i="4"/>
  <c r="GVN307" i="4"/>
  <c r="GVN306" i="4"/>
  <c r="GVN305" i="4"/>
  <c r="GVN304" i="4"/>
  <c r="GVN303" i="4"/>
  <c r="GVN302" i="4"/>
  <c r="GVN301" i="4"/>
  <c r="GVN300" i="4"/>
  <c r="GVN299" i="4"/>
  <c r="GVN298" i="4"/>
  <c r="GVN297" i="4"/>
  <c r="GVN296" i="4"/>
  <c r="GVN295" i="4"/>
  <c r="GVN294" i="4"/>
  <c r="GVN293" i="4"/>
  <c r="GVN292" i="4"/>
  <c r="GVN291" i="4"/>
  <c r="GVN290" i="4"/>
  <c r="GVN289" i="4"/>
  <c r="GVN288" i="4"/>
  <c r="GVN287" i="4"/>
  <c r="GVN286" i="4"/>
  <c r="GVN285" i="4"/>
  <c r="GVN284" i="4"/>
  <c r="GVN283" i="4"/>
  <c r="GVN282" i="4"/>
  <c r="GVN281" i="4"/>
  <c r="GVN280" i="4"/>
  <c r="GVN279" i="4"/>
  <c r="GVN278" i="4"/>
  <c r="GVN277" i="4"/>
  <c r="GVN276" i="4"/>
  <c r="GVN275" i="4"/>
  <c r="GVN274" i="4"/>
  <c r="GVN273" i="4"/>
  <c r="GVN272" i="4"/>
  <c r="GVN271" i="4"/>
  <c r="GVN270" i="4"/>
  <c r="GVN269" i="4"/>
  <c r="GVN268" i="4"/>
  <c r="GVN267" i="4"/>
  <c r="GVN266" i="4"/>
  <c r="GVN265" i="4"/>
  <c r="GVN264" i="4"/>
  <c r="GVN263" i="4"/>
  <c r="GVN262" i="4"/>
  <c r="GVN261" i="4"/>
  <c r="GVN260" i="4"/>
  <c r="GVN259" i="4"/>
  <c r="GVN258" i="4"/>
  <c r="GVN257" i="4"/>
  <c r="GVN256" i="4"/>
  <c r="GVN255" i="4"/>
  <c r="GVN254" i="4"/>
  <c r="GVN253" i="4"/>
  <c r="GVN252" i="4"/>
  <c r="GVN251" i="4"/>
  <c r="GVN250" i="4"/>
  <c r="GVN249" i="4"/>
  <c r="GVN248" i="4"/>
  <c r="GVN247" i="4"/>
  <c r="GVN246" i="4"/>
  <c r="GVN245" i="4"/>
  <c r="GVN244" i="4"/>
  <c r="GVN243" i="4"/>
  <c r="GVN242" i="4"/>
  <c r="GVN241" i="4"/>
  <c r="GVN240" i="4"/>
  <c r="GVN239" i="4"/>
  <c r="GVN238" i="4"/>
  <c r="GVN237" i="4"/>
  <c r="GVN236" i="4"/>
  <c r="GVN235" i="4"/>
  <c r="GVN234" i="4"/>
  <c r="GVN233" i="4"/>
  <c r="GVN232" i="4"/>
  <c r="GVN231" i="4"/>
  <c r="GVN230" i="4"/>
  <c r="GVN229" i="4"/>
  <c r="GVN228" i="4"/>
  <c r="GVN227" i="4"/>
  <c r="GVN226" i="4"/>
  <c r="GVN225" i="4"/>
  <c r="GVN224" i="4"/>
  <c r="GVN223" i="4"/>
  <c r="GVN222" i="4"/>
  <c r="GVN221" i="4"/>
  <c r="GVN220" i="4"/>
  <c r="GVN219" i="4"/>
  <c r="GVN218" i="4"/>
  <c r="GVN217" i="4"/>
  <c r="GVN216" i="4"/>
  <c r="GVN215" i="4"/>
  <c r="GVN214" i="4"/>
  <c r="GVN213" i="4"/>
  <c r="GVN212" i="4"/>
  <c r="GVN211" i="4"/>
  <c r="GVN210" i="4"/>
  <c r="GVN209" i="4"/>
  <c r="GVN208" i="4"/>
  <c r="GVN207" i="4"/>
  <c r="GVN206" i="4"/>
  <c r="GVN205" i="4"/>
  <c r="GVN204" i="4"/>
  <c r="GVN203" i="4"/>
  <c r="GVN202" i="4"/>
  <c r="GVN201" i="4"/>
  <c r="GVN200" i="4"/>
  <c r="GVN199" i="4"/>
  <c r="GVN198" i="4"/>
  <c r="GVN197" i="4"/>
  <c r="GVN196" i="4"/>
  <c r="GVN195" i="4"/>
  <c r="GVN194" i="4"/>
  <c r="GVN193" i="4"/>
  <c r="GVN192" i="4"/>
  <c r="GVN191" i="4"/>
  <c r="GVN190" i="4"/>
  <c r="GVN189" i="4"/>
  <c r="GVN188" i="4"/>
  <c r="GVN187" i="4"/>
  <c r="GVN186" i="4"/>
  <c r="GVN185" i="4"/>
  <c r="GVN184" i="4"/>
  <c r="GVN183" i="4"/>
  <c r="GVN182" i="4"/>
  <c r="GVN181" i="4"/>
  <c r="GVN180" i="4"/>
  <c r="GVN179" i="4"/>
  <c r="GVN178" i="4"/>
  <c r="GVN177" i="4"/>
  <c r="GVN176" i="4"/>
  <c r="GVN175" i="4"/>
  <c r="GVN174" i="4"/>
  <c r="GVN173" i="4"/>
  <c r="GVN172" i="4"/>
  <c r="GVN171" i="4"/>
  <c r="GVN170" i="4"/>
  <c r="GVN169" i="4"/>
  <c r="GVN168" i="4"/>
  <c r="GVN167" i="4"/>
  <c r="GVN166" i="4"/>
  <c r="GVN165" i="4"/>
  <c r="GVN164" i="4"/>
  <c r="GVN163" i="4"/>
  <c r="GVN162" i="4"/>
  <c r="GVN161" i="4"/>
  <c r="GVN160" i="4"/>
  <c r="GVN159" i="4"/>
  <c r="GVN158" i="4"/>
  <c r="GVN157" i="4"/>
  <c r="GVN156" i="4"/>
  <c r="GVN155" i="4"/>
  <c r="GVN154" i="4"/>
  <c r="GVN153" i="4"/>
  <c r="GVN152" i="4"/>
  <c r="GVN151" i="4"/>
  <c r="GVN150" i="4"/>
  <c r="GVN149" i="4"/>
  <c r="GVN148" i="4"/>
  <c r="GVN147" i="4"/>
  <c r="GVN146" i="4"/>
  <c r="GVN145" i="4"/>
  <c r="GVN144" i="4"/>
  <c r="GVN143" i="4"/>
  <c r="GVN142" i="4"/>
  <c r="GVN141" i="4"/>
  <c r="GVN140" i="4"/>
  <c r="GVN139" i="4"/>
  <c r="GVN138" i="4"/>
  <c r="GVN137" i="4"/>
  <c r="GVN136" i="4"/>
  <c r="GVN135" i="4"/>
  <c r="GVN134" i="4"/>
  <c r="GVN133" i="4"/>
  <c r="GVN132" i="4"/>
  <c r="GVN131" i="4"/>
  <c r="GVN130" i="4"/>
  <c r="GVN129" i="4"/>
  <c r="GVN128" i="4"/>
  <c r="GVN127" i="4"/>
  <c r="GVN126" i="4"/>
  <c r="GVN125" i="4"/>
  <c r="GVN124" i="4"/>
  <c r="GVN123" i="4"/>
  <c r="GVN122" i="4"/>
  <c r="GVN121" i="4"/>
  <c r="GVN120" i="4"/>
  <c r="GVN119" i="4"/>
  <c r="GVN118" i="4"/>
  <c r="GVN117" i="4"/>
  <c r="GVN116" i="4"/>
  <c r="GVN115" i="4"/>
  <c r="GVN114" i="4"/>
  <c r="GVN113" i="4"/>
  <c r="GVN112" i="4"/>
  <c r="GVN111" i="4"/>
  <c r="GVN110" i="4"/>
  <c r="GVN109" i="4"/>
  <c r="GVN108" i="4"/>
  <c r="GVN107" i="4"/>
  <c r="GVN106" i="4"/>
  <c r="GVN105" i="4"/>
  <c r="GVN104" i="4"/>
  <c r="GVN103" i="4"/>
  <c r="GVN102" i="4"/>
  <c r="GVN101" i="4"/>
  <c r="GVN100" i="4"/>
  <c r="GVN99" i="4"/>
  <c r="GVN98" i="4"/>
  <c r="GVN97" i="4"/>
  <c r="GVN96" i="4"/>
  <c r="GVN95" i="4"/>
  <c r="GVN94" i="4"/>
  <c r="GVN93" i="4"/>
  <c r="GVN92" i="4"/>
  <c r="GVN91" i="4"/>
  <c r="GVN90" i="4"/>
  <c r="GVN89" i="4"/>
  <c r="GVN88" i="4"/>
  <c r="GVN87" i="4"/>
  <c r="GVN86" i="4"/>
  <c r="GVN85" i="4"/>
  <c r="GVN84" i="4"/>
  <c r="GVN83" i="4"/>
  <c r="GVN82" i="4"/>
  <c r="GVN81" i="4"/>
  <c r="GVN80" i="4"/>
  <c r="GVN79" i="4"/>
  <c r="GVN78" i="4"/>
  <c r="GVN77" i="4"/>
  <c r="GVN76" i="4"/>
  <c r="GVN75" i="4"/>
  <c r="GVN74" i="4"/>
  <c r="GVN73" i="4"/>
  <c r="GVN72" i="4"/>
  <c r="GVN71" i="4"/>
  <c r="GVN70" i="4"/>
  <c r="GVN69" i="4"/>
  <c r="GVN68" i="4"/>
  <c r="GVN67" i="4"/>
  <c r="GVN66" i="4"/>
  <c r="GVN65" i="4"/>
  <c r="GVN64" i="4"/>
  <c r="GVN63" i="4"/>
  <c r="GVN62" i="4"/>
  <c r="GVN61" i="4"/>
  <c r="GVN60" i="4"/>
  <c r="GVN59" i="4"/>
  <c r="GVN58" i="4"/>
  <c r="GVN57" i="4"/>
  <c r="GVN56" i="4"/>
  <c r="GVN55" i="4"/>
  <c r="GVN54" i="4"/>
  <c r="GVN53" i="4"/>
  <c r="GVN52" i="4"/>
  <c r="GVN51" i="4"/>
  <c r="GVN50" i="4"/>
  <c r="GVN49" i="4"/>
  <c r="GVN48" i="4"/>
  <c r="GVN47" i="4"/>
  <c r="GVN46" i="4"/>
  <c r="GVN45" i="4"/>
  <c r="GVN44" i="4"/>
  <c r="GVN43" i="4"/>
  <c r="GVN42" i="4"/>
  <c r="GVN41" i="4"/>
  <c r="GVN40" i="4"/>
  <c r="GVN39" i="4"/>
  <c r="GVN38" i="4"/>
  <c r="GVN37" i="4"/>
  <c r="GVN36" i="4"/>
  <c r="GVN35" i="4"/>
  <c r="GVN34" i="4"/>
  <c r="GVN33" i="4"/>
  <c r="GVN32" i="4"/>
  <c r="GVN31" i="4"/>
  <c r="GVN30" i="4"/>
  <c r="GVN29" i="4"/>
  <c r="GVN28" i="4"/>
  <c r="GVN27" i="4"/>
  <c r="GVN26" i="4"/>
  <c r="GVN25" i="4"/>
  <c r="GVN24" i="4"/>
  <c r="GVN23" i="4"/>
  <c r="GVN22" i="4"/>
  <c r="GVN21" i="4"/>
  <c r="GVN20" i="4"/>
  <c r="GVN19" i="4"/>
  <c r="GVN18" i="4"/>
  <c r="GVN17" i="4"/>
  <c r="GVN16" i="4"/>
  <c r="GVN15" i="4"/>
  <c r="GVN14" i="4"/>
  <c r="GVN13" i="4"/>
  <c r="GVN12" i="4"/>
  <c r="GVN11" i="4"/>
  <c r="GVN10" i="4"/>
  <c r="GVN9" i="4"/>
  <c r="GVN8" i="4"/>
  <c r="GVN7" i="4"/>
  <c r="GVN6" i="4"/>
  <c r="GVN5" i="4"/>
  <c r="GVN4" i="4"/>
  <c r="GVB337" i="4"/>
  <c r="GVB336" i="4"/>
  <c r="GVB335" i="4"/>
  <c r="GVB334" i="4"/>
  <c r="GVB333" i="4"/>
  <c r="GVB332" i="4"/>
  <c r="GVB331" i="4"/>
  <c r="GVB330" i="4"/>
  <c r="GVB329" i="4"/>
  <c r="GVB328" i="4"/>
  <c r="GVB327" i="4"/>
  <c r="GVB326" i="4"/>
  <c r="GVB325" i="4"/>
  <c r="GVB324" i="4"/>
  <c r="GVB323" i="4"/>
  <c r="GVB322" i="4"/>
  <c r="GVB321" i="4"/>
  <c r="GVB320" i="4"/>
  <c r="GVB319" i="4"/>
  <c r="GVB318" i="4"/>
  <c r="GVB317" i="4"/>
  <c r="GVB316" i="4"/>
  <c r="GVB315" i="4"/>
  <c r="GVB314" i="4"/>
  <c r="GVB313" i="4"/>
  <c r="GVB312" i="4"/>
  <c r="GVB311" i="4"/>
  <c r="GVB310" i="4"/>
  <c r="GVB309" i="4"/>
  <c r="GVB308" i="4"/>
  <c r="GVB307" i="4"/>
  <c r="GVB306" i="4"/>
  <c r="GVB305" i="4"/>
  <c r="GVB304" i="4"/>
  <c r="GVB303" i="4"/>
  <c r="GVB302" i="4"/>
  <c r="GVB301" i="4"/>
  <c r="GVB300" i="4"/>
  <c r="GVB299" i="4"/>
  <c r="GVB298" i="4"/>
  <c r="GVB297" i="4"/>
  <c r="GVB296" i="4"/>
  <c r="GVB295" i="4"/>
  <c r="GVB294" i="4"/>
  <c r="GVB293" i="4"/>
  <c r="GVB292" i="4"/>
  <c r="GVB291" i="4"/>
  <c r="GVB290" i="4"/>
  <c r="GVB289" i="4"/>
  <c r="GVB288" i="4"/>
  <c r="GVB287" i="4"/>
  <c r="GVB286" i="4"/>
  <c r="GVB285" i="4"/>
  <c r="GVB284" i="4"/>
  <c r="GVB283" i="4"/>
  <c r="GVB282" i="4"/>
  <c r="GVB281" i="4"/>
  <c r="GVB280" i="4"/>
  <c r="GVB279" i="4"/>
  <c r="GVB278" i="4"/>
  <c r="GVB277" i="4"/>
  <c r="GVB276" i="4"/>
  <c r="GVB275" i="4"/>
  <c r="GVB274" i="4"/>
  <c r="GVB273" i="4"/>
  <c r="GVB272" i="4"/>
  <c r="GVB271" i="4"/>
  <c r="GVB270" i="4"/>
  <c r="GVB269" i="4"/>
  <c r="GVB268" i="4"/>
  <c r="GVB267" i="4"/>
  <c r="GVB266" i="4"/>
  <c r="GVB265" i="4"/>
  <c r="GVB264" i="4"/>
  <c r="GVB263" i="4"/>
  <c r="GVB262" i="4"/>
  <c r="GVB261" i="4"/>
  <c r="GVB260" i="4"/>
  <c r="GVB259" i="4"/>
  <c r="GVB258" i="4"/>
  <c r="GVB257" i="4"/>
  <c r="GVB256" i="4"/>
  <c r="GVB255" i="4"/>
  <c r="GVB254" i="4"/>
  <c r="GVB253" i="4"/>
  <c r="GVB252" i="4"/>
  <c r="GVB251" i="4"/>
  <c r="GVB250" i="4"/>
  <c r="GVB249" i="4"/>
  <c r="GVB248" i="4"/>
  <c r="GVB247" i="4"/>
  <c r="GVB246" i="4"/>
  <c r="GVB245" i="4"/>
  <c r="GVB244" i="4"/>
  <c r="GVB243" i="4"/>
  <c r="GVB242" i="4"/>
  <c r="GVB241" i="4"/>
  <c r="GVB240" i="4"/>
  <c r="GVB239" i="4"/>
  <c r="GVB238" i="4"/>
  <c r="GVB237" i="4"/>
  <c r="GVB236" i="4"/>
  <c r="GVB235" i="4"/>
  <c r="GVB234" i="4"/>
  <c r="GVB233" i="4"/>
  <c r="GVB232" i="4"/>
  <c r="GVB231" i="4"/>
  <c r="GVB230" i="4"/>
  <c r="GVB229" i="4"/>
  <c r="GVB228" i="4"/>
  <c r="GVB227" i="4"/>
  <c r="GVB226" i="4"/>
  <c r="GVB225" i="4"/>
  <c r="GVB224" i="4"/>
  <c r="GVB223" i="4"/>
  <c r="GVB222" i="4"/>
  <c r="GVB221" i="4"/>
  <c r="GVB220" i="4"/>
  <c r="GVB219" i="4"/>
  <c r="GVB218" i="4"/>
  <c r="GVB217" i="4"/>
  <c r="GVB216" i="4"/>
  <c r="GVB215" i="4"/>
  <c r="GVB214" i="4"/>
  <c r="GVB213" i="4"/>
  <c r="GVB212" i="4"/>
  <c r="GVB211" i="4"/>
  <c r="GVB210" i="4"/>
  <c r="GVB209" i="4"/>
  <c r="GVB208" i="4"/>
  <c r="GVB207" i="4"/>
  <c r="GVB206" i="4"/>
  <c r="GVB205" i="4"/>
  <c r="GVB204" i="4"/>
  <c r="GVB203" i="4"/>
  <c r="GVB202" i="4"/>
  <c r="GVB201" i="4"/>
  <c r="GVB200" i="4"/>
  <c r="GVB199" i="4"/>
  <c r="GVB198" i="4"/>
  <c r="GVB197" i="4"/>
  <c r="GVB196" i="4"/>
  <c r="GVB195" i="4"/>
  <c r="GVB194" i="4"/>
  <c r="GVB193" i="4"/>
  <c r="GVB192" i="4"/>
  <c r="GVB191" i="4"/>
  <c r="GVB190" i="4"/>
  <c r="GVB189" i="4"/>
  <c r="GVB188" i="4"/>
  <c r="GVB187" i="4"/>
  <c r="GVB186" i="4"/>
  <c r="GVB185" i="4"/>
  <c r="GVB184" i="4"/>
  <c r="GVB183" i="4"/>
  <c r="GVB182" i="4"/>
  <c r="GVB181" i="4"/>
  <c r="GVB180" i="4"/>
  <c r="GVB179" i="4"/>
  <c r="GVB178" i="4"/>
  <c r="GVB177" i="4"/>
  <c r="GVB176" i="4"/>
  <c r="GVB175" i="4"/>
  <c r="GVB174" i="4"/>
  <c r="GVB173" i="4"/>
  <c r="GVB172" i="4"/>
  <c r="GVB171" i="4"/>
  <c r="GVB170" i="4"/>
  <c r="GVB169" i="4"/>
  <c r="GVB168" i="4"/>
  <c r="GVB167" i="4"/>
  <c r="GVB166" i="4"/>
  <c r="GVB165" i="4"/>
  <c r="GVB164" i="4"/>
  <c r="GVB163" i="4"/>
  <c r="GVB162" i="4"/>
  <c r="GVB161" i="4"/>
  <c r="GVB160" i="4"/>
  <c r="GVB159" i="4"/>
  <c r="GVB158" i="4"/>
  <c r="GVB157" i="4"/>
  <c r="GVB156" i="4"/>
  <c r="GVB155" i="4"/>
  <c r="GVB154" i="4"/>
  <c r="GVB153" i="4"/>
  <c r="GVB152" i="4"/>
  <c r="GVB151" i="4"/>
  <c r="GVB150" i="4"/>
  <c r="GVB149" i="4"/>
  <c r="GVB148" i="4"/>
  <c r="GVB147" i="4"/>
  <c r="GVB146" i="4"/>
  <c r="GVB145" i="4"/>
  <c r="GVB144" i="4"/>
  <c r="GVB143" i="4"/>
  <c r="GVB142" i="4"/>
  <c r="GVB141" i="4"/>
  <c r="GVB140" i="4"/>
  <c r="GVB139" i="4"/>
  <c r="GVB138" i="4"/>
  <c r="GVB137" i="4"/>
  <c r="GVB136" i="4"/>
  <c r="GVB135" i="4"/>
  <c r="GVB134" i="4"/>
  <c r="GVB133" i="4"/>
  <c r="GVB132" i="4"/>
  <c r="GVB131" i="4"/>
  <c r="GVB130" i="4"/>
  <c r="GVB129" i="4"/>
  <c r="GVB128" i="4"/>
  <c r="GVB127" i="4"/>
  <c r="GVB126" i="4"/>
  <c r="GVB125" i="4"/>
  <c r="GVB124" i="4"/>
  <c r="GVB123" i="4"/>
  <c r="GVB122" i="4"/>
  <c r="GVB121" i="4"/>
  <c r="GVB120" i="4"/>
  <c r="GVB119" i="4"/>
  <c r="GVB118" i="4"/>
  <c r="GVB117" i="4"/>
  <c r="GVB116" i="4"/>
  <c r="GVB115" i="4"/>
  <c r="GVB114" i="4"/>
  <c r="GVB113" i="4"/>
  <c r="GVB112" i="4"/>
  <c r="GVB111" i="4"/>
  <c r="GVB110" i="4"/>
  <c r="GVB109" i="4"/>
  <c r="GVB108" i="4"/>
  <c r="GVB107" i="4"/>
  <c r="GVB106" i="4"/>
  <c r="GVB105" i="4"/>
  <c r="GVB104" i="4"/>
  <c r="GVB103" i="4"/>
  <c r="GVB102" i="4"/>
  <c r="GVB101" i="4"/>
  <c r="GVB100" i="4"/>
  <c r="GVB99" i="4"/>
  <c r="GVB98" i="4"/>
  <c r="GVB97" i="4"/>
  <c r="GVB96" i="4"/>
  <c r="GVB95" i="4"/>
  <c r="GVB94" i="4"/>
  <c r="GVB93" i="4"/>
  <c r="GVB92" i="4"/>
  <c r="GVB91" i="4"/>
  <c r="GVB90" i="4"/>
  <c r="GVB89" i="4"/>
  <c r="GVB88" i="4"/>
  <c r="GVB87" i="4"/>
  <c r="GVB86" i="4"/>
  <c r="GVB85" i="4"/>
  <c r="GVB84" i="4"/>
  <c r="GVB83" i="4"/>
  <c r="GVB82" i="4"/>
  <c r="GVB81" i="4"/>
  <c r="GVB80" i="4"/>
  <c r="GVB79" i="4"/>
  <c r="GVB78" i="4"/>
  <c r="GVB77" i="4"/>
  <c r="GVB76" i="4"/>
  <c r="GVB75" i="4"/>
  <c r="GVB74" i="4"/>
  <c r="GVB73" i="4"/>
  <c r="GVB72" i="4"/>
  <c r="GVB71" i="4"/>
  <c r="GVB70" i="4"/>
  <c r="GVB69" i="4"/>
  <c r="GVB68" i="4"/>
  <c r="GVB67" i="4"/>
  <c r="GVB66" i="4"/>
  <c r="GVB65" i="4"/>
  <c r="GVB64" i="4"/>
  <c r="GVB63" i="4"/>
  <c r="GVB62" i="4"/>
  <c r="GVB61" i="4"/>
  <c r="GVB60" i="4"/>
  <c r="GVB59" i="4"/>
  <c r="GVB58" i="4"/>
  <c r="GVB57" i="4"/>
  <c r="GVB56" i="4"/>
  <c r="GVB55" i="4"/>
  <c r="GVB54" i="4"/>
  <c r="GVB53" i="4"/>
  <c r="GVB52" i="4"/>
  <c r="GVB51" i="4"/>
  <c r="GVB50" i="4"/>
  <c r="GVB49" i="4"/>
  <c r="GVB48" i="4"/>
  <c r="GVB47" i="4"/>
  <c r="GVB46" i="4"/>
  <c r="GVB45" i="4"/>
  <c r="GVB44" i="4"/>
  <c r="GVB43" i="4"/>
  <c r="GVB42" i="4"/>
  <c r="GVB41" i="4"/>
  <c r="GVB40" i="4"/>
  <c r="GVB39" i="4"/>
  <c r="GVB38" i="4"/>
  <c r="GVB37" i="4"/>
  <c r="GVB36" i="4"/>
  <c r="GVB35" i="4"/>
  <c r="GVB34" i="4"/>
  <c r="GVB33" i="4"/>
  <c r="GVB32" i="4"/>
  <c r="GVB31" i="4"/>
  <c r="GVB30" i="4"/>
  <c r="GVB29" i="4"/>
  <c r="GVB28" i="4"/>
  <c r="GVB27" i="4"/>
  <c r="GVB26" i="4"/>
  <c r="GVB25" i="4"/>
  <c r="GVB24" i="4"/>
  <c r="GVB23" i="4"/>
  <c r="GVB22" i="4"/>
  <c r="GVB21" i="4"/>
  <c r="GVB20" i="4"/>
  <c r="GVB19" i="4"/>
  <c r="GVB18" i="4"/>
  <c r="GVB17" i="4"/>
  <c r="GVB16" i="4"/>
  <c r="GVB15" i="4"/>
  <c r="GVB14" i="4"/>
  <c r="GVB13" i="4"/>
  <c r="GVB12" i="4"/>
  <c r="GVB11" i="4"/>
  <c r="GVB10" i="4"/>
  <c r="GVB9" i="4"/>
  <c r="GVB8" i="4"/>
  <c r="GVB7" i="4"/>
  <c r="GVB6" i="4"/>
  <c r="GVB5" i="4"/>
  <c r="GVB4" i="4"/>
  <c r="GUQ337" i="4"/>
  <c r="GUQ336" i="4"/>
  <c r="GUQ335" i="4"/>
  <c r="GUQ334" i="4"/>
  <c r="GUQ333" i="4"/>
  <c r="GUQ332" i="4"/>
  <c r="GUQ331" i="4"/>
  <c r="GUQ330" i="4"/>
  <c r="GUQ329" i="4"/>
  <c r="GUQ328" i="4"/>
  <c r="GUQ327" i="4"/>
  <c r="GUQ326" i="4"/>
  <c r="GUQ325" i="4"/>
  <c r="GUQ324" i="4"/>
  <c r="GUQ323" i="4"/>
  <c r="GUQ322" i="4"/>
  <c r="GUQ321" i="4"/>
  <c r="GUQ320" i="4"/>
  <c r="GUQ319" i="4"/>
  <c r="GUQ318" i="4"/>
  <c r="GUQ317" i="4"/>
  <c r="GUQ316" i="4"/>
  <c r="GUQ315" i="4"/>
  <c r="GUQ314" i="4"/>
  <c r="GUQ313" i="4"/>
  <c r="GUQ312" i="4"/>
  <c r="GUQ311" i="4"/>
  <c r="GUQ310" i="4"/>
  <c r="GUQ309" i="4"/>
  <c r="GUQ308" i="4"/>
  <c r="GUQ307" i="4"/>
  <c r="GUQ306" i="4"/>
  <c r="GUQ305" i="4"/>
  <c r="GUQ304" i="4"/>
  <c r="GUQ303" i="4"/>
  <c r="GUQ302" i="4"/>
  <c r="GUQ301" i="4"/>
  <c r="GUQ300" i="4"/>
  <c r="GUQ299" i="4"/>
  <c r="GUQ298" i="4"/>
  <c r="GUQ297" i="4"/>
  <c r="GUQ296" i="4"/>
  <c r="GUQ295" i="4"/>
  <c r="GUQ294" i="4"/>
  <c r="GUQ293" i="4"/>
  <c r="GUQ292" i="4"/>
  <c r="GUQ291" i="4"/>
  <c r="GUQ290" i="4"/>
  <c r="GUQ289" i="4"/>
  <c r="GUQ288" i="4"/>
  <c r="GUQ287" i="4"/>
  <c r="GUQ286" i="4"/>
  <c r="GUQ285" i="4"/>
  <c r="GUQ284" i="4"/>
  <c r="GUQ283" i="4"/>
  <c r="GUQ282" i="4"/>
  <c r="GUQ281" i="4"/>
  <c r="GUQ280" i="4"/>
  <c r="GUQ279" i="4"/>
  <c r="GUQ278" i="4"/>
  <c r="GUQ277" i="4"/>
  <c r="GUQ276" i="4"/>
  <c r="GUQ275" i="4"/>
  <c r="GUQ274" i="4"/>
  <c r="GUQ273" i="4"/>
  <c r="GUQ272" i="4"/>
  <c r="GUQ271" i="4"/>
  <c r="GUQ270" i="4"/>
  <c r="GUQ269" i="4"/>
  <c r="GUQ268" i="4"/>
  <c r="GUQ267" i="4"/>
  <c r="GUQ266" i="4"/>
  <c r="GUQ265" i="4"/>
  <c r="GUQ264" i="4"/>
  <c r="GUQ263" i="4"/>
  <c r="GUQ262" i="4"/>
  <c r="GUQ261" i="4"/>
  <c r="GUQ260" i="4"/>
  <c r="GUQ259" i="4"/>
  <c r="GUQ258" i="4"/>
  <c r="GUQ257" i="4"/>
  <c r="GUQ256" i="4"/>
  <c r="GUQ255" i="4"/>
  <c r="GUQ254" i="4"/>
  <c r="GUQ253" i="4"/>
  <c r="GUQ252" i="4"/>
  <c r="GUQ251" i="4"/>
  <c r="GUQ250" i="4"/>
  <c r="GUQ249" i="4"/>
  <c r="GUQ248" i="4"/>
  <c r="GUQ247" i="4"/>
  <c r="GUQ246" i="4"/>
  <c r="GUQ245" i="4"/>
  <c r="GUQ244" i="4"/>
  <c r="GUQ243" i="4"/>
  <c r="GUQ242" i="4"/>
  <c r="GUQ241" i="4"/>
  <c r="GUQ240" i="4"/>
  <c r="GUQ239" i="4"/>
  <c r="GUQ238" i="4"/>
  <c r="GUQ237" i="4"/>
  <c r="GUQ236" i="4"/>
  <c r="GUQ235" i="4"/>
  <c r="GUQ234" i="4"/>
  <c r="GUQ233" i="4"/>
  <c r="GUQ232" i="4"/>
  <c r="GUQ231" i="4"/>
  <c r="GUQ230" i="4"/>
  <c r="GUQ229" i="4"/>
  <c r="GUQ228" i="4"/>
  <c r="GUQ227" i="4"/>
  <c r="GUQ226" i="4"/>
  <c r="GUQ225" i="4"/>
  <c r="GUQ224" i="4"/>
  <c r="GUQ223" i="4"/>
  <c r="GUQ222" i="4"/>
  <c r="GUQ221" i="4"/>
  <c r="GUQ220" i="4"/>
  <c r="GUQ219" i="4"/>
  <c r="GUQ218" i="4"/>
  <c r="GUQ217" i="4"/>
  <c r="GUQ216" i="4"/>
  <c r="GUQ215" i="4"/>
  <c r="GUQ214" i="4"/>
  <c r="GUQ213" i="4"/>
  <c r="GUQ212" i="4"/>
  <c r="GUQ211" i="4"/>
  <c r="GUQ210" i="4"/>
  <c r="GUQ209" i="4"/>
  <c r="GUQ208" i="4"/>
  <c r="GUQ207" i="4"/>
  <c r="GUQ206" i="4"/>
  <c r="GUQ205" i="4"/>
  <c r="GUQ204" i="4"/>
  <c r="GUQ203" i="4"/>
  <c r="GUQ202" i="4"/>
  <c r="GUQ201" i="4"/>
  <c r="GUQ200" i="4"/>
  <c r="GUQ199" i="4"/>
  <c r="GUQ198" i="4"/>
  <c r="GUQ197" i="4"/>
  <c r="GUQ196" i="4"/>
  <c r="GUQ195" i="4"/>
  <c r="GUQ194" i="4"/>
  <c r="GUQ193" i="4"/>
  <c r="GUQ192" i="4"/>
  <c r="GUQ191" i="4"/>
  <c r="GUQ190" i="4"/>
  <c r="GUQ189" i="4"/>
  <c r="GUQ188" i="4"/>
  <c r="GUQ187" i="4"/>
  <c r="GUQ186" i="4"/>
  <c r="GUQ185" i="4"/>
  <c r="GUQ184" i="4"/>
  <c r="GUQ183" i="4"/>
  <c r="GUQ182" i="4"/>
  <c r="GUQ181" i="4"/>
  <c r="GUQ180" i="4"/>
  <c r="GUQ179" i="4"/>
  <c r="GUQ178" i="4"/>
  <c r="GUQ177" i="4"/>
  <c r="GUQ176" i="4"/>
  <c r="GUQ175" i="4"/>
  <c r="GUQ174" i="4"/>
  <c r="GUQ173" i="4"/>
  <c r="GUQ172" i="4"/>
  <c r="GUQ171" i="4"/>
  <c r="GUQ170" i="4"/>
  <c r="GUQ169" i="4"/>
  <c r="GUQ168" i="4"/>
  <c r="GUQ167" i="4"/>
  <c r="GUQ166" i="4"/>
  <c r="GUQ165" i="4"/>
  <c r="GUQ164" i="4"/>
  <c r="GUQ163" i="4"/>
  <c r="GUQ162" i="4"/>
  <c r="GUQ161" i="4"/>
  <c r="GUQ160" i="4"/>
  <c r="GUQ159" i="4"/>
  <c r="GUQ158" i="4"/>
  <c r="GUQ157" i="4"/>
  <c r="GUQ156" i="4"/>
  <c r="GUQ155" i="4"/>
  <c r="GUQ154" i="4"/>
  <c r="GUQ153" i="4"/>
  <c r="GUQ152" i="4"/>
  <c r="GUQ151" i="4"/>
  <c r="GUQ150" i="4"/>
  <c r="GUQ149" i="4"/>
  <c r="GUQ148" i="4"/>
  <c r="GUQ147" i="4"/>
  <c r="GUQ146" i="4"/>
  <c r="GUQ145" i="4"/>
  <c r="GUQ144" i="4"/>
  <c r="GUQ143" i="4"/>
  <c r="GUQ142" i="4"/>
  <c r="GUQ141" i="4"/>
  <c r="GUQ140" i="4"/>
  <c r="GUQ139" i="4"/>
  <c r="GUQ138" i="4"/>
  <c r="GUQ137" i="4"/>
  <c r="GUQ136" i="4"/>
  <c r="GUQ135" i="4"/>
  <c r="GUQ134" i="4"/>
  <c r="GUQ133" i="4"/>
  <c r="GUQ132" i="4"/>
  <c r="GUQ131" i="4"/>
  <c r="GUQ130" i="4"/>
  <c r="GUQ129" i="4"/>
  <c r="GUQ128" i="4"/>
  <c r="GUQ127" i="4"/>
  <c r="GUQ126" i="4"/>
  <c r="GUQ125" i="4"/>
  <c r="GUQ124" i="4"/>
  <c r="GUQ123" i="4"/>
  <c r="GUQ122" i="4"/>
  <c r="GUQ121" i="4"/>
  <c r="GUQ120" i="4"/>
  <c r="GUQ119" i="4"/>
  <c r="GUQ118" i="4"/>
  <c r="GUQ117" i="4"/>
  <c r="GUQ116" i="4"/>
  <c r="GUQ115" i="4"/>
  <c r="GUQ114" i="4"/>
  <c r="GUQ113" i="4"/>
  <c r="GUQ112" i="4"/>
  <c r="GUQ111" i="4"/>
  <c r="GUQ110" i="4"/>
  <c r="GUQ109" i="4"/>
  <c r="GUQ108" i="4"/>
  <c r="GUQ107" i="4"/>
  <c r="GUQ106" i="4"/>
  <c r="GUQ105" i="4"/>
  <c r="GUQ104" i="4"/>
  <c r="GUQ103" i="4"/>
  <c r="GUQ102" i="4"/>
  <c r="GUQ101" i="4"/>
  <c r="GUQ100" i="4"/>
  <c r="GUQ99" i="4"/>
  <c r="GUQ98" i="4"/>
  <c r="GUQ97" i="4"/>
  <c r="GUQ96" i="4"/>
  <c r="GUQ95" i="4"/>
  <c r="GUQ94" i="4"/>
  <c r="GUQ93" i="4"/>
  <c r="GUQ92" i="4"/>
  <c r="GUQ91" i="4"/>
  <c r="GUQ90" i="4"/>
  <c r="GUQ89" i="4"/>
  <c r="GUQ88" i="4"/>
  <c r="GUQ87" i="4"/>
  <c r="GUQ86" i="4"/>
  <c r="GUQ85" i="4"/>
  <c r="GUQ84" i="4"/>
  <c r="GUQ83" i="4"/>
  <c r="GUQ82" i="4"/>
  <c r="GUQ81" i="4"/>
  <c r="GUQ80" i="4"/>
  <c r="GUQ79" i="4"/>
  <c r="GUQ78" i="4"/>
  <c r="GUQ77" i="4"/>
  <c r="GUQ76" i="4"/>
  <c r="GUQ75" i="4"/>
  <c r="GUQ74" i="4"/>
  <c r="GUQ73" i="4"/>
  <c r="GUQ72" i="4"/>
  <c r="GUQ71" i="4"/>
  <c r="GUQ70" i="4"/>
  <c r="GUQ69" i="4"/>
  <c r="GUQ68" i="4"/>
  <c r="GUQ67" i="4"/>
  <c r="GUQ66" i="4"/>
  <c r="GUQ65" i="4"/>
  <c r="GUQ64" i="4"/>
  <c r="GUQ63" i="4"/>
  <c r="GUQ62" i="4"/>
  <c r="GUQ61" i="4"/>
  <c r="GUQ60" i="4"/>
  <c r="GUQ59" i="4"/>
  <c r="GUQ58" i="4"/>
  <c r="GUQ57" i="4"/>
  <c r="GUQ56" i="4"/>
  <c r="GUQ55" i="4"/>
  <c r="GUQ54" i="4"/>
  <c r="GUQ53" i="4"/>
  <c r="GUQ52" i="4"/>
  <c r="GUQ51" i="4"/>
  <c r="GUQ50" i="4"/>
  <c r="GUQ49" i="4"/>
  <c r="GUQ48" i="4"/>
  <c r="GUQ47" i="4"/>
  <c r="GUQ46" i="4"/>
  <c r="GUQ45" i="4"/>
  <c r="GUQ44" i="4"/>
  <c r="GUQ43" i="4"/>
  <c r="GUQ42" i="4"/>
  <c r="GUQ41" i="4"/>
  <c r="GUQ40" i="4"/>
  <c r="GUQ39" i="4"/>
  <c r="GUQ38" i="4"/>
  <c r="GUQ37" i="4"/>
  <c r="GUQ36" i="4"/>
  <c r="GUQ35" i="4"/>
  <c r="GUQ34" i="4"/>
  <c r="GUQ33" i="4"/>
  <c r="GUQ32" i="4"/>
  <c r="GUQ31" i="4"/>
  <c r="GUQ30" i="4"/>
  <c r="GUQ29" i="4"/>
  <c r="GUQ28" i="4"/>
  <c r="GUQ27" i="4"/>
  <c r="GUQ26" i="4"/>
  <c r="GUQ25" i="4"/>
  <c r="GUQ24" i="4"/>
  <c r="GUQ23" i="4"/>
  <c r="GUQ22" i="4"/>
  <c r="GUQ21" i="4"/>
  <c r="GUQ20" i="4"/>
  <c r="GUQ19" i="4"/>
  <c r="GUQ18" i="4"/>
  <c r="GUQ17" i="4"/>
  <c r="GUQ16" i="4"/>
  <c r="GUQ15" i="4"/>
  <c r="GUQ14" i="4"/>
  <c r="GUQ13" i="4"/>
  <c r="GUQ12" i="4"/>
  <c r="GUQ11" i="4"/>
  <c r="GUQ10" i="4"/>
  <c r="GUQ9" i="4"/>
  <c r="GUQ8" i="4"/>
  <c r="GUQ7" i="4"/>
  <c r="GUQ6" i="4"/>
  <c r="GUQ5" i="4"/>
  <c r="GUQ4" i="4"/>
  <c r="GUE337" i="4"/>
  <c r="GUE336" i="4"/>
  <c r="GUE335" i="4"/>
  <c r="GUE334" i="4"/>
  <c r="GUE333" i="4"/>
  <c r="GUE332" i="4"/>
  <c r="GUE331" i="4"/>
  <c r="GUE330" i="4"/>
  <c r="GUE329" i="4"/>
  <c r="GUE328" i="4"/>
  <c r="GUE327" i="4"/>
  <c r="GUE326" i="4"/>
  <c r="GUE325" i="4"/>
  <c r="GUE324" i="4"/>
  <c r="GUE323" i="4"/>
  <c r="GUE322" i="4"/>
  <c r="GUE321" i="4"/>
  <c r="GUE320" i="4"/>
  <c r="GUE319" i="4"/>
  <c r="GUE318" i="4"/>
  <c r="GUE317" i="4"/>
  <c r="GUE316" i="4"/>
  <c r="GUE315" i="4"/>
  <c r="GUE314" i="4"/>
  <c r="GUE313" i="4"/>
  <c r="GUE312" i="4"/>
  <c r="GUE311" i="4"/>
  <c r="GUE310" i="4"/>
  <c r="GUE309" i="4"/>
  <c r="GUE308" i="4"/>
  <c r="GUE307" i="4"/>
  <c r="GUE306" i="4"/>
  <c r="GUE305" i="4"/>
  <c r="GUE304" i="4"/>
  <c r="GUE303" i="4"/>
  <c r="GUE302" i="4"/>
  <c r="GUE301" i="4"/>
  <c r="GUE300" i="4"/>
  <c r="GUE299" i="4"/>
  <c r="GUE298" i="4"/>
  <c r="GUE297" i="4"/>
  <c r="GUE296" i="4"/>
  <c r="GUE295" i="4"/>
  <c r="GUE294" i="4"/>
  <c r="GUE293" i="4"/>
  <c r="GUE292" i="4"/>
  <c r="GUE291" i="4"/>
  <c r="GUE290" i="4"/>
  <c r="GUE289" i="4"/>
  <c r="GUE288" i="4"/>
  <c r="GUE287" i="4"/>
  <c r="GUE286" i="4"/>
  <c r="GUE285" i="4"/>
  <c r="GUE284" i="4"/>
  <c r="GUE283" i="4"/>
  <c r="GUE282" i="4"/>
  <c r="GUE281" i="4"/>
  <c r="GUE280" i="4"/>
  <c r="GUE279" i="4"/>
  <c r="GUE278" i="4"/>
  <c r="GUE277" i="4"/>
  <c r="GUE276" i="4"/>
  <c r="GUE275" i="4"/>
  <c r="GUE274" i="4"/>
  <c r="GUE273" i="4"/>
  <c r="GUE272" i="4"/>
  <c r="GUE271" i="4"/>
  <c r="GUE270" i="4"/>
  <c r="GUE269" i="4"/>
  <c r="GUE268" i="4"/>
  <c r="GUE267" i="4"/>
  <c r="GUE266" i="4"/>
  <c r="GUE265" i="4"/>
  <c r="GUE264" i="4"/>
  <c r="GUE263" i="4"/>
  <c r="GUE262" i="4"/>
  <c r="GUE261" i="4"/>
  <c r="GUE260" i="4"/>
  <c r="GUE259" i="4"/>
  <c r="GUE258" i="4"/>
  <c r="GUE257" i="4"/>
  <c r="GUE256" i="4"/>
  <c r="GUE255" i="4"/>
  <c r="GUE254" i="4"/>
  <c r="GUE253" i="4"/>
  <c r="GUE252" i="4"/>
  <c r="GUE251" i="4"/>
  <c r="GUE250" i="4"/>
  <c r="GUE249" i="4"/>
  <c r="GUE248" i="4"/>
  <c r="GUE247" i="4"/>
  <c r="GUE246" i="4"/>
  <c r="GUE245" i="4"/>
  <c r="GUE244" i="4"/>
  <c r="GUE243" i="4"/>
  <c r="GUE242" i="4"/>
  <c r="GUE241" i="4"/>
  <c r="GUE240" i="4"/>
  <c r="GUE239" i="4"/>
  <c r="GUE238" i="4"/>
  <c r="GUE237" i="4"/>
  <c r="GUE236" i="4"/>
  <c r="GUE235" i="4"/>
  <c r="GUE234" i="4"/>
  <c r="GUE233" i="4"/>
  <c r="GUE232" i="4"/>
  <c r="GUE231" i="4"/>
  <c r="GUE230" i="4"/>
  <c r="GUE229" i="4"/>
  <c r="GUE228" i="4"/>
  <c r="GUE227" i="4"/>
  <c r="GUE226" i="4"/>
  <c r="GUE225" i="4"/>
  <c r="GUE224" i="4"/>
  <c r="GUE223" i="4"/>
  <c r="GUE222" i="4"/>
  <c r="GUE221" i="4"/>
  <c r="GUE220" i="4"/>
  <c r="GUE219" i="4"/>
  <c r="GUE218" i="4"/>
  <c r="GUE217" i="4"/>
  <c r="GUE216" i="4"/>
  <c r="GUE215" i="4"/>
  <c r="GUE214" i="4"/>
  <c r="GUE213" i="4"/>
  <c r="GUE212" i="4"/>
  <c r="GUE211" i="4"/>
  <c r="GUE210" i="4"/>
  <c r="GUE209" i="4"/>
  <c r="GUE208" i="4"/>
  <c r="GUE207" i="4"/>
  <c r="GUE206" i="4"/>
  <c r="GUE205" i="4"/>
  <c r="GUE204" i="4"/>
  <c r="GUE203" i="4"/>
  <c r="GUE202" i="4"/>
  <c r="GUE201" i="4"/>
  <c r="GUE200" i="4"/>
  <c r="GUE199" i="4"/>
  <c r="GUE198" i="4"/>
  <c r="GUE197" i="4"/>
  <c r="GUE196" i="4"/>
  <c r="GUE195" i="4"/>
  <c r="GUE194" i="4"/>
  <c r="GUE193" i="4"/>
  <c r="GUE192" i="4"/>
  <c r="GUE191" i="4"/>
  <c r="GUE190" i="4"/>
  <c r="GUE189" i="4"/>
  <c r="GUE188" i="4"/>
  <c r="GUE187" i="4"/>
  <c r="GUE186" i="4"/>
  <c r="GUE185" i="4"/>
  <c r="GUE184" i="4"/>
  <c r="GUE183" i="4"/>
  <c r="GUE182" i="4"/>
  <c r="GUE181" i="4"/>
  <c r="GUE180" i="4"/>
  <c r="GUE179" i="4"/>
  <c r="GUE178" i="4"/>
  <c r="GUE177" i="4"/>
  <c r="GUE176" i="4"/>
  <c r="GUE175" i="4"/>
  <c r="GUE174" i="4"/>
  <c r="GUE173" i="4"/>
  <c r="GUE172" i="4"/>
  <c r="GUE171" i="4"/>
  <c r="GUE170" i="4"/>
  <c r="GUE169" i="4"/>
  <c r="GUE168" i="4"/>
  <c r="GUE167" i="4"/>
  <c r="GUE166" i="4"/>
  <c r="GUE165" i="4"/>
  <c r="GUE164" i="4"/>
  <c r="GUE163" i="4"/>
  <c r="GUE162" i="4"/>
  <c r="GUE161" i="4"/>
  <c r="GUE160" i="4"/>
  <c r="GUE159" i="4"/>
  <c r="GUE158" i="4"/>
  <c r="GUE157" i="4"/>
  <c r="GUE156" i="4"/>
  <c r="GUE155" i="4"/>
  <c r="GUE154" i="4"/>
  <c r="GUE153" i="4"/>
  <c r="GUE152" i="4"/>
  <c r="GUE151" i="4"/>
  <c r="GUE150" i="4"/>
  <c r="GUE149" i="4"/>
  <c r="GUE148" i="4"/>
  <c r="GUE147" i="4"/>
  <c r="GUE146" i="4"/>
  <c r="GUE145" i="4"/>
  <c r="GUE144" i="4"/>
  <c r="GUE143" i="4"/>
  <c r="GUE142" i="4"/>
  <c r="GUE141" i="4"/>
  <c r="GUE140" i="4"/>
  <c r="GUE139" i="4"/>
  <c r="GUE138" i="4"/>
  <c r="GUE137" i="4"/>
  <c r="GUE136" i="4"/>
  <c r="GUE135" i="4"/>
  <c r="GUE134" i="4"/>
  <c r="GUE133" i="4"/>
  <c r="GUE132" i="4"/>
  <c r="GUE131" i="4"/>
  <c r="GUE130" i="4"/>
  <c r="GUE129" i="4"/>
  <c r="GUE128" i="4"/>
  <c r="GUE127" i="4"/>
  <c r="GUE126" i="4"/>
  <c r="GUE125" i="4"/>
  <c r="GUE124" i="4"/>
  <c r="GUE123" i="4"/>
  <c r="GUE122" i="4"/>
  <c r="GUE121" i="4"/>
  <c r="GUE120" i="4"/>
  <c r="GUE119" i="4"/>
  <c r="GUE118" i="4"/>
  <c r="GUE117" i="4"/>
  <c r="GUE116" i="4"/>
  <c r="GUE115" i="4"/>
  <c r="GUE114" i="4"/>
  <c r="GUE113" i="4"/>
  <c r="GUE112" i="4"/>
  <c r="GUE111" i="4"/>
  <c r="GUE110" i="4"/>
  <c r="GUE109" i="4"/>
  <c r="GUE108" i="4"/>
  <c r="GUE107" i="4"/>
  <c r="GUE106" i="4"/>
  <c r="GUE105" i="4"/>
  <c r="GUE104" i="4"/>
  <c r="GUE103" i="4"/>
  <c r="GUE102" i="4"/>
  <c r="GUE101" i="4"/>
  <c r="GUE100" i="4"/>
  <c r="GUE99" i="4"/>
  <c r="GUE98" i="4"/>
  <c r="GUE97" i="4"/>
  <c r="GUE96" i="4"/>
  <c r="GUE95" i="4"/>
  <c r="GUE94" i="4"/>
  <c r="GUE93" i="4"/>
  <c r="GUE92" i="4"/>
  <c r="GUE91" i="4"/>
  <c r="GUE90" i="4"/>
  <c r="GUE89" i="4"/>
  <c r="GUE88" i="4"/>
  <c r="GUE87" i="4"/>
  <c r="GUE86" i="4"/>
  <c r="GUE85" i="4"/>
  <c r="GUE84" i="4"/>
  <c r="GUE83" i="4"/>
  <c r="GUE82" i="4"/>
  <c r="GUE81" i="4"/>
  <c r="GUE80" i="4"/>
  <c r="GUE79" i="4"/>
  <c r="GUE78" i="4"/>
  <c r="GUE77" i="4"/>
  <c r="GUE76" i="4"/>
  <c r="GUE75" i="4"/>
  <c r="GUE74" i="4"/>
  <c r="GUE73" i="4"/>
  <c r="GUE72" i="4"/>
  <c r="GUE71" i="4"/>
  <c r="GUE70" i="4"/>
  <c r="GUE69" i="4"/>
  <c r="GUE68" i="4"/>
  <c r="GUE67" i="4"/>
  <c r="GUE66" i="4"/>
  <c r="GUE65" i="4"/>
  <c r="GUE64" i="4"/>
  <c r="GUE63" i="4"/>
  <c r="GUE62" i="4"/>
  <c r="GUE61" i="4"/>
  <c r="GUE60" i="4"/>
  <c r="GUE59" i="4"/>
  <c r="GUE58" i="4"/>
  <c r="GUE57" i="4"/>
  <c r="GUE56" i="4"/>
  <c r="GUE55" i="4"/>
  <c r="GUE54" i="4"/>
  <c r="GUE53" i="4"/>
  <c r="GUE52" i="4"/>
  <c r="GUE51" i="4"/>
  <c r="GUE50" i="4"/>
  <c r="GUE49" i="4"/>
  <c r="GUE48" i="4"/>
  <c r="GUE47" i="4"/>
  <c r="GUE46" i="4"/>
  <c r="GUE45" i="4"/>
  <c r="GUE44" i="4"/>
  <c r="GUE43" i="4"/>
  <c r="GUE42" i="4"/>
  <c r="GUE41" i="4"/>
  <c r="GUE40" i="4"/>
  <c r="GUE39" i="4"/>
  <c r="GUE38" i="4"/>
  <c r="GUE37" i="4"/>
  <c r="GUE36" i="4"/>
  <c r="GUE35" i="4"/>
  <c r="GUE34" i="4"/>
  <c r="GUE33" i="4"/>
  <c r="GUE32" i="4"/>
  <c r="GUE31" i="4"/>
  <c r="GUE30" i="4"/>
  <c r="GUE29" i="4"/>
  <c r="GUE28" i="4"/>
  <c r="GUE27" i="4"/>
  <c r="GUE26" i="4"/>
  <c r="GUE25" i="4"/>
  <c r="GUE24" i="4"/>
  <c r="GUE23" i="4"/>
  <c r="GUE22" i="4"/>
  <c r="GUE21" i="4"/>
  <c r="GUE20" i="4"/>
  <c r="GUE19" i="4"/>
  <c r="GUE18" i="4"/>
  <c r="GUE17" i="4"/>
  <c r="GUE16" i="4"/>
  <c r="GUE15" i="4"/>
  <c r="GUE14" i="4"/>
  <c r="GUE13" i="4"/>
  <c r="GUE12" i="4"/>
  <c r="GUE11" i="4"/>
  <c r="GUE10" i="4"/>
  <c r="GUE9" i="4"/>
  <c r="GUE8" i="4"/>
  <c r="GUE7" i="4"/>
  <c r="GUE6" i="4"/>
  <c r="GUE5" i="4"/>
  <c r="GUE4" i="4"/>
  <c r="GTT337" i="4"/>
  <c r="GTT336" i="4"/>
  <c r="GTT335" i="4"/>
  <c r="GTT334" i="4"/>
  <c r="GTT333" i="4"/>
  <c r="GTT332" i="4"/>
  <c r="GTT331" i="4"/>
  <c r="GTT330" i="4"/>
  <c r="GTT329" i="4"/>
  <c r="GTT328" i="4"/>
  <c r="GTT327" i="4"/>
  <c r="GTT326" i="4"/>
  <c r="GTT325" i="4"/>
  <c r="GTT324" i="4"/>
  <c r="GTT323" i="4"/>
  <c r="GTT322" i="4"/>
  <c r="GTT321" i="4"/>
  <c r="GTT320" i="4"/>
  <c r="GTT319" i="4"/>
  <c r="GTT318" i="4"/>
  <c r="GTT317" i="4"/>
  <c r="GTT316" i="4"/>
  <c r="GTT315" i="4"/>
  <c r="GTT314" i="4"/>
  <c r="GTT313" i="4"/>
  <c r="GTT312" i="4"/>
  <c r="GTT311" i="4"/>
  <c r="GTT310" i="4"/>
  <c r="GTT309" i="4"/>
  <c r="GTT308" i="4"/>
  <c r="GTT307" i="4"/>
  <c r="GTT306" i="4"/>
  <c r="GTT305" i="4"/>
  <c r="GTT304" i="4"/>
  <c r="GTT303" i="4"/>
  <c r="GTT302" i="4"/>
  <c r="GTT301" i="4"/>
  <c r="GTT300" i="4"/>
  <c r="GTT299" i="4"/>
  <c r="GTT298" i="4"/>
  <c r="GTT297" i="4"/>
  <c r="GTT296" i="4"/>
  <c r="GTT295" i="4"/>
  <c r="GTT294" i="4"/>
  <c r="GTT293" i="4"/>
  <c r="GTT292" i="4"/>
  <c r="GTT291" i="4"/>
  <c r="GTT290" i="4"/>
  <c r="GTT289" i="4"/>
  <c r="GTT288" i="4"/>
  <c r="GTT287" i="4"/>
  <c r="GTT286" i="4"/>
  <c r="GTT285" i="4"/>
  <c r="GTT284" i="4"/>
  <c r="GTT283" i="4"/>
  <c r="GTT282" i="4"/>
  <c r="GTT281" i="4"/>
  <c r="GTT280" i="4"/>
  <c r="GTT279" i="4"/>
  <c r="GTT278" i="4"/>
  <c r="GTT277" i="4"/>
  <c r="GTT276" i="4"/>
  <c r="GTT275" i="4"/>
  <c r="GTT274" i="4"/>
  <c r="GTT273" i="4"/>
  <c r="GTT272" i="4"/>
  <c r="GTT271" i="4"/>
  <c r="GTT270" i="4"/>
  <c r="GTT269" i="4"/>
  <c r="GTT268" i="4"/>
  <c r="GTT267" i="4"/>
  <c r="GTT266" i="4"/>
  <c r="GTT265" i="4"/>
  <c r="GTT264" i="4"/>
  <c r="GTT263" i="4"/>
  <c r="GTT262" i="4"/>
  <c r="GTT261" i="4"/>
  <c r="GTT260" i="4"/>
  <c r="GTT259" i="4"/>
  <c r="GTT258" i="4"/>
  <c r="GTT257" i="4"/>
  <c r="GTT256" i="4"/>
  <c r="GTT255" i="4"/>
  <c r="GTT254" i="4"/>
  <c r="GTT253" i="4"/>
  <c r="GTT252" i="4"/>
  <c r="GTT251" i="4"/>
  <c r="GTT250" i="4"/>
  <c r="GTT249" i="4"/>
  <c r="GTT248" i="4"/>
  <c r="GTT247" i="4"/>
  <c r="GTT246" i="4"/>
  <c r="GTT245" i="4"/>
  <c r="GTT244" i="4"/>
  <c r="GTT243" i="4"/>
  <c r="GTT242" i="4"/>
  <c r="GTT241" i="4"/>
  <c r="GTT240" i="4"/>
  <c r="GTT239" i="4"/>
  <c r="GTT238" i="4"/>
  <c r="GTT237" i="4"/>
  <c r="GTT236" i="4"/>
  <c r="GTT235" i="4"/>
  <c r="GTT234" i="4"/>
  <c r="GTT233" i="4"/>
  <c r="GTT232" i="4"/>
  <c r="GTT231" i="4"/>
  <c r="GTT230" i="4"/>
  <c r="GTT229" i="4"/>
  <c r="GTT228" i="4"/>
  <c r="GTT227" i="4"/>
  <c r="GTT226" i="4"/>
  <c r="GTT225" i="4"/>
  <c r="GTT224" i="4"/>
  <c r="GTT223" i="4"/>
  <c r="GTT222" i="4"/>
  <c r="GTT221" i="4"/>
  <c r="GTT220" i="4"/>
  <c r="GTT219" i="4"/>
  <c r="GTT218" i="4"/>
  <c r="GTT217" i="4"/>
  <c r="GTT216" i="4"/>
  <c r="GTT215" i="4"/>
  <c r="GTT214" i="4"/>
  <c r="GTT213" i="4"/>
  <c r="GTT212" i="4"/>
  <c r="GTT211" i="4"/>
  <c r="GTT210" i="4"/>
  <c r="GTT209" i="4"/>
  <c r="GTT208" i="4"/>
  <c r="GTT207" i="4"/>
  <c r="GTT206" i="4"/>
  <c r="GTT205" i="4"/>
  <c r="GTT204" i="4"/>
  <c r="GTT203" i="4"/>
  <c r="GTT202" i="4"/>
  <c r="GTT201" i="4"/>
  <c r="GTT200" i="4"/>
  <c r="GTT199" i="4"/>
  <c r="GTT198" i="4"/>
  <c r="GTT197" i="4"/>
  <c r="GTT196" i="4"/>
  <c r="GTT195" i="4"/>
  <c r="GTT194" i="4"/>
  <c r="GTT193" i="4"/>
  <c r="GTT192" i="4"/>
  <c r="GTT191" i="4"/>
  <c r="GTT190" i="4"/>
  <c r="GTT189" i="4"/>
  <c r="GTT188" i="4"/>
  <c r="GTT187" i="4"/>
  <c r="GTT186" i="4"/>
  <c r="GTT185" i="4"/>
  <c r="GTT184" i="4"/>
  <c r="GTT183" i="4"/>
  <c r="GTT182" i="4"/>
  <c r="GTT181" i="4"/>
  <c r="GTT180" i="4"/>
  <c r="GTT179" i="4"/>
  <c r="GTT178" i="4"/>
  <c r="GTT177" i="4"/>
  <c r="GTT176" i="4"/>
  <c r="GTT175" i="4"/>
  <c r="GTT174" i="4"/>
  <c r="GTT173" i="4"/>
  <c r="GTT172" i="4"/>
  <c r="GTT171" i="4"/>
  <c r="GTT170" i="4"/>
  <c r="GTT169" i="4"/>
  <c r="GTT168" i="4"/>
  <c r="GTT167" i="4"/>
  <c r="GTT166" i="4"/>
  <c r="GTT165" i="4"/>
  <c r="GTT164" i="4"/>
  <c r="GTT163" i="4"/>
  <c r="GTT162" i="4"/>
  <c r="GTT161" i="4"/>
  <c r="GTT160" i="4"/>
  <c r="GTT159" i="4"/>
  <c r="GTT158" i="4"/>
  <c r="GTT157" i="4"/>
  <c r="GTT156" i="4"/>
  <c r="GTT155" i="4"/>
  <c r="GTT154" i="4"/>
  <c r="GTT153" i="4"/>
  <c r="GTT152" i="4"/>
  <c r="GTT151" i="4"/>
  <c r="GTT150" i="4"/>
  <c r="GTT149" i="4"/>
  <c r="GTT148" i="4"/>
  <c r="GTT147" i="4"/>
  <c r="GTT146" i="4"/>
  <c r="GTT145" i="4"/>
  <c r="GTT144" i="4"/>
  <c r="GTT143" i="4"/>
  <c r="GTT142" i="4"/>
  <c r="GTT141" i="4"/>
  <c r="GTT140" i="4"/>
  <c r="GTT139" i="4"/>
  <c r="GTT138" i="4"/>
  <c r="GTT137" i="4"/>
  <c r="GTT136" i="4"/>
  <c r="GTT135" i="4"/>
  <c r="GTT134" i="4"/>
  <c r="GTT133" i="4"/>
  <c r="GTT132" i="4"/>
  <c r="GTT131" i="4"/>
  <c r="GTT130" i="4"/>
  <c r="GTT129" i="4"/>
  <c r="GTT128" i="4"/>
  <c r="GTT127" i="4"/>
  <c r="GTT126" i="4"/>
  <c r="GTT125" i="4"/>
  <c r="GTT124" i="4"/>
  <c r="GTT123" i="4"/>
  <c r="GTT122" i="4"/>
  <c r="GTT121" i="4"/>
  <c r="GTT120" i="4"/>
  <c r="GTT119" i="4"/>
  <c r="GTT118" i="4"/>
  <c r="GTT117" i="4"/>
  <c r="GTT116" i="4"/>
  <c r="GTT115" i="4"/>
  <c r="GTT114" i="4"/>
  <c r="GTT113" i="4"/>
  <c r="GTT112" i="4"/>
  <c r="GTT111" i="4"/>
  <c r="GTT110" i="4"/>
  <c r="GTT109" i="4"/>
  <c r="GTT108" i="4"/>
  <c r="GTT107" i="4"/>
  <c r="GTT106" i="4"/>
  <c r="GTT105" i="4"/>
  <c r="GTT104" i="4"/>
  <c r="GTT103" i="4"/>
  <c r="GTT102" i="4"/>
  <c r="GTT101" i="4"/>
  <c r="GTT100" i="4"/>
  <c r="GTT99" i="4"/>
  <c r="GTT98" i="4"/>
  <c r="GTT97" i="4"/>
  <c r="GTT96" i="4"/>
  <c r="GTT95" i="4"/>
  <c r="GTT94" i="4"/>
  <c r="GTT93" i="4"/>
  <c r="GTT92" i="4"/>
  <c r="GTT91" i="4"/>
  <c r="GTT90" i="4"/>
  <c r="GTT89" i="4"/>
  <c r="GTT88" i="4"/>
  <c r="GTT87" i="4"/>
  <c r="GTT86" i="4"/>
  <c r="GTT85" i="4"/>
  <c r="GTT84" i="4"/>
  <c r="GTT83" i="4"/>
  <c r="GTT82" i="4"/>
  <c r="GTT81" i="4"/>
  <c r="GTT80" i="4"/>
  <c r="GTT79" i="4"/>
  <c r="GTT78" i="4"/>
  <c r="GTT77" i="4"/>
  <c r="GTT76" i="4"/>
  <c r="GTT75" i="4"/>
  <c r="GTT74" i="4"/>
  <c r="GTT73" i="4"/>
  <c r="GTT72" i="4"/>
  <c r="GTT71" i="4"/>
  <c r="GTT70" i="4"/>
  <c r="GTT69" i="4"/>
  <c r="GTT68" i="4"/>
  <c r="GTT67" i="4"/>
  <c r="GTT66" i="4"/>
  <c r="GTT65" i="4"/>
  <c r="GTT64" i="4"/>
  <c r="GTT63" i="4"/>
  <c r="GTT62" i="4"/>
  <c r="GTT61" i="4"/>
  <c r="GTT60" i="4"/>
  <c r="GTT59" i="4"/>
  <c r="GTT58" i="4"/>
  <c r="GTT57" i="4"/>
  <c r="GTT56" i="4"/>
  <c r="GTT55" i="4"/>
  <c r="GTT54" i="4"/>
  <c r="GTT53" i="4"/>
  <c r="GTT52" i="4"/>
  <c r="GTT51" i="4"/>
  <c r="GTT50" i="4"/>
  <c r="GTT49" i="4"/>
  <c r="GTT48" i="4"/>
  <c r="GTT47" i="4"/>
  <c r="GTT46" i="4"/>
  <c r="GTT45" i="4"/>
  <c r="GTT44" i="4"/>
  <c r="GTT43" i="4"/>
  <c r="GTT42" i="4"/>
  <c r="GTT41" i="4"/>
  <c r="GTT40" i="4"/>
  <c r="GTT39" i="4"/>
  <c r="GTT38" i="4"/>
  <c r="GTT37" i="4"/>
  <c r="GTT36" i="4"/>
  <c r="GTT35" i="4"/>
  <c r="GTT34" i="4"/>
  <c r="GTT33" i="4"/>
  <c r="GTT32" i="4"/>
  <c r="GTT31" i="4"/>
  <c r="GTT30" i="4"/>
  <c r="GTT29" i="4"/>
  <c r="GTT28" i="4"/>
  <c r="GTT27" i="4"/>
  <c r="GTT26" i="4"/>
  <c r="GTT25" i="4"/>
  <c r="GTT24" i="4"/>
  <c r="GTT23" i="4"/>
  <c r="GTT22" i="4"/>
  <c r="GTT21" i="4"/>
  <c r="GTT20" i="4"/>
  <c r="GTT19" i="4"/>
  <c r="GTT18" i="4"/>
  <c r="GTT17" i="4"/>
  <c r="GTT16" i="4"/>
  <c r="GTT15" i="4"/>
  <c r="GTT14" i="4"/>
  <c r="GTT13" i="4"/>
  <c r="GTT12" i="4"/>
  <c r="GTT11" i="4"/>
  <c r="GTT10" i="4"/>
  <c r="GTT9" i="4"/>
  <c r="GTT8" i="4"/>
  <c r="GTT7" i="4"/>
  <c r="GTT6" i="4"/>
  <c r="GTT5" i="4"/>
  <c r="GTT4" i="4"/>
  <c r="GTI337" i="4"/>
  <c r="GTI336" i="4"/>
  <c r="GTI335" i="4"/>
  <c r="GTI334" i="4"/>
  <c r="GTI333" i="4"/>
  <c r="GTI332" i="4"/>
  <c r="GTI331" i="4"/>
  <c r="GTI330" i="4"/>
  <c r="GTI329" i="4"/>
  <c r="GTI328" i="4"/>
  <c r="GTI327" i="4"/>
  <c r="GTI326" i="4"/>
  <c r="GTI325" i="4"/>
  <c r="GTI324" i="4"/>
  <c r="GTI323" i="4"/>
  <c r="GTI322" i="4"/>
  <c r="GTI321" i="4"/>
  <c r="GTI320" i="4"/>
  <c r="GTI319" i="4"/>
  <c r="GTI318" i="4"/>
  <c r="GTI317" i="4"/>
  <c r="GTI316" i="4"/>
  <c r="GTI315" i="4"/>
  <c r="GTI314" i="4"/>
  <c r="GTI313" i="4"/>
  <c r="GTI312" i="4"/>
  <c r="GTI311" i="4"/>
  <c r="GTI310" i="4"/>
  <c r="GTI309" i="4"/>
  <c r="GTI308" i="4"/>
  <c r="GTI307" i="4"/>
  <c r="GTI306" i="4"/>
  <c r="GTI305" i="4"/>
  <c r="GTI304" i="4"/>
  <c r="GTI303" i="4"/>
  <c r="GTI302" i="4"/>
  <c r="GTI301" i="4"/>
  <c r="GTI300" i="4"/>
  <c r="GTI299" i="4"/>
  <c r="GTI298" i="4"/>
  <c r="GTI297" i="4"/>
  <c r="GTI296" i="4"/>
  <c r="GTI295" i="4"/>
  <c r="GTI294" i="4"/>
  <c r="GTI293" i="4"/>
  <c r="GTI292" i="4"/>
  <c r="GTI291" i="4"/>
  <c r="GTI290" i="4"/>
  <c r="GTI289" i="4"/>
  <c r="GTI288" i="4"/>
  <c r="GTI287" i="4"/>
  <c r="GTI286" i="4"/>
  <c r="GTI285" i="4"/>
  <c r="GTI284" i="4"/>
  <c r="GTI283" i="4"/>
  <c r="GTI282" i="4"/>
  <c r="GTI281" i="4"/>
  <c r="GTI280" i="4"/>
  <c r="GTI279" i="4"/>
  <c r="GTI278" i="4"/>
  <c r="GTI277" i="4"/>
  <c r="GTI276" i="4"/>
  <c r="GTI275" i="4"/>
  <c r="GTI274" i="4"/>
  <c r="GTI273" i="4"/>
  <c r="GTI272" i="4"/>
  <c r="GTI271" i="4"/>
  <c r="GTI270" i="4"/>
  <c r="GTI269" i="4"/>
  <c r="GTI268" i="4"/>
  <c r="GTI267" i="4"/>
  <c r="GTI266" i="4"/>
  <c r="GTI265" i="4"/>
  <c r="GTI264" i="4"/>
  <c r="GTI263" i="4"/>
  <c r="GTI262" i="4"/>
  <c r="GTI261" i="4"/>
  <c r="GTI260" i="4"/>
  <c r="GTI259" i="4"/>
  <c r="GTI258" i="4"/>
  <c r="GTI257" i="4"/>
  <c r="GTI256" i="4"/>
  <c r="GTI255" i="4"/>
  <c r="GTI254" i="4"/>
  <c r="GTI253" i="4"/>
  <c r="GTI252" i="4"/>
  <c r="GTI251" i="4"/>
  <c r="GTI250" i="4"/>
  <c r="GTI249" i="4"/>
  <c r="GTI248" i="4"/>
  <c r="GTI247" i="4"/>
  <c r="GTI246" i="4"/>
  <c r="GTI245" i="4"/>
  <c r="GTI244" i="4"/>
  <c r="GTI243" i="4"/>
  <c r="GTI242" i="4"/>
  <c r="GTI241" i="4"/>
  <c r="GTI240" i="4"/>
  <c r="GTI239" i="4"/>
  <c r="GTI238" i="4"/>
  <c r="GTI237" i="4"/>
  <c r="GTI236" i="4"/>
  <c r="GTI235" i="4"/>
  <c r="GTI234" i="4"/>
  <c r="GTI233" i="4"/>
  <c r="GTI232" i="4"/>
  <c r="GTI231" i="4"/>
  <c r="GTI230" i="4"/>
  <c r="GTI229" i="4"/>
  <c r="GTI228" i="4"/>
  <c r="GTI227" i="4"/>
  <c r="GTI226" i="4"/>
  <c r="GTI225" i="4"/>
  <c r="GTI224" i="4"/>
  <c r="GTI223" i="4"/>
  <c r="GTI222" i="4"/>
  <c r="GTI221" i="4"/>
  <c r="GTI220" i="4"/>
  <c r="GTI219" i="4"/>
  <c r="GTI218" i="4"/>
  <c r="GTI217" i="4"/>
  <c r="GTI216" i="4"/>
  <c r="GTI215" i="4"/>
  <c r="GTI214" i="4"/>
  <c r="GTI213" i="4"/>
  <c r="GTI212" i="4"/>
  <c r="GTI211" i="4"/>
  <c r="GTI210" i="4"/>
  <c r="GTI209" i="4"/>
  <c r="GTI208" i="4"/>
  <c r="GTI207" i="4"/>
  <c r="GTI206" i="4"/>
  <c r="GTI205" i="4"/>
  <c r="GTI204" i="4"/>
  <c r="GTI203" i="4"/>
  <c r="GTI202" i="4"/>
  <c r="GTI201" i="4"/>
  <c r="GTI200" i="4"/>
  <c r="GTI199" i="4"/>
  <c r="GTI198" i="4"/>
  <c r="GTI197" i="4"/>
  <c r="GTI196" i="4"/>
  <c r="GTI195" i="4"/>
  <c r="GTI194" i="4"/>
  <c r="GTI193" i="4"/>
  <c r="GTI192" i="4"/>
  <c r="GTI191" i="4"/>
  <c r="GTI190" i="4"/>
  <c r="GTI189" i="4"/>
  <c r="GTI188" i="4"/>
  <c r="GTI187" i="4"/>
  <c r="GTI186" i="4"/>
  <c r="GTI185" i="4"/>
  <c r="GTI184" i="4"/>
  <c r="GTI183" i="4"/>
  <c r="GTI182" i="4"/>
  <c r="GTI181" i="4"/>
  <c r="GTI180" i="4"/>
  <c r="GTI179" i="4"/>
  <c r="GTI178" i="4"/>
  <c r="GTI177" i="4"/>
  <c r="GTI176" i="4"/>
  <c r="GTI175" i="4"/>
  <c r="GTI174" i="4"/>
  <c r="GTI173" i="4"/>
  <c r="GTI172" i="4"/>
  <c r="GTI171" i="4"/>
  <c r="GTI170" i="4"/>
  <c r="GTI169" i="4"/>
  <c r="GTI168" i="4"/>
  <c r="GTI167" i="4"/>
  <c r="GTI166" i="4"/>
  <c r="GTI165" i="4"/>
  <c r="GTI164" i="4"/>
  <c r="GTI163" i="4"/>
  <c r="GTI162" i="4"/>
  <c r="GTI161" i="4"/>
  <c r="GTI160" i="4"/>
  <c r="GTI159" i="4"/>
  <c r="GTI158" i="4"/>
  <c r="GTI157" i="4"/>
  <c r="GTI156" i="4"/>
  <c r="GTI155" i="4"/>
  <c r="GTI154" i="4"/>
  <c r="GTI153" i="4"/>
  <c r="GTI152" i="4"/>
  <c r="GTI151" i="4"/>
  <c r="GTI150" i="4"/>
  <c r="GTI149" i="4"/>
  <c r="GTI148" i="4"/>
  <c r="GTI147" i="4"/>
  <c r="GTI146" i="4"/>
  <c r="GTI145" i="4"/>
  <c r="GTI144" i="4"/>
  <c r="GTI143" i="4"/>
  <c r="GTI142" i="4"/>
  <c r="GTI141" i="4"/>
  <c r="GTI140" i="4"/>
  <c r="GTI139" i="4"/>
  <c r="GTI138" i="4"/>
  <c r="GTI137" i="4"/>
  <c r="GTI136" i="4"/>
  <c r="GTI135" i="4"/>
  <c r="GTI134" i="4"/>
  <c r="GTI133" i="4"/>
  <c r="GTI132" i="4"/>
  <c r="GTI131" i="4"/>
  <c r="GTI130" i="4"/>
  <c r="GTI129" i="4"/>
  <c r="GTI128" i="4"/>
  <c r="GTI127" i="4"/>
  <c r="GTI126" i="4"/>
  <c r="GTI125" i="4"/>
  <c r="GTI124" i="4"/>
  <c r="GTI123" i="4"/>
  <c r="GTI122" i="4"/>
  <c r="GTI121" i="4"/>
  <c r="GTI120" i="4"/>
  <c r="GTI119" i="4"/>
  <c r="GTI118" i="4"/>
  <c r="GTI117" i="4"/>
  <c r="GTI116" i="4"/>
  <c r="GTI115" i="4"/>
  <c r="GTI114" i="4"/>
  <c r="GTI113" i="4"/>
  <c r="GTI112" i="4"/>
  <c r="GTI111" i="4"/>
  <c r="GTI110" i="4"/>
  <c r="GTI109" i="4"/>
  <c r="GTI108" i="4"/>
  <c r="GTI107" i="4"/>
  <c r="GTI106" i="4"/>
  <c r="GTI105" i="4"/>
  <c r="GTI104" i="4"/>
  <c r="GTI103" i="4"/>
  <c r="GTI102" i="4"/>
  <c r="GTI101" i="4"/>
  <c r="GTI100" i="4"/>
  <c r="GTI99" i="4"/>
  <c r="GTI98" i="4"/>
  <c r="GTI97" i="4"/>
  <c r="GTI96" i="4"/>
  <c r="GTI95" i="4"/>
  <c r="GTI94" i="4"/>
  <c r="GTI93" i="4"/>
  <c r="GTI92" i="4"/>
  <c r="GTI91" i="4"/>
  <c r="GTI90" i="4"/>
  <c r="GTI89" i="4"/>
  <c r="GTI88" i="4"/>
  <c r="GTI87" i="4"/>
  <c r="GTI86" i="4"/>
  <c r="GTI85" i="4"/>
  <c r="GTI84" i="4"/>
  <c r="GTI83" i="4"/>
  <c r="GTI82" i="4"/>
  <c r="GTI81" i="4"/>
  <c r="GTI80" i="4"/>
  <c r="GTI79" i="4"/>
  <c r="GTI78" i="4"/>
  <c r="GTI77" i="4"/>
  <c r="GTI76" i="4"/>
  <c r="GTI75" i="4"/>
  <c r="GTI74" i="4"/>
  <c r="GTI73" i="4"/>
  <c r="GTI72" i="4"/>
  <c r="GTI71" i="4"/>
  <c r="GTI70" i="4"/>
  <c r="GTI69" i="4"/>
  <c r="GTI68" i="4"/>
  <c r="GTI67" i="4"/>
  <c r="GTI66" i="4"/>
  <c r="GTI65" i="4"/>
  <c r="GTI64" i="4"/>
  <c r="GTI63" i="4"/>
  <c r="GTI62" i="4"/>
  <c r="GTI61" i="4"/>
  <c r="GTI60" i="4"/>
  <c r="GTI59" i="4"/>
  <c r="GTI58" i="4"/>
  <c r="GTI57" i="4"/>
  <c r="GTI56" i="4"/>
  <c r="GTI55" i="4"/>
  <c r="GTI54" i="4"/>
  <c r="GTI53" i="4"/>
  <c r="GTI52" i="4"/>
  <c r="GTI51" i="4"/>
  <c r="GTI50" i="4"/>
  <c r="GTI49" i="4"/>
  <c r="GTI48" i="4"/>
  <c r="GTI47" i="4"/>
  <c r="GTI46" i="4"/>
  <c r="GTI45" i="4"/>
  <c r="GTI44" i="4"/>
  <c r="GTI43" i="4"/>
  <c r="GTI42" i="4"/>
  <c r="GTI41" i="4"/>
  <c r="GTI40" i="4"/>
  <c r="GTI39" i="4"/>
  <c r="GTI38" i="4"/>
  <c r="GTI37" i="4"/>
  <c r="GTI36" i="4"/>
  <c r="GTI35" i="4"/>
  <c r="GTI34" i="4"/>
  <c r="GTI33" i="4"/>
  <c r="GTI32" i="4"/>
  <c r="GTI31" i="4"/>
  <c r="GTI30" i="4"/>
  <c r="GTI29" i="4"/>
  <c r="GTI28" i="4"/>
  <c r="GTI27" i="4"/>
  <c r="GTI26" i="4"/>
  <c r="GTI25" i="4"/>
  <c r="GTI24" i="4"/>
  <c r="GTI23" i="4"/>
  <c r="GTI22" i="4"/>
  <c r="GTI21" i="4"/>
  <c r="GTI20" i="4"/>
  <c r="GTI19" i="4"/>
  <c r="GTI18" i="4"/>
  <c r="GTI17" i="4"/>
  <c r="GTI16" i="4"/>
  <c r="GTI15" i="4"/>
  <c r="GTI14" i="4"/>
  <c r="GTI13" i="4"/>
  <c r="GTI12" i="4"/>
  <c r="GTI11" i="4"/>
  <c r="GTI10" i="4"/>
  <c r="GTI9" i="4"/>
  <c r="GTI8" i="4"/>
  <c r="GTI7" i="4"/>
  <c r="GTI6" i="4"/>
  <c r="GTI5" i="4"/>
  <c r="GTI4" i="4"/>
  <c r="GSW5" i="4"/>
  <c r="GSW6" i="4"/>
  <c r="GSW7" i="4"/>
  <c r="GSW8" i="4"/>
  <c r="GSW9" i="4"/>
  <c r="GSW10" i="4"/>
  <c r="GSW11" i="4"/>
  <c r="GSW12" i="4"/>
  <c r="GSW13" i="4"/>
  <c r="GSW14" i="4"/>
  <c r="GSW15" i="4"/>
  <c r="GSW16" i="4"/>
  <c r="GSW17" i="4"/>
  <c r="GSW18" i="4"/>
  <c r="GSW19" i="4"/>
  <c r="GSW20" i="4"/>
  <c r="GSW21" i="4"/>
  <c r="GSW22" i="4"/>
  <c r="GSW23" i="4"/>
  <c r="GSW24" i="4"/>
  <c r="GSW25" i="4"/>
  <c r="GSW26" i="4"/>
  <c r="GSW27" i="4"/>
  <c r="GSW28" i="4"/>
  <c r="GSW29" i="4"/>
  <c r="GSW30" i="4"/>
  <c r="GSW31" i="4"/>
  <c r="GSW32" i="4"/>
  <c r="GSW33" i="4"/>
  <c r="GSW34" i="4"/>
  <c r="GSW35" i="4"/>
  <c r="GSW36" i="4"/>
  <c r="GSW37" i="4"/>
  <c r="GSW38" i="4"/>
  <c r="GSW39" i="4"/>
  <c r="GSW40" i="4"/>
  <c r="GSW41" i="4"/>
  <c r="GSW42" i="4"/>
  <c r="GSW43" i="4"/>
  <c r="GSW44" i="4"/>
  <c r="GSW45" i="4"/>
  <c r="GSW46" i="4"/>
  <c r="GSW47" i="4"/>
  <c r="GSW48" i="4"/>
  <c r="GSW49" i="4"/>
  <c r="GSW50" i="4"/>
  <c r="GSW51" i="4"/>
  <c r="GSW52" i="4"/>
  <c r="GSW53" i="4"/>
  <c r="GSW54" i="4"/>
  <c r="GSW55" i="4"/>
  <c r="GSW56" i="4"/>
  <c r="GSW57" i="4"/>
  <c r="GSW58" i="4"/>
  <c r="GSW59" i="4"/>
  <c r="GSW60" i="4"/>
  <c r="GSW61" i="4"/>
  <c r="GSW62" i="4"/>
  <c r="GSW63" i="4"/>
  <c r="GSW64" i="4"/>
  <c r="GSW65" i="4"/>
  <c r="GSW66" i="4"/>
  <c r="GSW67" i="4"/>
  <c r="GSW68" i="4"/>
  <c r="GSW69" i="4"/>
  <c r="GSW70" i="4"/>
  <c r="GSW71" i="4"/>
  <c r="GSW72" i="4"/>
  <c r="GSW73" i="4"/>
  <c r="GSW74" i="4"/>
  <c r="GSW75" i="4"/>
  <c r="GSW76" i="4"/>
  <c r="GSW77" i="4"/>
  <c r="GSW78" i="4"/>
  <c r="GSW79" i="4"/>
  <c r="GSW80" i="4"/>
  <c r="GSW81" i="4"/>
  <c r="GSW82" i="4"/>
  <c r="GSW83" i="4"/>
  <c r="GSW84" i="4"/>
  <c r="GSW85" i="4"/>
  <c r="GSW86" i="4"/>
  <c r="GSW87" i="4"/>
  <c r="GSW88" i="4"/>
  <c r="GSW89" i="4"/>
  <c r="GSW90" i="4"/>
  <c r="GSW91" i="4"/>
  <c r="GSW92" i="4"/>
  <c r="GSW93" i="4"/>
  <c r="GSW94" i="4"/>
  <c r="GSW95" i="4"/>
  <c r="GSW96" i="4"/>
  <c r="GSW97" i="4"/>
  <c r="GSW98" i="4"/>
  <c r="GSW99" i="4"/>
  <c r="GSW100" i="4"/>
  <c r="GSW101" i="4"/>
  <c r="GSW102" i="4"/>
  <c r="GSW103" i="4"/>
  <c r="GSW104" i="4"/>
  <c r="GSW105" i="4"/>
  <c r="GSW106" i="4"/>
  <c r="GSW107" i="4"/>
  <c r="GSW108" i="4"/>
  <c r="GSW109" i="4"/>
  <c r="GSW110" i="4"/>
  <c r="GSW111" i="4"/>
  <c r="GSW112" i="4"/>
  <c r="GSW113" i="4"/>
  <c r="GSW114" i="4"/>
  <c r="GSW115" i="4"/>
  <c r="GSW116" i="4"/>
  <c r="GSW117" i="4"/>
  <c r="GSW118" i="4"/>
  <c r="GSW119" i="4"/>
  <c r="GSW120" i="4"/>
  <c r="GSW121" i="4"/>
  <c r="GSW122" i="4"/>
  <c r="GSW123" i="4"/>
  <c r="GSW124" i="4"/>
  <c r="GSW125" i="4"/>
  <c r="GSW126" i="4"/>
  <c r="GSW127" i="4"/>
  <c r="GSW128" i="4"/>
  <c r="GSW129" i="4"/>
  <c r="GSW130" i="4"/>
  <c r="GSW131" i="4"/>
  <c r="GSW132" i="4"/>
  <c r="GSW133" i="4"/>
  <c r="GSW134" i="4"/>
  <c r="GSW135" i="4"/>
  <c r="GSW136" i="4"/>
  <c r="GSW137" i="4"/>
  <c r="GSW138" i="4"/>
  <c r="GSW139" i="4"/>
  <c r="GSW140" i="4"/>
  <c r="GSW141" i="4"/>
  <c r="GSW142" i="4"/>
  <c r="GSW143" i="4"/>
  <c r="GSW144" i="4"/>
  <c r="GSW145" i="4"/>
  <c r="GSW146" i="4"/>
  <c r="GSW147" i="4"/>
  <c r="GSW148" i="4"/>
  <c r="GSW149" i="4"/>
  <c r="GSW150" i="4"/>
  <c r="GSW151" i="4"/>
  <c r="GSW152" i="4"/>
  <c r="GSW153" i="4"/>
  <c r="GSW154" i="4"/>
  <c r="GSW155" i="4"/>
  <c r="GSW156" i="4"/>
  <c r="GSW157" i="4"/>
  <c r="GSW158" i="4"/>
  <c r="GSW159" i="4"/>
  <c r="GSW160" i="4"/>
  <c r="GSW161" i="4"/>
  <c r="GSW162" i="4"/>
  <c r="GSW163" i="4"/>
  <c r="GSW164" i="4"/>
  <c r="GSW165" i="4"/>
  <c r="GSW166" i="4"/>
  <c r="GSW167" i="4"/>
  <c r="GSW168" i="4"/>
  <c r="GSW169" i="4"/>
  <c r="GSW170" i="4"/>
  <c r="GSW171" i="4"/>
  <c r="GSW172" i="4"/>
  <c r="GSW173" i="4"/>
  <c r="GSW174" i="4"/>
  <c r="GSW175" i="4"/>
  <c r="GSW176" i="4"/>
  <c r="GSW177" i="4"/>
  <c r="GSW178" i="4"/>
  <c r="GSW179" i="4"/>
  <c r="GSW180" i="4"/>
  <c r="GSW181" i="4"/>
  <c r="GSW182" i="4"/>
  <c r="GSW183" i="4"/>
  <c r="GSW184" i="4"/>
  <c r="GSW185" i="4"/>
  <c r="GSW186" i="4"/>
  <c r="GSW187" i="4"/>
  <c r="GSW188" i="4"/>
  <c r="GSW189" i="4"/>
  <c r="GSW190" i="4"/>
  <c r="GSW191" i="4"/>
  <c r="GSW192" i="4"/>
  <c r="GSW193" i="4"/>
  <c r="GSW194" i="4"/>
  <c r="GSW195" i="4"/>
  <c r="GSW196" i="4"/>
  <c r="GSW197" i="4"/>
  <c r="GSW198" i="4"/>
  <c r="GSW199" i="4"/>
  <c r="GSW200" i="4"/>
  <c r="GSW201" i="4"/>
  <c r="GSW202" i="4"/>
  <c r="GSW203" i="4"/>
  <c r="GSW204" i="4"/>
  <c r="GSW205" i="4"/>
  <c r="GSW206" i="4"/>
  <c r="GSW207" i="4"/>
  <c r="GSW208" i="4"/>
  <c r="GSW209" i="4"/>
  <c r="GSW210" i="4"/>
  <c r="GSW211" i="4"/>
  <c r="GSW212" i="4"/>
  <c r="GSW213" i="4"/>
  <c r="GSW214" i="4"/>
  <c r="GSW215" i="4"/>
  <c r="GSW216" i="4"/>
  <c r="GSW217" i="4"/>
  <c r="GSW218" i="4"/>
  <c r="GSW219" i="4"/>
  <c r="GSW220" i="4"/>
  <c r="GSW221" i="4"/>
  <c r="GSW222" i="4"/>
  <c r="GSW223" i="4"/>
  <c r="GSW224" i="4"/>
  <c r="GSW225" i="4"/>
  <c r="GSW226" i="4"/>
  <c r="GSW227" i="4"/>
  <c r="GSW228" i="4"/>
  <c r="GSW229" i="4"/>
  <c r="GSW230" i="4"/>
  <c r="GSW231" i="4"/>
  <c r="GSW232" i="4"/>
  <c r="GSW233" i="4"/>
  <c r="GSW234" i="4"/>
  <c r="GSW235" i="4"/>
  <c r="GSW236" i="4"/>
  <c r="GSW237" i="4"/>
  <c r="GSW238" i="4"/>
  <c r="GSW239" i="4"/>
  <c r="GSW240" i="4"/>
  <c r="GSW241" i="4"/>
  <c r="GSW242" i="4"/>
  <c r="GSW243" i="4"/>
  <c r="GSW244" i="4"/>
  <c r="GSW245" i="4"/>
  <c r="GSW246" i="4"/>
  <c r="GSW247" i="4"/>
  <c r="GSW248" i="4"/>
  <c r="GSW249" i="4"/>
  <c r="GSW250" i="4"/>
  <c r="GSW251" i="4"/>
  <c r="GSW252" i="4"/>
  <c r="GSW253" i="4"/>
  <c r="GSW254" i="4"/>
  <c r="GSW255" i="4"/>
  <c r="GSW256" i="4"/>
  <c r="GSW257" i="4"/>
  <c r="GSW258" i="4"/>
  <c r="GSW259" i="4"/>
  <c r="GSW260" i="4"/>
  <c r="GSW261" i="4"/>
  <c r="GSW262" i="4"/>
  <c r="GSW263" i="4"/>
  <c r="GSW264" i="4"/>
  <c r="GSW265" i="4"/>
  <c r="GSW266" i="4"/>
  <c r="GSW267" i="4"/>
  <c r="GSW268" i="4"/>
  <c r="GSW269" i="4"/>
  <c r="GSW270" i="4"/>
  <c r="GSW271" i="4"/>
  <c r="GSW272" i="4"/>
  <c r="GSW273" i="4"/>
  <c r="GSW274" i="4"/>
  <c r="GSW275" i="4"/>
  <c r="GSW276" i="4"/>
  <c r="GSW277" i="4"/>
  <c r="GSW278" i="4"/>
  <c r="GSW279" i="4"/>
  <c r="GSW280" i="4"/>
  <c r="GSW281" i="4"/>
  <c r="GSW282" i="4"/>
  <c r="GSW283" i="4"/>
  <c r="GSW284" i="4"/>
  <c r="GSW285" i="4"/>
  <c r="GSW286" i="4"/>
  <c r="GSW287" i="4"/>
  <c r="GSW288" i="4"/>
  <c r="GSW289" i="4"/>
  <c r="GSW290" i="4"/>
  <c r="GSW291" i="4"/>
  <c r="GSW292" i="4"/>
  <c r="GSW293" i="4"/>
  <c r="GSW294" i="4"/>
  <c r="GSW295" i="4"/>
  <c r="GSW296" i="4"/>
  <c r="GSW297" i="4"/>
  <c r="GSW298" i="4"/>
  <c r="GSW299" i="4"/>
  <c r="GSW300" i="4"/>
  <c r="GSW301" i="4"/>
  <c r="GSW302" i="4"/>
  <c r="GSW303" i="4"/>
  <c r="GSW304" i="4"/>
  <c r="GSW305" i="4"/>
  <c r="GSW306" i="4"/>
  <c r="GSW307" i="4"/>
  <c r="GSW308" i="4"/>
  <c r="GSW309" i="4"/>
  <c r="GSW310" i="4"/>
  <c r="GSW311" i="4"/>
  <c r="GSW312" i="4"/>
  <c r="GSW313" i="4"/>
  <c r="GSW314" i="4"/>
  <c r="GSW315" i="4"/>
  <c r="GSW316" i="4"/>
  <c r="GSW317" i="4"/>
  <c r="GSW318" i="4"/>
  <c r="GSW319" i="4"/>
  <c r="GSW320" i="4"/>
  <c r="GSW321" i="4"/>
  <c r="GSW322" i="4"/>
  <c r="GSW323" i="4"/>
  <c r="GSW324" i="4"/>
  <c r="GSW325" i="4"/>
  <c r="GSW326" i="4"/>
  <c r="GSW327" i="4"/>
  <c r="GSW328" i="4"/>
  <c r="GSW329" i="4"/>
  <c r="GSW330" i="4"/>
  <c r="GSW331" i="4"/>
  <c r="GSW332" i="4"/>
  <c r="GSW333" i="4"/>
  <c r="GSW334" i="4"/>
  <c r="GSW335" i="4"/>
  <c r="GSW336" i="4"/>
  <c r="GSW337" i="4"/>
  <c r="GSW4" i="4"/>
  <c r="GSL337" i="4"/>
  <c r="GSL336" i="4"/>
  <c r="GSL335" i="4"/>
  <c r="GSL334" i="4"/>
  <c r="GSL333" i="4"/>
  <c r="GSL332" i="4"/>
  <c r="GSL331" i="4"/>
  <c r="GSL330" i="4"/>
  <c r="GSL329" i="4"/>
  <c r="GSL328" i="4"/>
  <c r="GSL327" i="4"/>
  <c r="GSL326" i="4"/>
  <c r="GSL325" i="4"/>
  <c r="GSL324" i="4"/>
  <c r="GSL323" i="4"/>
  <c r="GSL322" i="4"/>
  <c r="GSL321" i="4"/>
  <c r="GSL320" i="4"/>
  <c r="GSL319" i="4"/>
  <c r="GSL318" i="4"/>
  <c r="GSL317" i="4"/>
  <c r="GSL316" i="4"/>
  <c r="GSL315" i="4"/>
  <c r="GSL314" i="4"/>
  <c r="GSL313" i="4"/>
  <c r="GSL312" i="4"/>
  <c r="GSL311" i="4"/>
  <c r="GSL310" i="4"/>
  <c r="GSL309" i="4"/>
  <c r="GSL308" i="4"/>
  <c r="GSL307" i="4"/>
  <c r="GSL306" i="4"/>
  <c r="GSL305" i="4"/>
  <c r="GSL304" i="4"/>
  <c r="GSL303" i="4"/>
  <c r="GSL302" i="4"/>
  <c r="GSL301" i="4"/>
  <c r="GSL300" i="4"/>
  <c r="GSL299" i="4"/>
  <c r="GSL298" i="4"/>
  <c r="GSL297" i="4"/>
  <c r="GSL296" i="4"/>
  <c r="GSL295" i="4"/>
  <c r="GSL294" i="4"/>
  <c r="GSL293" i="4"/>
  <c r="GSL292" i="4"/>
  <c r="GSL291" i="4"/>
  <c r="GSL290" i="4"/>
  <c r="GSL289" i="4"/>
  <c r="GSL288" i="4"/>
  <c r="GSL287" i="4"/>
  <c r="GSL286" i="4"/>
  <c r="GSL285" i="4"/>
  <c r="GSL284" i="4"/>
  <c r="GSL283" i="4"/>
  <c r="GSL282" i="4"/>
  <c r="GSL281" i="4"/>
  <c r="GSL280" i="4"/>
  <c r="GSL279" i="4"/>
  <c r="GSL278" i="4"/>
  <c r="GSL277" i="4"/>
  <c r="GSL276" i="4"/>
  <c r="GSL275" i="4"/>
  <c r="GSL274" i="4"/>
  <c r="GSL273" i="4"/>
  <c r="GSL272" i="4"/>
  <c r="GSL271" i="4"/>
  <c r="GSL270" i="4"/>
  <c r="GSL269" i="4"/>
  <c r="GSL268" i="4"/>
  <c r="GSL267" i="4"/>
  <c r="GSL266" i="4"/>
  <c r="GSL265" i="4"/>
  <c r="GSL264" i="4"/>
  <c r="GSL263" i="4"/>
  <c r="GSL262" i="4"/>
  <c r="GSL261" i="4"/>
  <c r="GSL260" i="4"/>
  <c r="GSL259" i="4"/>
  <c r="GSL258" i="4"/>
  <c r="GSL257" i="4"/>
  <c r="GSL256" i="4"/>
  <c r="GSL255" i="4"/>
  <c r="GSL254" i="4"/>
  <c r="GSL253" i="4"/>
  <c r="GSL252" i="4"/>
  <c r="GSL251" i="4"/>
  <c r="GSL250" i="4"/>
  <c r="GSL249" i="4"/>
  <c r="GSL248" i="4"/>
  <c r="GSL247" i="4"/>
  <c r="GSL246" i="4"/>
  <c r="GSL245" i="4"/>
  <c r="GSL244" i="4"/>
  <c r="GSL243" i="4"/>
  <c r="GSL242" i="4"/>
  <c r="GSL241" i="4"/>
  <c r="GSL240" i="4"/>
  <c r="GSL239" i="4"/>
  <c r="GSL238" i="4"/>
  <c r="GSL237" i="4"/>
  <c r="GSL236" i="4"/>
  <c r="GSL235" i="4"/>
  <c r="GSL234" i="4"/>
  <c r="GSL233" i="4"/>
  <c r="GSL232" i="4"/>
  <c r="GSL231" i="4"/>
  <c r="GSL230" i="4"/>
  <c r="GSL229" i="4"/>
  <c r="GSL228" i="4"/>
  <c r="GSL227" i="4"/>
  <c r="GSL226" i="4"/>
  <c r="GSL225" i="4"/>
  <c r="GSL224" i="4"/>
  <c r="GSL223" i="4"/>
  <c r="GSL222" i="4"/>
  <c r="GSL221" i="4"/>
  <c r="GSL220" i="4"/>
  <c r="GSL219" i="4"/>
  <c r="GSL218" i="4"/>
  <c r="GSL217" i="4"/>
  <c r="GSL216" i="4"/>
  <c r="GSL215" i="4"/>
  <c r="GSL214" i="4"/>
  <c r="GSL213" i="4"/>
  <c r="GSL212" i="4"/>
  <c r="GSL211" i="4"/>
  <c r="GSL210" i="4"/>
  <c r="GSL209" i="4"/>
  <c r="GSL208" i="4"/>
  <c r="GSL207" i="4"/>
  <c r="GSL206" i="4"/>
  <c r="GSL205" i="4"/>
  <c r="GSL204" i="4"/>
  <c r="GSL203" i="4"/>
  <c r="GSL202" i="4"/>
  <c r="GSL201" i="4"/>
  <c r="GSL200" i="4"/>
  <c r="GSL199" i="4"/>
  <c r="GSL198" i="4"/>
  <c r="GSL197" i="4"/>
  <c r="GSL196" i="4"/>
  <c r="GSL195" i="4"/>
  <c r="GSL194" i="4"/>
  <c r="GSL193" i="4"/>
  <c r="GSL192" i="4"/>
  <c r="GSL191" i="4"/>
  <c r="GSL190" i="4"/>
  <c r="GSL189" i="4"/>
  <c r="GSL188" i="4"/>
  <c r="GSL187" i="4"/>
  <c r="GSL186" i="4"/>
  <c r="GSL185" i="4"/>
  <c r="GSL184" i="4"/>
  <c r="GSL183" i="4"/>
  <c r="GSL182" i="4"/>
  <c r="GSL181" i="4"/>
  <c r="GSL180" i="4"/>
  <c r="GSL179" i="4"/>
  <c r="GSL178" i="4"/>
  <c r="GSL177" i="4"/>
  <c r="GSL176" i="4"/>
  <c r="GSL175" i="4"/>
  <c r="GSL174" i="4"/>
  <c r="GSL173" i="4"/>
  <c r="GSL172" i="4"/>
  <c r="GSL171" i="4"/>
  <c r="GSL170" i="4"/>
  <c r="GSL169" i="4"/>
  <c r="GSL168" i="4"/>
  <c r="GSL167" i="4"/>
  <c r="GSL166" i="4"/>
  <c r="GSL165" i="4"/>
  <c r="GSL164" i="4"/>
  <c r="GSL163" i="4"/>
  <c r="GSL162" i="4"/>
  <c r="GSL161" i="4"/>
  <c r="GSL160" i="4"/>
  <c r="GSL159" i="4"/>
  <c r="GSL158" i="4"/>
  <c r="GSL157" i="4"/>
  <c r="GSL156" i="4"/>
  <c r="GSL155" i="4"/>
  <c r="GSL154" i="4"/>
  <c r="GSL153" i="4"/>
  <c r="GSL152" i="4"/>
  <c r="GSL151" i="4"/>
  <c r="GSL150" i="4"/>
  <c r="GSL149" i="4"/>
  <c r="GSL148" i="4"/>
  <c r="GSL147" i="4"/>
  <c r="GSL146" i="4"/>
  <c r="GSL145" i="4"/>
  <c r="GSL144" i="4"/>
  <c r="GSL143" i="4"/>
  <c r="GSL142" i="4"/>
  <c r="GSL141" i="4"/>
  <c r="GSL140" i="4"/>
  <c r="GSL139" i="4"/>
  <c r="GSL138" i="4"/>
  <c r="GSL137" i="4"/>
  <c r="GSL136" i="4"/>
  <c r="GSL135" i="4"/>
  <c r="GSL134" i="4"/>
  <c r="GSL133" i="4"/>
  <c r="GSL132" i="4"/>
  <c r="GSL131" i="4"/>
  <c r="GSL130" i="4"/>
  <c r="GSL129" i="4"/>
  <c r="GSL128" i="4"/>
  <c r="GSL127" i="4"/>
  <c r="GSL126" i="4"/>
  <c r="GSL125" i="4"/>
  <c r="GSL124" i="4"/>
  <c r="GSL123" i="4"/>
  <c r="GSL122" i="4"/>
  <c r="GSL121" i="4"/>
  <c r="GSL120" i="4"/>
  <c r="GSL119" i="4"/>
  <c r="GSL118" i="4"/>
  <c r="GSL117" i="4"/>
  <c r="GSL116" i="4"/>
  <c r="GSL115" i="4"/>
  <c r="GSL114" i="4"/>
  <c r="GSL113" i="4"/>
  <c r="GSL112" i="4"/>
  <c r="GSL111" i="4"/>
  <c r="GSL110" i="4"/>
  <c r="GSL109" i="4"/>
  <c r="GSL108" i="4"/>
  <c r="GSL107" i="4"/>
  <c r="GSL106" i="4"/>
  <c r="GSL105" i="4"/>
  <c r="GSL104" i="4"/>
  <c r="GSL103" i="4"/>
  <c r="GSL102" i="4"/>
  <c r="GSL101" i="4"/>
  <c r="GSL100" i="4"/>
  <c r="GSL99" i="4"/>
  <c r="GSL98" i="4"/>
  <c r="GSL97" i="4"/>
  <c r="GSL96" i="4"/>
  <c r="GSL95" i="4"/>
  <c r="GSL94" i="4"/>
  <c r="GSL93" i="4"/>
  <c r="GSL92" i="4"/>
  <c r="GSL91" i="4"/>
  <c r="GSL90" i="4"/>
  <c r="GSL89" i="4"/>
  <c r="GSL88" i="4"/>
  <c r="GSL87" i="4"/>
  <c r="GSL86" i="4"/>
  <c r="GSL85" i="4"/>
  <c r="GSL84" i="4"/>
  <c r="GSL83" i="4"/>
  <c r="GSL82" i="4"/>
  <c r="GSL81" i="4"/>
  <c r="GSL80" i="4"/>
  <c r="GSL79" i="4"/>
  <c r="GSL78" i="4"/>
  <c r="GSL77" i="4"/>
  <c r="GSL76" i="4"/>
  <c r="GSL75" i="4"/>
  <c r="GSL74" i="4"/>
  <c r="GSL73" i="4"/>
  <c r="GSL72" i="4"/>
  <c r="GSL71" i="4"/>
  <c r="GSL70" i="4"/>
  <c r="GSL69" i="4"/>
  <c r="GSL68" i="4"/>
  <c r="GSL67" i="4"/>
  <c r="GSL66" i="4"/>
  <c r="GSL65" i="4"/>
  <c r="GSL64" i="4"/>
  <c r="GSL63" i="4"/>
  <c r="GSL62" i="4"/>
  <c r="GSL61" i="4"/>
  <c r="GSL60" i="4"/>
  <c r="GSL59" i="4"/>
  <c r="GSL58" i="4"/>
  <c r="GSL57" i="4"/>
  <c r="GSL56" i="4"/>
  <c r="GSL55" i="4"/>
  <c r="GSL54" i="4"/>
  <c r="GSL53" i="4"/>
  <c r="GSL52" i="4"/>
  <c r="GSL51" i="4"/>
  <c r="GSL50" i="4"/>
  <c r="GSL49" i="4"/>
  <c r="GSL48" i="4"/>
  <c r="GSL47" i="4"/>
  <c r="GSL46" i="4"/>
  <c r="GSL45" i="4"/>
  <c r="GSL44" i="4"/>
  <c r="GSL43" i="4"/>
  <c r="GSL42" i="4"/>
  <c r="GSL41" i="4"/>
  <c r="GSL40" i="4"/>
  <c r="GSL39" i="4"/>
  <c r="GSL38" i="4"/>
  <c r="GSL37" i="4"/>
  <c r="GSL36" i="4"/>
  <c r="GSL35" i="4"/>
  <c r="GSL34" i="4"/>
  <c r="GSL33" i="4"/>
  <c r="GSL32" i="4"/>
  <c r="GSL31" i="4"/>
  <c r="GSL30" i="4"/>
  <c r="GSL29" i="4"/>
  <c r="GSL28" i="4"/>
  <c r="GSL27" i="4"/>
  <c r="GSL26" i="4"/>
  <c r="GSL25" i="4"/>
  <c r="GSL24" i="4"/>
  <c r="GSL23" i="4"/>
  <c r="GSL22" i="4"/>
  <c r="GSL21" i="4"/>
  <c r="GSL20" i="4"/>
  <c r="GSL19" i="4"/>
  <c r="GSL18" i="4"/>
  <c r="GSL17" i="4"/>
  <c r="GSL16" i="4"/>
  <c r="GSL15" i="4"/>
  <c r="GSL14" i="4"/>
  <c r="GSL13" i="4"/>
  <c r="GSL12" i="4"/>
  <c r="GSL11" i="4"/>
  <c r="GSL10" i="4"/>
  <c r="GSL9" i="4"/>
  <c r="GSL8" i="4"/>
  <c r="GSL7" i="4"/>
  <c r="GSL6" i="4"/>
  <c r="GSL5" i="4"/>
  <c r="GSL4" i="4"/>
  <c r="GSA337" i="4"/>
  <c r="GSA336" i="4"/>
  <c r="GSA335" i="4"/>
  <c r="GSA334" i="4"/>
  <c r="GSA333" i="4"/>
  <c r="GSA332" i="4"/>
  <c r="GSA331" i="4"/>
  <c r="GSA330" i="4"/>
  <c r="GSA329" i="4"/>
  <c r="GSA328" i="4"/>
  <c r="GSA327" i="4"/>
  <c r="GSA326" i="4"/>
  <c r="GSA325" i="4"/>
  <c r="GSA324" i="4"/>
  <c r="GSA323" i="4"/>
  <c r="GSA322" i="4"/>
  <c r="GSA321" i="4"/>
  <c r="GSA320" i="4"/>
  <c r="GSA319" i="4"/>
  <c r="GSA318" i="4"/>
  <c r="GSA317" i="4"/>
  <c r="GSA316" i="4"/>
  <c r="GSA315" i="4"/>
  <c r="GSA314" i="4"/>
  <c r="GSA313" i="4"/>
  <c r="GSA312" i="4"/>
  <c r="GSA311" i="4"/>
  <c r="GSA310" i="4"/>
  <c r="GSA309" i="4"/>
  <c r="GSA308" i="4"/>
  <c r="GSA307" i="4"/>
  <c r="GSA306" i="4"/>
  <c r="GSA305" i="4"/>
  <c r="GSA304" i="4"/>
  <c r="GSA303" i="4"/>
  <c r="GSA302" i="4"/>
  <c r="GSA301" i="4"/>
  <c r="GSA300" i="4"/>
  <c r="GSA299" i="4"/>
  <c r="GSA298" i="4"/>
  <c r="GSA297" i="4"/>
  <c r="GSA296" i="4"/>
  <c r="GSA295" i="4"/>
  <c r="GSA294" i="4"/>
  <c r="GSA293" i="4"/>
  <c r="GSA292" i="4"/>
  <c r="GSA291" i="4"/>
  <c r="GSA290" i="4"/>
  <c r="GSA289" i="4"/>
  <c r="GSA288" i="4"/>
  <c r="GSA287" i="4"/>
  <c r="GSA286" i="4"/>
  <c r="GSA285" i="4"/>
  <c r="GSA284" i="4"/>
  <c r="GSA283" i="4"/>
  <c r="GSA282" i="4"/>
  <c r="GSA281" i="4"/>
  <c r="GSA280" i="4"/>
  <c r="GSA279" i="4"/>
  <c r="GSA278" i="4"/>
  <c r="GSA277" i="4"/>
  <c r="GSA276" i="4"/>
  <c r="GSA275" i="4"/>
  <c r="GSA274" i="4"/>
  <c r="GSA273" i="4"/>
  <c r="GSA272" i="4"/>
  <c r="GSA271" i="4"/>
  <c r="GSA270" i="4"/>
  <c r="GSA269" i="4"/>
  <c r="GSA268" i="4"/>
  <c r="GSA267" i="4"/>
  <c r="GSA266" i="4"/>
  <c r="GSA265" i="4"/>
  <c r="GSA264" i="4"/>
  <c r="GSA263" i="4"/>
  <c r="GSA262" i="4"/>
  <c r="GSA261" i="4"/>
  <c r="GSA260" i="4"/>
  <c r="GSA259" i="4"/>
  <c r="GSA258" i="4"/>
  <c r="GSA257" i="4"/>
  <c r="GSA256" i="4"/>
  <c r="GSA255" i="4"/>
  <c r="GSA254" i="4"/>
  <c r="GSA253" i="4"/>
  <c r="GSA252" i="4"/>
  <c r="GSA251" i="4"/>
  <c r="GSA250" i="4"/>
  <c r="GSA249" i="4"/>
  <c r="GSA248" i="4"/>
  <c r="GSA247" i="4"/>
  <c r="GSA246" i="4"/>
  <c r="GSA245" i="4"/>
  <c r="GSA244" i="4"/>
  <c r="GSA243" i="4"/>
  <c r="GSA242" i="4"/>
  <c r="GSA241" i="4"/>
  <c r="GSA240" i="4"/>
  <c r="GSA239" i="4"/>
  <c r="GSA238" i="4"/>
  <c r="GSA237" i="4"/>
  <c r="GSA236" i="4"/>
  <c r="GSA235" i="4"/>
  <c r="GSA234" i="4"/>
  <c r="GSA233" i="4"/>
  <c r="GSA232" i="4"/>
  <c r="GSA231" i="4"/>
  <c r="GSA230" i="4"/>
  <c r="GSA229" i="4"/>
  <c r="GSA228" i="4"/>
  <c r="GSA227" i="4"/>
  <c r="GSA226" i="4"/>
  <c r="GSA225" i="4"/>
  <c r="GSA224" i="4"/>
  <c r="GSA223" i="4"/>
  <c r="GSA222" i="4"/>
  <c r="GSA221" i="4"/>
  <c r="GSA220" i="4"/>
  <c r="GSA219" i="4"/>
  <c r="GSA218" i="4"/>
  <c r="GSA217" i="4"/>
  <c r="GSA216" i="4"/>
  <c r="GSA215" i="4"/>
  <c r="GSA214" i="4"/>
  <c r="GSA213" i="4"/>
  <c r="GSA212" i="4"/>
  <c r="GSA211" i="4"/>
  <c r="GSA210" i="4"/>
  <c r="GSA209" i="4"/>
  <c r="GSA208" i="4"/>
  <c r="GSA207" i="4"/>
  <c r="GSA206" i="4"/>
  <c r="GSA205" i="4"/>
  <c r="GSA204" i="4"/>
  <c r="GSA203" i="4"/>
  <c r="GSA202" i="4"/>
  <c r="GSA201" i="4"/>
  <c r="GSA200" i="4"/>
  <c r="GSA199" i="4"/>
  <c r="GSA198" i="4"/>
  <c r="GSA197" i="4"/>
  <c r="GSA196" i="4"/>
  <c r="GSA195" i="4"/>
  <c r="GSA194" i="4"/>
  <c r="GSA193" i="4"/>
  <c r="GSA192" i="4"/>
  <c r="GSA191" i="4"/>
  <c r="GSA190" i="4"/>
  <c r="GSA189" i="4"/>
  <c r="GSA188" i="4"/>
  <c r="GSA187" i="4"/>
  <c r="GSA186" i="4"/>
  <c r="GSA185" i="4"/>
  <c r="GSA184" i="4"/>
  <c r="GSA183" i="4"/>
  <c r="GSA182" i="4"/>
  <c r="GSA181" i="4"/>
  <c r="GSA180" i="4"/>
  <c r="GSA179" i="4"/>
  <c r="GSA178" i="4"/>
  <c r="GSA177" i="4"/>
  <c r="GSA176" i="4"/>
  <c r="GSA175" i="4"/>
  <c r="GSA174" i="4"/>
  <c r="GSA173" i="4"/>
  <c r="GSA172" i="4"/>
  <c r="GSA171" i="4"/>
  <c r="GSA170" i="4"/>
  <c r="GSA169" i="4"/>
  <c r="GSA168" i="4"/>
  <c r="GSA167" i="4"/>
  <c r="GSA166" i="4"/>
  <c r="GSA165" i="4"/>
  <c r="GSA164" i="4"/>
  <c r="GSA163" i="4"/>
  <c r="GSA162" i="4"/>
  <c r="GSA161" i="4"/>
  <c r="GSA160" i="4"/>
  <c r="GSA159" i="4"/>
  <c r="GSA158" i="4"/>
  <c r="GSA157" i="4"/>
  <c r="GSA156" i="4"/>
  <c r="GSA155" i="4"/>
  <c r="GSA154" i="4"/>
  <c r="GSA153" i="4"/>
  <c r="GSA152" i="4"/>
  <c r="GSA151" i="4"/>
  <c r="GSA150" i="4"/>
  <c r="GSA149" i="4"/>
  <c r="GSA148" i="4"/>
  <c r="GSA147" i="4"/>
  <c r="GSA146" i="4"/>
  <c r="GSA145" i="4"/>
  <c r="GSA144" i="4"/>
  <c r="GSA143" i="4"/>
  <c r="GSA142" i="4"/>
  <c r="GSA141" i="4"/>
  <c r="GSA140" i="4"/>
  <c r="GSA139" i="4"/>
  <c r="GSA138" i="4"/>
  <c r="GSA137" i="4"/>
  <c r="GSA136" i="4"/>
  <c r="GSA135" i="4"/>
  <c r="GSA134" i="4"/>
  <c r="GSA133" i="4"/>
  <c r="GSA132" i="4"/>
  <c r="GSA131" i="4"/>
  <c r="GSA130" i="4"/>
  <c r="GSA129" i="4"/>
  <c r="GSA128" i="4"/>
  <c r="GSA127" i="4"/>
  <c r="GSA126" i="4"/>
  <c r="GSA125" i="4"/>
  <c r="GSA124" i="4"/>
  <c r="GSA123" i="4"/>
  <c r="GSA122" i="4"/>
  <c r="GSA121" i="4"/>
  <c r="GSA120" i="4"/>
  <c r="GSA119" i="4"/>
  <c r="GSA118" i="4"/>
  <c r="GSA117" i="4"/>
  <c r="GSA116" i="4"/>
  <c r="GSA115" i="4"/>
  <c r="GSA114" i="4"/>
  <c r="GSA113" i="4"/>
  <c r="GSA112" i="4"/>
  <c r="GSA111" i="4"/>
  <c r="GSA110" i="4"/>
  <c r="GSA109" i="4"/>
  <c r="GSA108" i="4"/>
  <c r="GSA107" i="4"/>
  <c r="GSA106" i="4"/>
  <c r="GSA105" i="4"/>
  <c r="GSA104" i="4"/>
  <c r="GSA103" i="4"/>
  <c r="GSA102" i="4"/>
  <c r="GSA101" i="4"/>
  <c r="GSA100" i="4"/>
  <c r="GSA99" i="4"/>
  <c r="GSA98" i="4"/>
  <c r="GSA97" i="4"/>
  <c r="GSA96" i="4"/>
  <c r="GSA95" i="4"/>
  <c r="GSA94" i="4"/>
  <c r="GSA93" i="4"/>
  <c r="GSA92" i="4"/>
  <c r="GSA91" i="4"/>
  <c r="GSA90" i="4"/>
  <c r="GSA89" i="4"/>
  <c r="GSA88" i="4"/>
  <c r="GSA87" i="4"/>
  <c r="GSA86" i="4"/>
  <c r="GSA85" i="4"/>
  <c r="GSA84" i="4"/>
  <c r="GSA83" i="4"/>
  <c r="GSA82" i="4"/>
  <c r="GSA81" i="4"/>
  <c r="GSA80" i="4"/>
  <c r="GSA79" i="4"/>
  <c r="GSA78" i="4"/>
  <c r="GSA77" i="4"/>
  <c r="GSA76" i="4"/>
  <c r="GSA75" i="4"/>
  <c r="GSA74" i="4"/>
  <c r="GSA73" i="4"/>
  <c r="GSA72" i="4"/>
  <c r="GSA71" i="4"/>
  <c r="GSA70" i="4"/>
  <c r="GSA69" i="4"/>
  <c r="GSA68" i="4"/>
  <c r="GSA67" i="4"/>
  <c r="GSA66" i="4"/>
  <c r="GSA65" i="4"/>
  <c r="GSA64" i="4"/>
  <c r="GSA63" i="4"/>
  <c r="GSA62" i="4"/>
  <c r="GSA61" i="4"/>
  <c r="GSA60" i="4"/>
  <c r="GSA59" i="4"/>
  <c r="GSA58" i="4"/>
  <c r="GSA57" i="4"/>
  <c r="GSA56" i="4"/>
  <c r="GSA55" i="4"/>
  <c r="GSA54" i="4"/>
  <c r="GSA53" i="4"/>
  <c r="GSA52" i="4"/>
  <c r="GSA51" i="4"/>
  <c r="GSA50" i="4"/>
  <c r="GSA49" i="4"/>
  <c r="GSA48" i="4"/>
  <c r="GSA47" i="4"/>
  <c r="GSA46" i="4"/>
  <c r="GSA45" i="4"/>
  <c r="GSA44" i="4"/>
  <c r="GSA43" i="4"/>
  <c r="GSA42" i="4"/>
  <c r="GSA41" i="4"/>
  <c r="GSA40" i="4"/>
  <c r="GSA39" i="4"/>
  <c r="GSA38" i="4"/>
  <c r="GSA37" i="4"/>
  <c r="GSA36" i="4"/>
  <c r="GSA35" i="4"/>
  <c r="GSA34" i="4"/>
  <c r="GSA33" i="4"/>
  <c r="GSA32" i="4"/>
  <c r="GSA31" i="4"/>
  <c r="GSA30" i="4"/>
  <c r="GSA29" i="4"/>
  <c r="GSA28" i="4"/>
  <c r="GSA27" i="4"/>
  <c r="GSA26" i="4"/>
  <c r="GSA25" i="4"/>
  <c r="GSA24" i="4"/>
  <c r="GSA23" i="4"/>
  <c r="GSA22" i="4"/>
  <c r="GSA21" i="4"/>
  <c r="GSA20" i="4"/>
  <c r="GSA19" i="4"/>
  <c r="GSA18" i="4"/>
  <c r="GSA17" i="4"/>
  <c r="GSA16" i="4"/>
  <c r="GSA15" i="4"/>
  <c r="GSA14" i="4"/>
  <c r="GSA13" i="4"/>
  <c r="GSA12" i="4"/>
  <c r="GSA11" i="4"/>
  <c r="GSA10" i="4"/>
  <c r="GSA9" i="4"/>
  <c r="GSA8" i="4"/>
  <c r="GSA7" i="4"/>
  <c r="GSA6" i="4"/>
  <c r="GSA5" i="4"/>
  <c r="GSA4" i="4"/>
  <c r="GRP337" i="4"/>
  <c r="GRP336" i="4"/>
  <c r="GRP335" i="4"/>
  <c r="GRP334" i="4"/>
  <c r="GRP333" i="4"/>
  <c r="GRP332" i="4"/>
  <c r="GRP331" i="4"/>
  <c r="GRP330" i="4"/>
  <c r="GRP329" i="4"/>
  <c r="GRP328" i="4"/>
  <c r="GRP327" i="4"/>
  <c r="GRP326" i="4"/>
  <c r="GRP325" i="4"/>
  <c r="GRP324" i="4"/>
  <c r="GRP323" i="4"/>
  <c r="GRP322" i="4"/>
  <c r="GRP321" i="4"/>
  <c r="GRP320" i="4"/>
  <c r="GRP319" i="4"/>
  <c r="GRP318" i="4"/>
  <c r="GRP317" i="4"/>
  <c r="GRP316" i="4"/>
  <c r="GRP315" i="4"/>
  <c r="GRP314" i="4"/>
  <c r="GRP313" i="4"/>
  <c r="GRP312" i="4"/>
  <c r="GRP311" i="4"/>
  <c r="GRP310" i="4"/>
  <c r="GRP309" i="4"/>
  <c r="GRP308" i="4"/>
  <c r="GRP307" i="4"/>
  <c r="GRP306" i="4"/>
  <c r="GRP305" i="4"/>
  <c r="GRP304" i="4"/>
  <c r="GRP303" i="4"/>
  <c r="GRP302" i="4"/>
  <c r="GRP301" i="4"/>
  <c r="GRP300" i="4"/>
  <c r="GRP299" i="4"/>
  <c r="GRP298" i="4"/>
  <c r="GRP297" i="4"/>
  <c r="GRP296" i="4"/>
  <c r="GRP295" i="4"/>
  <c r="GRP294" i="4"/>
  <c r="GRP293" i="4"/>
  <c r="GRP292" i="4"/>
  <c r="GRP291" i="4"/>
  <c r="GRP290" i="4"/>
  <c r="GRP289" i="4"/>
  <c r="GRP288" i="4"/>
  <c r="GRP287" i="4"/>
  <c r="GRP286" i="4"/>
  <c r="GRP285" i="4"/>
  <c r="GRP284" i="4"/>
  <c r="GRP283" i="4"/>
  <c r="GRP282" i="4"/>
  <c r="GRP281" i="4"/>
  <c r="GRP280" i="4"/>
  <c r="GRP279" i="4"/>
  <c r="GRP278" i="4"/>
  <c r="GRP277" i="4"/>
  <c r="GRP276" i="4"/>
  <c r="GRP275" i="4"/>
  <c r="GRP274" i="4"/>
  <c r="GRP273" i="4"/>
  <c r="GRP272" i="4"/>
  <c r="GRP271" i="4"/>
  <c r="GRP270" i="4"/>
  <c r="GRP269" i="4"/>
  <c r="GRP268" i="4"/>
  <c r="GRP267" i="4"/>
  <c r="GRP266" i="4"/>
  <c r="GRP265" i="4"/>
  <c r="GRP264" i="4"/>
  <c r="GRP263" i="4"/>
  <c r="GRP262" i="4"/>
  <c r="GRP261" i="4"/>
  <c r="GRP260" i="4"/>
  <c r="GRP259" i="4"/>
  <c r="GRP258" i="4"/>
  <c r="GRP257" i="4"/>
  <c r="GRP256" i="4"/>
  <c r="GRP255" i="4"/>
  <c r="GRP254" i="4"/>
  <c r="GRP253" i="4"/>
  <c r="GRP252" i="4"/>
  <c r="GRP251" i="4"/>
  <c r="GRP250" i="4"/>
  <c r="GRP249" i="4"/>
  <c r="GRP248" i="4"/>
  <c r="GRP247" i="4"/>
  <c r="GRP246" i="4"/>
  <c r="GRP245" i="4"/>
  <c r="GRP244" i="4"/>
  <c r="GRP243" i="4"/>
  <c r="GRP242" i="4"/>
  <c r="GRP241" i="4"/>
  <c r="GRP240" i="4"/>
  <c r="GRP239" i="4"/>
  <c r="GRP238" i="4"/>
  <c r="GRP237" i="4"/>
  <c r="GRP236" i="4"/>
  <c r="GRP235" i="4"/>
  <c r="GRP234" i="4"/>
  <c r="GRP233" i="4"/>
  <c r="GRP232" i="4"/>
  <c r="GRP231" i="4"/>
  <c r="GRP230" i="4"/>
  <c r="GRP229" i="4"/>
  <c r="GRP228" i="4"/>
  <c r="GRP227" i="4"/>
  <c r="GRP226" i="4"/>
  <c r="GRP225" i="4"/>
  <c r="GRP224" i="4"/>
  <c r="GRP223" i="4"/>
  <c r="GRP222" i="4"/>
  <c r="GRP221" i="4"/>
  <c r="GRP220" i="4"/>
  <c r="GRP219" i="4"/>
  <c r="GRP218" i="4"/>
  <c r="GRP217" i="4"/>
  <c r="GRP216" i="4"/>
  <c r="GRP215" i="4"/>
  <c r="GRP214" i="4"/>
  <c r="GRP213" i="4"/>
  <c r="GRP212" i="4"/>
  <c r="GRP211" i="4"/>
  <c r="GRP210" i="4"/>
  <c r="GRP209" i="4"/>
  <c r="GRP208" i="4"/>
  <c r="GRP207" i="4"/>
  <c r="GRP206" i="4"/>
  <c r="GRP205" i="4"/>
  <c r="GRP204" i="4"/>
  <c r="GRP203" i="4"/>
  <c r="GRP202" i="4"/>
  <c r="GRP201" i="4"/>
  <c r="GRP200" i="4"/>
  <c r="GRP199" i="4"/>
  <c r="GRP198" i="4"/>
  <c r="GRP197" i="4"/>
  <c r="GRP196" i="4"/>
  <c r="GRP195" i="4"/>
  <c r="GRP194" i="4"/>
  <c r="GRP193" i="4"/>
  <c r="GRP192" i="4"/>
  <c r="GRP191" i="4"/>
  <c r="GRP190" i="4"/>
  <c r="GRP189" i="4"/>
  <c r="GRP188" i="4"/>
  <c r="GRP187" i="4"/>
  <c r="GRP186" i="4"/>
  <c r="GRP185" i="4"/>
  <c r="GRP184" i="4"/>
  <c r="GRP183" i="4"/>
  <c r="GRP182" i="4"/>
  <c r="GRP181" i="4"/>
  <c r="GRP180" i="4"/>
  <c r="GRP179" i="4"/>
  <c r="GRP178" i="4"/>
  <c r="GRP177" i="4"/>
  <c r="GRP176" i="4"/>
  <c r="GRP175" i="4"/>
  <c r="GRP174" i="4"/>
  <c r="GRP173" i="4"/>
  <c r="GRP172" i="4"/>
  <c r="GRP171" i="4"/>
  <c r="GRP170" i="4"/>
  <c r="GRP169" i="4"/>
  <c r="GRP168" i="4"/>
  <c r="GRP167" i="4"/>
  <c r="GRP166" i="4"/>
  <c r="GRP165" i="4"/>
  <c r="GRP164" i="4"/>
  <c r="GRP163" i="4"/>
  <c r="GRP162" i="4"/>
  <c r="GRP161" i="4"/>
  <c r="GRP160" i="4"/>
  <c r="GRP159" i="4"/>
  <c r="GRP158" i="4"/>
  <c r="GRP157" i="4"/>
  <c r="GRP156" i="4"/>
  <c r="GRP155" i="4"/>
  <c r="GRP154" i="4"/>
  <c r="GRP153" i="4"/>
  <c r="GRP152" i="4"/>
  <c r="GRP151" i="4"/>
  <c r="GRP150" i="4"/>
  <c r="GRP149" i="4"/>
  <c r="GRP148" i="4"/>
  <c r="GRP147" i="4"/>
  <c r="GRP146" i="4"/>
  <c r="GRP145" i="4"/>
  <c r="GRP144" i="4"/>
  <c r="GRP143" i="4"/>
  <c r="GRP142" i="4"/>
  <c r="GRP141" i="4"/>
  <c r="GRP140" i="4"/>
  <c r="GRP139" i="4"/>
  <c r="GRP138" i="4"/>
  <c r="GRP137" i="4"/>
  <c r="GRP136" i="4"/>
  <c r="GRP135" i="4"/>
  <c r="GRP134" i="4"/>
  <c r="GRP133" i="4"/>
  <c r="GRP132" i="4"/>
  <c r="GRP131" i="4"/>
  <c r="GRP130" i="4"/>
  <c r="GRP129" i="4"/>
  <c r="GRP128" i="4"/>
  <c r="GRP127" i="4"/>
  <c r="GRP126" i="4"/>
  <c r="GRP125" i="4"/>
  <c r="GRP124" i="4"/>
  <c r="GRP123" i="4"/>
  <c r="GRP122" i="4"/>
  <c r="GRP121" i="4"/>
  <c r="GRP120" i="4"/>
  <c r="GRP119" i="4"/>
  <c r="GRP118" i="4"/>
  <c r="GRP117" i="4"/>
  <c r="GRP116" i="4"/>
  <c r="GRP115" i="4"/>
  <c r="GRP114" i="4"/>
  <c r="GRP113" i="4"/>
  <c r="GRP112" i="4"/>
  <c r="GRP111" i="4"/>
  <c r="GRP110" i="4"/>
  <c r="GRP109" i="4"/>
  <c r="GRP108" i="4"/>
  <c r="GRP107" i="4"/>
  <c r="GRP106" i="4"/>
  <c r="GRP105" i="4"/>
  <c r="GRP104" i="4"/>
  <c r="GRP103" i="4"/>
  <c r="GRP102" i="4"/>
  <c r="GRP101" i="4"/>
  <c r="GRP100" i="4"/>
  <c r="GRP99" i="4"/>
  <c r="GRP98" i="4"/>
  <c r="GRP97" i="4"/>
  <c r="GRP96" i="4"/>
  <c r="GRP95" i="4"/>
  <c r="GRP94" i="4"/>
  <c r="GRP93" i="4"/>
  <c r="GRP92" i="4"/>
  <c r="GRP91" i="4"/>
  <c r="GRP90" i="4"/>
  <c r="GRP89" i="4"/>
  <c r="GRP88" i="4"/>
  <c r="GRP87" i="4"/>
  <c r="GRP86" i="4"/>
  <c r="GRP85" i="4"/>
  <c r="GRP84" i="4"/>
  <c r="GRP83" i="4"/>
  <c r="GRP82" i="4"/>
  <c r="GRP81" i="4"/>
  <c r="GRP80" i="4"/>
  <c r="GRP79" i="4"/>
  <c r="GRP78" i="4"/>
  <c r="GRP77" i="4"/>
  <c r="GRP76" i="4"/>
  <c r="GRP75" i="4"/>
  <c r="GRP74" i="4"/>
  <c r="GRP73" i="4"/>
  <c r="GRP72" i="4"/>
  <c r="GRP71" i="4"/>
  <c r="GRP70" i="4"/>
  <c r="GRP69" i="4"/>
  <c r="GRP68" i="4"/>
  <c r="GRP67" i="4"/>
  <c r="GRP66" i="4"/>
  <c r="GRP65" i="4"/>
  <c r="GRP64" i="4"/>
  <c r="GRP63" i="4"/>
  <c r="GRP62" i="4"/>
  <c r="GRP61" i="4"/>
  <c r="GRP60" i="4"/>
  <c r="GRP59" i="4"/>
  <c r="GRP58" i="4"/>
  <c r="GRP57" i="4"/>
  <c r="GRP56" i="4"/>
  <c r="GRP55" i="4"/>
  <c r="GRP54" i="4"/>
  <c r="GRP53" i="4"/>
  <c r="GRP52" i="4"/>
  <c r="GRP51" i="4"/>
  <c r="GRP50" i="4"/>
  <c r="GRP49" i="4"/>
  <c r="GRP48" i="4"/>
  <c r="GRP47" i="4"/>
  <c r="GRP46" i="4"/>
  <c r="GRP45" i="4"/>
  <c r="GRP44" i="4"/>
  <c r="GRP43" i="4"/>
  <c r="GRP42" i="4"/>
  <c r="GRP41" i="4"/>
  <c r="GRP40" i="4"/>
  <c r="GRP39" i="4"/>
  <c r="GRP38" i="4"/>
  <c r="GRP37" i="4"/>
  <c r="GRP36" i="4"/>
  <c r="GRP35" i="4"/>
  <c r="GRP34" i="4"/>
  <c r="GRP33" i="4"/>
  <c r="GRP32" i="4"/>
  <c r="GRP31" i="4"/>
  <c r="GRP30" i="4"/>
  <c r="GRP29" i="4"/>
  <c r="GRP28" i="4"/>
  <c r="GRP27" i="4"/>
  <c r="GRP26" i="4"/>
  <c r="GRP25" i="4"/>
  <c r="GRP24" i="4"/>
  <c r="GRP23" i="4"/>
  <c r="GRP22" i="4"/>
  <c r="GRP21" i="4"/>
  <c r="GRP20" i="4"/>
  <c r="GRP19" i="4"/>
  <c r="GRP18" i="4"/>
  <c r="GRP17" i="4"/>
  <c r="GRP16" i="4"/>
  <c r="GRP15" i="4"/>
  <c r="GRP14" i="4"/>
  <c r="GRP13" i="4"/>
  <c r="GRP12" i="4"/>
  <c r="GRP11" i="4"/>
  <c r="GRP10" i="4"/>
  <c r="GRP9" i="4"/>
  <c r="GRP8" i="4"/>
  <c r="GRP7" i="4"/>
  <c r="GRP6" i="4"/>
  <c r="GRP5" i="4"/>
  <c r="GRP4" i="4"/>
  <c r="GRE5" i="4"/>
  <c r="GRE6" i="4"/>
  <c r="GRE7" i="4"/>
  <c r="GRE8" i="4"/>
  <c r="GRE9" i="4"/>
  <c r="GRE10" i="4"/>
  <c r="GRE11" i="4"/>
  <c r="GRE12" i="4"/>
  <c r="GRE13" i="4"/>
  <c r="GRE14" i="4"/>
  <c r="GRE15" i="4"/>
  <c r="GRE16" i="4"/>
  <c r="GRE17" i="4"/>
  <c r="GRE18" i="4"/>
  <c r="GRE19" i="4"/>
  <c r="GRE20" i="4"/>
  <c r="GRE21" i="4"/>
  <c r="GRE22" i="4"/>
  <c r="GRE23" i="4"/>
  <c r="GRE24" i="4"/>
  <c r="GRE25" i="4"/>
  <c r="GRE26" i="4"/>
  <c r="GRE27" i="4"/>
  <c r="GRE28" i="4"/>
  <c r="GRE29" i="4"/>
  <c r="GRE30" i="4"/>
  <c r="GRE31" i="4"/>
  <c r="GRE32" i="4"/>
  <c r="GRE33" i="4"/>
  <c r="GRE34" i="4"/>
  <c r="GRE35" i="4"/>
  <c r="GRE36" i="4"/>
  <c r="GRE37" i="4"/>
  <c r="GRE38" i="4"/>
  <c r="GRE39" i="4"/>
  <c r="GRE40" i="4"/>
  <c r="GRE41" i="4"/>
  <c r="GRE42" i="4"/>
  <c r="GRE43" i="4"/>
  <c r="GRE44" i="4"/>
  <c r="GRE45" i="4"/>
  <c r="GRE46" i="4"/>
  <c r="GRE47" i="4"/>
  <c r="GRE48" i="4"/>
  <c r="GRE49" i="4"/>
  <c r="GRE50" i="4"/>
  <c r="GRE51" i="4"/>
  <c r="GRE52" i="4"/>
  <c r="GRE53" i="4"/>
  <c r="GRE54" i="4"/>
  <c r="GRE55" i="4"/>
  <c r="GRE56" i="4"/>
  <c r="GRE57" i="4"/>
  <c r="GRE58" i="4"/>
  <c r="GRE59" i="4"/>
  <c r="GRE60" i="4"/>
  <c r="GRE61" i="4"/>
  <c r="GRE62" i="4"/>
  <c r="GRE63" i="4"/>
  <c r="GRE64" i="4"/>
  <c r="GRE65" i="4"/>
  <c r="GRE66" i="4"/>
  <c r="GRE67" i="4"/>
  <c r="GRE68" i="4"/>
  <c r="GRE69" i="4"/>
  <c r="GRE70" i="4"/>
  <c r="GRE71" i="4"/>
  <c r="GRE72" i="4"/>
  <c r="GRE73" i="4"/>
  <c r="GRE74" i="4"/>
  <c r="GRE75" i="4"/>
  <c r="GRE76" i="4"/>
  <c r="GRE77" i="4"/>
  <c r="GRE78" i="4"/>
  <c r="GRE79" i="4"/>
  <c r="GRE80" i="4"/>
  <c r="GRE81" i="4"/>
  <c r="GRE82" i="4"/>
  <c r="GRE83" i="4"/>
  <c r="GRE84" i="4"/>
  <c r="GRE85" i="4"/>
  <c r="GRE86" i="4"/>
  <c r="GRE87" i="4"/>
  <c r="GRE88" i="4"/>
  <c r="GRE89" i="4"/>
  <c r="GRE90" i="4"/>
  <c r="GRE91" i="4"/>
  <c r="GRE92" i="4"/>
  <c r="GRE93" i="4"/>
  <c r="GRE94" i="4"/>
  <c r="GRE95" i="4"/>
  <c r="GRE96" i="4"/>
  <c r="GRE97" i="4"/>
  <c r="GRE98" i="4"/>
  <c r="GRE99" i="4"/>
  <c r="GRE100" i="4"/>
  <c r="GRE101" i="4"/>
  <c r="GRE102" i="4"/>
  <c r="GRE103" i="4"/>
  <c r="GRE104" i="4"/>
  <c r="GRE105" i="4"/>
  <c r="GRE106" i="4"/>
  <c r="GRE107" i="4"/>
  <c r="GRE108" i="4"/>
  <c r="GRE109" i="4"/>
  <c r="GRE110" i="4"/>
  <c r="GRE111" i="4"/>
  <c r="GRE112" i="4"/>
  <c r="GRE113" i="4"/>
  <c r="GRE114" i="4"/>
  <c r="GRE115" i="4"/>
  <c r="GRE116" i="4"/>
  <c r="GRE117" i="4"/>
  <c r="GRE118" i="4"/>
  <c r="GRE119" i="4"/>
  <c r="GRE120" i="4"/>
  <c r="GRE121" i="4"/>
  <c r="GRE122" i="4"/>
  <c r="GRE123" i="4"/>
  <c r="GRE124" i="4"/>
  <c r="GRE125" i="4"/>
  <c r="GRE126" i="4"/>
  <c r="GRE127" i="4"/>
  <c r="GRE128" i="4"/>
  <c r="GRE129" i="4"/>
  <c r="GRE130" i="4"/>
  <c r="GRE131" i="4"/>
  <c r="GRE132" i="4"/>
  <c r="GRE133" i="4"/>
  <c r="GRE134" i="4"/>
  <c r="GRE135" i="4"/>
  <c r="GRE136" i="4"/>
  <c r="GRE137" i="4"/>
  <c r="GRE138" i="4"/>
  <c r="GRE139" i="4"/>
  <c r="GRE140" i="4"/>
  <c r="GRE141" i="4"/>
  <c r="GRE142" i="4"/>
  <c r="GRE143" i="4"/>
  <c r="GRE144" i="4"/>
  <c r="GRE145" i="4"/>
  <c r="GRE146" i="4"/>
  <c r="GRE147" i="4"/>
  <c r="GRE148" i="4"/>
  <c r="GRE149" i="4"/>
  <c r="GRE150" i="4"/>
  <c r="GRE151" i="4"/>
  <c r="GRE152" i="4"/>
  <c r="GRE153" i="4"/>
  <c r="GRE154" i="4"/>
  <c r="GRE155" i="4"/>
  <c r="GRE156" i="4"/>
  <c r="GRE157" i="4"/>
  <c r="GRE158" i="4"/>
  <c r="GRE159" i="4"/>
  <c r="GRE160" i="4"/>
  <c r="GRE161" i="4"/>
  <c r="GRE162" i="4"/>
  <c r="GRE163" i="4"/>
  <c r="GRE164" i="4"/>
  <c r="GRE165" i="4"/>
  <c r="GRE166" i="4"/>
  <c r="GRE167" i="4"/>
  <c r="GRE168" i="4"/>
  <c r="GRE169" i="4"/>
  <c r="GRE170" i="4"/>
  <c r="GRE171" i="4"/>
  <c r="GRE172" i="4"/>
  <c r="GRE173" i="4"/>
  <c r="GRE174" i="4"/>
  <c r="GRE175" i="4"/>
  <c r="GRE176" i="4"/>
  <c r="GRE177" i="4"/>
  <c r="GRE178" i="4"/>
  <c r="GRE179" i="4"/>
  <c r="GRE180" i="4"/>
  <c r="GRE181" i="4"/>
  <c r="GRE182" i="4"/>
  <c r="GRE183" i="4"/>
  <c r="GRE184" i="4"/>
  <c r="GRE185" i="4"/>
  <c r="GRE186" i="4"/>
  <c r="GRE187" i="4"/>
  <c r="GRE188" i="4"/>
  <c r="GRE189" i="4"/>
  <c r="GRE190" i="4"/>
  <c r="GRE191" i="4"/>
  <c r="GRE192" i="4"/>
  <c r="GRE193" i="4"/>
  <c r="GRE194" i="4"/>
  <c r="GRE195" i="4"/>
  <c r="GRE196" i="4"/>
  <c r="GRE197" i="4"/>
  <c r="GRE198" i="4"/>
  <c r="GRE199" i="4"/>
  <c r="GRE200" i="4"/>
  <c r="GRE201" i="4"/>
  <c r="GRE202" i="4"/>
  <c r="GRE203" i="4"/>
  <c r="GRE204" i="4"/>
  <c r="GRE205" i="4"/>
  <c r="GRE206" i="4"/>
  <c r="GRE207" i="4"/>
  <c r="GRE208" i="4"/>
  <c r="GRE209" i="4"/>
  <c r="GRE210" i="4"/>
  <c r="GRE211" i="4"/>
  <c r="GRE212" i="4"/>
  <c r="GRE213" i="4"/>
  <c r="GRE214" i="4"/>
  <c r="GRE215" i="4"/>
  <c r="GRE216" i="4"/>
  <c r="GRE217" i="4"/>
  <c r="GRE218" i="4"/>
  <c r="GRE219" i="4"/>
  <c r="GRE220" i="4"/>
  <c r="GRE221" i="4"/>
  <c r="GRE222" i="4"/>
  <c r="GRE223" i="4"/>
  <c r="GRE224" i="4"/>
  <c r="GRE225" i="4"/>
  <c r="GRE226" i="4"/>
  <c r="GRE227" i="4"/>
  <c r="GRE228" i="4"/>
  <c r="GRE229" i="4"/>
  <c r="GRE230" i="4"/>
  <c r="GRE231" i="4"/>
  <c r="GRE232" i="4"/>
  <c r="GRE233" i="4"/>
  <c r="GRE234" i="4"/>
  <c r="GRE235" i="4"/>
  <c r="GRE236" i="4"/>
  <c r="GRE237" i="4"/>
  <c r="GRE238" i="4"/>
  <c r="GRE239" i="4"/>
  <c r="GRE240" i="4"/>
  <c r="GRE241" i="4"/>
  <c r="GRE242" i="4"/>
  <c r="GRE243" i="4"/>
  <c r="GRE244" i="4"/>
  <c r="GRE245" i="4"/>
  <c r="GRE246" i="4"/>
  <c r="GRE247" i="4"/>
  <c r="GRE248" i="4"/>
  <c r="GRE249" i="4"/>
  <c r="GRE250" i="4"/>
  <c r="GRE251" i="4"/>
  <c r="GRE252" i="4"/>
  <c r="GRE253" i="4"/>
  <c r="GRE254" i="4"/>
  <c r="GRE255" i="4"/>
  <c r="GRE256" i="4"/>
  <c r="GRE257" i="4"/>
  <c r="GRE258" i="4"/>
  <c r="GRE259" i="4"/>
  <c r="GRE260" i="4"/>
  <c r="GRE261" i="4"/>
  <c r="GRE262" i="4"/>
  <c r="GRE263" i="4"/>
  <c r="GRE264" i="4"/>
  <c r="GRE265" i="4"/>
  <c r="GRE266" i="4"/>
  <c r="GRE267" i="4"/>
  <c r="GRE268" i="4"/>
  <c r="GRE269" i="4"/>
  <c r="GRE270" i="4"/>
  <c r="GRE271" i="4"/>
  <c r="GRE272" i="4"/>
  <c r="GRE273" i="4"/>
  <c r="GRE274" i="4"/>
  <c r="GRE275" i="4"/>
  <c r="GRE276" i="4"/>
  <c r="GRE277" i="4"/>
  <c r="GRE278" i="4"/>
  <c r="GRE279" i="4"/>
  <c r="GRE280" i="4"/>
  <c r="GRE281" i="4"/>
  <c r="GRE282" i="4"/>
  <c r="GRE283" i="4"/>
  <c r="GRE284" i="4"/>
  <c r="GRE285" i="4"/>
  <c r="GRE286" i="4"/>
  <c r="GRE287" i="4"/>
  <c r="GRE288" i="4"/>
  <c r="GRE289" i="4"/>
  <c r="GRE290" i="4"/>
  <c r="GRE291" i="4"/>
  <c r="GRE292" i="4"/>
  <c r="GRE293" i="4"/>
  <c r="GRE294" i="4"/>
  <c r="GRE295" i="4"/>
  <c r="GRE296" i="4"/>
  <c r="GRE297" i="4"/>
  <c r="GRE298" i="4"/>
  <c r="GRE299" i="4"/>
  <c r="GRE300" i="4"/>
  <c r="GRE301" i="4"/>
  <c r="GRE302" i="4"/>
  <c r="GRE303" i="4"/>
  <c r="GRE304" i="4"/>
  <c r="GRE305" i="4"/>
  <c r="GRE306" i="4"/>
  <c r="GRE307" i="4"/>
  <c r="GRE308" i="4"/>
  <c r="GRE309" i="4"/>
  <c r="GRE310" i="4"/>
  <c r="GRE311" i="4"/>
  <c r="GRE312" i="4"/>
  <c r="GRE313" i="4"/>
  <c r="GRE314" i="4"/>
  <c r="GRE315" i="4"/>
  <c r="GRE316" i="4"/>
  <c r="GRE317" i="4"/>
  <c r="GRE318" i="4"/>
  <c r="GRE319" i="4"/>
  <c r="GRE320" i="4"/>
  <c r="GRE321" i="4"/>
  <c r="GRE322" i="4"/>
  <c r="GRE323" i="4"/>
  <c r="GRE324" i="4"/>
  <c r="GRE325" i="4"/>
  <c r="GRE326" i="4"/>
  <c r="GRE327" i="4"/>
  <c r="GRE328" i="4"/>
  <c r="GRE329" i="4"/>
  <c r="GRE330" i="4"/>
  <c r="GRE331" i="4"/>
  <c r="GRE332" i="4"/>
  <c r="GRE333" i="4"/>
  <c r="GRE334" i="4"/>
  <c r="GRE335" i="4"/>
  <c r="GRE336" i="4"/>
  <c r="GRE337" i="4"/>
  <c r="GRE4" i="4"/>
  <c r="GQT337" i="4"/>
  <c r="GQT336" i="4"/>
  <c r="GQT335" i="4"/>
  <c r="GQT334" i="4"/>
  <c r="GQT333" i="4"/>
  <c r="GQT332" i="4"/>
  <c r="GQT331" i="4"/>
  <c r="GQT330" i="4"/>
  <c r="GQT329" i="4"/>
  <c r="GQT328" i="4"/>
  <c r="GQT327" i="4"/>
  <c r="GQT326" i="4"/>
  <c r="GQT325" i="4"/>
  <c r="GQT324" i="4"/>
  <c r="GQT323" i="4"/>
  <c r="GQT322" i="4"/>
  <c r="GQT321" i="4"/>
  <c r="GQT320" i="4"/>
  <c r="GQT319" i="4"/>
  <c r="GQT318" i="4"/>
  <c r="GQT317" i="4"/>
  <c r="GQT316" i="4"/>
  <c r="GQT315" i="4"/>
  <c r="GQT314" i="4"/>
  <c r="GQT313" i="4"/>
  <c r="GQT312" i="4"/>
  <c r="GQT311" i="4"/>
  <c r="GQT310" i="4"/>
  <c r="GQT309" i="4"/>
  <c r="GQT308" i="4"/>
  <c r="GQT307" i="4"/>
  <c r="GQT306" i="4"/>
  <c r="GQT305" i="4"/>
  <c r="GQT304" i="4"/>
  <c r="GQT303" i="4"/>
  <c r="GQT302" i="4"/>
  <c r="GQT301" i="4"/>
  <c r="GQT300" i="4"/>
  <c r="GQT299" i="4"/>
  <c r="GQT298" i="4"/>
  <c r="GQT297" i="4"/>
  <c r="GQT296" i="4"/>
  <c r="GQT295" i="4"/>
  <c r="GQT294" i="4"/>
  <c r="GQT293" i="4"/>
  <c r="GQT292" i="4"/>
  <c r="GQT291" i="4"/>
  <c r="GQT290" i="4"/>
  <c r="GQT289" i="4"/>
  <c r="GQT288" i="4"/>
  <c r="GQT287" i="4"/>
  <c r="GQT286" i="4"/>
  <c r="GQT285" i="4"/>
  <c r="GQT284" i="4"/>
  <c r="GQT283" i="4"/>
  <c r="GQT282" i="4"/>
  <c r="GQT281" i="4"/>
  <c r="GQT280" i="4"/>
  <c r="GQT279" i="4"/>
  <c r="GQT278" i="4"/>
  <c r="GQT277" i="4"/>
  <c r="GQT276" i="4"/>
  <c r="GQT275" i="4"/>
  <c r="GQT274" i="4"/>
  <c r="GQT273" i="4"/>
  <c r="GQT272" i="4"/>
  <c r="GQT271" i="4"/>
  <c r="GQT270" i="4"/>
  <c r="GQT269" i="4"/>
  <c r="GQT268" i="4"/>
  <c r="GQT267" i="4"/>
  <c r="GQT266" i="4"/>
  <c r="GQT265" i="4"/>
  <c r="GQT264" i="4"/>
  <c r="GQT263" i="4"/>
  <c r="GQT262" i="4"/>
  <c r="GQT261" i="4"/>
  <c r="GQT260" i="4"/>
  <c r="GQT259" i="4"/>
  <c r="GQT258" i="4"/>
  <c r="GQT257" i="4"/>
  <c r="GQT256" i="4"/>
  <c r="GQT255" i="4"/>
  <c r="GQT254" i="4"/>
  <c r="GQT253" i="4"/>
  <c r="GQT252" i="4"/>
  <c r="GQT251" i="4"/>
  <c r="GQT250" i="4"/>
  <c r="GQT249" i="4"/>
  <c r="GQT248" i="4"/>
  <c r="GQT247" i="4"/>
  <c r="GQT246" i="4"/>
  <c r="GQT245" i="4"/>
  <c r="GQT244" i="4"/>
  <c r="GQT243" i="4"/>
  <c r="GQT242" i="4"/>
  <c r="GQT241" i="4"/>
  <c r="GQT240" i="4"/>
  <c r="GQT239" i="4"/>
  <c r="GQT238" i="4"/>
  <c r="GQT237" i="4"/>
  <c r="GQT236" i="4"/>
  <c r="GQT235" i="4"/>
  <c r="GQT234" i="4"/>
  <c r="GQT233" i="4"/>
  <c r="GQT232" i="4"/>
  <c r="GQT231" i="4"/>
  <c r="GQT230" i="4"/>
  <c r="GQT229" i="4"/>
  <c r="GQT228" i="4"/>
  <c r="GQT227" i="4"/>
  <c r="GQT226" i="4"/>
  <c r="GQT225" i="4"/>
  <c r="GQT224" i="4"/>
  <c r="GQT223" i="4"/>
  <c r="GQT222" i="4"/>
  <c r="GQT221" i="4"/>
  <c r="GQT220" i="4"/>
  <c r="GQT219" i="4"/>
  <c r="GQT218" i="4"/>
  <c r="GQT217" i="4"/>
  <c r="GQT216" i="4"/>
  <c r="GQT215" i="4"/>
  <c r="GQT214" i="4"/>
  <c r="GQT213" i="4"/>
  <c r="GQT212" i="4"/>
  <c r="GQT211" i="4"/>
  <c r="GQT210" i="4"/>
  <c r="GQT209" i="4"/>
  <c r="GQT208" i="4"/>
  <c r="GQT207" i="4"/>
  <c r="GQT206" i="4"/>
  <c r="GQT205" i="4"/>
  <c r="GQT204" i="4"/>
  <c r="GQT203" i="4"/>
  <c r="GQT202" i="4"/>
  <c r="GQT201" i="4"/>
  <c r="GQT200" i="4"/>
  <c r="GQT199" i="4"/>
  <c r="GQT198" i="4"/>
  <c r="GQT197" i="4"/>
  <c r="GQT196" i="4"/>
  <c r="GQT195" i="4"/>
  <c r="GQT194" i="4"/>
  <c r="GQT193" i="4"/>
  <c r="GQT192" i="4"/>
  <c r="GQT191" i="4"/>
  <c r="GQT190" i="4"/>
  <c r="GQT189" i="4"/>
  <c r="GQT188" i="4"/>
  <c r="GQT187" i="4"/>
  <c r="GQT186" i="4"/>
  <c r="GQT185" i="4"/>
  <c r="GQT184" i="4"/>
  <c r="GQT183" i="4"/>
  <c r="GQT182" i="4"/>
  <c r="GQT181" i="4"/>
  <c r="GQT180" i="4"/>
  <c r="GQT179" i="4"/>
  <c r="GQT178" i="4"/>
  <c r="GQT177" i="4"/>
  <c r="GQT176" i="4"/>
  <c r="GQT175" i="4"/>
  <c r="GQT174" i="4"/>
  <c r="GQT173" i="4"/>
  <c r="GQT172" i="4"/>
  <c r="GQT171" i="4"/>
  <c r="GQT170" i="4"/>
  <c r="GQT169" i="4"/>
  <c r="GQT168" i="4"/>
  <c r="GQT167" i="4"/>
  <c r="GQT166" i="4"/>
  <c r="GQT165" i="4"/>
  <c r="GQT164" i="4"/>
  <c r="GQT163" i="4"/>
  <c r="GQT162" i="4"/>
  <c r="GQT161" i="4"/>
  <c r="GQT160" i="4"/>
  <c r="GQT159" i="4"/>
  <c r="GQT158" i="4"/>
  <c r="GQT157" i="4"/>
  <c r="GQT156" i="4"/>
  <c r="GQT155" i="4"/>
  <c r="GQT154" i="4"/>
  <c r="GQT153" i="4"/>
  <c r="GQT152" i="4"/>
  <c r="GQT151" i="4"/>
  <c r="GQT150" i="4"/>
  <c r="GQT149" i="4"/>
  <c r="GQT148" i="4"/>
  <c r="GQT147" i="4"/>
  <c r="GQT146" i="4"/>
  <c r="GQT145" i="4"/>
  <c r="GQT144" i="4"/>
  <c r="GQT143" i="4"/>
  <c r="GQT142" i="4"/>
  <c r="GQT141" i="4"/>
  <c r="GQT140" i="4"/>
  <c r="GQT139" i="4"/>
  <c r="GQT138" i="4"/>
  <c r="GQT137" i="4"/>
  <c r="GQT136" i="4"/>
  <c r="GQT135" i="4"/>
  <c r="GQT134" i="4"/>
  <c r="GQT133" i="4"/>
  <c r="GQT132" i="4"/>
  <c r="GQT131" i="4"/>
  <c r="GQT130" i="4"/>
  <c r="GQT129" i="4"/>
  <c r="GQT128" i="4"/>
  <c r="GQT127" i="4"/>
  <c r="GQT126" i="4"/>
  <c r="GQT125" i="4"/>
  <c r="GQT124" i="4"/>
  <c r="GQT123" i="4"/>
  <c r="GQT122" i="4"/>
  <c r="GQT121" i="4"/>
  <c r="GQT120" i="4"/>
  <c r="GQT119" i="4"/>
  <c r="GQT118" i="4"/>
  <c r="GQT117" i="4"/>
  <c r="GQT116" i="4"/>
  <c r="GQT115" i="4"/>
  <c r="GQT114" i="4"/>
  <c r="GQT113" i="4"/>
  <c r="GQT112" i="4"/>
  <c r="GQT111" i="4"/>
  <c r="GQT110" i="4"/>
  <c r="GQT109" i="4"/>
  <c r="GQT108" i="4"/>
  <c r="GQT107" i="4"/>
  <c r="GQT106" i="4"/>
  <c r="GQT105" i="4"/>
  <c r="GQT104" i="4"/>
  <c r="GQT103" i="4"/>
  <c r="GQT102" i="4"/>
  <c r="GQT101" i="4"/>
  <c r="GQT100" i="4"/>
  <c r="GQT99" i="4"/>
  <c r="GQT98" i="4"/>
  <c r="GQT97" i="4"/>
  <c r="GQT96" i="4"/>
  <c r="GQT95" i="4"/>
  <c r="GQT94" i="4"/>
  <c r="GQT93" i="4"/>
  <c r="GQT92" i="4"/>
  <c r="GQT91" i="4"/>
  <c r="GQT90" i="4"/>
  <c r="GQT89" i="4"/>
  <c r="GQT88" i="4"/>
  <c r="GQT87" i="4"/>
  <c r="GQT86" i="4"/>
  <c r="GQT85" i="4"/>
  <c r="GQT84" i="4"/>
  <c r="GQT83" i="4"/>
  <c r="GQT82" i="4"/>
  <c r="GQT81" i="4"/>
  <c r="GQT80" i="4"/>
  <c r="GQT79" i="4"/>
  <c r="GQT78" i="4"/>
  <c r="GQT77" i="4"/>
  <c r="GQT76" i="4"/>
  <c r="GQT75" i="4"/>
  <c r="GQT74" i="4"/>
  <c r="GQT73" i="4"/>
  <c r="GQT72" i="4"/>
  <c r="GQT71" i="4"/>
  <c r="GQT70" i="4"/>
  <c r="GQT69" i="4"/>
  <c r="GQT68" i="4"/>
  <c r="GQT67" i="4"/>
  <c r="GQT66" i="4"/>
  <c r="GQT65" i="4"/>
  <c r="GQT64" i="4"/>
  <c r="GQT63" i="4"/>
  <c r="GQT62" i="4"/>
  <c r="GQT61" i="4"/>
  <c r="GQT60" i="4"/>
  <c r="GQT59" i="4"/>
  <c r="GQT58" i="4"/>
  <c r="GQT57" i="4"/>
  <c r="GQT56" i="4"/>
  <c r="GQT55" i="4"/>
  <c r="GQT54" i="4"/>
  <c r="GQT53" i="4"/>
  <c r="GQT52" i="4"/>
  <c r="GQT51" i="4"/>
  <c r="GQT50" i="4"/>
  <c r="GQT49" i="4"/>
  <c r="GQT48" i="4"/>
  <c r="GQT47" i="4"/>
  <c r="GQT46" i="4"/>
  <c r="GQT45" i="4"/>
  <c r="GQT44" i="4"/>
  <c r="GQT43" i="4"/>
  <c r="GQT42" i="4"/>
  <c r="GQT41" i="4"/>
  <c r="GQT40" i="4"/>
  <c r="GQT39" i="4"/>
  <c r="GQT38" i="4"/>
  <c r="GQT37" i="4"/>
  <c r="GQT36" i="4"/>
  <c r="GQT35" i="4"/>
  <c r="GQT34" i="4"/>
  <c r="GQT33" i="4"/>
  <c r="GQT32" i="4"/>
  <c r="GQT31" i="4"/>
  <c r="GQT30" i="4"/>
  <c r="GQT29" i="4"/>
  <c r="GQT28" i="4"/>
  <c r="GQT27" i="4"/>
  <c r="GQT26" i="4"/>
  <c r="GQT25" i="4"/>
  <c r="GQT24" i="4"/>
  <c r="GQT23" i="4"/>
  <c r="GQT22" i="4"/>
  <c r="GQT21" i="4"/>
  <c r="GQT20" i="4"/>
  <c r="GQT19" i="4"/>
  <c r="GQT18" i="4"/>
  <c r="GQT17" i="4"/>
  <c r="GQT16" i="4"/>
  <c r="GQT15" i="4"/>
  <c r="GQT14" i="4"/>
  <c r="GQT13" i="4"/>
  <c r="GQT12" i="4"/>
  <c r="GQT11" i="4"/>
  <c r="GQT10" i="4"/>
  <c r="GQT9" i="4"/>
  <c r="GQT8" i="4"/>
  <c r="GQT7" i="4"/>
  <c r="GQT6" i="4"/>
  <c r="GQT5" i="4"/>
  <c r="GQT4" i="4"/>
  <c r="GQI337" i="4"/>
  <c r="GQI336" i="4"/>
  <c r="GQI335" i="4"/>
  <c r="GQI334" i="4"/>
  <c r="GQI333" i="4"/>
  <c r="GQI332" i="4"/>
  <c r="GQI331" i="4"/>
  <c r="GQI330" i="4"/>
  <c r="GQI329" i="4"/>
  <c r="GQI328" i="4"/>
  <c r="GQI327" i="4"/>
  <c r="GQI326" i="4"/>
  <c r="GQI325" i="4"/>
  <c r="GQI324" i="4"/>
  <c r="GQI323" i="4"/>
  <c r="GQI322" i="4"/>
  <c r="GQI321" i="4"/>
  <c r="GQI320" i="4"/>
  <c r="GQI319" i="4"/>
  <c r="GQI318" i="4"/>
  <c r="GQI317" i="4"/>
  <c r="GQI316" i="4"/>
  <c r="GQI315" i="4"/>
  <c r="GQI314" i="4"/>
  <c r="GQI313" i="4"/>
  <c r="GQI312" i="4"/>
  <c r="GQI311" i="4"/>
  <c r="GQI310" i="4"/>
  <c r="GQI309" i="4"/>
  <c r="GQI308" i="4"/>
  <c r="GQI307" i="4"/>
  <c r="GQI306" i="4"/>
  <c r="GQI305" i="4"/>
  <c r="GQI304" i="4"/>
  <c r="GQI303" i="4"/>
  <c r="GQI302" i="4"/>
  <c r="GQI301" i="4"/>
  <c r="GQI300" i="4"/>
  <c r="GQI299" i="4"/>
  <c r="GQI298" i="4"/>
  <c r="GQI297" i="4"/>
  <c r="GQI296" i="4"/>
  <c r="GQI295" i="4"/>
  <c r="GQI294" i="4"/>
  <c r="GQI293" i="4"/>
  <c r="GQI292" i="4"/>
  <c r="GQI291" i="4"/>
  <c r="GQI290" i="4"/>
  <c r="GQI289" i="4"/>
  <c r="GQI288" i="4"/>
  <c r="GQI287" i="4"/>
  <c r="GQI286" i="4"/>
  <c r="GQI285" i="4"/>
  <c r="GQI284" i="4"/>
  <c r="GQI283" i="4"/>
  <c r="GQI282" i="4"/>
  <c r="GQI281" i="4"/>
  <c r="GQI280" i="4"/>
  <c r="GQI279" i="4"/>
  <c r="GQI278" i="4"/>
  <c r="GQI277" i="4"/>
  <c r="GQI276" i="4"/>
  <c r="GQI275" i="4"/>
  <c r="GQI274" i="4"/>
  <c r="GQI273" i="4"/>
  <c r="GQI272" i="4"/>
  <c r="GQI271" i="4"/>
  <c r="GQI270" i="4"/>
  <c r="GQI269" i="4"/>
  <c r="GQI268" i="4"/>
  <c r="GQI267" i="4"/>
  <c r="GQI266" i="4"/>
  <c r="GQI265" i="4"/>
  <c r="GQI264" i="4"/>
  <c r="GQI263" i="4"/>
  <c r="GQI262" i="4"/>
  <c r="GQI261" i="4"/>
  <c r="GQI260" i="4"/>
  <c r="GQI259" i="4"/>
  <c r="GQI258" i="4"/>
  <c r="GQI257" i="4"/>
  <c r="GQI256" i="4"/>
  <c r="GQI255" i="4"/>
  <c r="GQI254" i="4"/>
  <c r="GQI253" i="4"/>
  <c r="GQI252" i="4"/>
  <c r="GQI251" i="4"/>
  <c r="GQI250" i="4"/>
  <c r="GQI249" i="4"/>
  <c r="GQI248" i="4"/>
  <c r="GQI247" i="4"/>
  <c r="GQI246" i="4"/>
  <c r="GQI245" i="4"/>
  <c r="GQI244" i="4"/>
  <c r="GQI243" i="4"/>
  <c r="GQI242" i="4"/>
  <c r="GQI241" i="4"/>
  <c r="GQI240" i="4"/>
  <c r="GQI239" i="4"/>
  <c r="GQI238" i="4"/>
  <c r="GQI237" i="4"/>
  <c r="GQI236" i="4"/>
  <c r="GQI235" i="4"/>
  <c r="GQI234" i="4"/>
  <c r="GQI233" i="4"/>
  <c r="GQI232" i="4"/>
  <c r="GQI231" i="4"/>
  <c r="GQI230" i="4"/>
  <c r="GQI229" i="4"/>
  <c r="GQI228" i="4"/>
  <c r="GQI227" i="4"/>
  <c r="GQI226" i="4"/>
  <c r="GQI225" i="4"/>
  <c r="GQI224" i="4"/>
  <c r="GQI223" i="4"/>
  <c r="GQI222" i="4"/>
  <c r="GQI221" i="4"/>
  <c r="GQI220" i="4"/>
  <c r="GQI219" i="4"/>
  <c r="GQI218" i="4"/>
  <c r="GQI217" i="4"/>
  <c r="GQI216" i="4"/>
  <c r="GQI215" i="4"/>
  <c r="GQI214" i="4"/>
  <c r="GQI213" i="4"/>
  <c r="GQI212" i="4"/>
  <c r="GQI211" i="4"/>
  <c r="GQI210" i="4"/>
  <c r="GQI209" i="4"/>
  <c r="GQI208" i="4"/>
  <c r="GQI207" i="4"/>
  <c r="GQI206" i="4"/>
  <c r="GQI205" i="4"/>
  <c r="GQI204" i="4"/>
  <c r="GQI203" i="4"/>
  <c r="GQI202" i="4"/>
  <c r="GQI201" i="4"/>
  <c r="GQI200" i="4"/>
  <c r="GQI199" i="4"/>
  <c r="GQI198" i="4"/>
  <c r="GQI197" i="4"/>
  <c r="GQI196" i="4"/>
  <c r="GQI195" i="4"/>
  <c r="GQI194" i="4"/>
  <c r="GQI193" i="4"/>
  <c r="GQI192" i="4"/>
  <c r="GQI191" i="4"/>
  <c r="GQI190" i="4"/>
  <c r="GQI189" i="4"/>
  <c r="GQI188" i="4"/>
  <c r="GQI187" i="4"/>
  <c r="GQI186" i="4"/>
  <c r="GQI185" i="4"/>
  <c r="GQI184" i="4"/>
  <c r="GQI183" i="4"/>
  <c r="GQI182" i="4"/>
  <c r="GQI181" i="4"/>
  <c r="GQI180" i="4"/>
  <c r="GQI179" i="4"/>
  <c r="GQI178" i="4"/>
  <c r="GQI177" i="4"/>
  <c r="GQI176" i="4"/>
  <c r="GQI175" i="4"/>
  <c r="GQI174" i="4"/>
  <c r="GQI173" i="4"/>
  <c r="GQI172" i="4"/>
  <c r="GQI171" i="4"/>
  <c r="GQI170" i="4"/>
  <c r="GQI169" i="4"/>
  <c r="GQI168" i="4"/>
  <c r="GQI167" i="4"/>
  <c r="GQI166" i="4"/>
  <c r="GQI165" i="4"/>
  <c r="GQI164" i="4"/>
  <c r="GQI163" i="4"/>
  <c r="GQI162" i="4"/>
  <c r="GQI161" i="4"/>
  <c r="GQI160" i="4"/>
  <c r="GQI159" i="4"/>
  <c r="GQI158" i="4"/>
  <c r="GQI157" i="4"/>
  <c r="GQI156" i="4"/>
  <c r="GQI155" i="4"/>
  <c r="GQI154" i="4"/>
  <c r="GQI153" i="4"/>
  <c r="GQI152" i="4"/>
  <c r="GQI151" i="4"/>
  <c r="GQI150" i="4"/>
  <c r="GQI149" i="4"/>
  <c r="GQI148" i="4"/>
  <c r="GQI147" i="4"/>
  <c r="GQI146" i="4"/>
  <c r="GQI145" i="4"/>
  <c r="GQI144" i="4"/>
  <c r="GQI143" i="4"/>
  <c r="GQI142" i="4"/>
  <c r="GQI141" i="4"/>
  <c r="GQI140" i="4"/>
  <c r="GQI139" i="4"/>
  <c r="GQI138" i="4"/>
  <c r="GQI137" i="4"/>
  <c r="GQI136" i="4"/>
  <c r="GQI135" i="4"/>
  <c r="GQI134" i="4"/>
  <c r="GQI133" i="4"/>
  <c r="GQI132" i="4"/>
  <c r="GQI131" i="4"/>
  <c r="GQI130" i="4"/>
  <c r="GQI129" i="4"/>
  <c r="GQI128" i="4"/>
  <c r="GQI127" i="4"/>
  <c r="GQI126" i="4"/>
  <c r="GQI125" i="4"/>
  <c r="GQI124" i="4"/>
  <c r="GQI123" i="4"/>
  <c r="GQI122" i="4"/>
  <c r="GQI121" i="4"/>
  <c r="GQI120" i="4"/>
  <c r="GQI119" i="4"/>
  <c r="GQI118" i="4"/>
  <c r="GQI117" i="4"/>
  <c r="GQI116" i="4"/>
  <c r="GQI115" i="4"/>
  <c r="GQI114" i="4"/>
  <c r="GQI113" i="4"/>
  <c r="GQI112" i="4"/>
  <c r="GQI111" i="4"/>
  <c r="GQI110" i="4"/>
  <c r="GQI109" i="4"/>
  <c r="GQI108" i="4"/>
  <c r="GQI107" i="4"/>
  <c r="GQI106" i="4"/>
  <c r="GQI105" i="4"/>
  <c r="GQI104" i="4"/>
  <c r="GQI103" i="4"/>
  <c r="GQI102" i="4"/>
  <c r="GQI101" i="4"/>
  <c r="GQI100" i="4"/>
  <c r="GQI99" i="4"/>
  <c r="GQI98" i="4"/>
  <c r="GQI97" i="4"/>
  <c r="GQI96" i="4"/>
  <c r="GQI95" i="4"/>
  <c r="GQI94" i="4"/>
  <c r="GQI93" i="4"/>
  <c r="GQI92" i="4"/>
  <c r="GQI91" i="4"/>
  <c r="GQI90" i="4"/>
  <c r="GQI89" i="4"/>
  <c r="GQI88" i="4"/>
  <c r="GQI87" i="4"/>
  <c r="GQI86" i="4"/>
  <c r="GQI85" i="4"/>
  <c r="GQI84" i="4"/>
  <c r="GQI83" i="4"/>
  <c r="GQI82" i="4"/>
  <c r="GQI81" i="4"/>
  <c r="GQI80" i="4"/>
  <c r="GQI79" i="4"/>
  <c r="GQI78" i="4"/>
  <c r="GQI77" i="4"/>
  <c r="GQI76" i="4"/>
  <c r="GQI75" i="4"/>
  <c r="GQI74" i="4"/>
  <c r="GQI73" i="4"/>
  <c r="GQI72" i="4"/>
  <c r="GQI71" i="4"/>
  <c r="GQI70" i="4"/>
  <c r="GQI69" i="4"/>
  <c r="GQI68" i="4"/>
  <c r="GQI67" i="4"/>
  <c r="GQI66" i="4"/>
  <c r="GQI65" i="4"/>
  <c r="GQI64" i="4"/>
  <c r="GQI63" i="4"/>
  <c r="GQI62" i="4"/>
  <c r="GQI61" i="4"/>
  <c r="GQI60" i="4"/>
  <c r="GQI59" i="4"/>
  <c r="GQI58" i="4"/>
  <c r="GQI57" i="4"/>
  <c r="GQI56" i="4"/>
  <c r="GQI55" i="4"/>
  <c r="GQI54" i="4"/>
  <c r="GQI53" i="4"/>
  <c r="GQI52" i="4"/>
  <c r="GQI51" i="4"/>
  <c r="GQI50" i="4"/>
  <c r="GQI49" i="4"/>
  <c r="GQI48" i="4"/>
  <c r="GQI47" i="4"/>
  <c r="GQI46" i="4"/>
  <c r="GQI45" i="4"/>
  <c r="GQI44" i="4"/>
  <c r="GQI43" i="4"/>
  <c r="GQI42" i="4"/>
  <c r="GQI41" i="4"/>
  <c r="GQI40" i="4"/>
  <c r="GQI39" i="4"/>
  <c r="GQI38" i="4"/>
  <c r="GQI37" i="4"/>
  <c r="GQI36" i="4"/>
  <c r="GQI35" i="4"/>
  <c r="GQI34" i="4"/>
  <c r="GQI33" i="4"/>
  <c r="GQI32" i="4"/>
  <c r="GQI31" i="4"/>
  <c r="GQI30" i="4"/>
  <c r="GQI29" i="4"/>
  <c r="GQI28" i="4"/>
  <c r="GQI27" i="4"/>
  <c r="GQI26" i="4"/>
  <c r="GQI25" i="4"/>
  <c r="GQI24" i="4"/>
  <c r="GQI23" i="4"/>
  <c r="GQI22" i="4"/>
  <c r="GQI21" i="4"/>
  <c r="GQI20" i="4"/>
  <c r="GQI19" i="4"/>
  <c r="GQI18" i="4"/>
  <c r="GQI17" i="4"/>
  <c r="GQI16" i="4"/>
  <c r="GQI15" i="4"/>
  <c r="GQI14" i="4"/>
  <c r="GQI13" i="4"/>
  <c r="GQI12" i="4"/>
  <c r="GQI11" i="4"/>
  <c r="GQI10" i="4"/>
  <c r="GQI9" i="4"/>
  <c r="GQI8" i="4"/>
  <c r="GQI7" i="4"/>
  <c r="GQI6" i="4"/>
  <c r="GQI5" i="4"/>
  <c r="GQI4" i="4"/>
  <c r="GPX337" i="4"/>
  <c r="GPX336" i="4"/>
  <c r="GPX335" i="4"/>
  <c r="GPX334" i="4"/>
  <c r="GPX333" i="4"/>
  <c r="GPX332" i="4"/>
  <c r="GPX331" i="4"/>
  <c r="GPX330" i="4"/>
  <c r="GPX329" i="4"/>
  <c r="GPX328" i="4"/>
  <c r="GPX327" i="4"/>
  <c r="GPX326" i="4"/>
  <c r="GPX325" i="4"/>
  <c r="GPX324" i="4"/>
  <c r="GPX323" i="4"/>
  <c r="GPX322" i="4"/>
  <c r="GPX321" i="4"/>
  <c r="GPX320" i="4"/>
  <c r="GPX319" i="4"/>
  <c r="GPX318" i="4"/>
  <c r="GPX317" i="4"/>
  <c r="GPX316" i="4"/>
  <c r="GPX315" i="4"/>
  <c r="GPX314" i="4"/>
  <c r="GPX313" i="4"/>
  <c r="GPX312" i="4"/>
  <c r="GPX311" i="4"/>
  <c r="GPX310" i="4"/>
  <c r="GPX309" i="4"/>
  <c r="GPX308" i="4"/>
  <c r="GPX307" i="4"/>
  <c r="GPX306" i="4"/>
  <c r="GPX305" i="4"/>
  <c r="GPX304" i="4"/>
  <c r="GPX303" i="4"/>
  <c r="GPX302" i="4"/>
  <c r="GPX301" i="4"/>
  <c r="GPX300" i="4"/>
  <c r="GPX299" i="4"/>
  <c r="GPX298" i="4"/>
  <c r="GPX297" i="4"/>
  <c r="GPX296" i="4"/>
  <c r="GPX295" i="4"/>
  <c r="GPX294" i="4"/>
  <c r="GPX293" i="4"/>
  <c r="GPX292" i="4"/>
  <c r="GPX291" i="4"/>
  <c r="GPX290" i="4"/>
  <c r="GPX289" i="4"/>
  <c r="GPX288" i="4"/>
  <c r="GPX287" i="4"/>
  <c r="GPX286" i="4"/>
  <c r="GPX285" i="4"/>
  <c r="GPX284" i="4"/>
  <c r="GPX283" i="4"/>
  <c r="GPX282" i="4"/>
  <c r="GPX281" i="4"/>
  <c r="GPX280" i="4"/>
  <c r="GPX279" i="4"/>
  <c r="GPX278" i="4"/>
  <c r="GPX277" i="4"/>
  <c r="GPX276" i="4"/>
  <c r="GPX275" i="4"/>
  <c r="GPX274" i="4"/>
  <c r="GPX273" i="4"/>
  <c r="GPX272" i="4"/>
  <c r="GPX271" i="4"/>
  <c r="GPX270" i="4"/>
  <c r="GPX269" i="4"/>
  <c r="GPX268" i="4"/>
  <c r="GPX267" i="4"/>
  <c r="GPX266" i="4"/>
  <c r="GPX265" i="4"/>
  <c r="GPX264" i="4"/>
  <c r="GPX263" i="4"/>
  <c r="GPX262" i="4"/>
  <c r="GPX261" i="4"/>
  <c r="GPX260" i="4"/>
  <c r="GPX259" i="4"/>
  <c r="GPX258" i="4"/>
  <c r="GPX257" i="4"/>
  <c r="GPX256" i="4"/>
  <c r="GPX255" i="4"/>
  <c r="GPX254" i="4"/>
  <c r="GPX253" i="4"/>
  <c r="GPX252" i="4"/>
  <c r="GPX251" i="4"/>
  <c r="GPX250" i="4"/>
  <c r="GPX249" i="4"/>
  <c r="GPX248" i="4"/>
  <c r="GPX247" i="4"/>
  <c r="GPX246" i="4"/>
  <c r="GPX245" i="4"/>
  <c r="GPX244" i="4"/>
  <c r="GPX243" i="4"/>
  <c r="GPX242" i="4"/>
  <c r="GPX241" i="4"/>
  <c r="GPX240" i="4"/>
  <c r="GPX239" i="4"/>
  <c r="GPX238" i="4"/>
  <c r="GPX237" i="4"/>
  <c r="GPX236" i="4"/>
  <c r="GPX235" i="4"/>
  <c r="GPX234" i="4"/>
  <c r="GPX233" i="4"/>
  <c r="GPX232" i="4"/>
  <c r="GPX231" i="4"/>
  <c r="GPX230" i="4"/>
  <c r="GPX229" i="4"/>
  <c r="GPX228" i="4"/>
  <c r="GPX227" i="4"/>
  <c r="GPX226" i="4"/>
  <c r="GPX225" i="4"/>
  <c r="GPX224" i="4"/>
  <c r="GPX223" i="4"/>
  <c r="GPX222" i="4"/>
  <c r="GPX221" i="4"/>
  <c r="GPX220" i="4"/>
  <c r="GPX219" i="4"/>
  <c r="GPX218" i="4"/>
  <c r="GPX217" i="4"/>
  <c r="GPX216" i="4"/>
  <c r="GPX215" i="4"/>
  <c r="GPX214" i="4"/>
  <c r="GPX213" i="4"/>
  <c r="GPX212" i="4"/>
  <c r="GPX211" i="4"/>
  <c r="GPX210" i="4"/>
  <c r="GPX209" i="4"/>
  <c r="GPX208" i="4"/>
  <c r="GPX207" i="4"/>
  <c r="GPX206" i="4"/>
  <c r="GPX205" i="4"/>
  <c r="GPX204" i="4"/>
  <c r="GPX203" i="4"/>
  <c r="GPX202" i="4"/>
  <c r="GPX201" i="4"/>
  <c r="GPX200" i="4"/>
  <c r="GPX199" i="4"/>
  <c r="GPX198" i="4"/>
  <c r="GPX197" i="4"/>
  <c r="GPX196" i="4"/>
  <c r="GPX195" i="4"/>
  <c r="GPX194" i="4"/>
  <c r="GPX193" i="4"/>
  <c r="GPX192" i="4"/>
  <c r="GPX191" i="4"/>
  <c r="GPX190" i="4"/>
  <c r="GPX189" i="4"/>
  <c r="GPX188" i="4"/>
  <c r="GPX187" i="4"/>
  <c r="GPX186" i="4"/>
  <c r="GPX185" i="4"/>
  <c r="GPX184" i="4"/>
  <c r="GPX183" i="4"/>
  <c r="GPX182" i="4"/>
  <c r="GPX181" i="4"/>
  <c r="GPX180" i="4"/>
  <c r="GPX179" i="4"/>
  <c r="GPX178" i="4"/>
  <c r="GPX177" i="4"/>
  <c r="GPX176" i="4"/>
  <c r="GPX175" i="4"/>
  <c r="GPX174" i="4"/>
  <c r="GPX173" i="4"/>
  <c r="GPX172" i="4"/>
  <c r="GPX171" i="4"/>
  <c r="GPX170" i="4"/>
  <c r="GPX169" i="4"/>
  <c r="GPX168" i="4"/>
  <c r="GPX167" i="4"/>
  <c r="GPX166" i="4"/>
  <c r="GPX165" i="4"/>
  <c r="GPX164" i="4"/>
  <c r="GPX163" i="4"/>
  <c r="GPX162" i="4"/>
  <c r="GPX161" i="4"/>
  <c r="GPX160" i="4"/>
  <c r="GPX159" i="4"/>
  <c r="GPX158" i="4"/>
  <c r="GPX157" i="4"/>
  <c r="GPX156" i="4"/>
  <c r="GPX155" i="4"/>
  <c r="GPX154" i="4"/>
  <c r="GPX153" i="4"/>
  <c r="GPX152" i="4"/>
  <c r="GPX151" i="4"/>
  <c r="GPX150" i="4"/>
  <c r="GPX149" i="4"/>
  <c r="GPX148" i="4"/>
  <c r="GPX147" i="4"/>
  <c r="GPX146" i="4"/>
  <c r="GPX145" i="4"/>
  <c r="GPX144" i="4"/>
  <c r="GPX143" i="4"/>
  <c r="GPX142" i="4"/>
  <c r="GPX141" i="4"/>
  <c r="GPX140" i="4"/>
  <c r="GPX139" i="4"/>
  <c r="GPX138" i="4"/>
  <c r="GPX137" i="4"/>
  <c r="GPX136" i="4"/>
  <c r="GPX135" i="4"/>
  <c r="GPX134" i="4"/>
  <c r="GPX133" i="4"/>
  <c r="GPX132" i="4"/>
  <c r="GPX131" i="4"/>
  <c r="GPX130" i="4"/>
  <c r="GPX129" i="4"/>
  <c r="GPX128" i="4"/>
  <c r="GPX127" i="4"/>
  <c r="GPX126" i="4"/>
  <c r="GPX125" i="4"/>
  <c r="GPX124" i="4"/>
  <c r="GPX123" i="4"/>
  <c r="GPX122" i="4"/>
  <c r="GPX121" i="4"/>
  <c r="GPX120" i="4"/>
  <c r="GPX119" i="4"/>
  <c r="GPX118" i="4"/>
  <c r="GPX117" i="4"/>
  <c r="GPX116" i="4"/>
  <c r="GPX115" i="4"/>
  <c r="GPX114" i="4"/>
  <c r="GPX113" i="4"/>
  <c r="GPX112" i="4"/>
  <c r="GPX111" i="4"/>
  <c r="GPX110" i="4"/>
  <c r="GPX109" i="4"/>
  <c r="GPX108" i="4"/>
  <c r="GPX107" i="4"/>
  <c r="GPX106" i="4"/>
  <c r="GPX105" i="4"/>
  <c r="GPX104" i="4"/>
  <c r="GPX103" i="4"/>
  <c r="GPX102" i="4"/>
  <c r="GPX101" i="4"/>
  <c r="GPX100" i="4"/>
  <c r="GPX99" i="4"/>
  <c r="GPX98" i="4"/>
  <c r="GPX97" i="4"/>
  <c r="GPX96" i="4"/>
  <c r="GPX95" i="4"/>
  <c r="GPX94" i="4"/>
  <c r="GPX93" i="4"/>
  <c r="GPX92" i="4"/>
  <c r="GPX91" i="4"/>
  <c r="GPX90" i="4"/>
  <c r="GPX89" i="4"/>
  <c r="GPX88" i="4"/>
  <c r="GPX87" i="4"/>
  <c r="GPX86" i="4"/>
  <c r="GPX85" i="4"/>
  <c r="GPX84" i="4"/>
  <c r="GPX83" i="4"/>
  <c r="GPX82" i="4"/>
  <c r="GPX81" i="4"/>
  <c r="GPX80" i="4"/>
  <c r="GPX79" i="4"/>
  <c r="GPX78" i="4"/>
  <c r="GPX77" i="4"/>
  <c r="GPX76" i="4"/>
  <c r="GPX75" i="4"/>
  <c r="GPX74" i="4"/>
  <c r="GPX73" i="4"/>
  <c r="GPX72" i="4"/>
  <c r="GPX71" i="4"/>
  <c r="GPX70" i="4"/>
  <c r="GPX69" i="4"/>
  <c r="GPX68" i="4"/>
  <c r="GPX67" i="4"/>
  <c r="GPX66" i="4"/>
  <c r="GPX65" i="4"/>
  <c r="GPX64" i="4"/>
  <c r="GPX63" i="4"/>
  <c r="GPX62" i="4"/>
  <c r="GPX61" i="4"/>
  <c r="GPX60" i="4"/>
  <c r="GPX59" i="4"/>
  <c r="GPX58" i="4"/>
  <c r="GPX57" i="4"/>
  <c r="GPX56" i="4"/>
  <c r="GPX55" i="4"/>
  <c r="GPX54" i="4"/>
  <c r="GPX53" i="4"/>
  <c r="GPX52" i="4"/>
  <c r="GPX51" i="4"/>
  <c r="GPX50" i="4"/>
  <c r="GPX49" i="4"/>
  <c r="GPX48" i="4"/>
  <c r="GPX47" i="4"/>
  <c r="GPX46" i="4"/>
  <c r="GPX45" i="4"/>
  <c r="GPX44" i="4"/>
  <c r="GPX43" i="4"/>
  <c r="GPX42" i="4"/>
  <c r="GPX41" i="4"/>
  <c r="GPX40" i="4"/>
  <c r="GPX39" i="4"/>
  <c r="GPX38" i="4"/>
  <c r="GPX37" i="4"/>
  <c r="GPX36" i="4"/>
  <c r="GPX35" i="4"/>
  <c r="GPX34" i="4"/>
  <c r="GPX33" i="4"/>
  <c r="GPX32" i="4"/>
  <c r="GPX31" i="4"/>
  <c r="GPX30" i="4"/>
  <c r="GPX29" i="4"/>
  <c r="GPX28" i="4"/>
  <c r="GPX27" i="4"/>
  <c r="GPX26" i="4"/>
  <c r="GPX25" i="4"/>
  <c r="GPX24" i="4"/>
  <c r="GPX23" i="4"/>
  <c r="GPX22" i="4"/>
  <c r="GPX21" i="4"/>
  <c r="GPX20" i="4"/>
  <c r="GPX19" i="4"/>
  <c r="GPX18" i="4"/>
  <c r="GPX17" i="4"/>
  <c r="GPX16" i="4"/>
  <c r="GPX15" i="4"/>
  <c r="GPX14" i="4"/>
  <c r="GPX13" i="4"/>
  <c r="GPX12" i="4"/>
  <c r="GPX11" i="4"/>
  <c r="GPX10" i="4"/>
  <c r="GPX9" i="4"/>
  <c r="GPX8" i="4"/>
  <c r="GPX7" i="4"/>
  <c r="GPX6" i="4"/>
  <c r="GPX5" i="4"/>
  <c r="GPX4" i="4"/>
  <c r="GPL337" i="4"/>
  <c r="GPL336" i="4"/>
  <c r="GPL335" i="4"/>
  <c r="GPL334" i="4"/>
  <c r="GPL333" i="4"/>
  <c r="GPL332" i="4"/>
  <c r="GPL331" i="4"/>
  <c r="GPL330" i="4"/>
  <c r="GPL329" i="4"/>
  <c r="GPL328" i="4"/>
  <c r="GPL327" i="4"/>
  <c r="GPL326" i="4"/>
  <c r="GPL325" i="4"/>
  <c r="GPL324" i="4"/>
  <c r="GPL323" i="4"/>
  <c r="GPL322" i="4"/>
  <c r="GPL321" i="4"/>
  <c r="GPL320" i="4"/>
  <c r="GPL319" i="4"/>
  <c r="GPL318" i="4"/>
  <c r="GPL317" i="4"/>
  <c r="GPL316" i="4"/>
  <c r="GPL315" i="4"/>
  <c r="GPL314" i="4"/>
  <c r="GPL313" i="4"/>
  <c r="GPL312" i="4"/>
  <c r="GPL311" i="4"/>
  <c r="GPL310" i="4"/>
  <c r="GPL309" i="4"/>
  <c r="GPL308" i="4"/>
  <c r="GPL307" i="4"/>
  <c r="GPL306" i="4"/>
  <c r="GPL305" i="4"/>
  <c r="GPL304" i="4"/>
  <c r="GPL303" i="4"/>
  <c r="GPL302" i="4"/>
  <c r="GPL301" i="4"/>
  <c r="GPL300" i="4"/>
  <c r="GPL299" i="4"/>
  <c r="GPL298" i="4"/>
  <c r="GPL297" i="4"/>
  <c r="GPL296" i="4"/>
  <c r="GPL295" i="4"/>
  <c r="GPL294" i="4"/>
  <c r="GPL293" i="4"/>
  <c r="GPL292" i="4"/>
  <c r="GPL291" i="4"/>
  <c r="GPL290" i="4"/>
  <c r="GPL289" i="4"/>
  <c r="GPL288" i="4"/>
  <c r="GPL287" i="4"/>
  <c r="GPL286" i="4"/>
  <c r="GPL285" i="4"/>
  <c r="GPL284" i="4"/>
  <c r="GPL283" i="4"/>
  <c r="GPL282" i="4"/>
  <c r="GPL281" i="4"/>
  <c r="GPL280" i="4"/>
  <c r="GPL279" i="4"/>
  <c r="GPL278" i="4"/>
  <c r="GPL277" i="4"/>
  <c r="GPL276" i="4"/>
  <c r="GPL275" i="4"/>
  <c r="GPL274" i="4"/>
  <c r="GPL273" i="4"/>
  <c r="GPL272" i="4"/>
  <c r="GPL271" i="4"/>
  <c r="GPL270" i="4"/>
  <c r="GPL269" i="4"/>
  <c r="GPL268" i="4"/>
  <c r="GPL267" i="4"/>
  <c r="GPL266" i="4"/>
  <c r="GPL265" i="4"/>
  <c r="GPL264" i="4"/>
  <c r="GPL263" i="4"/>
  <c r="GPL262" i="4"/>
  <c r="GPL261" i="4"/>
  <c r="GPL260" i="4"/>
  <c r="GPL259" i="4"/>
  <c r="GPL258" i="4"/>
  <c r="GPL257" i="4"/>
  <c r="GPL256" i="4"/>
  <c r="GPL255" i="4"/>
  <c r="GPL254" i="4"/>
  <c r="GPL253" i="4"/>
  <c r="GPL252" i="4"/>
  <c r="GPL251" i="4"/>
  <c r="GPL250" i="4"/>
  <c r="GPL249" i="4"/>
  <c r="GPL248" i="4"/>
  <c r="GPL247" i="4"/>
  <c r="GPL246" i="4"/>
  <c r="GPL245" i="4"/>
  <c r="GPL244" i="4"/>
  <c r="GPL243" i="4"/>
  <c r="GPL242" i="4"/>
  <c r="GPL241" i="4"/>
  <c r="GPL240" i="4"/>
  <c r="GPL239" i="4"/>
  <c r="GPL238" i="4"/>
  <c r="GPL237" i="4"/>
  <c r="GPL236" i="4"/>
  <c r="GPL235" i="4"/>
  <c r="GPL234" i="4"/>
  <c r="GPL233" i="4"/>
  <c r="GPL232" i="4"/>
  <c r="GPL231" i="4"/>
  <c r="GPL230" i="4"/>
  <c r="GPL229" i="4"/>
  <c r="GPL228" i="4"/>
  <c r="GPL227" i="4"/>
  <c r="GPL226" i="4"/>
  <c r="GPL225" i="4"/>
  <c r="GPL224" i="4"/>
  <c r="GPL223" i="4"/>
  <c r="GPL222" i="4"/>
  <c r="GPL221" i="4"/>
  <c r="GPL220" i="4"/>
  <c r="GPL219" i="4"/>
  <c r="GPL218" i="4"/>
  <c r="GPL217" i="4"/>
  <c r="GPL216" i="4"/>
  <c r="GPL215" i="4"/>
  <c r="GPL214" i="4"/>
  <c r="GPL213" i="4"/>
  <c r="GPL212" i="4"/>
  <c r="GPL211" i="4"/>
  <c r="GPL210" i="4"/>
  <c r="GPL209" i="4"/>
  <c r="GPL208" i="4"/>
  <c r="GPL207" i="4"/>
  <c r="GPL206" i="4"/>
  <c r="GPL205" i="4"/>
  <c r="GPL204" i="4"/>
  <c r="GPL203" i="4"/>
  <c r="GPL202" i="4"/>
  <c r="GPL201" i="4"/>
  <c r="GPL200" i="4"/>
  <c r="GPL199" i="4"/>
  <c r="GPL198" i="4"/>
  <c r="GPL197" i="4"/>
  <c r="GPL196" i="4"/>
  <c r="GPL195" i="4"/>
  <c r="GPL194" i="4"/>
  <c r="GPL193" i="4"/>
  <c r="GPL192" i="4"/>
  <c r="GPL191" i="4"/>
  <c r="GPL190" i="4"/>
  <c r="GPL189" i="4"/>
  <c r="GPL188" i="4"/>
  <c r="GPL187" i="4"/>
  <c r="GPL186" i="4"/>
  <c r="GPL185" i="4"/>
  <c r="GPL184" i="4"/>
  <c r="GPL183" i="4"/>
  <c r="GPL182" i="4"/>
  <c r="GPL181" i="4"/>
  <c r="GPL180" i="4"/>
  <c r="GPL179" i="4"/>
  <c r="GPL178" i="4"/>
  <c r="GPL177" i="4"/>
  <c r="GPL176" i="4"/>
  <c r="GPL175" i="4"/>
  <c r="GPL174" i="4"/>
  <c r="GPL173" i="4"/>
  <c r="GPL172" i="4"/>
  <c r="GPL171" i="4"/>
  <c r="GPL170" i="4"/>
  <c r="GPL169" i="4"/>
  <c r="GPL168" i="4"/>
  <c r="GPL167" i="4"/>
  <c r="GPL166" i="4"/>
  <c r="GPL165" i="4"/>
  <c r="GPL164" i="4"/>
  <c r="GPL163" i="4"/>
  <c r="GPL162" i="4"/>
  <c r="GPL161" i="4"/>
  <c r="GPL160" i="4"/>
  <c r="GPL159" i="4"/>
  <c r="GPL158" i="4"/>
  <c r="GPL157" i="4"/>
  <c r="GPL156" i="4"/>
  <c r="GPL155" i="4"/>
  <c r="GPL154" i="4"/>
  <c r="GPL153" i="4"/>
  <c r="GPL152" i="4"/>
  <c r="GPL151" i="4"/>
  <c r="GPL150" i="4"/>
  <c r="GPL149" i="4"/>
  <c r="GPL148" i="4"/>
  <c r="GPL147" i="4"/>
  <c r="GPL146" i="4"/>
  <c r="GPL145" i="4"/>
  <c r="GPL144" i="4"/>
  <c r="GPL143" i="4"/>
  <c r="GPL142" i="4"/>
  <c r="GPL141" i="4"/>
  <c r="GPL140" i="4"/>
  <c r="GPL139" i="4"/>
  <c r="GPL138" i="4"/>
  <c r="GPL137" i="4"/>
  <c r="GPL136" i="4"/>
  <c r="GPL135" i="4"/>
  <c r="GPL134" i="4"/>
  <c r="GPL133" i="4"/>
  <c r="GPL132" i="4"/>
  <c r="GPL131" i="4"/>
  <c r="GPL130" i="4"/>
  <c r="GPL129" i="4"/>
  <c r="GPL128" i="4"/>
  <c r="GPL127" i="4"/>
  <c r="GPL126" i="4"/>
  <c r="GPL125" i="4"/>
  <c r="GPL124" i="4"/>
  <c r="GPL123" i="4"/>
  <c r="GPL122" i="4"/>
  <c r="GPL121" i="4"/>
  <c r="GPL120" i="4"/>
  <c r="GPL119" i="4"/>
  <c r="GPL118" i="4"/>
  <c r="GPL117" i="4"/>
  <c r="GPL116" i="4"/>
  <c r="GPL115" i="4"/>
  <c r="GPL114" i="4"/>
  <c r="GPL113" i="4"/>
  <c r="GPL112" i="4"/>
  <c r="GPL111" i="4"/>
  <c r="GPL110" i="4"/>
  <c r="GPL109" i="4"/>
  <c r="GPL108" i="4"/>
  <c r="GPL107" i="4"/>
  <c r="GPL106" i="4"/>
  <c r="GPL105" i="4"/>
  <c r="GPL104" i="4"/>
  <c r="GPL103" i="4"/>
  <c r="GPL102" i="4"/>
  <c r="GPL101" i="4"/>
  <c r="GPL100" i="4"/>
  <c r="GPL99" i="4"/>
  <c r="GPL98" i="4"/>
  <c r="GPL97" i="4"/>
  <c r="GPL96" i="4"/>
  <c r="GPL95" i="4"/>
  <c r="GPL94" i="4"/>
  <c r="GPL93" i="4"/>
  <c r="GPL92" i="4"/>
  <c r="GPL91" i="4"/>
  <c r="GPL90" i="4"/>
  <c r="GPL89" i="4"/>
  <c r="GPL88" i="4"/>
  <c r="GPL87" i="4"/>
  <c r="GPL86" i="4"/>
  <c r="GPL85" i="4"/>
  <c r="GPL84" i="4"/>
  <c r="GPL83" i="4"/>
  <c r="GPL82" i="4"/>
  <c r="GPL81" i="4"/>
  <c r="GPL80" i="4"/>
  <c r="GPL79" i="4"/>
  <c r="GPL78" i="4"/>
  <c r="GPL77" i="4"/>
  <c r="GPL76" i="4"/>
  <c r="GPL75" i="4"/>
  <c r="GPL74" i="4"/>
  <c r="GPL73" i="4"/>
  <c r="GPL72" i="4"/>
  <c r="GPL71" i="4"/>
  <c r="GPL70" i="4"/>
  <c r="GPL69" i="4"/>
  <c r="GPL68" i="4"/>
  <c r="GPL67" i="4"/>
  <c r="GPL66" i="4"/>
  <c r="GPL65" i="4"/>
  <c r="GPL64" i="4"/>
  <c r="GPL63" i="4"/>
  <c r="GPL62" i="4"/>
  <c r="GPL61" i="4"/>
  <c r="GPL60" i="4"/>
  <c r="GPL59" i="4"/>
  <c r="GPL58" i="4"/>
  <c r="GPL57" i="4"/>
  <c r="GPL56" i="4"/>
  <c r="GPL55" i="4"/>
  <c r="GPL54" i="4"/>
  <c r="GPL53" i="4"/>
  <c r="GPL52" i="4"/>
  <c r="GPL51" i="4"/>
  <c r="GPL50" i="4"/>
  <c r="GPL49" i="4"/>
  <c r="GPL48" i="4"/>
  <c r="GPL47" i="4"/>
  <c r="GPL46" i="4"/>
  <c r="GPL45" i="4"/>
  <c r="GPL44" i="4"/>
  <c r="GPL43" i="4"/>
  <c r="GPL42" i="4"/>
  <c r="GPL41" i="4"/>
  <c r="GPL40" i="4"/>
  <c r="GPL39" i="4"/>
  <c r="GPL38" i="4"/>
  <c r="GPL37" i="4"/>
  <c r="GPL36" i="4"/>
  <c r="GPL35" i="4"/>
  <c r="GPL34" i="4"/>
  <c r="GPL33" i="4"/>
  <c r="GPL32" i="4"/>
  <c r="GPL31" i="4"/>
  <c r="GPL30" i="4"/>
  <c r="GPL29" i="4"/>
  <c r="GPL28" i="4"/>
  <c r="GPL27" i="4"/>
  <c r="GPL26" i="4"/>
  <c r="GPL25" i="4"/>
  <c r="GPL24" i="4"/>
  <c r="GPL23" i="4"/>
  <c r="GPL22" i="4"/>
  <c r="GPL21" i="4"/>
  <c r="GPL20" i="4"/>
  <c r="GPL19" i="4"/>
  <c r="GPL18" i="4"/>
  <c r="GPL17" i="4"/>
  <c r="GPL16" i="4"/>
  <c r="GPL15" i="4"/>
  <c r="GPL14" i="4"/>
  <c r="GPL13" i="4"/>
  <c r="GPL12" i="4"/>
  <c r="GPL11" i="4"/>
  <c r="GPL10" i="4"/>
  <c r="GPL9" i="4"/>
  <c r="GPL8" i="4"/>
  <c r="GPL7" i="4"/>
  <c r="GPL6" i="4"/>
  <c r="GPL5" i="4"/>
  <c r="GPL4" i="4"/>
  <c r="GPA337" i="4"/>
  <c r="GPA336" i="4"/>
  <c r="GPA335" i="4"/>
  <c r="GPA334" i="4"/>
  <c r="GPA333" i="4"/>
  <c r="GPA332" i="4"/>
  <c r="GPA331" i="4"/>
  <c r="GPA330" i="4"/>
  <c r="GPA329" i="4"/>
  <c r="GPA328" i="4"/>
  <c r="GPA327" i="4"/>
  <c r="GPA326" i="4"/>
  <c r="GPA325" i="4"/>
  <c r="GPA324" i="4"/>
  <c r="GPA323" i="4"/>
  <c r="GPA322" i="4"/>
  <c r="GPA321" i="4"/>
  <c r="GPA320" i="4"/>
  <c r="GPA319" i="4"/>
  <c r="GPA318" i="4"/>
  <c r="GPA317" i="4"/>
  <c r="GPA316" i="4"/>
  <c r="GPA315" i="4"/>
  <c r="GPA314" i="4"/>
  <c r="GPA313" i="4"/>
  <c r="GPA312" i="4"/>
  <c r="GPA311" i="4"/>
  <c r="GPA310" i="4"/>
  <c r="GPA309" i="4"/>
  <c r="GPA308" i="4"/>
  <c r="GPA307" i="4"/>
  <c r="GPA306" i="4"/>
  <c r="GPA305" i="4"/>
  <c r="GPA304" i="4"/>
  <c r="GPA303" i="4"/>
  <c r="GPA302" i="4"/>
  <c r="GPA301" i="4"/>
  <c r="GPA300" i="4"/>
  <c r="GPA299" i="4"/>
  <c r="GPA298" i="4"/>
  <c r="GPA297" i="4"/>
  <c r="GPA296" i="4"/>
  <c r="GPA295" i="4"/>
  <c r="GPA294" i="4"/>
  <c r="GPA293" i="4"/>
  <c r="GPA292" i="4"/>
  <c r="GPA291" i="4"/>
  <c r="GPA290" i="4"/>
  <c r="GPA289" i="4"/>
  <c r="GPA288" i="4"/>
  <c r="GPA287" i="4"/>
  <c r="GPA286" i="4"/>
  <c r="GPA285" i="4"/>
  <c r="GPA284" i="4"/>
  <c r="GPA283" i="4"/>
  <c r="GPA282" i="4"/>
  <c r="GPA281" i="4"/>
  <c r="GPA280" i="4"/>
  <c r="GPA279" i="4"/>
  <c r="GPA278" i="4"/>
  <c r="GPA277" i="4"/>
  <c r="GPA276" i="4"/>
  <c r="GPA275" i="4"/>
  <c r="GPA274" i="4"/>
  <c r="GPA273" i="4"/>
  <c r="GPA272" i="4"/>
  <c r="GPA271" i="4"/>
  <c r="GPA270" i="4"/>
  <c r="GPA269" i="4"/>
  <c r="GPA268" i="4"/>
  <c r="GPA267" i="4"/>
  <c r="GPA266" i="4"/>
  <c r="GPA265" i="4"/>
  <c r="GPA264" i="4"/>
  <c r="GPA263" i="4"/>
  <c r="GPA262" i="4"/>
  <c r="GPA261" i="4"/>
  <c r="GPA260" i="4"/>
  <c r="GPA259" i="4"/>
  <c r="GPA258" i="4"/>
  <c r="GPA257" i="4"/>
  <c r="GPA256" i="4"/>
  <c r="GPA255" i="4"/>
  <c r="GPA254" i="4"/>
  <c r="GPA253" i="4"/>
  <c r="GPA252" i="4"/>
  <c r="GPA251" i="4"/>
  <c r="GPA250" i="4"/>
  <c r="GPA249" i="4"/>
  <c r="GPA248" i="4"/>
  <c r="GPA247" i="4"/>
  <c r="GPA246" i="4"/>
  <c r="GPA245" i="4"/>
  <c r="GPA244" i="4"/>
  <c r="GPA243" i="4"/>
  <c r="GPA242" i="4"/>
  <c r="GPA241" i="4"/>
  <c r="GPA240" i="4"/>
  <c r="GPA239" i="4"/>
  <c r="GPA238" i="4"/>
  <c r="GPA237" i="4"/>
  <c r="GPA236" i="4"/>
  <c r="GPA235" i="4"/>
  <c r="GPA234" i="4"/>
  <c r="GPA233" i="4"/>
  <c r="GPA232" i="4"/>
  <c r="GPA231" i="4"/>
  <c r="GPA230" i="4"/>
  <c r="GPA229" i="4"/>
  <c r="GPA228" i="4"/>
  <c r="GPA227" i="4"/>
  <c r="GPA226" i="4"/>
  <c r="GPA225" i="4"/>
  <c r="GPA224" i="4"/>
  <c r="GPA223" i="4"/>
  <c r="GPA222" i="4"/>
  <c r="GPA221" i="4"/>
  <c r="GPA220" i="4"/>
  <c r="GPA219" i="4"/>
  <c r="GPA218" i="4"/>
  <c r="GPA217" i="4"/>
  <c r="GPA216" i="4"/>
  <c r="GPA215" i="4"/>
  <c r="GPA214" i="4"/>
  <c r="GPA213" i="4"/>
  <c r="GPA212" i="4"/>
  <c r="GPA211" i="4"/>
  <c r="GPA210" i="4"/>
  <c r="GPA209" i="4"/>
  <c r="GPA208" i="4"/>
  <c r="GPA207" i="4"/>
  <c r="GPA206" i="4"/>
  <c r="GPA205" i="4"/>
  <c r="GPA204" i="4"/>
  <c r="GPA203" i="4"/>
  <c r="GPA202" i="4"/>
  <c r="GPA201" i="4"/>
  <c r="GPA200" i="4"/>
  <c r="GPA199" i="4"/>
  <c r="GPA198" i="4"/>
  <c r="GPA197" i="4"/>
  <c r="GPA196" i="4"/>
  <c r="GPA195" i="4"/>
  <c r="GPA194" i="4"/>
  <c r="GPA193" i="4"/>
  <c r="GPA192" i="4"/>
  <c r="GPA191" i="4"/>
  <c r="GPA190" i="4"/>
  <c r="GPA189" i="4"/>
  <c r="GPA188" i="4"/>
  <c r="GPA187" i="4"/>
  <c r="GPA186" i="4"/>
  <c r="GPA185" i="4"/>
  <c r="GPA184" i="4"/>
  <c r="GPA183" i="4"/>
  <c r="GPA182" i="4"/>
  <c r="GPA181" i="4"/>
  <c r="GPA180" i="4"/>
  <c r="GPA179" i="4"/>
  <c r="GPA178" i="4"/>
  <c r="GPA177" i="4"/>
  <c r="GPA176" i="4"/>
  <c r="GPA175" i="4"/>
  <c r="GPA174" i="4"/>
  <c r="GPA173" i="4"/>
  <c r="GPA172" i="4"/>
  <c r="GPA171" i="4"/>
  <c r="GPA170" i="4"/>
  <c r="GPA169" i="4"/>
  <c r="GPA168" i="4"/>
  <c r="GPA167" i="4"/>
  <c r="GPA166" i="4"/>
  <c r="GPA165" i="4"/>
  <c r="GPA164" i="4"/>
  <c r="GPA163" i="4"/>
  <c r="GPA162" i="4"/>
  <c r="GPA161" i="4"/>
  <c r="GPA160" i="4"/>
  <c r="GPA159" i="4"/>
  <c r="GPA158" i="4"/>
  <c r="GPA157" i="4"/>
  <c r="GPA156" i="4"/>
  <c r="GPA155" i="4"/>
  <c r="GPA154" i="4"/>
  <c r="GPA153" i="4"/>
  <c r="GPA152" i="4"/>
  <c r="GPA151" i="4"/>
  <c r="GPA150" i="4"/>
  <c r="GPA149" i="4"/>
  <c r="GPA148" i="4"/>
  <c r="GPA147" i="4"/>
  <c r="GPA146" i="4"/>
  <c r="GPA145" i="4"/>
  <c r="GPA144" i="4"/>
  <c r="GPA143" i="4"/>
  <c r="GPA142" i="4"/>
  <c r="GPA141" i="4"/>
  <c r="GPA140" i="4"/>
  <c r="GPA139" i="4"/>
  <c r="GPA138" i="4"/>
  <c r="GPA137" i="4"/>
  <c r="GPA136" i="4"/>
  <c r="GPA135" i="4"/>
  <c r="GPA134" i="4"/>
  <c r="GPA133" i="4"/>
  <c r="GPA132" i="4"/>
  <c r="GPA131" i="4"/>
  <c r="GPA130" i="4"/>
  <c r="GPA129" i="4"/>
  <c r="GPA128" i="4"/>
  <c r="GPA127" i="4"/>
  <c r="GPA126" i="4"/>
  <c r="GPA125" i="4"/>
  <c r="GPA124" i="4"/>
  <c r="GPA123" i="4"/>
  <c r="GPA122" i="4"/>
  <c r="GPA121" i="4"/>
  <c r="GPA120" i="4"/>
  <c r="GPA119" i="4"/>
  <c r="GPA118" i="4"/>
  <c r="GPA117" i="4"/>
  <c r="GPA116" i="4"/>
  <c r="GPA115" i="4"/>
  <c r="GPA114" i="4"/>
  <c r="GPA113" i="4"/>
  <c r="GPA112" i="4"/>
  <c r="GPA111" i="4"/>
  <c r="GPA110" i="4"/>
  <c r="GPA109" i="4"/>
  <c r="GPA108" i="4"/>
  <c r="GPA107" i="4"/>
  <c r="GPA106" i="4"/>
  <c r="GPA105" i="4"/>
  <c r="GPA104" i="4"/>
  <c r="GPA103" i="4"/>
  <c r="GPA102" i="4"/>
  <c r="GPA101" i="4"/>
  <c r="GPA100" i="4"/>
  <c r="GPA99" i="4"/>
  <c r="GPA98" i="4"/>
  <c r="GPA97" i="4"/>
  <c r="GPA96" i="4"/>
  <c r="GPA95" i="4"/>
  <c r="GPA94" i="4"/>
  <c r="GPA93" i="4"/>
  <c r="GPA92" i="4"/>
  <c r="GPA91" i="4"/>
  <c r="GPA90" i="4"/>
  <c r="GPA89" i="4"/>
  <c r="GPA88" i="4"/>
  <c r="GPA87" i="4"/>
  <c r="GPA86" i="4"/>
  <c r="GPA85" i="4"/>
  <c r="GPA84" i="4"/>
  <c r="GPA83" i="4"/>
  <c r="GPA82" i="4"/>
  <c r="GPA81" i="4"/>
  <c r="GPA80" i="4"/>
  <c r="GPA79" i="4"/>
  <c r="GPA78" i="4"/>
  <c r="GPA77" i="4"/>
  <c r="GPA76" i="4"/>
  <c r="GPA75" i="4"/>
  <c r="GPA74" i="4"/>
  <c r="GPA73" i="4"/>
  <c r="GPA72" i="4"/>
  <c r="GPA71" i="4"/>
  <c r="GPA70" i="4"/>
  <c r="GPA69" i="4"/>
  <c r="GPA68" i="4"/>
  <c r="GPA67" i="4"/>
  <c r="GPA66" i="4"/>
  <c r="GPA65" i="4"/>
  <c r="GPA64" i="4"/>
  <c r="GPA63" i="4"/>
  <c r="GPA62" i="4"/>
  <c r="GPA61" i="4"/>
  <c r="GPA60" i="4"/>
  <c r="GPA59" i="4"/>
  <c r="GPA58" i="4"/>
  <c r="GPA57" i="4"/>
  <c r="GPA56" i="4"/>
  <c r="GPA55" i="4"/>
  <c r="GPA54" i="4"/>
  <c r="GPA53" i="4"/>
  <c r="GPA52" i="4"/>
  <c r="GPA51" i="4"/>
  <c r="GPA50" i="4"/>
  <c r="GPA49" i="4"/>
  <c r="GPA48" i="4"/>
  <c r="GPA47" i="4"/>
  <c r="GPA46" i="4"/>
  <c r="GPA45" i="4"/>
  <c r="GPA44" i="4"/>
  <c r="GPA43" i="4"/>
  <c r="GPA42" i="4"/>
  <c r="GPA41" i="4"/>
  <c r="GPA40" i="4"/>
  <c r="GPA39" i="4"/>
  <c r="GPA38" i="4"/>
  <c r="GPA37" i="4"/>
  <c r="GPA36" i="4"/>
  <c r="GPA35" i="4"/>
  <c r="GPA34" i="4"/>
  <c r="GPA33" i="4"/>
  <c r="GPA32" i="4"/>
  <c r="GPA31" i="4"/>
  <c r="GPA30" i="4"/>
  <c r="GPA29" i="4"/>
  <c r="GPA28" i="4"/>
  <c r="GPA27" i="4"/>
  <c r="GPA26" i="4"/>
  <c r="GPA25" i="4"/>
  <c r="GPA24" i="4"/>
  <c r="GPA23" i="4"/>
  <c r="GPA22" i="4"/>
  <c r="GPA21" i="4"/>
  <c r="GPA20" i="4"/>
  <c r="GPA19" i="4"/>
  <c r="GPA18" i="4"/>
  <c r="GPA17" i="4"/>
  <c r="GPA16" i="4"/>
  <c r="GPA15" i="4"/>
  <c r="GPA14" i="4"/>
  <c r="GPA13" i="4"/>
  <c r="GPA12" i="4"/>
  <c r="GPA11" i="4"/>
  <c r="GPA10" i="4"/>
  <c r="GPA9" i="4"/>
  <c r="GPA8" i="4"/>
  <c r="GPA7" i="4"/>
  <c r="GPA6" i="4"/>
  <c r="GPA5" i="4"/>
  <c r="GPA4" i="4"/>
  <c r="GOP337" i="4"/>
  <c r="GOP336" i="4"/>
  <c r="GOP335" i="4"/>
  <c r="GOP334" i="4"/>
  <c r="GOP333" i="4"/>
  <c r="GOP332" i="4"/>
  <c r="GOP331" i="4"/>
  <c r="GOP330" i="4"/>
  <c r="GOP329" i="4"/>
  <c r="GOP328" i="4"/>
  <c r="GOP327" i="4"/>
  <c r="GOP326" i="4"/>
  <c r="GOP325" i="4"/>
  <c r="GOP324" i="4"/>
  <c r="GOP323" i="4"/>
  <c r="GOP322" i="4"/>
  <c r="GOP321" i="4"/>
  <c r="GOP320" i="4"/>
  <c r="GOP319" i="4"/>
  <c r="GOP318" i="4"/>
  <c r="GOP317" i="4"/>
  <c r="GOP316" i="4"/>
  <c r="GOP315" i="4"/>
  <c r="GOP314" i="4"/>
  <c r="GOP313" i="4"/>
  <c r="GOP312" i="4"/>
  <c r="GOP311" i="4"/>
  <c r="GOP310" i="4"/>
  <c r="GOP309" i="4"/>
  <c r="GOP308" i="4"/>
  <c r="GOP307" i="4"/>
  <c r="GOP306" i="4"/>
  <c r="GOP305" i="4"/>
  <c r="GOP304" i="4"/>
  <c r="GOP303" i="4"/>
  <c r="GOP302" i="4"/>
  <c r="GOP301" i="4"/>
  <c r="GOP300" i="4"/>
  <c r="GOP299" i="4"/>
  <c r="GOP298" i="4"/>
  <c r="GOP297" i="4"/>
  <c r="GOP296" i="4"/>
  <c r="GOP295" i="4"/>
  <c r="GOP294" i="4"/>
  <c r="GOP293" i="4"/>
  <c r="GOP292" i="4"/>
  <c r="GOP291" i="4"/>
  <c r="GOP290" i="4"/>
  <c r="GOP289" i="4"/>
  <c r="GOP288" i="4"/>
  <c r="GOP287" i="4"/>
  <c r="GOP286" i="4"/>
  <c r="GOP285" i="4"/>
  <c r="GOP284" i="4"/>
  <c r="GOP283" i="4"/>
  <c r="GOP282" i="4"/>
  <c r="GOP281" i="4"/>
  <c r="GOP280" i="4"/>
  <c r="GOP279" i="4"/>
  <c r="GOP278" i="4"/>
  <c r="GOP277" i="4"/>
  <c r="GOP276" i="4"/>
  <c r="GOP275" i="4"/>
  <c r="GOP274" i="4"/>
  <c r="GOP273" i="4"/>
  <c r="GOP272" i="4"/>
  <c r="GOP271" i="4"/>
  <c r="GOP270" i="4"/>
  <c r="GOP269" i="4"/>
  <c r="GOP268" i="4"/>
  <c r="GOP267" i="4"/>
  <c r="GOP266" i="4"/>
  <c r="GOP265" i="4"/>
  <c r="GOP264" i="4"/>
  <c r="GOP263" i="4"/>
  <c r="GOP262" i="4"/>
  <c r="GOP261" i="4"/>
  <c r="GOP260" i="4"/>
  <c r="GOP259" i="4"/>
  <c r="GOP258" i="4"/>
  <c r="GOP257" i="4"/>
  <c r="GOP256" i="4"/>
  <c r="GOP255" i="4"/>
  <c r="GOP254" i="4"/>
  <c r="GOP253" i="4"/>
  <c r="GOP252" i="4"/>
  <c r="GOP251" i="4"/>
  <c r="GOP250" i="4"/>
  <c r="GOP249" i="4"/>
  <c r="GOP248" i="4"/>
  <c r="GOP247" i="4"/>
  <c r="GOP246" i="4"/>
  <c r="GOP245" i="4"/>
  <c r="GOP244" i="4"/>
  <c r="GOP243" i="4"/>
  <c r="GOP242" i="4"/>
  <c r="GOP241" i="4"/>
  <c r="GOP240" i="4"/>
  <c r="GOP239" i="4"/>
  <c r="GOP238" i="4"/>
  <c r="GOP237" i="4"/>
  <c r="GOP236" i="4"/>
  <c r="GOP235" i="4"/>
  <c r="GOP234" i="4"/>
  <c r="GOP233" i="4"/>
  <c r="GOP232" i="4"/>
  <c r="GOP231" i="4"/>
  <c r="GOP230" i="4"/>
  <c r="GOP229" i="4"/>
  <c r="GOP228" i="4"/>
  <c r="GOP227" i="4"/>
  <c r="GOP226" i="4"/>
  <c r="GOP225" i="4"/>
  <c r="GOP224" i="4"/>
  <c r="GOP223" i="4"/>
  <c r="GOP222" i="4"/>
  <c r="GOP221" i="4"/>
  <c r="GOP220" i="4"/>
  <c r="GOP219" i="4"/>
  <c r="GOP218" i="4"/>
  <c r="GOP217" i="4"/>
  <c r="GOP216" i="4"/>
  <c r="GOP215" i="4"/>
  <c r="GOP214" i="4"/>
  <c r="GOP213" i="4"/>
  <c r="GOP212" i="4"/>
  <c r="GOP211" i="4"/>
  <c r="GOP210" i="4"/>
  <c r="GOP209" i="4"/>
  <c r="GOP208" i="4"/>
  <c r="GOP207" i="4"/>
  <c r="GOP206" i="4"/>
  <c r="GOP205" i="4"/>
  <c r="GOP204" i="4"/>
  <c r="GOP203" i="4"/>
  <c r="GOP202" i="4"/>
  <c r="GOP201" i="4"/>
  <c r="GOP200" i="4"/>
  <c r="GOP199" i="4"/>
  <c r="GOP198" i="4"/>
  <c r="GOP197" i="4"/>
  <c r="GOP196" i="4"/>
  <c r="GOP195" i="4"/>
  <c r="GOP194" i="4"/>
  <c r="GOP193" i="4"/>
  <c r="GOP192" i="4"/>
  <c r="GOP191" i="4"/>
  <c r="GOP190" i="4"/>
  <c r="GOP189" i="4"/>
  <c r="GOP188" i="4"/>
  <c r="GOP187" i="4"/>
  <c r="GOP186" i="4"/>
  <c r="GOP185" i="4"/>
  <c r="GOP184" i="4"/>
  <c r="GOP183" i="4"/>
  <c r="GOP182" i="4"/>
  <c r="GOP181" i="4"/>
  <c r="GOP180" i="4"/>
  <c r="GOP179" i="4"/>
  <c r="GOP178" i="4"/>
  <c r="GOP177" i="4"/>
  <c r="GOP176" i="4"/>
  <c r="GOP175" i="4"/>
  <c r="GOP174" i="4"/>
  <c r="GOP173" i="4"/>
  <c r="GOP172" i="4"/>
  <c r="GOP171" i="4"/>
  <c r="GOP170" i="4"/>
  <c r="GOP169" i="4"/>
  <c r="GOP168" i="4"/>
  <c r="GOP167" i="4"/>
  <c r="GOP166" i="4"/>
  <c r="GOP165" i="4"/>
  <c r="GOP164" i="4"/>
  <c r="GOP163" i="4"/>
  <c r="GOP162" i="4"/>
  <c r="GOP161" i="4"/>
  <c r="GOP160" i="4"/>
  <c r="GOP159" i="4"/>
  <c r="GOP158" i="4"/>
  <c r="GOP157" i="4"/>
  <c r="GOP156" i="4"/>
  <c r="GOP155" i="4"/>
  <c r="GOP154" i="4"/>
  <c r="GOP153" i="4"/>
  <c r="GOP152" i="4"/>
  <c r="GOP151" i="4"/>
  <c r="GOP150" i="4"/>
  <c r="GOP149" i="4"/>
  <c r="GOP148" i="4"/>
  <c r="GOP147" i="4"/>
  <c r="GOP146" i="4"/>
  <c r="GOP145" i="4"/>
  <c r="GOP144" i="4"/>
  <c r="GOP143" i="4"/>
  <c r="GOP142" i="4"/>
  <c r="GOP141" i="4"/>
  <c r="GOP140" i="4"/>
  <c r="GOP139" i="4"/>
  <c r="GOP138" i="4"/>
  <c r="GOP137" i="4"/>
  <c r="GOP136" i="4"/>
  <c r="GOP135" i="4"/>
  <c r="GOP134" i="4"/>
  <c r="GOP133" i="4"/>
  <c r="GOP132" i="4"/>
  <c r="GOP131" i="4"/>
  <c r="GOP130" i="4"/>
  <c r="GOP129" i="4"/>
  <c r="GOP128" i="4"/>
  <c r="GOP127" i="4"/>
  <c r="GOP126" i="4"/>
  <c r="GOP125" i="4"/>
  <c r="GOP124" i="4"/>
  <c r="GOP123" i="4"/>
  <c r="GOP122" i="4"/>
  <c r="GOP121" i="4"/>
  <c r="GOP120" i="4"/>
  <c r="GOP119" i="4"/>
  <c r="GOP118" i="4"/>
  <c r="GOP117" i="4"/>
  <c r="GOP116" i="4"/>
  <c r="GOP115" i="4"/>
  <c r="GOP114" i="4"/>
  <c r="GOP113" i="4"/>
  <c r="GOP112" i="4"/>
  <c r="GOP111" i="4"/>
  <c r="GOP110" i="4"/>
  <c r="GOP109" i="4"/>
  <c r="GOP108" i="4"/>
  <c r="GOP107" i="4"/>
  <c r="GOP106" i="4"/>
  <c r="GOP105" i="4"/>
  <c r="GOP104" i="4"/>
  <c r="GOP103" i="4"/>
  <c r="GOP102" i="4"/>
  <c r="GOP101" i="4"/>
  <c r="GOP100" i="4"/>
  <c r="GOP99" i="4"/>
  <c r="GOP98" i="4"/>
  <c r="GOP97" i="4"/>
  <c r="GOP96" i="4"/>
  <c r="GOP95" i="4"/>
  <c r="GOP94" i="4"/>
  <c r="GOP93" i="4"/>
  <c r="GOP92" i="4"/>
  <c r="GOP91" i="4"/>
  <c r="GOP90" i="4"/>
  <c r="GOP89" i="4"/>
  <c r="GOP88" i="4"/>
  <c r="GOP87" i="4"/>
  <c r="GOP86" i="4"/>
  <c r="GOP85" i="4"/>
  <c r="GOP84" i="4"/>
  <c r="GOP83" i="4"/>
  <c r="GOP82" i="4"/>
  <c r="GOP81" i="4"/>
  <c r="GOP80" i="4"/>
  <c r="GOP79" i="4"/>
  <c r="GOP78" i="4"/>
  <c r="GOP77" i="4"/>
  <c r="GOP76" i="4"/>
  <c r="GOP75" i="4"/>
  <c r="GOP74" i="4"/>
  <c r="GOP73" i="4"/>
  <c r="GOP72" i="4"/>
  <c r="GOP71" i="4"/>
  <c r="GOP70" i="4"/>
  <c r="GOP69" i="4"/>
  <c r="GOP68" i="4"/>
  <c r="GOP67" i="4"/>
  <c r="GOP66" i="4"/>
  <c r="GOP65" i="4"/>
  <c r="GOP64" i="4"/>
  <c r="GOP63" i="4"/>
  <c r="GOP62" i="4"/>
  <c r="GOP61" i="4"/>
  <c r="GOP60" i="4"/>
  <c r="GOP59" i="4"/>
  <c r="GOP58" i="4"/>
  <c r="GOP57" i="4"/>
  <c r="GOP56" i="4"/>
  <c r="GOP55" i="4"/>
  <c r="GOP54" i="4"/>
  <c r="GOP53" i="4"/>
  <c r="GOP52" i="4"/>
  <c r="GOP51" i="4"/>
  <c r="GOP50" i="4"/>
  <c r="GOP49" i="4"/>
  <c r="GOP48" i="4"/>
  <c r="GOP47" i="4"/>
  <c r="GOP46" i="4"/>
  <c r="GOP45" i="4"/>
  <c r="GOP44" i="4"/>
  <c r="GOP43" i="4"/>
  <c r="GOP42" i="4"/>
  <c r="GOP41" i="4"/>
  <c r="GOP40" i="4"/>
  <c r="GOP39" i="4"/>
  <c r="GOP38" i="4"/>
  <c r="GOP37" i="4"/>
  <c r="GOP36" i="4"/>
  <c r="GOP35" i="4"/>
  <c r="GOP34" i="4"/>
  <c r="GOP33" i="4"/>
  <c r="GOP32" i="4"/>
  <c r="GOP31" i="4"/>
  <c r="GOP30" i="4"/>
  <c r="GOP29" i="4"/>
  <c r="GOP28" i="4"/>
  <c r="GOP27" i="4"/>
  <c r="GOP26" i="4"/>
  <c r="GOP25" i="4"/>
  <c r="GOP24" i="4"/>
  <c r="GOP23" i="4"/>
  <c r="GOP22" i="4"/>
  <c r="GOP21" i="4"/>
  <c r="GOP20" i="4"/>
  <c r="GOP19" i="4"/>
  <c r="GOP18" i="4"/>
  <c r="GOP17" i="4"/>
  <c r="GOP16" i="4"/>
  <c r="GOP15" i="4"/>
  <c r="GOP14" i="4"/>
  <c r="GOP13" i="4"/>
  <c r="GOP12" i="4"/>
  <c r="GOP11" i="4"/>
  <c r="GOP10" i="4"/>
  <c r="GOP9" i="4"/>
  <c r="GOP8" i="4"/>
  <c r="GOP7" i="4"/>
  <c r="GOP6" i="4"/>
  <c r="GOP5" i="4"/>
  <c r="GOP4" i="4"/>
  <c r="GOD337" i="4"/>
  <c r="GOD336" i="4"/>
  <c r="GOD335" i="4"/>
  <c r="GOD334" i="4"/>
  <c r="GOD333" i="4"/>
  <c r="GOD332" i="4"/>
  <c r="GOD331" i="4"/>
  <c r="GOD330" i="4"/>
  <c r="GOD329" i="4"/>
  <c r="GOD328" i="4"/>
  <c r="GOD327" i="4"/>
  <c r="GOD326" i="4"/>
  <c r="GOD325" i="4"/>
  <c r="GOD324" i="4"/>
  <c r="GOD323" i="4"/>
  <c r="GOD322" i="4"/>
  <c r="GOD321" i="4"/>
  <c r="GOD320" i="4"/>
  <c r="GOD319" i="4"/>
  <c r="GOD318" i="4"/>
  <c r="GOD317" i="4"/>
  <c r="GOD316" i="4"/>
  <c r="GOD315" i="4"/>
  <c r="GOD314" i="4"/>
  <c r="GOD313" i="4"/>
  <c r="GOD312" i="4"/>
  <c r="GOD311" i="4"/>
  <c r="GOD310" i="4"/>
  <c r="GOD309" i="4"/>
  <c r="GOD308" i="4"/>
  <c r="GOD307" i="4"/>
  <c r="GOD306" i="4"/>
  <c r="GOD305" i="4"/>
  <c r="GOD304" i="4"/>
  <c r="GOD303" i="4"/>
  <c r="GOD302" i="4"/>
  <c r="GOD301" i="4"/>
  <c r="GOD300" i="4"/>
  <c r="GOD299" i="4"/>
  <c r="GOD298" i="4"/>
  <c r="GOD297" i="4"/>
  <c r="GOD296" i="4"/>
  <c r="GOD295" i="4"/>
  <c r="GOD294" i="4"/>
  <c r="GOD293" i="4"/>
  <c r="GOD292" i="4"/>
  <c r="GOD291" i="4"/>
  <c r="GOD290" i="4"/>
  <c r="GOD289" i="4"/>
  <c r="GOD288" i="4"/>
  <c r="GOD287" i="4"/>
  <c r="GOD286" i="4"/>
  <c r="GOD285" i="4"/>
  <c r="GOD284" i="4"/>
  <c r="GOD283" i="4"/>
  <c r="GOD282" i="4"/>
  <c r="GOD281" i="4"/>
  <c r="GOD280" i="4"/>
  <c r="GOD279" i="4"/>
  <c r="GOD278" i="4"/>
  <c r="GOD277" i="4"/>
  <c r="GOD276" i="4"/>
  <c r="GOD275" i="4"/>
  <c r="GOD274" i="4"/>
  <c r="GOD273" i="4"/>
  <c r="GOD272" i="4"/>
  <c r="GOD271" i="4"/>
  <c r="GOD270" i="4"/>
  <c r="GOD269" i="4"/>
  <c r="GOD268" i="4"/>
  <c r="GOD267" i="4"/>
  <c r="GOD266" i="4"/>
  <c r="GOD265" i="4"/>
  <c r="GOD264" i="4"/>
  <c r="GOD263" i="4"/>
  <c r="GOD262" i="4"/>
  <c r="GOD261" i="4"/>
  <c r="GOD260" i="4"/>
  <c r="GOD259" i="4"/>
  <c r="GOD258" i="4"/>
  <c r="GOD257" i="4"/>
  <c r="GOD256" i="4"/>
  <c r="GOD255" i="4"/>
  <c r="GOD254" i="4"/>
  <c r="GOD253" i="4"/>
  <c r="GOD252" i="4"/>
  <c r="GOD251" i="4"/>
  <c r="GOD250" i="4"/>
  <c r="GOD249" i="4"/>
  <c r="GOD248" i="4"/>
  <c r="GOD247" i="4"/>
  <c r="GOD246" i="4"/>
  <c r="GOD245" i="4"/>
  <c r="GOD244" i="4"/>
  <c r="GOD243" i="4"/>
  <c r="GOD242" i="4"/>
  <c r="GOD241" i="4"/>
  <c r="GOD240" i="4"/>
  <c r="GOD239" i="4"/>
  <c r="GOD238" i="4"/>
  <c r="GOD237" i="4"/>
  <c r="GOD236" i="4"/>
  <c r="GOD235" i="4"/>
  <c r="GOD234" i="4"/>
  <c r="GOD233" i="4"/>
  <c r="GOD232" i="4"/>
  <c r="GOD231" i="4"/>
  <c r="GOD230" i="4"/>
  <c r="GOD229" i="4"/>
  <c r="GOD228" i="4"/>
  <c r="GOD227" i="4"/>
  <c r="GOD226" i="4"/>
  <c r="GOD225" i="4"/>
  <c r="GOD224" i="4"/>
  <c r="GOD223" i="4"/>
  <c r="GOD222" i="4"/>
  <c r="GOD221" i="4"/>
  <c r="GOD220" i="4"/>
  <c r="GOD219" i="4"/>
  <c r="GOD218" i="4"/>
  <c r="GOD217" i="4"/>
  <c r="GOD216" i="4"/>
  <c r="GOD215" i="4"/>
  <c r="GOD214" i="4"/>
  <c r="GOD213" i="4"/>
  <c r="GOD212" i="4"/>
  <c r="GOD211" i="4"/>
  <c r="GOD210" i="4"/>
  <c r="GOD209" i="4"/>
  <c r="GOD208" i="4"/>
  <c r="GOD207" i="4"/>
  <c r="GOD206" i="4"/>
  <c r="GOD205" i="4"/>
  <c r="GOD204" i="4"/>
  <c r="GOD203" i="4"/>
  <c r="GOD202" i="4"/>
  <c r="GOD201" i="4"/>
  <c r="GOD200" i="4"/>
  <c r="GOD199" i="4"/>
  <c r="GOD198" i="4"/>
  <c r="GOD197" i="4"/>
  <c r="GOD196" i="4"/>
  <c r="GOD195" i="4"/>
  <c r="GOD194" i="4"/>
  <c r="GOD193" i="4"/>
  <c r="GOD192" i="4"/>
  <c r="GOD191" i="4"/>
  <c r="GOD190" i="4"/>
  <c r="GOD189" i="4"/>
  <c r="GOD188" i="4"/>
  <c r="GOD187" i="4"/>
  <c r="GOD186" i="4"/>
  <c r="GOD185" i="4"/>
  <c r="GOD184" i="4"/>
  <c r="GOD183" i="4"/>
  <c r="GOD182" i="4"/>
  <c r="GOD181" i="4"/>
  <c r="GOD180" i="4"/>
  <c r="GOD179" i="4"/>
  <c r="GOD178" i="4"/>
  <c r="GOD177" i="4"/>
  <c r="GOD176" i="4"/>
  <c r="GOD175" i="4"/>
  <c r="GOD174" i="4"/>
  <c r="GOD173" i="4"/>
  <c r="GOD172" i="4"/>
  <c r="GOD171" i="4"/>
  <c r="GOD170" i="4"/>
  <c r="GOD169" i="4"/>
  <c r="GOD168" i="4"/>
  <c r="GOD167" i="4"/>
  <c r="GOD166" i="4"/>
  <c r="GOD165" i="4"/>
  <c r="GOD164" i="4"/>
  <c r="GOD163" i="4"/>
  <c r="GOD162" i="4"/>
  <c r="GOD161" i="4"/>
  <c r="GOD160" i="4"/>
  <c r="GOD159" i="4"/>
  <c r="GOD158" i="4"/>
  <c r="GOD157" i="4"/>
  <c r="GOD156" i="4"/>
  <c r="GOD155" i="4"/>
  <c r="GOD154" i="4"/>
  <c r="GOD153" i="4"/>
  <c r="GOD152" i="4"/>
  <c r="GOD151" i="4"/>
  <c r="GOD150" i="4"/>
  <c r="GOD149" i="4"/>
  <c r="GOD148" i="4"/>
  <c r="GOD147" i="4"/>
  <c r="GOD146" i="4"/>
  <c r="GOD145" i="4"/>
  <c r="GOD144" i="4"/>
  <c r="GOD143" i="4"/>
  <c r="GOD142" i="4"/>
  <c r="GOD141" i="4"/>
  <c r="GOD140" i="4"/>
  <c r="GOD139" i="4"/>
  <c r="GOD138" i="4"/>
  <c r="GOD137" i="4"/>
  <c r="GOD136" i="4"/>
  <c r="GOD135" i="4"/>
  <c r="GOD134" i="4"/>
  <c r="GOD133" i="4"/>
  <c r="GOD132" i="4"/>
  <c r="GOD131" i="4"/>
  <c r="GOD130" i="4"/>
  <c r="GOD129" i="4"/>
  <c r="GOD128" i="4"/>
  <c r="GOD127" i="4"/>
  <c r="GOD126" i="4"/>
  <c r="GOD125" i="4"/>
  <c r="GOD124" i="4"/>
  <c r="GOD123" i="4"/>
  <c r="GOD122" i="4"/>
  <c r="GOD121" i="4"/>
  <c r="GOD120" i="4"/>
  <c r="GOD119" i="4"/>
  <c r="GOD118" i="4"/>
  <c r="GOD117" i="4"/>
  <c r="GOD116" i="4"/>
  <c r="GOD115" i="4"/>
  <c r="GOD114" i="4"/>
  <c r="GOD113" i="4"/>
  <c r="GOD112" i="4"/>
  <c r="GOD111" i="4"/>
  <c r="GOD110" i="4"/>
  <c r="GOD109" i="4"/>
  <c r="GOD108" i="4"/>
  <c r="GOD107" i="4"/>
  <c r="GOD106" i="4"/>
  <c r="GOD105" i="4"/>
  <c r="GOD104" i="4"/>
  <c r="GOD103" i="4"/>
  <c r="GOD102" i="4"/>
  <c r="GOD101" i="4"/>
  <c r="GOD100" i="4"/>
  <c r="GOD99" i="4"/>
  <c r="GOD98" i="4"/>
  <c r="GOD97" i="4"/>
  <c r="GOD96" i="4"/>
  <c r="GOD95" i="4"/>
  <c r="GOD94" i="4"/>
  <c r="GOD93" i="4"/>
  <c r="GOD92" i="4"/>
  <c r="GOD91" i="4"/>
  <c r="GOD90" i="4"/>
  <c r="GOD89" i="4"/>
  <c r="GOD88" i="4"/>
  <c r="GOD87" i="4"/>
  <c r="GOD86" i="4"/>
  <c r="GOD85" i="4"/>
  <c r="GOD84" i="4"/>
  <c r="GOD83" i="4"/>
  <c r="GOD82" i="4"/>
  <c r="GOD81" i="4"/>
  <c r="GOD80" i="4"/>
  <c r="GOD79" i="4"/>
  <c r="GOD78" i="4"/>
  <c r="GOD77" i="4"/>
  <c r="GOD76" i="4"/>
  <c r="GOD75" i="4"/>
  <c r="GOD74" i="4"/>
  <c r="GOD73" i="4"/>
  <c r="GOD72" i="4"/>
  <c r="GOD71" i="4"/>
  <c r="GOD70" i="4"/>
  <c r="GOD69" i="4"/>
  <c r="GOD68" i="4"/>
  <c r="GOD67" i="4"/>
  <c r="GOD66" i="4"/>
  <c r="GOD65" i="4"/>
  <c r="GOD64" i="4"/>
  <c r="GOD63" i="4"/>
  <c r="GOD62" i="4"/>
  <c r="GOD61" i="4"/>
  <c r="GOD60" i="4"/>
  <c r="GOD59" i="4"/>
  <c r="GOD58" i="4"/>
  <c r="GOD57" i="4"/>
  <c r="GOD56" i="4"/>
  <c r="GOD55" i="4"/>
  <c r="GOD54" i="4"/>
  <c r="GOD53" i="4"/>
  <c r="GOD52" i="4"/>
  <c r="GOD51" i="4"/>
  <c r="GOD50" i="4"/>
  <c r="GOD49" i="4"/>
  <c r="GOD48" i="4"/>
  <c r="GOD47" i="4"/>
  <c r="GOD46" i="4"/>
  <c r="GOD45" i="4"/>
  <c r="GOD44" i="4"/>
  <c r="GOD43" i="4"/>
  <c r="GOD42" i="4"/>
  <c r="GOD41" i="4"/>
  <c r="GOD40" i="4"/>
  <c r="GOD39" i="4"/>
  <c r="GOD38" i="4"/>
  <c r="GOD37" i="4"/>
  <c r="GOD36" i="4"/>
  <c r="GOD35" i="4"/>
  <c r="GOD34" i="4"/>
  <c r="GOD33" i="4"/>
  <c r="GOD32" i="4"/>
  <c r="GOD31" i="4"/>
  <c r="GOD30" i="4"/>
  <c r="GOD29" i="4"/>
  <c r="GOD28" i="4"/>
  <c r="GOD27" i="4"/>
  <c r="GOD26" i="4"/>
  <c r="GOD25" i="4"/>
  <c r="GOD24" i="4"/>
  <c r="GOD23" i="4"/>
  <c r="GOD22" i="4"/>
  <c r="GOD21" i="4"/>
  <c r="GOD20" i="4"/>
  <c r="GOD19" i="4"/>
  <c r="GOD18" i="4"/>
  <c r="GOD17" i="4"/>
  <c r="GOD16" i="4"/>
  <c r="GOD15" i="4"/>
  <c r="GOD14" i="4"/>
  <c r="GOD13" i="4"/>
  <c r="GOD12" i="4"/>
  <c r="GOD11" i="4"/>
  <c r="GOD10" i="4"/>
  <c r="GOD9" i="4"/>
  <c r="GOD8" i="4"/>
  <c r="GOD7" i="4"/>
  <c r="GOD6" i="4"/>
  <c r="GOD5" i="4"/>
  <c r="GOD4" i="4"/>
  <c r="GNS337" i="4"/>
  <c r="GNS336" i="4"/>
  <c r="GNS335" i="4"/>
  <c r="GNS334" i="4"/>
  <c r="GNS333" i="4"/>
  <c r="GNS332" i="4"/>
  <c r="GNS331" i="4"/>
  <c r="GNS330" i="4"/>
  <c r="GNS329" i="4"/>
  <c r="GNS328" i="4"/>
  <c r="GNS327" i="4"/>
  <c r="GNS326" i="4"/>
  <c r="GNS325" i="4"/>
  <c r="GNS324" i="4"/>
  <c r="GNS323" i="4"/>
  <c r="GNS322" i="4"/>
  <c r="GNS321" i="4"/>
  <c r="GNS320" i="4"/>
  <c r="GNS319" i="4"/>
  <c r="GNS318" i="4"/>
  <c r="GNS317" i="4"/>
  <c r="GNS316" i="4"/>
  <c r="GNS315" i="4"/>
  <c r="GNS314" i="4"/>
  <c r="GNS313" i="4"/>
  <c r="GNS312" i="4"/>
  <c r="GNS311" i="4"/>
  <c r="GNS310" i="4"/>
  <c r="GNS309" i="4"/>
  <c r="GNS308" i="4"/>
  <c r="GNS307" i="4"/>
  <c r="GNS306" i="4"/>
  <c r="GNS305" i="4"/>
  <c r="GNS304" i="4"/>
  <c r="GNS303" i="4"/>
  <c r="GNS302" i="4"/>
  <c r="GNS301" i="4"/>
  <c r="GNS300" i="4"/>
  <c r="GNS299" i="4"/>
  <c r="GNS298" i="4"/>
  <c r="GNS297" i="4"/>
  <c r="GNS296" i="4"/>
  <c r="GNS295" i="4"/>
  <c r="GNS294" i="4"/>
  <c r="GNS293" i="4"/>
  <c r="GNS292" i="4"/>
  <c r="GNS291" i="4"/>
  <c r="GNS290" i="4"/>
  <c r="GNS289" i="4"/>
  <c r="GNS288" i="4"/>
  <c r="GNS287" i="4"/>
  <c r="GNS286" i="4"/>
  <c r="GNS285" i="4"/>
  <c r="GNS284" i="4"/>
  <c r="GNS283" i="4"/>
  <c r="GNS282" i="4"/>
  <c r="GNS281" i="4"/>
  <c r="GNS280" i="4"/>
  <c r="GNS279" i="4"/>
  <c r="GNS278" i="4"/>
  <c r="GNS277" i="4"/>
  <c r="GNS276" i="4"/>
  <c r="GNS275" i="4"/>
  <c r="GNS274" i="4"/>
  <c r="GNS273" i="4"/>
  <c r="GNS272" i="4"/>
  <c r="GNS271" i="4"/>
  <c r="GNS270" i="4"/>
  <c r="GNS269" i="4"/>
  <c r="GNS268" i="4"/>
  <c r="GNS267" i="4"/>
  <c r="GNS266" i="4"/>
  <c r="GNS265" i="4"/>
  <c r="GNS264" i="4"/>
  <c r="GNS263" i="4"/>
  <c r="GNS262" i="4"/>
  <c r="GNS261" i="4"/>
  <c r="GNS260" i="4"/>
  <c r="GNS259" i="4"/>
  <c r="GNS258" i="4"/>
  <c r="GNS257" i="4"/>
  <c r="GNS256" i="4"/>
  <c r="GNS255" i="4"/>
  <c r="GNS254" i="4"/>
  <c r="GNS253" i="4"/>
  <c r="GNS252" i="4"/>
  <c r="GNS251" i="4"/>
  <c r="GNS250" i="4"/>
  <c r="GNS249" i="4"/>
  <c r="GNS248" i="4"/>
  <c r="GNS247" i="4"/>
  <c r="GNS246" i="4"/>
  <c r="GNS245" i="4"/>
  <c r="GNS244" i="4"/>
  <c r="GNS243" i="4"/>
  <c r="GNS242" i="4"/>
  <c r="GNS241" i="4"/>
  <c r="GNS240" i="4"/>
  <c r="GNS239" i="4"/>
  <c r="GNS238" i="4"/>
  <c r="GNS237" i="4"/>
  <c r="GNS236" i="4"/>
  <c r="GNS235" i="4"/>
  <c r="GNS234" i="4"/>
  <c r="GNS233" i="4"/>
  <c r="GNS232" i="4"/>
  <c r="GNS231" i="4"/>
  <c r="GNS230" i="4"/>
  <c r="GNS229" i="4"/>
  <c r="GNS228" i="4"/>
  <c r="GNS227" i="4"/>
  <c r="GNS226" i="4"/>
  <c r="GNS225" i="4"/>
  <c r="GNS224" i="4"/>
  <c r="GNS223" i="4"/>
  <c r="GNS222" i="4"/>
  <c r="GNS221" i="4"/>
  <c r="GNS220" i="4"/>
  <c r="GNS219" i="4"/>
  <c r="GNS218" i="4"/>
  <c r="GNS217" i="4"/>
  <c r="GNS216" i="4"/>
  <c r="GNS215" i="4"/>
  <c r="GNS214" i="4"/>
  <c r="GNS213" i="4"/>
  <c r="GNS212" i="4"/>
  <c r="GNS211" i="4"/>
  <c r="GNS210" i="4"/>
  <c r="GNS209" i="4"/>
  <c r="GNS208" i="4"/>
  <c r="GNS207" i="4"/>
  <c r="GNS206" i="4"/>
  <c r="GNS205" i="4"/>
  <c r="GNS204" i="4"/>
  <c r="GNS203" i="4"/>
  <c r="GNS202" i="4"/>
  <c r="GNS201" i="4"/>
  <c r="GNS200" i="4"/>
  <c r="GNS199" i="4"/>
  <c r="GNS198" i="4"/>
  <c r="GNS197" i="4"/>
  <c r="GNS196" i="4"/>
  <c r="GNS195" i="4"/>
  <c r="GNS194" i="4"/>
  <c r="GNS193" i="4"/>
  <c r="GNS192" i="4"/>
  <c r="GNS191" i="4"/>
  <c r="GNS190" i="4"/>
  <c r="GNS189" i="4"/>
  <c r="GNS188" i="4"/>
  <c r="GNS187" i="4"/>
  <c r="GNS186" i="4"/>
  <c r="GNS185" i="4"/>
  <c r="GNS184" i="4"/>
  <c r="GNS183" i="4"/>
  <c r="GNS182" i="4"/>
  <c r="GNS181" i="4"/>
  <c r="GNS180" i="4"/>
  <c r="GNS179" i="4"/>
  <c r="GNS178" i="4"/>
  <c r="GNS177" i="4"/>
  <c r="GNS176" i="4"/>
  <c r="GNS175" i="4"/>
  <c r="GNS174" i="4"/>
  <c r="GNS173" i="4"/>
  <c r="GNS172" i="4"/>
  <c r="GNS171" i="4"/>
  <c r="GNS170" i="4"/>
  <c r="GNS169" i="4"/>
  <c r="GNS168" i="4"/>
  <c r="GNS167" i="4"/>
  <c r="GNS166" i="4"/>
  <c r="GNS165" i="4"/>
  <c r="GNS164" i="4"/>
  <c r="GNS163" i="4"/>
  <c r="GNS162" i="4"/>
  <c r="GNS161" i="4"/>
  <c r="GNS160" i="4"/>
  <c r="GNS159" i="4"/>
  <c r="GNS158" i="4"/>
  <c r="GNS157" i="4"/>
  <c r="GNS156" i="4"/>
  <c r="GNS155" i="4"/>
  <c r="GNS154" i="4"/>
  <c r="GNS153" i="4"/>
  <c r="GNS152" i="4"/>
  <c r="GNS151" i="4"/>
  <c r="GNS150" i="4"/>
  <c r="GNS149" i="4"/>
  <c r="GNS148" i="4"/>
  <c r="GNS147" i="4"/>
  <c r="GNS146" i="4"/>
  <c r="GNS145" i="4"/>
  <c r="GNS144" i="4"/>
  <c r="GNS143" i="4"/>
  <c r="GNS142" i="4"/>
  <c r="GNS141" i="4"/>
  <c r="GNS140" i="4"/>
  <c r="GNS139" i="4"/>
  <c r="GNS138" i="4"/>
  <c r="GNS137" i="4"/>
  <c r="GNS136" i="4"/>
  <c r="GNS135" i="4"/>
  <c r="GNS134" i="4"/>
  <c r="GNS133" i="4"/>
  <c r="GNS132" i="4"/>
  <c r="GNS131" i="4"/>
  <c r="GNS130" i="4"/>
  <c r="GNS129" i="4"/>
  <c r="GNS128" i="4"/>
  <c r="GNS127" i="4"/>
  <c r="GNS126" i="4"/>
  <c r="GNS125" i="4"/>
  <c r="GNS124" i="4"/>
  <c r="GNS123" i="4"/>
  <c r="GNS122" i="4"/>
  <c r="GNS121" i="4"/>
  <c r="GNS120" i="4"/>
  <c r="GNS119" i="4"/>
  <c r="GNS118" i="4"/>
  <c r="GNS117" i="4"/>
  <c r="GNS116" i="4"/>
  <c r="GNS115" i="4"/>
  <c r="GNS114" i="4"/>
  <c r="GNS113" i="4"/>
  <c r="GNS112" i="4"/>
  <c r="GNS111" i="4"/>
  <c r="GNS110" i="4"/>
  <c r="GNS109" i="4"/>
  <c r="GNS108" i="4"/>
  <c r="GNS107" i="4"/>
  <c r="GNS106" i="4"/>
  <c r="GNS105" i="4"/>
  <c r="GNS104" i="4"/>
  <c r="GNS103" i="4"/>
  <c r="GNS102" i="4"/>
  <c r="GNS101" i="4"/>
  <c r="GNS100" i="4"/>
  <c r="GNS99" i="4"/>
  <c r="GNS98" i="4"/>
  <c r="GNS97" i="4"/>
  <c r="GNS96" i="4"/>
  <c r="GNS95" i="4"/>
  <c r="GNS94" i="4"/>
  <c r="GNS93" i="4"/>
  <c r="GNS92" i="4"/>
  <c r="GNS91" i="4"/>
  <c r="GNS90" i="4"/>
  <c r="GNS89" i="4"/>
  <c r="GNS88" i="4"/>
  <c r="GNS87" i="4"/>
  <c r="GNS86" i="4"/>
  <c r="GNS85" i="4"/>
  <c r="GNS84" i="4"/>
  <c r="GNS83" i="4"/>
  <c r="GNS82" i="4"/>
  <c r="GNS81" i="4"/>
  <c r="GNS80" i="4"/>
  <c r="GNS79" i="4"/>
  <c r="GNS78" i="4"/>
  <c r="GNS77" i="4"/>
  <c r="GNS76" i="4"/>
  <c r="GNS75" i="4"/>
  <c r="GNS74" i="4"/>
  <c r="GNS73" i="4"/>
  <c r="GNS72" i="4"/>
  <c r="GNS71" i="4"/>
  <c r="GNS70" i="4"/>
  <c r="GNS69" i="4"/>
  <c r="GNS68" i="4"/>
  <c r="GNS67" i="4"/>
  <c r="GNS66" i="4"/>
  <c r="GNS65" i="4"/>
  <c r="GNS64" i="4"/>
  <c r="GNS63" i="4"/>
  <c r="GNS62" i="4"/>
  <c r="GNS61" i="4"/>
  <c r="GNS60" i="4"/>
  <c r="GNS59" i="4"/>
  <c r="GNS58" i="4"/>
  <c r="GNS57" i="4"/>
  <c r="GNS56" i="4"/>
  <c r="GNS55" i="4"/>
  <c r="GNS54" i="4"/>
  <c r="GNS53" i="4"/>
  <c r="GNS52" i="4"/>
  <c r="GNS51" i="4"/>
  <c r="GNS50" i="4"/>
  <c r="GNS49" i="4"/>
  <c r="GNS48" i="4"/>
  <c r="GNS47" i="4"/>
  <c r="GNS46" i="4"/>
  <c r="GNS45" i="4"/>
  <c r="GNS44" i="4"/>
  <c r="GNS43" i="4"/>
  <c r="GNS42" i="4"/>
  <c r="GNS41" i="4"/>
  <c r="GNS40" i="4"/>
  <c r="GNS39" i="4"/>
  <c r="GNS38" i="4"/>
  <c r="GNS37" i="4"/>
  <c r="GNS36" i="4"/>
  <c r="GNS35" i="4"/>
  <c r="GNS34" i="4"/>
  <c r="GNS33" i="4"/>
  <c r="GNS32" i="4"/>
  <c r="GNS31" i="4"/>
  <c r="GNS30" i="4"/>
  <c r="GNS29" i="4"/>
  <c r="GNS28" i="4"/>
  <c r="GNS27" i="4"/>
  <c r="GNS26" i="4"/>
  <c r="GNS25" i="4"/>
  <c r="GNS24" i="4"/>
  <c r="GNS23" i="4"/>
  <c r="GNS22" i="4"/>
  <c r="GNS21" i="4"/>
  <c r="GNS20" i="4"/>
  <c r="GNS19" i="4"/>
  <c r="GNS18" i="4"/>
  <c r="GNS17" i="4"/>
  <c r="GNS16" i="4"/>
  <c r="GNS15" i="4"/>
  <c r="GNS14" i="4"/>
  <c r="GNS13" i="4"/>
  <c r="GNS12" i="4"/>
  <c r="GNS11" i="4"/>
  <c r="GNS10" i="4"/>
  <c r="GNS9" i="4"/>
  <c r="GNS8" i="4"/>
  <c r="GNS7" i="4"/>
  <c r="GNS6" i="4"/>
  <c r="GNS5" i="4"/>
  <c r="GNS4" i="4"/>
  <c r="GMU5" i="4"/>
  <c r="GMU6" i="4"/>
  <c r="GMU7" i="4"/>
  <c r="GMU8" i="4"/>
  <c r="GMU9" i="4"/>
  <c r="GMU10" i="4"/>
  <c r="GMU11" i="4"/>
  <c r="GMU12" i="4"/>
  <c r="GMU13" i="4"/>
  <c r="GMU14" i="4"/>
  <c r="GMU15" i="4"/>
  <c r="GMU16" i="4"/>
  <c r="GMU17" i="4"/>
  <c r="GMU18" i="4"/>
  <c r="GMU19" i="4"/>
  <c r="GMU20" i="4"/>
  <c r="GMU21" i="4"/>
  <c r="GMU22" i="4"/>
  <c r="GMU23" i="4"/>
  <c r="GMU24" i="4"/>
  <c r="GMU25" i="4"/>
  <c r="GMU26" i="4"/>
  <c r="GMU27" i="4"/>
  <c r="GMU28" i="4"/>
  <c r="GMU29" i="4"/>
  <c r="GMU30" i="4"/>
  <c r="GMU31" i="4"/>
  <c r="GMU32" i="4"/>
  <c r="GMU33" i="4"/>
  <c r="GMU34" i="4"/>
  <c r="GMU35" i="4"/>
  <c r="GMU36" i="4"/>
  <c r="GMU37" i="4"/>
  <c r="GMU38" i="4"/>
  <c r="GMU39" i="4"/>
  <c r="GMU40" i="4"/>
  <c r="GMU41" i="4"/>
  <c r="GMU42" i="4"/>
  <c r="GMU43" i="4"/>
  <c r="GMU44" i="4"/>
  <c r="GMU45" i="4"/>
  <c r="GMU46" i="4"/>
  <c r="GMU47" i="4"/>
  <c r="GMU48" i="4"/>
  <c r="GMU49" i="4"/>
  <c r="GMU50" i="4"/>
  <c r="GMU51" i="4"/>
  <c r="GMU52" i="4"/>
  <c r="GMU53" i="4"/>
  <c r="GMU54" i="4"/>
  <c r="GMU55" i="4"/>
  <c r="GMU56" i="4"/>
  <c r="GMU57" i="4"/>
  <c r="GMU58" i="4"/>
  <c r="GMU59" i="4"/>
  <c r="GMU60" i="4"/>
  <c r="GMU61" i="4"/>
  <c r="GMU62" i="4"/>
  <c r="GMU63" i="4"/>
  <c r="GMU64" i="4"/>
  <c r="GMU65" i="4"/>
  <c r="GMU66" i="4"/>
  <c r="GMU67" i="4"/>
  <c r="GMU68" i="4"/>
  <c r="GMU69" i="4"/>
  <c r="GMU70" i="4"/>
  <c r="GMU71" i="4"/>
  <c r="GMU72" i="4"/>
  <c r="GMU73" i="4"/>
  <c r="GMU74" i="4"/>
  <c r="GMU75" i="4"/>
  <c r="GMU76" i="4"/>
  <c r="GMU77" i="4"/>
  <c r="GMU78" i="4"/>
  <c r="GMU79" i="4"/>
  <c r="GMU80" i="4"/>
  <c r="GMU81" i="4"/>
  <c r="GMU82" i="4"/>
  <c r="GMU83" i="4"/>
  <c r="GMU84" i="4"/>
  <c r="GMU85" i="4"/>
  <c r="GMU86" i="4"/>
  <c r="GMU87" i="4"/>
  <c r="GMU88" i="4"/>
  <c r="GMU89" i="4"/>
  <c r="GMU90" i="4"/>
  <c r="GMU91" i="4"/>
  <c r="GMU92" i="4"/>
  <c r="GMU93" i="4"/>
  <c r="GMU94" i="4"/>
  <c r="GMU95" i="4"/>
  <c r="GMU96" i="4"/>
  <c r="GMU97" i="4"/>
  <c r="GMU98" i="4"/>
  <c r="GMU99" i="4"/>
  <c r="GMU100" i="4"/>
  <c r="GMU101" i="4"/>
  <c r="GMU102" i="4"/>
  <c r="GMU103" i="4"/>
  <c r="GMU104" i="4"/>
  <c r="GMU105" i="4"/>
  <c r="GMU106" i="4"/>
  <c r="GMU107" i="4"/>
  <c r="GMU108" i="4"/>
  <c r="GMU109" i="4"/>
  <c r="GMU110" i="4"/>
  <c r="GMU111" i="4"/>
  <c r="GMU112" i="4"/>
  <c r="GMU113" i="4"/>
  <c r="GMU114" i="4"/>
  <c r="GMU115" i="4"/>
  <c r="GMU116" i="4"/>
  <c r="GMU117" i="4"/>
  <c r="GMU118" i="4"/>
  <c r="GMU119" i="4"/>
  <c r="GMU120" i="4"/>
  <c r="GMU121" i="4"/>
  <c r="GMU122" i="4"/>
  <c r="GMU123" i="4"/>
  <c r="GMU124" i="4"/>
  <c r="GMU125" i="4"/>
  <c r="GMU126" i="4"/>
  <c r="GMU127" i="4"/>
  <c r="GMU128" i="4"/>
  <c r="GMU129" i="4"/>
  <c r="GMU130" i="4"/>
  <c r="GMU131" i="4"/>
  <c r="GMU132" i="4"/>
  <c r="GMU133" i="4"/>
  <c r="GMU134" i="4"/>
  <c r="GMU135" i="4"/>
  <c r="GMU136" i="4"/>
  <c r="GMU137" i="4"/>
  <c r="GMU138" i="4"/>
  <c r="GMU139" i="4"/>
  <c r="GMU140" i="4"/>
  <c r="GMU141" i="4"/>
  <c r="GMU142" i="4"/>
  <c r="GMU143" i="4"/>
  <c r="GMU144" i="4"/>
  <c r="GMU145" i="4"/>
  <c r="GMU146" i="4"/>
  <c r="GMU147" i="4"/>
  <c r="GMU148" i="4"/>
  <c r="GMU149" i="4"/>
  <c r="GMU150" i="4"/>
  <c r="GMU151" i="4"/>
  <c r="GMU152" i="4"/>
  <c r="GMU153" i="4"/>
  <c r="GMU154" i="4"/>
  <c r="GMU155" i="4"/>
  <c r="GMU156" i="4"/>
  <c r="GMU157" i="4"/>
  <c r="GMU158" i="4"/>
  <c r="GMU159" i="4"/>
  <c r="GMU160" i="4"/>
  <c r="GMU161" i="4"/>
  <c r="GMU162" i="4"/>
  <c r="GMU163" i="4"/>
  <c r="GMU164" i="4"/>
  <c r="GMU165" i="4"/>
  <c r="GMU166" i="4"/>
  <c r="GMU167" i="4"/>
  <c r="GMU168" i="4"/>
  <c r="GMU169" i="4"/>
  <c r="GMU170" i="4"/>
  <c r="GMU171" i="4"/>
  <c r="GMU172" i="4"/>
  <c r="GMU173" i="4"/>
  <c r="GMU174" i="4"/>
  <c r="GMU175" i="4"/>
  <c r="GMU176" i="4"/>
  <c r="GMU177" i="4"/>
  <c r="GMU178" i="4"/>
  <c r="GMU179" i="4"/>
  <c r="GMU180" i="4"/>
  <c r="GMU181" i="4"/>
  <c r="GMU182" i="4"/>
  <c r="GMU183" i="4"/>
  <c r="GMU184" i="4"/>
  <c r="GMU185" i="4"/>
  <c r="GMU186" i="4"/>
  <c r="GMU187" i="4"/>
  <c r="GMU188" i="4"/>
  <c r="GMU189" i="4"/>
  <c r="GMU190" i="4"/>
  <c r="GMU191" i="4"/>
  <c r="GMU192" i="4"/>
  <c r="GMU193" i="4"/>
  <c r="GMU194" i="4"/>
  <c r="GMU195" i="4"/>
  <c r="GMU196" i="4"/>
  <c r="GMU197" i="4"/>
  <c r="GMU198" i="4"/>
  <c r="GMU199" i="4"/>
  <c r="GMU200" i="4"/>
  <c r="GMU201" i="4"/>
  <c r="GMU202" i="4"/>
  <c r="GMU203" i="4"/>
  <c r="GMU204" i="4"/>
  <c r="GMU205" i="4"/>
  <c r="GMU206" i="4"/>
  <c r="GMU207" i="4"/>
  <c r="GMU208" i="4"/>
  <c r="GMU209" i="4"/>
  <c r="GMU210" i="4"/>
  <c r="GMU211" i="4"/>
  <c r="GMU212" i="4"/>
  <c r="GMU213" i="4"/>
  <c r="GMU214" i="4"/>
  <c r="GMU215" i="4"/>
  <c r="GMU216" i="4"/>
  <c r="GMU217" i="4"/>
  <c r="GMU218" i="4"/>
  <c r="GMU219" i="4"/>
  <c r="GMU220" i="4"/>
  <c r="GMU221" i="4"/>
  <c r="GMU222" i="4"/>
  <c r="GMU223" i="4"/>
  <c r="GMU224" i="4"/>
  <c r="GMU225" i="4"/>
  <c r="GMU226" i="4"/>
  <c r="GMU227" i="4"/>
  <c r="GMU228" i="4"/>
  <c r="GMU229" i="4"/>
  <c r="GMU230" i="4"/>
  <c r="GMU231" i="4"/>
  <c r="GMU232" i="4"/>
  <c r="GMU233" i="4"/>
  <c r="GMU234" i="4"/>
  <c r="GMU235" i="4"/>
  <c r="GMU236" i="4"/>
  <c r="GMU237" i="4"/>
  <c r="GMU238" i="4"/>
  <c r="GMU239" i="4"/>
  <c r="GMU240" i="4"/>
  <c r="GMU241" i="4"/>
  <c r="GMU242" i="4"/>
  <c r="GMU243" i="4"/>
  <c r="GMU244" i="4"/>
  <c r="GMU245" i="4"/>
  <c r="GMU246" i="4"/>
  <c r="GMU247" i="4"/>
  <c r="GMU248" i="4"/>
  <c r="GMU249" i="4"/>
  <c r="GMU250" i="4"/>
  <c r="GMU251" i="4"/>
  <c r="GMU252" i="4"/>
  <c r="GMU253" i="4"/>
  <c r="GMU254" i="4"/>
  <c r="GMU255" i="4"/>
  <c r="GMU256" i="4"/>
  <c r="GMU257" i="4"/>
  <c r="GMU258" i="4"/>
  <c r="GMU259" i="4"/>
  <c r="GMU260" i="4"/>
  <c r="GMU261" i="4"/>
  <c r="GMU262" i="4"/>
  <c r="GMU263" i="4"/>
  <c r="GMU264" i="4"/>
  <c r="GMU265" i="4"/>
  <c r="GMU266" i="4"/>
  <c r="GMU267" i="4"/>
  <c r="GMU268" i="4"/>
  <c r="GMU269" i="4"/>
  <c r="GMU270" i="4"/>
  <c r="GMU271" i="4"/>
  <c r="GMU272" i="4"/>
  <c r="GMU273" i="4"/>
  <c r="GMU274" i="4"/>
  <c r="GMU275" i="4"/>
  <c r="GMU276" i="4"/>
  <c r="GMU277" i="4"/>
  <c r="GMU278" i="4"/>
  <c r="GMU279" i="4"/>
  <c r="GMU280" i="4"/>
  <c r="GMU281" i="4"/>
  <c r="GMU282" i="4"/>
  <c r="GMU283" i="4"/>
  <c r="GMU284" i="4"/>
  <c r="GMU285" i="4"/>
  <c r="GMU286" i="4"/>
  <c r="GMU287" i="4"/>
  <c r="GMU288" i="4"/>
  <c r="GMU289" i="4"/>
  <c r="GMU290" i="4"/>
  <c r="GMU291" i="4"/>
  <c r="GMU292" i="4"/>
  <c r="GMU293" i="4"/>
  <c r="GMU294" i="4"/>
  <c r="GMU295" i="4"/>
  <c r="GMU296" i="4"/>
  <c r="GMU297" i="4"/>
  <c r="GMU298" i="4"/>
  <c r="GMU299" i="4"/>
  <c r="GMU300" i="4"/>
  <c r="GMU301" i="4"/>
  <c r="GMU302" i="4"/>
  <c r="GMU303" i="4"/>
  <c r="GMU304" i="4"/>
  <c r="GMU305" i="4"/>
  <c r="GMU306" i="4"/>
  <c r="GMU307" i="4"/>
  <c r="GMU308" i="4"/>
  <c r="GMU309" i="4"/>
  <c r="GMU310" i="4"/>
  <c r="GMU311" i="4"/>
  <c r="GMU312" i="4"/>
  <c r="GMU313" i="4"/>
  <c r="GMU314" i="4"/>
  <c r="GMU315" i="4"/>
  <c r="GMU316" i="4"/>
  <c r="GMU317" i="4"/>
  <c r="GMU318" i="4"/>
  <c r="GMU319" i="4"/>
  <c r="GMU320" i="4"/>
  <c r="GMU321" i="4"/>
  <c r="GMU322" i="4"/>
  <c r="GMU323" i="4"/>
  <c r="GMU324" i="4"/>
  <c r="GMU325" i="4"/>
  <c r="GMU326" i="4"/>
  <c r="GMU327" i="4"/>
  <c r="GMU328" i="4"/>
  <c r="GMU329" i="4"/>
  <c r="GMU330" i="4"/>
  <c r="GMU331" i="4"/>
  <c r="GMU332" i="4"/>
  <c r="GMU333" i="4"/>
  <c r="GMU334" i="4"/>
  <c r="GMU335" i="4"/>
  <c r="GMU336" i="4"/>
  <c r="GMU337" i="4"/>
  <c r="GMU4" i="4"/>
  <c r="GNH337" i="4"/>
  <c r="GNH336" i="4"/>
  <c r="GNH335" i="4"/>
  <c r="GNH334" i="4"/>
  <c r="GNH333" i="4"/>
  <c r="GNH332" i="4"/>
  <c r="GNH331" i="4"/>
  <c r="GNH330" i="4"/>
  <c r="GNH329" i="4"/>
  <c r="GNH328" i="4"/>
  <c r="GNH327" i="4"/>
  <c r="GNH326" i="4"/>
  <c r="GNH325" i="4"/>
  <c r="GNH324" i="4"/>
  <c r="GNH323" i="4"/>
  <c r="GNH322" i="4"/>
  <c r="GNH321" i="4"/>
  <c r="GNH320" i="4"/>
  <c r="GNH319" i="4"/>
  <c r="GNH318" i="4"/>
  <c r="GNH317" i="4"/>
  <c r="GNH316" i="4"/>
  <c r="GNH315" i="4"/>
  <c r="GNH314" i="4"/>
  <c r="GNH313" i="4"/>
  <c r="GNH312" i="4"/>
  <c r="GNH311" i="4"/>
  <c r="GNH310" i="4"/>
  <c r="GNH309" i="4"/>
  <c r="GNH308" i="4"/>
  <c r="GNH307" i="4"/>
  <c r="GNH306" i="4"/>
  <c r="GNH305" i="4"/>
  <c r="GNH304" i="4"/>
  <c r="GNH303" i="4"/>
  <c r="GNH302" i="4"/>
  <c r="GNH301" i="4"/>
  <c r="GNH300" i="4"/>
  <c r="GNH299" i="4"/>
  <c r="GNH298" i="4"/>
  <c r="GNH297" i="4"/>
  <c r="GNH296" i="4"/>
  <c r="GNH295" i="4"/>
  <c r="GNH294" i="4"/>
  <c r="GNH293" i="4"/>
  <c r="GNH292" i="4"/>
  <c r="GNH291" i="4"/>
  <c r="GNH290" i="4"/>
  <c r="GNH289" i="4"/>
  <c r="GNH288" i="4"/>
  <c r="GNH287" i="4"/>
  <c r="GNH286" i="4"/>
  <c r="GNH285" i="4"/>
  <c r="GNH284" i="4"/>
  <c r="GNH283" i="4"/>
  <c r="GNH282" i="4"/>
  <c r="GNH281" i="4"/>
  <c r="GNH280" i="4"/>
  <c r="GNH279" i="4"/>
  <c r="GNH278" i="4"/>
  <c r="GNH277" i="4"/>
  <c r="GNH276" i="4"/>
  <c r="GNH275" i="4"/>
  <c r="GNH274" i="4"/>
  <c r="GNH273" i="4"/>
  <c r="GNH272" i="4"/>
  <c r="GNH271" i="4"/>
  <c r="GNH270" i="4"/>
  <c r="GNH269" i="4"/>
  <c r="GNH268" i="4"/>
  <c r="GNH267" i="4"/>
  <c r="GNH266" i="4"/>
  <c r="GNH265" i="4"/>
  <c r="GNH264" i="4"/>
  <c r="GNH263" i="4"/>
  <c r="GNH262" i="4"/>
  <c r="GNH261" i="4"/>
  <c r="GNH260" i="4"/>
  <c r="GNH259" i="4"/>
  <c r="GNH258" i="4"/>
  <c r="GNH257" i="4"/>
  <c r="GNH256" i="4"/>
  <c r="GNH255" i="4"/>
  <c r="GNH254" i="4"/>
  <c r="GNH253" i="4"/>
  <c r="GNH252" i="4"/>
  <c r="GNH251" i="4"/>
  <c r="GNH250" i="4"/>
  <c r="GNH249" i="4"/>
  <c r="GNH248" i="4"/>
  <c r="GNH247" i="4"/>
  <c r="GNH246" i="4"/>
  <c r="GNH245" i="4"/>
  <c r="GNH244" i="4"/>
  <c r="GNH243" i="4"/>
  <c r="GNH242" i="4"/>
  <c r="GNH241" i="4"/>
  <c r="GNH240" i="4"/>
  <c r="GNH239" i="4"/>
  <c r="GNH238" i="4"/>
  <c r="GNH237" i="4"/>
  <c r="GNH236" i="4"/>
  <c r="GNH235" i="4"/>
  <c r="GNH234" i="4"/>
  <c r="GNH233" i="4"/>
  <c r="GNH232" i="4"/>
  <c r="GNH231" i="4"/>
  <c r="GNH230" i="4"/>
  <c r="GNH229" i="4"/>
  <c r="GNH228" i="4"/>
  <c r="GNH227" i="4"/>
  <c r="GNH226" i="4"/>
  <c r="GNH225" i="4"/>
  <c r="GNH224" i="4"/>
  <c r="GNH223" i="4"/>
  <c r="GNH222" i="4"/>
  <c r="GNH221" i="4"/>
  <c r="GNH220" i="4"/>
  <c r="GNH219" i="4"/>
  <c r="GNH218" i="4"/>
  <c r="GNH217" i="4"/>
  <c r="GNH216" i="4"/>
  <c r="GNH215" i="4"/>
  <c r="GNH214" i="4"/>
  <c r="GNH213" i="4"/>
  <c r="GNH212" i="4"/>
  <c r="GNH211" i="4"/>
  <c r="GNH210" i="4"/>
  <c r="GNH209" i="4"/>
  <c r="GNH208" i="4"/>
  <c r="GNH207" i="4"/>
  <c r="GNH206" i="4"/>
  <c r="GNH205" i="4"/>
  <c r="GNH204" i="4"/>
  <c r="GNH203" i="4"/>
  <c r="GNH202" i="4"/>
  <c r="GNH201" i="4"/>
  <c r="GNH200" i="4"/>
  <c r="GNH199" i="4"/>
  <c r="GNH198" i="4"/>
  <c r="GNH197" i="4"/>
  <c r="GNH196" i="4"/>
  <c r="GNH195" i="4"/>
  <c r="GNH194" i="4"/>
  <c r="GNH193" i="4"/>
  <c r="GNH192" i="4"/>
  <c r="GNH191" i="4"/>
  <c r="GNH190" i="4"/>
  <c r="GNH189" i="4"/>
  <c r="GNH188" i="4"/>
  <c r="GNH187" i="4"/>
  <c r="GNH186" i="4"/>
  <c r="GNH185" i="4"/>
  <c r="GNH184" i="4"/>
  <c r="GNH183" i="4"/>
  <c r="GNH182" i="4"/>
  <c r="GNH181" i="4"/>
  <c r="GNH180" i="4"/>
  <c r="GNH179" i="4"/>
  <c r="GNH178" i="4"/>
  <c r="GNH177" i="4"/>
  <c r="GNH176" i="4"/>
  <c r="GNH175" i="4"/>
  <c r="GNH174" i="4"/>
  <c r="GNH173" i="4"/>
  <c r="GNH172" i="4"/>
  <c r="GNH171" i="4"/>
  <c r="GNH170" i="4"/>
  <c r="GNH169" i="4"/>
  <c r="GNH168" i="4"/>
  <c r="GNH167" i="4"/>
  <c r="GNH166" i="4"/>
  <c r="GNH165" i="4"/>
  <c r="GNH164" i="4"/>
  <c r="GNH163" i="4"/>
  <c r="GNH162" i="4"/>
  <c r="GNH161" i="4"/>
  <c r="GNH160" i="4"/>
  <c r="GNH159" i="4"/>
  <c r="GNH158" i="4"/>
  <c r="GNH157" i="4"/>
  <c r="GNH156" i="4"/>
  <c r="GNH155" i="4"/>
  <c r="GNH154" i="4"/>
  <c r="GNH153" i="4"/>
  <c r="GNH152" i="4"/>
  <c r="GNH151" i="4"/>
  <c r="GNH150" i="4"/>
  <c r="GNH149" i="4"/>
  <c r="GNH148" i="4"/>
  <c r="GNH147" i="4"/>
  <c r="GNH146" i="4"/>
  <c r="GNH145" i="4"/>
  <c r="GNH144" i="4"/>
  <c r="GNH143" i="4"/>
  <c r="GNH142" i="4"/>
  <c r="GNH141" i="4"/>
  <c r="GNH140" i="4"/>
  <c r="GNH139" i="4"/>
  <c r="GNH138" i="4"/>
  <c r="GNH137" i="4"/>
  <c r="GNH136" i="4"/>
  <c r="GNH135" i="4"/>
  <c r="GNH134" i="4"/>
  <c r="GNH133" i="4"/>
  <c r="GNH132" i="4"/>
  <c r="GNH131" i="4"/>
  <c r="GNH130" i="4"/>
  <c r="GNH129" i="4"/>
  <c r="GNH128" i="4"/>
  <c r="GNH127" i="4"/>
  <c r="GNH126" i="4"/>
  <c r="GNH125" i="4"/>
  <c r="GNH124" i="4"/>
  <c r="GNH123" i="4"/>
  <c r="GNH122" i="4"/>
  <c r="GNH121" i="4"/>
  <c r="GNH120" i="4"/>
  <c r="GNH119" i="4"/>
  <c r="GNH118" i="4"/>
  <c r="GNH117" i="4"/>
  <c r="GNH116" i="4"/>
  <c r="GNH115" i="4"/>
  <c r="GNH114" i="4"/>
  <c r="GNH113" i="4"/>
  <c r="GNH112" i="4"/>
  <c r="GNH111" i="4"/>
  <c r="GNH110" i="4"/>
  <c r="GNH109" i="4"/>
  <c r="GNH108" i="4"/>
  <c r="GNH107" i="4"/>
  <c r="GNH106" i="4"/>
  <c r="GNH105" i="4"/>
  <c r="GNH104" i="4"/>
  <c r="GNH103" i="4"/>
  <c r="GNH102" i="4"/>
  <c r="GNH101" i="4"/>
  <c r="GNH100" i="4"/>
  <c r="GNH99" i="4"/>
  <c r="GNH98" i="4"/>
  <c r="GNH97" i="4"/>
  <c r="GNH96" i="4"/>
  <c r="GNH95" i="4"/>
  <c r="GNH94" i="4"/>
  <c r="GNH93" i="4"/>
  <c r="GNH92" i="4"/>
  <c r="GNH91" i="4"/>
  <c r="GNH90" i="4"/>
  <c r="GNH89" i="4"/>
  <c r="GNH88" i="4"/>
  <c r="GNH87" i="4"/>
  <c r="GNH86" i="4"/>
  <c r="GNH85" i="4"/>
  <c r="GNH84" i="4"/>
  <c r="GNH83" i="4"/>
  <c r="GNH82" i="4"/>
  <c r="GNH81" i="4"/>
  <c r="GNH80" i="4"/>
  <c r="GNH79" i="4"/>
  <c r="GNH78" i="4"/>
  <c r="GNH77" i="4"/>
  <c r="GNH76" i="4"/>
  <c r="GNH75" i="4"/>
  <c r="GNH74" i="4"/>
  <c r="GNH73" i="4"/>
  <c r="GNH72" i="4"/>
  <c r="GNH71" i="4"/>
  <c r="GNH70" i="4"/>
  <c r="GNH69" i="4"/>
  <c r="GNH68" i="4"/>
  <c r="GNH67" i="4"/>
  <c r="GNH66" i="4"/>
  <c r="GNH65" i="4"/>
  <c r="GNH64" i="4"/>
  <c r="GNH63" i="4"/>
  <c r="GNH62" i="4"/>
  <c r="GNH61" i="4"/>
  <c r="GNH60" i="4"/>
  <c r="GNH59" i="4"/>
  <c r="GNH58" i="4"/>
  <c r="GNH57" i="4"/>
  <c r="GNH56" i="4"/>
  <c r="GNH55" i="4"/>
  <c r="GNH54" i="4"/>
  <c r="GNH53" i="4"/>
  <c r="GNH52" i="4"/>
  <c r="GNH51" i="4"/>
  <c r="GNH50" i="4"/>
  <c r="GNH49" i="4"/>
  <c r="GNH48" i="4"/>
  <c r="GNH47" i="4"/>
  <c r="GNH46" i="4"/>
  <c r="GNH45" i="4"/>
  <c r="GNH44" i="4"/>
  <c r="GNH43" i="4"/>
  <c r="GNH42" i="4"/>
  <c r="GNH41" i="4"/>
  <c r="GNH40" i="4"/>
  <c r="GNH39" i="4"/>
  <c r="GNH38" i="4"/>
  <c r="GNH37" i="4"/>
  <c r="GNH36" i="4"/>
  <c r="GNH35" i="4"/>
  <c r="GNH34" i="4"/>
  <c r="GNH33" i="4"/>
  <c r="GNH32" i="4"/>
  <c r="GNH31" i="4"/>
  <c r="GNH30" i="4"/>
  <c r="GNH29" i="4"/>
  <c r="GNH28" i="4"/>
  <c r="GNH27" i="4"/>
  <c r="GNH26" i="4"/>
  <c r="GNH25" i="4"/>
  <c r="GNH24" i="4"/>
  <c r="GNH23" i="4"/>
  <c r="GNH22" i="4"/>
  <c r="GNH21" i="4"/>
  <c r="GNH20" i="4"/>
  <c r="GNH19" i="4"/>
  <c r="GNH18" i="4"/>
  <c r="GNH17" i="4"/>
  <c r="GNH16" i="4"/>
  <c r="GNH15" i="4"/>
  <c r="GNH14" i="4"/>
  <c r="GNH13" i="4"/>
  <c r="GNH12" i="4"/>
  <c r="GNH11" i="4"/>
  <c r="GNH10" i="4"/>
  <c r="GNH9" i="4"/>
  <c r="GNH8" i="4"/>
  <c r="GNH7" i="4"/>
  <c r="GNH6" i="4"/>
  <c r="GNH5" i="4"/>
  <c r="GNH4" i="4"/>
  <c r="GMJ337" i="4"/>
  <c r="GMJ336" i="4"/>
  <c r="GMJ335" i="4"/>
  <c r="GMJ334" i="4"/>
  <c r="GMJ333" i="4"/>
  <c r="GMJ332" i="4"/>
  <c r="GMJ331" i="4"/>
  <c r="GMJ330" i="4"/>
  <c r="GMJ329" i="4"/>
  <c r="GMJ328" i="4"/>
  <c r="GMJ327" i="4"/>
  <c r="GMJ326" i="4"/>
  <c r="GMJ325" i="4"/>
  <c r="GMJ324" i="4"/>
  <c r="GMJ323" i="4"/>
  <c r="GMJ322" i="4"/>
  <c r="GMJ321" i="4"/>
  <c r="GMJ320" i="4"/>
  <c r="GMJ319" i="4"/>
  <c r="GMJ318" i="4"/>
  <c r="GMJ317" i="4"/>
  <c r="GMJ316" i="4"/>
  <c r="GMJ315" i="4"/>
  <c r="GMJ314" i="4"/>
  <c r="GMJ313" i="4"/>
  <c r="GMJ312" i="4"/>
  <c r="GMJ311" i="4"/>
  <c r="GMJ310" i="4"/>
  <c r="GMJ309" i="4"/>
  <c r="GMJ308" i="4"/>
  <c r="GMJ307" i="4"/>
  <c r="GMJ306" i="4"/>
  <c r="GMJ305" i="4"/>
  <c r="GMJ304" i="4"/>
  <c r="GMJ303" i="4"/>
  <c r="GMJ302" i="4"/>
  <c r="GMJ301" i="4"/>
  <c r="GMJ300" i="4"/>
  <c r="GMJ299" i="4"/>
  <c r="GMJ298" i="4"/>
  <c r="GMJ297" i="4"/>
  <c r="GMJ296" i="4"/>
  <c r="GMJ295" i="4"/>
  <c r="GMJ294" i="4"/>
  <c r="GMJ293" i="4"/>
  <c r="GMJ292" i="4"/>
  <c r="GMJ291" i="4"/>
  <c r="GMJ290" i="4"/>
  <c r="GMJ289" i="4"/>
  <c r="GMJ288" i="4"/>
  <c r="GMJ287" i="4"/>
  <c r="GMJ286" i="4"/>
  <c r="GMJ285" i="4"/>
  <c r="GMJ284" i="4"/>
  <c r="GMJ283" i="4"/>
  <c r="GMJ282" i="4"/>
  <c r="GMJ281" i="4"/>
  <c r="GMJ280" i="4"/>
  <c r="GMJ279" i="4"/>
  <c r="GMJ278" i="4"/>
  <c r="GMJ277" i="4"/>
  <c r="GMJ276" i="4"/>
  <c r="GMJ275" i="4"/>
  <c r="GMJ274" i="4"/>
  <c r="GMJ273" i="4"/>
  <c r="GMJ272" i="4"/>
  <c r="GMJ271" i="4"/>
  <c r="GMJ270" i="4"/>
  <c r="GMJ269" i="4"/>
  <c r="GMJ268" i="4"/>
  <c r="GMJ267" i="4"/>
  <c r="GMJ266" i="4"/>
  <c r="GMJ265" i="4"/>
  <c r="GMJ264" i="4"/>
  <c r="GMJ263" i="4"/>
  <c r="GMJ262" i="4"/>
  <c r="GMJ261" i="4"/>
  <c r="GMJ260" i="4"/>
  <c r="GMJ259" i="4"/>
  <c r="GMJ258" i="4"/>
  <c r="GMJ257" i="4"/>
  <c r="GMJ256" i="4"/>
  <c r="GMJ255" i="4"/>
  <c r="GMJ254" i="4"/>
  <c r="GMJ253" i="4"/>
  <c r="GMJ252" i="4"/>
  <c r="GMJ251" i="4"/>
  <c r="GMJ250" i="4"/>
  <c r="GMJ249" i="4"/>
  <c r="GMJ248" i="4"/>
  <c r="GMJ247" i="4"/>
  <c r="GMJ246" i="4"/>
  <c r="GMJ245" i="4"/>
  <c r="GMJ244" i="4"/>
  <c r="GMJ243" i="4"/>
  <c r="GMJ242" i="4"/>
  <c r="GMJ241" i="4"/>
  <c r="GMJ240" i="4"/>
  <c r="GMJ239" i="4"/>
  <c r="GMJ238" i="4"/>
  <c r="GMJ237" i="4"/>
  <c r="GMJ236" i="4"/>
  <c r="GMJ235" i="4"/>
  <c r="GMJ234" i="4"/>
  <c r="GMJ233" i="4"/>
  <c r="GMJ232" i="4"/>
  <c r="GMJ231" i="4"/>
  <c r="GMJ230" i="4"/>
  <c r="GMJ229" i="4"/>
  <c r="GMJ228" i="4"/>
  <c r="GMJ227" i="4"/>
  <c r="GMJ226" i="4"/>
  <c r="GMJ225" i="4"/>
  <c r="GMJ224" i="4"/>
  <c r="GMJ223" i="4"/>
  <c r="GMJ222" i="4"/>
  <c r="GMJ221" i="4"/>
  <c r="GMJ220" i="4"/>
  <c r="GMJ219" i="4"/>
  <c r="GMJ218" i="4"/>
  <c r="GMJ217" i="4"/>
  <c r="GMJ216" i="4"/>
  <c r="GMJ215" i="4"/>
  <c r="GMJ214" i="4"/>
  <c r="GMJ213" i="4"/>
  <c r="GMJ212" i="4"/>
  <c r="GMJ211" i="4"/>
  <c r="GMJ210" i="4"/>
  <c r="GMJ209" i="4"/>
  <c r="GMJ208" i="4"/>
  <c r="GMJ207" i="4"/>
  <c r="GMJ206" i="4"/>
  <c r="GMJ205" i="4"/>
  <c r="GMJ204" i="4"/>
  <c r="GMJ203" i="4"/>
  <c r="GMJ202" i="4"/>
  <c r="GMJ201" i="4"/>
  <c r="GMJ200" i="4"/>
  <c r="GMJ199" i="4"/>
  <c r="GMJ198" i="4"/>
  <c r="GMJ197" i="4"/>
  <c r="GMJ196" i="4"/>
  <c r="GMJ195" i="4"/>
  <c r="GMJ194" i="4"/>
  <c r="GMJ193" i="4"/>
  <c r="GMJ192" i="4"/>
  <c r="GMJ191" i="4"/>
  <c r="GMJ190" i="4"/>
  <c r="GMJ189" i="4"/>
  <c r="GMJ188" i="4"/>
  <c r="GMJ187" i="4"/>
  <c r="GMJ186" i="4"/>
  <c r="GMJ185" i="4"/>
  <c r="GMJ184" i="4"/>
  <c r="GMJ183" i="4"/>
  <c r="GMJ182" i="4"/>
  <c r="GMJ181" i="4"/>
  <c r="GMJ180" i="4"/>
  <c r="GMJ179" i="4"/>
  <c r="GMJ178" i="4"/>
  <c r="GMJ177" i="4"/>
  <c r="GMJ176" i="4"/>
  <c r="GMJ175" i="4"/>
  <c r="GMJ174" i="4"/>
  <c r="GMJ173" i="4"/>
  <c r="GMJ172" i="4"/>
  <c r="GMJ171" i="4"/>
  <c r="GMJ170" i="4"/>
  <c r="GMJ169" i="4"/>
  <c r="GMJ168" i="4"/>
  <c r="GMJ167" i="4"/>
  <c r="GMJ166" i="4"/>
  <c r="GMJ165" i="4"/>
  <c r="GMJ164" i="4"/>
  <c r="GMJ163" i="4"/>
  <c r="GMJ162" i="4"/>
  <c r="GMJ161" i="4"/>
  <c r="GMJ160" i="4"/>
  <c r="GMJ159" i="4"/>
  <c r="GMJ158" i="4"/>
  <c r="GMJ157" i="4"/>
  <c r="GMJ156" i="4"/>
  <c r="GMJ155" i="4"/>
  <c r="GMJ154" i="4"/>
  <c r="GMJ153" i="4"/>
  <c r="GMJ152" i="4"/>
  <c r="GMJ151" i="4"/>
  <c r="GMJ150" i="4"/>
  <c r="GMJ149" i="4"/>
  <c r="GMJ148" i="4"/>
  <c r="GMJ147" i="4"/>
  <c r="GMJ146" i="4"/>
  <c r="GMJ145" i="4"/>
  <c r="GMJ144" i="4"/>
  <c r="GMJ143" i="4"/>
  <c r="GMJ142" i="4"/>
  <c r="GMJ141" i="4"/>
  <c r="GMJ140" i="4"/>
  <c r="GMJ139" i="4"/>
  <c r="GMJ138" i="4"/>
  <c r="GMJ137" i="4"/>
  <c r="GMJ136" i="4"/>
  <c r="GMJ135" i="4"/>
  <c r="GMJ134" i="4"/>
  <c r="GMJ133" i="4"/>
  <c r="GMJ132" i="4"/>
  <c r="GMJ131" i="4"/>
  <c r="GMJ130" i="4"/>
  <c r="GMJ129" i="4"/>
  <c r="GMJ128" i="4"/>
  <c r="GMJ127" i="4"/>
  <c r="GMJ126" i="4"/>
  <c r="GMJ125" i="4"/>
  <c r="GMJ124" i="4"/>
  <c r="GMJ123" i="4"/>
  <c r="GMJ122" i="4"/>
  <c r="GMJ121" i="4"/>
  <c r="GMJ120" i="4"/>
  <c r="GMJ119" i="4"/>
  <c r="GMJ118" i="4"/>
  <c r="GMJ117" i="4"/>
  <c r="GMJ116" i="4"/>
  <c r="GMJ115" i="4"/>
  <c r="GMJ114" i="4"/>
  <c r="GMJ113" i="4"/>
  <c r="GMJ112" i="4"/>
  <c r="GMJ111" i="4"/>
  <c r="GMJ110" i="4"/>
  <c r="GMJ109" i="4"/>
  <c r="GMJ108" i="4"/>
  <c r="GMJ107" i="4"/>
  <c r="GMJ106" i="4"/>
  <c r="GMJ105" i="4"/>
  <c r="GMJ104" i="4"/>
  <c r="GMJ103" i="4"/>
  <c r="GMJ102" i="4"/>
  <c r="GMJ101" i="4"/>
  <c r="GMJ100" i="4"/>
  <c r="GMJ99" i="4"/>
  <c r="GMJ98" i="4"/>
  <c r="GMJ97" i="4"/>
  <c r="GMJ96" i="4"/>
  <c r="GMJ95" i="4"/>
  <c r="GMJ94" i="4"/>
  <c r="GMJ93" i="4"/>
  <c r="GMJ92" i="4"/>
  <c r="GMJ91" i="4"/>
  <c r="GMJ90" i="4"/>
  <c r="GMJ89" i="4"/>
  <c r="GMJ88" i="4"/>
  <c r="GMJ87" i="4"/>
  <c r="GMJ86" i="4"/>
  <c r="GMJ85" i="4"/>
  <c r="GMJ84" i="4"/>
  <c r="GMJ83" i="4"/>
  <c r="GMJ82" i="4"/>
  <c r="GMJ81" i="4"/>
  <c r="GMJ80" i="4"/>
  <c r="GMJ79" i="4"/>
  <c r="GMJ78" i="4"/>
  <c r="GMJ77" i="4"/>
  <c r="GMJ76" i="4"/>
  <c r="GMJ75" i="4"/>
  <c r="GMJ74" i="4"/>
  <c r="GMJ73" i="4"/>
  <c r="GMJ72" i="4"/>
  <c r="GMJ71" i="4"/>
  <c r="GMJ70" i="4"/>
  <c r="GMJ69" i="4"/>
  <c r="GMJ68" i="4"/>
  <c r="GMJ67" i="4"/>
  <c r="GMJ66" i="4"/>
  <c r="GMJ65" i="4"/>
  <c r="GMJ64" i="4"/>
  <c r="GMJ63" i="4"/>
  <c r="GMJ62" i="4"/>
  <c r="GMJ61" i="4"/>
  <c r="GMJ60" i="4"/>
  <c r="GMJ59" i="4"/>
  <c r="GMJ58" i="4"/>
  <c r="GMJ57" i="4"/>
  <c r="GMJ56" i="4"/>
  <c r="GMJ55" i="4"/>
  <c r="GMJ54" i="4"/>
  <c r="GMJ53" i="4"/>
  <c r="GMJ52" i="4"/>
  <c r="GMJ51" i="4"/>
  <c r="GMJ50" i="4"/>
  <c r="GMJ49" i="4"/>
  <c r="GMJ48" i="4"/>
  <c r="GMJ47" i="4"/>
  <c r="GMJ46" i="4"/>
  <c r="GMJ45" i="4"/>
  <c r="GMJ44" i="4"/>
  <c r="GMJ43" i="4"/>
  <c r="GMJ42" i="4"/>
  <c r="GMJ41" i="4"/>
  <c r="GMJ40" i="4"/>
  <c r="GMJ39" i="4"/>
  <c r="GMJ38" i="4"/>
  <c r="GMJ37" i="4"/>
  <c r="GMJ36" i="4"/>
  <c r="GMJ35" i="4"/>
  <c r="GMJ34" i="4"/>
  <c r="GMJ33" i="4"/>
  <c r="GMJ32" i="4"/>
  <c r="GMJ31" i="4"/>
  <c r="GMJ30" i="4"/>
  <c r="GMJ29" i="4"/>
  <c r="GMJ28" i="4"/>
  <c r="GMJ27" i="4"/>
  <c r="GMJ26" i="4"/>
  <c r="GMJ25" i="4"/>
  <c r="GMJ24" i="4"/>
  <c r="GMJ23" i="4"/>
  <c r="GMJ22" i="4"/>
  <c r="GMJ21" i="4"/>
  <c r="GMJ20" i="4"/>
  <c r="GMJ19" i="4"/>
  <c r="GMJ18" i="4"/>
  <c r="GMJ17" i="4"/>
  <c r="GMJ16" i="4"/>
  <c r="GMJ15" i="4"/>
  <c r="GMJ14" i="4"/>
  <c r="GMJ13" i="4"/>
  <c r="GMJ12" i="4"/>
  <c r="GMJ11" i="4"/>
  <c r="GMJ10" i="4"/>
  <c r="GMJ9" i="4"/>
  <c r="GMJ8" i="4"/>
  <c r="GMJ7" i="4"/>
  <c r="GMJ6" i="4"/>
  <c r="GMJ5" i="4"/>
  <c r="GMJ4" i="4"/>
  <c r="GLY337" i="4"/>
  <c r="GLY336" i="4"/>
  <c r="GLY335" i="4"/>
  <c r="GLY334" i="4"/>
  <c r="GLY333" i="4"/>
  <c r="GLY332" i="4"/>
  <c r="GLY331" i="4"/>
  <c r="GLY330" i="4"/>
  <c r="GLY329" i="4"/>
  <c r="GLY328" i="4"/>
  <c r="GLY327" i="4"/>
  <c r="GLY326" i="4"/>
  <c r="GLY325" i="4"/>
  <c r="GLY324" i="4"/>
  <c r="GLY323" i="4"/>
  <c r="GLY322" i="4"/>
  <c r="GLY321" i="4"/>
  <c r="GLY320" i="4"/>
  <c r="GLY319" i="4"/>
  <c r="GLY318" i="4"/>
  <c r="GLY317" i="4"/>
  <c r="GLY316" i="4"/>
  <c r="GLY315" i="4"/>
  <c r="GLY314" i="4"/>
  <c r="GLY313" i="4"/>
  <c r="GLY312" i="4"/>
  <c r="GLY311" i="4"/>
  <c r="GLY310" i="4"/>
  <c r="GLY309" i="4"/>
  <c r="GLY308" i="4"/>
  <c r="GLY307" i="4"/>
  <c r="GLY306" i="4"/>
  <c r="GLY305" i="4"/>
  <c r="GLY304" i="4"/>
  <c r="GLY303" i="4"/>
  <c r="GLY302" i="4"/>
  <c r="GLY301" i="4"/>
  <c r="GLY300" i="4"/>
  <c r="GLY299" i="4"/>
  <c r="GLY298" i="4"/>
  <c r="GLY297" i="4"/>
  <c r="GLY296" i="4"/>
  <c r="GLY295" i="4"/>
  <c r="GLY294" i="4"/>
  <c r="GLY293" i="4"/>
  <c r="GLY292" i="4"/>
  <c r="GLY291" i="4"/>
  <c r="GLY290" i="4"/>
  <c r="GLY289" i="4"/>
  <c r="GLY288" i="4"/>
  <c r="GLY287" i="4"/>
  <c r="GLY286" i="4"/>
  <c r="GLY285" i="4"/>
  <c r="GLY284" i="4"/>
  <c r="GLY283" i="4"/>
  <c r="GLY282" i="4"/>
  <c r="GLY281" i="4"/>
  <c r="GLY280" i="4"/>
  <c r="GLY279" i="4"/>
  <c r="GLY278" i="4"/>
  <c r="GLY277" i="4"/>
  <c r="GLY276" i="4"/>
  <c r="GLY275" i="4"/>
  <c r="GLY274" i="4"/>
  <c r="GLY273" i="4"/>
  <c r="GLY272" i="4"/>
  <c r="GLY271" i="4"/>
  <c r="GLY270" i="4"/>
  <c r="GLY269" i="4"/>
  <c r="GLY268" i="4"/>
  <c r="GLY267" i="4"/>
  <c r="GLY266" i="4"/>
  <c r="GLY265" i="4"/>
  <c r="GLY264" i="4"/>
  <c r="GLY263" i="4"/>
  <c r="GLY262" i="4"/>
  <c r="GLY261" i="4"/>
  <c r="GLY260" i="4"/>
  <c r="GLY259" i="4"/>
  <c r="GLY258" i="4"/>
  <c r="GLY257" i="4"/>
  <c r="GLY256" i="4"/>
  <c r="GLY255" i="4"/>
  <c r="GLY254" i="4"/>
  <c r="GLY253" i="4"/>
  <c r="GLY252" i="4"/>
  <c r="GLY251" i="4"/>
  <c r="GLY250" i="4"/>
  <c r="GLY249" i="4"/>
  <c r="GLY248" i="4"/>
  <c r="GLY247" i="4"/>
  <c r="GLY246" i="4"/>
  <c r="GLY245" i="4"/>
  <c r="GLY244" i="4"/>
  <c r="GLY243" i="4"/>
  <c r="GLY242" i="4"/>
  <c r="GLY241" i="4"/>
  <c r="GLY240" i="4"/>
  <c r="GLY239" i="4"/>
  <c r="GLY238" i="4"/>
  <c r="GLY237" i="4"/>
  <c r="GLY236" i="4"/>
  <c r="GLY235" i="4"/>
  <c r="GLY234" i="4"/>
  <c r="GLY233" i="4"/>
  <c r="GLY232" i="4"/>
  <c r="GLY231" i="4"/>
  <c r="GLY230" i="4"/>
  <c r="GLY229" i="4"/>
  <c r="GLY228" i="4"/>
  <c r="GLY227" i="4"/>
  <c r="GLY226" i="4"/>
  <c r="GLY225" i="4"/>
  <c r="GLY224" i="4"/>
  <c r="GLY223" i="4"/>
  <c r="GLY222" i="4"/>
  <c r="GLY221" i="4"/>
  <c r="GLY220" i="4"/>
  <c r="GLY219" i="4"/>
  <c r="GLY218" i="4"/>
  <c r="GLY217" i="4"/>
  <c r="GLY216" i="4"/>
  <c r="GLY215" i="4"/>
  <c r="GLY214" i="4"/>
  <c r="GLY213" i="4"/>
  <c r="GLY212" i="4"/>
  <c r="GLY211" i="4"/>
  <c r="GLY210" i="4"/>
  <c r="GLY209" i="4"/>
  <c r="GLY208" i="4"/>
  <c r="GLY207" i="4"/>
  <c r="GLY206" i="4"/>
  <c r="GLY205" i="4"/>
  <c r="GLY204" i="4"/>
  <c r="GLY203" i="4"/>
  <c r="GLY202" i="4"/>
  <c r="GLY201" i="4"/>
  <c r="GLY200" i="4"/>
  <c r="GLY199" i="4"/>
  <c r="GLY198" i="4"/>
  <c r="GLY197" i="4"/>
  <c r="GLY196" i="4"/>
  <c r="GLY195" i="4"/>
  <c r="GLY194" i="4"/>
  <c r="GLY193" i="4"/>
  <c r="GLY192" i="4"/>
  <c r="GLY191" i="4"/>
  <c r="GLY190" i="4"/>
  <c r="GLY189" i="4"/>
  <c r="GLY188" i="4"/>
  <c r="GLY187" i="4"/>
  <c r="GLY186" i="4"/>
  <c r="GLY185" i="4"/>
  <c r="GLY184" i="4"/>
  <c r="GLY183" i="4"/>
  <c r="GLY182" i="4"/>
  <c r="GLY181" i="4"/>
  <c r="GLY180" i="4"/>
  <c r="GLY179" i="4"/>
  <c r="GLY178" i="4"/>
  <c r="GLY177" i="4"/>
  <c r="GLY176" i="4"/>
  <c r="GLY175" i="4"/>
  <c r="GLY174" i="4"/>
  <c r="GLY173" i="4"/>
  <c r="GLY172" i="4"/>
  <c r="GLY171" i="4"/>
  <c r="GLY170" i="4"/>
  <c r="GLY169" i="4"/>
  <c r="GLY168" i="4"/>
  <c r="GLY167" i="4"/>
  <c r="GLY166" i="4"/>
  <c r="GLY165" i="4"/>
  <c r="GLY164" i="4"/>
  <c r="GLY163" i="4"/>
  <c r="GLY162" i="4"/>
  <c r="GLY161" i="4"/>
  <c r="GLY160" i="4"/>
  <c r="GLY159" i="4"/>
  <c r="GLY158" i="4"/>
  <c r="GLY157" i="4"/>
  <c r="GLY156" i="4"/>
  <c r="GLY155" i="4"/>
  <c r="GLY154" i="4"/>
  <c r="GLY153" i="4"/>
  <c r="GLY152" i="4"/>
  <c r="GLY151" i="4"/>
  <c r="GLY150" i="4"/>
  <c r="GLY149" i="4"/>
  <c r="GLY148" i="4"/>
  <c r="GLY147" i="4"/>
  <c r="GLY146" i="4"/>
  <c r="GLY145" i="4"/>
  <c r="GLY144" i="4"/>
  <c r="GLY143" i="4"/>
  <c r="GLY142" i="4"/>
  <c r="GLY141" i="4"/>
  <c r="GLY140" i="4"/>
  <c r="GLY139" i="4"/>
  <c r="GLY138" i="4"/>
  <c r="GLY137" i="4"/>
  <c r="GLY136" i="4"/>
  <c r="GLY135" i="4"/>
  <c r="GLY134" i="4"/>
  <c r="GLY133" i="4"/>
  <c r="GLY132" i="4"/>
  <c r="GLY131" i="4"/>
  <c r="GLY130" i="4"/>
  <c r="GLY129" i="4"/>
  <c r="GLY128" i="4"/>
  <c r="GLY127" i="4"/>
  <c r="GLY126" i="4"/>
  <c r="GLY125" i="4"/>
  <c r="GLY124" i="4"/>
  <c r="GLY123" i="4"/>
  <c r="GLY122" i="4"/>
  <c r="GLY121" i="4"/>
  <c r="GLY120" i="4"/>
  <c r="GLY119" i="4"/>
  <c r="GLY118" i="4"/>
  <c r="GLY117" i="4"/>
  <c r="GLY116" i="4"/>
  <c r="GLY115" i="4"/>
  <c r="GLY114" i="4"/>
  <c r="GLY113" i="4"/>
  <c r="GLY112" i="4"/>
  <c r="GLY111" i="4"/>
  <c r="GLY110" i="4"/>
  <c r="GLY109" i="4"/>
  <c r="GLY108" i="4"/>
  <c r="GLY107" i="4"/>
  <c r="GLY106" i="4"/>
  <c r="GLY105" i="4"/>
  <c r="GLY104" i="4"/>
  <c r="GLY103" i="4"/>
  <c r="GLY102" i="4"/>
  <c r="GLY101" i="4"/>
  <c r="GLY100" i="4"/>
  <c r="GLY99" i="4"/>
  <c r="GLY98" i="4"/>
  <c r="GLY97" i="4"/>
  <c r="GLY96" i="4"/>
  <c r="GLY95" i="4"/>
  <c r="GLY94" i="4"/>
  <c r="GLY93" i="4"/>
  <c r="GLY92" i="4"/>
  <c r="GLY91" i="4"/>
  <c r="GLY90" i="4"/>
  <c r="GLY89" i="4"/>
  <c r="GLY88" i="4"/>
  <c r="GLY87" i="4"/>
  <c r="GLY86" i="4"/>
  <c r="GLY85" i="4"/>
  <c r="GLY84" i="4"/>
  <c r="GLY83" i="4"/>
  <c r="GLY82" i="4"/>
  <c r="GLY81" i="4"/>
  <c r="GLY80" i="4"/>
  <c r="GLY79" i="4"/>
  <c r="GLY78" i="4"/>
  <c r="GLY77" i="4"/>
  <c r="GLY76" i="4"/>
  <c r="GLY75" i="4"/>
  <c r="GLY74" i="4"/>
  <c r="GLY73" i="4"/>
  <c r="GLY72" i="4"/>
  <c r="GLY71" i="4"/>
  <c r="GLY70" i="4"/>
  <c r="GLY69" i="4"/>
  <c r="GLY68" i="4"/>
  <c r="GLY67" i="4"/>
  <c r="GLY66" i="4"/>
  <c r="GLY65" i="4"/>
  <c r="GLY64" i="4"/>
  <c r="GLY63" i="4"/>
  <c r="GLY62" i="4"/>
  <c r="GLY61" i="4"/>
  <c r="GLY60" i="4"/>
  <c r="GLY59" i="4"/>
  <c r="GLY58" i="4"/>
  <c r="GLY57" i="4"/>
  <c r="GLY56" i="4"/>
  <c r="GLY55" i="4"/>
  <c r="GLY54" i="4"/>
  <c r="GLY53" i="4"/>
  <c r="GLY52" i="4"/>
  <c r="GLY51" i="4"/>
  <c r="GLY50" i="4"/>
  <c r="GLY49" i="4"/>
  <c r="GLY48" i="4"/>
  <c r="GLY47" i="4"/>
  <c r="GLY46" i="4"/>
  <c r="GLY45" i="4"/>
  <c r="GLY44" i="4"/>
  <c r="GLY43" i="4"/>
  <c r="GLY42" i="4"/>
  <c r="GLY41" i="4"/>
  <c r="GLY40" i="4"/>
  <c r="GLY39" i="4"/>
  <c r="GLY38" i="4"/>
  <c r="GLY37" i="4"/>
  <c r="GLY36" i="4"/>
  <c r="GLY35" i="4"/>
  <c r="GLY34" i="4"/>
  <c r="GLY33" i="4"/>
  <c r="GLY32" i="4"/>
  <c r="GLY31" i="4"/>
  <c r="GLY30" i="4"/>
  <c r="GLY29" i="4"/>
  <c r="GLY28" i="4"/>
  <c r="GLY27" i="4"/>
  <c r="GLY26" i="4"/>
  <c r="GLY25" i="4"/>
  <c r="GLY24" i="4"/>
  <c r="GLY23" i="4"/>
  <c r="GLY22" i="4"/>
  <c r="GLY21" i="4"/>
  <c r="GLY20" i="4"/>
  <c r="GLY19" i="4"/>
  <c r="GLY18" i="4"/>
  <c r="GLY17" i="4"/>
  <c r="GLY16" i="4"/>
  <c r="GLY15" i="4"/>
  <c r="GLY14" i="4"/>
  <c r="GLY13" i="4"/>
  <c r="GLY12" i="4"/>
  <c r="GLY11" i="4"/>
  <c r="GLY10" i="4"/>
  <c r="GLY9" i="4"/>
  <c r="GLY8" i="4"/>
  <c r="GLY7" i="4"/>
  <c r="GLY6" i="4"/>
  <c r="GLY5" i="4"/>
  <c r="GLY4" i="4"/>
  <c r="GLN337" i="4"/>
  <c r="GLN336" i="4"/>
  <c r="GLN335" i="4"/>
  <c r="GLN334" i="4"/>
  <c r="GLN333" i="4"/>
  <c r="GLN332" i="4"/>
  <c r="GLN331" i="4"/>
  <c r="GLN330" i="4"/>
  <c r="GLN329" i="4"/>
  <c r="GLN328" i="4"/>
  <c r="GLN327" i="4"/>
  <c r="GLN326" i="4"/>
  <c r="GLN325" i="4"/>
  <c r="GLN324" i="4"/>
  <c r="GLN323" i="4"/>
  <c r="GLN322" i="4"/>
  <c r="GLN321" i="4"/>
  <c r="GLN320" i="4"/>
  <c r="GLN319" i="4"/>
  <c r="GLN318" i="4"/>
  <c r="GLN317" i="4"/>
  <c r="GLN316" i="4"/>
  <c r="GLN315" i="4"/>
  <c r="GLN314" i="4"/>
  <c r="GLN313" i="4"/>
  <c r="GLN312" i="4"/>
  <c r="GLN311" i="4"/>
  <c r="GLN310" i="4"/>
  <c r="GLN309" i="4"/>
  <c r="GLN308" i="4"/>
  <c r="GLN307" i="4"/>
  <c r="GLN306" i="4"/>
  <c r="GLN305" i="4"/>
  <c r="GLN304" i="4"/>
  <c r="GLN303" i="4"/>
  <c r="GLN302" i="4"/>
  <c r="GLN301" i="4"/>
  <c r="GLN300" i="4"/>
  <c r="GLN299" i="4"/>
  <c r="GLN298" i="4"/>
  <c r="GLN297" i="4"/>
  <c r="GLN296" i="4"/>
  <c r="GLN295" i="4"/>
  <c r="GLN294" i="4"/>
  <c r="GLN293" i="4"/>
  <c r="GLN292" i="4"/>
  <c r="GLN291" i="4"/>
  <c r="GLN290" i="4"/>
  <c r="GLN289" i="4"/>
  <c r="GLN288" i="4"/>
  <c r="GLN287" i="4"/>
  <c r="GLN286" i="4"/>
  <c r="GLN285" i="4"/>
  <c r="GLN284" i="4"/>
  <c r="GLN283" i="4"/>
  <c r="GLN282" i="4"/>
  <c r="GLN281" i="4"/>
  <c r="GLN280" i="4"/>
  <c r="GLN279" i="4"/>
  <c r="GLN278" i="4"/>
  <c r="GLN277" i="4"/>
  <c r="GLN276" i="4"/>
  <c r="GLN275" i="4"/>
  <c r="GLN274" i="4"/>
  <c r="GLN273" i="4"/>
  <c r="GLN272" i="4"/>
  <c r="GLN271" i="4"/>
  <c r="GLN270" i="4"/>
  <c r="GLN269" i="4"/>
  <c r="GLN268" i="4"/>
  <c r="GLN267" i="4"/>
  <c r="GLN266" i="4"/>
  <c r="GLN265" i="4"/>
  <c r="GLN264" i="4"/>
  <c r="GLN263" i="4"/>
  <c r="GLN262" i="4"/>
  <c r="GLN261" i="4"/>
  <c r="GLN260" i="4"/>
  <c r="GLN259" i="4"/>
  <c r="GLN258" i="4"/>
  <c r="GLN257" i="4"/>
  <c r="GLN256" i="4"/>
  <c r="GLN255" i="4"/>
  <c r="GLN254" i="4"/>
  <c r="GLN253" i="4"/>
  <c r="GLN252" i="4"/>
  <c r="GLN251" i="4"/>
  <c r="GLN250" i="4"/>
  <c r="GLN249" i="4"/>
  <c r="GLN248" i="4"/>
  <c r="GLN247" i="4"/>
  <c r="GLN246" i="4"/>
  <c r="GLN245" i="4"/>
  <c r="GLN244" i="4"/>
  <c r="GLN243" i="4"/>
  <c r="GLN242" i="4"/>
  <c r="GLN241" i="4"/>
  <c r="GLN240" i="4"/>
  <c r="GLN239" i="4"/>
  <c r="GLN238" i="4"/>
  <c r="GLN237" i="4"/>
  <c r="GLN236" i="4"/>
  <c r="GLN235" i="4"/>
  <c r="GLN234" i="4"/>
  <c r="GLN233" i="4"/>
  <c r="GLN232" i="4"/>
  <c r="GLN231" i="4"/>
  <c r="GLN230" i="4"/>
  <c r="GLN229" i="4"/>
  <c r="GLN228" i="4"/>
  <c r="GLN227" i="4"/>
  <c r="GLN226" i="4"/>
  <c r="GLN225" i="4"/>
  <c r="GLN224" i="4"/>
  <c r="GLN223" i="4"/>
  <c r="GLN222" i="4"/>
  <c r="GLN221" i="4"/>
  <c r="GLN220" i="4"/>
  <c r="GLN219" i="4"/>
  <c r="GLN218" i="4"/>
  <c r="GLN217" i="4"/>
  <c r="GLN216" i="4"/>
  <c r="GLN215" i="4"/>
  <c r="GLN214" i="4"/>
  <c r="GLN213" i="4"/>
  <c r="GLN212" i="4"/>
  <c r="GLN211" i="4"/>
  <c r="GLN210" i="4"/>
  <c r="GLN209" i="4"/>
  <c r="GLN208" i="4"/>
  <c r="GLN207" i="4"/>
  <c r="GLN206" i="4"/>
  <c r="GLN205" i="4"/>
  <c r="GLN204" i="4"/>
  <c r="GLN203" i="4"/>
  <c r="GLN202" i="4"/>
  <c r="GLN201" i="4"/>
  <c r="GLN200" i="4"/>
  <c r="GLN199" i="4"/>
  <c r="GLN198" i="4"/>
  <c r="GLN197" i="4"/>
  <c r="GLN196" i="4"/>
  <c r="GLN195" i="4"/>
  <c r="GLN194" i="4"/>
  <c r="GLN193" i="4"/>
  <c r="GLN192" i="4"/>
  <c r="GLN191" i="4"/>
  <c r="GLN190" i="4"/>
  <c r="GLN189" i="4"/>
  <c r="GLN188" i="4"/>
  <c r="GLN187" i="4"/>
  <c r="GLN186" i="4"/>
  <c r="GLN185" i="4"/>
  <c r="GLN184" i="4"/>
  <c r="GLN183" i="4"/>
  <c r="GLN182" i="4"/>
  <c r="GLN181" i="4"/>
  <c r="GLN180" i="4"/>
  <c r="GLN179" i="4"/>
  <c r="GLN178" i="4"/>
  <c r="GLN177" i="4"/>
  <c r="GLN176" i="4"/>
  <c r="GLN175" i="4"/>
  <c r="GLN174" i="4"/>
  <c r="GLN173" i="4"/>
  <c r="GLN172" i="4"/>
  <c r="GLN171" i="4"/>
  <c r="GLN170" i="4"/>
  <c r="GLN169" i="4"/>
  <c r="GLN168" i="4"/>
  <c r="GLN167" i="4"/>
  <c r="GLN166" i="4"/>
  <c r="GLN165" i="4"/>
  <c r="GLN164" i="4"/>
  <c r="GLN163" i="4"/>
  <c r="GLN162" i="4"/>
  <c r="GLN161" i="4"/>
  <c r="GLN160" i="4"/>
  <c r="GLN159" i="4"/>
  <c r="GLN158" i="4"/>
  <c r="GLN157" i="4"/>
  <c r="GLN156" i="4"/>
  <c r="GLN155" i="4"/>
  <c r="GLN154" i="4"/>
  <c r="GLN153" i="4"/>
  <c r="GLN152" i="4"/>
  <c r="GLN151" i="4"/>
  <c r="GLN150" i="4"/>
  <c r="GLN149" i="4"/>
  <c r="GLN148" i="4"/>
  <c r="GLN147" i="4"/>
  <c r="GLN146" i="4"/>
  <c r="GLN145" i="4"/>
  <c r="GLN144" i="4"/>
  <c r="GLN143" i="4"/>
  <c r="GLN142" i="4"/>
  <c r="GLN141" i="4"/>
  <c r="GLN140" i="4"/>
  <c r="GLN139" i="4"/>
  <c r="GLN138" i="4"/>
  <c r="GLN137" i="4"/>
  <c r="GLN136" i="4"/>
  <c r="GLN135" i="4"/>
  <c r="GLN134" i="4"/>
  <c r="GLN133" i="4"/>
  <c r="GLN132" i="4"/>
  <c r="GLN131" i="4"/>
  <c r="GLN130" i="4"/>
  <c r="GLN129" i="4"/>
  <c r="GLN128" i="4"/>
  <c r="GLN127" i="4"/>
  <c r="GLN126" i="4"/>
  <c r="GLN125" i="4"/>
  <c r="GLN124" i="4"/>
  <c r="GLN123" i="4"/>
  <c r="GLN122" i="4"/>
  <c r="GLN121" i="4"/>
  <c r="GLN120" i="4"/>
  <c r="GLN119" i="4"/>
  <c r="GLN118" i="4"/>
  <c r="GLN117" i="4"/>
  <c r="GLN116" i="4"/>
  <c r="GLN115" i="4"/>
  <c r="GLN114" i="4"/>
  <c r="GLN113" i="4"/>
  <c r="GLN112" i="4"/>
  <c r="GLN111" i="4"/>
  <c r="GLN110" i="4"/>
  <c r="GLN109" i="4"/>
  <c r="GLN108" i="4"/>
  <c r="GLN107" i="4"/>
  <c r="GLN106" i="4"/>
  <c r="GLN105" i="4"/>
  <c r="GLN104" i="4"/>
  <c r="GLN103" i="4"/>
  <c r="GLN102" i="4"/>
  <c r="GLN101" i="4"/>
  <c r="GLN100" i="4"/>
  <c r="GLN99" i="4"/>
  <c r="GLN98" i="4"/>
  <c r="GLN97" i="4"/>
  <c r="GLN96" i="4"/>
  <c r="GLN95" i="4"/>
  <c r="GLN94" i="4"/>
  <c r="GLN93" i="4"/>
  <c r="GLN92" i="4"/>
  <c r="GLN91" i="4"/>
  <c r="GLN90" i="4"/>
  <c r="GLN89" i="4"/>
  <c r="GLN88" i="4"/>
  <c r="GLN87" i="4"/>
  <c r="GLN86" i="4"/>
  <c r="GLN85" i="4"/>
  <c r="GLN84" i="4"/>
  <c r="GLN83" i="4"/>
  <c r="GLN82" i="4"/>
  <c r="GLN81" i="4"/>
  <c r="GLN80" i="4"/>
  <c r="GLN79" i="4"/>
  <c r="GLN78" i="4"/>
  <c r="GLN77" i="4"/>
  <c r="GLN76" i="4"/>
  <c r="GLN75" i="4"/>
  <c r="GLN74" i="4"/>
  <c r="GLN73" i="4"/>
  <c r="GLN72" i="4"/>
  <c r="GLN71" i="4"/>
  <c r="GLN70" i="4"/>
  <c r="GLN69" i="4"/>
  <c r="GLN68" i="4"/>
  <c r="GLN67" i="4"/>
  <c r="GLN66" i="4"/>
  <c r="GLN65" i="4"/>
  <c r="GLN64" i="4"/>
  <c r="GLN63" i="4"/>
  <c r="GLN62" i="4"/>
  <c r="GLN61" i="4"/>
  <c r="GLN60" i="4"/>
  <c r="GLN59" i="4"/>
  <c r="GLN58" i="4"/>
  <c r="GLN57" i="4"/>
  <c r="GLN56" i="4"/>
  <c r="GLN55" i="4"/>
  <c r="GLN54" i="4"/>
  <c r="GLN53" i="4"/>
  <c r="GLN52" i="4"/>
  <c r="GLN51" i="4"/>
  <c r="GLN50" i="4"/>
  <c r="GLN49" i="4"/>
  <c r="GLN48" i="4"/>
  <c r="GLN47" i="4"/>
  <c r="GLN46" i="4"/>
  <c r="GLN45" i="4"/>
  <c r="GLN44" i="4"/>
  <c r="GLN43" i="4"/>
  <c r="GLN42" i="4"/>
  <c r="GLN41" i="4"/>
  <c r="GLN40" i="4"/>
  <c r="GLN39" i="4"/>
  <c r="GLN38" i="4"/>
  <c r="GLN37" i="4"/>
  <c r="GLN36" i="4"/>
  <c r="GLN35" i="4"/>
  <c r="GLN34" i="4"/>
  <c r="GLN33" i="4"/>
  <c r="GLN32" i="4"/>
  <c r="GLN31" i="4"/>
  <c r="GLN30" i="4"/>
  <c r="GLN29" i="4"/>
  <c r="GLN28" i="4"/>
  <c r="GLN27" i="4"/>
  <c r="GLN26" i="4"/>
  <c r="GLN25" i="4"/>
  <c r="GLN24" i="4"/>
  <c r="GLN23" i="4"/>
  <c r="GLN22" i="4"/>
  <c r="GLN21" i="4"/>
  <c r="GLN20" i="4"/>
  <c r="GLN19" i="4"/>
  <c r="GLN18" i="4"/>
  <c r="GLN17" i="4"/>
  <c r="GLN16" i="4"/>
  <c r="GLN15" i="4"/>
  <c r="GLN14" i="4"/>
  <c r="GLN13" i="4"/>
  <c r="GLN12" i="4"/>
  <c r="GLN11" i="4"/>
  <c r="GLN10" i="4"/>
  <c r="GLN9" i="4"/>
  <c r="GLN8" i="4"/>
  <c r="GLN7" i="4"/>
  <c r="GLN6" i="4"/>
  <c r="GLN5" i="4"/>
  <c r="GLN4" i="4"/>
  <c r="GLC337" i="4"/>
  <c r="GLC336" i="4"/>
  <c r="GLC335" i="4"/>
  <c r="GLC334" i="4"/>
  <c r="GLC333" i="4"/>
  <c r="GLC332" i="4"/>
  <c r="GLC331" i="4"/>
  <c r="GLC330" i="4"/>
  <c r="GLC329" i="4"/>
  <c r="GLC328" i="4"/>
  <c r="GLC327" i="4"/>
  <c r="GLC326" i="4"/>
  <c r="GLC325" i="4"/>
  <c r="GLC324" i="4"/>
  <c r="GLC323" i="4"/>
  <c r="GLC322" i="4"/>
  <c r="GLC321" i="4"/>
  <c r="GLC320" i="4"/>
  <c r="GLC319" i="4"/>
  <c r="GLC318" i="4"/>
  <c r="GLC317" i="4"/>
  <c r="GLC316" i="4"/>
  <c r="GLC315" i="4"/>
  <c r="GLC314" i="4"/>
  <c r="GLC313" i="4"/>
  <c r="GLC312" i="4"/>
  <c r="GLC311" i="4"/>
  <c r="GLC310" i="4"/>
  <c r="GLC309" i="4"/>
  <c r="GLC308" i="4"/>
  <c r="GLC307" i="4"/>
  <c r="GLC306" i="4"/>
  <c r="GLC305" i="4"/>
  <c r="GLC304" i="4"/>
  <c r="GLC303" i="4"/>
  <c r="GLC302" i="4"/>
  <c r="GLC301" i="4"/>
  <c r="GLC300" i="4"/>
  <c r="GLC299" i="4"/>
  <c r="GLC298" i="4"/>
  <c r="GLC297" i="4"/>
  <c r="GLC296" i="4"/>
  <c r="GLC295" i="4"/>
  <c r="GLC294" i="4"/>
  <c r="GLC293" i="4"/>
  <c r="GLC292" i="4"/>
  <c r="GLC291" i="4"/>
  <c r="GLC290" i="4"/>
  <c r="GLC289" i="4"/>
  <c r="GLC288" i="4"/>
  <c r="GLC287" i="4"/>
  <c r="GLC286" i="4"/>
  <c r="GLC285" i="4"/>
  <c r="GLC284" i="4"/>
  <c r="GLC283" i="4"/>
  <c r="GLC282" i="4"/>
  <c r="GLC281" i="4"/>
  <c r="GLC280" i="4"/>
  <c r="GLC279" i="4"/>
  <c r="GLC278" i="4"/>
  <c r="GLC277" i="4"/>
  <c r="GLC276" i="4"/>
  <c r="GLC275" i="4"/>
  <c r="GLC274" i="4"/>
  <c r="GLC273" i="4"/>
  <c r="GLC272" i="4"/>
  <c r="GLC271" i="4"/>
  <c r="GLC270" i="4"/>
  <c r="GLC269" i="4"/>
  <c r="GLC268" i="4"/>
  <c r="GLC267" i="4"/>
  <c r="GLC266" i="4"/>
  <c r="GLC265" i="4"/>
  <c r="GLC264" i="4"/>
  <c r="GLC263" i="4"/>
  <c r="GLC262" i="4"/>
  <c r="GLC261" i="4"/>
  <c r="GLC260" i="4"/>
  <c r="GLC259" i="4"/>
  <c r="GLC258" i="4"/>
  <c r="GLC257" i="4"/>
  <c r="GLC256" i="4"/>
  <c r="GLC255" i="4"/>
  <c r="GLC254" i="4"/>
  <c r="GLC253" i="4"/>
  <c r="GLC252" i="4"/>
  <c r="GLC251" i="4"/>
  <c r="GLC250" i="4"/>
  <c r="GLC249" i="4"/>
  <c r="GLC248" i="4"/>
  <c r="GLC247" i="4"/>
  <c r="GLC246" i="4"/>
  <c r="GLC245" i="4"/>
  <c r="GLC244" i="4"/>
  <c r="GLC243" i="4"/>
  <c r="GLC242" i="4"/>
  <c r="GLC241" i="4"/>
  <c r="GLC240" i="4"/>
  <c r="GLC239" i="4"/>
  <c r="GLC238" i="4"/>
  <c r="GLC237" i="4"/>
  <c r="GLC236" i="4"/>
  <c r="GLC235" i="4"/>
  <c r="GLC234" i="4"/>
  <c r="GLC233" i="4"/>
  <c r="GLC232" i="4"/>
  <c r="GLC231" i="4"/>
  <c r="GLC230" i="4"/>
  <c r="GLC229" i="4"/>
  <c r="GLC228" i="4"/>
  <c r="GLC227" i="4"/>
  <c r="GLC226" i="4"/>
  <c r="GLC225" i="4"/>
  <c r="GLC224" i="4"/>
  <c r="GLC223" i="4"/>
  <c r="GLC222" i="4"/>
  <c r="GLC221" i="4"/>
  <c r="GLC220" i="4"/>
  <c r="GLC219" i="4"/>
  <c r="GLC218" i="4"/>
  <c r="GLC217" i="4"/>
  <c r="GLC216" i="4"/>
  <c r="GLC215" i="4"/>
  <c r="GLC214" i="4"/>
  <c r="GLC213" i="4"/>
  <c r="GLC212" i="4"/>
  <c r="GLC211" i="4"/>
  <c r="GLC210" i="4"/>
  <c r="GLC209" i="4"/>
  <c r="GLC208" i="4"/>
  <c r="GLC207" i="4"/>
  <c r="GLC206" i="4"/>
  <c r="GLC205" i="4"/>
  <c r="GLC204" i="4"/>
  <c r="GLC203" i="4"/>
  <c r="GLC202" i="4"/>
  <c r="GLC201" i="4"/>
  <c r="GLC200" i="4"/>
  <c r="GLC199" i="4"/>
  <c r="GLC198" i="4"/>
  <c r="GLC197" i="4"/>
  <c r="GLC196" i="4"/>
  <c r="GLC195" i="4"/>
  <c r="GLC194" i="4"/>
  <c r="GLC193" i="4"/>
  <c r="GLC192" i="4"/>
  <c r="GLC191" i="4"/>
  <c r="GLC190" i="4"/>
  <c r="GLC189" i="4"/>
  <c r="GLC188" i="4"/>
  <c r="GLC187" i="4"/>
  <c r="GLC186" i="4"/>
  <c r="GLC185" i="4"/>
  <c r="GLC184" i="4"/>
  <c r="GLC183" i="4"/>
  <c r="GLC182" i="4"/>
  <c r="GLC181" i="4"/>
  <c r="GLC180" i="4"/>
  <c r="GLC179" i="4"/>
  <c r="GLC178" i="4"/>
  <c r="GLC177" i="4"/>
  <c r="GLC176" i="4"/>
  <c r="GLC175" i="4"/>
  <c r="GLC174" i="4"/>
  <c r="GLC173" i="4"/>
  <c r="GLC172" i="4"/>
  <c r="GLC171" i="4"/>
  <c r="GLC170" i="4"/>
  <c r="GLC169" i="4"/>
  <c r="GLC168" i="4"/>
  <c r="GLC167" i="4"/>
  <c r="GLC166" i="4"/>
  <c r="GLC165" i="4"/>
  <c r="GLC164" i="4"/>
  <c r="GLC163" i="4"/>
  <c r="GLC162" i="4"/>
  <c r="GLC161" i="4"/>
  <c r="GLC160" i="4"/>
  <c r="GLC159" i="4"/>
  <c r="GLC158" i="4"/>
  <c r="GLC157" i="4"/>
  <c r="GLC156" i="4"/>
  <c r="GLC155" i="4"/>
  <c r="GLC154" i="4"/>
  <c r="GLC153" i="4"/>
  <c r="GLC152" i="4"/>
  <c r="GLC151" i="4"/>
  <c r="GLC150" i="4"/>
  <c r="GLC149" i="4"/>
  <c r="GLC148" i="4"/>
  <c r="GLC147" i="4"/>
  <c r="GLC146" i="4"/>
  <c r="GLC145" i="4"/>
  <c r="GLC144" i="4"/>
  <c r="GLC143" i="4"/>
  <c r="GLC142" i="4"/>
  <c r="GLC141" i="4"/>
  <c r="GLC140" i="4"/>
  <c r="GLC139" i="4"/>
  <c r="GLC138" i="4"/>
  <c r="GLC137" i="4"/>
  <c r="GLC136" i="4"/>
  <c r="GLC135" i="4"/>
  <c r="GLC134" i="4"/>
  <c r="GLC133" i="4"/>
  <c r="GLC132" i="4"/>
  <c r="GLC131" i="4"/>
  <c r="GLC130" i="4"/>
  <c r="GLC129" i="4"/>
  <c r="GLC128" i="4"/>
  <c r="GLC127" i="4"/>
  <c r="GLC126" i="4"/>
  <c r="GLC125" i="4"/>
  <c r="GLC124" i="4"/>
  <c r="GLC123" i="4"/>
  <c r="GLC122" i="4"/>
  <c r="GLC121" i="4"/>
  <c r="GLC120" i="4"/>
  <c r="GLC119" i="4"/>
  <c r="GLC118" i="4"/>
  <c r="GLC117" i="4"/>
  <c r="GLC116" i="4"/>
  <c r="GLC115" i="4"/>
  <c r="GLC114" i="4"/>
  <c r="GLC113" i="4"/>
  <c r="GLC112" i="4"/>
  <c r="GLC111" i="4"/>
  <c r="GLC110" i="4"/>
  <c r="GLC109" i="4"/>
  <c r="GLC108" i="4"/>
  <c r="GLC107" i="4"/>
  <c r="GLC106" i="4"/>
  <c r="GLC105" i="4"/>
  <c r="GLC104" i="4"/>
  <c r="GLC103" i="4"/>
  <c r="GLC102" i="4"/>
  <c r="GLC101" i="4"/>
  <c r="GLC100" i="4"/>
  <c r="GLC99" i="4"/>
  <c r="GLC98" i="4"/>
  <c r="GLC97" i="4"/>
  <c r="GLC96" i="4"/>
  <c r="GLC95" i="4"/>
  <c r="GLC94" i="4"/>
  <c r="GLC93" i="4"/>
  <c r="GLC92" i="4"/>
  <c r="GLC91" i="4"/>
  <c r="GLC90" i="4"/>
  <c r="GLC89" i="4"/>
  <c r="GLC88" i="4"/>
  <c r="GLC87" i="4"/>
  <c r="GLC86" i="4"/>
  <c r="GLC85" i="4"/>
  <c r="GLC84" i="4"/>
  <c r="GLC83" i="4"/>
  <c r="GLC82" i="4"/>
  <c r="GLC81" i="4"/>
  <c r="GLC80" i="4"/>
  <c r="GLC79" i="4"/>
  <c r="GLC78" i="4"/>
  <c r="GLC77" i="4"/>
  <c r="GLC76" i="4"/>
  <c r="GLC75" i="4"/>
  <c r="GLC74" i="4"/>
  <c r="GLC73" i="4"/>
  <c r="GLC72" i="4"/>
  <c r="GLC71" i="4"/>
  <c r="GLC70" i="4"/>
  <c r="GLC69" i="4"/>
  <c r="GLC68" i="4"/>
  <c r="GLC67" i="4"/>
  <c r="GLC66" i="4"/>
  <c r="GLC65" i="4"/>
  <c r="GLC64" i="4"/>
  <c r="GLC63" i="4"/>
  <c r="GLC62" i="4"/>
  <c r="GLC61" i="4"/>
  <c r="GLC60" i="4"/>
  <c r="GLC59" i="4"/>
  <c r="GLC58" i="4"/>
  <c r="GLC57" i="4"/>
  <c r="GLC56" i="4"/>
  <c r="GLC55" i="4"/>
  <c r="GLC54" i="4"/>
  <c r="GLC53" i="4"/>
  <c r="GLC52" i="4"/>
  <c r="GLC51" i="4"/>
  <c r="GLC50" i="4"/>
  <c r="GLC49" i="4"/>
  <c r="GLC48" i="4"/>
  <c r="GLC47" i="4"/>
  <c r="GLC46" i="4"/>
  <c r="GLC45" i="4"/>
  <c r="GLC44" i="4"/>
  <c r="GLC43" i="4"/>
  <c r="GLC42" i="4"/>
  <c r="GLC41" i="4"/>
  <c r="GLC40" i="4"/>
  <c r="GLC39" i="4"/>
  <c r="GLC38" i="4"/>
  <c r="GLC37" i="4"/>
  <c r="GLC36" i="4"/>
  <c r="GLC35" i="4"/>
  <c r="GLC34" i="4"/>
  <c r="GLC33" i="4"/>
  <c r="GLC32" i="4"/>
  <c r="GLC31" i="4"/>
  <c r="GLC30" i="4"/>
  <c r="GLC29" i="4"/>
  <c r="GLC28" i="4"/>
  <c r="GLC27" i="4"/>
  <c r="GLC26" i="4"/>
  <c r="GLC25" i="4"/>
  <c r="GLC24" i="4"/>
  <c r="GLC23" i="4"/>
  <c r="GLC22" i="4"/>
  <c r="GLC21" i="4"/>
  <c r="GLC20" i="4"/>
  <c r="GLC19" i="4"/>
  <c r="GLC18" i="4"/>
  <c r="GLC17" i="4"/>
  <c r="GLC16" i="4"/>
  <c r="GLC15" i="4"/>
  <c r="GLC14" i="4"/>
  <c r="GLC13" i="4"/>
  <c r="GLC12" i="4"/>
  <c r="GLC11" i="4"/>
  <c r="GLC10" i="4"/>
  <c r="GLC9" i="4"/>
  <c r="GLC8" i="4"/>
  <c r="GLC7" i="4"/>
  <c r="GLC6" i="4"/>
  <c r="GLC5" i="4"/>
  <c r="GLC4" i="4"/>
  <c r="GKR337" i="4"/>
  <c r="GKR336" i="4"/>
  <c r="GKR335" i="4"/>
  <c r="GKR334" i="4"/>
  <c r="GKR333" i="4"/>
  <c r="GKR332" i="4"/>
  <c r="GKR331" i="4"/>
  <c r="GKR330" i="4"/>
  <c r="GKR329" i="4"/>
  <c r="GKR328" i="4"/>
  <c r="GKR327" i="4"/>
  <c r="GKR326" i="4"/>
  <c r="GKR325" i="4"/>
  <c r="GKR324" i="4"/>
  <c r="GKR323" i="4"/>
  <c r="GKR322" i="4"/>
  <c r="GKR321" i="4"/>
  <c r="GKR320" i="4"/>
  <c r="GKR319" i="4"/>
  <c r="GKR318" i="4"/>
  <c r="GKR317" i="4"/>
  <c r="GKR316" i="4"/>
  <c r="GKR315" i="4"/>
  <c r="GKR314" i="4"/>
  <c r="GKR313" i="4"/>
  <c r="GKR312" i="4"/>
  <c r="GKR311" i="4"/>
  <c r="GKR310" i="4"/>
  <c r="GKR309" i="4"/>
  <c r="GKR308" i="4"/>
  <c r="GKR307" i="4"/>
  <c r="GKR306" i="4"/>
  <c r="GKR305" i="4"/>
  <c r="GKR304" i="4"/>
  <c r="GKR303" i="4"/>
  <c r="GKR302" i="4"/>
  <c r="GKR301" i="4"/>
  <c r="GKR300" i="4"/>
  <c r="GKR299" i="4"/>
  <c r="GKR298" i="4"/>
  <c r="GKR297" i="4"/>
  <c r="GKR296" i="4"/>
  <c r="GKR295" i="4"/>
  <c r="GKR294" i="4"/>
  <c r="GKR293" i="4"/>
  <c r="GKR292" i="4"/>
  <c r="GKR291" i="4"/>
  <c r="GKR290" i="4"/>
  <c r="GKR289" i="4"/>
  <c r="GKR288" i="4"/>
  <c r="GKR287" i="4"/>
  <c r="GKR286" i="4"/>
  <c r="GKR285" i="4"/>
  <c r="GKR284" i="4"/>
  <c r="GKR283" i="4"/>
  <c r="GKR282" i="4"/>
  <c r="GKR281" i="4"/>
  <c r="GKR280" i="4"/>
  <c r="GKR279" i="4"/>
  <c r="GKR278" i="4"/>
  <c r="GKR277" i="4"/>
  <c r="GKR276" i="4"/>
  <c r="GKR275" i="4"/>
  <c r="GKR274" i="4"/>
  <c r="GKR273" i="4"/>
  <c r="GKR272" i="4"/>
  <c r="GKR271" i="4"/>
  <c r="GKR270" i="4"/>
  <c r="GKR269" i="4"/>
  <c r="GKR268" i="4"/>
  <c r="GKR267" i="4"/>
  <c r="GKR266" i="4"/>
  <c r="GKR265" i="4"/>
  <c r="GKR264" i="4"/>
  <c r="GKR263" i="4"/>
  <c r="GKR262" i="4"/>
  <c r="GKR261" i="4"/>
  <c r="GKR260" i="4"/>
  <c r="GKR259" i="4"/>
  <c r="GKR258" i="4"/>
  <c r="GKR257" i="4"/>
  <c r="GKR256" i="4"/>
  <c r="GKR255" i="4"/>
  <c r="GKR254" i="4"/>
  <c r="GKR253" i="4"/>
  <c r="GKR252" i="4"/>
  <c r="GKR251" i="4"/>
  <c r="GKR250" i="4"/>
  <c r="GKR249" i="4"/>
  <c r="GKR248" i="4"/>
  <c r="GKR247" i="4"/>
  <c r="GKR246" i="4"/>
  <c r="GKR245" i="4"/>
  <c r="GKR244" i="4"/>
  <c r="GKR243" i="4"/>
  <c r="GKR242" i="4"/>
  <c r="GKR241" i="4"/>
  <c r="GKR240" i="4"/>
  <c r="GKR239" i="4"/>
  <c r="GKR238" i="4"/>
  <c r="GKR237" i="4"/>
  <c r="GKR236" i="4"/>
  <c r="GKR235" i="4"/>
  <c r="GKR234" i="4"/>
  <c r="GKR233" i="4"/>
  <c r="GKR232" i="4"/>
  <c r="GKR231" i="4"/>
  <c r="GKR230" i="4"/>
  <c r="GKR229" i="4"/>
  <c r="GKR228" i="4"/>
  <c r="GKR227" i="4"/>
  <c r="GKR226" i="4"/>
  <c r="GKR225" i="4"/>
  <c r="GKR224" i="4"/>
  <c r="GKR223" i="4"/>
  <c r="GKR222" i="4"/>
  <c r="GKR221" i="4"/>
  <c r="GKR220" i="4"/>
  <c r="GKR219" i="4"/>
  <c r="GKR218" i="4"/>
  <c r="GKR217" i="4"/>
  <c r="GKR216" i="4"/>
  <c r="GKR215" i="4"/>
  <c r="GKR214" i="4"/>
  <c r="GKR213" i="4"/>
  <c r="GKR212" i="4"/>
  <c r="GKR211" i="4"/>
  <c r="GKR210" i="4"/>
  <c r="GKR209" i="4"/>
  <c r="GKR208" i="4"/>
  <c r="GKR207" i="4"/>
  <c r="GKR206" i="4"/>
  <c r="GKR205" i="4"/>
  <c r="GKR204" i="4"/>
  <c r="GKR203" i="4"/>
  <c r="GKR202" i="4"/>
  <c r="GKR201" i="4"/>
  <c r="GKR200" i="4"/>
  <c r="GKR199" i="4"/>
  <c r="GKR198" i="4"/>
  <c r="GKR197" i="4"/>
  <c r="GKR196" i="4"/>
  <c r="GKR195" i="4"/>
  <c r="GKR194" i="4"/>
  <c r="GKR193" i="4"/>
  <c r="GKR192" i="4"/>
  <c r="GKR191" i="4"/>
  <c r="GKR190" i="4"/>
  <c r="GKR189" i="4"/>
  <c r="GKR188" i="4"/>
  <c r="GKR187" i="4"/>
  <c r="GKR186" i="4"/>
  <c r="GKR185" i="4"/>
  <c r="GKR184" i="4"/>
  <c r="GKR183" i="4"/>
  <c r="GKR182" i="4"/>
  <c r="GKR181" i="4"/>
  <c r="GKR180" i="4"/>
  <c r="GKR179" i="4"/>
  <c r="GKR178" i="4"/>
  <c r="GKR177" i="4"/>
  <c r="GKR176" i="4"/>
  <c r="GKR175" i="4"/>
  <c r="GKR174" i="4"/>
  <c r="GKR173" i="4"/>
  <c r="GKR172" i="4"/>
  <c r="GKR171" i="4"/>
  <c r="GKR170" i="4"/>
  <c r="GKR169" i="4"/>
  <c r="GKR168" i="4"/>
  <c r="GKR167" i="4"/>
  <c r="GKR166" i="4"/>
  <c r="GKR165" i="4"/>
  <c r="GKR164" i="4"/>
  <c r="GKR163" i="4"/>
  <c r="GKR162" i="4"/>
  <c r="GKR161" i="4"/>
  <c r="GKR160" i="4"/>
  <c r="GKR159" i="4"/>
  <c r="GKR158" i="4"/>
  <c r="GKR157" i="4"/>
  <c r="GKR156" i="4"/>
  <c r="GKR155" i="4"/>
  <c r="GKR154" i="4"/>
  <c r="GKR153" i="4"/>
  <c r="GKR152" i="4"/>
  <c r="GKR151" i="4"/>
  <c r="GKR150" i="4"/>
  <c r="GKR149" i="4"/>
  <c r="GKR148" i="4"/>
  <c r="GKR147" i="4"/>
  <c r="GKR146" i="4"/>
  <c r="GKR145" i="4"/>
  <c r="GKR144" i="4"/>
  <c r="GKR143" i="4"/>
  <c r="GKR142" i="4"/>
  <c r="GKR141" i="4"/>
  <c r="GKR140" i="4"/>
  <c r="GKR139" i="4"/>
  <c r="GKR138" i="4"/>
  <c r="GKR137" i="4"/>
  <c r="GKR136" i="4"/>
  <c r="GKR135" i="4"/>
  <c r="GKR134" i="4"/>
  <c r="GKR133" i="4"/>
  <c r="GKR132" i="4"/>
  <c r="GKR131" i="4"/>
  <c r="GKR130" i="4"/>
  <c r="GKR129" i="4"/>
  <c r="GKR128" i="4"/>
  <c r="GKR127" i="4"/>
  <c r="GKR126" i="4"/>
  <c r="GKR125" i="4"/>
  <c r="GKR124" i="4"/>
  <c r="GKR123" i="4"/>
  <c r="GKR122" i="4"/>
  <c r="GKR121" i="4"/>
  <c r="GKR120" i="4"/>
  <c r="GKR119" i="4"/>
  <c r="GKR118" i="4"/>
  <c r="GKR117" i="4"/>
  <c r="GKR116" i="4"/>
  <c r="GKR115" i="4"/>
  <c r="GKR114" i="4"/>
  <c r="GKR113" i="4"/>
  <c r="GKR112" i="4"/>
  <c r="GKR111" i="4"/>
  <c r="GKR110" i="4"/>
  <c r="GKR109" i="4"/>
  <c r="GKR108" i="4"/>
  <c r="GKR107" i="4"/>
  <c r="GKR106" i="4"/>
  <c r="GKR105" i="4"/>
  <c r="GKR104" i="4"/>
  <c r="GKR103" i="4"/>
  <c r="GKR102" i="4"/>
  <c r="GKR101" i="4"/>
  <c r="GKR100" i="4"/>
  <c r="GKR99" i="4"/>
  <c r="GKR98" i="4"/>
  <c r="GKR97" i="4"/>
  <c r="GKR96" i="4"/>
  <c r="GKR95" i="4"/>
  <c r="GKR94" i="4"/>
  <c r="GKR93" i="4"/>
  <c r="GKR92" i="4"/>
  <c r="GKR91" i="4"/>
  <c r="GKR90" i="4"/>
  <c r="GKR89" i="4"/>
  <c r="GKR88" i="4"/>
  <c r="GKR87" i="4"/>
  <c r="GKR86" i="4"/>
  <c r="GKR85" i="4"/>
  <c r="GKR84" i="4"/>
  <c r="GKR83" i="4"/>
  <c r="GKR82" i="4"/>
  <c r="GKR81" i="4"/>
  <c r="GKR80" i="4"/>
  <c r="GKR79" i="4"/>
  <c r="GKR78" i="4"/>
  <c r="GKR77" i="4"/>
  <c r="GKR76" i="4"/>
  <c r="GKR75" i="4"/>
  <c r="GKR74" i="4"/>
  <c r="GKR73" i="4"/>
  <c r="GKR72" i="4"/>
  <c r="GKR71" i="4"/>
  <c r="GKR70" i="4"/>
  <c r="GKR69" i="4"/>
  <c r="GKR68" i="4"/>
  <c r="GKR67" i="4"/>
  <c r="GKR66" i="4"/>
  <c r="GKR65" i="4"/>
  <c r="GKR64" i="4"/>
  <c r="GKR63" i="4"/>
  <c r="GKR62" i="4"/>
  <c r="GKR61" i="4"/>
  <c r="GKR60" i="4"/>
  <c r="GKR59" i="4"/>
  <c r="GKR58" i="4"/>
  <c r="GKR57" i="4"/>
  <c r="GKR56" i="4"/>
  <c r="GKR55" i="4"/>
  <c r="GKR54" i="4"/>
  <c r="GKR53" i="4"/>
  <c r="GKR52" i="4"/>
  <c r="GKR51" i="4"/>
  <c r="GKR50" i="4"/>
  <c r="GKR49" i="4"/>
  <c r="GKR48" i="4"/>
  <c r="GKR47" i="4"/>
  <c r="GKR46" i="4"/>
  <c r="GKR45" i="4"/>
  <c r="GKR44" i="4"/>
  <c r="GKR43" i="4"/>
  <c r="GKR42" i="4"/>
  <c r="GKR41" i="4"/>
  <c r="GKR40" i="4"/>
  <c r="GKR39" i="4"/>
  <c r="GKR38" i="4"/>
  <c r="GKR37" i="4"/>
  <c r="GKR36" i="4"/>
  <c r="GKR35" i="4"/>
  <c r="GKR34" i="4"/>
  <c r="GKR33" i="4"/>
  <c r="GKR32" i="4"/>
  <c r="GKR31" i="4"/>
  <c r="GKR30" i="4"/>
  <c r="GKR29" i="4"/>
  <c r="GKR28" i="4"/>
  <c r="GKR27" i="4"/>
  <c r="GKR26" i="4"/>
  <c r="GKR25" i="4"/>
  <c r="GKR24" i="4"/>
  <c r="GKR23" i="4"/>
  <c r="GKR22" i="4"/>
  <c r="GKR21" i="4"/>
  <c r="GKR20" i="4"/>
  <c r="GKR19" i="4"/>
  <c r="GKR18" i="4"/>
  <c r="GKR17" i="4"/>
  <c r="GKR16" i="4"/>
  <c r="GKR15" i="4"/>
  <c r="GKR14" i="4"/>
  <c r="GKR13" i="4"/>
  <c r="GKR12" i="4"/>
  <c r="GKR11" i="4"/>
  <c r="GKR10" i="4"/>
  <c r="GKR9" i="4"/>
  <c r="GKR8" i="4"/>
  <c r="GKR7" i="4"/>
  <c r="GKR6" i="4"/>
  <c r="GKR5" i="4"/>
  <c r="GKR4" i="4"/>
  <c r="GKG337" i="4"/>
  <c r="GKG336" i="4"/>
  <c r="GKG335" i="4"/>
  <c r="GKG334" i="4"/>
  <c r="GKG333" i="4"/>
  <c r="GKG332" i="4"/>
  <c r="GKG331" i="4"/>
  <c r="GKG330" i="4"/>
  <c r="GKG329" i="4"/>
  <c r="GKG328" i="4"/>
  <c r="GKG327" i="4"/>
  <c r="GKG326" i="4"/>
  <c r="GKG325" i="4"/>
  <c r="GKG324" i="4"/>
  <c r="GKG323" i="4"/>
  <c r="GKG322" i="4"/>
  <c r="GKG321" i="4"/>
  <c r="GKG320" i="4"/>
  <c r="GKG319" i="4"/>
  <c r="GKG318" i="4"/>
  <c r="GKG317" i="4"/>
  <c r="GKG316" i="4"/>
  <c r="GKG315" i="4"/>
  <c r="GKG314" i="4"/>
  <c r="GKG313" i="4"/>
  <c r="GKG312" i="4"/>
  <c r="GKG311" i="4"/>
  <c r="GKG310" i="4"/>
  <c r="GKG309" i="4"/>
  <c r="GKG308" i="4"/>
  <c r="GKG307" i="4"/>
  <c r="GKG306" i="4"/>
  <c r="GKG305" i="4"/>
  <c r="GKG304" i="4"/>
  <c r="GKG303" i="4"/>
  <c r="GKG302" i="4"/>
  <c r="GKG301" i="4"/>
  <c r="GKG300" i="4"/>
  <c r="GKG299" i="4"/>
  <c r="GKG298" i="4"/>
  <c r="GKG297" i="4"/>
  <c r="GKG296" i="4"/>
  <c r="GKG295" i="4"/>
  <c r="GKG294" i="4"/>
  <c r="GKG293" i="4"/>
  <c r="GKG292" i="4"/>
  <c r="GKG291" i="4"/>
  <c r="GKG290" i="4"/>
  <c r="GKG289" i="4"/>
  <c r="GKG288" i="4"/>
  <c r="GKG287" i="4"/>
  <c r="GKG286" i="4"/>
  <c r="GKG285" i="4"/>
  <c r="GKG284" i="4"/>
  <c r="GKG283" i="4"/>
  <c r="GKG282" i="4"/>
  <c r="GKG281" i="4"/>
  <c r="GKG280" i="4"/>
  <c r="GKG279" i="4"/>
  <c r="GKG278" i="4"/>
  <c r="GKG277" i="4"/>
  <c r="GKG276" i="4"/>
  <c r="GKG275" i="4"/>
  <c r="GKG274" i="4"/>
  <c r="GKG273" i="4"/>
  <c r="GKG272" i="4"/>
  <c r="GKG271" i="4"/>
  <c r="GKG270" i="4"/>
  <c r="GKG269" i="4"/>
  <c r="GKG268" i="4"/>
  <c r="GKG267" i="4"/>
  <c r="GKG266" i="4"/>
  <c r="GKG265" i="4"/>
  <c r="GKG264" i="4"/>
  <c r="GKG263" i="4"/>
  <c r="GKG262" i="4"/>
  <c r="GKG261" i="4"/>
  <c r="GKG260" i="4"/>
  <c r="GKG259" i="4"/>
  <c r="GKG258" i="4"/>
  <c r="GKG257" i="4"/>
  <c r="GKG256" i="4"/>
  <c r="GKG255" i="4"/>
  <c r="GKG254" i="4"/>
  <c r="GKG253" i="4"/>
  <c r="GKG252" i="4"/>
  <c r="GKG251" i="4"/>
  <c r="GKG250" i="4"/>
  <c r="GKG249" i="4"/>
  <c r="GKG248" i="4"/>
  <c r="GKG247" i="4"/>
  <c r="GKG246" i="4"/>
  <c r="GKG245" i="4"/>
  <c r="GKG244" i="4"/>
  <c r="GKG243" i="4"/>
  <c r="GKG242" i="4"/>
  <c r="GKG241" i="4"/>
  <c r="GKG240" i="4"/>
  <c r="GKG239" i="4"/>
  <c r="GKG238" i="4"/>
  <c r="GKG237" i="4"/>
  <c r="GKG236" i="4"/>
  <c r="GKG235" i="4"/>
  <c r="GKG234" i="4"/>
  <c r="GKG233" i="4"/>
  <c r="GKG232" i="4"/>
  <c r="GKG231" i="4"/>
  <c r="GKG230" i="4"/>
  <c r="GKG229" i="4"/>
  <c r="GKG228" i="4"/>
  <c r="GKG227" i="4"/>
  <c r="GKG226" i="4"/>
  <c r="GKG225" i="4"/>
  <c r="GKG224" i="4"/>
  <c r="GKG223" i="4"/>
  <c r="GKG222" i="4"/>
  <c r="GKG221" i="4"/>
  <c r="GKG220" i="4"/>
  <c r="GKG219" i="4"/>
  <c r="GKG218" i="4"/>
  <c r="GKG217" i="4"/>
  <c r="GKG216" i="4"/>
  <c r="GKG215" i="4"/>
  <c r="GKG214" i="4"/>
  <c r="GKG213" i="4"/>
  <c r="GKG212" i="4"/>
  <c r="GKG211" i="4"/>
  <c r="GKG210" i="4"/>
  <c r="GKG209" i="4"/>
  <c r="GKG208" i="4"/>
  <c r="GKG207" i="4"/>
  <c r="GKG206" i="4"/>
  <c r="GKG205" i="4"/>
  <c r="GKG204" i="4"/>
  <c r="GKG203" i="4"/>
  <c r="GKG202" i="4"/>
  <c r="GKG201" i="4"/>
  <c r="GKG200" i="4"/>
  <c r="GKG199" i="4"/>
  <c r="GKG198" i="4"/>
  <c r="GKG197" i="4"/>
  <c r="GKG196" i="4"/>
  <c r="GKG195" i="4"/>
  <c r="GKG194" i="4"/>
  <c r="GKG193" i="4"/>
  <c r="GKG192" i="4"/>
  <c r="GKG191" i="4"/>
  <c r="GKG190" i="4"/>
  <c r="GKG189" i="4"/>
  <c r="GKG188" i="4"/>
  <c r="GKG187" i="4"/>
  <c r="GKG186" i="4"/>
  <c r="GKG185" i="4"/>
  <c r="GKG184" i="4"/>
  <c r="GKG183" i="4"/>
  <c r="GKG182" i="4"/>
  <c r="GKG181" i="4"/>
  <c r="GKG180" i="4"/>
  <c r="GKG179" i="4"/>
  <c r="GKG178" i="4"/>
  <c r="GKG177" i="4"/>
  <c r="GKG176" i="4"/>
  <c r="GKG175" i="4"/>
  <c r="GKG174" i="4"/>
  <c r="GKG173" i="4"/>
  <c r="GKG172" i="4"/>
  <c r="GKG171" i="4"/>
  <c r="GKG170" i="4"/>
  <c r="GKG169" i="4"/>
  <c r="GKG168" i="4"/>
  <c r="GKG167" i="4"/>
  <c r="GKG166" i="4"/>
  <c r="GKG165" i="4"/>
  <c r="GKG164" i="4"/>
  <c r="GKG163" i="4"/>
  <c r="GKG162" i="4"/>
  <c r="GKG161" i="4"/>
  <c r="GKG160" i="4"/>
  <c r="GKG159" i="4"/>
  <c r="GKG158" i="4"/>
  <c r="GKG157" i="4"/>
  <c r="GKG156" i="4"/>
  <c r="GKG155" i="4"/>
  <c r="GKG154" i="4"/>
  <c r="GKG153" i="4"/>
  <c r="GKG152" i="4"/>
  <c r="GKG151" i="4"/>
  <c r="GKG150" i="4"/>
  <c r="GKG149" i="4"/>
  <c r="GKG148" i="4"/>
  <c r="GKG147" i="4"/>
  <c r="GKG146" i="4"/>
  <c r="GKG145" i="4"/>
  <c r="GKG144" i="4"/>
  <c r="GKG143" i="4"/>
  <c r="GKG142" i="4"/>
  <c r="GKG141" i="4"/>
  <c r="GKG140" i="4"/>
  <c r="GKG139" i="4"/>
  <c r="GKG138" i="4"/>
  <c r="GKG137" i="4"/>
  <c r="GKG136" i="4"/>
  <c r="GKG135" i="4"/>
  <c r="GKG134" i="4"/>
  <c r="GKG133" i="4"/>
  <c r="GKG132" i="4"/>
  <c r="GKG131" i="4"/>
  <c r="GKG130" i="4"/>
  <c r="GKG129" i="4"/>
  <c r="GKG128" i="4"/>
  <c r="GKG127" i="4"/>
  <c r="GKG126" i="4"/>
  <c r="GKG125" i="4"/>
  <c r="GKG124" i="4"/>
  <c r="GKG123" i="4"/>
  <c r="GKG122" i="4"/>
  <c r="GKG121" i="4"/>
  <c r="GKG120" i="4"/>
  <c r="GKG119" i="4"/>
  <c r="GKG118" i="4"/>
  <c r="GKG117" i="4"/>
  <c r="GKG116" i="4"/>
  <c r="GKG115" i="4"/>
  <c r="GKG114" i="4"/>
  <c r="GKG113" i="4"/>
  <c r="GKG112" i="4"/>
  <c r="GKG111" i="4"/>
  <c r="GKG110" i="4"/>
  <c r="GKG109" i="4"/>
  <c r="GKG108" i="4"/>
  <c r="GKG107" i="4"/>
  <c r="GKG106" i="4"/>
  <c r="GKG105" i="4"/>
  <c r="GKG104" i="4"/>
  <c r="GKG103" i="4"/>
  <c r="GKG102" i="4"/>
  <c r="GKG101" i="4"/>
  <c r="GKG100" i="4"/>
  <c r="GKG99" i="4"/>
  <c r="GKG98" i="4"/>
  <c r="GKG97" i="4"/>
  <c r="GKG96" i="4"/>
  <c r="GKG95" i="4"/>
  <c r="GKG94" i="4"/>
  <c r="GKG93" i="4"/>
  <c r="GKG92" i="4"/>
  <c r="GKG91" i="4"/>
  <c r="GKG90" i="4"/>
  <c r="GKG89" i="4"/>
  <c r="GKG88" i="4"/>
  <c r="GKG87" i="4"/>
  <c r="GKG86" i="4"/>
  <c r="GKG85" i="4"/>
  <c r="GKG84" i="4"/>
  <c r="GKG83" i="4"/>
  <c r="GKG82" i="4"/>
  <c r="GKG81" i="4"/>
  <c r="GKG80" i="4"/>
  <c r="GKG79" i="4"/>
  <c r="GKG78" i="4"/>
  <c r="GKG77" i="4"/>
  <c r="GKG76" i="4"/>
  <c r="GKG75" i="4"/>
  <c r="GKG74" i="4"/>
  <c r="GKG73" i="4"/>
  <c r="GKG72" i="4"/>
  <c r="GKG71" i="4"/>
  <c r="GKG70" i="4"/>
  <c r="GKG69" i="4"/>
  <c r="GKG68" i="4"/>
  <c r="GKG67" i="4"/>
  <c r="GKG66" i="4"/>
  <c r="GKG65" i="4"/>
  <c r="GKG64" i="4"/>
  <c r="GKG63" i="4"/>
  <c r="GKG62" i="4"/>
  <c r="GKG61" i="4"/>
  <c r="GKG60" i="4"/>
  <c r="GKG59" i="4"/>
  <c r="GKG58" i="4"/>
  <c r="GKG57" i="4"/>
  <c r="GKG56" i="4"/>
  <c r="GKG55" i="4"/>
  <c r="GKG54" i="4"/>
  <c r="GKG53" i="4"/>
  <c r="GKG52" i="4"/>
  <c r="GKG51" i="4"/>
  <c r="GKG50" i="4"/>
  <c r="GKG49" i="4"/>
  <c r="GKG48" i="4"/>
  <c r="GKG47" i="4"/>
  <c r="GKG46" i="4"/>
  <c r="GKG45" i="4"/>
  <c r="GKG44" i="4"/>
  <c r="GKG43" i="4"/>
  <c r="GKG42" i="4"/>
  <c r="GKG41" i="4"/>
  <c r="GKG40" i="4"/>
  <c r="GKG39" i="4"/>
  <c r="GKG38" i="4"/>
  <c r="GKG37" i="4"/>
  <c r="GKG36" i="4"/>
  <c r="GKG35" i="4"/>
  <c r="GKG34" i="4"/>
  <c r="GKG33" i="4"/>
  <c r="GKG32" i="4"/>
  <c r="GKG31" i="4"/>
  <c r="GKG30" i="4"/>
  <c r="GKG29" i="4"/>
  <c r="GKG28" i="4"/>
  <c r="GKG27" i="4"/>
  <c r="GKG26" i="4"/>
  <c r="GKG25" i="4"/>
  <c r="GKG24" i="4"/>
  <c r="GKG23" i="4"/>
  <c r="GKG22" i="4"/>
  <c r="GKG21" i="4"/>
  <c r="GKG20" i="4"/>
  <c r="GKG19" i="4"/>
  <c r="GKG18" i="4"/>
  <c r="GKG17" i="4"/>
  <c r="GKG16" i="4"/>
  <c r="GKG15" i="4"/>
  <c r="GKG14" i="4"/>
  <c r="GKG13" i="4"/>
  <c r="GKG12" i="4"/>
  <c r="GKG11" i="4"/>
  <c r="GKG10" i="4"/>
  <c r="GKG9" i="4"/>
  <c r="GKG8" i="4"/>
  <c r="GKG7" i="4"/>
  <c r="GKG6" i="4"/>
  <c r="GKG5" i="4"/>
  <c r="GKG4" i="4"/>
  <c r="GJV337" i="4"/>
  <c r="GJV336" i="4"/>
  <c r="GJV335" i="4"/>
  <c r="GJV334" i="4"/>
  <c r="GJV333" i="4"/>
  <c r="GJV332" i="4"/>
  <c r="GJV331" i="4"/>
  <c r="GJV330" i="4"/>
  <c r="GJV329" i="4"/>
  <c r="GJV328" i="4"/>
  <c r="GJV327" i="4"/>
  <c r="GJV326" i="4"/>
  <c r="GJV325" i="4"/>
  <c r="GJV324" i="4"/>
  <c r="GJV323" i="4"/>
  <c r="GJV322" i="4"/>
  <c r="GJV321" i="4"/>
  <c r="GJV320" i="4"/>
  <c r="GJV319" i="4"/>
  <c r="GJV318" i="4"/>
  <c r="GJV317" i="4"/>
  <c r="GJV316" i="4"/>
  <c r="GJV315" i="4"/>
  <c r="GJV314" i="4"/>
  <c r="GJV313" i="4"/>
  <c r="GJV312" i="4"/>
  <c r="GJV311" i="4"/>
  <c r="GJV310" i="4"/>
  <c r="GJV309" i="4"/>
  <c r="GJV308" i="4"/>
  <c r="GJV307" i="4"/>
  <c r="GJV306" i="4"/>
  <c r="GJV305" i="4"/>
  <c r="GJV304" i="4"/>
  <c r="GJV303" i="4"/>
  <c r="GJV302" i="4"/>
  <c r="GJV301" i="4"/>
  <c r="GJV300" i="4"/>
  <c r="GJV299" i="4"/>
  <c r="GJV298" i="4"/>
  <c r="GJV297" i="4"/>
  <c r="GJV296" i="4"/>
  <c r="GJV295" i="4"/>
  <c r="GJV294" i="4"/>
  <c r="GJV293" i="4"/>
  <c r="GJV292" i="4"/>
  <c r="GJV291" i="4"/>
  <c r="GJV290" i="4"/>
  <c r="GJV289" i="4"/>
  <c r="GJV288" i="4"/>
  <c r="GJV287" i="4"/>
  <c r="GJV286" i="4"/>
  <c r="GJV285" i="4"/>
  <c r="GJV284" i="4"/>
  <c r="GJV283" i="4"/>
  <c r="GJV282" i="4"/>
  <c r="GJV281" i="4"/>
  <c r="GJV280" i="4"/>
  <c r="GJV279" i="4"/>
  <c r="GJV278" i="4"/>
  <c r="GJV277" i="4"/>
  <c r="GJV276" i="4"/>
  <c r="GJV275" i="4"/>
  <c r="GJV274" i="4"/>
  <c r="GJV273" i="4"/>
  <c r="GJV272" i="4"/>
  <c r="GJV271" i="4"/>
  <c r="GJV270" i="4"/>
  <c r="GJV269" i="4"/>
  <c r="GJV268" i="4"/>
  <c r="GJV267" i="4"/>
  <c r="GJV266" i="4"/>
  <c r="GJV265" i="4"/>
  <c r="GJV264" i="4"/>
  <c r="GJV263" i="4"/>
  <c r="GJV262" i="4"/>
  <c r="GJV261" i="4"/>
  <c r="GJV260" i="4"/>
  <c r="GJV259" i="4"/>
  <c r="GJV258" i="4"/>
  <c r="GJV257" i="4"/>
  <c r="GJV256" i="4"/>
  <c r="GJV255" i="4"/>
  <c r="GJV254" i="4"/>
  <c r="GJV253" i="4"/>
  <c r="GJV252" i="4"/>
  <c r="GJV251" i="4"/>
  <c r="GJV250" i="4"/>
  <c r="GJV249" i="4"/>
  <c r="GJV248" i="4"/>
  <c r="GJV247" i="4"/>
  <c r="GJV246" i="4"/>
  <c r="GJV245" i="4"/>
  <c r="GJV244" i="4"/>
  <c r="GJV243" i="4"/>
  <c r="GJV242" i="4"/>
  <c r="GJV241" i="4"/>
  <c r="GJV240" i="4"/>
  <c r="GJV239" i="4"/>
  <c r="GJV238" i="4"/>
  <c r="GJV237" i="4"/>
  <c r="GJV236" i="4"/>
  <c r="GJV235" i="4"/>
  <c r="GJV234" i="4"/>
  <c r="GJV233" i="4"/>
  <c r="GJV232" i="4"/>
  <c r="GJV231" i="4"/>
  <c r="GJV230" i="4"/>
  <c r="GJV229" i="4"/>
  <c r="GJV228" i="4"/>
  <c r="GJV227" i="4"/>
  <c r="GJV226" i="4"/>
  <c r="GJV225" i="4"/>
  <c r="GJV224" i="4"/>
  <c r="GJV223" i="4"/>
  <c r="GJV222" i="4"/>
  <c r="GJV221" i="4"/>
  <c r="GJV220" i="4"/>
  <c r="GJV219" i="4"/>
  <c r="GJV218" i="4"/>
  <c r="GJV217" i="4"/>
  <c r="GJV216" i="4"/>
  <c r="GJV215" i="4"/>
  <c r="GJV214" i="4"/>
  <c r="GJV213" i="4"/>
  <c r="GJV212" i="4"/>
  <c r="GJV211" i="4"/>
  <c r="GJV210" i="4"/>
  <c r="GJV209" i="4"/>
  <c r="GJV208" i="4"/>
  <c r="GJV207" i="4"/>
  <c r="GJV206" i="4"/>
  <c r="GJV205" i="4"/>
  <c r="GJV204" i="4"/>
  <c r="GJV203" i="4"/>
  <c r="GJV202" i="4"/>
  <c r="GJV201" i="4"/>
  <c r="GJV200" i="4"/>
  <c r="GJV199" i="4"/>
  <c r="GJV198" i="4"/>
  <c r="GJV197" i="4"/>
  <c r="GJV196" i="4"/>
  <c r="GJV195" i="4"/>
  <c r="GJV194" i="4"/>
  <c r="GJV193" i="4"/>
  <c r="GJV192" i="4"/>
  <c r="GJV191" i="4"/>
  <c r="GJV190" i="4"/>
  <c r="GJV189" i="4"/>
  <c r="GJV188" i="4"/>
  <c r="GJV187" i="4"/>
  <c r="GJV186" i="4"/>
  <c r="GJV185" i="4"/>
  <c r="GJV184" i="4"/>
  <c r="GJV183" i="4"/>
  <c r="GJV182" i="4"/>
  <c r="GJV181" i="4"/>
  <c r="GJV180" i="4"/>
  <c r="GJV179" i="4"/>
  <c r="GJV178" i="4"/>
  <c r="GJV177" i="4"/>
  <c r="GJV176" i="4"/>
  <c r="GJV175" i="4"/>
  <c r="GJV174" i="4"/>
  <c r="GJV173" i="4"/>
  <c r="GJV172" i="4"/>
  <c r="GJV171" i="4"/>
  <c r="GJV170" i="4"/>
  <c r="GJV169" i="4"/>
  <c r="GJV168" i="4"/>
  <c r="GJV167" i="4"/>
  <c r="GJV166" i="4"/>
  <c r="GJV165" i="4"/>
  <c r="GJV164" i="4"/>
  <c r="GJV163" i="4"/>
  <c r="GJV162" i="4"/>
  <c r="GJV161" i="4"/>
  <c r="GJV160" i="4"/>
  <c r="GJV159" i="4"/>
  <c r="GJV158" i="4"/>
  <c r="GJV157" i="4"/>
  <c r="GJV156" i="4"/>
  <c r="GJV155" i="4"/>
  <c r="GJV154" i="4"/>
  <c r="GJV153" i="4"/>
  <c r="GJV152" i="4"/>
  <c r="GJV151" i="4"/>
  <c r="GJV150" i="4"/>
  <c r="GJV149" i="4"/>
  <c r="GJV148" i="4"/>
  <c r="GJV147" i="4"/>
  <c r="GJV146" i="4"/>
  <c r="GJV145" i="4"/>
  <c r="GJV144" i="4"/>
  <c r="GJV143" i="4"/>
  <c r="GJV142" i="4"/>
  <c r="GJV141" i="4"/>
  <c r="GJV140" i="4"/>
  <c r="GJV139" i="4"/>
  <c r="GJV138" i="4"/>
  <c r="GJV137" i="4"/>
  <c r="GJV136" i="4"/>
  <c r="GJV135" i="4"/>
  <c r="GJV134" i="4"/>
  <c r="GJV133" i="4"/>
  <c r="GJV132" i="4"/>
  <c r="GJV131" i="4"/>
  <c r="GJV130" i="4"/>
  <c r="GJV129" i="4"/>
  <c r="GJV128" i="4"/>
  <c r="GJV127" i="4"/>
  <c r="GJV126" i="4"/>
  <c r="GJV125" i="4"/>
  <c r="GJV124" i="4"/>
  <c r="GJV123" i="4"/>
  <c r="GJV122" i="4"/>
  <c r="GJV121" i="4"/>
  <c r="GJV120" i="4"/>
  <c r="GJV119" i="4"/>
  <c r="GJV118" i="4"/>
  <c r="GJV117" i="4"/>
  <c r="GJV116" i="4"/>
  <c r="GJV115" i="4"/>
  <c r="GJV114" i="4"/>
  <c r="GJV113" i="4"/>
  <c r="GJV112" i="4"/>
  <c r="GJV111" i="4"/>
  <c r="GJV110" i="4"/>
  <c r="GJV109" i="4"/>
  <c r="GJV108" i="4"/>
  <c r="GJV107" i="4"/>
  <c r="GJV106" i="4"/>
  <c r="GJV105" i="4"/>
  <c r="GJV104" i="4"/>
  <c r="GJV103" i="4"/>
  <c r="GJV102" i="4"/>
  <c r="GJV101" i="4"/>
  <c r="GJV100" i="4"/>
  <c r="GJV99" i="4"/>
  <c r="GJV98" i="4"/>
  <c r="GJV97" i="4"/>
  <c r="GJV96" i="4"/>
  <c r="GJV95" i="4"/>
  <c r="GJV94" i="4"/>
  <c r="GJV93" i="4"/>
  <c r="GJV92" i="4"/>
  <c r="GJV91" i="4"/>
  <c r="GJV90" i="4"/>
  <c r="GJV89" i="4"/>
  <c r="GJV88" i="4"/>
  <c r="GJV87" i="4"/>
  <c r="GJV86" i="4"/>
  <c r="GJV85" i="4"/>
  <c r="GJV84" i="4"/>
  <c r="GJV83" i="4"/>
  <c r="GJV82" i="4"/>
  <c r="GJV81" i="4"/>
  <c r="GJV80" i="4"/>
  <c r="GJV79" i="4"/>
  <c r="GJV78" i="4"/>
  <c r="GJV77" i="4"/>
  <c r="GJV76" i="4"/>
  <c r="GJV75" i="4"/>
  <c r="GJV74" i="4"/>
  <c r="GJV73" i="4"/>
  <c r="GJV72" i="4"/>
  <c r="GJV71" i="4"/>
  <c r="GJV70" i="4"/>
  <c r="GJV69" i="4"/>
  <c r="GJV68" i="4"/>
  <c r="GJV67" i="4"/>
  <c r="GJV66" i="4"/>
  <c r="GJV65" i="4"/>
  <c r="GJV64" i="4"/>
  <c r="GJV63" i="4"/>
  <c r="GJV62" i="4"/>
  <c r="GJV61" i="4"/>
  <c r="GJV60" i="4"/>
  <c r="GJV59" i="4"/>
  <c r="GJV58" i="4"/>
  <c r="GJV57" i="4"/>
  <c r="GJV56" i="4"/>
  <c r="GJV55" i="4"/>
  <c r="GJV54" i="4"/>
  <c r="GJV53" i="4"/>
  <c r="GJV52" i="4"/>
  <c r="GJV51" i="4"/>
  <c r="GJV50" i="4"/>
  <c r="GJV49" i="4"/>
  <c r="GJV48" i="4"/>
  <c r="GJV47" i="4"/>
  <c r="GJV46" i="4"/>
  <c r="GJV45" i="4"/>
  <c r="GJV44" i="4"/>
  <c r="GJV43" i="4"/>
  <c r="GJV42" i="4"/>
  <c r="GJV41" i="4"/>
  <c r="GJV40" i="4"/>
  <c r="GJV39" i="4"/>
  <c r="GJV38" i="4"/>
  <c r="GJV37" i="4"/>
  <c r="GJV36" i="4"/>
  <c r="GJV35" i="4"/>
  <c r="GJV34" i="4"/>
  <c r="GJV33" i="4"/>
  <c r="GJV32" i="4"/>
  <c r="GJV31" i="4"/>
  <c r="GJV30" i="4"/>
  <c r="GJV29" i="4"/>
  <c r="GJV28" i="4"/>
  <c r="GJV27" i="4"/>
  <c r="GJV26" i="4"/>
  <c r="GJV25" i="4"/>
  <c r="GJV24" i="4"/>
  <c r="GJV23" i="4"/>
  <c r="GJV22" i="4"/>
  <c r="GJV21" i="4"/>
  <c r="GJV20" i="4"/>
  <c r="GJV19" i="4"/>
  <c r="GJV18" i="4"/>
  <c r="GJV17" i="4"/>
  <c r="GJV16" i="4"/>
  <c r="GJV15" i="4"/>
  <c r="GJV14" i="4"/>
  <c r="GJV13" i="4"/>
  <c r="GJV12" i="4"/>
  <c r="GJV11" i="4"/>
  <c r="GJV10" i="4"/>
  <c r="GJV9" i="4"/>
  <c r="GJV8" i="4"/>
  <c r="GJV7" i="4"/>
  <c r="GJV6" i="4"/>
  <c r="GJV5" i="4"/>
  <c r="GJV4" i="4"/>
  <c r="GJJ337" i="4"/>
  <c r="GJJ336" i="4"/>
  <c r="GJJ335" i="4"/>
  <c r="GJJ334" i="4"/>
  <c r="GJJ333" i="4"/>
  <c r="GJJ332" i="4"/>
  <c r="GJJ331" i="4"/>
  <c r="GJJ330" i="4"/>
  <c r="GJJ329" i="4"/>
  <c r="GJJ328" i="4"/>
  <c r="GJJ327" i="4"/>
  <c r="GJJ326" i="4"/>
  <c r="GJJ325" i="4"/>
  <c r="GJJ324" i="4"/>
  <c r="GJJ323" i="4"/>
  <c r="GJJ322" i="4"/>
  <c r="GJJ321" i="4"/>
  <c r="GJJ320" i="4"/>
  <c r="GJJ319" i="4"/>
  <c r="GJJ318" i="4"/>
  <c r="GJJ317" i="4"/>
  <c r="GJJ316" i="4"/>
  <c r="GJJ315" i="4"/>
  <c r="GJJ314" i="4"/>
  <c r="GJJ313" i="4"/>
  <c r="GJJ312" i="4"/>
  <c r="GJJ311" i="4"/>
  <c r="GJJ310" i="4"/>
  <c r="GJJ309" i="4"/>
  <c r="GJJ308" i="4"/>
  <c r="GJJ307" i="4"/>
  <c r="GJJ306" i="4"/>
  <c r="GJJ305" i="4"/>
  <c r="GJJ304" i="4"/>
  <c r="GJJ303" i="4"/>
  <c r="GJJ302" i="4"/>
  <c r="GJJ301" i="4"/>
  <c r="GJJ300" i="4"/>
  <c r="GJJ299" i="4"/>
  <c r="GJJ298" i="4"/>
  <c r="GJJ297" i="4"/>
  <c r="GJJ296" i="4"/>
  <c r="GJJ295" i="4"/>
  <c r="GJJ294" i="4"/>
  <c r="GJJ293" i="4"/>
  <c r="GJJ292" i="4"/>
  <c r="GJJ291" i="4"/>
  <c r="GJJ290" i="4"/>
  <c r="GJJ289" i="4"/>
  <c r="GJJ288" i="4"/>
  <c r="GJJ287" i="4"/>
  <c r="GJJ286" i="4"/>
  <c r="GJJ285" i="4"/>
  <c r="GJJ284" i="4"/>
  <c r="GJJ283" i="4"/>
  <c r="GJJ282" i="4"/>
  <c r="GJJ281" i="4"/>
  <c r="GJJ280" i="4"/>
  <c r="GJJ279" i="4"/>
  <c r="GJJ278" i="4"/>
  <c r="GJJ277" i="4"/>
  <c r="GJJ276" i="4"/>
  <c r="GJJ275" i="4"/>
  <c r="GJJ274" i="4"/>
  <c r="GJJ273" i="4"/>
  <c r="GJJ272" i="4"/>
  <c r="GJJ271" i="4"/>
  <c r="GJJ270" i="4"/>
  <c r="GJJ269" i="4"/>
  <c r="GJJ268" i="4"/>
  <c r="GJJ267" i="4"/>
  <c r="GJJ266" i="4"/>
  <c r="GJJ265" i="4"/>
  <c r="GJJ264" i="4"/>
  <c r="GJJ263" i="4"/>
  <c r="GJJ262" i="4"/>
  <c r="GJJ261" i="4"/>
  <c r="GJJ260" i="4"/>
  <c r="GJJ259" i="4"/>
  <c r="GJJ258" i="4"/>
  <c r="GJJ257" i="4"/>
  <c r="GJJ256" i="4"/>
  <c r="GJJ255" i="4"/>
  <c r="GJJ254" i="4"/>
  <c r="GJJ253" i="4"/>
  <c r="GJJ252" i="4"/>
  <c r="GJJ251" i="4"/>
  <c r="GJJ250" i="4"/>
  <c r="GJJ249" i="4"/>
  <c r="GJJ248" i="4"/>
  <c r="GJJ247" i="4"/>
  <c r="GJJ246" i="4"/>
  <c r="GJJ245" i="4"/>
  <c r="GJJ244" i="4"/>
  <c r="GJJ243" i="4"/>
  <c r="GJJ242" i="4"/>
  <c r="GJJ241" i="4"/>
  <c r="GJJ240" i="4"/>
  <c r="GJJ239" i="4"/>
  <c r="GJJ238" i="4"/>
  <c r="GJJ237" i="4"/>
  <c r="GJJ236" i="4"/>
  <c r="GJJ235" i="4"/>
  <c r="GJJ234" i="4"/>
  <c r="GJJ233" i="4"/>
  <c r="GJJ232" i="4"/>
  <c r="GJJ231" i="4"/>
  <c r="GJJ230" i="4"/>
  <c r="GJJ229" i="4"/>
  <c r="GJJ228" i="4"/>
  <c r="GJJ227" i="4"/>
  <c r="GJJ226" i="4"/>
  <c r="GJJ225" i="4"/>
  <c r="GJJ224" i="4"/>
  <c r="GJJ223" i="4"/>
  <c r="GJJ222" i="4"/>
  <c r="GJJ221" i="4"/>
  <c r="GJJ220" i="4"/>
  <c r="GJJ219" i="4"/>
  <c r="GJJ218" i="4"/>
  <c r="GJJ217" i="4"/>
  <c r="GJJ216" i="4"/>
  <c r="GJJ215" i="4"/>
  <c r="GJJ214" i="4"/>
  <c r="GJJ213" i="4"/>
  <c r="GJJ212" i="4"/>
  <c r="GJJ211" i="4"/>
  <c r="GJJ210" i="4"/>
  <c r="GJJ209" i="4"/>
  <c r="GJJ208" i="4"/>
  <c r="GJJ207" i="4"/>
  <c r="GJJ206" i="4"/>
  <c r="GJJ205" i="4"/>
  <c r="GJJ204" i="4"/>
  <c r="GJJ203" i="4"/>
  <c r="GJJ202" i="4"/>
  <c r="GJJ201" i="4"/>
  <c r="GJJ200" i="4"/>
  <c r="GJJ199" i="4"/>
  <c r="GJJ198" i="4"/>
  <c r="GJJ197" i="4"/>
  <c r="GJJ196" i="4"/>
  <c r="GJJ195" i="4"/>
  <c r="GJJ194" i="4"/>
  <c r="GJJ193" i="4"/>
  <c r="GJJ192" i="4"/>
  <c r="GJJ191" i="4"/>
  <c r="GJJ190" i="4"/>
  <c r="GJJ189" i="4"/>
  <c r="GJJ188" i="4"/>
  <c r="GJJ187" i="4"/>
  <c r="GJJ186" i="4"/>
  <c r="GJJ185" i="4"/>
  <c r="GJJ184" i="4"/>
  <c r="GJJ183" i="4"/>
  <c r="GJJ182" i="4"/>
  <c r="GJJ181" i="4"/>
  <c r="GJJ180" i="4"/>
  <c r="GJJ179" i="4"/>
  <c r="GJJ178" i="4"/>
  <c r="GJJ177" i="4"/>
  <c r="GJJ176" i="4"/>
  <c r="GJJ175" i="4"/>
  <c r="GJJ174" i="4"/>
  <c r="GJJ173" i="4"/>
  <c r="GJJ172" i="4"/>
  <c r="GJJ171" i="4"/>
  <c r="GJJ170" i="4"/>
  <c r="GJJ169" i="4"/>
  <c r="GJJ168" i="4"/>
  <c r="GJJ167" i="4"/>
  <c r="GJJ166" i="4"/>
  <c r="GJJ165" i="4"/>
  <c r="GJJ164" i="4"/>
  <c r="GJJ163" i="4"/>
  <c r="GJJ162" i="4"/>
  <c r="GJJ161" i="4"/>
  <c r="GJJ160" i="4"/>
  <c r="GJJ159" i="4"/>
  <c r="GJJ158" i="4"/>
  <c r="GJJ157" i="4"/>
  <c r="GJJ156" i="4"/>
  <c r="GJJ155" i="4"/>
  <c r="GJJ154" i="4"/>
  <c r="GJJ153" i="4"/>
  <c r="GJJ152" i="4"/>
  <c r="GJJ151" i="4"/>
  <c r="GJJ150" i="4"/>
  <c r="GJJ149" i="4"/>
  <c r="GJJ148" i="4"/>
  <c r="GJJ147" i="4"/>
  <c r="GJJ146" i="4"/>
  <c r="GJJ145" i="4"/>
  <c r="GJJ144" i="4"/>
  <c r="GJJ143" i="4"/>
  <c r="GJJ142" i="4"/>
  <c r="GJJ141" i="4"/>
  <c r="GJJ140" i="4"/>
  <c r="GJJ139" i="4"/>
  <c r="GJJ138" i="4"/>
  <c r="GJJ137" i="4"/>
  <c r="GJJ136" i="4"/>
  <c r="GJJ135" i="4"/>
  <c r="GJJ134" i="4"/>
  <c r="GJJ133" i="4"/>
  <c r="GJJ132" i="4"/>
  <c r="GJJ131" i="4"/>
  <c r="GJJ130" i="4"/>
  <c r="GJJ129" i="4"/>
  <c r="GJJ128" i="4"/>
  <c r="GJJ127" i="4"/>
  <c r="GJJ126" i="4"/>
  <c r="GJJ125" i="4"/>
  <c r="GJJ124" i="4"/>
  <c r="GJJ123" i="4"/>
  <c r="GJJ122" i="4"/>
  <c r="GJJ121" i="4"/>
  <c r="GJJ120" i="4"/>
  <c r="GJJ119" i="4"/>
  <c r="GJJ118" i="4"/>
  <c r="GJJ117" i="4"/>
  <c r="GJJ116" i="4"/>
  <c r="GJJ115" i="4"/>
  <c r="GJJ114" i="4"/>
  <c r="GJJ113" i="4"/>
  <c r="GJJ112" i="4"/>
  <c r="GJJ111" i="4"/>
  <c r="GJJ110" i="4"/>
  <c r="GJJ109" i="4"/>
  <c r="GJJ108" i="4"/>
  <c r="GJJ107" i="4"/>
  <c r="GJJ106" i="4"/>
  <c r="GJJ105" i="4"/>
  <c r="GJJ104" i="4"/>
  <c r="GJJ103" i="4"/>
  <c r="GJJ102" i="4"/>
  <c r="GJJ101" i="4"/>
  <c r="GJJ100" i="4"/>
  <c r="GJJ99" i="4"/>
  <c r="GJJ98" i="4"/>
  <c r="GJJ97" i="4"/>
  <c r="GJJ96" i="4"/>
  <c r="GJJ95" i="4"/>
  <c r="GJJ94" i="4"/>
  <c r="GJJ93" i="4"/>
  <c r="GJJ92" i="4"/>
  <c r="GJJ91" i="4"/>
  <c r="GJJ90" i="4"/>
  <c r="GJJ89" i="4"/>
  <c r="GJJ88" i="4"/>
  <c r="GJJ87" i="4"/>
  <c r="GJJ86" i="4"/>
  <c r="GJJ85" i="4"/>
  <c r="GJJ84" i="4"/>
  <c r="GJJ83" i="4"/>
  <c r="GJJ82" i="4"/>
  <c r="GJJ81" i="4"/>
  <c r="GJJ80" i="4"/>
  <c r="GJJ79" i="4"/>
  <c r="GJJ78" i="4"/>
  <c r="GJJ77" i="4"/>
  <c r="GJJ76" i="4"/>
  <c r="GJJ75" i="4"/>
  <c r="GJJ74" i="4"/>
  <c r="GJJ73" i="4"/>
  <c r="GJJ72" i="4"/>
  <c r="GJJ71" i="4"/>
  <c r="GJJ70" i="4"/>
  <c r="GJJ69" i="4"/>
  <c r="GJJ68" i="4"/>
  <c r="GJJ67" i="4"/>
  <c r="GJJ66" i="4"/>
  <c r="GJJ65" i="4"/>
  <c r="GJJ64" i="4"/>
  <c r="GJJ63" i="4"/>
  <c r="GJJ62" i="4"/>
  <c r="GJJ61" i="4"/>
  <c r="GJJ60" i="4"/>
  <c r="GJJ59" i="4"/>
  <c r="GJJ58" i="4"/>
  <c r="GJJ57" i="4"/>
  <c r="GJJ56" i="4"/>
  <c r="GJJ55" i="4"/>
  <c r="GJJ54" i="4"/>
  <c r="GJJ53" i="4"/>
  <c r="GJJ52" i="4"/>
  <c r="GJJ51" i="4"/>
  <c r="GJJ50" i="4"/>
  <c r="GJJ49" i="4"/>
  <c r="GJJ48" i="4"/>
  <c r="GJJ47" i="4"/>
  <c r="GJJ46" i="4"/>
  <c r="GJJ45" i="4"/>
  <c r="GJJ44" i="4"/>
  <c r="GJJ43" i="4"/>
  <c r="GJJ42" i="4"/>
  <c r="GJJ41" i="4"/>
  <c r="GJJ40" i="4"/>
  <c r="GJJ39" i="4"/>
  <c r="GJJ38" i="4"/>
  <c r="GJJ37" i="4"/>
  <c r="GJJ36" i="4"/>
  <c r="GJJ35" i="4"/>
  <c r="GJJ34" i="4"/>
  <c r="GJJ33" i="4"/>
  <c r="GJJ32" i="4"/>
  <c r="GJJ31" i="4"/>
  <c r="GJJ30" i="4"/>
  <c r="GJJ29" i="4"/>
  <c r="GJJ28" i="4"/>
  <c r="GJJ27" i="4"/>
  <c r="GJJ26" i="4"/>
  <c r="GJJ25" i="4"/>
  <c r="GJJ24" i="4"/>
  <c r="GJJ23" i="4"/>
  <c r="GJJ22" i="4"/>
  <c r="GJJ21" i="4"/>
  <c r="GJJ20" i="4"/>
  <c r="GJJ19" i="4"/>
  <c r="GJJ18" i="4"/>
  <c r="GJJ17" i="4"/>
  <c r="GJJ16" i="4"/>
  <c r="GJJ15" i="4"/>
  <c r="GJJ14" i="4"/>
  <c r="GJJ13" i="4"/>
  <c r="GJJ12" i="4"/>
  <c r="GJJ11" i="4"/>
  <c r="GJJ10" i="4"/>
  <c r="GJJ9" i="4"/>
  <c r="GJJ8" i="4"/>
  <c r="GJJ7" i="4"/>
  <c r="GJJ6" i="4"/>
  <c r="GJJ5" i="4"/>
  <c r="GJJ4" i="4"/>
  <c r="GIX337" i="4"/>
  <c r="GIX336" i="4"/>
  <c r="GIX335" i="4"/>
  <c r="GIX334" i="4"/>
  <c r="GIX333" i="4"/>
  <c r="GIX332" i="4"/>
  <c r="GIX331" i="4"/>
  <c r="GIX330" i="4"/>
  <c r="GIX329" i="4"/>
  <c r="GIX328" i="4"/>
  <c r="GIX327" i="4"/>
  <c r="GIX326" i="4"/>
  <c r="GIX325" i="4"/>
  <c r="GIX324" i="4"/>
  <c r="GIX323" i="4"/>
  <c r="GIX322" i="4"/>
  <c r="GIX321" i="4"/>
  <c r="GIX320" i="4"/>
  <c r="GIX319" i="4"/>
  <c r="GIX318" i="4"/>
  <c r="GIX317" i="4"/>
  <c r="GIX316" i="4"/>
  <c r="GIX315" i="4"/>
  <c r="GIX314" i="4"/>
  <c r="GIX313" i="4"/>
  <c r="GIX312" i="4"/>
  <c r="GIX311" i="4"/>
  <c r="GIX310" i="4"/>
  <c r="GIX309" i="4"/>
  <c r="GIX308" i="4"/>
  <c r="GIX307" i="4"/>
  <c r="GIX306" i="4"/>
  <c r="GIX305" i="4"/>
  <c r="GIX304" i="4"/>
  <c r="GIX303" i="4"/>
  <c r="GIX302" i="4"/>
  <c r="GIX301" i="4"/>
  <c r="GIX300" i="4"/>
  <c r="GIX299" i="4"/>
  <c r="GIX298" i="4"/>
  <c r="GIX297" i="4"/>
  <c r="GIX296" i="4"/>
  <c r="GIX295" i="4"/>
  <c r="GIX294" i="4"/>
  <c r="GIX293" i="4"/>
  <c r="GIX292" i="4"/>
  <c r="GIX291" i="4"/>
  <c r="GIX290" i="4"/>
  <c r="GIX289" i="4"/>
  <c r="GIX288" i="4"/>
  <c r="GIX287" i="4"/>
  <c r="GIX286" i="4"/>
  <c r="GIX285" i="4"/>
  <c r="GIX284" i="4"/>
  <c r="GIX283" i="4"/>
  <c r="GIX282" i="4"/>
  <c r="GIX281" i="4"/>
  <c r="GIX280" i="4"/>
  <c r="GIX279" i="4"/>
  <c r="GIX278" i="4"/>
  <c r="GIX277" i="4"/>
  <c r="GIX276" i="4"/>
  <c r="GIX275" i="4"/>
  <c r="GIX274" i="4"/>
  <c r="GIX273" i="4"/>
  <c r="GIX272" i="4"/>
  <c r="GIX271" i="4"/>
  <c r="GIX270" i="4"/>
  <c r="GIX269" i="4"/>
  <c r="GIX268" i="4"/>
  <c r="GIX267" i="4"/>
  <c r="GIX266" i="4"/>
  <c r="GIX265" i="4"/>
  <c r="GIX264" i="4"/>
  <c r="GIX263" i="4"/>
  <c r="GIX262" i="4"/>
  <c r="GIX261" i="4"/>
  <c r="GIX260" i="4"/>
  <c r="GIX259" i="4"/>
  <c r="GIX258" i="4"/>
  <c r="GIX257" i="4"/>
  <c r="GIX256" i="4"/>
  <c r="GIX255" i="4"/>
  <c r="GIX254" i="4"/>
  <c r="GIX253" i="4"/>
  <c r="GIX252" i="4"/>
  <c r="GIX251" i="4"/>
  <c r="GIX250" i="4"/>
  <c r="GIX249" i="4"/>
  <c r="GIX248" i="4"/>
  <c r="GIX247" i="4"/>
  <c r="GIX246" i="4"/>
  <c r="GIX245" i="4"/>
  <c r="GIX244" i="4"/>
  <c r="GIX243" i="4"/>
  <c r="GIX242" i="4"/>
  <c r="GIX241" i="4"/>
  <c r="GIX240" i="4"/>
  <c r="GIX239" i="4"/>
  <c r="GIX238" i="4"/>
  <c r="GIX237" i="4"/>
  <c r="GIX236" i="4"/>
  <c r="GIX235" i="4"/>
  <c r="GIX234" i="4"/>
  <c r="GIX233" i="4"/>
  <c r="GIX232" i="4"/>
  <c r="GIX231" i="4"/>
  <c r="GIX230" i="4"/>
  <c r="GIX229" i="4"/>
  <c r="GIX228" i="4"/>
  <c r="GIX227" i="4"/>
  <c r="GIX226" i="4"/>
  <c r="GIX225" i="4"/>
  <c r="GIX224" i="4"/>
  <c r="GIX223" i="4"/>
  <c r="GIX222" i="4"/>
  <c r="GIX221" i="4"/>
  <c r="GIX220" i="4"/>
  <c r="GIX219" i="4"/>
  <c r="GIX218" i="4"/>
  <c r="GIX217" i="4"/>
  <c r="GIX216" i="4"/>
  <c r="GIX215" i="4"/>
  <c r="GIX214" i="4"/>
  <c r="GIX213" i="4"/>
  <c r="GIX212" i="4"/>
  <c r="GIX211" i="4"/>
  <c r="GIX210" i="4"/>
  <c r="GIX209" i="4"/>
  <c r="GIX208" i="4"/>
  <c r="GIX207" i="4"/>
  <c r="GIX206" i="4"/>
  <c r="GIX205" i="4"/>
  <c r="GIX204" i="4"/>
  <c r="GIX203" i="4"/>
  <c r="GIX202" i="4"/>
  <c r="GIX201" i="4"/>
  <c r="GIX200" i="4"/>
  <c r="GIX199" i="4"/>
  <c r="GIX198" i="4"/>
  <c r="GIX197" i="4"/>
  <c r="GIX196" i="4"/>
  <c r="GIX195" i="4"/>
  <c r="GIX194" i="4"/>
  <c r="GIX193" i="4"/>
  <c r="GIX192" i="4"/>
  <c r="GIX191" i="4"/>
  <c r="GIX190" i="4"/>
  <c r="GIX189" i="4"/>
  <c r="GIX188" i="4"/>
  <c r="GIX187" i="4"/>
  <c r="GIX186" i="4"/>
  <c r="GIX185" i="4"/>
  <c r="GIX184" i="4"/>
  <c r="GIX183" i="4"/>
  <c r="GIX182" i="4"/>
  <c r="GIX181" i="4"/>
  <c r="GIX180" i="4"/>
  <c r="GIX179" i="4"/>
  <c r="GIX178" i="4"/>
  <c r="GIX177" i="4"/>
  <c r="GIX176" i="4"/>
  <c r="GIX175" i="4"/>
  <c r="GIX174" i="4"/>
  <c r="GIX173" i="4"/>
  <c r="GIX172" i="4"/>
  <c r="GIX171" i="4"/>
  <c r="GIX170" i="4"/>
  <c r="GIX169" i="4"/>
  <c r="GIX168" i="4"/>
  <c r="GIX167" i="4"/>
  <c r="GIX166" i="4"/>
  <c r="GIX165" i="4"/>
  <c r="GIX164" i="4"/>
  <c r="GIX163" i="4"/>
  <c r="GIX162" i="4"/>
  <c r="GIX161" i="4"/>
  <c r="GIX160" i="4"/>
  <c r="GIX159" i="4"/>
  <c r="GIX158" i="4"/>
  <c r="GIX157" i="4"/>
  <c r="GIX156" i="4"/>
  <c r="GIX155" i="4"/>
  <c r="GIX154" i="4"/>
  <c r="GIX153" i="4"/>
  <c r="GIX152" i="4"/>
  <c r="GIX151" i="4"/>
  <c r="GIX150" i="4"/>
  <c r="GIX149" i="4"/>
  <c r="GIX148" i="4"/>
  <c r="GIX147" i="4"/>
  <c r="GIX146" i="4"/>
  <c r="GIX145" i="4"/>
  <c r="GIX144" i="4"/>
  <c r="GIX143" i="4"/>
  <c r="GIX142" i="4"/>
  <c r="GIX141" i="4"/>
  <c r="GIX140" i="4"/>
  <c r="GIX139" i="4"/>
  <c r="GIX138" i="4"/>
  <c r="GIX137" i="4"/>
  <c r="GIX136" i="4"/>
  <c r="GIX135" i="4"/>
  <c r="GIX134" i="4"/>
  <c r="GIX133" i="4"/>
  <c r="GIX132" i="4"/>
  <c r="GIX131" i="4"/>
  <c r="GIX130" i="4"/>
  <c r="GIX129" i="4"/>
  <c r="GIX128" i="4"/>
  <c r="GIX127" i="4"/>
  <c r="GIX126" i="4"/>
  <c r="GIX125" i="4"/>
  <c r="GIX124" i="4"/>
  <c r="GIX123" i="4"/>
  <c r="GIX122" i="4"/>
  <c r="GIX121" i="4"/>
  <c r="GIX120" i="4"/>
  <c r="GIX119" i="4"/>
  <c r="GIX118" i="4"/>
  <c r="GIX117" i="4"/>
  <c r="GIX116" i="4"/>
  <c r="GIX115" i="4"/>
  <c r="GIX114" i="4"/>
  <c r="GIX113" i="4"/>
  <c r="GIX112" i="4"/>
  <c r="GIX111" i="4"/>
  <c r="GIX110" i="4"/>
  <c r="GIX109" i="4"/>
  <c r="GIX108" i="4"/>
  <c r="GIX107" i="4"/>
  <c r="GIX106" i="4"/>
  <c r="GIX105" i="4"/>
  <c r="GIX104" i="4"/>
  <c r="GIX103" i="4"/>
  <c r="GIX102" i="4"/>
  <c r="GIX101" i="4"/>
  <c r="GIX100" i="4"/>
  <c r="GIX99" i="4"/>
  <c r="GIX98" i="4"/>
  <c r="GIX97" i="4"/>
  <c r="GIX96" i="4"/>
  <c r="GIX95" i="4"/>
  <c r="GIX94" i="4"/>
  <c r="GIX93" i="4"/>
  <c r="GIX92" i="4"/>
  <c r="GIX91" i="4"/>
  <c r="GIX90" i="4"/>
  <c r="GIX89" i="4"/>
  <c r="GIX88" i="4"/>
  <c r="GIX87" i="4"/>
  <c r="GIX86" i="4"/>
  <c r="GIX85" i="4"/>
  <c r="GIX84" i="4"/>
  <c r="GIX83" i="4"/>
  <c r="GIX82" i="4"/>
  <c r="GIX81" i="4"/>
  <c r="GIX80" i="4"/>
  <c r="GIX79" i="4"/>
  <c r="GIX78" i="4"/>
  <c r="GIX77" i="4"/>
  <c r="GIX76" i="4"/>
  <c r="GIX75" i="4"/>
  <c r="GIX74" i="4"/>
  <c r="GIX73" i="4"/>
  <c r="GIX72" i="4"/>
  <c r="GIX71" i="4"/>
  <c r="GIX70" i="4"/>
  <c r="GIX69" i="4"/>
  <c r="GIX68" i="4"/>
  <c r="GIX67" i="4"/>
  <c r="GIX66" i="4"/>
  <c r="GIX65" i="4"/>
  <c r="GIX64" i="4"/>
  <c r="GIX63" i="4"/>
  <c r="GIX62" i="4"/>
  <c r="GIX61" i="4"/>
  <c r="GIX60" i="4"/>
  <c r="GIX59" i="4"/>
  <c r="GIX58" i="4"/>
  <c r="GIX57" i="4"/>
  <c r="GIX56" i="4"/>
  <c r="GIX55" i="4"/>
  <c r="GIX54" i="4"/>
  <c r="GIX53" i="4"/>
  <c r="GIX52" i="4"/>
  <c r="GIX51" i="4"/>
  <c r="GIX50" i="4"/>
  <c r="GIX49" i="4"/>
  <c r="GIX48" i="4"/>
  <c r="GIX47" i="4"/>
  <c r="GIX46" i="4"/>
  <c r="GIX45" i="4"/>
  <c r="GIX44" i="4"/>
  <c r="GIX43" i="4"/>
  <c r="GIX42" i="4"/>
  <c r="GIX41" i="4"/>
  <c r="GIX40" i="4"/>
  <c r="GIX39" i="4"/>
  <c r="GIX38" i="4"/>
  <c r="GIX37" i="4"/>
  <c r="GIX36" i="4"/>
  <c r="GIX35" i="4"/>
  <c r="GIX34" i="4"/>
  <c r="GIX33" i="4"/>
  <c r="GIX32" i="4"/>
  <c r="GIX31" i="4"/>
  <c r="GIX30" i="4"/>
  <c r="GIX29" i="4"/>
  <c r="GIX28" i="4"/>
  <c r="GIX27" i="4"/>
  <c r="GIX26" i="4"/>
  <c r="GIX25" i="4"/>
  <c r="GIX24" i="4"/>
  <c r="GIX23" i="4"/>
  <c r="GIX22" i="4"/>
  <c r="GIX21" i="4"/>
  <c r="GIX20" i="4"/>
  <c r="GIX19" i="4"/>
  <c r="GIX18" i="4"/>
  <c r="GIX17" i="4"/>
  <c r="GIX16" i="4"/>
  <c r="GIX15" i="4"/>
  <c r="GIX14" i="4"/>
  <c r="GIX13" i="4"/>
  <c r="GIX12" i="4"/>
  <c r="GIX11" i="4"/>
  <c r="GIX10" i="4"/>
  <c r="GIX9" i="4"/>
  <c r="GIX8" i="4"/>
  <c r="GIX7" i="4"/>
  <c r="GIX6" i="4"/>
  <c r="GIX5" i="4"/>
  <c r="GIX4" i="4"/>
  <c r="GIM337" i="4"/>
  <c r="GIM336" i="4"/>
  <c r="GIM335" i="4"/>
  <c r="GIM334" i="4"/>
  <c r="GIM333" i="4"/>
  <c r="GIM332" i="4"/>
  <c r="GIM331" i="4"/>
  <c r="GIM330" i="4"/>
  <c r="GIM329" i="4"/>
  <c r="GIM328" i="4"/>
  <c r="GIM327" i="4"/>
  <c r="GIM326" i="4"/>
  <c r="GIM325" i="4"/>
  <c r="GIM324" i="4"/>
  <c r="GIM323" i="4"/>
  <c r="GIM322" i="4"/>
  <c r="GIM321" i="4"/>
  <c r="GIM320" i="4"/>
  <c r="GIM319" i="4"/>
  <c r="GIM318" i="4"/>
  <c r="GIM317" i="4"/>
  <c r="GIM316" i="4"/>
  <c r="GIM315" i="4"/>
  <c r="GIM314" i="4"/>
  <c r="GIM313" i="4"/>
  <c r="GIM312" i="4"/>
  <c r="GIM311" i="4"/>
  <c r="GIM310" i="4"/>
  <c r="GIM309" i="4"/>
  <c r="GIM308" i="4"/>
  <c r="GIM307" i="4"/>
  <c r="GIM306" i="4"/>
  <c r="GIM305" i="4"/>
  <c r="GIM304" i="4"/>
  <c r="GIM303" i="4"/>
  <c r="GIM302" i="4"/>
  <c r="GIM301" i="4"/>
  <c r="GIM300" i="4"/>
  <c r="GIM299" i="4"/>
  <c r="GIM298" i="4"/>
  <c r="GIM297" i="4"/>
  <c r="GIM296" i="4"/>
  <c r="GIM295" i="4"/>
  <c r="GIM294" i="4"/>
  <c r="GIM293" i="4"/>
  <c r="GIM292" i="4"/>
  <c r="GIM291" i="4"/>
  <c r="GIM290" i="4"/>
  <c r="GIM289" i="4"/>
  <c r="GIM288" i="4"/>
  <c r="GIM287" i="4"/>
  <c r="GIM286" i="4"/>
  <c r="GIM285" i="4"/>
  <c r="GIM284" i="4"/>
  <c r="GIM283" i="4"/>
  <c r="GIM282" i="4"/>
  <c r="GIM281" i="4"/>
  <c r="GIM280" i="4"/>
  <c r="GIM279" i="4"/>
  <c r="GIM278" i="4"/>
  <c r="GIM277" i="4"/>
  <c r="GIM276" i="4"/>
  <c r="GIM275" i="4"/>
  <c r="GIM274" i="4"/>
  <c r="GIM273" i="4"/>
  <c r="GIM272" i="4"/>
  <c r="GIM271" i="4"/>
  <c r="GIM270" i="4"/>
  <c r="GIM269" i="4"/>
  <c r="GIM268" i="4"/>
  <c r="GIM267" i="4"/>
  <c r="GIM266" i="4"/>
  <c r="GIM265" i="4"/>
  <c r="GIM264" i="4"/>
  <c r="GIM263" i="4"/>
  <c r="GIM262" i="4"/>
  <c r="GIM261" i="4"/>
  <c r="GIM260" i="4"/>
  <c r="GIM259" i="4"/>
  <c r="GIM258" i="4"/>
  <c r="GIM257" i="4"/>
  <c r="GIM256" i="4"/>
  <c r="GIM255" i="4"/>
  <c r="GIM254" i="4"/>
  <c r="GIM253" i="4"/>
  <c r="GIM252" i="4"/>
  <c r="GIM251" i="4"/>
  <c r="GIM250" i="4"/>
  <c r="GIM249" i="4"/>
  <c r="GIM248" i="4"/>
  <c r="GIM247" i="4"/>
  <c r="GIM246" i="4"/>
  <c r="GIM245" i="4"/>
  <c r="GIM244" i="4"/>
  <c r="GIM243" i="4"/>
  <c r="GIM242" i="4"/>
  <c r="GIM241" i="4"/>
  <c r="GIM240" i="4"/>
  <c r="GIM239" i="4"/>
  <c r="GIM238" i="4"/>
  <c r="GIM237" i="4"/>
  <c r="GIM236" i="4"/>
  <c r="GIM235" i="4"/>
  <c r="GIM234" i="4"/>
  <c r="GIM233" i="4"/>
  <c r="GIM232" i="4"/>
  <c r="GIM231" i="4"/>
  <c r="GIM230" i="4"/>
  <c r="GIM229" i="4"/>
  <c r="GIM228" i="4"/>
  <c r="GIM227" i="4"/>
  <c r="GIM226" i="4"/>
  <c r="GIM225" i="4"/>
  <c r="GIM224" i="4"/>
  <c r="GIM223" i="4"/>
  <c r="GIM222" i="4"/>
  <c r="GIM221" i="4"/>
  <c r="GIM220" i="4"/>
  <c r="GIM219" i="4"/>
  <c r="GIM218" i="4"/>
  <c r="GIM217" i="4"/>
  <c r="GIM216" i="4"/>
  <c r="GIM215" i="4"/>
  <c r="GIM214" i="4"/>
  <c r="GIM213" i="4"/>
  <c r="GIM212" i="4"/>
  <c r="GIM211" i="4"/>
  <c r="GIM210" i="4"/>
  <c r="GIM209" i="4"/>
  <c r="GIM208" i="4"/>
  <c r="GIM207" i="4"/>
  <c r="GIM206" i="4"/>
  <c r="GIM205" i="4"/>
  <c r="GIM204" i="4"/>
  <c r="GIM203" i="4"/>
  <c r="GIM202" i="4"/>
  <c r="GIM201" i="4"/>
  <c r="GIM200" i="4"/>
  <c r="GIM199" i="4"/>
  <c r="GIM198" i="4"/>
  <c r="GIM197" i="4"/>
  <c r="GIM196" i="4"/>
  <c r="GIM195" i="4"/>
  <c r="GIM194" i="4"/>
  <c r="GIM193" i="4"/>
  <c r="GIM192" i="4"/>
  <c r="GIM191" i="4"/>
  <c r="GIM190" i="4"/>
  <c r="GIM189" i="4"/>
  <c r="GIM188" i="4"/>
  <c r="GIM187" i="4"/>
  <c r="GIM186" i="4"/>
  <c r="GIM185" i="4"/>
  <c r="GIM184" i="4"/>
  <c r="GIM183" i="4"/>
  <c r="GIM182" i="4"/>
  <c r="GIM181" i="4"/>
  <c r="GIM180" i="4"/>
  <c r="GIM179" i="4"/>
  <c r="GIM178" i="4"/>
  <c r="GIM177" i="4"/>
  <c r="GIM176" i="4"/>
  <c r="GIM175" i="4"/>
  <c r="GIM174" i="4"/>
  <c r="GIM173" i="4"/>
  <c r="GIM172" i="4"/>
  <c r="GIM171" i="4"/>
  <c r="GIM170" i="4"/>
  <c r="GIM169" i="4"/>
  <c r="GIM168" i="4"/>
  <c r="GIM167" i="4"/>
  <c r="GIM166" i="4"/>
  <c r="GIM165" i="4"/>
  <c r="GIM164" i="4"/>
  <c r="GIM163" i="4"/>
  <c r="GIM162" i="4"/>
  <c r="GIM161" i="4"/>
  <c r="GIM160" i="4"/>
  <c r="GIM159" i="4"/>
  <c r="GIM158" i="4"/>
  <c r="GIM157" i="4"/>
  <c r="GIM156" i="4"/>
  <c r="GIM155" i="4"/>
  <c r="GIM154" i="4"/>
  <c r="GIM153" i="4"/>
  <c r="GIM152" i="4"/>
  <c r="GIM151" i="4"/>
  <c r="GIM150" i="4"/>
  <c r="GIM149" i="4"/>
  <c r="GIM148" i="4"/>
  <c r="GIM147" i="4"/>
  <c r="GIM146" i="4"/>
  <c r="GIM145" i="4"/>
  <c r="GIM144" i="4"/>
  <c r="GIM143" i="4"/>
  <c r="GIM142" i="4"/>
  <c r="GIM141" i="4"/>
  <c r="GIM140" i="4"/>
  <c r="GIM139" i="4"/>
  <c r="GIM138" i="4"/>
  <c r="GIM137" i="4"/>
  <c r="GIM136" i="4"/>
  <c r="GIM135" i="4"/>
  <c r="GIM134" i="4"/>
  <c r="GIM133" i="4"/>
  <c r="GIM132" i="4"/>
  <c r="GIM131" i="4"/>
  <c r="GIM130" i="4"/>
  <c r="GIM129" i="4"/>
  <c r="GIM128" i="4"/>
  <c r="GIM127" i="4"/>
  <c r="GIM126" i="4"/>
  <c r="GIM125" i="4"/>
  <c r="GIM124" i="4"/>
  <c r="GIM123" i="4"/>
  <c r="GIM122" i="4"/>
  <c r="GIM121" i="4"/>
  <c r="GIM120" i="4"/>
  <c r="GIM119" i="4"/>
  <c r="GIM118" i="4"/>
  <c r="GIM117" i="4"/>
  <c r="GIM116" i="4"/>
  <c r="GIM115" i="4"/>
  <c r="GIM114" i="4"/>
  <c r="GIM113" i="4"/>
  <c r="GIM112" i="4"/>
  <c r="GIM111" i="4"/>
  <c r="GIM110" i="4"/>
  <c r="GIM109" i="4"/>
  <c r="GIM108" i="4"/>
  <c r="GIM107" i="4"/>
  <c r="GIM106" i="4"/>
  <c r="GIM105" i="4"/>
  <c r="GIM104" i="4"/>
  <c r="GIM103" i="4"/>
  <c r="GIM102" i="4"/>
  <c r="GIM101" i="4"/>
  <c r="GIM100" i="4"/>
  <c r="GIM99" i="4"/>
  <c r="GIM98" i="4"/>
  <c r="GIM97" i="4"/>
  <c r="GIM96" i="4"/>
  <c r="GIM95" i="4"/>
  <c r="GIM94" i="4"/>
  <c r="GIM93" i="4"/>
  <c r="GIM92" i="4"/>
  <c r="GIM91" i="4"/>
  <c r="GIM90" i="4"/>
  <c r="GIM89" i="4"/>
  <c r="GIM88" i="4"/>
  <c r="GIM87" i="4"/>
  <c r="GIM86" i="4"/>
  <c r="GIM85" i="4"/>
  <c r="GIM84" i="4"/>
  <c r="GIM83" i="4"/>
  <c r="GIM82" i="4"/>
  <c r="GIM81" i="4"/>
  <c r="GIM80" i="4"/>
  <c r="GIM79" i="4"/>
  <c r="GIM78" i="4"/>
  <c r="GIM77" i="4"/>
  <c r="GIM76" i="4"/>
  <c r="GIM75" i="4"/>
  <c r="GIM74" i="4"/>
  <c r="GIM73" i="4"/>
  <c r="GIM72" i="4"/>
  <c r="GIM71" i="4"/>
  <c r="GIM70" i="4"/>
  <c r="GIM69" i="4"/>
  <c r="GIM68" i="4"/>
  <c r="GIM67" i="4"/>
  <c r="GIM66" i="4"/>
  <c r="GIM65" i="4"/>
  <c r="GIM64" i="4"/>
  <c r="GIM63" i="4"/>
  <c r="GIM62" i="4"/>
  <c r="GIM61" i="4"/>
  <c r="GIM60" i="4"/>
  <c r="GIM59" i="4"/>
  <c r="GIM58" i="4"/>
  <c r="GIM57" i="4"/>
  <c r="GIM56" i="4"/>
  <c r="GIM55" i="4"/>
  <c r="GIM54" i="4"/>
  <c r="GIM53" i="4"/>
  <c r="GIM52" i="4"/>
  <c r="GIM51" i="4"/>
  <c r="GIM50" i="4"/>
  <c r="GIM49" i="4"/>
  <c r="GIM48" i="4"/>
  <c r="GIM47" i="4"/>
  <c r="GIM46" i="4"/>
  <c r="GIM45" i="4"/>
  <c r="GIM44" i="4"/>
  <c r="GIM43" i="4"/>
  <c r="GIM42" i="4"/>
  <c r="GIM41" i="4"/>
  <c r="GIM40" i="4"/>
  <c r="GIM39" i="4"/>
  <c r="GIM38" i="4"/>
  <c r="GIM37" i="4"/>
  <c r="GIM36" i="4"/>
  <c r="GIM35" i="4"/>
  <c r="GIM34" i="4"/>
  <c r="GIM33" i="4"/>
  <c r="GIM32" i="4"/>
  <c r="GIM31" i="4"/>
  <c r="GIM30" i="4"/>
  <c r="GIM29" i="4"/>
  <c r="GIM28" i="4"/>
  <c r="GIM27" i="4"/>
  <c r="GIM26" i="4"/>
  <c r="GIM25" i="4"/>
  <c r="GIM24" i="4"/>
  <c r="GIM23" i="4"/>
  <c r="GIM22" i="4"/>
  <c r="GIM21" i="4"/>
  <c r="GIM20" i="4"/>
  <c r="GIM19" i="4"/>
  <c r="GIM18" i="4"/>
  <c r="GIM17" i="4"/>
  <c r="GIM16" i="4"/>
  <c r="GIM15" i="4"/>
  <c r="GIM14" i="4"/>
  <c r="GIM13" i="4"/>
  <c r="GIM12" i="4"/>
  <c r="GIM11" i="4"/>
  <c r="GIM10" i="4"/>
  <c r="GIM9" i="4"/>
  <c r="GIM8" i="4"/>
  <c r="GIM7" i="4"/>
  <c r="GIM6" i="4"/>
  <c r="GIM5" i="4"/>
  <c r="GIM4" i="4"/>
  <c r="GIB337" i="4"/>
  <c r="GIB336" i="4"/>
  <c r="GIB335" i="4"/>
  <c r="GIB334" i="4"/>
  <c r="GIB333" i="4"/>
  <c r="GIB332" i="4"/>
  <c r="GIB331" i="4"/>
  <c r="GIB330" i="4"/>
  <c r="GIB329" i="4"/>
  <c r="GIB328" i="4"/>
  <c r="GIB327" i="4"/>
  <c r="GIB326" i="4"/>
  <c r="GIB325" i="4"/>
  <c r="GIB324" i="4"/>
  <c r="GIB323" i="4"/>
  <c r="GIB322" i="4"/>
  <c r="GIB321" i="4"/>
  <c r="GIB320" i="4"/>
  <c r="GIB319" i="4"/>
  <c r="GIB318" i="4"/>
  <c r="GIB317" i="4"/>
  <c r="GIB316" i="4"/>
  <c r="GIB315" i="4"/>
  <c r="GIB314" i="4"/>
  <c r="GIB313" i="4"/>
  <c r="GIB312" i="4"/>
  <c r="GIB311" i="4"/>
  <c r="GIB310" i="4"/>
  <c r="GIB309" i="4"/>
  <c r="GIB308" i="4"/>
  <c r="GIB307" i="4"/>
  <c r="GIB306" i="4"/>
  <c r="GIB305" i="4"/>
  <c r="GIB304" i="4"/>
  <c r="GIB303" i="4"/>
  <c r="GIB302" i="4"/>
  <c r="GIB301" i="4"/>
  <c r="GIB300" i="4"/>
  <c r="GIB299" i="4"/>
  <c r="GIB298" i="4"/>
  <c r="GIB297" i="4"/>
  <c r="GIB296" i="4"/>
  <c r="GIB295" i="4"/>
  <c r="GIB294" i="4"/>
  <c r="GIB293" i="4"/>
  <c r="GIB292" i="4"/>
  <c r="GIB291" i="4"/>
  <c r="GIB290" i="4"/>
  <c r="GIB289" i="4"/>
  <c r="GIB288" i="4"/>
  <c r="GIB287" i="4"/>
  <c r="GIB286" i="4"/>
  <c r="GIB285" i="4"/>
  <c r="GIB284" i="4"/>
  <c r="GIB283" i="4"/>
  <c r="GIB282" i="4"/>
  <c r="GIB281" i="4"/>
  <c r="GIB280" i="4"/>
  <c r="GIB279" i="4"/>
  <c r="GIB278" i="4"/>
  <c r="GIB277" i="4"/>
  <c r="GIB276" i="4"/>
  <c r="GIB275" i="4"/>
  <c r="GIB274" i="4"/>
  <c r="GIB273" i="4"/>
  <c r="GIB272" i="4"/>
  <c r="GIB271" i="4"/>
  <c r="GIB270" i="4"/>
  <c r="GIB269" i="4"/>
  <c r="GIB268" i="4"/>
  <c r="GIB267" i="4"/>
  <c r="GIB266" i="4"/>
  <c r="GIB265" i="4"/>
  <c r="GIB264" i="4"/>
  <c r="GIB263" i="4"/>
  <c r="GIB262" i="4"/>
  <c r="GIB261" i="4"/>
  <c r="GIB260" i="4"/>
  <c r="GIB259" i="4"/>
  <c r="GIB258" i="4"/>
  <c r="GIB257" i="4"/>
  <c r="GIB256" i="4"/>
  <c r="GIB255" i="4"/>
  <c r="GIB254" i="4"/>
  <c r="GIB253" i="4"/>
  <c r="GIB252" i="4"/>
  <c r="GIB251" i="4"/>
  <c r="GIB250" i="4"/>
  <c r="GIB249" i="4"/>
  <c r="GIB248" i="4"/>
  <c r="GIB247" i="4"/>
  <c r="GIB246" i="4"/>
  <c r="GIB245" i="4"/>
  <c r="GIB244" i="4"/>
  <c r="GIB243" i="4"/>
  <c r="GIB242" i="4"/>
  <c r="GIB241" i="4"/>
  <c r="GIB240" i="4"/>
  <c r="GIB239" i="4"/>
  <c r="GIB238" i="4"/>
  <c r="GIB237" i="4"/>
  <c r="GIB236" i="4"/>
  <c r="GIB235" i="4"/>
  <c r="GIB234" i="4"/>
  <c r="GIB233" i="4"/>
  <c r="GIB232" i="4"/>
  <c r="GIB231" i="4"/>
  <c r="GIB230" i="4"/>
  <c r="GIB229" i="4"/>
  <c r="GIB228" i="4"/>
  <c r="GIB227" i="4"/>
  <c r="GIB226" i="4"/>
  <c r="GIB225" i="4"/>
  <c r="GIB224" i="4"/>
  <c r="GIB223" i="4"/>
  <c r="GIB222" i="4"/>
  <c r="GIB221" i="4"/>
  <c r="GIB220" i="4"/>
  <c r="GIB219" i="4"/>
  <c r="GIB218" i="4"/>
  <c r="GIB217" i="4"/>
  <c r="GIB216" i="4"/>
  <c r="GIB215" i="4"/>
  <c r="GIB214" i="4"/>
  <c r="GIB213" i="4"/>
  <c r="GIB212" i="4"/>
  <c r="GIB211" i="4"/>
  <c r="GIB210" i="4"/>
  <c r="GIB209" i="4"/>
  <c r="GIB208" i="4"/>
  <c r="GIB207" i="4"/>
  <c r="GIB206" i="4"/>
  <c r="GIB205" i="4"/>
  <c r="GIB204" i="4"/>
  <c r="GIB203" i="4"/>
  <c r="GIB202" i="4"/>
  <c r="GIB201" i="4"/>
  <c r="GIB200" i="4"/>
  <c r="GIB199" i="4"/>
  <c r="GIB198" i="4"/>
  <c r="GIB197" i="4"/>
  <c r="GIB196" i="4"/>
  <c r="GIB195" i="4"/>
  <c r="GIB194" i="4"/>
  <c r="GIB193" i="4"/>
  <c r="GIB192" i="4"/>
  <c r="GIB191" i="4"/>
  <c r="GIB190" i="4"/>
  <c r="GIB189" i="4"/>
  <c r="GIB188" i="4"/>
  <c r="GIB187" i="4"/>
  <c r="GIB186" i="4"/>
  <c r="GIB185" i="4"/>
  <c r="GIB184" i="4"/>
  <c r="GIB183" i="4"/>
  <c r="GIB182" i="4"/>
  <c r="GIB181" i="4"/>
  <c r="GIB180" i="4"/>
  <c r="GIB179" i="4"/>
  <c r="GIB178" i="4"/>
  <c r="GIB177" i="4"/>
  <c r="GIB176" i="4"/>
  <c r="GIB175" i="4"/>
  <c r="GIB174" i="4"/>
  <c r="GIB173" i="4"/>
  <c r="GIB172" i="4"/>
  <c r="GIB171" i="4"/>
  <c r="GIB170" i="4"/>
  <c r="GIB169" i="4"/>
  <c r="GIB168" i="4"/>
  <c r="GIB167" i="4"/>
  <c r="GIB166" i="4"/>
  <c r="GIB165" i="4"/>
  <c r="GIB164" i="4"/>
  <c r="GIB163" i="4"/>
  <c r="GIB162" i="4"/>
  <c r="GIB161" i="4"/>
  <c r="GIB160" i="4"/>
  <c r="GIB159" i="4"/>
  <c r="GIB158" i="4"/>
  <c r="GIB157" i="4"/>
  <c r="GIB156" i="4"/>
  <c r="GIB155" i="4"/>
  <c r="GIB154" i="4"/>
  <c r="GIB153" i="4"/>
  <c r="GIB152" i="4"/>
  <c r="GIB151" i="4"/>
  <c r="GIB150" i="4"/>
  <c r="GIB149" i="4"/>
  <c r="GIB148" i="4"/>
  <c r="GIB147" i="4"/>
  <c r="GIB146" i="4"/>
  <c r="GIB145" i="4"/>
  <c r="GIB144" i="4"/>
  <c r="GIB143" i="4"/>
  <c r="GIB142" i="4"/>
  <c r="GIB141" i="4"/>
  <c r="GIB140" i="4"/>
  <c r="GIB139" i="4"/>
  <c r="GIB138" i="4"/>
  <c r="GIB137" i="4"/>
  <c r="GIB136" i="4"/>
  <c r="GIB135" i="4"/>
  <c r="GIB134" i="4"/>
  <c r="GIB133" i="4"/>
  <c r="GIB132" i="4"/>
  <c r="GIB131" i="4"/>
  <c r="GIB130" i="4"/>
  <c r="GIB129" i="4"/>
  <c r="GIB128" i="4"/>
  <c r="GIB127" i="4"/>
  <c r="GIB126" i="4"/>
  <c r="GIB125" i="4"/>
  <c r="GIB124" i="4"/>
  <c r="GIB123" i="4"/>
  <c r="GIB122" i="4"/>
  <c r="GIB121" i="4"/>
  <c r="GIB120" i="4"/>
  <c r="GIB119" i="4"/>
  <c r="GIB118" i="4"/>
  <c r="GIB117" i="4"/>
  <c r="GIB116" i="4"/>
  <c r="GIB115" i="4"/>
  <c r="GIB114" i="4"/>
  <c r="GIB113" i="4"/>
  <c r="GIB112" i="4"/>
  <c r="GIB111" i="4"/>
  <c r="GIB110" i="4"/>
  <c r="GIB109" i="4"/>
  <c r="GIB108" i="4"/>
  <c r="GIB107" i="4"/>
  <c r="GIB106" i="4"/>
  <c r="GIB105" i="4"/>
  <c r="GIB104" i="4"/>
  <c r="GIB103" i="4"/>
  <c r="GIB102" i="4"/>
  <c r="GIB101" i="4"/>
  <c r="GIB100" i="4"/>
  <c r="GIB99" i="4"/>
  <c r="GIB98" i="4"/>
  <c r="GIB97" i="4"/>
  <c r="GIB96" i="4"/>
  <c r="GIB95" i="4"/>
  <c r="GIB94" i="4"/>
  <c r="GIB93" i="4"/>
  <c r="GIB92" i="4"/>
  <c r="GIB91" i="4"/>
  <c r="GIB90" i="4"/>
  <c r="GIB89" i="4"/>
  <c r="GIB88" i="4"/>
  <c r="GIB87" i="4"/>
  <c r="GIB86" i="4"/>
  <c r="GIB85" i="4"/>
  <c r="GIB84" i="4"/>
  <c r="GIB83" i="4"/>
  <c r="GIB82" i="4"/>
  <c r="GIB81" i="4"/>
  <c r="GIB80" i="4"/>
  <c r="GIB79" i="4"/>
  <c r="GIB78" i="4"/>
  <c r="GIB77" i="4"/>
  <c r="GIB76" i="4"/>
  <c r="GIB75" i="4"/>
  <c r="GIB74" i="4"/>
  <c r="GIB73" i="4"/>
  <c r="GIB72" i="4"/>
  <c r="GIB71" i="4"/>
  <c r="GIB70" i="4"/>
  <c r="GIB69" i="4"/>
  <c r="GIB68" i="4"/>
  <c r="GIB67" i="4"/>
  <c r="GIB66" i="4"/>
  <c r="GIB65" i="4"/>
  <c r="GIB64" i="4"/>
  <c r="GIB63" i="4"/>
  <c r="GIB62" i="4"/>
  <c r="GIB61" i="4"/>
  <c r="GIB60" i="4"/>
  <c r="GIB59" i="4"/>
  <c r="GIB58" i="4"/>
  <c r="GIB57" i="4"/>
  <c r="GIB56" i="4"/>
  <c r="GIB55" i="4"/>
  <c r="GIB54" i="4"/>
  <c r="GIB53" i="4"/>
  <c r="GIB52" i="4"/>
  <c r="GIB51" i="4"/>
  <c r="GIB50" i="4"/>
  <c r="GIB49" i="4"/>
  <c r="GIB48" i="4"/>
  <c r="GIB47" i="4"/>
  <c r="GIB46" i="4"/>
  <c r="GIB45" i="4"/>
  <c r="GIB44" i="4"/>
  <c r="GIB43" i="4"/>
  <c r="GIB42" i="4"/>
  <c r="GIB41" i="4"/>
  <c r="GIB40" i="4"/>
  <c r="GIB39" i="4"/>
  <c r="GIB38" i="4"/>
  <c r="GIB37" i="4"/>
  <c r="GIB36" i="4"/>
  <c r="GIB35" i="4"/>
  <c r="GIB34" i="4"/>
  <c r="GIB33" i="4"/>
  <c r="GIB32" i="4"/>
  <c r="GIB31" i="4"/>
  <c r="GIB30" i="4"/>
  <c r="GIB29" i="4"/>
  <c r="GIB28" i="4"/>
  <c r="GIB27" i="4"/>
  <c r="GIB26" i="4"/>
  <c r="GIB25" i="4"/>
  <c r="GIB24" i="4"/>
  <c r="GIB23" i="4"/>
  <c r="GIB22" i="4"/>
  <c r="GIB21" i="4"/>
  <c r="GIB20" i="4"/>
  <c r="GIB19" i="4"/>
  <c r="GIB18" i="4"/>
  <c r="GIB17" i="4"/>
  <c r="GIB16" i="4"/>
  <c r="GIB15" i="4"/>
  <c r="GIB14" i="4"/>
  <c r="GIB13" i="4"/>
  <c r="GIB12" i="4"/>
  <c r="GIB11" i="4"/>
  <c r="GIB10" i="4"/>
  <c r="GIB9" i="4"/>
  <c r="GIB8" i="4"/>
  <c r="GIB7" i="4"/>
  <c r="GIB6" i="4"/>
  <c r="GIB5" i="4"/>
  <c r="GIB4" i="4"/>
  <c r="GHQ337" i="4"/>
  <c r="GHQ336" i="4"/>
  <c r="GHQ335" i="4"/>
  <c r="GHQ334" i="4"/>
  <c r="GHQ333" i="4"/>
  <c r="GHQ332" i="4"/>
  <c r="GHQ331" i="4"/>
  <c r="GHQ330" i="4"/>
  <c r="GHQ329" i="4"/>
  <c r="GHQ328" i="4"/>
  <c r="GHQ327" i="4"/>
  <c r="GHQ326" i="4"/>
  <c r="GHQ325" i="4"/>
  <c r="GHQ324" i="4"/>
  <c r="GHQ323" i="4"/>
  <c r="GHQ322" i="4"/>
  <c r="GHQ321" i="4"/>
  <c r="GHQ320" i="4"/>
  <c r="GHQ319" i="4"/>
  <c r="GHQ318" i="4"/>
  <c r="GHQ317" i="4"/>
  <c r="GHQ316" i="4"/>
  <c r="GHQ315" i="4"/>
  <c r="GHQ314" i="4"/>
  <c r="GHQ313" i="4"/>
  <c r="GHQ312" i="4"/>
  <c r="GHQ311" i="4"/>
  <c r="GHQ310" i="4"/>
  <c r="GHQ309" i="4"/>
  <c r="GHQ308" i="4"/>
  <c r="GHQ307" i="4"/>
  <c r="GHQ306" i="4"/>
  <c r="GHQ305" i="4"/>
  <c r="GHQ304" i="4"/>
  <c r="GHQ303" i="4"/>
  <c r="GHQ302" i="4"/>
  <c r="GHQ301" i="4"/>
  <c r="GHQ300" i="4"/>
  <c r="GHQ299" i="4"/>
  <c r="GHQ298" i="4"/>
  <c r="GHQ297" i="4"/>
  <c r="GHQ296" i="4"/>
  <c r="GHQ295" i="4"/>
  <c r="GHQ294" i="4"/>
  <c r="GHQ293" i="4"/>
  <c r="GHQ292" i="4"/>
  <c r="GHQ291" i="4"/>
  <c r="GHQ290" i="4"/>
  <c r="GHQ289" i="4"/>
  <c r="GHQ288" i="4"/>
  <c r="GHQ287" i="4"/>
  <c r="GHQ286" i="4"/>
  <c r="GHQ285" i="4"/>
  <c r="GHQ284" i="4"/>
  <c r="GHQ283" i="4"/>
  <c r="GHQ282" i="4"/>
  <c r="GHQ281" i="4"/>
  <c r="GHQ280" i="4"/>
  <c r="GHQ279" i="4"/>
  <c r="GHQ278" i="4"/>
  <c r="GHQ277" i="4"/>
  <c r="GHQ276" i="4"/>
  <c r="GHQ275" i="4"/>
  <c r="GHQ274" i="4"/>
  <c r="GHQ273" i="4"/>
  <c r="GHQ272" i="4"/>
  <c r="GHQ271" i="4"/>
  <c r="GHQ270" i="4"/>
  <c r="GHQ269" i="4"/>
  <c r="GHQ268" i="4"/>
  <c r="GHQ267" i="4"/>
  <c r="GHQ266" i="4"/>
  <c r="GHQ265" i="4"/>
  <c r="GHQ264" i="4"/>
  <c r="GHQ263" i="4"/>
  <c r="GHQ262" i="4"/>
  <c r="GHQ261" i="4"/>
  <c r="GHQ260" i="4"/>
  <c r="GHQ259" i="4"/>
  <c r="GHQ258" i="4"/>
  <c r="GHQ257" i="4"/>
  <c r="GHQ256" i="4"/>
  <c r="GHQ255" i="4"/>
  <c r="GHQ254" i="4"/>
  <c r="GHQ253" i="4"/>
  <c r="GHQ252" i="4"/>
  <c r="GHQ251" i="4"/>
  <c r="GHQ250" i="4"/>
  <c r="GHQ249" i="4"/>
  <c r="GHQ248" i="4"/>
  <c r="GHQ247" i="4"/>
  <c r="GHQ246" i="4"/>
  <c r="GHQ245" i="4"/>
  <c r="GHQ244" i="4"/>
  <c r="GHQ243" i="4"/>
  <c r="GHQ242" i="4"/>
  <c r="GHQ241" i="4"/>
  <c r="GHQ240" i="4"/>
  <c r="GHQ239" i="4"/>
  <c r="GHQ238" i="4"/>
  <c r="GHQ237" i="4"/>
  <c r="GHQ236" i="4"/>
  <c r="GHQ235" i="4"/>
  <c r="GHQ234" i="4"/>
  <c r="GHQ233" i="4"/>
  <c r="GHQ232" i="4"/>
  <c r="GHQ231" i="4"/>
  <c r="GHQ230" i="4"/>
  <c r="GHQ229" i="4"/>
  <c r="GHQ228" i="4"/>
  <c r="GHQ227" i="4"/>
  <c r="GHQ226" i="4"/>
  <c r="GHQ225" i="4"/>
  <c r="GHQ224" i="4"/>
  <c r="GHQ223" i="4"/>
  <c r="GHQ222" i="4"/>
  <c r="GHQ221" i="4"/>
  <c r="GHQ220" i="4"/>
  <c r="GHQ219" i="4"/>
  <c r="GHQ218" i="4"/>
  <c r="GHQ217" i="4"/>
  <c r="GHQ216" i="4"/>
  <c r="GHQ215" i="4"/>
  <c r="GHQ214" i="4"/>
  <c r="GHQ213" i="4"/>
  <c r="GHQ212" i="4"/>
  <c r="GHQ211" i="4"/>
  <c r="GHQ210" i="4"/>
  <c r="GHQ209" i="4"/>
  <c r="GHQ208" i="4"/>
  <c r="GHQ207" i="4"/>
  <c r="GHQ206" i="4"/>
  <c r="GHQ205" i="4"/>
  <c r="GHQ204" i="4"/>
  <c r="GHQ203" i="4"/>
  <c r="GHQ202" i="4"/>
  <c r="GHQ201" i="4"/>
  <c r="GHQ200" i="4"/>
  <c r="GHQ199" i="4"/>
  <c r="GHQ198" i="4"/>
  <c r="GHQ197" i="4"/>
  <c r="GHQ196" i="4"/>
  <c r="GHQ195" i="4"/>
  <c r="GHQ194" i="4"/>
  <c r="GHQ193" i="4"/>
  <c r="GHQ192" i="4"/>
  <c r="GHQ191" i="4"/>
  <c r="GHQ190" i="4"/>
  <c r="GHQ189" i="4"/>
  <c r="GHQ188" i="4"/>
  <c r="GHQ187" i="4"/>
  <c r="GHQ186" i="4"/>
  <c r="GHQ185" i="4"/>
  <c r="GHQ184" i="4"/>
  <c r="GHQ183" i="4"/>
  <c r="GHQ182" i="4"/>
  <c r="GHQ181" i="4"/>
  <c r="GHQ180" i="4"/>
  <c r="GHQ179" i="4"/>
  <c r="GHQ178" i="4"/>
  <c r="GHQ177" i="4"/>
  <c r="GHQ176" i="4"/>
  <c r="GHQ175" i="4"/>
  <c r="GHQ174" i="4"/>
  <c r="GHQ173" i="4"/>
  <c r="GHQ172" i="4"/>
  <c r="GHQ171" i="4"/>
  <c r="GHQ170" i="4"/>
  <c r="GHQ169" i="4"/>
  <c r="GHQ168" i="4"/>
  <c r="GHQ167" i="4"/>
  <c r="GHQ166" i="4"/>
  <c r="GHQ165" i="4"/>
  <c r="GHQ164" i="4"/>
  <c r="GHQ163" i="4"/>
  <c r="GHQ162" i="4"/>
  <c r="GHQ161" i="4"/>
  <c r="GHQ160" i="4"/>
  <c r="GHQ159" i="4"/>
  <c r="GHQ158" i="4"/>
  <c r="GHQ157" i="4"/>
  <c r="GHQ156" i="4"/>
  <c r="GHQ155" i="4"/>
  <c r="GHQ154" i="4"/>
  <c r="GHQ153" i="4"/>
  <c r="GHQ152" i="4"/>
  <c r="GHQ151" i="4"/>
  <c r="GHQ150" i="4"/>
  <c r="GHQ149" i="4"/>
  <c r="GHQ148" i="4"/>
  <c r="GHQ147" i="4"/>
  <c r="GHQ146" i="4"/>
  <c r="GHQ145" i="4"/>
  <c r="GHQ144" i="4"/>
  <c r="GHQ143" i="4"/>
  <c r="GHQ142" i="4"/>
  <c r="GHQ141" i="4"/>
  <c r="GHQ140" i="4"/>
  <c r="GHQ139" i="4"/>
  <c r="GHQ138" i="4"/>
  <c r="GHQ137" i="4"/>
  <c r="GHQ136" i="4"/>
  <c r="GHQ135" i="4"/>
  <c r="GHQ134" i="4"/>
  <c r="GHQ133" i="4"/>
  <c r="GHQ132" i="4"/>
  <c r="GHQ131" i="4"/>
  <c r="GHQ130" i="4"/>
  <c r="GHQ129" i="4"/>
  <c r="GHQ128" i="4"/>
  <c r="GHQ127" i="4"/>
  <c r="GHQ126" i="4"/>
  <c r="GHQ125" i="4"/>
  <c r="GHQ124" i="4"/>
  <c r="GHQ123" i="4"/>
  <c r="GHQ122" i="4"/>
  <c r="GHQ121" i="4"/>
  <c r="GHQ120" i="4"/>
  <c r="GHQ119" i="4"/>
  <c r="GHQ118" i="4"/>
  <c r="GHQ117" i="4"/>
  <c r="GHQ116" i="4"/>
  <c r="GHQ115" i="4"/>
  <c r="GHQ114" i="4"/>
  <c r="GHQ113" i="4"/>
  <c r="GHQ112" i="4"/>
  <c r="GHQ111" i="4"/>
  <c r="GHQ110" i="4"/>
  <c r="GHQ109" i="4"/>
  <c r="GHQ108" i="4"/>
  <c r="GHQ107" i="4"/>
  <c r="GHQ106" i="4"/>
  <c r="GHQ105" i="4"/>
  <c r="GHQ104" i="4"/>
  <c r="GHQ103" i="4"/>
  <c r="GHQ102" i="4"/>
  <c r="GHQ101" i="4"/>
  <c r="GHQ100" i="4"/>
  <c r="GHQ99" i="4"/>
  <c r="GHQ98" i="4"/>
  <c r="GHQ97" i="4"/>
  <c r="GHQ96" i="4"/>
  <c r="GHQ95" i="4"/>
  <c r="GHQ94" i="4"/>
  <c r="GHQ93" i="4"/>
  <c r="GHQ92" i="4"/>
  <c r="GHQ91" i="4"/>
  <c r="GHQ90" i="4"/>
  <c r="GHQ89" i="4"/>
  <c r="GHQ88" i="4"/>
  <c r="GHQ87" i="4"/>
  <c r="GHQ86" i="4"/>
  <c r="GHQ85" i="4"/>
  <c r="GHQ84" i="4"/>
  <c r="GHQ83" i="4"/>
  <c r="GHQ82" i="4"/>
  <c r="GHQ81" i="4"/>
  <c r="GHQ80" i="4"/>
  <c r="GHQ79" i="4"/>
  <c r="GHQ78" i="4"/>
  <c r="GHQ77" i="4"/>
  <c r="GHQ76" i="4"/>
  <c r="GHQ75" i="4"/>
  <c r="GHQ74" i="4"/>
  <c r="GHQ73" i="4"/>
  <c r="GHQ72" i="4"/>
  <c r="GHQ71" i="4"/>
  <c r="GHQ70" i="4"/>
  <c r="GHQ69" i="4"/>
  <c r="GHQ68" i="4"/>
  <c r="GHQ67" i="4"/>
  <c r="GHQ66" i="4"/>
  <c r="GHQ65" i="4"/>
  <c r="GHQ64" i="4"/>
  <c r="GHQ63" i="4"/>
  <c r="GHQ62" i="4"/>
  <c r="GHQ61" i="4"/>
  <c r="GHQ60" i="4"/>
  <c r="GHQ59" i="4"/>
  <c r="GHQ58" i="4"/>
  <c r="GHQ57" i="4"/>
  <c r="GHQ56" i="4"/>
  <c r="GHQ55" i="4"/>
  <c r="GHQ54" i="4"/>
  <c r="GHQ53" i="4"/>
  <c r="GHQ52" i="4"/>
  <c r="GHQ51" i="4"/>
  <c r="GHQ50" i="4"/>
  <c r="GHQ49" i="4"/>
  <c r="GHQ48" i="4"/>
  <c r="GHQ47" i="4"/>
  <c r="GHQ46" i="4"/>
  <c r="GHQ45" i="4"/>
  <c r="GHQ44" i="4"/>
  <c r="GHQ43" i="4"/>
  <c r="GHQ42" i="4"/>
  <c r="GHQ41" i="4"/>
  <c r="GHQ40" i="4"/>
  <c r="GHQ39" i="4"/>
  <c r="GHQ38" i="4"/>
  <c r="GHQ37" i="4"/>
  <c r="GHQ36" i="4"/>
  <c r="GHQ35" i="4"/>
  <c r="GHQ34" i="4"/>
  <c r="GHQ33" i="4"/>
  <c r="GHQ32" i="4"/>
  <c r="GHQ31" i="4"/>
  <c r="GHQ30" i="4"/>
  <c r="GHQ29" i="4"/>
  <c r="GHQ28" i="4"/>
  <c r="GHQ27" i="4"/>
  <c r="GHQ26" i="4"/>
  <c r="GHQ25" i="4"/>
  <c r="GHQ24" i="4"/>
  <c r="GHQ23" i="4"/>
  <c r="GHQ22" i="4"/>
  <c r="GHQ21" i="4"/>
  <c r="GHQ20" i="4"/>
  <c r="GHQ19" i="4"/>
  <c r="GHQ18" i="4"/>
  <c r="GHQ17" i="4"/>
  <c r="GHQ16" i="4"/>
  <c r="GHQ15" i="4"/>
  <c r="GHQ14" i="4"/>
  <c r="GHQ13" i="4"/>
  <c r="GHQ12" i="4"/>
  <c r="GHQ11" i="4"/>
  <c r="GHQ10" i="4"/>
  <c r="GHQ9" i="4"/>
  <c r="GHQ8" i="4"/>
  <c r="GHQ7" i="4"/>
  <c r="GHQ6" i="4"/>
  <c r="GHQ5" i="4"/>
  <c r="GHQ4" i="4"/>
  <c r="GHF337" i="4"/>
  <c r="GHF336" i="4"/>
  <c r="GHF335" i="4"/>
  <c r="GHF334" i="4"/>
  <c r="GHF333" i="4"/>
  <c r="GHF332" i="4"/>
  <c r="GHF331" i="4"/>
  <c r="GHF330" i="4"/>
  <c r="GHF329" i="4"/>
  <c r="GHF328" i="4"/>
  <c r="GHF327" i="4"/>
  <c r="GHF326" i="4"/>
  <c r="GHF325" i="4"/>
  <c r="GHF324" i="4"/>
  <c r="GHF323" i="4"/>
  <c r="GHF322" i="4"/>
  <c r="GHF321" i="4"/>
  <c r="GHF320" i="4"/>
  <c r="GHF319" i="4"/>
  <c r="GHF318" i="4"/>
  <c r="GHF317" i="4"/>
  <c r="GHF316" i="4"/>
  <c r="GHF315" i="4"/>
  <c r="GHF314" i="4"/>
  <c r="GHF313" i="4"/>
  <c r="GHF312" i="4"/>
  <c r="GHF311" i="4"/>
  <c r="GHF310" i="4"/>
  <c r="GHF309" i="4"/>
  <c r="GHF308" i="4"/>
  <c r="GHF307" i="4"/>
  <c r="GHF306" i="4"/>
  <c r="GHF305" i="4"/>
  <c r="GHF304" i="4"/>
  <c r="GHF303" i="4"/>
  <c r="GHF302" i="4"/>
  <c r="GHF301" i="4"/>
  <c r="GHF300" i="4"/>
  <c r="GHF299" i="4"/>
  <c r="GHF298" i="4"/>
  <c r="GHF297" i="4"/>
  <c r="GHF296" i="4"/>
  <c r="GHF295" i="4"/>
  <c r="GHF294" i="4"/>
  <c r="GHF293" i="4"/>
  <c r="GHF292" i="4"/>
  <c r="GHF291" i="4"/>
  <c r="GHF290" i="4"/>
  <c r="GHF289" i="4"/>
  <c r="GHF288" i="4"/>
  <c r="GHF287" i="4"/>
  <c r="GHF286" i="4"/>
  <c r="GHF285" i="4"/>
  <c r="GHF284" i="4"/>
  <c r="GHF283" i="4"/>
  <c r="GHF282" i="4"/>
  <c r="GHF281" i="4"/>
  <c r="GHF280" i="4"/>
  <c r="GHF279" i="4"/>
  <c r="GHF278" i="4"/>
  <c r="GHF277" i="4"/>
  <c r="GHF276" i="4"/>
  <c r="GHF275" i="4"/>
  <c r="GHF274" i="4"/>
  <c r="GHF273" i="4"/>
  <c r="GHF272" i="4"/>
  <c r="GHF271" i="4"/>
  <c r="GHF270" i="4"/>
  <c r="GHF269" i="4"/>
  <c r="GHF268" i="4"/>
  <c r="GHF267" i="4"/>
  <c r="GHF266" i="4"/>
  <c r="GHF265" i="4"/>
  <c r="GHF264" i="4"/>
  <c r="GHF263" i="4"/>
  <c r="GHF262" i="4"/>
  <c r="GHF261" i="4"/>
  <c r="GHF260" i="4"/>
  <c r="GHF259" i="4"/>
  <c r="GHF258" i="4"/>
  <c r="GHF257" i="4"/>
  <c r="GHF256" i="4"/>
  <c r="GHF255" i="4"/>
  <c r="GHF254" i="4"/>
  <c r="GHF253" i="4"/>
  <c r="GHF252" i="4"/>
  <c r="GHF251" i="4"/>
  <c r="GHF250" i="4"/>
  <c r="GHF249" i="4"/>
  <c r="GHF248" i="4"/>
  <c r="GHF247" i="4"/>
  <c r="GHF246" i="4"/>
  <c r="GHF245" i="4"/>
  <c r="GHF244" i="4"/>
  <c r="GHF243" i="4"/>
  <c r="GHF242" i="4"/>
  <c r="GHF241" i="4"/>
  <c r="GHF240" i="4"/>
  <c r="GHF239" i="4"/>
  <c r="GHF238" i="4"/>
  <c r="GHF237" i="4"/>
  <c r="GHF236" i="4"/>
  <c r="GHF235" i="4"/>
  <c r="GHF234" i="4"/>
  <c r="GHF233" i="4"/>
  <c r="GHF232" i="4"/>
  <c r="GHF231" i="4"/>
  <c r="GHF230" i="4"/>
  <c r="GHF229" i="4"/>
  <c r="GHF228" i="4"/>
  <c r="GHF227" i="4"/>
  <c r="GHF226" i="4"/>
  <c r="GHF225" i="4"/>
  <c r="GHF224" i="4"/>
  <c r="GHF223" i="4"/>
  <c r="GHF222" i="4"/>
  <c r="GHF221" i="4"/>
  <c r="GHF220" i="4"/>
  <c r="GHF219" i="4"/>
  <c r="GHF218" i="4"/>
  <c r="GHF217" i="4"/>
  <c r="GHF216" i="4"/>
  <c r="GHF215" i="4"/>
  <c r="GHF214" i="4"/>
  <c r="GHF213" i="4"/>
  <c r="GHF212" i="4"/>
  <c r="GHF211" i="4"/>
  <c r="GHF210" i="4"/>
  <c r="GHF209" i="4"/>
  <c r="GHF208" i="4"/>
  <c r="GHF207" i="4"/>
  <c r="GHF206" i="4"/>
  <c r="GHF205" i="4"/>
  <c r="GHF204" i="4"/>
  <c r="GHF203" i="4"/>
  <c r="GHF202" i="4"/>
  <c r="GHF201" i="4"/>
  <c r="GHF200" i="4"/>
  <c r="GHF199" i="4"/>
  <c r="GHF198" i="4"/>
  <c r="GHF197" i="4"/>
  <c r="GHF196" i="4"/>
  <c r="GHF195" i="4"/>
  <c r="GHF194" i="4"/>
  <c r="GHF193" i="4"/>
  <c r="GHF192" i="4"/>
  <c r="GHF191" i="4"/>
  <c r="GHF190" i="4"/>
  <c r="GHF189" i="4"/>
  <c r="GHF188" i="4"/>
  <c r="GHF187" i="4"/>
  <c r="GHF186" i="4"/>
  <c r="GHF185" i="4"/>
  <c r="GHF184" i="4"/>
  <c r="GHF183" i="4"/>
  <c r="GHF182" i="4"/>
  <c r="GHF181" i="4"/>
  <c r="GHF180" i="4"/>
  <c r="GHF179" i="4"/>
  <c r="GHF178" i="4"/>
  <c r="GHF177" i="4"/>
  <c r="GHF176" i="4"/>
  <c r="GHF175" i="4"/>
  <c r="GHF174" i="4"/>
  <c r="GHF173" i="4"/>
  <c r="GHF172" i="4"/>
  <c r="GHF171" i="4"/>
  <c r="GHF170" i="4"/>
  <c r="GHF169" i="4"/>
  <c r="GHF168" i="4"/>
  <c r="GHF167" i="4"/>
  <c r="GHF166" i="4"/>
  <c r="GHF165" i="4"/>
  <c r="GHF164" i="4"/>
  <c r="GHF163" i="4"/>
  <c r="GHF162" i="4"/>
  <c r="GHF161" i="4"/>
  <c r="GHF160" i="4"/>
  <c r="GHF159" i="4"/>
  <c r="GHF158" i="4"/>
  <c r="GHF157" i="4"/>
  <c r="GHF156" i="4"/>
  <c r="GHF155" i="4"/>
  <c r="GHF154" i="4"/>
  <c r="GHF153" i="4"/>
  <c r="GHF152" i="4"/>
  <c r="GHF151" i="4"/>
  <c r="GHF150" i="4"/>
  <c r="GHF149" i="4"/>
  <c r="GHF148" i="4"/>
  <c r="GHF147" i="4"/>
  <c r="GHF146" i="4"/>
  <c r="GHF145" i="4"/>
  <c r="GHF144" i="4"/>
  <c r="GHF143" i="4"/>
  <c r="GHF142" i="4"/>
  <c r="GHF141" i="4"/>
  <c r="GHF140" i="4"/>
  <c r="GHF139" i="4"/>
  <c r="GHF138" i="4"/>
  <c r="GHF137" i="4"/>
  <c r="GHF136" i="4"/>
  <c r="GHF135" i="4"/>
  <c r="GHF134" i="4"/>
  <c r="GHF133" i="4"/>
  <c r="GHF132" i="4"/>
  <c r="GHF131" i="4"/>
  <c r="GHF130" i="4"/>
  <c r="GHF129" i="4"/>
  <c r="GHF128" i="4"/>
  <c r="GHF127" i="4"/>
  <c r="GHF126" i="4"/>
  <c r="GHF125" i="4"/>
  <c r="GHF124" i="4"/>
  <c r="GHF123" i="4"/>
  <c r="GHF122" i="4"/>
  <c r="GHF121" i="4"/>
  <c r="GHF120" i="4"/>
  <c r="GHF119" i="4"/>
  <c r="GHF118" i="4"/>
  <c r="GHF117" i="4"/>
  <c r="GHF116" i="4"/>
  <c r="GHF115" i="4"/>
  <c r="GHF114" i="4"/>
  <c r="GHF113" i="4"/>
  <c r="GHF112" i="4"/>
  <c r="GHF111" i="4"/>
  <c r="GHF110" i="4"/>
  <c r="GHF109" i="4"/>
  <c r="GHF108" i="4"/>
  <c r="GHF107" i="4"/>
  <c r="GHF106" i="4"/>
  <c r="GHF105" i="4"/>
  <c r="GHF104" i="4"/>
  <c r="GHF103" i="4"/>
  <c r="GHF102" i="4"/>
  <c r="GHF101" i="4"/>
  <c r="GHF100" i="4"/>
  <c r="GHF99" i="4"/>
  <c r="GHF98" i="4"/>
  <c r="GHF97" i="4"/>
  <c r="GHF96" i="4"/>
  <c r="GHF95" i="4"/>
  <c r="GHF94" i="4"/>
  <c r="GHF93" i="4"/>
  <c r="GHF92" i="4"/>
  <c r="GHF91" i="4"/>
  <c r="GHF90" i="4"/>
  <c r="GHF89" i="4"/>
  <c r="GHF88" i="4"/>
  <c r="GHF87" i="4"/>
  <c r="GHF86" i="4"/>
  <c r="GHF85" i="4"/>
  <c r="GHF84" i="4"/>
  <c r="GHF83" i="4"/>
  <c r="GHF82" i="4"/>
  <c r="GHF81" i="4"/>
  <c r="GHF80" i="4"/>
  <c r="GHF79" i="4"/>
  <c r="GHF78" i="4"/>
  <c r="GHF77" i="4"/>
  <c r="GHF76" i="4"/>
  <c r="GHF75" i="4"/>
  <c r="GHF74" i="4"/>
  <c r="GHF73" i="4"/>
  <c r="GHF72" i="4"/>
  <c r="GHF71" i="4"/>
  <c r="GHF70" i="4"/>
  <c r="GHF69" i="4"/>
  <c r="GHF68" i="4"/>
  <c r="GHF67" i="4"/>
  <c r="GHF66" i="4"/>
  <c r="GHF65" i="4"/>
  <c r="GHF64" i="4"/>
  <c r="GHF63" i="4"/>
  <c r="GHF62" i="4"/>
  <c r="GHF61" i="4"/>
  <c r="GHF60" i="4"/>
  <c r="GHF59" i="4"/>
  <c r="GHF58" i="4"/>
  <c r="GHF57" i="4"/>
  <c r="GHF56" i="4"/>
  <c r="GHF55" i="4"/>
  <c r="GHF54" i="4"/>
  <c r="GHF53" i="4"/>
  <c r="GHF52" i="4"/>
  <c r="GHF51" i="4"/>
  <c r="GHF50" i="4"/>
  <c r="GHF49" i="4"/>
  <c r="GHF48" i="4"/>
  <c r="GHF47" i="4"/>
  <c r="GHF46" i="4"/>
  <c r="GHF45" i="4"/>
  <c r="GHF44" i="4"/>
  <c r="GHF43" i="4"/>
  <c r="GHF42" i="4"/>
  <c r="GHF41" i="4"/>
  <c r="GHF40" i="4"/>
  <c r="GHF39" i="4"/>
  <c r="GHF38" i="4"/>
  <c r="GHF37" i="4"/>
  <c r="GHF36" i="4"/>
  <c r="GHF35" i="4"/>
  <c r="GHF34" i="4"/>
  <c r="GHF33" i="4"/>
  <c r="GHF32" i="4"/>
  <c r="GHF31" i="4"/>
  <c r="GHF30" i="4"/>
  <c r="GHF29" i="4"/>
  <c r="GHF28" i="4"/>
  <c r="GHF27" i="4"/>
  <c r="GHF26" i="4"/>
  <c r="GHF25" i="4"/>
  <c r="GHF24" i="4"/>
  <c r="GHF23" i="4"/>
  <c r="GHF22" i="4"/>
  <c r="GHF21" i="4"/>
  <c r="GHF20" i="4"/>
  <c r="GHF19" i="4"/>
  <c r="GHF18" i="4"/>
  <c r="GHF17" i="4"/>
  <c r="GHF16" i="4"/>
  <c r="GHF15" i="4"/>
  <c r="GHF14" i="4"/>
  <c r="GHF13" i="4"/>
  <c r="GHF12" i="4"/>
  <c r="GHF11" i="4"/>
  <c r="GHF10" i="4"/>
  <c r="GHF9" i="4"/>
  <c r="GHF8" i="4"/>
  <c r="GHF7" i="4"/>
  <c r="GHF6" i="4"/>
  <c r="GHF5" i="4"/>
  <c r="GHF4" i="4"/>
  <c r="GGU337" i="4"/>
  <c r="GGU336" i="4"/>
  <c r="GGU335" i="4"/>
  <c r="GGU334" i="4"/>
  <c r="GGU333" i="4"/>
  <c r="GGU332" i="4"/>
  <c r="GGU331" i="4"/>
  <c r="GGU330" i="4"/>
  <c r="GGU329" i="4"/>
  <c r="GGU328" i="4"/>
  <c r="GGU327" i="4"/>
  <c r="GGU326" i="4"/>
  <c r="GGU325" i="4"/>
  <c r="GGU324" i="4"/>
  <c r="GGU323" i="4"/>
  <c r="GGU322" i="4"/>
  <c r="GGU321" i="4"/>
  <c r="GGU320" i="4"/>
  <c r="GGU319" i="4"/>
  <c r="GGU318" i="4"/>
  <c r="GGU317" i="4"/>
  <c r="GGU316" i="4"/>
  <c r="GGU315" i="4"/>
  <c r="GGU314" i="4"/>
  <c r="GGU313" i="4"/>
  <c r="GGU312" i="4"/>
  <c r="GGU311" i="4"/>
  <c r="GGU310" i="4"/>
  <c r="GGU309" i="4"/>
  <c r="GGU308" i="4"/>
  <c r="GGU307" i="4"/>
  <c r="GGU306" i="4"/>
  <c r="GGU305" i="4"/>
  <c r="GGU304" i="4"/>
  <c r="GGU303" i="4"/>
  <c r="GGU302" i="4"/>
  <c r="GGU301" i="4"/>
  <c r="GGU300" i="4"/>
  <c r="GGU299" i="4"/>
  <c r="GGU298" i="4"/>
  <c r="GGU297" i="4"/>
  <c r="GGU296" i="4"/>
  <c r="GGU295" i="4"/>
  <c r="GGU294" i="4"/>
  <c r="GGU293" i="4"/>
  <c r="GGU292" i="4"/>
  <c r="GGU291" i="4"/>
  <c r="GGU290" i="4"/>
  <c r="GGU289" i="4"/>
  <c r="GGU288" i="4"/>
  <c r="GGU287" i="4"/>
  <c r="GGU286" i="4"/>
  <c r="GGU285" i="4"/>
  <c r="GGU284" i="4"/>
  <c r="GGU283" i="4"/>
  <c r="GGU282" i="4"/>
  <c r="GGU281" i="4"/>
  <c r="GGU280" i="4"/>
  <c r="GGU279" i="4"/>
  <c r="GGU278" i="4"/>
  <c r="GGU277" i="4"/>
  <c r="GGU276" i="4"/>
  <c r="GGU275" i="4"/>
  <c r="GGU274" i="4"/>
  <c r="GGU273" i="4"/>
  <c r="GGU272" i="4"/>
  <c r="GGU271" i="4"/>
  <c r="GGU270" i="4"/>
  <c r="GGU269" i="4"/>
  <c r="GGU268" i="4"/>
  <c r="GGU267" i="4"/>
  <c r="GGU266" i="4"/>
  <c r="GGU265" i="4"/>
  <c r="GGU264" i="4"/>
  <c r="GGU263" i="4"/>
  <c r="GGU262" i="4"/>
  <c r="GGU261" i="4"/>
  <c r="GGU260" i="4"/>
  <c r="GGU259" i="4"/>
  <c r="GGU258" i="4"/>
  <c r="GGU257" i="4"/>
  <c r="GGU256" i="4"/>
  <c r="GGU255" i="4"/>
  <c r="GGU254" i="4"/>
  <c r="GGU253" i="4"/>
  <c r="GGU252" i="4"/>
  <c r="GGU251" i="4"/>
  <c r="GGU250" i="4"/>
  <c r="GGU249" i="4"/>
  <c r="GGU248" i="4"/>
  <c r="GGU247" i="4"/>
  <c r="GGU246" i="4"/>
  <c r="GGU245" i="4"/>
  <c r="GGU244" i="4"/>
  <c r="GGU243" i="4"/>
  <c r="GGU242" i="4"/>
  <c r="GGU241" i="4"/>
  <c r="GGU240" i="4"/>
  <c r="GGU239" i="4"/>
  <c r="GGU238" i="4"/>
  <c r="GGU237" i="4"/>
  <c r="GGU236" i="4"/>
  <c r="GGU235" i="4"/>
  <c r="GGU234" i="4"/>
  <c r="GGU233" i="4"/>
  <c r="GGU232" i="4"/>
  <c r="GGU231" i="4"/>
  <c r="GGU230" i="4"/>
  <c r="GGU229" i="4"/>
  <c r="GGU228" i="4"/>
  <c r="GGU227" i="4"/>
  <c r="GGU226" i="4"/>
  <c r="GGU225" i="4"/>
  <c r="GGU224" i="4"/>
  <c r="GGU223" i="4"/>
  <c r="GGU222" i="4"/>
  <c r="GGU221" i="4"/>
  <c r="GGU220" i="4"/>
  <c r="GGU219" i="4"/>
  <c r="GGU218" i="4"/>
  <c r="GGU217" i="4"/>
  <c r="GGU216" i="4"/>
  <c r="GGU215" i="4"/>
  <c r="GGU214" i="4"/>
  <c r="GGU213" i="4"/>
  <c r="GGU212" i="4"/>
  <c r="GGU211" i="4"/>
  <c r="GGU210" i="4"/>
  <c r="GGU209" i="4"/>
  <c r="GGU208" i="4"/>
  <c r="GGU207" i="4"/>
  <c r="GGU206" i="4"/>
  <c r="GGU205" i="4"/>
  <c r="GGU204" i="4"/>
  <c r="GGU203" i="4"/>
  <c r="GGU202" i="4"/>
  <c r="GGU201" i="4"/>
  <c r="GGU200" i="4"/>
  <c r="GGU199" i="4"/>
  <c r="GGU198" i="4"/>
  <c r="GGU197" i="4"/>
  <c r="GGU196" i="4"/>
  <c r="GGU195" i="4"/>
  <c r="GGU194" i="4"/>
  <c r="GGU193" i="4"/>
  <c r="GGU192" i="4"/>
  <c r="GGU191" i="4"/>
  <c r="GGU190" i="4"/>
  <c r="GGU189" i="4"/>
  <c r="GGU188" i="4"/>
  <c r="GGU187" i="4"/>
  <c r="GGU186" i="4"/>
  <c r="GGU185" i="4"/>
  <c r="GGU184" i="4"/>
  <c r="GGU183" i="4"/>
  <c r="GGU182" i="4"/>
  <c r="GGU181" i="4"/>
  <c r="GGU180" i="4"/>
  <c r="GGU179" i="4"/>
  <c r="GGU178" i="4"/>
  <c r="GGU177" i="4"/>
  <c r="GGU176" i="4"/>
  <c r="GGU175" i="4"/>
  <c r="GGU174" i="4"/>
  <c r="GGU173" i="4"/>
  <c r="GGU172" i="4"/>
  <c r="GGU171" i="4"/>
  <c r="GGU170" i="4"/>
  <c r="GGU169" i="4"/>
  <c r="GGU168" i="4"/>
  <c r="GGU167" i="4"/>
  <c r="GGU166" i="4"/>
  <c r="GGU165" i="4"/>
  <c r="GGU164" i="4"/>
  <c r="GGU163" i="4"/>
  <c r="GGU162" i="4"/>
  <c r="GGU161" i="4"/>
  <c r="GGU160" i="4"/>
  <c r="GGU159" i="4"/>
  <c r="GGU158" i="4"/>
  <c r="GGU157" i="4"/>
  <c r="GGU156" i="4"/>
  <c r="GGU155" i="4"/>
  <c r="GGU154" i="4"/>
  <c r="GGU153" i="4"/>
  <c r="GGU152" i="4"/>
  <c r="GGU151" i="4"/>
  <c r="GGU150" i="4"/>
  <c r="GGU149" i="4"/>
  <c r="GGU148" i="4"/>
  <c r="GGU147" i="4"/>
  <c r="GGU146" i="4"/>
  <c r="GGU145" i="4"/>
  <c r="GGU144" i="4"/>
  <c r="GGU143" i="4"/>
  <c r="GGU142" i="4"/>
  <c r="GGU141" i="4"/>
  <c r="GGU140" i="4"/>
  <c r="GGU139" i="4"/>
  <c r="GGU138" i="4"/>
  <c r="GGU137" i="4"/>
  <c r="GGU136" i="4"/>
  <c r="GGU135" i="4"/>
  <c r="GGU134" i="4"/>
  <c r="GGU133" i="4"/>
  <c r="GGU132" i="4"/>
  <c r="GGU131" i="4"/>
  <c r="GGU130" i="4"/>
  <c r="GGU129" i="4"/>
  <c r="GGU128" i="4"/>
  <c r="GGU127" i="4"/>
  <c r="GGU126" i="4"/>
  <c r="GGU125" i="4"/>
  <c r="GGU124" i="4"/>
  <c r="GGU123" i="4"/>
  <c r="GGU122" i="4"/>
  <c r="GGU121" i="4"/>
  <c r="GGU120" i="4"/>
  <c r="GGU119" i="4"/>
  <c r="GGU118" i="4"/>
  <c r="GGU117" i="4"/>
  <c r="GGU116" i="4"/>
  <c r="GGU115" i="4"/>
  <c r="GGU114" i="4"/>
  <c r="GGU113" i="4"/>
  <c r="GGU112" i="4"/>
  <c r="GGU111" i="4"/>
  <c r="GGU110" i="4"/>
  <c r="GGU109" i="4"/>
  <c r="GGU108" i="4"/>
  <c r="GGU107" i="4"/>
  <c r="GGU106" i="4"/>
  <c r="GGU105" i="4"/>
  <c r="GGU104" i="4"/>
  <c r="GGU103" i="4"/>
  <c r="GGU102" i="4"/>
  <c r="GGU101" i="4"/>
  <c r="GGU100" i="4"/>
  <c r="GGU99" i="4"/>
  <c r="GGU98" i="4"/>
  <c r="GGU97" i="4"/>
  <c r="GGU96" i="4"/>
  <c r="GGU95" i="4"/>
  <c r="GGU94" i="4"/>
  <c r="GGU93" i="4"/>
  <c r="GGU92" i="4"/>
  <c r="GGU91" i="4"/>
  <c r="GGU90" i="4"/>
  <c r="GGU89" i="4"/>
  <c r="GGU88" i="4"/>
  <c r="GGU87" i="4"/>
  <c r="GGU86" i="4"/>
  <c r="GGU85" i="4"/>
  <c r="GGU84" i="4"/>
  <c r="GGU83" i="4"/>
  <c r="GGU82" i="4"/>
  <c r="GGU81" i="4"/>
  <c r="GGU80" i="4"/>
  <c r="GGU79" i="4"/>
  <c r="GGU78" i="4"/>
  <c r="GGU77" i="4"/>
  <c r="GGU76" i="4"/>
  <c r="GGU75" i="4"/>
  <c r="GGU74" i="4"/>
  <c r="GGU73" i="4"/>
  <c r="GGU72" i="4"/>
  <c r="GGU71" i="4"/>
  <c r="GGU70" i="4"/>
  <c r="GGU69" i="4"/>
  <c r="GGU68" i="4"/>
  <c r="GGU67" i="4"/>
  <c r="GGU66" i="4"/>
  <c r="GGU65" i="4"/>
  <c r="GGU64" i="4"/>
  <c r="GGU63" i="4"/>
  <c r="GGU62" i="4"/>
  <c r="GGU61" i="4"/>
  <c r="GGU60" i="4"/>
  <c r="GGU59" i="4"/>
  <c r="GGU58" i="4"/>
  <c r="GGU57" i="4"/>
  <c r="GGU56" i="4"/>
  <c r="GGU55" i="4"/>
  <c r="GGU54" i="4"/>
  <c r="GGU53" i="4"/>
  <c r="GGU52" i="4"/>
  <c r="GGU51" i="4"/>
  <c r="GGU50" i="4"/>
  <c r="GGU49" i="4"/>
  <c r="GGU48" i="4"/>
  <c r="GGU47" i="4"/>
  <c r="GGU46" i="4"/>
  <c r="GGU45" i="4"/>
  <c r="GGU44" i="4"/>
  <c r="GGU43" i="4"/>
  <c r="GGU42" i="4"/>
  <c r="GGU41" i="4"/>
  <c r="GGU40" i="4"/>
  <c r="GGU39" i="4"/>
  <c r="GGU38" i="4"/>
  <c r="GGU37" i="4"/>
  <c r="GGU36" i="4"/>
  <c r="GGU35" i="4"/>
  <c r="GGU34" i="4"/>
  <c r="GGU33" i="4"/>
  <c r="GGU32" i="4"/>
  <c r="GGU31" i="4"/>
  <c r="GGU30" i="4"/>
  <c r="GGU29" i="4"/>
  <c r="GGU28" i="4"/>
  <c r="GGU27" i="4"/>
  <c r="GGU26" i="4"/>
  <c r="GGU25" i="4"/>
  <c r="GGU24" i="4"/>
  <c r="GGU23" i="4"/>
  <c r="GGU22" i="4"/>
  <c r="GGU21" i="4"/>
  <c r="GGU20" i="4"/>
  <c r="GGU19" i="4"/>
  <c r="GGU18" i="4"/>
  <c r="GGU17" i="4"/>
  <c r="GGU16" i="4"/>
  <c r="GGU15" i="4"/>
  <c r="GGU14" i="4"/>
  <c r="GGU13" i="4"/>
  <c r="GGU12" i="4"/>
  <c r="GGU11" i="4"/>
  <c r="GGU10" i="4"/>
  <c r="GGU9" i="4"/>
  <c r="GGU8" i="4"/>
  <c r="GGU7" i="4"/>
  <c r="GGU6" i="4"/>
  <c r="GGU5" i="4"/>
  <c r="GGU4" i="4"/>
  <c r="GGJ9" i="4"/>
  <c r="GGJ337" i="4"/>
  <c r="GGJ336" i="4"/>
  <c r="GGJ335" i="4"/>
  <c r="GGJ334" i="4"/>
  <c r="GGJ333" i="4"/>
  <c r="GGJ332" i="4"/>
  <c r="GGJ331" i="4"/>
  <c r="GGJ330" i="4"/>
  <c r="GGJ329" i="4"/>
  <c r="GGJ328" i="4"/>
  <c r="GGJ327" i="4"/>
  <c r="GGJ326" i="4"/>
  <c r="GGJ325" i="4"/>
  <c r="GGJ324" i="4"/>
  <c r="GGJ323" i="4"/>
  <c r="GGJ322" i="4"/>
  <c r="GGJ321" i="4"/>
  <c r="GGJ320" i="4"/>
  <c r="GGJ319" i="4"/>
  <c r="GGJ318" i="4"/>
  <c r="GGJ317" i="4"/>
  <c r="GGJ316" i="4"/>
  <c r="GGJ315" i="4"/>
  <c r="GGJ314" i="4"/>
  <c r="GGJ313" i="4"/>
  <c r="GGJ312" i="4"/>
  <c r="GGJ311" i="4"/>
  <c r="GGJ310" i="4"/>
  <c r="GGJ309" i="4"/>
  <c r="GGJ308" i="4"/>
  <c r="GGJ307" i="4"/>
  <c r="GGJ306" i="4"/>
  <c r="GGJ305" i="4"/>
  <c r="GGJ304" i="4"/>
  <c r="GGJ303" i="4"/>
  <c r="GGJ302" i="4"/>
  <c r="GGJ301" i="4"/>
  <c r="GGJ300" i="4"/>
  <c r="GGJ299" i="4"/>
  <c r="GGJ298" i="4"/>
  <c r="GGJ297" i="4"/>
  <c r="GGJ296" i="4"/>
  <c r="GGJ295" i="4"/>
  <c r="GGJ294" i="4"/>
  <c r="GGJ293" i="4"/>
  <c r="GGJ292" i="4"/>
  <c r="GGJ291" i="4"/>
  <c r="GGJ290" i="4"/>
  <c r="GGJ289" i="4"/>
  <c r="GGJ288" i="4"/>
  <c r="GGJ287" i="4"/>
  <c r="GGJ286" i="4"/>
  <c r="GGJ285" i="4"/>
  <c r="GGJ284" i="4"/>
  <c r="GGJ283" i="4"/>
  <c r="GGJ282" i="4"/>
  <c r="GGJ281" i="4"/>
  <c r="GGJ280" i="4"/>
  <c r="GGJ279" i="4"/>
  <c r="GGJ278" i="4"/>
  <c r="GGJ277" i="4"/>
  <c r="GGJ276" i="4"/>
  <c r="GGJ275" i="4"/>
  <c r="GGJ274" i="4"/>
  <c r="GGJ273" i="4"/>
  <c r="GGJ272" i="4"/>
  <c r="GGJ271" i="4"/>
  <c r="GGJ270" i="4"/>
  <c r="GGJ269" i="4"/>
  <c r="GGJ268" i="4"/>
  <c r="GGJ267" i="4"/>
  <c r="GGJ266" i="4"/>
  <c r="GGJ265" i="4"/>
  <c r="GGJ264" i="4"/>
  <c r="GGJ263" i="4"/>
  <c r="GGJ262" i="4"/>
  <c r="GGJ261" i="4"/>
  <c r="GGJ260" i="4"/>
  <c r="GGJ259" i="4"/>
  <c r="GGJ258" i="4"/>
  <c r="GGJ257" i="4"/>
  <c r="GGJ256" i="4"/>
  <c r="GGJ255" i="4"/>
  <c r="GGJ254" i="4"/>
  <c r="GGJ253" i="4"/>
  <c r="GGJ252" i="4"/>
  <c r="GGJ251" i="4"/>
  <c r="GGJ250" i="4"/>
  <c r="GGJ249" i="4"/>
  <c r="GGJ248" i="4"/>
  <c r="GGJ247" i="4"/>
  <c r="GGJ246" i="4"/>
  <c r="GGJ245" i="4"/>
  <c r="GGJ244" i="4"/>
  <c r="GGJ243" i="4"/>
  <c r="GGJ242" i="4"/>
  <c r="GGJ241" i="4"/>
  <c r="GGJ240" i="4"/>
  <c r="GGJ239" i="4"/>
  <c r="GGJ238" i="4"/>
  <c r="GGJ237" i="4"/>
  <c r="GGJ236" i="4"/>
  <c r="GGJ235" i="4"/>
  <c r="GGJ234" i="4"/>
  <c r="GGJ233" i="4"/>
  <c r="GGJ232" i="4"/>
  <c r="GGJ231" i="4"/>
  <c r="GGJ230" i="4"/>
  <c r="GGJ229" i="4"/>
  <c r="GGJ228" i="4"/>
  <c r="GGJ227" i="4"/>
  <c r="GGJ226" i="4"/>
  <c r="GGJ225" i="4"/>
  <c r="GGJ224" i="4"/>
  <c r="GGJ223" i="4"/>
  <c r="GGJ222" i="4"/>
  <c r="GGJ221" i="4"/>
  <c r="GGJ220" i="4"/>
  <c r="GGJ219" i="4"/>
  <c r="GGJ218" i="4"/>
  <c r="GGJ217" i="4"/>
  <c r="GGJ216" i="4"/>
  <c r="GGJ215" i="4"/>
  <c r="GGJ214" i="4"/>
  <c r="GGJ213" i="4"/>
  <c r="GGJ212" i="4"/>
  <c r="GGJ211" i="4"/>
  <c r="GGJ210" i="4"/>
  <c r="GGJ209" i="4"/>
  <c r="GGJ208" i="4"/>
  <c r="GGJ207" i="4"/>
  <c r="GGJ206" i="4"/>
  <c r="GGJ205" i="4"/>
  <c r="GGJ204" i="4"/>
  <c r="GGJ203" i="4"/>
  <c r="GGJ202" i="4"/>
  <c r="GGJ201" i="4"/>
  <c r="GGJ200" i="4"/>
  <c r="GGJ199" i="4"/>
  <c r="GGJ198" i="4"/>
  <c r="GGJ197" i="4"/>
  <c r="GGJ196" i="4"/>
  <c r="GGJ195" i="4"/>
  <c r="GGJ194" i="4"/>
  <c r="GGJ193" i="4"/>
  <c r="GGJ192" i="4"/>
  <c r="GGJ191" i="4"/>
  <c r="GGJ190" i="4"/>
  <c r="GGJ189" i="4"/>
  <c r="GGJ188" i="4"/>
  <c r="GGJ187" i="4"/>
  <c r="GGJ186" i="4"/>
  <c r="GGJ185" i="4"/>
  <c r="GGJ184" i="4"/>
  <c r="GGJ183" i="4"/>
  <c r="GGJ182" i="4"/>
  <c r="GGJ181" i="4"/>
  <c r="GGJ180" i="4"/>
  <c r="GGJ179" i="4"/>
  <c r="GGJ178" i="4"/>
  <c r="GGJ177" i="4"/>
  <c r="GGJ176" i="4"/>
  <c r="GGJ175" i="4"/>
  <c r="GGJ174" i="4"/>
  <c r="GGJ173" i="4"/>
  <c r="GGJ172" i="4"/>
  <c r="GGJ171" i="4"/>
  <c r="GGJ170" i="4"/>
  <c r="GGJ169" i="4"/>
  <c r="GGJ168" i="4"/>
  <c r="GGJ167" i="4"/>
  <c r="GGJ166" i="4"/>
  <c r="GGJ165" i="4"/>
  <c r="GGJ164" i="4"/>
  <c r="GGJ163" i="4"/>
  <c r="GGJ162" i="4"/>
  <c r="GGJ161" i="4"/>
  <c r="GGJ160" i="4"/>
  <c r="GGJ159" i="4"/>
  <c r="GGJ158" i="4"/>
  <c r="GGJ157" i="4"/>
  <c r="GGJ156" i="4"/>
  <c r="GGJ155" i="4"/>
  <c r="GGJ154" i="4"/>
  <c r="GGJ153" i="4"/>
  <c r="GGJ152" i="4"/>
  <c r="GGJ151" i="4"/>
  <c r="GGJ150" i="4"/>
  <c r="GGJ149" i="4"/>
  <c r="GGJ148" i="4"/>
  <c r="GGJ147" i="4"/>
  <c r="GGJ146" i="4"/>
  <c r="GGJ145" i="4"/>
  <c r="GGJ144" i="4"/>
  <c r="GGJ143" i="4"/>
  <c r="GGJ142" i="4"/>
  <c r="GGJ141" i="4"/>
  <c r="GGJ140" i="4"/>
  <c r="GGJ139" i="4"/>
  <c r="GGJ138" i="4"/>
  <c r="GGJ137" i="4"/>
  <c r="GGJ136" i="4"/>
  <c r="GGJ135" i="4"/>
  <c r="GGJ134" i="4"/>
  <c r="GGJ133" i="4"/>
  <c r="GGJ132" i="4"/>
  <c r="GGJ131" i="4"/>
  <c r="GGJ130" i="4"/>
  <c r="GGJ129" i="4"/>
  <c r="GGJ128" i="4"/>
  <c r="GGJ127" i="4"/>
  <c r="GGJ126" i="4"/>
  <c r="GGJ125" i="4"/>
  <c r="GGJ124" i="4"/>
  <c r="GGJ123" i="4"/>
  <c r="GGJ122" i="4"/>
  <c r="GGJ121" i="4"/>
  <c r="GGJ120" i="4"/>
  <c r="GGJ119" i="4"/>
  <c r="GGJ118" i="4"/>
  <c r="GGJ117" i="4"/>
  <c r="GGJ116" i="4"/>
  <c r="GGJ115" i="4"/>
  <c r="GGJ114" i="4"/>
  <c r="GGJ113" i="4"/>
  <c r="GGJ112" i="4"/>
  <c r="GGJ111" i="4"/>
  <c r="GGJ110" i="4"/>
  <c r="GGJ109" i="4"/>
  <c r="GGJ108" i="4"/>
  <c r="GGJ107" i="4"/>
  <c r="GGJ106" i="4"/>
  <c r="GGJ105" i="4"/>
  <c r="GGJ104" i="4"/>
  <c r="GGJ103" i="4"/>
  <c r="GGJ102" i="4"/>
  <c r="GGJ101" i="4"/>
  <c r="GGJ100" i="4"/>
  <c r="GGJ99" i="4"/>
  <c r="GGJ98" i="4"/>
  <c r="GGJ97" i="4"/>
  <c r="GGJ96" i="4"/>
  <c r="GGJ95" i="4"/>
  <c r="GGJ94" i="4"/>
  <c r="GGJ93" i="4"/>
  <c r="GGJ92" i="4"/>
  <c r="GGJ91" i="4"/>
  <c r="GGJ90" i="4"/>
  <c r="GGJ89" i="4"/>
  <c r="GGJ88" i="4"/>
  <c r="GGJ87" i="4"/>
  <c r="GGJ86" i="4"/>
  <c r="GGJ85" i="4"/>
  <c r="GGJ84" i="4"/>
  <c r="GGJ83" i="4"/>
  <c r="GGJ82" i="4"/>
  <c r="GGJ81" i="4"/>
  <c r="GGJ80" i="4"/>
  <c r="GGJ79" i="4"/>
  <c r="GGJ78" i="4"/>
  <c r="GGJ77" i="4"/>
  <c r="GGJ76" i="4"/>
  <c r="GGJ75" i="4"/>
  <c r="GGJ74" i="4"/>
  <c r="GGJ73" i="4"/>
  <c r="GGJ72" i="4"/>
  <c r="GGJ71" i="4"/>
  <c r="GGJ70" i="4"/>
  <c r="GGJ69" i="4"/>
  <c r="GGJ68" i="4"/>
  <c r="GGJ67" i="4"/>
  <c r="GGJ66" i="4"/>
  <c r="GGJ65" i="4"/>
  <c r="GGJ64" i="4"/>
  <c r="GGJ63" i="4"/>
  <c r="GGJ62" i="4"/>
  <c r="GGJ61" i="4"/>
  <c r="GGJ60" i="4"/>
  <c r="GGJ59" i="4"/>
  <c r="GGJ58" i="4"/>
  <c r="GGJ57" i="4"/>
  <c r="GGJ56" i="4"/>
  <c r="GGJ55" i="4"/>
  <c r="GGJ54" i="4"/>
  <c r="GGJ53" i="4"/>
  <c r="GGJ52" i="4"/>
  <c r="GGJ51" i="4"/>
  <c r="GGJ50" i="4"/>
  <c r="GGJ49" i="4"/>
  <c r="GGJ48" i="4"/>
  <c r="GGJ47" i="4"/>
  <c r="GGJ46" i="4"/>
  <c r="GGJ45" i="4"/>
  <c r="GGJ44" i="4"/>
  <c r="GGJ43" i="4"/>
  <c r="GGJ42" i="4"/>
  <c r="GGJ41" i="4"/>
  <c r="GGJ40" i="4"/>
  <c r="GGJ39" i="4"/>
  <c r="GGJ38" i="4"/>
  <c r="GGJ37" i="4"/>
  <c r="GGJ36" i="4"/>
  <c r="GGJ35" i="4"/>
  <c r="GGJ34" i="4"/>
  <c r="GGJ33" i="4"/>
  <c r="GGJ32" i="4"/>
  <c r="GGJ31" i="4"/>
  <c r="GGJ30" i="4"/>
  <c r="GGJ29" i="4"/>
  <c r="GGJ28" i="4"/>
  <c r="GGJ27" i="4"/>
  <c r="GGJ26" i="4"/>
  <c r="GGJ25" i="4"/>
  <c r="GGJ24" i="4"/>
  <c r="GGJ23" i="4"/>
  <c r="GGJ22" i="4"/>
  <c r="GGJ21" i="4"/>
  <c r="GGJ20" i="4"/>
  <c r="GGJ19" i="4"/>
  <c r="GGJ18" i="4"/>
  <c r="GGJ17" i="4"/>
  <c r="GGJ16" i="4"/>
  <c r="GGJ15" i="4"/>
  <c r="GGJ14" i="4"/>
  <c r="GGJ13" i="4"/>
  <c r="GGJ12" i="4"/>
  <c r="GGJ11" i="4"/>
  <c r="GGJ10" i="4"/>
  <c r="GGJ8" i="4"/>
  <c r="GGJ7" i="4"/>
  <c r="GGJ6" i="4"/>
  <c r="GGJ5" i="4"/>
  <c r="GGJ4" i="4"/>
  <c r="GFY337" i="4"/>
  <c r="GFY336" i="4"/>
  <c r="GFY335" i="4"/>
  <c r="GFY334" i="4"/>
  <c r="GFY333" i="4"/>
  <c r="GFY332" i="4"/>
  <c r="GFY331" i="4"/>
  <c r="GFY330" i="4"/>
  <c r="GFY329" i="4"/>
  <c r="GFY328" i="4"/>
  <c r="GFY327" i="4"/>
  <c r="GFY326" i="4"/>
  <c r="GFY325" i="4"/>
  <c r="GFY324" i="4"/>
  <c r="GFY323" i="4"/>
  <c r="GFY322" i="4"/>
  <c r="GFY321" i="4"/>
  <c r="GFY320" i="4"/>
  <c r="GFY319" i="4"/>
  <c r="GFY318" i="4"/>
  <c r="GFY317" i="4"/>
  <c r="GFY316" i="4"/>
  <c r="GFY315" i="4"/>
  <c r="GFY314" i="4"/>
  <c r="GFY313" i="4"/>
  <c r="GFY312" i="4"/>
  <c r="GFY311" i="4"/>
  <c r="GFY310" i="4"/>
  <c r="GFY309" i="4"/>
  <c r="GFY308" i="4"/>
  <c r="GFY307" i="4"/>
  <c r="GFY306" i="4"/>
  <c r="GFY305" i="4"/>
  <c r="GFY304" i="4"/>
  <c r="GFY303" i="4"/>
  <c r="GFY302" i="4"/>
  <c r="GFY301" i="4"/>
  <c r="GFY300" i="4"/>
  <c r="GFY299" i="4"/>
  <c r="GFY298" i="4"/>
  <c r="GFY297" i="4"/>
  <c r="GFY296" i="4"/>
  <c r="GFY295" i="4"/>
  <c r="GFY294" i="4"/>
  <c r="GFY293" i="4"/>
  <c r="GFY292" i="4"/>
  <c r="GFY291" i="4"/>
  <c r="GFY290" i="4"/>
  <c r="GFY289" i="4"/>
  <c r="GFY288" i="4"/>
  <c r="GFY287" i="4"/>
  <c r="GFY286" i="4"/>
  <c r="GFY285" i="4"/>
  <c r="GFY284" i="4"/>
  <c r="GFY283" i="4"/>
  <c r="GFY282" i="4"/>
  <c r="GFY281" i="4"/>
  <c r="GFY280" i="4"/>
  <c r="GFY279" i="4"/>
  <c r="GFY278" i="4"/>
  <c r="GFY277" i="4"/>
  <c r="GFY276" i="4"/>
  <c r="GFY275" i="4"/>
  <c r="GFY274" i="4"/>
  <c r="GFY273" i="4"/>
  <c r="GFY272" i="4"/>
  <c r="GFY271" i="4"/>
  <c r="GFY270" i="4"/>
  <c r="GFY269" i="4"/>
  <c r="GFY268" i="4"/>
  <c r="GFY267" i="4"/>
  <c r="GFY266" i="4"/>
  <c r="GFY265" i="4"/>
  <c r="GFY264" i="4"/>
  <c r="GFY263" i="4"/>
  <c r="GFY262" i="4"/>
  <c r="GFY261" i="4"/>
  <c r="GFY260" i="4"/>
  <c r="GFY259" i="4"/>
  <c r="GFY258" i="4"/>
  <c r="GFY257" i="4"/>
  <c r="GFY256" i="4"/>
  <c r="GFY255" i="4"/>
  <c r="GFY254" i="4"/>
  <c r="GFY253" i="4"/>
  <c r="GFY252" i="4"/>
  <c r="GFY251" i="4"/>
  <c r="GFY250" i="4"/>
  <c r="GFY249" i="4"/>
  <c r="GFY248" i="4"/>
  <c r="GFY247" i="4"/>
  <c r="GFY246" i="4"/>
  <c r="GFY245" i="4"/>
  <c r="GFY244" i="4"/>
  <c r="GFY243" i="4"/>
  <c r="GFY242" i="4"/>
  <c r="GFY241" i="4"/>
  <c r="GFY240" i="4"/>
  <c r="GFY239" i="4"/>
  <c r="GFY238" i="4"/>
  <c r="GFY237" i="4"/>
  <c r="GFY236" i="4"/>
  <c r="GFY235" i="4"/>
  <c r="GFY234" i="4"/>
  <c r="GFY233" i="4"/>
  <c r="GFY232" i="4"/>
  <c r="GFY231" i="4"/>
  <c r="GFY230" i="4"/>
  <c r="GFY229" i="4"/>
  <c r="GFY228" i="4"/>
  <c r="GFY227" i="4"/>
  <c r="GFY226" i="4"/>
  <c r="GFY225" i="4"/>
  <c r="GFY224" i="4"/>
  <c r="GFY223" i="4"/>
  <c r="GFY222" i="4"/>
  <c r="GFY221" i="4"/>
  <c r="GFY220" i="4"/>
  <c r="GFY219" i="4"/>
  <c r="GFY218" i="4"/>
  <c r="GFY217" i="4"/>
  <c r="GFY216" i="4"/>
  <c r="GFY215" i="4"/>
  <c r="GFY214" i="4"/>
  <c r="GFY213" i="4"/>
  <c r="GFY212" i="4"/>
  <c r="GFY211" i="4"/>
  <c r="GFY210" i="4"/>
  <c r="GFY209" i="4"/>
  <c r="GFY208" i="4"/>
  <c r="GFY207" i="4"/>
  <c r="GFY206" i="4"/>
  <c r="GFY205" i="4"/>
  <c r="GFY204" i="4"/>
  <c r="GFY203" i="4"/>
  <c r="GFY202" i="4"/>
  <c r="GFY201" i="4"/>
  <c r="GFY200" i="4"/>
  <c r="GFY199" i="4"/>
  <c r="GFY198" i="4"/>
  <c r="GFY197" i="4"/>
  <c r="GFY196" i="4"/>
  <c r="GFY195" i="4"/>
  <c r="GFY194" i="4"/>
  <c r="GFY193" i="4"/>
  <c r="GFY192" i="4"/>
  <c r="GFY191" i="4"/>
  <c r="GFY190" i="4"/>
  <c r="GFY189" i="4"/>
  <c r="GFY188" i="4"/>
  <c r="GFY187" i="4"/>
  <c r="GFY186" i="4"/>
  <c r="GFY185" i="4"/>
  <c r="GFY184" i="4"/>
  <c r="GFY183" i="4"/>
  <c r="GFY182" i="4"/>
  <c r="GFY181" i="4"/>
  <c r="GFY180" i="4"/>
  <c r="GFY179" i="4"/>
  <c r="GFY178" i="4"/>
  <c r="GFY177" i="4"/>
  <c r="GFY176" i="4"/>
  <c r="GFY175" i="4"/>
  <c r="GFY174" i="4"/>
  <c r="GFY173" i="4"/>
  <c r="GFY172" i="4"/>
  <c r="GFY171" i="4"/>
  <c r="GFY170" i="4"/>
  <c r="GFY169" i="4"/>
  <c r="GFY168" i="4"/>
  <c r="GFY167" i="4"/>
  <c r="GFY166" i="4"/>
  <c r="GFY165" i="4"/>
  <c r="GFY164" i="4"/>
  <c r="GFY163" i="4"/>
  <c r="GFY162" i="4"/>
  <c r="GFY161" i="4"/>
  <c r="GFY160" i="4"/>
  <c r="GFY159" i="4"/>
  <c r="GFY158" i="4"/>
  <c r="GFY157" i="4"/>
  <c r="GFY156" i="4"/>
  <c r="GFY155" i="4"/>
  <c r="GFY154" i="4"/>
  <c r="GFY153" i="4"/>
  <c r="GFY152" i="4"/>
  <c r="GFY151" i="4"/>
  <c r="GFY150" i="4"/>
  <c r="GFY149" i="4"/>
  <c r="GFY148" i="4"/>
  <c r="GFY147" i="4"/>
  <c r="GFY146" i="4"/>
  <c r="GFY145" i="4"/>
  <c r="GFY144" i="4"/>
  <c r="GFY143" i="4"/>
  <c r="GFY142" i="4"/>
  <c r="GFY141" i="4"/>
  <c r="GFY140" i="4"/>
  <c r="GFY139" i="4"/>
  <c r="GFY138" i="4"/>
  <c r="GFY137" i="4"/>
  <c r="GFY136" i="4"/>
  <c r="GFY135" i="4"/>
  <c r="GFY134" i="4"/>
  <c r="GFY133" i="4"/>
  <c r="GFY132" i="4"/>
  <c r="GFY131" i="4"/>
  <c r="GFY130" i="4"/>
  <c r="GFY129" i="4"/>
  <c r="GFY128" i="4"/>
  <c r="GFY127" i="4"/>
  <c r="GFY126" i="4"/>
  <c r="GFY125" i="4"/>
  <c r="GFY124" i="4"/>
  <c r="GFY123" i="4"/>
  <c r="GFY122" i="4"/>
  <c r="GFY121" i="4"/>
  <c r="GFY120" i="4"/>
  <c r="GFY119" i="4"/>
  <c r="GFY118" i="4"/>
  <c r="GFY117" i="4"/>
  <c r="GFY116" i="4"/>
  <c r="GFY115" i="4"/>
  <c r="GFY114" i="4"/>
  <c r="GFY113" i="4"/>
  <c r="GFY112" i="4"/>
  <c r="GFY111" i="4"/>
  <c r="GFY110" i="4"/>
  <c r="GFY109" i="4"/>
  <c r="GFY108" i="4"/>
  <c r="GFY107" i="4"/>
  <c r="GFY106" i="4"/>
  <c r="GFY105" i="4"/>
  <c r="GFY104" i="4"/>
  <c r="GFY103" i="4"/>
  <c r="GFY102" i="4"/>
  <c r="GFY101" i="4"/>
  <c r="GFY100" i="4"/>
  <c r="GFY99" i="4"/>
  <c r="GFY98" i="4"/>
  <c r="GFY97" i="4"/>
  <c r="GFY96" i="4"/>
  <c r="GFY95" i="4"/>
  <c r="GFY94" i="4"/>
  <c r="GFY93" i="4"/>
  <c r="GFY92" i="4"/>
  <c r="GFY91" i="4"/>
  <c r="GFY90" i="4"/>
  <c r="GFY89" i="4"/>
  <c r="GFY88" i="4"/>
  <c r="GFY87" i="4"/>
  <c r="GFY86" i="4"/>
  <c r="GFY85" i="4"/>
  <c r="GFY84" i="4"/>
  <c r="GFY83" i="4"/>
  <c r="GFY82" i="4"/>
  <c r="GFY81" i="4"/>
  <c r="GFY80" i="4"/>
  <c r="GFY79" i="4"/>
  <c r="GFY78" i="4"/>
  <c r="GFY77" i="4"/>
  <c r="GFY76" i="4"/>
  <c r="GFY75" i="4"/>
  <c r="GFY74" i="4"/>
  <c r="GFY73" i="4"/>
  <c r="GFY72" i="4"/>
  <c r="GFY71" i="4"/>
  <c r="GFY70" i="4"/>
  <c r="GFY69" i="4"/>
  <c r="GFY68" i="4"/>
  <c r="GFY67" i="4"/>
  <c r="GFY66" i="4"/>
  <c r="GFY65" i="4"/>
  <c r="GFY64" i="4"/>
  <c r="GFY63" i="4"/>
  <c r="GFY62" i="4"/>
  <c r="GFY61" i="4"/>
  <c r="GFY60" i="4"/>
  <c r="GFY59" i="4"/>
  <c r="GFY58" i="4"/>
  <c r="GFY57" i="4"/>
  <c r="GFY56" i="4"/>
  <c r="GFY55" i="4"/>
  <c r="GFY54" i="4"/>
  <c r="GFY53" i="4"/>
  <c r="GFY52" i="4"/>
  <c r="GFY51" i="4"/>
  <c r="GFY50" i="4"/>
  <c r="GFY49" i="4"/>
  <c r="GFY48" i="4"/>
  <c r="GFY47" i="4"/>
  <c r="GFY46" i="4"/>
  <c r="GFY45" i="4"/>
  <c r="GFY44" i="4"/>
  <c r="GFY43" i="4"/>
  <c r="GFY42" i="4"/>
  <c r="GFY41" i="4"/>
  <c r="GFY40" i="4"/>
  <c r="GFY39" i="4"/>
  <c r="GFY38" i="4"/>
  <c r="GFY37" i="4"/>
  <c r="GFY36" i="4"/>
  <c r="GFY35" i="4"/>
  <c r="GFY34" i="4"/>
  <c r="GFY33" i="4"/>
  <c r="GFY32" i="4"/>
  <c r="GFY31" i="4"/>
  <c r="GFY30" i="4"/>
  <c r="GFY29" i="4"/>
  <c r="GFY28" i="4"/>
  <c r="GFY27" i="4"/>
  <c r="GFY26" i="4"/>
  <c r="GFY25" i="4"/>
  <c r="GFY24" i="4"/>
  <c r="GFY23" i="4"/>
  <c r="GFY22" i="4"/>
  <c r="GFY21" i="4"/>
  <c r="GFY20" i="4"/>
  <c r="GFY19" i="4"/>
  <c r="GFY18" i="4"/>
  <c r="GFY17" i="4"/>
  <c r="GFY16" i="4"/>
  <c r="GFY15" i="4"/>
  <c r="GFY14" i="4"/>
  <c r="GFY13" i="4"/>
  <c r="GFY12" i="4"/>
  <c r="GFY11" i="4"/>
  <c r="GFY10" i="4"/>
  <c r="GFY9" i="4"/>
  <c r="GFY8" i="4"/>
  <c r="GFY7" i="4"/>
  <c r="GFY6" i="4"/>
  <c r="GFY5" i="4"/>
  <c r="GFY4" i="4"/>
  <c r="GFN337" i="4"/>
  <c r="GFN336" i="4"/>
  <c r="GFN335" i="4"/>
  <c r="GFN334" i="4"/>
  <c r="GFN333" i="4"/>
  <c r="GFN332" i="4"/>
  <c r="GFN331" i="4"/>
  <c r="GFN330" i="4"/>
  <c r="GFN329" i="4"/>
  <c r="GFN328" i="4"/>
  <c r="GFN327" i="4"/>
  <c r="GFN326" i="4"/>
  <c r="GFN325" i="4"/>
  <c r="GFN324" i="4"/>
  <c r="GFN323" i="4"/>
  <c r="GFN322" i="4"/>
  <c r="GFN321" i="4"/>
  <c r="GFN320" i="4"/>
  <c r="GFN319" i="4"/>
  <c r="GFN318" i="4"/>
  <c r="GFN317" i="4"/>
  <c r="GFN316" i="4"/>
  <c r="GFN315" i="4"/>
  <c r="GFN314" i="4"/>
  <c r="GFN313" i="4"/>
  <c r="GFN312" i="4"/>
  <c r="GFN311" i="4"/>
  <c r="GFN310" i="4"/>
  <c r="GFN309" i="4"/>
  <c r="GFN308" i="4"/>
  <c r="GFN307" i="4"/>
  <c r="GFN306" i="4"/>
  <c r="GFN305" i="4"/>
  <c r="GFN304" i="4"/>
  <c r="GFN303" i="4"/>
  <c r="GFN302" i="4"/>
  <c r="GFN301" i="4"/>
  <c r="GFN300" i="4"/>
  <c r="GFN299" i="4"/>
  <c r="GFN298" i="4"/>
  <c r="GFN297" i="4"/>
  <c r="GFN296" i="4"/>
  <c r="GFN295" i="4"/>
  <c r="GFN294" i="4"/>
  <c r="GFN293" i="4"/>
  <c r="GFN292" i="4"/>
  <c r="GFN291" i="4"/>
  <c r="GFN290" i="4"/>
  <c r="GFN289" i="4"/>
  <c r="GFN288" i="4"/>
  <c r="GFN287" i="4"/>
  <c r="GFN286" i="4"/>
  <c r="GFN285" i="4"/>
  <c r="GFN284" i="4"/>
  <c r="GFN283" i="4"/>
  <c r="GFN282" i="4"/>
  <c r="GFN281" i="4"/>
  <c r="GFN280" i="4"/>
  <c r="GFN279" i="4"/>
  <c r="GFN278" i="4"/>
  <c r="GFN277" i="4"/>
  <c r="GFN276" i="4"/>
  <c r="GFN275" i="4"/>
  <c r="GFN274" i="4"/>
  <c r="GFN273" i="4"/>
  <c r="GFN272" i="4"/>
  <c r="GFN271" i="4"/>
  <c r="GFN270" i="4"/>
  <c r="GFN269" i="4"/>
  <c r="GFN268" i="4"/>
  <c r="GFN267" i="4"/>
  <c r="GFN266" i="4"/>
  <c r="GFN265" i="4"/>
  <c r="GFN264" i="4"/>
  <c r="GFN263" i="4"/>
  <c r="GFN262" i="4"/>
  <c r="GFN261" i="4"/>
  <c r="GFN260" i="4"/>
  <c r="GFN259" i="4"/>
  <c r="GFN258" i="4"/>
  <c r="GFN257" i="4"/>
  <c r="GFN256" i="4"/>
  <c r="GFN255" i="4"/>
  <c r="GFN254" i="4"/>
  <c r="GFN253" i="4"/>
  <c r="GFN252" i="4"/>
  <c r="GFN251" i="4"/>
  <c r="GFN250" i="4"/>
  <c r="GFN249" i="4"/>
  <c r="GFN248" i="4"/>
  <c r="GFN247" i="4"/>
  <c r="GFN246" i="4"/>
  <c r="GFN245" i="4"/>
  <c r="GFN244" i="4"/>
  <c r="GFN243" i="4"/>
  <c r="GFN242" i="4"/>
  <c r="GFN241" i="4"/>
  <c r="GFN240" i="4"/>
  <c r="GFN239" i="4"/>
  <c r="GFN238" i="4"/>
  <c r="GFN237" i="4"/>
  <c r="GFN236" i="4"/>
  <c r="GFN235" i="4"/>
  <c r="GFN234" i="4"/>
  <c r="GFN233" i="4"/>
  <c r="GFN232" i="4"/>
  <c r="GFN231" i="4"/>
  <c r="GFN230" i="4"/>
  <c r="GFN229" i="4"/>
  <c r="GFN228" i="4"/>
  <c r="GFN227" i="4"/>
  <c r="GFN226" i="4"/>
  <c r="GFN225" i="4"/>
  <c r="GFN224" i="4"/>
  <c r="GFN223" i="4"/>
  <c r="GFN222" i="4"/>
  <c r="GFN221" i="4"/>
  <c r="GFN220" i="4"/>
  <c r="GFN219" i="4"/>
  <c r="GFN218" i="4"/>
  <c r="GFN217" i="4"/>
  <c r="GFN216" i="4"/>
  <c r="GFN215" i="4"/>
  <c r="GFN214" i="4"/>
  <c r="GFN213" i="4"/>
  <c r="GFN212" i="4"/>
  <c r="GFN211" i="4"/>
  <c r="GFN210" i="4"/>
  <c r="GFN209" i="4"/>
  <c r="GFN208" i="4"/>
  <c r="GFN207" i="4"/>
  <c r="GFN206" i="4"/>
  <c r="GFN205" i="4"/>
  <c r="GFN204" i="4"/>
  <c r="GFN203" i="4"/>
  <c r="GFN202" i="4"/>
  <c r="GFN201" i="4"/>
  <c r="GFN200" i="4"/>
  <c r="GFN199" i="4"/>
  <c r="GFN198" i="4"/>
  <c r="GFN197" i="4"/>
  <c r="GFN196" i="4"/>
  <c r="GFN195" i="4"/>
  <c r="GFN194" i="4"/>
  <c r="GFN193" i="4"/>
  <c r="GFN192" i="4"/>
  <c r="GFN191" i="4"/>
  <c r="GFN190" i="4"/>
  <c r="GFN189" i="4"/>
  <c r="GFN188" i="4"/>
  <c r="GFN187" i="4"/>
  <c r="GFN186" i="4"/>
  <c r="GFN185" i="4"/>
  <c r="GFN184" i="4"/>
  <c r="GFN183" i="4"/>
  <c r="GFN182" i="4"/>
  <c r="GFN181" i="4"/>
  <c r="GFN180" i="4"/>
  <c r="GFN179" i="4"/>
  <c r="GFN178" i="4"/>
  <c r="GFN177" i="4"/>
  <c r="GFN176" i="4"/>
  <c r="GFN175" i="4"/>
  <c r="GFN174" i="4"/>
  <c r="GFN173" i="4"/>
  <c r="GFN172" i="4"/>
  <c r="GFN171" i="4"/>
  <c r="GFN170" i="4"/>
  <c r="GFN169" i="4"/>
  <c r="GFN168" i="4"/>
  <c r="GFN167" i="4"/>
  <c r="GFN166" i="4"/>
  <c r="GFN165" i="4"/>
  <c r="GFN164" i="4"/>
  <c r="GFN163" i="4"/>
  <c r="GFN162" i="4"/>
  <c r="GFN161" i="4"/>
  <c r="GFN160" i="4"/>
  <c r="GFN159" i="4"/>
  <c r="GFN158" i="4"/>
  <c r="GFN157" i="4"/>
  <c r="GFN156" i="4"/>
  <c r="GFN155" i="4"/>
  <c r="GFN154" i="4"/>
  <c r="GFN153" i="4"/>
  <c r="GFN152" i="4"/>
  <c r="GFN151" i="4"/>
  <c r="GFN150" i="4"/>
  <c r="GFN149" i="4"/>
  <c r="GFN148" i="4"/>
  <c r="GFN147" i="4"/>
  <c r="GFN146" i="4"/>
  <c r="GFN145" i="4"/>
  <c r="GFN144" i="4"/>
  <c r="GFN143" i="4"/>
  <c r="GFN142" i="4"/>
  <c r="GFN141" i="4"/>
  <c r="GFN140" i="4"/>
  <c r="GFN139" i="4"/>
  <c r="GFN138" i="4"/>
  <c r="GFN137" i="4"/>
  <c r="GFN136" i="4"/>
  <c r="GFN135" i="4"/>
  <c r="GFN134" i="4"/>
  <c r="GFN133" i="4"/>
  <c r="GFN132" i="4"/>
  <c r="GFN131" i="4"/>
  <c r="GFN130" i="4"/>
  <c r="GFN129" i="4"/>
  <c r="GFN128" i="4"/>
  <c r="GFN127" i="4"/>
  <c r="GFN126" i="4"/>
  <c r="GFN125" i="4"/>
  <c r="GFN124" i="4"/>
  <c r="GFN123" i="4"/>
  <c r="GFN122" i="4"/>
  <c r="GFN121" i="4"/>
  <c r="GFN120" i="4"/>
  <c r="GFN119" i="4"/>
  <c r="GFN118" i="4"/>
  <c r="GFN117" i="4"/>
  <c r="GFN116" i="4"/>
  <c r="GFN115" i="4"/>
  <c r="GFN114" i="4"/>
  <c r="GFN113" i="4"/>
  <c r="GFN112" i="4"/>
  <c r="GFN111" i="4"/>
  <c r="GFN110" i="4"/>
  <c r="GFN109" i="4"/>
  <c r="GFN108" i="4"/>
  <c r="GFN107" i="4"/>
  <c r="GFN106" i="4"/>
  <c r="GFN105" i="4"/>
  <c r="GFN104" i="4"/>
  <c r="GFN103" i="4"/>
  <c r="GFN102" i="4"/>
  <c r="GFN101" i="4"/>
  <c r="GFN100" i="4"/>
  <c r="GFN99" i="4"/>
  <c r="GFN98" i="4"/>
  <c r="GFN97" i="4"/>
  <c r="GFN96" i="4"/>
  <c r="GFN95" i="4"/>
  <c r="GFN94" i="4"/>
  <c r="GFN93" i="4"/>
  <c r="GFN92" i="4"/>
  <c r="GFN91" i="4"/>
  <c r="GFN90" i="4"/>
  <c r="GFN89" i="4"/>
  <c r="GFN88" i="4"/>
  <c r="GFN87" i="4"/>
  <c r="GFN86" i="4"/>
  <c r="GFN85" i="4"/>
  <c r="GFN84" i="4"/>
  <c r="GFN83" i="4"/>
  <c r="GFN82" i="4"/>
  <c r="GFN81" i="4"/>
  <c r="GFN80" i="4"/>
  <c r="GFN79" i="4"/>
  <c r="GFN78" i="4"/>
  <c r="GFN77" i="4"/>
  <c r="GFN76" i="4"/>
  <c r="GFN75" i="4"/>
  <c r="GFN74" i="4"/>
  <c r="GFN73" i="4"/>
  <c r="GFN72" i="4"/>
  <c r="GFN71" i="4"/>
  <c r="GFN70" i="4"/>
  <c r="GFN69" i="4"/>
  <c r="GFN68" i="4"/>
  <c r="GFN67" i="4"/>
  <c r="GFN66" i="4"/>
  <c r="GFN65" i="4"/>
  <c r="GFN64" i="4"/>
  <c r="GFN63" i="4"/>
  <c r="GFN62" i="4"/>
  <c r="GFN61" i="4"/>
  <c r="GFN60" i="4"/>
  <c r="GFN59" i="4"/>
  <c r="GFN58" i="4"/>
  <c r="GFN57" i="4"/>
  <c r="GFN56" i="4"/>
  <c r="GFN55" i="4"/>
  <c r="GFN54" i="4"/>
  <c r="GFN53" i="4"/>
  <c r="GFN52" i="4"/>
  <c r="GFN51" i="4"/>
  <c r="GFN50" i="4"/>
  <c r="GFN49" i="4"/>
  <c r="GFN48" i="4"/>
  <c r="GFN47" i="4"/>
  <c r="GFN46" i="4"/>
  <c r="GFN45" i="4"/>
  <c r="GFN44" i="4"/>
  <c r="GFN43" i="4"/>
  <c r="GFN42" i="4"/>
  <c r="GFN41" i="4"/>
  <c r="GFN40" i="4"/>
  <c r="GFN39" i="4"/>
  <c r="GFN38" i="4"/>
  <c r="GFN37" i="4"/>
  <c r="GFN36" i="4"/>
  <c r="GFN35" i="4"/>
  <c r="GFN34" i="4"/>
  <c r="GFN33" i="4"/>
  <c r="GFN32" i="4"/>
  <c r="GFN31" i="4"/>
  <c r="GFN30" i="4"/>
  <c r="GFN29" i="4"/>
  <c r="GFN28" i="4"/>
  <c r="GFN27" i="4"/>
  <c r="GFN26" i="4"/>
  <c r="GFN25" i="4"/>
  <c r="GFN24" i="4"/>
  <c r="GFN23" i="4"/>
  <c r="GFN22" i="4"/>
  <c r="GFN21" i="4"/>
  <c r="GFN20" i="4"/>
  <c r="GFN19" i="4"/>
  <c r="GFN18" i="4"/>
  <c r="GFN17" i="4"/>
  <c r="GFN16" i="4"/>
  <c r="GFN15" i="4"/>
  <c r="GFN14" i="4"/>
  <c r="GFN13" i="4"/>
  <c r="GFN12" i="4"/>
  <c r="GFN11" i="4"/>
  <c r="GFN10" i="4"/>
  <c r="GFN9" i="4"/>
  <c r="GFN8" i="4"/>
  <c r="GFN7" i="4"/>
  <c r="GFN6" i="4"/>
  <c r="GFN5" i="4"/>
  <c r="GFN4" i="4"/>
  <c r="GFC337" i="4"/>
  <c r="GFC336" i="4"/>
  <c r="GFC335" i="4"/>
  <c r="GFC334" i="4"/>
  <c r="GFC333" i="4"/>
  <c r="GFC332" i="4"/>
  <c r="GFC331" i="4"/>
  <c r="GFC330" i="4"/>
  <c r="GFC329" i="4"/>
  <c r="GFC328" i="4"/>
  <c r="GFC327" i="4"/>
  <c r="GFC326" i="4"/>
  <c r="GFC325" i="4"/>
  <c r="GFC324" i="4"/>
  <c r="GFC323" i="4"/>
  <c r="GFC322" i="4"/>
  <c r="GFC321" i="4"/>
  <c r="GFC320" i="4"/>
  <c r="GFC319" i="4"/>
  <c r="GFC318" i="4"/>
  <c r="GFC317" i="4"/>
  <c r="GFC316" i="4"/>
  <c r="GFC315" i="4"/>
  <c r="GFC314" i="4"/>
  <c r="GFC313" i="4"/>
  <c r="GFC312" i="4"/>
  <c r="GFC311" i="4"/>
  <c r="GFC310" i="4"/>
  <c r="GFC309" i="4"/>
  <c r="GFC308" i="4"/>
  <c r="GFC307" i="4"/>
  <c r="GFC306" i="4"/>
  <c r="GFC305" i="4"/>
  <c r="GFC304" i="4"/>
  <c r="GFC303" i="4"/>
  <c r="GFC302" i="4"/>
  <c r="GFC301" i="4"/>
  <c r="GFC300" i="4"/>
  <c r="GFC299" i="4"/>
  <c r="GFC298" i="4"/>
  <c r="GFC297" i="4"/>
  <c r="GFC296" i="4"/>
  <c r="GFC295" i="4"/>
  <c r="GFC294" i="4"/>
  <c r="GFC293" i="4"/>
  <c r="GFC292" i="4"/>
  <c r="GFC291" i="4"/>
  <c r="GFC290" i="4"/>
  <c r="GFC289" i="4"/>
  <c r="GFC288" i="4"/>
  <c r="GFC287" i="4"/>
  <c r="GFC286" i="4"/>
  <c r="GFC285" i="4"/>
  <c r="GFC284" i="4"/>
  <c r="GFC283" i="4"/>
  <c r="GFC282" i="4"/>
  <c r="GFC281" i="4"/>
  <c r="GFC280" i="4"/>
  <c r="GFC279" i="4"/>
  <c r="GFC278" i="4"/>
  <c r="GFC277" i="4"/>
  <c r="GFC276" i="4"/>
  <c r="GFC275" i="4"/>
  <c r="GFC274" i="4"/>
  <c r="GFC273" i="4"/>
  <c r="GFC272" i="4"/>
  <c r="GFC271" i="4"/>
  <c r="GFC270" i="4"/>
  <c r="GFC269" i="4"/>
  <c r="GFC268" i="4"/>
  <c r="GFC267" i="4"/>
  <c r="GFC266" i="4"/>
  <c r="GFC265" i="4"/>
  <c r="GFC264" i="4"/>
  <c r="GFC263" i="4"/>
  <c r="GFC262" i="4"/>
  <c r="GFC261" i="4"/>
  <c r="GFC260" i="4"/>
  <c r="GFC259" i="4"/>
  <c r="GFC258" i="4"/>
  <c r="GFC257" i="4"/>
  <c r="GFC256" i="4"/>
  <c r="GFC255" i="4"/>
  <c r="GFC254" i="4"/>
  <c r="GFC253" i="4"/>
  <c r="GFC252" i="4"/>
  <c r="GFC251" i="4"/>
  <c r="GFC250" i="4"/>
  <c r="GFC249" i="4"/>
  <c r="GFC248" i="4"/>
  <c r="GFC247" i="4"/>
  <c r="GFC246" i="4"/>
  <c r="GFC245" i="4"/>
  <c r="GFC244" i="4"/>
  <c r="GFC243" i="4"/>
  <c r="GFC242" i="4"/>
  <c r="GFC241" i="4"/>
  <c r="GFC240" i="4"/>
  <c r="GFC239" i="4"/>
  <c r="GFC238" i="4"/>
  <c r="GFC237" i="4"/>
  <c r="GFC236" i="4"/>
  <c r="GFC235" i="4"/>
  <c r="GFC234" i="4"/>
  <c r="GFC233" i="4"/>
  <c r="GFC232" i="4"/>
  <c r="GFC231" i="4"/>
  <c r="GFC230" i="4"/>
  <c r="GFC229" i="4"/>
  <c r="GFC228" i="4"/>
  <c r="GFC227" i="4"/>
  <c r="GFC226" i="4"/>
  <c r="GFC225" i="4"/>
  <c r="GFC224" i="4"/>
  <c r="GFC223" i="4"/>
  <c r="GFC222" i="4"/>
  <c r="GFC221" i="4"/>
  <c r="GFC220" i="4"/>
  <c r="GFC219" i="4"/>
  <c r="GFC218" i="4"/>
  <c r="GFC217" i="4"/>
  <c r="GFC216" i="4"/>
  <c r="GFC215" i="4"/>
  <c r="GFC214" i="4"/>
  <c r="GFC213" i="4"/>
  <c r="GFC212" i="4"/>
  <c r="GFC211" i="4"/>
  <c r="GFC210" i="4"/>
  <c r="GFC209" i="4"/>
  <c r="GFC208" i="4"/>
  <c r="GFC207" i="4"/>
  <c r="GFC206" i="4"/>
  <c r="GFC205" i="4"/>
  <c r="GFC204" i="4"/>
  <c r="GFC203" i="4"/>
  <c r="GFC202" i="4"/>
  <c r="GFC201" i="4"/>
  <c r="GFC200" i="4"/>
  <c r="GFC199" i="4"/>
  <c r="GFC198" i="4"/>
  <c r="GFC197" i="4"/>
  <c r="GFC196" i="4"/>
  <c r="GFC195" i="4"/>
  <c r="GFC194" i="4"/>
  <c r="GFC193" i="4"/>
  <c r="GFC192" i="4"/>
  <c r="GFC191" i="4"/>
  <c r="GFC190" i="4"/>
  <c r="GFC189" i="4"/>
  <c r="GFC188" i="4"/>
  <c r="GFC187" i="4"/>
  <c r="GFC186" i="4"/>
  <c r="GFC185" i="4"/>
  <c r="GFC184" i="4"/>
  <c r="GFC183" i="4"/>
  <c r="GFC182" i="4"/>
  <c r="GFC181" i="4"/>
  <c r="GFC180" i="4"/>
  <c r="GFC179" i="4"/>
  <c r="GFC178" i="4"/>
  <c r="GFC177" i="4"/>
  <c r="GFC176" i="4"/>
  <c r="GFC175" i="4"/>
  <c r="GFC174" i="4"/>
  <c r="GFC173" i="4"/>
  <c r="GFC172" i="4"/>
  <c r="GFC171" i="4"/>
  <c r="GFC170" i="4"/>
  <c r="GFC169" i="4"/>
  <c r="GFC168" i="4"/>
  <c r="GFC167" i="4"/>
  <c r="GFC166" i="4"/>
  <c r="GFC165" i="4"/>
  <c r="GFC164" i="4"/>
  <c r="GFC163" i="4"/>
  <c r="GFC162" i="4"/>
  <c r="GFC161" i="4"/>
  <c r="GFC160" i="4"/>
  <c r="GFC159" i="4"/>
  <c r="GFC158" i="4"/>
  <c r="GFC157" i="4"/>
  <c r="GFC156" i="4"/>
  <c r="GFC155" i="4"/>
  <c r="GFC154" i="4"/>
  <c r="GFC153" i="4"/>
  <c r="GFC152" i="4"/>
  <c r="GFC151" i="4"/>
  <c r="GFC150" i="4"/>
  <c r="GFC149" i="4"/>
  <c r="GFC148" i="4"/>
  <c r="GFC147" i="4"/>
  <c r="GFC146" i="4"/>
  <c r="GFC145" i="4"/>
  <c r="GFC144" i="4"/>
  <c r="GFC143" i="4"/>
  <c r="GFC142" i="4"/>
  <c r="GFC141" i="4"/>
  <c r="GFC140" i="4"/>
  <c r="GFC139" i="4"/>
  <c r="GFC138" i="4"/>
  <c r="GFC137" i="4"/>
  <c r="GFC136" i="4"/>
  <c r="GFC135" i="4"/>
  <c r="GFC134" i="4"/>
  <c r="GFC133" i="4"/>
  <c r="GFC132" i="4"/>
  <c r="GFC131" i="4"/>
  <c r="GFC130" i="4"/>
  <c r="GFC129" i="4"/>
  <c r="GFC128" i="4"/>
  <c r="GFC127" i="4"/>
  <c r="GFC126" i="4"/>
  <c r="GFC125" i="4"/>
  <c r="GFC124" i="4"/>
  <c r="GFC123" i="4"/>
  <c r="GFC122" i="4"/>
  <c r="GFC121" i="4"/>
  <c r="GFC120" i="4"/>
  <c r="GFC119" i="4"/>
  <c r="GFC118" i="4"/>
  <c r="GFC117" i="4"/>
  <c r="GFC116" i="4"/>
  <c r="GFC115" i="4"/>
  <c r="GFC114" i="4"/>
  <c r="GFC113" i="4"/>
  <c r="GFC112" i="4"/>
  <c r="GFC111" i="4"/>
  <c r="GFC110" i="4"/>
  <c r="GFC109" i="4"/>
  <c r="GFC108" i="4"/>
  <c r="GFC107" i="4"/>
  <c r="GFC106" i="4"/>
  <c r="GFC105" i="4"/>
  <c r="GFC104" i="4"/>
  <c r="GFC103" i="4"/>
  <c r="GFC102" i="4"/>
  <c r="GFC101" i="4"/>
  <c r="GFC100" i="4"/>
  <c r="GFC99" i="4"/>
  <c r="GFC98" i="4"/>
  <c r="GFC97" i="4"/>
  <c r="GFC96" i="4"/>
  <c r="GFC95" i="4"/>
  <c r="GFC94" i="4"/>
  <c r="GFC93" i="4"/>
  <c r="GFC92" i="4"/>
  <c r="GFC91" i="4"/>
  <c r="GFC90" i="4"/>
  <c r="GFC89" i="4"/>
  <c r="GFC88" i="4"/>
  <c r="GFC87" i="4"/>
  <c r="GFC86" i="4"/>
  <c r="GFC85" i="4"/>
  <c r="GFC84" i="4"/>
  <c r="GFC83" i="4"/>
  <c r="GFC82" i="4"/>
  <c r="GFC81" i="4"/>
  <c r="GFC80" i="4"/>
  <c r="GFC79" i="4"/>
  <c r="GFC78" i="4"/>
  <c r="GFC77" i="4"/>
  <c r="GFC76" i="4"/>
  <c r="GFC75" i="4"/>
  <c r="GFC74" i="4"/>
  <c r="GFC73" i="4"/>
  <c r="GFC72" i="4"/>
  <c r="GFC71" i="4"/>
  <c r="GFC70" i="4"/>
  <c r="GFC69" i="4"/>
  <c r="GFC68" i="4"/>
  <c r="GFC67" i="4"/>
  <c r="GFC66" i="4"/>
  <c r="GFC65" i="4"/>
  <c r="GFC64" i="4"/>
  <c r="GFC63" i="4"/>
  <c r="GFC62" i="4"/>
  <c r="GFC61" i="4"/>
  <c r="GFC60" i="4"/>
  <c r="GFC59" i="4"/>
  <c r="GFC58" i="4"/>
  <c r="GFC57" i="4"/>
  <c r="GFC56" i="4"/>
  <c r="GFC55" i="4"/>
  <c r="GFC54" i="4"/>
  <c r="GFC53" i="4"/>
  <c r="GFC52" i="4"/>
  <c r="GFC51" i="4"/>
  <c r="GFC50" i="4"/>
  <c r="GFC49" i="4"/>
  <c r="GFC48" i="4"/>
  <c r="GFC47" i="4"/>
  <c r="GFC46" i="4"/>
  <c r="GFC45" i="4"/>
  <c r="GFC44" i="4"/>
  <c r="GFC43" i="4"/>
  <c r="GFC42" i="4"/>
  <c r="GFC41" i="4"/>
  <c r="GFC40" i="4"/>
  <c r="GFC39" i="4"/>
  <c r="GFC38" i="4"/>
  <c r="GFC37" i="4"/>
  <c r="GFC36" i="4"/>
  <c r="GFC35" i="4"/>
  <c r="GFC34" i="4"/>
  <c r="GFC33" i="4"/>
  <c r="GFC32" i="4"/>
  <c r="GFC31" i="4"/>
  <c r="GFC30" i="4"/>
  <c r="GFC29" i="4"/>
  <c r="GFC28" i="4"/>
  <c r="GFC27" i="4"/>
  <c r="GFC26" i="4"/>
  <c r="GFC25" i="4"/>
  <c r="GFC24" i="4"/>
  <c r="GFC23" i="4"/>
  <c r="GFC22" i="4"/>
  <c r="GFC21" i="4"/>
  <c r="GFC20" i="4"/>
  <c r="GFC19" i="4"/>
  <c r="GFC18" i="4"/>
  <c r="GFC17" i="4"/>
  <c r="GFC16" i="4"/>
  <c r="GFC15" i="4"/>
  <c r="GFC14" i="4"/>
  <c r="GFC13" i="4"/>
  <c r="GFC12" i="4"/>
  <c r="GFC11" i="4"/>
  <c r="GFC10" i="4"/>
  <c r="GFC9" i="4"/>
  <c r="GFC8" i="4"/>
  <c r="GFC7" i="4"/>
  <c r="GFC6" i="4"/>
  <c r="GFC5" i="4"/>
  <c r="GFC4" i="4"/>
  <c r="GER337" i="4"/>
  <c r="GER336" i="4"/>
  <c r="GER335" i="4"/>
  <c r="GER334" i="4"/>
  <c r="GER333" i="4"/>
  <c r="GER332" i="4"/>
  <c r="GER331" i="4"/>
  <c r="GER330" i="4"/>
  <c r="GER329" i="4"/>
  <c r="GER328" i="4"/>
  <c r="GER327" i="4"/>
  <c r="GER326" i="4"/>
  <c r="GER325" i="4"/>
  <c r="GER324" i="4"/>
  <c r="GER323" i="4"/>
  <c r="GER322" i="4"/>
  <c r="GER321" i="4"/>
  <c r="GER320" i="4"/>
  <c r="GER319" i="4"/>
  <c r="GER318" i="4"/>
  <c r="GER317" i="4"/>
  <c r="GER316" i="4"/>
  <c r="GER315" i="4"/>
  <c r="GER314" i="4"/>
  <c r="GER313" i="4"/>
  <c r="GER312" i="4"/>
  <c r="GER311" i="4"/>
  <c r="GER310" i="4"/>
  <c r="GER309" i="4"/>
  <c r="GER308" i="4"/>
  <c r="GER307" i="4"/>
  <c r="GER306" i="4"/>
  <c r="GER305" i="4"/>
  <c r="GER304" i="4"/>
  <c r="GER303" i="4"/>
  <c r="GER302" i="4"/>
  <c r="GER301" i="4"/>
  <c r="GER300" i="4"/>
  <c r="GER299" i="4"/>
  <c r="GER298" i="4"/>
  <c r="GER297" i="4"/>
  <c r="GER296" i="4"/>
  <c r="GER295" i="4"/>
  <c r="GER294" i="4"/>
  <c r="GER293" i="4"/>
  <c r="GER292" i="4"/>
  <c r="GER291" i="4"/>
  <c r="GER290" i="4"/>
  <c r="GER289" i="4"/>
  <c r="GER288" i="4"/>
  <c r="GER287" i="4"/>
  <c r="GER286" i="4"/>
  <c r="GER285" i="4"/>
  <c r="GER284" i="4"/>
  <c r="GER283" i="4"/>
  <c r="GER282" i="4"/>
  <c r="GER281" i="4"/>
  <c r="GER280" i="4"/>
  <c r="GER279" i="4"/>
  <c r="GER278" i="4"/>
  <c r="GER277" i="4"/>
  <c r="GER276" i="4"/>
  <c r="GER275" i="4"/>
  <c r="GER274" i="4"/>
  <c r="GER273" i="4"/>
  <c r="GER272" i="4"/>
  <c r="GER271" i="4"/>
  <c r="GER270" i="4"/>
  <c r="GER269" i="4"/>
  <c r="GER268" i="4"/>
  <c r="GER267" i="4"/>
  <c r="GER266" i="4"/>
  <c r="GER265" i="4"/>
  <c r="GER264" i="4"/>
  <c r="GER263" i="4"/>
  <c r="GER262" i="4"/>
  <c r="GER261" i="4"/>
  <c r="GER260" i="4"/>
  <c r="GER259" i="4"/>
  <c r="GER258" i="4"/>
  <c r="GER257" i="4"/>
  <c r="GER256" i="4"/>
  <c r="GER255" i="4"/>
  <c r="GER254" i="4"/>
  <c r="GER253" i="4"/>
  <c r="GER252" i="4"/>
  <c r="GER251" i="4"/>
  <c r="GER250" i="4"/>
  <c r="GER249" i="4"/>
  <c r="GER248" i="4"/>
  <c r="GER247" i="4"/>
  <c r="GER246" i="4"/>
  <c r="GER245" i="4"/>
  <c r="GER244" i="4"/>
  <c r="GER243" i="4"/>
  <c r="GER242" i="4"/>
  <c r="GER241" i="4"/>
  <c r="GER240" i="4"/>
  <c r="GER239" i="4"/>
  <c r="GER238" i="4"/>
  <c r="GER237" i="4"/>
  <c r="GER236" i="4"/>
  <c r="GER235" i="4"/>
  <c r="GER234" i="4"/>
  <c r="GER233" i="4"/>
  <c r="GER232" i="4"/>
  <c r="GER231" i="4"/>
  <c r="GER230" i="4"/>
  <c r="GER229" i="4"/>
  <c r="GER228" i="4"/>
  <c r="GER227" i="4"/>
  <c r="GER226" i="4"/>
  <c r="GER225" i="4"/>
  <c r="GER224" i="4"/>
  <c r="GER223" i="4"/>
  <c r="GER222" i="4"/>
  <c r="GER221" i="4"/>
  <c r="GER220" i="4"/>
  <c r="GER219" i="4"/>
  <c r="GER218" i="4"/>
  <c r="GER217" i="4"/>
  <c r="GER216" i="4"/>
  <c r="GER215" i="4"/>
  <c r="GER214" i="4"/>
  <c r="GER213" i="4"/>
  <c r="GER212" i="4"/>
  <c r="GER211" i="4"/>
  <c r="GER210" i="4"/>
  <c r="GER209" i="4"/>
  <c r="GER208" i="4"/>
  <c r="GER207" i="4"/>
  <c r="GER206" i="4"/>
  <c r="GER205" i="4"/>
  <c r="GER204" i="4"/>
  <c r="GER203" i="4"/>
  <c r="GER202" i="4"/>
  <c r="GER201" i="4"/>
  <c r="GER200" i="4"/>
  <c r="GER199" i="4"/>
  <c r="GER198" i="4"/>
  <c r="GER197" i="4"/>
  <c r="GER196" i="4"/>
  <c r="GER195" i="4"/>
  <c r="GER194" i="4"/>
  <c r="GER193" i="4"/>
  <c r="GER192" i="4"/>
  <c r="GER191" i="4"/>
  <c r="GER190" i="4"/>
  <c r="GER189" i="4"/>
  <c r="GER188" i="4"/>
  <c r="GER187" i="4"/>
  <c r="GER186" i="4"/>
  <c r="GER185" i="4"/>
  <c r="GER184" i="4"/>
  <c r="GER183" i="4"/>
  <c r="GER182" i="4"/>
  <c r="GER181" i="4"/>
  <c r="GER180" i="4"/>
  <c r="GER179" i="4"/>
  <c r="GER178" i="4"/>
  <c r="GER177" i="4"/>
  <c r="GER176" i="4"/>
  <c r="GER175" i="4"/>
  <c r="GER174" i="4"/>
  <c r="GER173" i="4"/>
  <c r="GER172" i="4"/>
  <c r="GER171" i="4"/>
  <c r="GER170" i="4"/>
  <c r="GER169" i="4"/>
  <c r="GER168" i="4"/>
  <c r="GER167" i="4"/>
  <c r="GER166" i="4"/>
  <c r="GER165" i="4"/>
  <c r="GER164" i="4"/>
  <c r="GER163" i="4"/>
  <c r="GER162" i="4"/>
  <c r="GER161" i="4"/>
  <c r="GER160" i="4"/>
  <c r="GER159" i="4"/>
  <c r="GER158" i="4"/>
  <c r="GER157" i="4"/>
  <c r="GER156" i="4"/>
  <c r="GER155" i="4"/>
  <c r="GER154" i="4"/>
  <c r="GER153" i="4"/>
  <c r="GER152" i="4"/>
  <c r="GER151" i="4"/>
  <c r="GER150" i="4"/>
  <c r="GER149" i="4"/>
  <c r="GER148" i="4"/>
  <c r="GER147" i="4"/>
  <c r="GER146" i="4"/>
  <c r="GER145" i="4"/>
  <c r="GER144" i="4"/>
  <c r="GER143" i="4"/>
  <c r="GER142" i="4"/>
  <c r="GER141" i="4"/>
  <c r="GER140" i="4"/>
  <c r="GER139" i="4"/>
  <c r="GER138" i="4"/>
  <c r="GER137" i="4"/>
  <c r="GER136" i="4"/>
  <c r="GER135" i="4"/>
  <c r="GER134" i="4"/>
  <c r="GER133" i="4"/>
  <c r="GER132" i="4"/>
  <c r="GER131" i="4"/>
  <c r="GER130" i="4"/>
  <c r="GER129" i="4"/>
  <c r="GER128" i="4"/>
  <c r="GER127" i="4"/>
  <c r="GER126" i="4"/>
  <c r="GER125" i="4"/>
  <c r="GER124" i="4"/>
  <c r="GER123" i="4"/>
  <c r="GER122" i="4"/>
  <c r="GER121" i="4"/>
  <c r="GER120" i="4"/>
  <c r="GER119" i="4"/>
  <c r="GER118" i="4"/>
  <c r="GER117" i="4"/>
  <c r="GER116" i="4"/>
  <c r="GER115" i="4"/>
  <c r="GER114" i="4"/>
  <c r="GER113" i="4"/>
  <c r="GER112" i="4"/>
  <c r="GER111" i="4"/>
  <c r="GER110" i="4"/>
  <c r="GER109" i="4"/>
  <c r="GER108" i="4"/>
  <c r="GER107" i="4"/>
  <c r="GER106" i="4"/>
  <c r="GER105" i="4"/>
  <c r="GER104" i="4"/>
  <c r="GER103" i="4"/>
  <c r="GER102" i="4"/>
  <c r="GER101" i="4"/>
  <c r="GER100" i="4"/>
  <c r="GER99" i="4"/>
  <c r="GER98" i="4"/>
  <c r="GER97" i="4"/>
  <c r="GER96" i="4"/>
  <c r="GER95" i="4"/>
  <c r="GER94" i="4"/>
  <c r="GER93" i="4"/>
  <c r="GER92" i="4"/>
  <c r="GER91" i="4"/>
  <c r="GER90" i="4"/>
  <c r="GER89" i="4"/>
  <c r="GER88" i="4"/>
  <c r="GER87" i="4"/>
  <c r="GER86" i="4"/>
  <c r="GER85" i="4"/>
  <c r="GER84" i="4"/>
  <c r="GER83" i="4"/>
  <c r="GER82" i="4"/>
  <c r="GER81" i="4"/>
  <c r="GER80" i="4"/>
  <c r="GER79" i="4"/>
  <c r="GER78" i="4"/>
  <c r="GER77" i="4"/>
  <c r="GER76" i="4"/>
  <c r="GER75" i="4"/>
  <c r="GER74" i="4"/>
  <c r="GER73" i="4"/>
  <c r="GER72" i="4"/>
  <c r="GER71" i="4"/>
  <c r="GER70" i="4"/>
  <c r="GER69" i="4"/>
  <c r="GER68" i="4"/>
  <c r="GER67" i="4"/>
  <c r="GER66" i="4"/>
  <c r="GER65" i="4"/>
  <c r="GER64" i="4"/>
  <c r="GER63" i="4"/>
  <c r="GER62" i="4"/>
  <c r="GER61" i="4"/>
  <c r="GER60" i="4"/>
  <c r="GER59" i="4"/>
  <c r="GER58" i="4"/>
  <c r="GER57" i="4"/>
  <c r="GER56" i="4"/>
  <c r="GER55" i="4"/>
  <c r="GER54" i="4"/>
  <c r="GER53" i="4"/>
  <c r="GER52" i="4"/>
  <c r="GER51" i="4"/>
  <c r="GER50" i="4"/>
  <c r="GER49" i="4"/>
  <c r="GER48" i="4"/>
  <c r="GER47" i="4"/>
  <c r="GER46" i="4"/>
  <c r="GER45" i="4"/>
  <c r="GER44" i="4"/>
  <c r="GER43" i="4"/>
  <c r="GER42" i="4"/>
  <c r="GER41" i="4"/>
  <c r="GER40" i="4"/>
  <c r="GER39" i="4"/>
  <c r="GER38" i="4"/>
  <c r="GER37" i="4"/>
  <c r="GER36" i="4"/>
  <c r="GER35" i="4"/>
  <c r="GER34" i="4"/>
  <c r="GER33" i="4"/>
  <c r="GER32" i="4"/>
  <c r="GER31" i="4"/>
  <c r="GER30" i="4"/>
  <c r="GER29" i="4"/>
  <c r="GER28" i="4"/>
  <c r="GER27" i="4"/>
  <c r="GER26" i="4"/>
  <c r="GER25" i="4"/>
  <c r="GER24" i="4"/>
  <c r="GER23" i="4"/>
  <c r="GER22" i="4"/>
  <c r="GER21" i="4"/>
  <c r="GER20" i="4"/>
  <c r="GER19" i="4"/>
  <c r="GER18" i="4"/>
  <c r="GER17" i="4"/>
  <c r="GER16" i="4"/>
  <c r="GER15" i="4"/>
  <c r="GER14" i="4"/>
  <c r="GER13" i="4"/>
  <c r="GER12" i="4"/>
  <c r="GER11" i="4"/>
  <c r="GER10" i="4"/>
  <c r="GER9" i="4"/>
  <c r="GER8" i="4"/>
  <c r="GER7" i="4"/>
  <c r="GER6" i="4"/>
  <c r="GER5" i="4"/>
  <c r="GER4" i="4"/>
  <c r="GEG337" i="4"/>
  <c r="GEG336" i="4"/>
  <c r="GEG335" i="4"/>
  <c r="GEG334" i="4"/>
  <c r="GEG333" i="4"/>
  <c r="GEG332" i="4"/>
  <c r="GEG331" i="4"/>
  <c r="GEG330" i="4"/>
  <c r="GEG329" i="4"/>
  <c r="GEG328" i="4"/>
  <c r="GEG327" i="4"/>
  <c r="GEG326" i="4"/>
  <c r="GEG325" i="4"/>
  <c r="GEG324" i="4"/>
  <c r="GEG323" i="4"/>
  <c r="GEG322" i="4"/>
  <c r="GEG321" i="4"/>
  <c r="GEG320" i="4"/>
  <c r="GEG319" i="4"/>
  <c r="GEG318" i="4"/>
  <c r="GEG317" i="4"/>
  <c r="GEG316" i="4"/>
  <c r="GEG315" i="4"/>
  <c r="GEG314" i="4"/>
  <c r="GEG313" i="4"/>
  <c r="GEG312" i="4"/>
  <c r="GEG311" i="4"/>
  <c r="GEG310" i="4"/>
  <c r="GEG309" i="4"/>
  <c r="GEG308" i="4"/>
  <c r="GEG307" i="4"/>
  <c r="GEG306" i="4"/>
  <c r="GEG305" i="4"/>
  <c r="GEG304" i="4"/>
  <c r="GEG303" i="4"/>
  <c r="GEG302" i="4"/>
  <c r="GEG301" i="4"/>
  <c r="GEG300" i="4"/>
  <c r="GEG299" i="4"/>
  <c r="GEG298" i="4"/>
  <c r="GEG297" i="4"/>
  <c r="GEG296" i="4"/>
  <c r="GEG295" i="4"/>
  <c r="GEG294" i="4"/>
  <c r="GEG293" i="4"/>
  <c r="GEG292" i="4"/>
  <c r="GEG291" i="4"/>
  <c r="GEG290" i="4"/>
  <c r="GEG289" i="4"/>
  <c r="GEG288" i="4"/>
  <c r="GEG287" i="4"/>
  <c r="GEG286" i="4"/>
  <c r="GEG285" i="4"/>
  <c r="GEG284" i="4"/>
  <c r="GEG283" i="4"/>
  <c r="GEG282" i="4"/>
  <c r="GEG281" i="4"/>
  <c r="GEG280" i="4"/>
  <c r="GEG279" i="4"/>
  <c r="GEG278" i="4"/>
  <c r="GEG277" i="4"/>
  <c r="GEG276" i="4"/>
  <c r="GEG275" i="4"/>
  <c r="GEG274" i="4"/>
  <c r="GEG273" i="4"/>
  <c r="GEG272" i="4"/>
  <c r="GEG271" i="4"/>
  <c r="GEG270" i="4"/>
  <c r="GEG269" i="4"/>
  <c r="GEG268" i="4"/>
  <c r="GEG267" i="4"/>
  <c r="GEG266" i="4"/>
  <c r="GEG265" i="4"/>
  <c r="GEG264" i="4"/>
  <c r="GEG263" i="4"/>
  <c r="GEG262" i="4"/>
  <c r="GEG261" i="4"/>
  <c r="GEG260" i="4"/>
  <c r="GEG259" i="4"/>
  <c r="GEG258" i="4"/>
  <c r="GEG257" i="4"/>
  <c r="GEG256" i="4"/>
  <c r="GEG255" i="4"/>
  <c r="GEG254" i="4"/>
  <c r="GEG253" i="4"/>
  <c r="GEG252" i="4"/>
  <c r="GEG251" i="4"/>
  <c r="GEG250" i="4"/>
  <c r="GEG249" i="4"/>
  <c r="GEG248" i="4"/>
  <c r="GEG247" i="4"/>
  <c r="GEG246" i="4"/>
  <c r="GEG245" i="4"/>
  <c r="GEG244" i="4"/>
  <c r="GEG243" i="4"/>
  <c r="GEG242" i="4"/>
  <c r="GEG241" i="4"/>
  <c r="GEG240" i="4"/>
  <c r="GEG239" i="4"/>
  <c r="GEG238" i="4"/>
  <c r="GEG237" i="4"/>
  <c r="GEG236" i="4"/>
  <c r="GEG235" i="4"/>
  <c r="GEG234" i="4"/>
  <c r="GEG233" i="4"/>
  <c r="GEG232" i="4"/>
  <c r="GEG231" i="4"/>
  <c r="GEG230" i="4"/>
  <c r="GEG229" i="4"/>
  <c r="GEG228" i="4"/>
  <c r="GEG227" i="4"/>
  <c r="GEG226" i="4"/>
  <c r="GEG225" i="4"/>
  <c r="GEG224" i="4"/>
  <c r="GEG223" i="4"/>
  <c r="GEG222" i="4"/>
  <c r="GEG221" i="4"/>
  <c r="GEG220" i="4"/>
  <c r="GEG219" i="4"/>
  <c r="GEG218" i="4"/>
  <c r="GEG217" i="4"/>
  <c r="GEG216" i="4"/>
  <c r="GEG215" i="4"/>
  <c r="GEG214" i="4"/>
  <c r="GEG213" i="4"/>
  <c r="GEG212" i="4"/>
  <c r="GEG211" i="4"/>
  <c r="GEG210" i="4"/>
  <c r="GEG209" i="4"/>
  <c r="GEG208" i="4"/>
  <c r="GEG207" i="4"/>
  <c r="GEG206" i="4"/>
  <c r="GEG205" i="4"/>
  <c r="GEG204" i="4"/>
  <c r="GEG203" i="4"/>
  <c r="GEG202" i="4"/>
  <c r="GEG201" i="4"/>
  <c r="GEG200" i="4"/>
  <c r="GEG199" i="4"/>
  <c r="GEG198" i="4"/>
  <c r="GEG197" i="4"/>
  <c r="GEG196" i="4"/>
  <c r="GEG195" i="4"/>
  <c r="GEG194" i="4"/>
  <c r="GEG193" i="4"/>
  <c r="GEG192" i="4"/>
  <c r="GEG191" i="4"/>
  <c r="GEG190" i="4"/>
  <c r="GEG189" i="4"/>
  <c r="GEG188" i="4"/>
  <c r="GEG187" i="4"/>
  <c r="GEG186" i="4"/>
  <c r="GEG185" i="4"/>
  <c r="GEG184" i="4"/>
  <c r="GEG183" i="4"/>
  <c r="GEG182" i="4"/>
  <c r="GEG181" i="4"/>
  <c r="GEG180" i="4"/>
  <c r="GEG179" i="4"/>
  <c r="GEG178" i="4"/>
  <c r="GEG177" i="4"/>
  <c r="GEG176" i="4"/>
  <c r="GEG175" i="4"/>
  <c r="GEG174" i="4"/>
  <c r="GEG173" i="4"/>
  <c r="GEG172" i="4"/>
  <c r="GEG171" i="4"/>
  <c r="GEG170" i="4"/>
  <c r="GEG169" i="4"/>
  <c r="GEG168" i="4"/>
  <c r="GEG167" i="4"/>
  <c r="GEG166" i="4"/>
  <c r="GEG165" i="4"/>
  <c r="GEG164" i="4"/>
  <c r="GEG163" i="4"/>
  <c r="GEG162" i="4"/>
  <c r="GEG161" i="4"/>
  <c r="GEG160" i="4"/>
  <c r="GEG159" i="4"/>
  <c r="GEG158" i="4"/>
  <c r="GEG157" i="4"/>
  <c r="GEG156" i="4"/>
  <c r="GEG155" i="4"/>
  <c r="GEG154" i="4"/>
  <c r="GEG153" i="4"/>
  <c r="GEG152" i="4"/>
  <c r="GEG151" i="4"/>
  <c r="GEG150" i="4"/>
  <c r="GEG149" i="4"/>
  <c r="GEG148" i="4"/>
  <c r="GEG147" i="4"/>
  <c r="GEG146" i="4"/>
  <c r="GEG145" i="4"/>
  <c r="GEG144" i="4"/>
  <c r="GEG143" i="4"/>
  <c r="GEG142" i="4"/>
  <c r="GEG141" i="4"/>
  <c r="GEG140" i="4"/>
  <c r="GEG139" i="4"/>
  <c r="GEG138" i="4"/>
  <c r="GEG137" i="4"/>
  <c r="GEG136" i="4"/>
  <c r="GEG135" i="4"/>
  <c r="GEG134" i="4"/>
  <c r="GEG133" i="4"/>
  <c r="GEG132" i="4"/>
  <c r="GEG131" i="4"/>
  <c r="GEG130" i="4"/>
  <c r="GEG129" i="4"/>
  <c r="GEG128" i="4"/>
  <c r="GEG127" i="4"/>
  <c r="GEG126" i="4"/>
  <c r="GEG125" i="4"/>
  <c r="GEG124" i="4"/>
  <c r="GEG123" i="4"/>
  <c r="GEG122" i="4"/>
  <c r="GEG121" i="4"/>
  <c r="GEG120" i="4"/>
  <c r="GEG119" i="4"/>
  <c r="GEG118" i="4"/>
  <c r="GEG117" i="4"/>
  <c r="GEG116" i="4"/>
  <c r="GEG115" i="4"/>
  <c r="GEG114" i="4"/>
  <c r="GEG113" i="4"/>
  <c r="GEG112" i="4"/>
  <c r="GEG111" i="4"/>
  <c r="GEG110" i="4"/>
  <c r="GEG109" i="4"/>
  <c r="GEG108" i="4"/>
  <c r="GEG107" i="4"/>
  <c r="GEG106" i="4"/>
  <c r="GEG105" i="4"/>
  <c r="GEG104" i="4"/>
  <c r="GEG103" i="4"/>
  <c r="GEG102" i="4"/>
  <c r="GEG101" i="4"/>
  <c r="GEG100" i="4"/>
  <c r="GEG99" i="4"/>
  <c r="GEG98" i="4"/>
  <c r="GEG97" i="4"/>
  <c r="GEG96" i="4"/>
  <c r="GEG95" i="4"/>
  <c r="GEG94" i="4"/>
  <c r="GEG93" i="4"/>
  <c r="GEG92" i="4"/>
  <c r="GEG91" i="4"/>
  <c r="GEG90" i="4"/>
  <c r="GEG89" i="4"/>
  <c r="GEG88" i="4"/>
  <c r="GEG87" i="4"/>
  <c r="GEG86" i="4"/>
  <c r="GEG85" i="4"/>
  <c r="GEG84" i="4"/>
  <c r="GEG83" i="4"/>
  <c r="GEG82" i="4"/>
  <c r="GEG81" i="4"/>
  <c r="GEG80" i="4"/>
  <c r="GEG79" i="4"/>
  <c r="GEG78" i="4"/>
  <c r="GEG77" i="4"/>
  <c r="GEG76" i="4"/>
  <c r="GEG75" i="4"/>
  <c r="GEG74" i="4"/>
  <c r="GEG73" i="4"/>
  <c r="GEG72" i="4"/>
  <c r="GEG71" i="4"/>
  <c r="GEG70" i="4"/>
  <c r="GEG69" i="4"/>
  <c r="GEG68" i="4"/>
  <c r="GEG67" i="4"/>
  <c r="GEG66" i="4"/>
  <c r="GEG65" i="4"/>
  <c r="GEG64" i="4"/>
  <c r="GEG63" i="4"/>
  <c r="GEG62" i="4"/>
  <c r="GEG61" i="4"/>
  <c r="GEG60" i="4"/>
  <c r="GEG59" i="4"/>
  <c r="GEG58" i="4"/>
  <c r="GEG57" i="4"/>
  <c r="GEG56" i="4"/>
  <c r="GEG55" i="4"/>
  <c r="GEG54" i="4"/>
  <c r="GEG53" i="4"/>
  <c r="GEG52" i="4"/>
  <c r="GEG51" i="4"/>
  <c r="GEG50" i="4"/>
  <c r="GEG49" i="4"/>
  <c r="GEG48" i="4"/>
  <c r="GEG47" i="4"/>
  <c r="GEG46" i="4"/>
  <c r="GEG45" i="4"/>
  <c r="GEG44" i="4"/>
  <c r="GEG43" i="4"/>
  <c r="GEG42" i="4"/>
  <c r="GEG41" i="4"/>
  <c r="GEG40" i="4"/>
  <c r="GEG39" i="4"/>
  <c r="GEG38" i="4"/>
  <c r="GEG37" i="4"/>
  <c r="GEG36" i="4"/>
  <c r="GEG35" i="4"/>
  <c r="GEG34" i="4"/>
  <c r="GEG33" i="4"/>
  <c r="GEG32" i="4"/>
  <c r="GEG31" i="4"/>
  <c r="GEG30" i="4"/>
  <c r="GEG29" i="4"/>
  <c r="GEG28" i="4"/>
  <c r="GEG27" i="4"/>
  <c r="GEG26" i="4"/>
  <c r="GEG25" i="4"/>
  <c r="GEG24" i="4"/>
  <c r="GEG23" i="4"/>
  <c r="GEG22" i="4"/>
  <c r="GEG21" i="4"/>
  <c r="GEG20" i="4"/>
  <c r="GEG19" i="4"/>
  <c r="GEG18" i="4"/>
  <c r="GEG17" i="4"/>
  <c r="GEG16" i="4"/>
  <c r="GEG15" i="4"/>
  <c r="GEG14" i="4"/>
  <c r="GEG13" i="4"/>
  <c r="GEG12" i="4"/>
  <c r="GEG11" i="4"/>
  <c r="GEG10" i="4"/>
  <c r="GEG9" i="4"/>
  <c r="GEG8" i="4"/>
  <c r="GEG7" i="4"/>
  <c r="GEG6" i="4"/>
  <c r="GEG5" i="4"/>
  <c r="GEG4" i="4"/>
  <c r="GDV337" i="4"/>
  <c r="GDV336" i="4"/>
  <c r="GDV335" i="4"/>
  <c r="GDV334" i="4"/>
  <c r="GDV333" i="4"/>
  <c r="GDV332" i="4"/>
  <c r="GDV331" i="4"/>
  <c r="GDV330" i="4"/>
  <c r="GDV329" i="4"/>
  <c r="GDV328" i="4"/>
  <c r="GDV327" i="4"/>
  <c r="GDV326" i="4"/>
  <c r="GDV325" i="4"/>
  <c r="GDV324" i="4"/>
  <c r="GDV323" i="4"/>
  <c r="GDV322" i="4"/>
  <c r="GDV321" i="4"/>
  <c r="GDV320" i="4"/>
  <c r="GDV319" i="4"/>
  <c r="GDV318" i="4"/>
  <c r="GDV317" i="4"/>
  <c r="GDV316" i="4"/>
  <c r="GDV315" i="4"/>
  <c r="GDV314" i="4"/>
  <c r="GDV313" i="4"/>
  <c r="GDV312" i="4"/>
  <c r="GDV311" i="4"/>
  <c r="GDV310" i="4"/>
  <c r="GDV309" i="4"/>
  <c r="GDV308" i="4"/>
  <c r="GDV307" i="4"/>
  <c r="GDV306" i="4"/>
  <c r="GDV305" i="4"/>
  <c r="GDV304" i="4"/>
  <c r="GDV303" i="4"/>
  <c r="GDV302" i="4"/>
  <c r="GDV301" i="4"/>
  <c r="GDV300" i="4"/>
  <c r="GDV299" i="4"/>
  <c r="GDV298" i="4"/>
  <c r="GDV297" i="4"/>
  <c r="GDV296" i="4"/>
  <c r="GDV295" i="4"/>
  <c r="GDV294" i="4"/>
  <c r="GDV293" i="4"/>
  <c r="GDV292" i="4"/>
  <c r="GDV291" i="4"/>
  <c r="GDV290" i="4"/>
  <c r="GDV289" i="4"/>
  <c r="GDV288" i="4"/>
  <c r="GDV287" i="4"/>
  <c r="GDV286" i="4"/>
  <c r="GDV285" i="4"/>
  <c r="GDV284" i="4"/>
  <c r="GDV283" i="4"/>
  <c r="GDV282" i="4"/>
  <c r="GDV281" i="4"/>
  <c r="GDV280" i="4"/>
  <c r="GDV279" i="4"/>
  <c r="GDV278" i="4"/>
  <c r="GDV277" i="4"/>
  <c r="GDV276" i="4"/>
  <c r="GDV275" i="4"/>
  <c r="GDV274" i="4"/>
  <c r="GDV273" i="4"/>
  <c r="GDV272" i="4"/>
  <c r="GDV271" i="4"/>
  <c r="GDV270" i="4"/>
  <c r="GDV269" i="4"/>
  <c r="GDV268" i="4"/>
  <c r="GDV267" i="4"/>
  <c r="GDV266" i="4"/>
  <c r="GDV265" i="4"/>
  <c r="GDV264" i="4"/>
  <c r="GDV263" i="4"/>
  <c r="GDV262" i="4"/>
  <c r="GDV261" i="4"/>
  <c r="GDV260" i="4"/>
  <c r="GDV259" i="4"/>
  <c r="GDV258" i="4"/>
  <c r="GDV257" i="4"/>
  <c r="GDV256" i="4"/>
  <c r="GDV255" i="4"/>
  <c r="GDV254" i="4"/>
  <c r="GDV253" i="4"/>
  <c r="GDV252" i="4"/>
  <c r="GDV251" i="4"/>
  <c r="GDV250" i="4"/>
  <c r="GDV249" i="4"/>
  <c r="GDV248" i="4"/>
  <c r="GDV247" i="4"/>
  <c r="GDV246" i="4"/>
  <c r="GDV245" i="4"/>
  <c r="GDV244" i="4"/>
  <c r="GDV243" i="4"/>
  <c r="GDV242" i="4"/>
  <c r="GDV241" i="4"/>
  <c r="GDV240" i="4"/>
  <c r="GDV239" i="4"/>
  <c r="GDV238" i="4"/>
  <c r="GDV237" i="4"/>
  <c r="GDV236" i="4"/>
  <c r="GDV235" i="4"/>
  <c r="GDV234" i="4"/>
  <c r="GDV233" i="4"/>
  <c r="GDV232" i="4"/>
  <c r="GDV231" i="4"/>
  <c r="GDV230" i="4"/>
  <c r="GDV229" i="4"/>
  <c r="GDV228" i="4"/>
  <c r="GDV227" i="4"/>
  <c r="GDV226" i="4"/>
  <c r="GDV225" i="4"/>
  <c r="GDV224" i="4"/>
  <c r="GDV223" i="4"/>
  <c r="GDV222" i="4"/>
  <c r="GDV221" i="4"/>
  <c r="GDV220" i="4"/>
  <c r="GDV219" i="4"/>
  <c r="GDV218" i="4"/>
  <c r="GDV217" i="4"/>
  <c r="GDV216" i="4"/>
  <c r="GDV215" i="4"/>
  <c r="GDV214" i="4"/>
  <c r="GDV213" i="4"/>
  <c r="GDV212" i="4"/>
  <c r="GDV211" i="4"/>
  <c r="GDV210" i="4"/>
  <c r="GDV209" i="4"/>
  <c r="GDV208" i="4"/>
  <c r="GDV207" i="4"/>
  <c r="GDV206" i="4"/>
  <c r="GDV205" i="4"/>
  <c r="GDV204" i="4"/>
  <c r="GDV203" i="4"/>
  <c r="GDV202" i="4"/>
  <c r="GDV201" i="4"/>
  <c r="GDV200" i="4"/>
  <c r="GDV199" i="4"/>
  <c r="GDV198" i="4"/>
  <c r="GDV197" i="4"/>
  <c r="GDV196" i="4"/>
  <c r="GDV195" i="4"/>
  <c r="GDV194" i="4"/>
  <c r="GDV193" i="4"/>
  <c r="GDV192" i="4"/>
  <c r="GDV191" i="4"/>
  <c r="GDV190" i="4"/>
  <c r="GDV189" i="4"/>
  <c r="GDV188" i="4"/>
  <c r="GDV187" i="4"/>
  <c r="GDV186" i="4"/>
  <c r="GDV185" i="4"/>
  <c r="GDV184" i="4"/>
  <c r="GDV183" i="4"/>
  <c r="GDV182" i="4"/>
  <c r="GDV181" i="4"/>
  <c r="GDV180" i="4"/>
  <c r="GDV179" i="4"/>
  <c r="GDV178" i="4"/>
  <c r="GDV177" i="4"/>
  <c r="GDV176" i="4"/>
  <c r="GDV175" i="4"/>
  <c r="GDV174" i="4"/>
  <c r="GDV173" i="4"/>
  <c r="GDV172" i="4"/>
  <c r="GDV171" i="4"/>
  <c r="GDV170" i="4"/>
  <c r="GDV169" i="4"/>
  <c r="GDV168" i="4"/>
  <c r="GDV167" i="4"/>
  <c r="GDV166" i="4"/>
  <c r="GDV165" i="4"/>
  <c r="GDV164" i="4"/>
  <c r="GDV163" i="4"/>
  <c r="GDV162" i="4"/>
  <c r="GDV161" i="4"/>
  <c r="GDV160" i="4"/>
  <c r="GDV159" i="4"/>
  <c r="GDV158" i="4"/>
  <c r="GDV157" i="4"/>
  <c r="GDV156" i="4"/>
  <c r="GDV155" i="4"/>
  <c r="GDV154" i="4"/>
  <c r="GDV153" i="4"/>
  <c r="GDV152" i="4"/>
  <c r="GDV151" i="4"/>
  <c r="GDV150" i="4"/>
  <c r="GDV149" i="4"/>
  <c r="GDV148" i="4"/>
  <c r="GDV147" i="4"/>
  <c r="GDV146" i="4"/>
  <c r="GDV145" i="4"/>
  <c r="GDV144" i="4"/>
  <c r="GDV143" i="4"/>
  <c r="GDV142" i="4"/>
  <c r="GDV141" i="4"/>
  <c r="GDV140" i="4"/>
  <c r="GDV139" i="4"/>
  <c r="GDV138" i="4"/>
  <c r="GDV137" i="4"/>
  <c r="GDV136" i="4"/>
  <c r="GDV135" i="4"/>
  <c r="GDV134" i="4"/>
  <c r="GDV133" i="4"/>
  <c r="GDV132" i="4"/>
  <c r="GDV131" i="4"/>
  <c r="GDV130" i="4"/>
  <c r="GDV129" i="4"/>
  <c r="GDV128" i="4"/>
  <c r="GDV127" i="4"/>
  <c r="GDV126" i="4"/>
  <c r="GDV125" i="4"/>
  <c r="GDV124" i="4"/>
  <c r="GDV123" i="4"/>
  <c r="GDV122" i="4"/>
  <c r="GDV121" i="4"/>
  <c r="GDV120" i="4"/>
  <c r="GDV119" i="4"/>
  <c r="GDV118" i="4"/>
  <c r="GDV117" i="4"/>
  <c r="GDV116" i="4"/>
  <c r="GDV115" i="4"/>
  <c r="GDV114" i="4"/>
  <c r="GDV113" i="4"/>
  <c r="GDV112" i="4"/>
  <c r="GDV111" i="4"/>
  <c r="GDV110" i="4"/>
  <c r="GDV109" i="4"/>
  <c r="GDV108" i="4"/>
  <c r="GDV107" i="4"/>
  <c r="GDV106" i="4"/>
  <c r="GDV105" i="4"/>
  <c r="GDV104" i="4"/>
  <c r="GDV103" i="4"/>
  <c r="GDV102" i="4"/>
  <c r="GDV101" i="4"/>
  <c r="GDV100" i="4"/>
  <c r="GDV99" i="4"/>
  <c r="GDV98" i="4"/>
  <c r="GDV97" i="4"/>
  <c r="GDV96" i="4"/>
  <c r="GDV95" i="4"/>
  <c r="GDV94" i="4"/>
  <c r="GDV93" i="4"/>
  <c r="GDV92" i="4"/>
  <c r="GDV91" i="4"/>
  <c r="GDV90" i="4"/>
  <c r="GDV89" i="4"/>
  <c r="GDV88" i="4"/>
  <c r="GDV87" i="4"/>
  <c r="GDV86" i="4"/>
  <c r="GDV85" i="4"/>
  <c r="GDV84" i="4"/>
  <c r="GDV83" i="4"/>
  <c r="GDV82" i="4"/>
  <c r="GDV81" i="4"/>
  <c r="GDV80" i="4"/>
  <c r="GDV79" i="4"/>
  <c r="GDV78" i="4"/>
  <c r="GDV77" i="4"/>
  <c r="GDV76" i="4"/>
  <c r="GDV75" i="4"/>
  <c r="GDV74" i="4"/>
  <c r="GDV73" i="4"/>
  <c r="GDV72" i="4"/>
  <c r="GDV71" i="4"/>
  <c r="GDV70" i="4"/>
  <c r="GDV69" i="4"/>
  <c r="GDV68" i="4"/>
  <c r="GDV67" i="4"/>
  <c r="GDV66" i="4"/>
  <c r="GDV65" i="4"/>
  <c r="GDV64" i="4"/>
  <c r="GDV63" i="4"/>
  <c r="GDV62" i="4"/>
  <c r="GDV61" i="4"/>
  <c r="GDV60" i="4"/>
  <c r="GDV59" i="4"/>
  <c r="GDV58" i="4"/>
  <c r="GDV57" i="4"/>
  <c r="GDV56" i="4"/>
  <c r="GDV55" i="4"/>
  <c r="GDV54" i="4"/>
  <c r="GDV53" i="4"/>
  <c r="GDV52" i="4"/>
  <c r="GDV51" i="4"/>
  <c r="GDV50" i="4"/>
  <c r="GDV49" i="4"/>
  <c r="GDV48" i="4"/>
  <c r="GDV47" i="4"/>
  <c r="GDV46" i="4"/>
  <c r="GDV45" i="4"/>
  <c r="GDV44" i="4"/>
  <c r="GDV43" i="4"/>
  <c r="GDV42" i="4"/>
  <c r="GDV41" i="4"/>
  <c r="GDV40" i="4"/>
  <c r="GDV39" i="4"/>
  <c r="GDV38" i="4"/>
  <c r="GDV37" i="4"/>
  <c r="GDV36" i="4"/>
  <c r="GDV35" i="4"/>
  <c r="GDV34" i="4"/>
  <c r="GDV33" i="4"/>
  <c r="GDV32" i="4"/>
  <c r="GDV31" i="4"/>
  <c r="GDV30" i="4"/>
  <c r="GDV29" i="4"/>
  <c r="GDV28" i="4"/>
  <c r="GDV27" i="4"/>
  <c r="GDV26" i="4"/>
  <c r="GDV25" i="4"/>
  <c r="GDV24" i="4"/>
  <c r="GDV23" i="4"/>
  <c r="GDV22" i="4"/>
  <c r="GDV21" i="4"/>
  <c r="GDV20" i="4"/>
  <c r="GDV19" i="4"/>
  <c r="GDV18" i="4"/>
  <c r="GDV17" i="4"/>
  <c r="GDV16" i="4"/>
  <c r="GDV15" i="4"/>
  <c r="GDV14" i="4"/>
  <c r="GDV13" i="4"/>
  <c r="GDV12" i="4"/>
  <c r="GDV11" i="4"/>
  <c r="GDV10" i="4"/>
  <c r="GDV9" i="4"/>
  <c r="GDV8" i="4"/>
  <c r="GDV7" i="4"/>
  <c r="GDV6" i="4"/>
  <c r="GDV5" i="4"/>
  <c r="GDV4" i="4"/>
  <c r="GDK337" i="4"/>
  <c r="GDK336" i="4"/>
  <c r="GDK335" i="4"/>
  <c r="GDK334" i="4"/>
  <c r="GDK333" i="4"/>
  <c r="GDK332" i="4"/>
  <c r="GDK331" i="4"/>
  <c r="GDK330" i="4"/>
  <c r="GDK329" i="4"/>
  <c r="GDK328" i="4"/>
  <c r="GDK327" i="4"/>
  <c r="GDK326" i="4"/>
  <c r="GDK325" i="4"/>
  <c r="GDK324" i="4"/>
  <c r="GDK323" i="4"/>
  <c r="GDK322" i="4"/>
  <c r="GDK321" i="4"/>
  <c r="GDK320" i="4"/>
  <c r="GDK319" i="4"/>
  <c r="GDK318" i="4"/>
  <c r="GDK317" i="4"/>
  <c r="GDK316" i="4"/>
  <c r="GDK315" i="4"/>
  <c r="GDK314" i="4"/>
  <c r="GDK313" i="4"/>
  <c r="GDK312" i="4"/>
  <c r="GDK311" i="4"/>
  <c r="GDK310" i="4"/>
  <c r="GDK309" i="4"/>
  <c r="GDK308" i="4"/>
  <c r="GDK307" i="4"/>
  <c r="GDK306" i="4"/>
  <c r="GDK305" i="4"/>
  <c r="GDK304" i="4"/>
  <c r="GDK303" i="4"/>
  <c r="GDK302" i="4"/>
  <c r="GDK301" i="4"/>
  <c r="GDK300" i="4"/>
  <c r="GDK299" i="4"/>
  <c r="GDK298" i="4"/>
  <c r="GDK297" i="4"/>
  <c r="GDK296" i="4"/>
  <c r="GDK295" i="4"/>
  <c r="GDK294" i="4"/>
  <c r="GDK293" i="4"/>
  <c r="GDK292" i="4"/>
  <c r="GDK291" i="4"/>
  <c r="GDK290" i="4"/>
  <c r="GDK289" i="4"/>
  <c r="GDK288" i="4"/>
  <c r="GDK287" i="4"/>
  <c r="GDK286" i="4"/>
  <c r="GDK285" i="4"/>
  <c r="GDK284" i="4"/>
  <c r="GDK283" i="4"/>
  <c r="GDK282" i="4"/>
  <c r="GDK281" i="4"/>
  <c r="GDK280" i="4"/>
  <c r="GDK279" i="4"/>
  <c r="GDK278" i="4"/>
  <c r="GDK277" i="4"/>
  <c r="GDK276" i="4"/>
  <c r="GDK275" i="4"/>
  <c r="GDK274" i="4"/>
  <c r="GDK273" i="4"/>
  <c r="GDK272" i="4"/>
  <c r="GDK271" i="4"/>
  <c r="GDK270" i="4"/>
  <c r="GDK269" i="4"/>
  <c r="GDK268" i="4"/>
  <c r="GDK267" i="4"/>
  <c r="GDK266" i="4"/>
  <c r="GDK265" i="4"/>
  <c r="GDK264" i="4"/>
  <c r="GDK263" i="4"/>
  <c r="GDK262" i="4"/>
  <c r="GDK261" i="4"/>
  <c r="GDK260" i="4"/>
  <c r="GDK259" i="4"/>
  <c r="GDK258" i="4"/>
  <c r="GDK257" i="4"/>
  <c r="GDK256" i="4"/>
  <c r="GDK255" i="4"/>
  <c r="GDK254" i="4"/>
  <c r="GDK253" i="4"/>
  <c r="GDK252" i="4"/>
  <c r="GDK251" i="4"/>
  <c r="GDK250" i="4"/>
  <c r="GDK249" i="4"/>
  <c r="GDK248" i="4"/>
  <c r="GDK247" i="4"/>
  <c r="GDK246" i="4"/>
  <c r="GDK245" i="4"/>
  <c r="GDK244" i="4"/>
  <c r="GDK243" i="4"/>
  <c r="GDK242" i="4"/>
  <c r="GDK241" i="4"/>
  <c r="GDK240" i="4"/>
  <c r="GDK239" i="4"/>
  <c r="GDK238" i="4"/>
  <c r="GDK237" i="4"/>
  <c r="GDK236" i="4"/>
  <c r="GDK235" i="4"/>
  <c r="GDK234" i="4"/>
  <c r="GDK233" i="4"/>
  <c r="GDK232" i="4"/>
  <c r="GDK231" i="4"/>
  <c r="GDK230" i="4"/>
  <c r="GDK229" i="4"/>
  <c r="GDK228" i="4"/>
  <c r="GDK227" i="4"/>
  <c r="GDK226" i="4"/>
  <c r="GDK225" i="4"/>
  <c r="GDK224" i="4"/>
  <c r="GDK223" i="4"/>
  <c r="GDK222" i="4"/>
  <c r="GDK221" i="4"/>
  <c r="GDK220" i="4"/>
  <c r="GDK219" i="4"/>
  <c r="GDK218" i="4"/>
  <c r="GDK217" i="4"/>
  <c r="GDK216" i="4"/>
  <c r="GDK215" i="4"/>
  <c r="GDK214" i="4"/>
  <c r="GDK213" i="4"/>
  <c r="GDK212" i="4"/>
  <c r="GDK211" i="4"/>
  <c r="GDK210" i="4"/>
  <c r="GDK209" i="4"/>
  <c r="GDK208" i="4"/>
  <c r="GDK207" i="4"/>
  <c r="GDK206" i="4"/>
  <c r="GDK205" i="4"/>
  <c r="GDK204" i="4"/>
  <c r="GDK203" i="4"/>
  <c r="GDK202" i="4"/>
  <c r="GDK201" i="4"/>
  <c r="GDK200" i="4"/>
  <c r="GDK199" i="4"/>
  <c r="GDK198" i="4"/>
  <c r="GDK197" i="4"/>
  <c r="GDK196" i="4"/>
  <c r="GDK195" i="4"/>
  <c r="GDK194" i="4"/>
  <c r="GDK193" i="4"/>
  <c r="GDK192" i="4"/>
  <c r="GDK191" i="4"/>
  <c r="GDK190" i="4"/>
  <c r="GDK189" i="4"/>
  <c r="GDK188" i="4"/>
  <c r="GDK187" i="4"/>
  <c r="GDK186" i="4"/>
  <c r="GDK185" i="4"/>
  <c r="GDK184" i="4"/>
  <c r="GDK183" i="4"/>
  <c r="GDK182" i="4"/>
  <c r="GDK181" i="4"/>
  <c r="GDK180" i="4"/>
  <c r="GDK179" i="4"/>
  <c r="GDK178" i="4"/>
  <c r="GDK177" i="4"/>
  <c r="GDK176" i="4"/>
  <c r="GDK175" i="4"/>
  <c r="GDK174" i="4"/>
  <c r="GDK173" i="4"/>
  <c r="GDK172" i="4"/>
  <c r="GDK171" i="4"/>
  <c r="GDK170" i="4"/>
  <c r="GDK169" i="4"/>
  <c r="GDK168" i="4"/>
  <c r="GDK167" i="4"/>
  <c r="GDK166" i="4"/>
  <c r="GDK165" i="4"/>
  <c r="GDK164" i="4"/>
  <c r="GDK163" i="4"/>
  <c r="GDK162" i="4"/>
  <c r="GDK161" i="4"/>
  <c r="GDK160" i="4"/>
  <c r="GDK159" i="4"/>
  <c r="GDK158" i="4"/>
  <c r="GDK157" i="4"/>
  <c r="GDK156" i="4"/>
  <c r="GDK155" i="4"/>
  <c r="GDK154" i="4"/>
  <c r="GDK153" i="4"/>
  <c r="GDK152" i="4"/>
  <c r="GDK151" i="4"/>
  <c r="GDK150" i="4"/>
  <c r="GDK149" i="4"/>
  <c r="GDK148" i="4"/>
  <c r="GDK147" i="4"/>
  <c r="GDK146" i="4"/>
  <c r="GDK145" i="4"/>
  <c r="GDK144" i="4"/>
  <c r="GDK143" i="4"/>
  <c r="GDK142" i="4"/>
  <c r="GDK141" i="4"/>
  <c r="GDK140" i="4"/>
  <c r="GDK139" i="4"/>
  <c r="GDK138" i="4"/>
  <c r="GDK137" i="4"/>
  <c r="GDK136" i="4"/>
  <c r="GDK135" i="4"/>
  <c r="GDK134" i="4"/>
  <c r="GDK133" i="4"/>
  <c r="GDK132" i="4"/>
  <c r="GDK131" i="4"/>
  <c r="GDK130" i="4"/>
  <c r="GDK129" i="4"/>
  <c r="GDK128" i="4"/>
  <c r="GDK127" i="4"/>
  <c r="GDK126" i="4"/>
  <c r="GDK125" i="4"/>
  <c r="GDK124" i="4"/>
  <c r="GDK123" i="4"/>
  <c r="GDK122" i="4"/>
  <c r="GDK121" i="4"/>
  <c r="GDK120" i="4"/>
  <c r="GDK119" i="4"/>
  <c r="GDK118" i="4"/>
  <c r="GDK117" i="4"/>
  <c r="GDK116" i="4"/>
  <c r="GDK115" i="4"/>
  <c r="GDK114" i="4"/>
  <c r="GDK113" i="4"/>
  <c r="GDK112" i="4"/>
  <c r="GDK111" i="4"/>
  <c r="GDK110" i="4"/>
  <c r="GDK109" i="4"/>
  <c r="GDK108" i="4"/>
  <c r="GDK107" i="4"/>
  <c r="GDK106" i="4"/>
  <c r="GDK105" i="4"/>
  <c r="GDK104" i="4"/>
  <c r="GDK103" i="4"/>
  <c r="GDK102" i="4"/>
  <c r="GDK101" i="4"/>
  <c r="GDK100" i="4"/>
  <c r="GDK99" i="4"/>
  <c r="GDK98" i="4"/>
  <c r="GDK97" i="4"/>
  <c r="GDK96" i="4"/>
  <c r="GDK95" i="4"/>
  <c r="GDK94" i="4"/>
  <c r="GDK93" i="4"/>
  <c r="GDK92" i="4"/>
  <c r="GDK91" i="4"/>
  <c r="GDK90" i="4"/>
  <c r="GDK89" i="4"/>
  <c r="GDK88" i="4"/>
  <c r="GDK87" i="4"/>
  <c r="GDK86" i="4"/>
  <c r="GDK85" i="4"/>
  <c r="GDK84" i="4"/>
  <c r="GDK83" i="4"/>
  <c r="GDK82" i="4"/>
  <c r="GDK81" i="4"/>
  <c r="GDK80" i="4"/>
  <c r="GDK79" i="4"/>
  <c r="GDK78" i="4"/>
  <c r="GDK77" i="4"/>
  <c r="GDK76" i="4"/>
  <c r="GDK75" i="4"/>
  <c r="GDK74" i="4"/>
  <c r="GDK73" i="4"/>
  <c r="GDK72" i="4"/>
  <c r="GDK71" i="4"/>
  <c r="GDK70" i="4"/>
  <c r="GDK69" i="4"/>
  <c r="GDK68" i="4"/>
  <c r="GDK67" i="4"/>
  <c r="GDK66" i="4"/>
  <c r="GDK65" i="4"/>
  <c r="GDK64" i="4"/>
  <c r="GDK63" i="4"/>
  <c r="GDK62" i="4"/>
  <c r="GDK61" i="4"/>
  <c r="GDK60" i="4"/>
  <c r="GDK59" i="4"/>
  <c r="GDK58" i="4"/>
  <c r="GDK57" i="4"/>
  <c r="GDK56" i="4"/>
  <c r="GDK55" i="4"/>
  <c r="GDK54" i="4"/>
  <c r="GDK53" i="4"/>
  <c r="GDK52" i="4"/>
  <c r="GDK51" i="4"/>
  <c r="GDK50" i="4"/>
  <c r="GDK49" i="4"/>
  <c r="GDK48" i="4"/>
  <c r="GDK47" i="4"/>
  <c r="GDK46" i="4"/>
  <c r="GDK45" i="4"/>
  <c r="GDK44" i="4"/>
  <c r="GDK43" i="4"/>
  <c r="GDK42" i="4"/>
  <c r="GDK41" i="4"/>
  <c r="GDK40" i="4"/>
  <c r="GDK39" i="4"/>
  <c r="GDK38" i="4"/>
  <c r="GDK37" i="4"/>
  <c r="GDK36" i="4"/>
  <c r="GDK35" i="4"/>
  <c r="GDK34" i="4"/>
  <c r="GDK33" i="4"/>
  <c r="GDK32" i="4"/>
  <c r="GDK31" i="4"/>
  <c r="GDK30" i="4"/>
  <c r="GDK29" i="4"/>
  <c r="GDK28" i="4"/>
  <c r="GDK27" i="4"/>
  <c r="GDK26" i="4"/>
  <c r="GDK25" i="4"/>
  <c r="GDK24" i="4"/>
  <c r="GDK23" i="4"/>
  <c r="GDK22" i="4"/>
  <c r="GDK21" i="4"/>
  <c r="GDK20" i="4"/>
  <c r="GDK19" i="4"/>
  <c r="GDK18" i="4"/>
  <c r="GDK17" i="4"/>
  <c r="GDK16" i="4"/>
  <c r="GDK15" i="4"/>
  <c r="GDK14" i="4"/>
  <c r="GDK13" i="4"/>
  <c r="GDK12" i="4"/>
  <c r="GDK11" i="4"/>
  <c r="GDK10" i="4"/>
  <c r="GDK9" i="4"/>
  <c r="GDK8" i="4"/>
  <c r="GDK7" i="4"/>
  <c r="GDK6" i="4"/>
  <c r="GDK5" i="4"/>
  <c r="GDK4" i="4"/>
  <c r="GCZ337" i="4"/>
  <c r="GCZ336" i="4"/>
  <c r="GCZ335" i="4"/>
  <c r="GCZ334" i="4"/>
  <c r="GCZ333" i="4"/>
  <c r="GCZ332" i="4"/>
  <c r="GCZ331" i="4"/>
  <c r="GCZ330" i="4"/>
  <c r="GCZ329" i="4"/>
  <c r="GCZ328" i="4"/>
  <c r="GCZ327" i="4"/>
  <c r="GCZ326" i="4"/>
  <c r="GCZ325" i="4"/>
  <c r="GCZ324" i="4"/>
  <c r="GCZ323" i="4"/>
  <c r="GCZ322" i="4"/>
  <c r="GCZ321" i="4"/>
  <c r="GCZ320" i="4"/>
  <c r="GCZ319" i="4"/>
  <c r="GCZ318" i="4"/>
  <c r="GCZ317" i="4"/>
  <c r="GCZ316" i="4"/>
  <c r="GCZ315" i="4"/>
  <c r="GCZ314" i="4"/>
  <c r="GCZ313" i="4"/>
  <c r="GCZ312" i="4"/>
  <c r="GCZ311" i="4"/>
  <c r="GCZ310" i="4"/>
  <c r="GCZ309" i="4"/>
  <c r="GCZ308" i="4"/>
  <c r="GCZ307" i="4"/>
  <c r="GCZ306" i="4"/>
  <c r="GCZ305" i="4"/>
  <c r="GCZ304" i="4"/>
  <c r="GCZ303" i="4"/>
  <c r="GCZ302" i="4"/>
  <c r="GCZ301" i="4"/>
  <c r="GCZ300" i="4"/>
  <c r="GCZ299" i="4"/>
  <c r="GCZ298" i="4"/>
  <c r="GCZ297" i="4"/>
  <c r="GCZ296" i="4"/>
  <c r="GCZ295" i="4"/>
  <c r="GCZ294" i="4"/>
  <c r="GCZ293" i="4"/>
  <c r="GCZ292" i="4"/>
  <c r="GCZ291" i="4"/>
  <c r="GCZ290" i="4"/>
  <c r="GCZ289" i="4"/>
  <c r="GCZ288" i="4"/>
  <c r="GCZ287" i="4"/>
  <c r="GCZ286" i="4"/>
  <c r="GCZ285" i="4"/>
  <c r="GCZ284" i="4"/>
  <c r="GCZ283" i="4"/>
  <c r="GCZ282" i="4"/>
  <c r="GCZ281" i="4"/>
  <c r="GCZ280" i="4"/>
  <c r="GCZ279" i="4"/>
  <c r="GCZ278" i="4"/>
  <c r="GCZ277" i="4"/>
  <c r="GCZ276" i="4"/>
  <c r="GCZ275" i="4"/>
  <c r="GCZ274" i="4"/>
  <c r="GCZ273" i="4"/>
  <c r="GCZ272" i="4"/>
  <c r="GCZ271" i="4"/>
  <c r="GCZ270" i="4"/>
  <c r="GCZ269" i="4"/>
  <c r="GCZ268" i="4"/>
  <c r="GCZ267" i="4"/>
  <c r="GCZ266" i="4"/>
  <c r="GCZ265" i="4"/>
  <c r="GCZ264" i="4"/>
  <c r="GCZ263" i="4"/>
  <c r="GCZ262" i="4"/>
  <c r="GCZ261" i="4"/>
  <c r="GCZ260" i="4"/>
  <c r="GCZ259" i="4"/>
  <c r="GCZ258" i="4"/>
  <c r="GCZ257" i="4"/>
  <c r="GCZ256" i="4"/>
  <c r="GCZ255" i="4"/>
  <c r="GCZ254" i="4"/>
  <c r="GCZ253" i="4"/>
  <c r="GCZ252" i="4"/>
  <c r="GCZ251" i="4"/>
  <c r="GCZ250" i="4"/>
  <c r="GCZ249" i="4"/>
  <c r="GCZ248" i="4"/>
  <c r="GCZ247" i="4"/>
  <c r="GCZ246" i="4"/>
  <c r="GCZ245" i="4"/>
  <c r="GCZ244" i="4"/>
  <c r="GCZ243" i="4"/>
  <c r="GCZ242" i="4"/>
  <c r="GCZ241" i="4"/>
  <c r="GCZ240" i="4"/>
  <c r="GCZ239" i="4"/>
  <c r="GCZ238" i="4"/>
  <c r="GCZ237" i="4"/>
  <c r="GCZ236" i="4"/>
  <c r="GCZ235" i="4"/>
  <c r="GCZ234" i="4"/>
  <c r="GCZ233" i="4"/>
  <c r="GCZ232" i="4"/>
  <c r="GCZ231" i="4"/>
  <c r="GCZ230" i="4"/>
  <c r="GCZ229" i="4"/>
  <c r="GCZ228" i="4"/>
  <c r="GCZ227" i="4"/>
  <c r="GCZ226" i="4"/>
  <c r="GCZ225" i="4"/>
  <c r="GCZ224" i="4"/>
  <c r="GCZ223" i="4"/>
  <c r="GCZ222" i="4"/>
  <c r="GCZ221" i="4"/>
  <c r="GCZ220" i="4"/>
  <c r="GCZ219" i="4"/>
  <c r="GCZ218" i="4"/>
  <c r="GCZ217" i="4"/>
  <c r="GCZ216" i="4"/>
  <c r="GCZ215" i="4"/>
  <c r="GCZ214" i="4"/>
  <c r="GCZ213" i="4"/>
  <c r="GCZ212" i="4"/>
  <c r="GCZ211" i="4"/>
  <c r="GCZ210" i="4"/>
  <c r="GCZ209" i="4"/>
  <c r="GCZ208" i="4"/>
  <c r="GCZ207" i="4"/>
  <c r="GCZ206" i="4"/>
  <c r="GCZ205" i="4"/>
  <c r="GCZ204" i="4"/>
  <c r="GCZ203" i="4"/>
  <c r="GCZ202" i="4"/>
  <c r="GCZ201" i="4"/>
  <c r="GCZ200" i="4"/>
  <c r="GCZ199" i="4"/>
  <c r="GCZ198" i="4"/>
  <c r="GCZ197" i="4"/>
  <c r="GCZ196" i="4"/>
  <c r="GCZ195" i="4"/>
  <c r="GCZ194" i="4"/>
  <c r="GCZ193" i="4"/>
  <c r="GCZ192" i="4"/>
  <c r="GCZ191" i="4"/>
  <c r="GCZ190" i="4"/>
  <c r="GCZ189" i="4"/>
  <c r="GCZ188" i="4"/>
  <c r="GCZ187" i="4"/>
  <c r="GCZ186" i="4"/>
  <c r="GCZ185" i="4"/>
  <c r="GCZ184" i="4"/>
  <c r="GCZ183" i="4"/>
  <c r="GCZ182" i="4"/>
  <c r="GCZ181" i="4"/>
  <c r="GCZ180" i="4"/>
  <c r="GCZ179" i="4"/>
  <c r="GCZ178" i="4"/>
  <c r="GCZ177" i="4"/>
  <c r="GCZ176" i="4"/>
  <c r="GCZ175" i="4"/>
  <c r="GCZ174" i="4"/>
  <c r="GCZ173" i="4"/>
  <c r="GCZ172" i="4"/>
  <c r="GCZ171" i="4"/>
  <c r="GCZ170" i="4"/>
  <c r="GCZ169" i="4"/>
  <c r="GCZ168" i="4"/>
  <c r="GCZ167" i="4"/>
  <c r="GCZ166" i="4"/>
  <c r="GCZ165" i="4"/>
  <c r="GCZ164" i="4"/>
  <c r="GCZ163" i="4"/>
  <c r="GCZ162" i="4"/>
  <c r="GCZ161" i="4"/>
  <c r="GCZ160" i="4"/>
  <c r="GCZ159" i="4"/>
  <c r="GCZ158" i="4"/>
  <c r="GCZ157" i="4"/>
  <c r="GCZ156" i="4"/>
  <c r="GCZ155" i="4"/>
  <c r="GCZ154" i="4"/>
  <c r="GCZ153" i="4"/>
  <c r="GCZ152" i="4"/>
  <c r="GCZ151" i="4"/>
  <c r="GCZ150" i="4"/>
  <c r="GCZ149" i="4"/>
  <c r="GCZ148" i="4"/>
  <c r="GCZ147" i="4"/>
  <c r="GCZ146" i="4"/>
  <c r="GCZ145" i="4"/>
  <c r="GCZ144" i="4"/>
  <c r="GCZ143" i="4"/>
  <c r="GCZ142" i="4"/>
  <c r="GCZ141" i="4"/>
  <c r="GCZ140" i="4"/>
  <c r="GCZ139" i="4"/>
  <c r="GCZ138" i="4"/>
  <c r="GCZ137" i="4"/>
  <c r="GCZ136" i="4"/>
  <c r="GCZ135" i="4"/>
  <c r="GCZ134" i="4"/>
  <c r="GCZ133" i="4"/>
  <c r="GCZ132" i="4"/>
  <c r="GCZ131" i="4"/>
  <c r="GCZ130" i="4"/>
  <c r="GCZ129" i="4"/>
  <c r="GCZ128" i="4"/>
  <c r="GCZ127" i="4"/>
  <c r="GCZ126" i="4"/>
  <c r="GCZ125" i="4"/>
  <c r="GCZ124" i="4"/>
  <c r="GCZ123" i="4"/>
  <c r="GCZ122" i="4"/>
  <c r="GCZ121" i="4"/>
  <c r="GCZ120" i="4"/>
  <c r="GCZ119" i="4"/>
  <c r="GCZ118" i="4"/>
  <c r="GCZ117" i="4"/>
  <c r="GCZ116" i="4"/>
  <c r="GCZ115" i="4"/>
  <c r="GCZ114" i="4"/>
  <c r="GCZ113" i="4"/>
  <c r="GCZ112" i="4"/>
  <c r="GCZ111" i="4"/>
  <c r="GCZ110" i="4"/>
  <c r="GCZ109" i="4"/>
  <c r="GCZ108" i="4"/>
  <c r="GCZ107" i="4"/>
  <c r="GCZ106" i="4"/>
  <c r="GCZ105" i="4"/>
  <c r="GCZ104" i="4"/>
  <c r="GCZ103" i="4"/>
  <c r="GCZ102" i="4"/>
  <c r="GCZ101" i="4"/>
  <c r="GCZ100" i="4"/>
  <c r="GCZ99" i="4"/>
  <c r="GCZ98" i="4"/>
  <c r="GCZ97" i="4"/>
  <c r="GCZ96" i="4"/>
  <c r="GCZ95" i="4"/>
  <c r="GCZ94" i="4"/>
  <c r="GCZ93" i="4"/>
  <c r="GCZ92" i="4"/>
  <c r="GCZ91" i="4"/>
  <c r="GCZ90" i="4"/>
  <c r="GCZ89" i="4"/>
  <c r="GCZ88" i="4"/>
  <c r="GCZ87" i="4"/>
  <c r="GCZ86" i="4"/>
  <c r="GCZ85" i="4"/>
  <c r="GCZ84" i="4"/>
  <c r="GCZ83" i="4"/>
  <c r="GCZ82" i="4"/>
  <c r="GCZ81" i="4"/>
  <c r="GCZ80" i="4"/>
  <c r="GCZ79" i="4"/>
  <c r="GCZ78" i="4"/>
  <c r="GCZ77" i="4"/>
  <c r="GCZ76" i="4"/>
  <c r="GCZ75" i="4"/>
  <c r="GCZ74" i="4"/>
  <c r="GCZ73" i="4"/>
  <c r="GCZ72" i="4"/>
  <c r="GCZ71" i="4"/>
  <c r="GCZ70" i="4"/>
  <c r="GCZ69" i="4"/>
  <c r="GCZ68" i="4"/>
  <c r="GCZ67" i="4"/>
  <c r="GCZ66" i="4"/>
  <c r="GCZ65" i="4"/>
  <c r="GCZ64" i="4"/>
  <c r="GCZ63" i="4"/>
  <c r="GCZ62" i="4"/>
  <c r="GCZ61" i="4"/>
  <c r="GCZ60" i="4"/>
  <c r="GCZ59" i="4"/>
  <c r="GCZ58" i="4"/>
  <c r="GCZ57" i="4"/>
  <c r="GCZ56" i="4"/>
  <c r="GCZ55" i="4"/>
  <c r="GCZ54" i="4"/>
  <c r="GCZ53" i="4"/>
  <c r="GCZ52" i="4"/>
  <c r="GCZ51" i="4"/>
  <c r="GCZ50" i="4"/>
  <c r="GCZ49" i="4"/>
  <c r="GCZ48" i="4"/>
  <c r="GCZ47" i="4"/>
  <c r="GCZ46" i="4"/>
  <c r="GCZ45" i="4"/>
  <c r="GCZ44" i="4"/>
  <c r="GCZ43" i="4"/>
  <c r="GCZ42" i="4"/>
  <c r="GCZ41" i="4"/>
  <c r="GCZ40" i="4"/>
  <c r="GCZ39" i="4"/>
  <c r="GCZ38" i="4"/>
  <c r="GCZ37" i="4"/>
  <c r="GCZ36" i="4"/>
  <c r="GCZ35" i="4"/>
  <c r="GCZ34" i="4"/>
  <c r="GCZ33" i="4"/>
  <c r="GCZ32" i="4"/>
  <c r="GCZ31" i="4"/>
  <c r="GCZ30" i="4"/>
  <c r="GCZ29" i="4"/>
  <c r="GCZ28" i="4"/>
  <c r="GCZ27" i="4"/>
  <c r="GCZ26" i="4"/>
  <c r="GCZ25" i="4"/>
  <c r="GCZ24" i="4"/>
  <c r="GCZ23" i="4"/>
  <c r="GCZ22" i="4"/>
  <c r="GCZ21" i="4"/>
  <c r="GCZ20" i="4"/>
  <c r="GCZ19" i="4"/>
  <c r="GCZ18" i="4"/>
  <c r="GCZ17" i="4"/>
  <c r="GCZ16" i="4"/>
  <c r="GCZ15" i="4"/>
  <c r="GCZ14" i="4"/>
  <c r="GCZ13" i="4"/>
  <c r="GCZ12" i="4"/>
  <c r="GCZ11" i="4"/>
  <c r="GCZ10" i="4"/>
  <c r="GCZ9" i="4"/>
  <c r="GCZ8" i="4"/>
  <c r="GCZ7" i="4"/>
  <c r="GCZ6" i="4"/>
  <c r="GCZ5" i="4"/>
  <c r="GCZ4" i="4"/>
  <c r="GCO337" i="4"/>
  <c r="GCO336" i="4"/>
  <c r="GCO335" i="4"/>
  <c r="GCO334" i="4"/>
  <c r="GCO333" i="4"/>
  <c r="GCO332" i="4"/>
  <c r="GCO331" i="4"/>
  <c r="GCO330" i="4"/>
  <c r="GCO329" i="4"/>
  <c r="GCO328" i="4"/>
  <c r="GCO327" i="4"/>
  <c r="GCO326" i="4"/>
  <c r="GCO325" i="4"/>
  <c r="GCO324" i="4"/>
  <c r="GCO323" i="4"/>
  <c r="GCO322" i="4"/>
  <c r="GCO321" i="4"/>
  <c r="GCO320" i="4"/>
  <c r="GCO319" i="4"/>
  <c r="GCO318" i="4"/>
  <c r="GCO317" i="4"/>
  <c r="GCO316" i="4"/>
  <c r="GCO315" i="4"/>
  <c r="GCO314" i="4"/>
  <c r="GCO313" i="4"/>
  <c r="GCO312" i="4"/>
  <c r="GCO311" i="4"/>
  <c r="GCO310" i="4"/>
  <c r="GCO309" i="4"/>
  <c r="GCO308" i="4"/>
  <c r="GCO307" i="4"/>
  <c r="GCO306" i="4"/>
  <c r="GCO305" i="4"/>
  <c r="GCO304" i="4"/>
  <c r="GCO303" i="4"/>
  <c r="GCO302" i="4"/>
  <c r="GCO301" i="4"/>
  <c r="GCO300" i="4"/>
  <c r="GCO299" i="4"/>
  <c r="GCO298" i="4"/>
  <c r="GCO297" i="4"/>
  <c r="GCO296" i="4"/>
  <c r="GCO295" i="4"/>
  <c r="GCO294" i="4"/>
  <c r="GCO293" i="4"/>
  <c r="GCO292" i="4"/>
  <c r="GCO291" i="4"/>
  <c r="GCO290" i="4"/>
  <c r="GCO289" i="4"/>
  <c r="GCO288" i="4"/>
  <c r="GCO287" i="4"/>
  <c r="GCO286" i="4"/>
  <c r="GCO285" i="4"/>
  <c r="GCO284" i="4"/>
  <c r="GCO283" i="4"/>
  <c r="GCO282" i="4"/>
  <c r="GCO281" i="4"/>
  <c r="GCO280" i="4"/>
  <c r="GCO279" i="4"/>
  <c r="GCO278" i="4"/>
  <c r="GCO277" i="4"/>
  <c r="GCO276" i="4"/>
  <c r="GCO275" i="4"/>
  <c r="GCO274" i="4"/>
  <c r="GCO273" i="4"/>
  <c r="GCO272" i="4"/>
  <c r="GCO271" i="4"/>
  <c r="GCO270" i="4"/>
  <c r="GCO269" i="4"/>
  <c r="GCO268" i="4"/>
  <c r="GCO267" i="4"/>
  <c r="GCO266" i="4"/>
  <c r="GCO265" i="4"/>
  <c r="GCO264" i="4"/>
  <c r="GCO263" i="4"/>
  <c r="GCO262" i="4"/>
  <c r="GCO261" i="4"/>
  <c r="GCO260" i="4"/>
  <c r="GCO259" i="4"/>
  <c r="GCO258" i="4"/>
  <c r="GCO257" i="4"/>
  <c r="GCO256" i="4"/>
  <c r="GCO255" i="4"/>
  <c r="GCO254" i="4"/>
  <c r="GCO253" i="4"/>
  <c r="GCO252" i="4"/>
  <c r="GCO251" i="4"/>
  <c r="GCO250" i="4"/>
  <c r="GCO249" i="4"/>
  <c r="GCO248" i="4"/>
  <c r="GCO247" i="4"/>
  <c r="GCO246" i="4"/>
  <c r="GCO245" i="4"/>
  <c r="GCO244" i="4"/>
  <c r="GCO243" i="4"/>
  <c r="GCO242" i="4"/>
  <c r="GCO241" i="4"/>
  <c r="GCO240" i="4"/>
  <c r="GCO239" i="4"/>
  <c r="GCO238" i="4"/>
  <c r="GCO237" i="4"/>
  <c r="GCO236" i="4"/>
  <c r="GCO235" i="4"/>
  <c r="GCO234" i="4"/>
  <c r="GCO233" i="4"/>
  <c r="GCO232" i="4"/>
  <c r="GCO231" i="4"/>
  <c r="GCO230" i="4"/>
  <c r="GCO229" i="4"/>
  <c r="GCO228" i="4"/>
  <c r="GCO227" i="4"/>
  <c r="GCO226" i="4"/>
  <c r="GCO225" i="4"/>
  <c r="GCO224" i="4"/>
  <c r="GCO223" i="4"/>
  <c r="GCO222" i="4"/>
  <c r="GCO221" i="4"/>
  <c r="GCO220" i="4"/>
  <c r="GCO219" i="4"/>
  <c r="GCO218" i="4"/>
  <c r="GCO217" i="4"/>
  <c r="GCO216" i="4"/>
  <c r="GCO215" i="4"/>
  <c r="GCO214" i="4"/>
  <c r="GCO213" i="4"/>
  <c r="GCO212" i="4"/>
  <c r="GCO211" i="4"/>
  <c r="GCO210" i="4"/>
  <c r="GCO209" i="4"/>
  <c r="GCO208" i="4"/>
  <c r="GCO207" i="4"/>
  <c r="GCO206" i="4"/>
  <c r="GCO205" i="4"/>
  <c r="GCO204" i="4"/>
  <c r="GCO203" i="4"/>
  <c r="GCO202" i="4"/>
  <c r="GCO201" i="4"/>
  <c r="GCO200" i="4"/>
  <c r="GCO199" i="4"/>
  <c r="GCO198" i="4"/>
  <c r="GCO197" i="4"/>
  <c r="GCO196" i="4"/>
  <c r="GCO195" i="4"/>
  <c r="GCO194" i="4"/>
  <c r="GCO193" i="4"/>
  <c r="GCO192" i="4"/>
  <c r="GCO191" i="4"/>
  <c r="GCO190" i="4"/>
  <c r="GCO189" i="4"/>
  <c r="GCO188" i="4"/>
  <c r="GCO187" i="4"/>
  <c r="GCO186" i="4"/>
  <c r="GCO185" i="4"/>
  <c r="GCO184" i="4"/>
  <c r="GCO183" i="4"/>
  <c r="GCO182" i="4"/>
  <c r="GCO181" i="4"/>
  <c r="GCO180" i="4"/>
  <c r="GCO179" i="4"/>
  <c r="GCO178" i="4"/>
  <c r="GCO177" i="4"/>
  <c r="GCO176" i="4"/>
  <c r="GCO175" i="4"/>
  <c r="GCO174" i="4"/>
  <c r="GCO173" i="4"/>
  <c r="GCO172" i="4"/>
  <c r="GCO171" i="4"/>
  <c r="GCO170" i="4"/>
  <c r="GCO169" i="4"/>
  <c r="GCO168" i="4"/>
  <c r="GCO167" i="4"/>
  <c r="GCO166" i="4"/>
  <c r="GCO165" i="4"/>
  <c r="GCO164" i="4"/>
  <c r="GCO163" i="4"/>
  <c r="GCO162" i="4"/>
  <c r="GCO161" i="4"/>
  <c r="GCO160" i="4"/>
  <c r="GCO159" i="4"/>
  <c r="GCO158" i="4"/>
  <c r="GCO157" i="4"/>
  <c r="GCO156" i="4"/>
  <c r="GCO155" i="4"/>
  <c r="GCO154" i="4"/>
  <c r="GCO153" i="4"/>
  <c r="GCO152" i="4"/>
  <c r="GCO151" i="4"/>
  <c r="GCO150" i="4"/>
  <c r="GCO149" i="4"/>
  <c r="GCO148" i="4"/>
  <c r="GCO147" i="4"/>
  <c r="GCO146" i="4"/>
  <c r="GCO145" i="4"/>
  <c r="GCO144" i="4"/>
  <c r="GCO143" i="4"/>
  <c r="GCO142" i="4"/>
  <c r="GCO141" i="4"/>
  <c r="GCO140" i="4"/>
  <c r="GCO139" i="4"/>
  <c r="GCO138" i="4"/>
  <c r="GCO137" i="4"/>
  <c r="GCO136" i="4"/>
  <c r="GCO135" i="4"/>
  <c r="GCO134" i="4"/>
  <c r="GCO133" i="4"/>
  <c r="GCO132" i="4"/>
  <c r="GCO131" i="4"/>
  <c r="GCO130" i="4"/>
  <c r="GCO129" i="4"/>
  <c r="GCO128" i="4"/>
  <c r="GCO127" i="4"/>
  <c r="GCO126" i="4"/>
  <c r="GCO125" i="4"/>
  <c r="GCO124" i="4"/>
  <c r="GCO123" i="4"/>
  <c r="GCO122" i="4"/>
  <c r="GCO121" i="4"/>
  <c r="GCO120" i="4"/>
  <c r="GCO119" i="4"/>
  <c r="GCO118" i="4"/>
  <c r="GCO117" i="4"/>
  <c r="GCO116" i="4"/>
  <c r="GCO115" i="4"/>
  <c r="GCO114" i="4"/>
  <c r="GCO113" i="4"/>
  <c r="GCO112" i="4"/>
  <c r="GCO111" i="4"/>
  <c r="GCO110" i="4"/>
  <c r="GCO109" i="4"/>
  <c r="GCO108" i="4"/>
  <c r="GCO107" i="4"/>
  <c r="GCO106" i="4"/>
  <c r="GCO105" i="4"/>
  <c r="GCO104" i="4"/>
  <c r="GCO103" i="4"/>
  <c r="GCO102" i="4"/>
  <c r="GCO101" i="4"/>
  <c r="GCO100" i="4"/>
  <c r="GCO99" i="4"/>
  <c r="GCO98" i="4"/>
  <c r="GCO97" i="4"/>
  <c r="GCO96" i="4"/>
  <c r="GCO95" i="4"/>
  <c r="GCO94" i="4"/>
  <c r="GCO93" i="4"/>
  <c r="GCO92" i="4"/>
  <c r="GCO91" i="4"/>
  <c r="GCO90" i="4"/>
  <c r="GCO89" i="4"/>
  <c r="GCO88" i="4"/>
  <c r="GCO87" i="4"/>
  <c r="GCO86" i="4"/>
  <c r="GCO85" i="4"/>
  <c r="GCO84" i="4"/>
  <c r="GCO83" i="4"/>
  <c r="GCO82" i="4"/>
  <c r="GCO81" i="4"/>
  <c r="GCO80" i="4"/>
  <c r="GCO79" i="4"/>
  <c r="GCO78" i="4"/>
  <c r="GCO77" i="4"/>
  <c r="GCO76" i="4"/>
  <c r="GCO75" i="4"/>
  <c r="GCO74" i="4"/>
  <c r="GCO73" i="4"/>
  <c r="GCO72" i="4"/>
  <c r="GCO71" i="4"/>
  <c r="GCO70" i="4"/>
  <c r="GCO69" i="4"/>
  <c r="GCO68" i="4"/>
  <c r="GCO67" i="4"/>
  <c r="GCO66" i="4"/>
  <c r="GCO65" i="4"/>
  <c r="GCO64" i="4"/>
  <c r="GCO63" i="4"/>
  <c r="GCO62" i="4"/>
  <c r="GCO61" i="4"/>
  <c r="GCO60" i="4"/>
  <c r="GCO59" i="4"/>
  <c r="GCO58" i="4"/>
  <c r="GCO57" i="4"/>
  <c r="GCO56" i="4"/>
  <c r="GCO55" i="4"/>
  <c r="GCO54" i="4"/>
  <c r="GCO53" i="4"/>
  <c r="GCO52" i="4"/>
  <c r="GCO51" i="4"/>
  <c r="GCO50" i="4"/>
  <c r="GCO49" i="4"/>
  <c r="GCO48" i="4"/>
  <c r="GCO47" i="4"/>
  <c r="GCO46" i="4"/>
  <c r="GCO45" i="4"/>
  <c r="GCO44" i="4"/>
  <c r="GCO43" i="4"/>
  <c r="GCO42" i="4"/>
  <c r="GCO41" i="4"/>
  <c r="GCO40" i="4"/>
  <c r="GCO39" i="4"/>
  <c r="GCO38" i="4"/>
  <c r="GCO37" i="4"/>
  <c r="GCO36" i="4"/>
  <c r="GCO35" i="4"/>
  <c r="GCO34" i="4"/>
  <c r="GCO33" i="4"/>
  <c r="GCO32" i="4"/>
  <c r="GCO31" i="4"/>
  <c r="GCO30" i="4"/>
  <c r="GCO29" i="4"/>
  <c r="GCO28" i="4"/>
  <c r="GCO27" i="4"/>
  <c r="GCO26" i="4"/>
  <c r="GCO25" i="4"/>
  <c r="GCO24" i="4"/>
  <c r="GCO23" i="4"/>
  <c r="GCO22" i="4"/>
  <c r="GCO21" i="4"/>
  <c r="GCO20" i="4"/>
  <c r="GCO19" i="4"/>
  <c r="GCO18" i="4"/>
  <c r="GCO17" i="4"/>
  <c r="GCO16" i="4"/>
  <c r="GCO15" i="4"/>
  <c r="GCO14" i="4"/>
  <c r="GCO13" i="4"/>
  <c r="GCO12" i="4"/>
  <c r="GCO11" i="4"/>
  <c r="GCO10" i="4"/>
  <c r="GCO9" i="4"/>
  <c r="GCO8" i="4"/>
  <c r="GCO7" i="4"/>
  <c r="GCO6" i="4"/>
  <c r="GCO5" i="4"/>
  <c r="GCO4" i="4"/>
  <c r="GCD337" i="4"/>
  <c r="GCD336" i="4"/>
  <c r="GCD335" i="4"/>
  <c r="GCD334" i="4"/>
  <c r="GCD333" i="4"/>
  <c r="GCD332" i="4"/>
  <c r="GCD331" i="4"/>
  <c r="GCD330" i="4"/>
  <c r="GCD329" i="4"/>
  <c r="GCD328" i="4"/>
  <c r="GCD327" i="4"/>
  <c r="GCD326" i="4"/>
  <c r="GCD325" i="4"/>
  <c r="GCD324" i="4"/>
  <c r="GCD323" i="4"/>
  <c r="GCD322" i="4"/>
  <c r="GCD321" i="4"/>
  <c r="GCD320" i="4"/>
  <c r="GCD319" i="4"/>
  <c r="GCD318" i="4"/>
  <c r="GCD317" i="4"/>
  <c r="GCD316" i="4"/>
  <c r="GCD315" i="4"/>
  <c r="GCD314" i="4"/>
  <c r="GCD313" i="4"/>
  <c r="GCD312" i="4"/>
  <c r="GCD311" i="4"/>
  <c r="GCD310" i="4"/>
  <c r="GCD309" i="4"/>
  <c r="GCD308" i="4"/>
  <c r="GCD307" i="4"/>
  <c r="GCD306" i="4"/>
  <c r="GCD305" i="4"/>
  <c r="GCD304" i="4"/>
  <c r="GCD303" i="4"/>
  <c r="GCD302" i="4"/>
  <c r="GCD301" i="4"/>
  <c r="GCD300" i="4"/>
  <c r="GCD299" i="4"/>
  <c r="GCD298" i="4"/>
  <c r="GCD297" i="4"/>
  <c r="GCD296" i="4"/>
  <c r="GCD295" i="4"/>
  <c r="GCD294" i="4"/>
  <c r="GCD293" i="4"/>
  <c r="GCD292" i="4"/>
  <c r="GCD291" i="4"/>
  <c r="GCD290" i="4"/>
  <c r="GCD289" i="4"/>
  <c r="GCD288" i="4"/>
  <c r="GCD287" i="4"/>
  <c r="GCD286" i="4"/>
  <c r="GCD285" i="4"/>
  <c r="GCD284" i="4"/>
  <c r="GCD283" i="4"/>
  <c r="GCD282" i="4"/>
  <c r="GCD281" i="4"/>
  <c r="GCD280" i="4"/>
  <c r="GCD279" i="4"/>
  <c r="GCD278" i="4"/>
  <c r="GCD277" i="4"/>
  <c r="GCD276" i="4"/>
  <c r="GCD275" i="4"/>
  <c r="GCD274" i="4"/>
  <c r="GCD273" i="4"/>
  <c r="GCD272" i="4"/>
  <c r="GCD271" i="4"/>
  <c r="GCD270" i="4"/>
  <c r="GCD269" i="4"/>
  <c r="GCD268" i="4"/>
  <c r="GCD267" i="4"/>
  <c r="GCD266" i="4"/>
  <c r="GCD265" i="4"/>
  <c r="GCD264" i="4"/>
  <c r="GCD263" i="4"/>
  <c r="GCD262" i="4"/>
  <c r="GCD261" i="4"/>
  <c r="GCD260" i="4"/>
  <c r="GCD259" i="4"/>
  <c r="GCD258" i="4"/>
  <c r="GCD257" i="4"/>
  <c r="GCD256" i="4"/>
  <c r="GCD255" i="4"/>
  <c r="GCD254" i="4"/>
  <c r="GCD253" i="4"/>
  <c r="GCD252" i="4"/>
  <c r="GCD251" i="4"/>
  <c r="GCD250" i="4"/>
  <c r="GCD249" i="4"/>
  <c r="GCD248" i="4"/>
  <c r="GCD247" i="4"/>
  <c r="GCD246" i="4"/>
  <c r="GCD245" i="4"/>
  <c r="GCD244" i="4"/>
  <c r="GCD243" i="4"/>
  <c r="GCD242" i="4"/>
  <c r="GCD241" i="4"/>
  <c r="GCD240" i="4"/>
  <c r="GCD239" i="4"/>
  <c r="GCD238" i="4"/>
  <c r="GCD237" i="4"/>
  <c r="GCD236" i="4"/>
  <c r="GCD235" i="4"/>
  <c r="GCD234" i="4"/>
  <c r="GCD233" i="4"/>
  <c r="GCD232" i="4"/>
  <c r="GCD231" i="4"/>
  <c r="GCD230" i="4"/>
  <c r="GCD229" i="4"/>
  <c r="GCD228" i="4"/>
  <c r="GCD227" i="4"/>
  <c r="GCD226" i="4"/>
  <c r="GCD225" i="4"/>
  <c r="GCD224" i="4"/>
  <c r="GCD223" i="4"/>
  <c r="GCD222" i="4"/>
  <c r="GCD221" i="4"/>
  <c r="GCD220" i="4"/>
  <c r="GCD219" i="4"/>
  <c r="GCD218" i="4"/>
  <c r="GCD217" i="4"/>
  <c r="GCD216" i="4"/>
  <c r="GCD215" i="4"/>
  <c r="GCD214" i="4"/>
  <c r="GCD213" i="4"/>
  <c r="GCD212" i="4"/>
  <c r="GCD211" i="4"/>
  <c r="GCD210" i="4"/>
  <c r="GCD209" i="4"/>
  <c r="GCD208" i="4"/>
  <c r="GCD207" i="4"/>
  <c r="GCD206" i="4"/>
  <c r="GCD205" i="4"/>
  <c r="GCD204" i="4"/>
  <c r="GCD203" i="4"/>
  <c r="GCD202" i="4"/>
  <c r="GCD201" i="4"/>
  <c r="GCD200" i="4"/>
  <c r="GCD199" i="4"/>
  <c r="GCD198" i="4"/>
  <c r="GCD197" i="4"/>
  <c r="GCD196" i="4"/>
  <c r="GCD195" i="4"/>
  <c r="GCD194" i="4"/>
  <c r="GCD193" i="4"/>
  <c r="GCD192" i="4"/>
  <c r="GCD191" i="4"/>
  <c r="GCD190" i="4"/>
  <c r="GCD189" i="4"/>
  <c r="GCD188" i="4"/>
  <c r="GCD187" i="4"/>
  <c r="GCD186" i="4"/>
  <c r="GCD185" i="4"/>
  <c r="GCD184" i="4"/>
  <c r="GCD183" i="4"/>
  <c r="GCD182" i="4"/>
  <c r="GCD181" i="4"/>
  <c r="GCD180" i="4"/>
  <c r="GCD179" i="4"/>
  <c r="GCD178" i="4"/>
  <c r="GCD177" i="4"/>
  <c r="GCD176" i="4"/>
  <c r="GCD175" i="4"/>
  <c r="GCD174" i="4"/>
  <c r="GCD173" i="4"/>
  <c r="GCD172" i="4"/>
  <c r="GCD171" i="4"/>
  <c r="GCD170" i="4"/>
  <c r="GCD169" i="4"/>
  <c r="GCD168" i="4"/>
  <c r="GCD167" i="4"/>
  <c r="GCD166" i="4"/>
  <c r="GCD165" i="4"/>
  <c r="GCD164" i="4"/>
  <c r="GCD163" i="4"/>
  <c r="GCD162" i="4"/>
  <c r="GCD161" i="4"/>
  <c r="GCD160" i="4"/>
  <c r="GCD159" i="4"/>
  <c r="GCD158" i="4"/>
  <c r="GCD157" i="4"/>
  <c r="GCD156" i="4"/>
  <c r="GCD155" i="4"/>
  <c r="GCD154" i="4"/>
  <c r="GCD153" i="4"/>
  <c r="GCD152" i="4"/>
  <c r="GCD151" i="4"/>
  <c r="GCD150" i="4"/>
  <c r="GCD149" i="4"/>
  <c r="GCD148" i="4"/>
  <c r="GCD147" i="4"/>
  <c r="GCD146" i="4"/>
  <c r="GCD145" i="4"/>
  <c r="GCD144" i="4"/>
  <c r="GCD143" i="4"/>
  <c r="GCD142" i="4"/>
  <c r="GCD141" i="4"/>
  <c r="GCD140" i="4"/>
  <c r="GCD139" i="4"/>
  <c r="GCD138" i="4"/>
  <c r="GCD137" i="4"/>
  <c r="GCD136" i="4"/>
  <c r="GCD135" i="4"/>
  <c r="GCD134" i="4"/>
  <c r="GCD133" i="4"/>
  <c r="GCD132" i="4"/>
  <c r="GCD131" i="4"/>
  <c r="GCD130" i="4"/>
  <c r="GCD129" i="4"/>
  <c r="GCD128" i="4"/>
  <c r="GCD127" i="4"/>
  <c r="GCD126" i="4"/>
  <c r="GCD125" i="4"/>
  <c r="GCD124" i="4"/>
  <c r="GCD123" i="4"/>
  <c r="GCD122" i="4"/>
  <c r="GCD121" i="4"/>
  <c r="GCD120" i="4"/>
  <c r="GCD119" i="4"/>
  <c r="GCD118" i="4"/>
  <c r="GCD117" i="4"/>
  <c r="GCD116" i="4"/>
  <c r="GCD115" i="4"/>
  <c r="GCD114" i="4"/>
  <c r="GCD113" i="4"/>
  <c r="GCD112" i="4"/>
  <c r="GCD111" i="4"/>
  <c r="GCD110" i="4"/>
  <c r="GCD109" i="4"/>
  <c r="GCD108" i="4"/>
  <c r="GCD107" i="4"/>
  <c r="GCD106" i="4"/>
  <c r="GCD105" i="4"/>
  <c r="GCD104" i="4"/>
  <c r="GCD103" i="4"/>
  <c r="GCD102" i="4"/>
  <c r="GCD101" i="4"/>
  <c r="GCD100" i="4"/>
  <c r="GCD99" i="4"/>
  <c r="GCD98" i="4"/>
  <c r="GCD97" i="4"/>
  <c r="GCD96" i="4"/>
  <c r="GCD95" i="4"/>
  <c r="GCD94" i="4"/>
  <c r="GCD93" i="4"/>
  <c r="GCD92" i="4"/>
  <c r="GCD91" i="4"/>
  <c r="GCD90" i="4"/>
  <c r="GCD89" i="4"/>
  <c r="GCD88" i="4"/>
  <c r="GCD87" i="4"/>
  <c r="GCD86" i="4"/>
  <c r="GCD85" i="4"/>
  <c r="GCD84" i="4"/>
  <c r="GCD83" i="4"/>
  <c r="GCD82" i="4"/>
  <c r="GCD81" i="4"/>
  <c r="GCD80" i="4"/>
  <c r="GCD79" i="4"/>
  <c r="GCD78" i="4"/>
  <c r="GCD77" i="4"/>
  <c r="GCD76" i="4"/>
  <c r="GCD75" i="4"/>
  <c r="GCD74" i="4"/>
  <c r="GCD73" i="4"/>
  <c r="GCD72" i="4"/>
  <c r="GCD71" i="4"/>
  <c r="GCD70" i="4"/>
  <c r="GCD69" i="4"/>
  <c r="GCD68" i="4"/>
  <c r="GCD67" i="4"/>
  <c r="GCD66" i="4"/>
  <c r="GCD65" i="4"/>
  <c r="GCD64" i="4"/>
  <c r="GCD63" i="4"/>
  <c r="GCD62" i="4"/>
  <c r="GCD61" i="4"/>
  <c r="GCD60" i="4"/>
  <c r="GCD59" i="4"/>
  <c r="GCD58" i="4"/>
  <c r="GCD57" i="4"/>
  <c r="GCD56" i="4"/>
  <c r="GCD55" i="4"/>
  <c r="GCD54" i="4"/>
  <c r="GCD53" i="4"/>
  <c r="GCD52" i="4"/>
  <c r="GCD51" i="4"/>
  <c r="GCD50" i="4"/>
  <c r="GCD49" i="4"/>
  <c r="GCD48" i="4"/>
  <c r="GCD47" i="4"/>
  <c r="GCD46" i="4"/>
  <c r="GCD45" i="4"/>
  <c r="GCD44" i="4"/>
  <c r="GCD43" i="4"/>
  <c r="GCD42" i="4"/>
  <c r="GCD41" i="4"/>
  <c r="GCD40" i="4"/>
  <c r="GCD39" i="4"/>
  <c r="GCD38" i="4"/>
  <c r="GCD37" i="4"/>
  <c r="GCD36" i="4"/>
  <c r="GCD35" i="4"/>
  <c r="GCD34" i="4"/>
  <c r="GCD33" i="4"/>
  <c r="GCD32" i="4"/>
  <c r="GCD31" i="4"/>
  <c r="GCD30" i="4"/>
  <c r="GCD29" i="4"/>
  <c r="GCD28" i="4"/>
  <c r="GCD27" i="4"/>
  <c r="GCD26" i="4"/>
  <c r="GCD25" i="4"/>
  <c r="GCD24" i="4"/>
  <c r="GCD23" i="4"/>
  <c r="GCD22" i="4"/>
  <c r="GCD21" i="4"/>
  <c r="GCD20" i="4"/>
  <c r="GCD19" i="4"/>
  <c r="GCD18" i="4"/>
  <c r="GCD17" i="4"/>
  <c r="GCD16" i="4"/>
  <c r="GCD15" i="4"/>
  <c r="GCD14" i="4"/>
  <c r="GCD13" i="4"/>
  <c r="GCD12" i="4"/>
  <c r="GCD11" i="4"/>
  <c r="GCD10" i="4"/>
  <c r="GCD9" i="4"/>
  <c r="GCD8" i="4"/>
  <c r="GCD7" i="4"/>
  <c r="GCD6" i="4"/>
  <c r="GCD5" i="4"/>
  <c r="GCD4" i="4"/>
  <c r="GBS337" i="4"/>
  <c r="GBS336" i="4"/>
  <c r="GBS335" i="4"/>
  <c r="GBS334" i="4"/>
  <c r="GBS333" i="4"/>
  <c r="GBS332" i="4"/>
  <c r="GBS331" i="4"/>
  <c r="GBS330" i="4"/>
  <c r="GBS329" i="4"/>
  <c r="GBS328" i="4"/>
  <c r="GBS327" i="4"/>
  <c r="GBS326" i="4"/>
  <c r="GBS325" i="4"/>
  <c r="GBS324" i="4"/>
  <c r="GBS323" i="4"/>
  <c r="GBS322" i="4"/>
  <c r="GBS321" i="4"/>
  <c r="GBS320" i="4"/>
  <c r="GBS319" i="4"/>
  <c r="GBS318" i="4"/>
  <c r="GBS317" i="4"/>
  <c r="GBS316" i="4"/>
  <c r="GBS315" i="4"/>
  <c r="GBS314" i="4"/>
  <c r="GBS313" i="4"/>
  <c r="GBS312" i="4"/>
  <c r="GBS311" i="4"/>
  <c r="GBS310" i="4"/>
  <c r="GBS309" i="4"/>
  <c r="GBS308" i="4"/>
  <c r="GBS307" i="4"/>
  <c r="GBS306" i="4"/>
  <c r="GBS305" i="4"/>
  <c r="GBS304" i="4"/>
  <c r="GBS303" i="4"/>
  <c r="GBS302" i="4"/>
  <c r="GBS301" i="4"/>
  <c r="GBS300" i="4"/>
  <c r="GBS299" i="4"/>
  <c r="GBS298" i="4"/>
  <c r="GBS297" i="4"/>
  <c r="GBS296" i="4"/>
  <c r="GBS295" i="4"/>
  <c r="GBS294" i="4"/>
  <c r="GBS293" i="4"/>
  <c r="GBS292" i="4"/>
  <c r="GBS291" i="4"/>
  <c r="GBS290" i="4"/>
  <c r="GBS289" i="4"/>
  <c r="GBS288" i="4"/>
  <c r="GBS287" i="4"/>
  <c r="GBS286" i="4"/>
  <c r="GBS285" i="4"/>
  <c r="GBS284" i="4"/>
  <c r="GBS283" i="4"/>
  <c r="GBS282" i="4"/>
  <c r="GBS281" i="4"/>
  <c r="GBS280" i="4"/>
  <c r="GBS279" i="4"/>
  <c r="GBS278" i="4"/>
  <c r="GBS277" i="4"/>
  <c r="GBS276" i="4"/>
  <c r="GBS275" i="4"/>
  <c r="GBS274" i="4"/>
  <c r="GBS273" i="4"/>
  <c r="GBS272" i="4"/>
  <c r="GBS271" i="4"/>
  <c r="GBS270" i="4"/>
  <c r="GBS269" i="4"/>
  <c r="GBS268" i="4"/>
  <c r="GBS267" i="4"/>
  <c r="GBS266" i="4"/>
  <c r="GBS265" i="4"/>
  <c r="GBS264" i="4"/>
  <c r="GBS263" i="4"/>
  <c r="GBS262" i="4"/>
  <c r="GBS261" i="4"/>
  <c r="GBS260" i="4"/>
  <c r="GBS259" i="4"/>
  <c r="GBS258" i="4"/>
  <c r="GBS257" i="4"/>
  <c r="GBS256" i="4"/>
  <c r="GBS255" i="4"/>
  <c r="GBS254" i="4"/>
  <c r="GBS253" i="4"/>
  <c r="GBS252" i="4"/>
  <c r="GBS251" i="4"/>
  <c r="GBS250" i="4"/>
  <c r="GBS249" i="4"/>
  <c r="GBS248" i="4"/>
  <c r="GBS247" i="4"/>
  <c r="GBS246" i="4"/>
  <c r="GBS245" i="4"/>
  <c r="GBS244" i="4"/>
  <c r="GBS243" i="4"/>
  <c r="GBS242" i="4"/>
  <c r="GBS241" i="4"/>
  <c r="GBS240" i="4"/>
  <c r="GBS239" i="4"/>
  <c r="GBS238" i="4"/>
  <c r="GBS237" i="4"/>
  <c r="GBS236" i="4"/>
  <c r="GBS235" i="4"/>
  <c r="GBS234" i="4"/>
  <c r="GBS233" i="4"/>
  <c r="GBS232" i="4"/>
  <c r="GBS231" i="4"/>
  <c r="GBS230" i="4"/>
  <c r="GBS229" i="4"/>
  <c r="GBS228" i="4"/>
  <c r="GBS227" i="4"/>
  <c r="GBS226" i="4"/>
  <c r="GBS225" i="4"/>
  <c r="GBS224" i="4"/>
  <c r="GBS223" i="4"/>
  <c r="GBS222" i="4"/>
  <c r="GBS221" i="4"/>
  <c r="GBS220" i="4"/>
  <c r="GBS219" i="4"/>
  <c r="GBS218" i="4"/>
  <c r="GBS217" i="4"/>
  <c r="GBS216" i="4"/>
  <c r="GBS215" i="4"/>
  <c r="GBS214" i="4"/>
  <c r="GBS213" i="4"/>
  <c r="GBS212" i="4"/>
  <c r="GBS211" i="4"/>
  <c r="GBS210" i="4"/>
  <c r="GBS209" i="4"/>
  <c r="GBS208" i="4"/>
  <c r="GBS207" i="4"/>
  <c r="GBS206" i="4"/>
  <c r="GBS205" i="4"/>
  <c r="GBS204" i="4"/>
  <c r="GBS203" i="4"/>
  <c r="GBS202" i="4"/>
  <c r="GBS201" i="4"/>
  <c r="GBS200" i="4"/>
  <c r="GBS199" i="4"/>
  <c r="GBS198" i="4"/>
  <c r="GBS197" i="4"/>
  <c r="GBS196" i="4"/>
  <c r="GBS195" i="4"/>
  <c r="GBS194" i="4"/>
  <c r="GBS193" i="4"/>
  <c r="GBS192" i="4"/>
  <c r="GBS191" i="4"/>
  <c r="GBS190" i="4"/>
  <c r="GBS189" i="4"/>
  <c r="GBS188" i="4"/>
  <c r="GBS187" i="4"/>
  <c r="GBS186" i="4"/>
  <c r="GBS185" i="4"/>
  <c r="GBS184" i="4"/>
  <c r="GBS183" i="4"/>
  <c r="GBS182" i="4"/>
  <c r="GBS181" i="4"/>
  <c r="GBS180" i="4"/>
  <c r="GBS179" i="4"/>
  <c r="GBS178" i="4"/>
  <c r="GBS177" i="4"/>
  <c r="GBS176" i="4"/>
  <c r="GBS175" i="4"/>
  <c r="GBS174" i="4"/>
  <c r="GBS173" i="4"/>
  <c r="GBS172" i="4"/>
  <c r="GBS171" i="4"/>
  <c r="GBS170" i="4"/>
  <c r="GBS169" i="4"/>
  <c r="GBS168" i="4"/>
  <c r="GBS167" i="4"/>
  <c r="GBS166" i="4"/>
  <c r="GBS165" i="4"/>
  <c r="GBS164" i="4"/>
  <c r="GBS163" i="4"/>
  <c r="GBS162" i="4"/>
  <c r="GBS161" i="4"/>
  <c r="GBS160" i="4"/>
  <c r="GBS159" i="4"/>
  <c r="GBS158" i="4"/>
  <c r="GBS157" i="4"/>
  <c r="GBS156" i="4"/>
  <c r="GBS155" i="4"/>
  <c r="GBS154" i="4"/>
  <c r="GBS153" i="4"/>
  <c r="GBS152" i="4"/>
  <c r="GBS151" i="4"/>
  <c r="GBS150" i="4"/>
  <c r="GBS149" i="4"/>
  <c r="GBS148" i="4"/>
  <c r="GBS147" i="4"/>
  <c r="GBS146" i="4"/>
  <c r="GBS145" i="4"/>
  <c r="GBS144" i="4"/>
  <c r="GBS143" i="4"/>
  <c r="GBS142" i="4"/>
  <c r="GBS141" i="4"/>
  <c r="GBS140" i="4"/>
  <c r="GBS139" i="4"/>
  <c r="GBS138" i="4"/>
  <c r="GBS137" i="4"/>
  <c r="GBS136" i="4"/>
  <c r="GBS135" i="4"/>
  <c r="GBS134" i="4"/>
  <c r="GBS133" i="4"/>
  <c r="GBS132" i="4"/>
  <c r="GBS131" i="4"/>
  <c r="GBS130" i="4"/>
  <c r="GBS129" i="4"/>
  <c r="GBS128" i="4"/>
  <c r="GBS127" i="4"/>
  <c r="GBS126" i="4"/>
  <c r="GBS125" i="4"/>
  <c r="GBS124" i="4"/>
  <c r="GBS123" i="4"/>
  <c r="GBS122" i="4"/>
  <c r="GBS121" i="4"/>
  <c r="GBS120" i="4"/>
  <c r="GBS119" i="4"/>
  <c r="GBS118" i="4"/>
  <c r="GBS117" i="4"/>
  <c r="GBS116" i="4"/>
  <c r="GBS115" i="4"/>
  <c r="GBS114" i="4"/>
  <c r="GBS113" i="4"/>
  <c r="GBS112" i="4"/>
  <c r="GBS111" i="4"/>
  <c r="GBS110" i="4"/>
  <c r="GBS109" i="4"/>
  <c r="GBS108" i="4"/>
  <c r="GBS107" i="4"/>
  <c r="GBS106" i="4"/>
  <c r="GBS105" i="4"/>
  <c r="GBS104" i="4"/>
  <c r="GBS103" i="4"/>
  <c r="GBS102" i="4"/>
  <c r="GBS101" i="4"/>
  <c r="GBS100" i="4"/>
  <c r="GBS99" i="4"/>
  <c r="GBS98" i="4"/>
  <c r="GBS97" i="4"/>
  <c r="GBS96" i="4"/>
  <c r="GBS95" i="4"/>
  <c r="GBS94" i="4"/>
  <c r="GBS93" i="4"/>
  <c r="GBS92" i="4"/>
  <c r="GBS91" i="4"/>
  <c r="GBS90" i="4"/>
  <c r="GBS89" i="4"/>
  <c r="GBS88" i="4"/>
  <c r="GBS87" i="4"/>
  <c r="GBS86" i="4"/>
  <c r="GBS85" i="4"/>
  <c r="GBS84" i="4"/>
  <c r="GBS83" i="4"/>
  <c r="GBS82" i="4"/>
  <c r="GBS81" i="4"/>
  <c r="GBS80" i="4"/>
  <c r="GBS79" i="4"/>
  <c r="GBS78" i="4"/>
  <c r="GBS77" i="4"/>
  <c r="GBS76" i="4"/>
  <c r="GBS75" i="4"/>
  <c r="GBS74" i="4"/>
  <c r="GBS73" i="4"/>
  <c r="GBS72" i="4"/>
  <c r="GBS71" i="4"/>
  <c r="GBS70" i="4"/>
  <c r="GBS69" i="4"/>
  <c r="GBS68" i="4"/>
  <c r="GBS67" i="4"/>
  <c r="GBS66" i="4"/>
  <c r="GBS65" i="4"/>
  <c r="GBS64" i="4"/>
  <c r="GBS63" i="4"/>
  <c r="GBS62" i="4"/>
  <c r="GBS61" i="4"/>
  <c r="GBS60" i="4"/>
  <c r="GBS59" i="4"/>
  <c r="GBS58" i="4"/>
  <c r="GBS57" i="4"/>
  <c r="GBS56" i="4"/>
  <c r="GBS55" i="4"/>
  <c r="GBS54" i="4"/>
  <c r="GBS53" i="4"/>
  <c r="GBS52" i="4"/>
  <c r="GBS51" i="4"/>
  <c r="GBS50" i="4"/>
  <c r="GBS49" i="4"/>
  <c r="GBS48" i="4"/>
  <c r="GBS47" i="4"/>
  <c r="GBS46" i="4"/>
  <c r="GBS45" i="4"/>
  <c r="GBS44" i="4"/>
  <c r="GBS43" i="4"/>
  <c r="GBS42" i="4"/>
  <c r="GBS41" i="4"/>
  <c r="GBS40" i="4"/>
  <c r="GBS39" i="4"/>
  <c r="GBS38" i="4"/>
  <c r="GBS37" i="4"/>
  <c r="GBS36" i="4"/>
  <c r="GBS35" i="4"/>
  <c r="GBS34" i="4"/>
  <c r="GBS33" i="4"/>
  <c r="GBS32" i="4"/>
  <c r="GBS31" i="4"/>
  <c r="GBS30" i="4"/>
  <c r="GBS29" i="4"/>
  <c r="GBS28" i="4"/>
  <c r="GBS27" i="4"/>
  <c r="GBS26" i="4"/>
  <c r="GBS25" i="4"/>
  <c r="GBS24" i="4"/>
  <c r="GBS23" i="4"/>
  <c r="GBS22" i="4"/>
  <c r="GBS21" i="4"/>
  <c r="GBS20" i="4"/>
  <c r="GBS19" i="4"/>
  <c r="GBS18" i="4"/>
  <c r="GBS17" i="4"/>
  <c r="GBS16" i="4"/>
  <c r="GBS15" i="4"/>
  <c r="GBS14" i="4"/>
  <c r="GBS13" i="4"/>
  <c r="GBS12" i="4"/>
  <c r="GBS11" i="4"/>
  <c r="GBS10" i="4"/>
  <c r="GBS9" i="4"/>
  <c r="GBS8" i="4"/>
  <c r="GBS7" i="4"/>
  <c r="GBS6" i="4"/>
  <c r="GBS5" i="4"/>
  <c r="GBS4" i="4"/>
  <c r="GBG337" i="4"/>
  <c r="GBG336" i="4"/>
  <c r="GBG335" i="4"/>
  <c r="GBG334" i="4"/>
  <c r="GBG333" i="4"/>
  <c r="GBG332" i="4"/>
  <c r="GBG331" i="4"/>
  <c r="GBG330" i="4"/>
  <c r="GBG329" i="4"/>
  <c r="GBG328" i="4"/>
  <c r="GBG327" i="4"/>
  <c r="GBG326" i="4"/>
  <c r="GBG325" i="4"/>
  <c r="GBG324" i="4"/>
  <c r="GBG323" i="4"/>
  <c r="GBG322" i="4"/>
  <c r="GBG321" i="4"/>
  <c r="GBG320" i="4"/>
  <c r="GBG319" i="4"/>
  <c r="GBG318" i="4"/>
  <c r="GBG317" i="4"/>
  <c r="GBG316" i="4"/>
  <c r="GBG315" i="4"/>
  <c r="GBG314" i="4"/>
  <c r="GBG313" i="4"/>
  <c r="GBG312" i="4"/>
  <c r="GBG311" i="4"/>
  <c r="GBG310" i="4"/>
  <c r="GBG309" i="4"/>
  <c r="GBG308" i="4"/>
  <c r="GBG307" i="4"/>
  <c r="GBG306" i="4"/>
  <c r="GBG305" i="4"/>
  <c r="GBG304" i="4"/>
  <c r="GBG303" i="4"/>
  <c r="GBG302" i="4"/>
  <c r="GBG301" i="4"/>
  <c r="GBG300" i="4"/>
  <c r="GBG299" i="4"/>
  <c r="GBG298" i="4"/>
  <c r="GBG297" i="4"/>
  <c r="GBG296" i="4"/>
  <c r="GBG295" i="4"/>
  <c r="GBG294" i="4"/>
  <c r="GBG293" i="4"/>
  <c r="GBG292" i="4"/>
  <c r="GBG291" i="4"/>
  <c r="GBG290" i="4"/>
  <c r="GBG289" i="4"/>
  <c r="GBG288" i="4"/>
  <c r="GBG287" i="4"/>
  <c r="GBG286" i="4"/>
  <c r="GBG285" i="4"/>
  <c r="GBG284" i="4"/>
  <c r="GBG283" i="4"/>
  <c r="GBG282" i="4"/>
  <c r="GBG281" i="4"/>
  <c r="GBG280" i="4"/>
  <c r="GBG279" i="4"/>
  <c r="GBG278" i="4"/>
  <c r="GBG277" i="4"/>
  <c r="GBG276" i="4"/>
  <c r="GBG275" i="4"/>
  <c r="GBG274" i="4"/>
  <c r="GBG273" i="4"/>
  <c r="GBG272" i="4"/>
  <c r="GBG271" i="4"/>
  <c r="GBG270" i="4"/>
  <c r="GBG269" i="4"/>
  <c r="GBG268" i="4"/>
  <c r="GBG267" i="4"/>
  <c r="GBG266" i="4"/>
  <c r="GBG265" i="4"/>
  <c r="GBG264" i="4"/>
  <c r="GBG263" i="4"/>
  <c r="GBG262" i="4"/>
  <c r="GBG261" i="4"/>
  <c r="GBG260" i="4"/>
  <c r="GBG259" i="4"/>
  <c r="GBG258" i="4"/>
  <c r="GBG257" i="4"/>
  <c r="GBG256" i="4"/>
  <c r="GBG255" i="4"/>
  <c r="GBG254" i="4"/>
  <c r="GBG253" i="4"/>
  <c r="GBG252" i="4"/>
  <c r="GBG251" i="4"/>
  <c r="GBG250" i="4"/>
  <c r="GBG249" i="4"/>
  <c r="GBG248" i="4"/>
  <c r="GBG247" i="4"/>
  <c r="GBG246" i="4"/>
  <c r="GBG245" i="4"/>
  <c r="GBG244" i="4"/>
  <c r="GBG243" i="4"/>
  <c r="GBG242" i="4"/>
  <c r="GBG241" i="4"/>
  <c r="GBG240" i="4"/>
  <c r="GBG239" i="4"/>
  <c r="GBG238" i="4"/>
  <c r="GBG237" i="4"/>
  <c r="GBG236" i="4"/>
  <c r="GBG235" i="4"/>
  <c r="GBG234" i="4"/>
  <c r="GBG233" i="4"/>
  <c r="GBG232" i="4"/>
  <c r="GBG231" i="4"/>
  <c r="GBG230" i="4"/>
  <c r="GBG229" i="4"/>
  <c r="GBG228" i="4"/>
  <c r="GBG227" i="4"/>
  <c r="GBG226" i="4"/>
  <c r="GBG225" i="4"/>
  <c r="GBG224" i="4"/>
  <c r="GBG223" i="4"/>
  <c r="GBG222" i="4"/>
  <c r="GBG221" i="4"/>
  <c r="GBG220" i="4"/>
  <c r="GBG219" i="4"/>
  <c r="GBG218" i="4"/>
  <c r="GBG217" i="4"/>
  <c r="GBG216" i="4"/>
  <c r="GBG215" i="4"/>
  <c r="GBG214" i="4"/>
  <c r="GBG213" i="4"/>
  <c r="GBG212" i="4"/>
  <c r="GBG211" i="4"/>
  <c r="GBG210" i="4"/>
  <c r="GBG209" i="4"/>
  <c r="GBG208" i="4"/>
  <c r="GBG207" i="4"/>
  <c r="GBG206" i="4"/>
  <c r="GBG205" i="4"/>
  <c r="GBG204" i="4"/>
  <c r="GBG203" i="4"/>
  <c r="GBG202" i="4"/>
  <c r="GBG201" i="4"/>
  <c r="GBG200" i="4"/>
  <c r="GBG199" i="4"/>
  <c r="GBG198" i="4"/>
  <c r="GBG197" i="4"/>
  <c r="GBG196" i="4"/>
  <c r="GBG195" i="4"/>
  <c r="GBG194" i="4"/>
  <c r="GBG193" i="4"/>
  <c r="GBG192" i="4"/>
  <c r="GBG191" i="4"/>
  <c r="GBG190" i="4"/>
  <c r="GBG189" i="4"/>
  <c r="GBG188" i="4"/>
  <c r="GBG187" i="4"/>
  <c r="GBG186" i="4"/>
  <c r="GBG185" i="4"/>
  <c r="GBG184" i="4"/>
  <c r="GBG183" i="4"/>
  <c r="GBG182" i="4"/>
  <c r="GBG181" i="4"/>
  <c r="GBG180" i="4"/>
  <c r="GBG179" i="4"/>
  <c r="GBG178" i="4"/>
  <c r="GBG177" i="4"/>
  <c r="GBG176" i="4"/>
  <c r="GBG175" i="4"/>
  <c r="GBG174" i="4"/>
  <c r="GBG173" i="4"/>
  <c r="GBG172" i="4"/>
  <c r="GBG171" i="4"/>
  <c r="GBG170" i="4"/>
  <c r="GBG169" i="4"/>
  <c r="GBG168" i="4"/>
  <c r="GBG167" i="4"/>
  <c r="GBG166" i="4"/>
  <c r="GBG165" i="4"/>
  <c r="GBG164" i="4"/>
  <c r="GBG163" i="4"/>
  <c r="GBG162" i="4"/>
  <c r="GBG161" i="4"/>
  <c r="GBG160" i="4"/>
  <c r="GBG159" i="4"/>
  <c r="GBG158" i="4"/>
  <c r="GBG157" i="4"/>
  <c r="GBG156" i="4"/>
  <c r="GBG155" i="4"/>
  <c r="GBG154" i="4"/>
  <c r="GBG153" i="4"/>
  <c r="GBG152" i="4"/>
  <c r="GBG151" i="4"/>
  <c r="GBG150" i="4"/>
  <c r="GBG149" i="4"/>
  <c r="GBG148" i="4"/>
  <c r="GBG147" i="4"/>
  <c r="GBG146" i="4"/>
  <c r="GBG145" i="4"/>
  <c r="GBG144" i="4"/>
  <c r="GBG143" i="4"/>
  <c r="GBG142" i="4"/>
  <c r="GBG141" i="4"/>
  <c r="GBG140" i="4"/>
  <c r="GBG139" i="4"/>
  <c r="GBG138" i="4"/>
  <c r="GBG137" i="4"/>
  <c r="GBG136" i="4"/>
  <c r="GBG135" i="4"/>
  <c r="GBG134" i="4"/>
  <c r="GBG133" i="4"/>
  <c r="GBG132" i="4"/>
  <c r="GBG131" i="4"/>
  <c r="GBG130" i="4"/>
  <c r="GBG129" i="4"/>
  <c r="GBG128" i="4"/>
  <c r="GBG127" i="4"/>
  <c r="GBG126" i="4"/>
  <c r="GBG125" i="4"/>
  <c r="GBG124" i="4"/>
  <c r="GBG123" i="4"/>
  <c r="GBG122" i="4"/>
  <c r="GBG121" i="4"/>
  <c r="GBG120" i="4"/>
  <c r="GBG119" i="4"/>
  <c r="GBG118" i="4"/>
  <c r="GBG117" i="4"/>
  <c r="GBG116" i="4"/>
  <c r="GBG115" i="4"/>
  <c r="GBG114" i="4"/>
  <c r="GBG113" i="4"/>
  <c r="GBG112" i="4"/>
  <c r="GBG111" i="4"/>
  <c r="GBG110" i="4"/>
  <c r="GBG109" i="4"/>
  <c r="GBG108" i="4"/>
  <c r="GBG107" i="4"/>
  <c r="GBG106" i="4"/>
  <c r="GBG105" i="4"/>
  <c r="GBG104" i="4"/>
  <c r="GBG103" i="4"/>
  <c r="GBG102" i="4"/>
  <c r="GBG101" i="4"/>
  <c r="GBG100" i="4"/>
  <c r="GBG99" i="4"/>
  <c r="GBG98" i="4"/>
  <c r="GBG97" i="4"/>
  <c r="GBG96" i="4"/>
  <c r="GBG95" i="4"/>
  <c r="GBG94" i="4"/>
  <c r="GBG93" i="4"/>
  <c r="GBG92" i="4"/>
  <c r="GBG91" i="4"/>
  <c r="GBG90" i="4"/>
  <c r="GBG89" i="4"/>
  <c r="GBG88" i="4"/>
  <c r="GBG87" i="4"/>
  <c r="GBG86" i="4"/>
  <c r="GBG85" i="4"/>
  <c r="GBG84" i="4"/>
  <c r="GBG83" i="4"/>
  <c r="GBG82" i="4"/>
  <c r="GBG81" i="4"/>
  <c r="GBG80" i="4"/>
  <c r="GBG79" i="4"/>
  <c r="GBG78" i="4"/>
  <c r="GBG77" i="4"/>
  <c r="GBG76" i="4"/>
  <c r="GBG75" i="4"/>
  <c r="GBG74" i="4"/>
  <c r="GBG73" i="4"/>
  <c r="GBG72" i="4"/>
  <c r="GBG71" i="4"/>
  <c r="GBG70" i="4"/>
  <c r="GBG69" i="4"/>
  <c r="GBG68" i="4"/>
  <c r="GBG67" i="4"/>
  <c r="GBG66" i="4"/>
  <c r="GBG65" i="4"/>
  <c r="GBG64" i="4"/>
  <c r="GBG63" i="4"/>
  <c r="GBG62" i="4"/>
  <c r="GBG61" i="4"/>
  <c r="GBG60" i="4"/>
  <c r="GBG59" i="4"/>
  <c r="GBG58" i="4"/>
  <c r="GBG57" i="4"/>
  <c r="GBG56" i="4"/>
  <c r="GBG55" i="4"/>
  <c r="GBG54" i="4"/>
  <c r="GBG53" i="4"/>
  <c r="GBG52" i="4"/>
  <c r="GBG51" i="4"/>
  <c r="GBG50" i="4"/>
  <c r="GBG49" i="4"/>
  <c r="GBG48" i="4"/>
  <c r="GBG47" i="4"/>
  <c r="GBG46" i="4"/>
  <c r="GBG45" i="4"/>
  <c r="GBG44" i="4"/>
  <c r="GBG43" i="4"/>
  <c r="GBG42" i="4"/>
  <c r="GBG41" i="4"/>
  <c r="GBG40" i="4"/>
  <c r="GBG39" i="4"/>
  <c r="GBG38" i="4"/>
  <c r="GBG37" i="4"/>
  <c r="GBG36" i="4"/>
  <c r="GBG35" i="4"/>
  <c r="GBG34" i="4"/>
  <c r="GBG33" i="4"/>
  <c r="GBG32" i="4"/>
  <c r="GBG31" i="4"/>
  <c r="GBG30" i="4"/>
  <c r="GBG29" i="4"/>
  <c r="GBG28" i="4"/>
  <c r="GBG27" i="4"/>
  <c r="GBG26" i="4"/>
  <c r="GBG25" i="4"/>
  <c r="GBG24" i="4"/>
  <c r="GBG23" i="4"/>
  <c r="GBG22" i="4"/>
  <c r="GBG21" i="4"/>
  <c r="GBG20" i="4"/>
  <c r="GBG19" i="4"/>
  <c r="GBG18" i="4"/>
  <c r="GBG17" i="4"/>
  <c r="GBG16" i="4"/>
  <c r="GBG15" i="4"/>
  <c r="GBG14" i="4"/>
  <c r="GBG13" i="4"/>
  <c r="GBG12" i="4"/>
  <c r="GBG11" i="4"/>
  <c r="GBG10" i="4"/>
  <c r="GBG9" i="4"/>
  <c r="GBG8" i="4"/>
  <c r="GBG7" i="4"/>
  <c r="GBG6" i="4"/>
  <c r="GBG5" i="4"/>
  <c r="GBG4" i="4"/>
  <c r="GAT5" i="4"/>
  <c r="GAT6" i="4"/>
  <c r="GAT7" i="4"/>
  <c r="GAT8" i="4"/>
  <c r="GAT9" i="4"/>
  <c r="GAT10" i="4"/>
  <c r="GAT11" i="4"/>
  <c r="GAT12" i="4"/>
  <c r="GAT13" i="4"/>
  <c r="GAT14" i="4"/>
  <c r="GAT15" i="4"/>
  <c r="GAT16" i="4"/>
  <c r="GAT17" i="4"/>
  <c r="GAT18" i="4"/>
  <c r="GAT19" i="4"/>
  <c r="GAT20" i="4"/>
  <c r="GAT21" i="4"/>
  <c r="GAT22" i="4"/>
  <c r="GAT23" i="4"/>
  <c r="GAT24" i="4"/>
  <c r="GAT25" i="4"/>
  <c r="GAT26" i="4"/>
  <c r="GAT27" i="4"/>
  <c r="GAT28" i="4"/>
  <c r="GAT29" i="4"/>
  <c r="GAT30" i="4"/>
  <c r="GAT31" i="4"/>
  <c r="GAT32" i="4"/>
  <c r="GAT33" i="4"/>
  <c r="GAT34" i="4"/>
  <c r="GAT35" i="4"/>
  <c r="GAT36" i="4"/>
  <c r="GAT37" i="4"/>
  <c r="GAT38" i="4"/>
  <c r="GAT39" i="4"/>
  <c r="GAT40" i="4"/>
  <c r="GAT41" i="4"/>
  <c r="GAT42" i="4"/>
  <c r="GAT43" i="4"/>
  <c r="GAT44" i="4"/>
  <c r="GAT45" i="4"/>
  <c r="GAT46" i="4"/>
  <c r="GAT47" i="4"/>
  <c r="GAT48" i="4"/>
  <c r="GAT49" i="4"/>
  <c r="GAT50" i="4"/>
  <c r="GAT51" i="4"/>
  <c r="GAT52" i="4"/>
  <c r="GAT53" i="4"/>
  <c r="GAT54" i="4"/>
  <c r="GAT55" i="4"/>
  <c r="GAT56" i="4"/>
  <c r="GAT57" i="4"/>
  <c r="GAT58" i="4"/>
  <c r="GAT59" i="4"/>
  <c r="GAT60" i="4"/>
  <c r="GAT61" i="4"/>
  <c r="GAT62" i="4"/>
  <c r="GAT63" i="4"/>
  <c r="GAT64" i="4"/>
  <c r="GAT65" i="4"/>
  <c r="GAT66" i="4"/>
  <c r="GAT67" i="4"/>
  <c r="GAT68" i="4"/>
  <c r="GAT69" i="4"/>
  <c r="GAT70" i="4"/>
  <c r="GAT71" i="4"/>
  <c r="GAT72" i="4"/>
  <c r="GAT73" i="4"/>
  <c r="GAT74" i="4"/>
  <c r="GAT75" i="4"/>
  <c r="GAT76" i="4"/>
  <c r="GAT77" i="4"/>
  <c r="GAT78" i="4"/>
  <c r="GAT79" i="4"/>
  <c r="GAT80" i="4"/>
  <c r="GAT81" i="4"/>
  <c r="GAT82" i="4"/>
  <c r="GAT83" i="4"/>
  <c r="GAT84" i="4"/>
  <c r="GAT85" i="4"/>
  <c r="GAT86" i="4"/>
  <c r="GAT87" i="4"/>
  <c r="GAT88" i="4"/>
  <c r="GAT89" i="4"/>
  <c r="GAT90" i="4"/>
  <c r="GAT91" i="4"/>
  <c r="GAT92" i="4"/>
  <c r="GAT93" i="4"/>
  <c r="GAT94" i="4"/>
  <c r="GAT95" i="4"/>
  <c r="GAT96" i="4"/>
  <c r="GAT97" i="4"/>
  <c r="GAT98" i="4"/>
  <c r="GAT99" i="4"/>
  <c r="GAT100" i="4"/>
  <c r="GAT101" i="4"/>
  <c r="GAT102" i="4"/>
  <c r="GAT103" i="4"/>
  <c r="GAT104" i="4"/>
  <c r="GAT105" i="4"/>
  <c r="GAT106" i="4"/>
  <c r="GAT107" i="4"/>
  <c r="GAT108" i="4"/>
  <c r="GAT109" i="4"/>
  <c r="GAT110" i="4"/>
  <c r="GAT111" i="4"/>
  <c r="GAT112" i="4"/>
  <c r="GAT113" i="4"/>
  <c r="GAT114" i="4"/>
  <c r="GAT115" i="4"/>
  <c r="GAT116" i="4"/>
  <c r="GAT117" i="4"/>
  <c r="GAT118" i="4"/>
  <c r="GAT119" i="4"/>
  <c r="GAT120" i="4"/>
  <c r="GAT121" i="4"/>
  <c r="GAT122" i="4"/>
  <c r="GAT123" i="4"/>
  <c r="GAT124" i="4"/>
  <c r="GAT125" i="4"/>
  <c r="GAT126" i="4"/>
  <c r="GAT127" i="4"/>
  <c r="GAT128" i="4"/>
  <c r="GAT129" i="4"/>
  <c r="GAT130" i="4"/>
  <c r="GAT131" i="4"/>
  <c r="GAT132" i="4"/>
  <c r="GAT133" i="4"/>
  <c r="GAT134" i="4"/>
  <c r="GAT135" i="4"/>
  <c r="GAT136" i="4"/>
  <c r="GAT137" i="4"/>
  <c r="GAT138" i="4"/>
  <c r="GAT139" i="4"/>
  <c r="GAT140" i="4"/>
  <c r="GAT141" i="4"/>
  <c r="GAT142" i="4"/>
  <c r="GAT143" i="4"/>
  <c r="GAT144" i="4"/>
  <c r="GAT145" i="4"/>
  <c r="GAT146" i="4"/>
  <c r="GAT147" i="4"/>
  <c r="GAT148" i="4"/>
  <c r="GAT149" i="4"/>
  <c r="GAT150" i="4"/>
  <c r="GAT151" i="4"/>
  <c r="GAT152" i="4"/>
  <c r="GAT153" i="4"/>
  <c r="GAT154" i="4"/>
  <c r="GAT155" i="4"/>
  <c r="GAT156" i="4"/>
  <c r="GAT157" i="4"/>
  <c r="GAT158" i="4"/>
  <c r="GAT159" i="4"/>
  <c r="GAT160" i="4"/>
  <c r="GAT161" i="4"/>
  <c r="GAT162" i="4"/>
  <c r="GAT163" i="4"/>
  <c r="GAT164" i="4"/>
  <c r="GAT165" i="4"/>
  <c r="GAT166" i="4"/>
  <c r="GAT167" i="4"/>
  <c r="GAT168" i="4"/>
  <c r="GAT169" i="4"/>
  <c r="GAT170" i="4"/>
  <c r="GAT171" i="4"/>
  <c r="GAT172" i="4"/>
  <c r="GAT173" i="4"/>
  <c r="GAT174" i="4"/>
  <c r="GAT175" i="4"/>
  <c r="GAT176" i="4"/>
  <c r="GAT177" i="4"/>
  <c r="GAT178" i="4"/>
  <c r="GAT179" i="4"/>
  <c r="GAT180" i="4"/>
  <c r="GAT181" i="4"/>
  <c r="GAT182" i="4"/>
  <c r="GAT183" i="4"/>
  <c r="GAT184" i="4"/>
  <c r="GAT185" i="4"/>
  <c r="GAT186" i="4"/>
  <c r="GAT187" i="4"/>
  <c r="GAT188" i="4"/>
  <c r="GAT189" i="4"/>
  <c r="GAT190" i="4"/>
  <c r="GAT191" i="4"/>
  <c r="GAT192" i="4"/>
  <c r="GAT193" i="4"/>
  <c r="GAT194" i="4"/>
  <c r="GAT195" i="4"/>
  <c r="GAT196" i="4"/>
  <c r="GAT197" i="4"/>
  <c r="GAT198" i="4"/>
  <c r="GAT199" i="4"/>
  <c r="GAT200" i="4"/>
  <c r="GAT201" i="4"/>
  <c r="GAT202" i="4"/>
  <c r="GAT203" i="4"/>
  <c r="GAT204" i="4"/>
  <c r="GAT205" i="4"/>
  <c r="GAT206" i="4"/>
  <c r="GAT207" i="4"/>
  <c r="GAT208" i="4"/>
  <c r="GAT209" i="4"/>
  <c r="GAT210" i="4"/>
  <c r="GAT211" i="4"/>
  <c r="GAT212" i="4"/>
  <c r="GAT213" i="4"/>
  <c r="GAT214" i="4"/>
  <c r="GAT215" i="4"/>
  <c r="GAT216" i="4"/>
  <c r="GAT217" i="4"/>
  <c r="GAT218" i="4"/>
  <c r="GAT219" i="4"/>
  <c r="GAT220" i="4"/>
  <c r="GAT221" i="4"/>
  <c r="GAT222" i="4"/>
  <c r="GAT223" i="4"/>
  <c r="GAT224" i="4"/>
  <c r="GAT225" i="4"/>
  <c r="GAT226" i="4"/>
  <c r="GAT227" i="4"/>
  <c r="GAT228" i="4"/>
  <c r="GAT229" i="4"/>
  <c r="GAT230" i="4"/>
  <c r="GAT231" i="4"/>
  <c r="GAT232" i="4"/>
  <c r="GAT233" i="4"/>
  <c r="GAT234" i="4"/>
  <c r="GAT235" i="4"/>
  <c r="GAT236" i="4"/>
  <c r="GAT237" i="4"/>
  <c r="GAT238" i="4"/>
  <c r="GAT239" i="4"/>
  <c r="GAT240" i="4"/>
  <c r="GAT241" i="4"/>
  <c r="GAT242" i="4"/>
  <c r="GAT243" i="4"/>
  <c r="GAT244" i="4"/>
  <c r="GAT245" i="4"/>
  <c r="GAT246" i="4"/>
  <c r="GAT247" i="4"/>
  <c r="GAT248" i="4"/>
  <c r="GAT249" i="4"/>
  <c r="GAT250" i="4"/>
  <c r="GAT251" i="4"/>
  <c r="GAT252" i="4"/>
  <c r="GAT253" i="4"/>
  <c r="GAT254" i="4"/>
  <c r="GAT255" i="4"/>
  <c r="GAT256" i="4"/>
  <c r="GAT257" i="4"/>
  <c r="GAT258" i="4"/>
  <c r="GAT259" i="4"/>
  <c r="GAT260" i="4"/>
  <c r="GAT261" i="4"/>
  <c r="GAT262" i="4"/>
  <c r="GAT263" i="4"/>
  <c r="GAT264" i="4"/>
  <c r="GAT265" i="4"/>
  <c r="GAT266" i="4"/>
  <c r="GAT267" i="4"/>
  <c r="GAT268" i="4"/>
  <c r="GAT269" i="4"/>
  <c r="GAT270" i="4"/>
  <c r="GAT271" i="4"/>
  <c r="GAT272" i="4"/>
  <c r="GAT273" i="4"/>
  <c r="GAT274" i="4"/>
  <c r="GAT275" i="4"/>
  <c r="GAT276" i="4"/>
  <c r="GAT277" i="4"/>
  <c r="GAT278" i="4"/>
  <c r="GAT279" i="4"/>
  <c r="GAT280" i="4"/>
  <c r="GAT281" i="4"/>
  <c r="GAT282" i="4"/>
  <c r="GAT283" i="4"/>
  <c r="GAT284" i="4"/>
  <c r="GAT285" i="4"/>
  <c r="GAT286" i="4"/>
  <c r="GAT287" i="4"/>
  <c r="GAT288" i="4"/>
  <c r="GAT289" i="4"/>
  <c r="GAT290" i="4"/>
  <c r="GAT291" i="4"/>
  <c r="GAT292" i="4"/>
  <c r="GAT293" i="4"/>
  <c r="GAT294" i="4"/>
  <c r="GAT295" i="4"/>
  <c r="GAT296" i="4"/>
  <c r="GAT297" i="4"/>
  <c r="GAT298" i="4"/>
  <c r="GAT299" i="4"/>
  <c r="GAT300" i="4"/>
  <c r="GAT301" i="4"/>
  <c r="GAT302" i="4"/>
  <c r="GAT303" i="4"/>
  <c r="GAT304" i="4"/>
  <c r="GAT305" i="4"/>
  <c r="GAT306" i="4"/>
  <c r="GAT307" i="4"/>
  <c r="GAT308" i="4"/>
  <c r="GAT309" i="4"/>
  <c r="GAT310" i="4"/>
  <c r="GAT311" i="4"/>
  <c r="GAT312" i="4"/>
  <c r="GAT313" i="4"/>
  <c r="GAT314" i="4"/>
  <c r="GAT315" i="4"/>
  <c r="GAT316" i="4"/>
  <c r="GAT317" i="4"/>
  <c r="GAT318" i="4"/>
  <c r="GAT319" i="4"/>
  <c r="GAT320" i="4"/>
  <c r="GAT321" i="4"/>
  <c r="GAT322" i="4"/>
  <c r="GAT323" i="4"/>
  <c r="GAT324" i="4"/>
  <c r="GAT325" i="4"/>
  <c r="GAT326" i="4"/>
  <c r="GAT327" i="4"/>
  <c r="GAT328" i="4"/>
  <c r="GAT329" i="4"/>
  <c r="GAT330" i="4"/>
  <c r="GAT331" i="4"/>
  <c r="GAT332" i="4"/>
  <c r="GAT333" i="4"/>
  <c r="GAT334" i="4"/>
  <c r="GAT335" i="4"/>
  <c r="GAT336" i="4"/>
  <c r="GAT337" i="4"/>
  <c r="GAT4" i="4"/>
  <c r="GAH337" i="4"/>
  <c r="GAH336" i="4"/>
  <c r="GAH335" i="4"/>
  <c r="GAH334" i="4"/>
  <c r="GAH333" i="4"/>
  <c r="GAH332" i="4"/>
  <c r="GAH331" i="4"/>
  <c r="GAH330" i="4"/>
  <c r="GAH329" i="4"/>
  <c r="GAH328" i="4"/>
  <c r="GAH327" i="4"/>
  <c r="GAH326" i="4"/>
  <c r="GAH325" i="4"/>
  <c r="GAH324" i="4"/>
  <c r="GAH323" i="4"/>
  <c r="GAH322" i="4"/>
  <c r="GAH321" i="4"/>
  <c r="GAH320" i="4"/>
  <c r="GAH319" i="4"/>
  <c r="GAH318" i="4"/>
  <c r="GAH317" i="4"/>
  <c r="GAH316" i="4"/>
  <c r="GAH315" i="4"/>
  <c r="GAH314" i="4"/>
  <c r="GAH313" i="4"/>
  <c r="GAH312" i="4"/>
  <c r="GAH311" i="4"/>
  <c r="GAH310" i="4"/>
  <c r="GAH309" i="4"/>
  <c r="GAH308" i="4"/>
  <c r="GAH307" i="4"/>
  <c r="GAH306" i="4"/>
  <c r="GAH305" i="4"/>
  <c r="GAH304" i="4"/>
  <c r="GAH303" i="4"/>
  <c r="GAH302" i="4"/>
  <c r="GAH301" i="4"/>
  <c r="GAH300" i="4"/>
  <c r="GAH299" i="4"/>
  <c r="GAH298" i="4"/>
  <c r="GAH297" i="4"/>
  <c r="GAH296" i="4"/>
  <c r="GAH295" i="4"/>
  <c r="GAH294" i="4"/>
  <c r="GAH293" i="4"/>
  <c r="GAH292" i="4"/>
  <c r="GAH291" i="4"/>
  <c r="GAH290" i="4"/>
  <c r="GAH289" i="4"/>
  <c r="GAH288" i="4"/>
  <c r="GAH287" i="4"/>
  <c r="GAH286" i="4"/>
  <c r="GAH285" i="4"/>
  <c r="GAH284" i="4"/>
  <c r="GAH283" i="4"/>
  <c r="GAH282" i="4"/>
  <c r="GAH281" i="4"/>
  <c r="GAH280" i="4"/>
  <c r="GAH279" i="4"/>
  <c r="GAH278" i="4"/>
  <c r="GAH277" i="4"/>
  <c r="GAH276" i="4"/>
  <c r="GAH275" i="4"/>
  <c r="GAH274" i="4"/>
  <c r="GAH273" i="4"/>
  <c r="GAH272" i="4"/>
  <c r="GAH271" i="4"/>
  <c r="GAH270" i="4"/>
  <c r="GAH269" i="4"/>
  <c r="GAH268" i="4"/>
  <c r="GAH267" i="4"/>
  <c r="GAH266" i="4"/>
  <c r="GAH265" i="4"/>
  <c r="GAH264" i="4"/>
  <c r="GAH263" i="4"/>
  <c r="GAH262" i="4"/>
  <c r="GAH261" i="4"/>
  <c r="GAH260" i="4"/>
  <c r="GAH259" i="4"/>
  <c r="GAH258" i="4"/>
  <c r="GAH257" i="4"/>
  <c r="GAH256" i="4"/>
  <c r="GAH255" i="4"/>
  <c r="GAH254" i="4"/>
  <c r="GAH253" i="4"/>
  <c r="GAH252" i="4"/>
  <c r="GAH251" i="4"/>
  <c r="GAH250" i="4"/>
  <c r="GAH249" i="4"/>
  <c r="GAH248" i="4"/>
  <c r="GAH247" i="4"/>
  <c r="GAH246" i="4"/>
  <c r="GAH245" i="4"/>
  <c r="GAH244" i="4"/>
  <c r="GAH243" i="4"/>
  <c r="GAH242" i="4"/>
  <c r="GAH241" i="4"/>
  <c r="GAH240" i="4"/>
  <c r="GAH239" i="4"/>
  <c r="GAH238" i="4"/>
  <c r="GAH237" i="4"/>
  <c r="GAH236" i="4"/>
  <c r="GAH235" i="4"/>
  <c r="GAH234" i="4"/>
  <c r="GAH233" i="4"/>
  <c r="GAH232" i="4"/>
  <c r="GAH231" i="4"/>
  <c r="GAH230" i="4"/>
  <c r="GAH229" i="4"/>
  <c r="GAH228" i="4"/>
  <c r="GAH227" i="4"/>
  <c r="GAH226" i="4"/>
  <c r="GAH225" i="4"/>
  <c r="GAH224" i="4"/>
  <c r="GAH223" i="4"/>
  <c r="GAH222" i="4"/>
  <c r="GAH221" i="4"/>
  <c r="GAH220" i="4"/>
  <c r="GAH219" i="4"/>
  <c r="GAH218" i="4"/>
  <c r="GAH217" i="4"/>
  <c r="GAH216" i="4"/>
  <c r="GAH215" i="4"/>
  <c r="GAH214" i="4"/>
  <c r="GAH213" i="4"/>
  <c r="GAH212" i="4"/>
  <c r="GAH211" i="4"/>
  <c r="GAH210" i="4"/>
  <c r="GAH209" i="4"/>
  <c r="GAH208" i="4"/>
  <c r="GAH207" i="4"/>
  <c r="GAH206" i="4"/>
  <c r="GAH205" i="4"/>
  <c r="GAH204" i="4"/>
  <c r="GAH203" i="4"/>
  <c r="GAH202" i="4"/>
  <c r="GAH201" i="4"/>
  <c r="GAH200" i="4"/>
  <c r="GAH199" i="4"/>
  <c r="GAH198" i="4"/>
  <c r="GAH197" i="4"/>
  <c r="GAH196" i="4"/>
  <c r="GAH195" i="4"/>
  <c r="GAH194" i="4"/>
  <c r="GAH193" i="4"/>
  <c r="GAH192" i="4"/>
  <c r="GAH191" i="4"/>
  <c r="GAH190" i="4"/>
  <c r="GAH189" i="4"/>
  <c r="GAH188" i="4"/>
  <c r="GAH187" i="4"/>
  <c r="GAH186" i="4"/>
  <c r="GAH185" i="4"/>
  <c r="GAH184" i="4"/>
  <c r="GAH183" i="4"/>
  <c r="GAH182" i="4"/>
  <c r="GAH181" i="4"/>
  <c r="GAH180" i="4"/>
  <c r="GAH179" i="4"/>
  <c r="GAH178" i="4"/>
  <c r="GAH177" i="4"/>
  <c r="GAH176" i="4"/>
  <c r="GAH175" i="4"/>
  <c r="GAH174" i="4"/>
  <c r="GAH173" i="4"/>
  <c r="GAH172" i="4"/>
  <c r="GAH171" i="4"/>
  <c r="GAH170" i="4"/>
  <c r="GAH169" i="4"/>
  <c r="GAH168" i="4"/>
  <c r="GAH167" i="4"/>
  <c r="GAH166" i="4"/>
  <c r="GAH165" i="4"/>
  <c r="GAH164" i="4"/>
  <c r="GAH163" i="4"/>
  <c r="GAH162" i="4"/>
  <c r="GAH161" i="4"/>
  <c r="GAH160" i="4"/>
  <c r="GAH159" i="4"/>
  <c r="GAH158" i="4"/>
  <c r="GAH157" i="4"/>
  <c r="GAH156" i="4"/>
  <c r="GAH155" i="4"/>
  <c r="GAH154" i="4"/>
  <c r="GAH153" i="4"/>
  <c r="GAH152" i="4"/>
  <c r="GAH151" i="4"/>
  <c r="GAH150" i="4"/>
  <c r="GAH149" i="4"/>
  <c r="GAH148" i="4"/>
  <c r="GAH147" i="4"/>
  <c r="GAH146" i="4"/>
  <c r="GAH145" i="4"/>
  <c r="GAH144" i="4"/>
  <c r="GAH143" i="4"/>
  <c r="GAH142" i="4"/>
  <c r="GAH141" i="4"/>
  <c r="GAH140" i="4"/>
  <c r="GAH139" i="4"/>
  <c r="GAH138" i="4"/>
  <c r="GAH137" i="4"/>
  <c r="GAH136" i="4"/>
  <c r="GAH135" i="4"/>
  <c r="GAH134" i="4"/>
  <c r="GAH133" i="4"/>
  <c r="GAH132" i="4"/>
  <c r="GAH131" i="4"/>
  <c r="GAH130" i="4"/>
  <c r="GAH129" i="4"/>
  <c r="GAH128" i="4"/>
  <c r="GAH127" i="4"/>
  <c r="GAH126" i="4"/>
  <c r="GAH125" i="4"/>
  <c r="GAH124" i="4"/>
  <c r="GAH123" i="4"/>
  <c r="GAH122" i="4"/>
  <c r="GAH121" i="4"/>
  <c r="GAH120" i="4"/>
  <c r="GAH119" i="4"/>
  <c r="GAH118" i="4"/>
  <c r="GAH117" i="4"/>
  <c r="GAH116" i="4"/>
  <c r="GAH115" i="4"/>
  <c r="GAH114" i="4"/>
  <c r="GAH113" i="4"/>
  <c r="GAH112" i="4"/>
  <c r="GAH111" i="4"/>
  <c r="GAH110" i="4"/>
  <c r="GAH109" i="4"/>
  <c r="GAH108" i="4"/>
  <c r="GAH107" i="4"/>
  <c r="GAH106" i="4"/>
  <c r="GAH105" i="4"/>
  <c r="GAH104" i="4"/>
  <c r="GAH103" i="4"/>
  <c r="GAH102" i="4"/>
  <c r="GAH101" i="4"/>
  <c r="GAH100" i="4"/>
  <c r="GAH99" i="4"/>
  <c r="GAH98" i="4"/>
  <c r="GAH97" i="4"/>
  <c r="GAH96" i="4"/>
  <c r="GAH95" i="4"/>
  <c r="GAH94" i="4"/>
  <c r="GAH93" i="4"/>
  <c r="GAH92" i="4"/>
  <c r="GAH91" i="4"/>
  <c r="GAH90" i="4"/>
  <c r="GAH89" i="4"/>
  <c r="GAH88" i="4"/>
  <c r="GAH87" i="4"/>
  <c r="GAH86" i="4"/>
  <c r="GAH85" i="4"/>
  <c r="GAH84" i="4"/>
  <c r="GAH83" i="4"/>
  <c r="GAH82" i="4"/>
  <c r="GAH81" i="4"/>
  <c r="GAH80" i="4"/>
  <c r="GAH79" i="4"/>
  <c r="GAH78" i="4"/>
  <c r="GAH77" i="4"/>
  <c r="GAH76" i="4"/>
  <c r="GAH75" i="4"/>
  <c r="GAH74" i="4"/>
  <c r="GAH73" i="4"/>
  <c r="GAH72" i="4"/>
  <c r="GAH71" i="4"/>
  <c r="GAH70" i="4"/>
  <c r="GAH69" i="4"/>
  <c r="GAH68" i="4"/>
  <c r="GAH67" i="4"/>
  <c r="GAH66" i="4"/>
  <c r="GAH65" i="4"/>
  <c r="GAH64" i="4"/>
  <c r="GAH63" i="4"/>
  <c r="GAH62" i="4"/>
  <c r="GAH61" i="4"/>
  <c r="GAH60" i="4"/>
  <c r="GAH59" i="4"/>
  <c r="GAH58" i="4"/>
  <c r="GAH57" i="4"/>
  <c r="GAH56" i="4"/>
  <c r="GAH55" i="4"/>
  <c r="GAH54" i="4"/>
  <c r="GAH53" i="4"/>
  <c r="GAH52" i="4"/>
  <c r="GAH51" i="4"/>
  <c r="GAH50" i="4"/>
  <c r="GAH49" i="4"/>
  <c r="GAH48" i="4"/>
  <c r="GAH47" i="4"/>
  <c r="GAH46" i="4"/>
  <c r="GAH45" i="4"/>
  <c r="GAH44" i="4"/>
  <c r="GAH43" i="4"/>
  <c r="GAH42" i="4"/>
  <c r="GAH41" i="4"/>
  <c r="GAH40" i="4"/>
  <c r="GAH39" i="4"/>
  <c r="GAH38" i="4"/>
  <c r="GAH37" i="4"/>
  <c r="GAH36" i="4"/>
  <c r="GAH35" i="4"/>
  <c r="GAH34" i="4"/>
  <c r="GAH33" i="4"/>
  <c r="GAH32" i="4"/>
  <c r="GAH31" i="4"/>
  <c r="GAH30" i="4"/>
  <c r="GAH29" i="4"/>
  <c r="GAH28" i="4"/>
  <c r="GAH27" i="4"/>
  <c r="GAH26" i="4"/>
  <c r="GAH25" i="4"/>
  <c r="GAH24" i="4"/>
  <c r="GAH23" i="4"/>
  <c r="GAH22" i="4"/>
  <c r="GAH21" i="4"/>
  <c r="GAH20" i="4"/>
  <c r="GAH19" i="4"/>
  <c r="GAH18" i="4"/>
  <c r="GAH17" i="4"/>
  <c r="GAH16" i="4"/>
  <c r="GAH15" i="4"/>
  <c r="GAH14" i="4"/>
  <c r="GAH13" i="4"/>
  <c r="GAH12" i="4"/>
  <c r="GAH11" i="4"/>
  <c r="GAH10" i="4"/>
  <c r="GAH9" i="4"/>
  <c r="GAH8" i="4"/>
  <c r="GAH7" i="4"/>
  <c r="GAH6" i="4"/>
  <c r="GAH5" i="4"/>
  <c r="GAH4" i="4"/>
  <c r="FZV337" i="4"/>
  <c r="FZV336" i="4"/>
  <c r="FZV335" i="4"/>
  <c r="FZV334" i="4"/>
  <c r="FZV333" i="4"/>
  <c r="FZV332" i="4"/>
  <c r="FZV331" i="4"/>
  <c r="FZV330" i="4"/>
  <c r="FZV329" i="4"/>
  <c r="FZV328" i="4"/>
  <c r="FZV327" i="4"/>
  <c r="FZV326" i="4"/>
  <c r="FZV325" i="4"/>
  <c r="FZV324" i="4"/>
  <c r="FZV323" i="4"/>
  <c r="FZV322" i="4"/>
  <c r="FZV321" i="4"/>
  <c r="FZV320" i="4"/>
  <c r="FZV319" i="4"/>
  <c r="FZV318" i="4"/>
  <c r="FZV317" i="4"/>
  <c r="FZV316" i="4"/>
  <c r="FZV315" i="4"/>
  <c r="FZV314" i="4"/>
  <c r="FZV313" i="4"/>
  <c r="FZV312" i="4"/>
  <c r="FZV311" i="4"/>
  <c r="FZV310" i="4"/>
  <c r="FZV309" i="4"/>
  <c r="FZV308" i="4"/>
  <c r="FZV307" i="4"/>
  <c r="FZV306" i="4"/>
  <c r="FZV305" i="4"/>
  <c r="FZV304" i="4"/>
  <c r="FZV303" i="4"/>
  <c r="FZV302" i="4"/>
  <c r="FZV301" i="4"/>
  <c r="FZV300" i="4"/>
  <c r="FZV299" i="4"/>
  <c r="FZV298" i="4"/>
  <c r="FZV297" i="4"/>
  <c r="FZV296" i="4"/>
  <c r="FZV295" i="4"/>
  <c r="FZV294" i="4"/>
  <c r="FZV293" i="4"/>
  <c r="FZV292" i="4"/>
  <c r="FZV291" i="4"/>
  <c r="FZV290" i="4"/>
  <c r="FZV289" i="4"/>
  <c r="FZV288" i="4"/>
  <c r="FZV287" i="4"/>
  <c r="FZV286" i="4"/>
  <c r="FZV285" i="4"/>
  <c r="FZV284" i="4"/>
  <c r="FZV283" i="4"/>
  <c r="FZV282" i="4"/>
  <c r="FZV281" i="4"/>
  <c r="FZV280" i="4"/>
  <c r="FZV279" i="4"/>
  <c r="FZV278" i="4"/>
  <c r="FZV277" i="4"/>
  <c r="FZV276" i="4"/>
  <c r="FZV275" i="4"/>
  <c r="FZV274" i="4"/>
  <c r="FZV273" i="4"/>
  <c r="FZV272" i="4"/>
  <c r="FZV271" i="4"/>
  <c r="FZV270" i="4"/>
  <c r="FZV269" i="4"/>
  <c r="FZV268" i="4"/>
  <c r="FZV267" i="4"/>
  <c r="FZV266" i="4"/>
  <c r="FZV265" i="4"/>
  <c r="FZV264" i="4"/>
  <c r="FZV263" i="4"/>
  <c r="FZV262" i="4"/>
  <c r="FZV261" i="4"/>
  <c r="FZV260" i="4"/>
  <c r="FZV259" i="4"/>
  <c r="FZV258" i="4"/>
  <c r="FZV257" i="4"/>
  <c r="FZV256" i="4"/>
  <c r="FZV255" i="4"/>
  <c r="FZV254" i="4"/>
  <c r="FZV253" i="4"/>
  <c r="FZV252" i="4"/>
  <c r="FZV251" i="4"/>
  <c r="FZV250" i="4"/>
  <c r="FZV249" i="4"/>
  <c r="FZV248" i="4"/>
  <c r="FZV247" i="4"/>
  <c r="FZV246" i="4"/>
  <c r="FZV245" i="4"/>
  <c r="FZV244" i="4"/>
  <c r="FZV243" i="4"/>
  <c r="FZV242" i="4"/>
  <c r="FZV241" i="4"/>
  <c r="FZV240" i="4"/>
  <c r="FZV239" i="4"/>
  <c r="FZV238" i="4"/>
  <c r="FZV237" i="4"/>
  <c r="FZV236" i="4"/>
  <c r="FZV235" i="4"/>
  <c r="FZV234" i="4"/>
  <c r="FZV233" i="4"/>
  <c r="FZV232" i="4"/>
  <c r="FZV231" i="4"/>
  <c r="FZV230" i="4"/>
  <c r="FZV229" i="4"/>
  <c r="FZV228" i="4"/>
  <c r="FZV227" i="4"/>
  <c r="FZV226" i="4"/>
  <c r="FZV225" i="4"/>
  <c r="FZV224" i="4"/>
  <c r="FZV223" i="4"/>
  <c r="FZV222" i="4"/>
  <c r="FZV221" i="4"/>
  <c r="FZV220" i="4"/>
  <c r="FZV219" i="4"/>
  <c r="FZV218" i="4"/>
  <c r="FZV217" i="4"/>
  <c r="FZV216" i="4"/>
  <c r="FZV215" i="4"/>
  <c r="FZV214" i="4"/>
  <c r="FZV213" i="4"/>
  <c r="FZV212" i="4"/>
  <c r="FZV211" i="4"/>
  <c r="FZV210" i="4"/>
  <c r="FZV209" i="4"/>
  <c r="FZV208" i="4"/>
  <c r="FZV207" i="4"/>
  <c r="FZV206" i="4"/>
  <c r="FZV205" i="4"/>
  <c r="FZV204" i="4"/>
  <c r="FZV203" i="4"/>
  <c r="FZV202" i="4"/>
  <c r="FZV201" i="4"/>
  <c r="FZV200" i="4"/>
  <c r="FZV199" i="4"/>
  <c r="FZV198" i="4"/>
  <c r="FZV197" i="4"/>
  <c r="FZV196" i="4"/>
  <c r="FZV195" i="4"/>
  <c r="FZV194" i="4"/>
  <c r="FZV193" i="4"/>
  <c r="FZV192" i="4"/>
  <c r="FZV191" i="4"/>
  <c r="FZV190" i="4"/>
  <c r="FZV189" i="4"/>
  <c r="FZV188" i="4"/>
  <c r="FZV187" i="4"/>
  <c r="FZV186" i="4"/>
  <c r="FZV185" i="4"/>
  <c r="FZV184" i="4"/>
  <c r="FZV183" i="4"/>
  <c r="FZV182" i="4"/>
  <c r="FZV181" i="4"/>
  <c r="FZV180" i="4"/>
  <c r="FZV179" i="4"/>
  <c r="FZV178" i="4"/>
  <c r="FZV177" i="4"/>
  <c r="FZV176" i="4"/>
  <c r="FZV175" i="4"/>
  <c r="FZV174" i="4"/>
  <c r="FZV173" i="4"/>
  <c r="FZV172" i="4"/>
  <c r="FZV171" i="4"/>
  <c r="FZV170" i="4"/>
  <c r="FZV169" i="4"/>
  <c r="FZV168" i="4"/>
  <c r="FZV167" i="4"/>
  <c r="FZV166" i="4"/>
  <c r="FZV165" i="4"/>
  <c r="FZV164" i="4"/>
  <c r="FZV163" i="4"/>
  <c r="FZV162" i="4"/>
  <c r="FZV161" i="4"/>
  <c r="FZV160" i="4"/>
  <c r="FZV159" i="4"/>
  <c r="FZV158" i="4"/>
  <c r="FZV157" i="4"/>
  <c r="FZV156" i="4"/>
  <c r="FZV155" i="4"/>
  <c r="FZV154" i="4"/>
  <c r="FZV153" i="4"/>
  <c r="FZV152" i="4"/>
  <c r="FZV151" i="4"/>
  <c r="FZV150" i="4"/>
  <c r="FZV149" i="4"/>
  <c r="FZV148" i="4"/>
  <c r="FZV147" i="4"/>
  <c r="FZV146" i="4"/>
  <c r="FZV145" i="4"/>
  <c r="FZV144" i="4"/>
  <c r="FZV143" i="4"/>
  <c r="FZV142" i="4"/>
  <c r="FZV141" i="4"/>
  <c r="FZV140" i="4"/>
  <c r="FZV139" i="4"/>
  <c r="FZV138" i="4"/>
  <c r="FZV137" i="4"/>
  <c r="FZV136" i="4"/>
  <c r="FZV135" i="4"/>
  <c r="FZV134" i="4"/>
  <c r="FZV133" i="4"/>
  <c r="FZV132" i="4"/>
  <c r="FZV131" i="4"/>
  <c r="FZV130" i="4"/>
  <c r="FZV129" i="4"/>
  <c r="FZV128" i="4"/>
  <c r="FZV127" i="4"/>
  <c r="FZV126" i="4"/>
  <c r="FZV125" i="4"/>
  <c r="FZV124" i="4"/>
  <c r="FZV123" i="4"/>
  <c r="FZV122" i="4"/>
  <c r="FZV121" i="4"/>
  <c r="FZV120" i="4"/>
  <c r="FZV119" i="4"/>
  <c r="FZV118" i="4"/>
  <c r="FZV117" i="4"/>
  <c r="FZV116" i="4"/>
  <c r="FZV115" i="4"/>
  <c r="FZV114" i="4"/>
  <c r="FZV113" i="4"/>
  <c r="FZV112" i="4"/>
  <c r="FZV111" i="4"/>
  <c r="FZV110" i="4"/>
  <c r="FZV109" i="4"/>
  <c r="FZV108" i="4"/>
  <c r="FZV107" i="4"/>
  <c r="FZV106" i="4"/>
  <c r="FZV105" i="4"/>
  <c r="FZV104" i="4"/>
  <c r="FZV103" i="4"/>
  <c r="FZV102" i="4"/>
  <c r="FZV101" i="4"/>
  <c r="FZV100" i="4"/>
  <c r="FZV99" i="4"/>
  <c r="FZV98" i="4"/>
  <c r="FZV97" i="4"/>
  <c r="FZV96" i="4"/>
  <c r="FZV95" i="4"/>
  <c r="FZV94" i="4"/>
  <c r="FZV93" i="4"/>
  <c r="FZV92" i="4"/>
  <c r="FZV91" i="4"/>
  <c r="FZV90" i="4"/>
  <c r="FZV89" i="4"/>
  <c r="FZV88" i="4"/>
  <c r="FZV87" i="4"/>
  <c r="FZV86" i="4"/>
  <c r="FZV85" i="4"/>
  <c r="FZV84" i="4"/>
  <c r="FZV83" i="4"/>
  <c r="FZV82" i="4"/>
  <c r="FZV81" i="4"/>
  <c r="FZV80" i="4"/>
  <c r="FZV79" i="4"/>
  <c r="FZV78" i="4"/>
  <c r="FZV77" i="4"/>
  <c r="FZV76" i="4"/>
  <c r="FZV75" i="4"/>
  <c r="FZV74" i="4"/>
  <c r="FZV73" i="4"/>
  <c r="FZV72" i="4"/>
  <c r="FZV71" i="4"/>
  <c r="FZV70" i="4"/>
  <c r="FZV69" i="4"/>
  <c r="FZV68" i="4"/>
  <c r="FZV67" i="4"/>
  <c r="FZV66" i="4"/>
  <c r="FZV65" i="4"/>
  <c r="FZV64" i="4"/>
  <c r="FZV63" i="4"/>
  <c r="FZV62" i="4"/>
  <c r="FZV61" i="4"/>
  <c r="FZV60" i="4"/>
  <c r="FZV59" i="4"/>
  <c r="FZV58" i="4"/>
  <c r="FZV57" i="4"/>
  <c r="FZV56" i="4"/>
  <c r="FZV55" i="4"/>
  <c r="FZV54" i="4"/>
  <c r="FZV53" i="4"/>
  <c r="FZV52" i="4"/>
  <c r="FZV51" i="4"/>
  <c r="FZV50" i="4"/>
  <c r="FZV49" i="4"/>
  <c r="FZV48" i="4"/>
  <c r="FZV47" i="4"/>
  <c r="FZV46" i="4"/>
  <c r="FZV45" i="4"/>
  <c r="FZV44" i="4"/>
  <c r="FZV43" i="4"/>
  <c r="FZV42" i="4"/>
  <c r="FZV41" i="4"/>
  <c r="FZV40" i="4"/>
  <c r="FZV39" i="4"/>
  <c r="FZV38" i="4"/>
  <c r="FZV37" i="4"/>
  <c r="FZV36" i="4"/>
  <c r="FZV35" i="4"/>
  <c r="FZV34" i="4"/>
  <c r="FZV33" i="4"/>
  <c r="FZV32" i="4"/>
  <c r="FZV31" i="4"/>
  <c r="FZV30" i="4"/>
  <c r="FZV29" i="4"/>
  <c r="FZV28" i="4"/>
  <c r="FZV27" i="4"/>
  <c r="FZV26" i="4"/>
  <c r="FZV25" i="4"/>
  <c r="FZV24" i="4"/>
  <c r="FZV23" i="4"/>
  <c r="FZV22" i="4"/>
  <c r="FZV21" i="4"/>
  <c r="FZV20" i="4"/>
  <c r="FZV19" i="4"/>
  <c r="FZV18" i="4"/>
  <c r="FZV17" i="4"/>
  <c r="FZV16" i="4"/>
  <c r="FZV15" i="4"/>
  <c r="FZV14" i="4"/>
  <c r="FZV13" i="4"/>
  <c r="FZV12" i="4"/>
  <c r="FZV11" i="4"/>
  <c r="FZV10" i="4"/>
  <c r="FZV9" i="4"/>
  <c r="FZV8" i="4"/>
  <c r="FZV7" i="4"/>
  <c r="FZV6" i="4"/>
  <c r="FZV5" i="4"/>
  <c r="FZV4" i="4"/>
  <c r="FZJ337" i="4"/>
  <c r="FZJ336" i="4"/>
  <c r="FZJ335" i="4"/>
  <c r="FZJ334" i="4"/>
  <c r="FZJ333" i="4"/>
  <c r="FZJ332" i="4"/>
  <c r="FZJ331" i="4"/>
  <c r="FZJ330" i="4"/>
  <c r="FZJ329" i="4"/>
  <c r="FZJ328" i="4"/>
  <c r="FZJ327" i="4"/>
  <c r="FZJ326" i="4"/>
  <c r="FZJ325" i="4"/>
  <c r="FZJ324" i="4"/>
  <c r="FZJ323" i="4"/>
  <c r="FZJ322" i="4"/>
  <c r="FZJ321" i="4"/>
  <c r="FZJ320" i="4"/>
  <c r="FZJ319" i="4"/>
  <c r="FZJ318" i="4"/>
  <c r="FZJ317" i="4"/>
  <c r="FZJ316" i="4"/>
  <c r="FZJ315" i="4"/>
  <c r="FZJ314" i="4"/>
  <c r="FZJ313" i="4"/>
  <c r="FZJ312" i="4"/>
  <c r="FZJ311" i="4"/>
  <c r="FZJ310" i="4"/>
  <c r="FZJ309" i="4"/>
  <c r="FZJ308" i="4"/>
  <c r="FZJ307" i="4"/>
  <c r="FZJ306" i="4"/>
  <c r="FZJ305" i="4"/>
  <c r="FZJ304" i="4"/>
  <c r="FZJ303" i="4"/>
  <c r="FZJ302" i="4"/>
  <c r="FZJ301" i="4"/>
  <c r="FZJ300" i="4"/>
  <c r="FZJ299" i="4"/>
  <c r="FZJ298" i="4"/>
  <c r="FZJ297" i="4"/>
  <c r="FZJ296" i="4"/>
  <c r="FZJ295" i="4"/>
  <c r="FZJ294" i="4"/>
  <c r="FZJ293" i="4"/>
  <c r="FZJ292" i="4"/>
  <c r="FZJ291" i="4"/>
  <c r="FZJ290" i="4"/>
  <c r="FZJ289" i="4"/>
  <c r="FZJ288" i="4"/>
  <c r="FZJ287" i="4"/>
  <c r="FZJ286" i="4"/>
  <c r="FZJ285" i="4"/>
  <c r="FZJ284" i="4"/>
  <c r="FZJ283" i="4"/>
  <c r="FZJ282" i="4"/>
  <c r="FZJ281" i="4"/>
  <c r="FZJ280" i="4"/>
  <c r="FZJ279" i="4"/>
  <c r="FZJ278" i="4"/>
  <c r="FZJ277" i="4"/>
  <c r="FZJ276" i="4"/>
  <c r="FZJ275" i="4"/>
  <c r="FZJ274" i="4"/>
  <c r="FZJ273" i="4"/>
  <c r="FZJ272" i="4"/>
  <c r="FZJ271" i="4"/>
  <c r="FZJ270" i="4"/>
  <c r="FZJ269" i="4"/>
  <c r="FZJ268" i="4"/>
  <c r="FZJ267" i="4"/>
  <c r="FZJ266" i="4"/>
  <c r="FZJ265" i="4"/>
  <c r="FZJ264" i="4"/>
  <c r="FZJ263" i="4"/>
  <c r="FZJ262" i="4"/>
  <c r="FZJ261" i="4"/>
  <c r="FZJ260" i="4"/>
  <c r="FZJ259" i="4"/>
  <c r="FZJ258" i="4"/>
  <c r="FZJ257" i="4"/>
  <c r="FZJ256" i="4"/>
  <c r="FZJ255" i="4"/>
  <c r="FZJ254" i="4"/>
  <c r="FZJ253" i="4"/>
  <c r="FZJ252" i="4"/>
  <c r="FZJ251" i="4"/>
  <c r="FZJ250" i="4"/>
  <c r="FZJ249" i="4"/>
  <c r="FZJ248" i="4"/>
  <c r="FZJ247" i="4"/>
  <c r="FZJ246" i="4"/>
  <c r="FZJ245" i="4"/>
  <c r="FZJ244" i="4"/>
  <c r="FZJ243" i="4"/>
  <c r="FZJ242" i="4"/>
  <c r="FZJ241" i="4"/>
  <c r="FZJ240" i="4"/>
  <c r="FZJ239" i="4"/>
  <c r="FZJ238" i="4"/>
  <c r="FZJ237" i="4"/>
  <c r="FZJ236" i="4"/>
  <c r="FZJ235" i="4"/>
  <c r="FZJ234" i="4"/>
  <c r="FZJ233" i="4"/>
  <c r="FZJ232" i="4"/>
  <c r="FZJ231" i="4"/>
  <c r="FZJ230" i="4"/>
  <c r="FZJ229" i="4"/>
  <c r="FZJ228" i="4"/>
  <c r="FZJ227" i="4"/>
  <c r="FZJ226" i="4"/>
  <c r="FZJ225" i="4"/>
  <c r="FZJ224" i="4"/>
  <c r="FZJ223" i="4"/>
  <c r="FZJ222" i="4"/>
  <c r="FZJ221" i="4"/>
  <c r="FZJ220" i="4"/>
  <c r="FZJ219" i="4"/>
  <c r="FZJ218" i="4"/>
  <c r="FZJ217" i="4"/>
  <c r="FZJ216" i="4"/>
  <c r="FZJ215" i="4"/>
  <c r="FZJ214" i="4"/>
  <c r="FZJ213" i="4"/>
  <c r="FZJ212" i="4"/>
  <c r="FZJ211" i="4"/>
  <c r="FZJ210" i="4"/>
  <c r="FZJ209" i="4"/>
  <c r="FZJ208" i="4"/>
  <c r="FZJ207" i="4"/>
  <c r="FZJ206" i="4"/>
  <c r="FZJ205" i="4"/>
  <c r="FZJ204" i="4"/>
  <c r="FZJ203" i="4"/>
  <c r="FZJ202" i="4"/>
  <c r="FZJ201" i="4"/>
  <c r="FZJ200" i="4"/>
  <c r="FZJ199" i="4"/>
  <c r="FZJ198" i="4"/>
  <c r="FZJ197" i="4"/>
  <c r="FZJ196" i="4"/>
  <c r="FZJ195" i="4"/>
  <c r="FZJ194" i="4"/>
  <c r="FZJ193" i="4"/>
  <c r="FZJ192" i="4"/>
  <c r="FZJ191" i="4"/>
  <c r="FZJ190" i="4"/>
  <c r="FZJ189" i="4"/>
  <c r="FZJ188" i="4"/>
  <c r="FZJ187" i="4"/>
  <c r="FZJ186" i="4"/>
  <c r="FZJ185" i="4"/>
  <c r="FZJ184" i="4"/>
  <c r="FZJ183" i="4"/>
  <c r="FZJ182" i="4"/>
  <c r="FZJ181" i="4"/>
  <c r="FZJ180" i="4"/>
  <c r="FZJ179" i="4"/>
  <c r="FZJ178" i="4"/>
  <c r="FZJ177" i="4"/>
  <c r="FZJ176" i="4"/>
  <c r="FZJ175" i="4"/>
  <c r="FZJ174" i="4"/>
  <c r="FZJ173" i="4"/>
  <c r="FZJ172" i="4"/>
  <c r="FZJ171" i="4"/>
  <c r="FZJ170" i="4"/>
  <c r="FZJ169" i="4"/>
  <c r="FZJ168" i="4"/>
  <c r="FZJ167" i="4"/>
  <c r="FZJ166" i="4"/>
  <c r="FZJ165" i="4"/>
  <c r="FZJ164" i="4"/>
  <c r="FZJ163" i="4"/>
  <c r="FZJ162" i="4"/>
  <c r="FZJ161" i="4"/>
  <c r="FZJ160" i="4"/>
  <c r="FZJ159" i="4"/>
  <c r="FZJ158" i="4"/>
  <c r="FZJ157" i="4"/>
  <c r="FZJ156" i="4"/>
  <c r="FZJ155" i="4"/>
  <c r="FZJ154" i="4"/>
  <c r="FZJ153" i="4"/>
  <c r="FZJ152" i="4"/>
  <c r="FZJ151" i="4"/>
  <c r="FZJ150" i="4"/>
  <c r="FZJ149" i="4"/>
  <c r="FZJ148" i="4"/>
  <c r="FZJ147" i="4"/>
  <c r="FZJ146" i="4"/>
  <c r="FZJ145" i="4"/>
  <c r="FZJ144" i="4"/>
  <c r="FZJ143" i="4"/>
  <c r="FZJ142" i="4"/>
  <c r="FZJ141" i="4"/>
  <c r="FZJ140" i="4"/>
  <c r="FZJ139" i="4"/>
  <c r="FZJ138" i="4"/>
  <c r="FZJ137" i="4"/>
  <c r="FZJ136" i="4"/>
  <c r="FZJ135" i="4"/>
  <c r="FZJ134" i="4"/>
  <c r="FZJ133" i="4"/>
  <c r="FZJ132" i="4"/>
  <c r="FZJ131" i="4"/>
  <c r="FZJ130" i="4"/>
  <c r="FZJ129" i="4"/>
  <c r="FZJ128" i="4"/>
  <c r="FZJ127" i="4"/>
  <c r="FZJ126" i="4"/>
  <c r="FZJ125" i="4"/>
  <c r="FZJ124" i="4"/>
  <c r="FZJ123" i="4"/>
  <c r="FZJ122" i="4"/>
  <c r="FZJ121" i="4"/>
  <c r="FZJ120" i="4"/>
  <c r="FZJ119" i="4"/>
  <c r="FZJ118" i="4"/>
  <c r="FZJ117" i="4"/>
  <c r="FZJ116" i="4"/>
  <c r="FZJ115" i="4"/>
  <c r="FZJ114" i="4"/>
  <c r="FZJ113" i="4"/>
  <c r="FZJ112" i="4"/>
  <c r="FZJ111" i="4"/>
  <c r="FZJ110" i="4"/>
  <c r="FZJ109" i="4"/>
  <c r="FZJ108" i="4"/>
  <c r="FZJ107" i="4"/>
  <c r="FZJ106" i="4"/>
  <c r="FZJ105" i="4"/>
  <c r="FZJ104" i="4"/>
  <c r="FZJ103" i="4"/>
  <c r="FZJ102" i="4"/>
  <c r="FZJ101" i="4"/>
  <c r="FZJ100" i="4"/>
  <c r="FZJ99" i="4"/>
  <c r="FZJ98" i="4"/>
  <c r="FZJ97" i="4"/>
  <c r="FZJ96" i="4"/>
  <c r="FZJ95" i="4"/>
  <c r="FZJ94" i="4"/>
  <c r="FZJ93" i="4"/>
  <c r="FZJ92" i="4"/>
  <c r="FZJ91" i="4"/>
  <c r="FZJ90" i="4"/>
  <c r="FZJ89" i="4"/>
  <c r="FZJ88" i="4"/>
  <c r="FZJ87" i="4"/>
  <c r="FZJ86" i="4"/>
  <c r="FZJ85" i="4"/>
  <c r="FZJ84" i="4"/>
  <c r="FZJ83" i="4"/>
  <c r="FZJ82" i="4"/>
  <c r="FZJ81" i="4"/>
  <c r="FZJ80" i="4"/>
  <c r="FZJ79" i="4"/>
  <c r="FZJ78" i="4"/>
  <c r="FZJ77" i="4"/>
  <c r="FZJ76" i="4"/>
  <c r="FZJ75" i="4"/>
  <c r="FZJ74" i="4"/>
  <c r="FZJ73" i="4"/>
  <c r="FZJ72" i="4"/>
  <c r="FZJ71" i="4"/>
  <c r="FZJ70" i="4"/>
  <c r="FZJ69" i="4"/>
  <c r="FZJ68" i="4"/>
  <c r="FZJ67" i="4"/>
  <c r="FZJ66" i="4"/>
  <c r="FZJ65" i="4"/>
  <c r="FZJ64" i="4"/>
  <c r="FZJ63" i="4"/>
  <c r="FZJ62" i="4"/>
  <c r="FZJ61" i="4"/>
  <c r="FZJ60" i="4"/>
  <c r="FZJ59" i="4"/>
  <c r="FZJ58" i="4"/>
  <c r="FZJ57" i="4"/>
  <c r="FZJ56" i="4"/>
  <c r="FZJ55" i="4"/>
  <c r="FZJ54" i="4"/>
  <c r="FZJ53" i="4"/>
  <c r="FZJ52" i="4"/>
  <c r="FZJ51" i="4"/>
  <c r="FZJ50" i="4"/>
  <c r="FZJ49" i="4"/>
  <c r="FZJ48" i="4"/>
  <c r="FZJ47" i="4"/>
  <c r="FZJ46" i="4"/>
  <c r="FZJ45" i="4"/>
  <c r="FZJ44" i="4"/>
  <c r="FZJ43" i="4"/>
  <c r="FZJ42" i="4"/>
  <c r="FZJ41" i="4"/>
  <c r="FZJ40" i="4"/>
  <c r="FZJ39" i="4"/>
  <c r="FZJ38" i="4"/>
  <c r="FZJ37" i="4"/>
  <c r="FZJ36" i="4"/>
  <c r="FZJ35" i="4"/>
  <c r="FZJ34" i="4"/>
  <c r="FZJ33" i="4"/>
  <c r="FZJ32" i="4"/>
  <c r="FZJ31" i="4"/>
  <c r="FZJ30" i="4"/>
  <c r="FZJ29" i="4"/>
  <c r="FZJ28" i="4"/>
  <c r="FZJ27" i="4"/>
  <c r="FZJ26" i="4"/>
  <c r="FZJ25" i="4"/>
  <c r="FZJ24" i="4"/>
  <c r="FZJ23" i="4"/>
  <c r="FZJ22" i="4"/>
  <c r="FZJ21" i="4"/>
  <c r="FZJ20" i="4"/>
  <c r="FZJ19" i="4"/>
  <c r="FZJ18" i="4"/>
  <c r="FZJ17" i="4"/>
  <c r="FZJ16" i="4"/>
  <c r="FZJ15" i="4"/>
  <c r="FZJ14" i="4"/>
  <c r="FZJ13" i="4"/>
  <c r="FZJ12" i="4"/>
  <c r="FZJ11" i="4"/>
  <c r="FZJ10" i="4"/>
  <c r="FZJ9" i="4"/>
  <c r="FZJ8" i="4"/>
  <c r="FZJ7" i="4"/>
  <c r="FZJ6" i="4"/>
  <c r="FZJ5" i="4"/>
  <c r="FZJ4" i="4"/>
  <c r="FYY337" i="4"/>
  <c r="FYY336" i="4"/>
  <c r="FYY335" i="4"/>
  <c r="FYY334" i="4"/>
  <c r="FYY333" i="4"/>
  <c r="FYY332" i="4"/>
  <c r="FYY331" i="4"/>
  <c r="FYY330" i="4"/>
  <c r="FYY329" i="4"/>
  <c r="FYY328" i="4"/>
  <c r="FYY327" i="4"/>
  <c r="FYY326" i="4"/>
  <c r="FYY325" i="4"/>
  <c r="FYY324" i="4"/>
  <c r="FYY323" i="4"/>
  <c r="FYY322" i="4"/>
  <c r="FYY321" i="4"/>
  <c r="FYY320" i="4"/>
  <c r="FYY319" i="4"/>
  <c r="FYY318" i="4"/>
  <c r="FYY317" i="4"/>
  <c r="FYY316" i="4"/>
  <c r="FYY315" i="4"/>
  <c r="FYY314" i="4"/>
  <c r="FYY313" i="4"/>
  <c r="FYY312" i="4"/>
  <c r="FYY311" i="4"/>
  <c r="FYY310" i="4"/>
  <c r="FYY309" i="4"/>
  <c r="FYY308" i="4"/>
  <c r="FYY307" i="4"/>
  <c r="FYY306" i="4"/>
  <c r="FYY305" i="4"/>
  <c r="FYY304" i="4"/>
  <c r="FYY303" i="4"/>
  <c r="FYY302" i="4"/>
  <c r="FYY301" i="4"/>
  <c r="FYY300" i="4"/>
  <c r="FYY299" i="4"/>
  <c r="FYY298" i="4"/>
  <c r="FYY297" i="4"/>
  <c r="FYY296" i="4"/>
  <c r="FYY295" i="4"/>
  <c r="FYY294" i="4"/>
  <c r="FYY293" i="4"/>
  <c r="FYY292" i="4"/>
  <c r="FYY291" i="4"/>
  <c r="FYY290" i="4"/>
  <c r="FYY289" i="4"/>
  <c r="FYY288" i="4"/>
  <c r="FYY287" i="4"/>
  <c r="FYY286" i="4"/>
  <c r="FYY285" i="4"/>
  <c r="FYY284" i="4"/>
  <c r="FYY283" i="4"/>
  <c r="FYY282" i="4"/>
  <c r="FYY281" i="4"/>
  <c r="FYY280" i="4"/>
  <c r="FYY279" i="4"/>
  <c r="FYY278" i="4"/>
  <c r="FYY277" i="4"/>
  <c r="FYY276" i="4"/>
  <c r="FYY275" i="4"/>
  <c r="FYY274" i="4"/>
  <c r="FYY273" i="4"/>
  <c r="FYY272" i="4"/>
  <c r="FYY271" i="4"/>
  <c r="FYY270" i="4"/>
  <c r="FYY269" i="4"/>
  <c r="FYY268" i="4"/>
  <c r="FYY267" i="4"/>
  <c r="FYY266" i="4"/>
  <c r="FYY265" i="4"/>
  <c r="FYY264" i="4"/>
  <c r="FYY263" i="4"/>
  <c r="FYY262" i="4"/>
  <c r="FYY261" i="4"/>
  <c r="FYY260" i="4"/>
  <c r="FYY259" i="4"/>
  <c r="FYY258" i="4"/>
  <c r="FYY257" i="4"/>
  <c r="FYY256" i="4"/>
  <c r="FYY255" i="4"/>
  <c r="FYY254" i="4"/>
  <c r="FYY253" i="4"/>
  <c r="FYY252" i="4"/>
  <c r="FYY251" i="4"/>
  <c r="FYY250" i="4"/>
  <c r="FYY249" i="4"/>
  <c r="FYY248" i="4"/>
  <c r="FYY247" i="4"/>
  <c r="FYY246" i="4"/>
  <c r="FYY245" i="4"/>
  <c r="FYY244" i="4"/>
  <c r="FYY243" i="4"/>
  <c r="FYY242" i="4"/>
  <c r="FYY241" i="4"/>
  <c r="FYY240" i="4"/>
  <c r="FYY239" i="4"/>
  <c r="FYY238" i="4"/>
  <c r="FYY237" i="4"/>
  <c r="FYY236" i="4"/>
  <c r="FYY235" i="4"/>
  <c r="FYY234" i="4"/>
  <c r="FYY233" i="4"/>
  <c r="FYY232" i="4"/>
  <c r="FYY231" i="4"/>
  <c r="FYY230" i="4"/>
  <c r="FYY229" i="4"/>
  <c r="FYY228" i="4"/>
  <c r="FYY227" i="4"/>
  <c r="FYY226" i="4"/>
  <c r="FYY225" i="4"/>
  <c r="FYY224" i="4"/>
  <c r="FYY223" i="4"/>
  <c r="FYY222" i="4"/>
  <c r="FYY221" i="4"/>
  <c r="FYY220" i="4"/>
  <c r="FYY219" i="4"/>
  <c r="FYY218" i="4"/>
  <c r="FYY217" i="4"/>
  <c r="FYY216" i="4"/>
  <c r="FYY215" i="4"/>
  <c r="FYY214" i="4"/>
  <c r="FYY213" i="4"/>
  <c r="FYY212" i="4"/>
  <c r="FYY211" i="4"/>
  <c r="FYY210" i="4"/>
  <c r="FYY209" i="4"/>
  <c r="FYY208" i="4"/>
  <c r="FYY207" i="4"/>
  <c r="FYY206" i="4"/>
  <c r="FYY205" i="4"/>
  <c r="FYY204" i="4"/>
  <c r="FYY203" i="4"/>
  <c r="FYY202" i="4"/>
  <c r="FYY201" i="4"/>
  <c r="FYY200" i="4"/>
  <c r="FYY199" i="4"/>
  <c r="FYY198" i="4"/>
  <c r="FYY197" i="4"/>
  <c r="FYY196" i="4"/>
  <c r="FYY195" i="4"/>
  <c r="FYY194" i="4"/>
  <c r="FYY193" i="4"/>
  <c r="FYY192" i="4"/>
  <c r="FYY191" i="4"/>
  <c r="FYY190" i="4"/>
  <c r="FYY189" i="4"/>
  <c r="FYY188" i="4"/>
  <c r="FYY187" i="4"/>
  <c r="FYY186" i="4"/>
  <c r="FYY185" i="4"/>
  <c r="FYY184" i="4"/>
  <c r="FYY183" i="4"/>
  <c r="FYY182" i="4"/>
  <c r="FYY181" i="4"/>
  <c r="FYY180" i="4"/>
  <c r="FYY179" i="4"/>
  <c r="FYY178" i="4"/>
  <c r="FYY177" i="4"/>
  <c r="FYY176" i="4"/>
  <c r="FYY175" i="4"/>
  <c r="FYY174" i="4"/>
  <c r="FYY173" i="4"/>
  <c r="FYY172" i="4"/>
  <c r="FYY171" i="4"/>
  <c r="FYY170" i="4"/>
  <c r="FYY169" i="4"/>
  <c r="FYY168" i="4"/>
  <c r="FYY167" i="4"/>
  <c r="FYY166" i="4"/>
  <c r="FYY165" i="4"/>
  <c r="FYY164" i="4"/>
  <c r="FYY163" i="4"/>
  <c r="FYY162" i="4"/>
  <c r="FYY161" i="4"/>
  <c r="FYY160" i="4"/>
  <c r="FYY159" i="4"/>
  <c r="FYY158" i="4"/>
  <c r="FYY157" i="4"/>
  <c r="FYY156" i="4"/>
  <c r="FYY155" i="4"/>
  <c r="FYY154" i="4"/>
  <c r="FYY153" i="4"/>
  <c r="FYY152" i="4"/>
  <c r="FYY151" i="4"/>
  <c r="FYY150" i="4"/>
  <c r="FYY149" i="4"/>
  <c r="FYY148" i="4"/>
  <c r="FYY147" i="4"/>
  <c r="FYY146" i="4"/>
  <c r="FYY145" i="4"/>
  <c r="FYY144" i="4"/>
  <c r="FYY143" i="4"/>
  <c r="FYY142" i="4"/>
  <c r="FYY141" i="4"/>
  <c r="FYY140" i="4"/>
  <c r="FYY139" i="4"/>
  <c r="FYY138" i="4"/>
  <c r="FYY137" i="4"/>
  <c r="FYY136" i="4"/>
  <c r="FYY135" i="4"/>
  <c r="FYY134" i="4"/>
  <c r="FYY133" i="4"/>
  <c r="FYY132" i="4"/>
  <c r="FYY131" i="4"/>
  <c r="FYY130" i="4"/>
  <c r="FYY129" i="4"/>
  <c r="FYY128" i="4"/>
  <c r="FYY127" i="4"/>
  <c r="FYY126" i="4"/>
  <c r="FYY125" i="4"/>
  <c r="FYY124" i="4"/>
  <c r="FYY123" i="4"/>
  <c r="FYY122" i="4"/>
  <c r="FYY121" i="4"/>
  <c r="FYY120" i="4"/>
  <c r="FYY119" i="4"/>
  <c r="FYY118" i="4"/>
  <c r="FYY117" i="4"/>
  <c r="FYY116" i="4"/>
  <c r="FYY115" i="4"/>
  <c r="FYY114" i="4"/>
  <c r="FYY113" i="4"/>
  <c r="FYY112" i="4"/>
  <c r="FYY111" i="4"/>
  <c r="FYY110" i="4"/>
  <c r="FYY109" i="4"/>
  <c r="FYY108" i="4"/>
  <c r="FYY107" i="4"/>
  <c r="FYY106" i="4"/>
  <c r="FYY105" i="4"/>
  <c r="FYY104" i="4"/>
  <c r="FYY103" i="4"/>
  <c r="FYY102" i="4"/>
  <c r="FYY101" i="4"/>
  <c r="FYY100" i="4"/>
  <c r="FYY99" i="4"/>
  <c r="FYY98" i="4"/>
  <c r="FYY97" i="4"/>
  <c r="FYY96" i="4"/>
  <c r="FYY95" i="4"/>
  <c r="FYY94" i="4"/>
  <c r="FYY93" i="4"/>
  <c r="FYY92" i="4"/>
  <c r="FYY91" i="4"/>
  <c r="FYY90" i="4"/>
  <c r="FYY89" i="4"/>
  <c r="FYY88" i="4"/>
  <c r="FYY87" i="4"/>
  <c r="FYY86" i="4"/>
  <c r="FYY85" i="4"/>
  <c r="FYY84" i="4"/>
  <c r="FYY83" i="4"/>
  <c r="FYY82" i="4"/>
  <c r="FYY81" i="4"/>
  <c r="FYY80" i="4"/>
  <c r="FYY79" i="4"/>
  <c r="FYY78" i="4"/>
  <c r="FYY77" i="4"/>
  <c r="FYY76" i="4"/>
  <c r="FYY75" i="4"/>
  <c r="FYY74" i="4"/>
  <c r="FYY73" i="4"/>
  <c r="FYY72" i="4"/>
  <c r="FYY71" i="4"/>
  <c r="FYY70" i="4"/>
  <c r="FYY69" i="4"/>
  <c r="FYY68" i="4"/>
  <c r="FYY67" i="4"/>
  <c r="FYY66" i="4"/>
  <c r="FYY65" i="4"/>
  <c r="FYY64" i="4"/>
  <c r="FYY63" i="4"/>
  <c r="FYY62" i="4"/>
  <c r="FYY61" i="4"/>
  <c r="FYY60" i="4"/>
  <c r="FYY59" i="4"/>
  <c r="FYY58" i="4"/>
  <c r="FYY57" i="4"/>
  <c r="FYY56" i="4"/>
  <c r="FYY55" i="4"/>
  <c r="FYY54" i="4"/>
  <c r="FYY53" i="4"/>
  <c r="FYY52" i="4"/>
  <c r="FYY51" i="4"/>
  <c r="FYY50" i="4"/>
  <c r="FYY49" i="4"/>
  <c r="FYY48" i="4"/>
  <c r="FYY47" i="4"/>
  <c r="FYY46" i="4"/>
  <c r="FYY45" i="4"/>
  <c r="FYY44" i="4"/>
  <c r="FYY43" i="4"/>
  <c r="FYY42" i="4"/>
  <c r="FYY41" i="4"/>
  <c r="FYY40" i="4"/>
  <c r="FYY39" i="4"/>
  <c r="FYY38" i="4"/>
  <c r="FYY37" i="4"/>
  <c r="FYY36" i="4"/>
  <c r="FYY35" i="4"/>
  <c r="FYY34" i="4"/>
  <c r="FYY33" i="4"/>
  <c r="FYY32" i="4"/>
  <c r="FYY31" i="4"/>
  <c r="FYY30" i="4"/>
  <c r="FYY29" i="4"/>
  <c r="FYY28" i="4"/>
  <c r="FYY27" i="4"/>
  <c r="FYY26" i="4"/>
  <c r="FYY25" i="4"/>
  <c r="FYY24" i="4"/>
  <c r="FYY23" i="4"/>
  <c r="FYY22" i="4"/>
  <c r="FYY21" i="4"/>
  <c r="FYY20" i="4"/>
  <c r="FYY19" i="4"/>
  <c r="FYY18" i="4"/>
  <c r="FYY17" i="4"/>
  <c r="FYY16" i="4"/>
  <c r="FYY15" i="4"/>
  <c r="FYY14" i="4"/>
  <c r="FYY13" i="4"/>
  <c r="FYY12" i="4"/>
  <c r="FYY11" i="4"/>
  <c r="FYY10" i="4"/>
  <c r="FYY9" i="4"/>
  <c r="FYY8" i="4"/>
  <c r="FYY7" i="4"/>
  <c r="FYY6" i="4"/>
  <c r="FYY5" i="4"/>
  <c r="FYY4" i="4"/>
  <c r="FYN337" i="4"/>
  <c r="FYN336" i="4"/>
  <c r="FYN335" i="4"/>
  <c r="FYN334" i="4"/>
  <c r="FYN333" i="4"/>
  <c r="FYN332" i="4"/>
  <c r="FYN331" i="4"/>
  <c r="FYN330" i="4"/>
  <c r="FYN329" i="4"/>
  <c r="FYN328" i="4"/>
  <c r="FYN327" i="4"/>
  <c r="FYN326" i="4"/>
  <c r="FYN325" i="4"/>
  <c r="FYN324" i="4"/>
  <c r="FYN323" i="4"/>
  <c r="FYN322" i="4"/>
  <c r="FYN321" i="4"/>
  <c r="FYN320" i="4"/>
  <c r="FYN319" i="4"/>
  <c r="FYN318" i="4"/>
  <c r="FYN317" i="4"/>
  <c r="FYN316" i="4"/>
  <c r="FYN315" i="4"/>
  <c r="FYN314" i="4"/>
  <c r="FYN313" i="4"/>
  <c r="FYN312" i="4"/>
  <c r="FYN311" i="4"/>
  <c r="FYN310" i="4"/>
  <c r="FYN309" i="4"/>
  <c r="FYN308" i="4"/>
  <c r="FYN307" i="4"/>
  <c r="FYN306" i="4"/>
  <c r="FYN305" i="4"/>
  <c r="FYN304" i="4"/>
  <c r="FYN303" i="4"/>
  <c r="FYN302" i="4"/>
  <c r="FYN301" i="4"/>
  <c r="FYN300" i="4"/>
  <c r="FYN299" i="4"/>
  <c r="FYN298" i="4"/>
  <c r="FYN297" i="4"/>
  <c r="FYN296" i="4"/>
  <c r="FYN295" i="4"/>
  <c r="FYN294" i="4"/>
  <c r="FYN293" i="4"/>
  <c r="FYN292" i="4"/>
  <c r="FYN291" i="4"/>
  <c r="FYN290" i="4"/>
  <c r="FYN289" i="4"/>
  <c r="FYN288" i="4"/>
  <c r="FYN287" i="4"/>
  <c r="FYN286" i="4"/>
  <c r="FYN285" i="4"/>
  <c r="FYN284" i="4"/>
  <c r="FYN283" i="4"/>
  <c r="FYN282" i="4"/>
  <c r="FYN281" i="4"/>
  <c r="FYN280" i="4"/>
  <c r="FYN279" i="4"/>
  <c r="FYN278" i="4"/>
  <c r="FYN277" i="4"/>
  <c r="FYN276" i="4"/>
  <c r="FYN275" i="4"/>
  <c r="FYN274" i="4"/>
  <c r="FYN273" i="4"/>
  <c r="FYN272" i="4"/>
  <c r="FYN271" i="4"/>
  <c r="FYN270" i="4"/>
  <c r="FYN269" i="4"/>
  <c r="FYN268" i="4"/>
  <c r="FYN267" i="4"/>
  <c r="FYN266" i="4"/>
  <c r="FYN265" i="4"/>
  <c r="FYN264" i="4"/>
  <c r="FYN263" i="4"/>
  <c r="FYN262" i="4"/>
  <c r="FYN261" i="4"/>
  <c r="FYN260" i="4"/>
  <c r="FYN259" i="4"/>
  <c r="FYN258" i="4"/>
  <c r="FYN257" i="4"/>
  <c r="FYN256" i="4"/>
  <c r="FYN255" i="4"/>
  <c r="FYN254" i="4"/>
  <c r="FYN253" i="4"/>
  <c r="FYN252" i="4"/>
  <c r="FYN251" i="4"/>
  <c r="FYN250" i="4"/>
  <c r="FYN249" i="4"/>
  <c r="FYN248" i="4"/>
  <c r="FYN247" i="4"/>
  <c r="FYN246" i="4"/>
  <c r="FYN245" i="4"/>
  <c r="FYN244" i="4"/>
  <c r="FYN243" i="4"/>
  <c r="FYN242" i="4"/>
  <c r="FYN241" i="4"/>
  <c r="FYN240" i="4"/>
  <c r="FYN239" i="4"/>
  <c r="FYN238" i="4"/>
  <c r="FYN237" i="4"/>
  <c r="FYN236" i="4"/>
  <c r="FYN235" i="4"/>
  <c r="FYN234" i="4"/>
  <c r="FYN233" i="4"/>
  <c r="FYN232" i="4"/>
  <c r="FYN231" i="4"/>
  <c r="FYN230" i="4"/>
  <c r="FYN229" i="4"/>
  <c r="FYN228" i="4"/>
  <c r="FYN227" i="4"/>
  <c r="FYN226" i="4"/>
  <c r="FYN225" i="4"/>
  <c r="FYN224" i="4"/>
  <c r="FYN223" i="4"/>
  <c r="FYN222" i="4"/>
  <c r="FYN221" i="4"/>
  <c r="FYN220" i="4"/>
  <c r="FYN219" i="4"/>
  <c r="FYN218" i="4"/>
  <c r="FYN217" i="4"/>
  <c r="FYN216" i="4"/>
  <c r="FYN215" i="4"/>
  <c r="FYN214" i="4"/>
  <c r="FYN213" i="4"/>
  <c r="FYN212" i="4"/>
  <c r="FYN211" i="4"/>
  <c r="FYN210" i="4"/>
  <c r="FYN209" i="4"/>
  <c r="FYN208" i="4"/>
  <c r="FYN207" i="4"/>
  <c r="FYN206" i="4"/>
  <c r="FYN205" i="4"/>
  <c r="FYN204" i="4"/>
  <c r="FYN203" i="4"/>
  <c r="FYN202" i="4"/>
  <c r="FYN201" i="4"/>
  <c r="FYN200" i="4"/>
  <c r="FYN199" i="4"/>
  <c r="FYN198" i="4"/>
  <c r="FYN197" i="4"/>
  <c r="FYN196" i="4"/>
  <c r="FYN195" i="4"/>
  <c r="FYN194" i="4"/>
  <c r="FYN193" i="4"/>
  <c r="FYN192" i="4"/>
  <c r="FYN191" i="4"/>
  <c r="FYN190" i="4"/>
  <c r="FYN189" i="4"/>
  <c r="FYN188" i="4"/>
  <c r="FYN187" i="4"/>
  <c r="FYN186" i="4"/>
  <c r="FYN185" i="4"/>
  <c r="FYN184" i="4"/>
  <c r="FYN183" i="4"/>
  <c r="FYN182" i="4"/>
  <c r="FYN181" i="4"/>
  <c r="FYN180" i="4"/>
  <c r="FYN179" i="4"/>
  <c r="FYN178" i="4"/>
  <c r="FYN177" i="4"/>
  <c r="FYN176" i="4"/>
  <c r="FYN175" i="4"/>
  <c r="FYN174" i="4"/>
  <c r="FYN173" i="4"/>
  <c r="FYN172" i="4"/>
  <c r="FYN171" i="4"/>
  <c r="FYN170" i="4"/>
  <c r="FYN169" i="4"/>
  <c r="FYN168" i="4"/>
  <c r="FYN167" i="4"/>
  <c r="FYN166" i="4"/>
  <c r="FYN165" i="4"/>
  <c r="FYN164" i="4"/>
  <c r="FYN163" i="4"/>
  <c r="FYN162" i="4"/>
  <c r="FYN161" i="4"/>
  <c r="FYN160" i="4"/>
  <c r="FYN159" i="4"/>
  <c r="FYN158" i="4"/>
  <c r="FYN157" i="4"/>
  <c r="FYN156" i="4"/>
  <c r="FYN155" i="4"/>
  <c r="FYN154" i="4"/>
  <c r="FYN153" i="4"/>
  <c r="FYN152" i="4"/>
  <c r="FYN151" i="4"/>
  <c r="FYN150" i="4"/>
  <c r="FYN149" i="4"/>
  <c r="FYN148" i="4"/>
  <c r="FYN147" i="4"/>
  <c r="FYN146" i="4"/>
  <c r="FYN145" i="4"/>
  <c r="FYN144" i="4"/>
  <c r="FYN143" i="4"/>
  <c r="FYN142" i="4"/>
  <c r="FYN141" i="4"/>
  <c r="FYN140" i="4"/>
  <c r="FYN139" i="4"/>
  <c r="FYN138" i="4"/>
  <c r="FYN137" i="4"/>
  <c r="FYN136" i="4"/>
  <c r="FYN135" i="4"/>
  <c r="FYN134" i="4"/>
  <c r="FYN133" i="4"/>
  <c r="FYN132" i="4"/>
  <c r="FYN131" i="4"/>
  <c r="FYN130" i="4"/>
  <c r="FYN129" i="4"/>
  <c r="FYN128" i="4"/>
  <c r="FYN127" i="4"/>
  <c r="FYN126" i="4"/>
  <c r="FYN125" i="4"/>
  <c r="FYN124" i="4"/>
  <c r="FYN123" i="4"/>
  <c r="FYN122" i="4"/>
  <c r="FYN121" i="4"/>
  <c r="FYN120" i="4"/>
  <c r="FYN119" i="4"/>
  <c r="FYN118" i="4"/>
  <c r="FYN117" i="4"/>
  <c r="FYN116" i="4"/>
  <c r="FYN115" i="4"/>
  <c r="FYN114" i="4"/>
  <c r="FYN113" i="4"/>
  <c r="FYN112" i="4"/>
  <c r="FYN111" i="4"/>
  <c r="FYN110" i="4"/>
  <c r="FYN109" i="4"/>
  <c r="FYN108" i="4"/>
  <c r="FYN107" i="4"/>
  <c r="FYN106" i="4"/>
  <c r="FYN105" i="4"/>
  <c r="FYN104" i="4"/>
  <c r="FYN103" i="4"/>
  <c r="FYN102" i="4"/>
  <c r="FYN101" i="4"/>
  <c r="FYN100" i="4"/>
  <c r="FYN99" i="4"/>
  <c r="FYN98" i="4"/>
  <c r="FYN97" i="4"/>
  <c r="FYN96" i="4"/>
  <c r="FYN95" i="4"/>
  <c r="FYN94" i="4"/>
  <c r="FYN93" i="4"/>
  <c r="FYN92" i="4"/>
  <c r="FYN91" i="4"/>
  <c r="FYN90" i="4"/>
  <c r="FYN89" i="4"/>
  <c r="FYN88" i="4"/>
  <c r="FYN87" i="4"/>
  <c r="FYN86" i="4"/>
  <c r="FYN85" i="4"/>
  <c r="FYN84" i="4"/>
  <c r="FYN83" i="4"/>
  <c r="FYN82" i="4"/>
  <c r="FYN81" i="4"/>
  <c r="FYN80" i="4"/>
  <c r="FYN79" i="4"/>
  <c r="FYN78" i="4"/>
  <c r="FYN77" i="4"/>
  <c r="FYN76" i="4"/>
  <c r="FYN75" i="4"/>
  <c r="FYN74" i="4"/>
  <c r="FYN73" i="4"/>
  <c r="FYN72" i="4"/>
  <c r="FYN71" i="4"/>
  <c r="FYN70" i="4"/>
  <c r="FYN69" i="4"/>
  <c r="FYN68" i="4"/>
  <c r="FYN67" i="4"/>
  <c r="FYN66" i="4"/>
  <c r="FYN65" i="4"/>
  <c r="FYN64" i="4"/>
  <c r="FYN63" i="4"/>
  <c r="FYN62" i="4"/>
  <c r="FYN61" i="4"/>
  <c r="FYN60" i="4"/>
  <c r="FYN59" i="4"/>
  <c r="FYN58" i="4"/>
  <c r="FYN57" i="4"/>
  <c r="FYN56" i="4"/>
  <c r="FYN55" i="4"/>
  <c r="FYN54" i="4"/>
  <c r="FYN53" i="4"/>
  <c r="FYN52" i="4"/>
  <c r="FYN51" i="4"/>
  <c r="FYN50" i="4"/>
  <c r="FYN49" i="4"/>
  <c r="FYN48" i="4"/>
  <c r="FYN47" i="4"/>
  <c r="FYN46" i="4"/>
  <c r="FYN45" i="4"/>
  <c r="FYN44" i="4"/>
  <c r="FYN43" i="4"/>
  <c r="FYN42" i="4"/>
  <c r="FYN41" i="4"/>
  <c r="FYN40" i="4"/>
  <c r="FYN39" i="4"/>
  <c r="FYN38" i="4"/>
  <c r="FYN37" i="4"/>
  <c r="FYN36" i="4"/>
  <c r="FYN35" i="4"/>
  <c r="FYN34" i="4"/>
  <c r="FYN33" i="4"/>
  <c r="FYN32" i="4"/>
  <c r="FYN31" i="4"/>
  <c r="FYN30" i="4"/>
  <c r="FYN29" i="4"/>
  <c r="FYN28" i="4"/>
  <c r="FYN27" i="4"/>
  <c r="FYN26" i="4"/>
  <c r="FYN25" i="4"/>
  <c r="FYN24" i="4"/>
  <c r="FYN23" i="4"/>
  <c r="FYN22" i="4"/>
  <c r="FYN21" i="4"/>
  <c r="FYN20" i="4"/>
  <c r="FYN19" i="4"/>
  <c r="FYN18" i="4"/>
  <c r="FYN17" i="4"/>
  <c r="FYN16" i="4"/>
  <c r="FYN15" i="4"/>
  <c r="FYN14" i="4"/>
  <c r="FYN13" i="4"/>
  <c r="FYN12" i="4"/>
  <c r="FYN11" i="4"/>
  <c r="FYN10" i="4"/>
  <c r="FYN9" i="4"/>
  <c r="FYN8" i="4"/>
  <c r="FYN7" i="4"/>
  <c r="FYN6" i="4"/>
  <c r="FYN5" i="4"/>
  <c r="FYN4" i="4"/>
  <c r="FYC337" i="4"/>
  <c r="FYC336" i="4"/>
  <c r="FYC335" i="4"/>
  <c r="FYC334" i="4"/>
  <c r="FYC333" i="4"/>
  <c r="FYC332" i="4"/>
  <c r="FYC331" i="4"/>
  <c r="FYC330" i="4"/>
  <c r="FYC329" i="4"/>
  <c r="FYC328" i="4"/>
  <c r="FYC327" i="4"/>
  <c r="FYC326" i="4"/>
  <c r="FYC325" i="4"/>
  <c r="FYC324" i="4"/>
  <c r="FYC323" i="4"/>
  <c r="FYC322" i="4"/>
  <c r="FYC321" i="4"/>
  <c r="FYC320" i="4"/>
  <c r="FYC319" i="4"/>
  <c r="FYC318" i="4"/>
  <c r="FYC317" i="4"/>
  <c r="FYC316" i="4"/>
  <c r="FYC315" i="4"/>
  <c r="FYC314" i="4"/>
  <c r="FYC313" i="4"/>
  <c r="FYC312" i="4"/>
  <c r="FYC311" i="4"/>
  <c r="FYC310" i="4"/>
  <c r="FYC309" i="4"/>
  <c r="FYC308" i="4"/>
  <c r="FYC307" i="4"/>
  <c r="FYC306" i="4"/>
  <c r="FYC305" i="4"/>
  <c r="FYC304" i="4"/>
  <c r="FYC303" i="4"/>
  <c r="FYC302" i="4"/>
  <c r="FYC301" i="4"/>
  <c r="FYC300" i="4"/>
  <c r="FYC299" i="4"/>
  <c r="FYC298" i="4"/>
  <c r="FYC297" i="4"/>
  <c r="FYC296" i="4"/>
  <c r="FYC295" i="4"/>
  <c r="FYC294" i="4"/>
  <c r="FYC293" i="4"/>
  <c r="FYC292" i="4"/>
  <c r="FYC291" i="4"/>
  <c r="FYC290" i="4"/>
  <c r="FYC289" i="4"/>
  <c r="FYC288" i="4"/>
  <c r="FYC287" i="4"/>
  <c r="FYC286" i="4"/>
  <c r="FYC285" i="4"/>
  <c r="FYC284" i="4"/>
  <c r="FYC283" i="4"/>
  <c r="FYC282" i="4"/>
  <c r="FYC281" i="4"/>
  <c r="FYC280" i="4"/>
  <c r="FYC279" i="4"/>
  <c r="FYC278" i="4"/>
  <c r="FYC277" i="4"/>
  <c r="FYC276" i="4"/>
  <c r="FYC275" i="4"/>
  <c r="FYC274" i="4"/>
  <c r="FYC273" i="4"/>
  <c r="FYC272" i="4"/>
  <c r="FYC271" i="4"/>
  <c r="FYC270" i="4"/>
  <c r="FYC269" i="4"/>
  <c r="FYC268" i="4"/>
  <c r="FYC267" i="4"/>
  <c r="FYC266" i="4"/>
  <c r="FYC265" i="4"/>
  <c r="FYC264" i="4"/>
  <c r="FYC263" i="4"/>
  <c r="FYC262" i="4"/>
  <c r="FYC261" i="4"/>
  <c r="FYC260" i="4"/>
  <c r="FYC259" i="4"/>
  <c r="FYC258" i="4"/>
  <c r="FYC257" i="4"/>
  <c r="FYC256" i="4"/>
  <c r="FYC255" i="4"/>
  <c r="FYC254" i="4"/>
  <c r="FYC253" i="4"/>
  <c r="FYC252" i="4"/>
  <c r="FYC251" i="4"/>
  <c r="FYC250" i="4"/>
  <c r="FYC249" i="4"/>
  <c r="FYC248" i="4"/>
  <c r="FYC247" i="4"/>
  <c r="FYC246" i="4"/>
  <c r="FYC245" i="4"/>
  <c r="FYC244" i="4"/>
  <c r="FYC243" i="4"/>
  <c r="FYC242" i="4"/>
  <c r="FYC241" i="4"/>
  <c r="FYC240" i="4"/>
  <c r="FYC239" i="4"/>
  <c r="FYC238" i="4"/>
  <c r="FYC237" i="4"/>
  <c r="FYC236" i="4"/>
  <c r="FYC235" i="4"/>
  <c r="FYC234" i="4"/>
  <c r="FYC233" i="4"/>
  <c r="FYC232" i="4"/>
  <c r="FYC231" i="4"/>
  <c r="FYC230" i="4"/>
  <c r="FYC229" i="4"/>
  <c r="FYC228" i="4"/>
  <c r="FYC227" i="4"/>
  <c r="FYC226" i="4"/>
  <c r="FYC225" i="4"/>
  <c r="FYC224" i="4"/>
  <c r="FYC223" i="4"/>
  <c r="FYC222" i="4"/>
  <c r="FYC221" i="4"/>
  <c r="FYC220" i="4"/>
  <c r="FYC219" i="4"/>
  <c r="FYC218" i="4"/>
  <c r="FYC217" i="4"/>
  <c r="FYC216" i="4"/>
  <c r="FYC215" i="4"/>
  <c r="FYC214" i="4"/>
  <c r="FYC213" i="4"/>
  <c r="FYC212" i="4"/>
  <c r="FYC211" i="4"/>
  <c r="FYC210" i="4"/>
  <c r="FYC209" i="4"/>
  <c r="FYC208" i="4"/>
  <c r="FYC207" i="4"/>
  <c r="FYC206" i="4"/>
  <c r="FYC205" i="4"/>
  <c r="FYC204" i="4"/>
  <c r="FYC203" i="4"/>
  <c r="FYC202" i="4"/>
  <c r="FYC201" i="4"/>
  <c r="FYC200" i="4"/>
  <c r="FYC199" i="4"/>
  <c r="FYC198" i="4"/>
  <c r="FYC197" i="4"/>
  <c r="FYC196" i="4"/>
  <c r="FYC195" i="4"/>
  <c r="FYC194" i="4"/>
  <c r="FYC193" i="4"/>
  <c r="FYC192" i="4"/>
  <c r="FYC191" i="4"/>
  <c r="FYC190" i="4"/>
  <c r="FYC189" i="4"/>
  <c r="FYC188" i="4"/>
  <c r="FYC187" i="4"/>
  <c r="FYC186" i="4"/>
  <c r="FYC185" i="4"/>
  <c r="FYC184" i="4"/>
  <c r="FYC183" i="4"/>
  <c r="FYC182" i="4"/>
  <c r="FYC181" i="4"/>
  <c r="FYC180" i="4"/>
  <c r="FYC179" i="4"/>
  <c r="FYC178" i="4"/>
  <c r="FYC177" i="4"/>
  <c r="FYC176" i="4"/>
  <c r="FYC175" i="4"/>
  <c r="FYC174" i="4"/>
  <c r="FYC173" i="4"/>
  <c r="FYC172" i="4"/>
  <c r="FYC171" i="4"/>
  <c r="FYC170" i="4"/>
  <c r="FYC169" i="4"/>
  <c r="FYC168" i="4"/>
  <c r="FYC167" i="4"/>
  <c r="FYC166" i="4"/>
  <c r="FYC165" i="4"/>
  <c r="FYC164" i="4"/>
  <c r="FYC163" i="4"/>
  <c r="FYC162" i="4"/>
  <c r="FYC161" i="4"/>
  <c r="FYC160" i="4"/>
  <c r="FYC159" i="4"/>
  <c r="FYC158" i="4"/>
  <c r="FYC157" i="4"/>
  <c r="FYC156" i="4"/>
  <c r="FYC155" i="4"/>
  <c r="FYC154" i="4"/>
  <c r="FYC153" i="4"/>
  <c r="FYC152" i="4"/>
  <c r="FYC151" i="4"/>
  <c r="FYC150" i="4"/>
  <c r="FYC149" i="4"/>
  <c r="FYC148" i="4"/>
  <c r="FYC147" i="4"/>
  <c r="FYC146" i="4"/>
  <c r="FYC145" i="4"/>
  <c r="FYC144" i="4"/>
  <c r="FYC143" i="4"/>
  <c r="FYC142" i="4"/>
  <c r="FYC141" i="4"/>
  <c r="FYC140" i="4"/>
  <c r="FYC139" i="4"/>
  <c r="FYC138" i="4"/>
  <c r="FYC137" i="4"/>
  <c r="FYC136" i="4"/>
  <c r="FYC135" i="4"/>
  <c r="FYC134" i="4"/>
  <c r="FYC133" i="4"/>
  <c r="FYC132" i="4"/>
  <c r="FYC131" i="4"/>
  <c r="FYC130" i="4"/>
  <c r="FYC129" i="4"/>
  <c r="FYC128" i="4"/>
  <c r="FYC127" i="4"/>
  <c r="FYC126" i="4"/>
  <c r="FYC125" i="4"/>
  <c r="FYC124" i="4"/>
  <c r="FYC123" i="4"/>
  <c r="FYC122" i="4"/>
  <c r="FYC121" i="4"/>
  <c r="FYC120" i="4"/>
  <c r="FYC119" i="4"/>
  <c r="FYC118" i="4"/>
  <c r="FYC117" i="4"/>
  <c r="FYC116" i="4"/>
  <c r="FYC115" i="4"/>
  <c r="FYC114" i="4"/>
  <c r="FYC113" i="4"/>
  <c r="FYC112" i="4"/>
  <c r="FYC111" i="4"/>
  <c r="FYC110" i="4"/>
  <c r="FYC109" i="4"/>
  <c r="FYC108" i="4"/>
  <c r="FYC107" i="4"/>
  <c r="FYC106" i="4"/>
  <c r="FYC105" i="4"/>
  <c r="FYC104" i="4"/>
  <c r="FYC103" i="4"/>
  <c r="FYC102" i="4"/>
  <c r="FYC101" i="4"/>
  <c r="FYC100" i="4"/>
  <c r="FYC99" i="4"/>
  <c r="FYC98" i="4"/>
  <c r="FYC97" i="4"/>
  <c r="FYC96" i="4"/>
  <c r="FYC95" i="4"/>
  <c r="FYC94" i="4"/>
  <c r="FYC93" i="4"/>
  <c r="FYC92" i="4"/>
  <c r="FYC91" i="4"/>
  <c r="FYC90" i="4"/>
  <c r="FYC89" i="4"/>
  <c r="FYC88" i="4"/>
  <c r="FYC87" i="4"/>
  <c r="FYC86" i="4"/>
  <c r="FYC85" i="4"/>
  <c r="FYC84" i="4"/>
  <c r="FYC83" i="4"/>
  <c r="FYC82" i="4"/>
  <c r="FYC81" i="4"/>
  <c r="FYC80" i="4"/>
  <c r="FYC79" i="4"/>
  <c r="FYC78" i="4"/>
  <c r="FYC77" i="4"/>
  <c r="FYC76" i="4"/>
  <c r="FYC75" i="4"/>
  <c r="FYC74" i="4"/>
  <c r="FYC73" i="4"/>
  <c r="FYC72" i="4"/>
  <c r="FYC71" i="4"/>
  <c r="FYC70" i="4"/>
  <c r="FYC69" i="4"/>
  <c r="FYC68" i="4"/>
  <c r="FYC67" i="4"/>
  <c r="FYC66" i="4"/>
  <c r="FYC65" i="4"/>
  <c r="FYC64" i="4"/>
  <c r="FYC63" i="4"/>
  <c r="FYC62" i="4"/>
  <c r="FYC61" i="4"/>
  <c r="FYC60" i="4"/>
  <c r="FYC59" i="4"/>
  <c r="FYC58" i="4"/>
  <c r="FYC57" i="4"/>
  <c r="FYC56" i="4"/>
  <c r="FYC55" i="4"/>
  <c r="FYC54" i="4"/>
  <c r="FYC53" i="4"/>
  <c r="FYC52" i="4"/>
  <c r="FYC51" i="4"/>
  <c r="FYC50" i="4"/>
  <c r="FYC49" i="4"/>
  <c r="FYC48" i="4"/>
  <c r="FYC47" i="4"/>
  <c r="FYC46" i="4"/>
  <c r="FYC45" i="4"/>
  <c r="FYC44" i="4"/>
  <c r="FYC43" i="4"/>
  <c r="FYC42" i="4"/>
  <c r="FYC41" i="4"/>
  <c r="FYC40" i="4"/>
  <c r="FYC39" i="4"/>
  <c r="FYC38" i="4"/>
  <c r="FYC37" i="4"/>
  <c r="FYC36" i="4"/>
  <c r="FYC35" i="4"/>
  <c r="FYC34" i="4"/>
  <c r="FYC33" i="4"/>
  <c r="FYC32" i="4"/>
  <c r="FYC31" i="4"/>
  <c r="FYC30" i="4"/>
  <c r="FYC29" i="4"/>
  <c r="FYC28" i="4"/>
  <c r="FYC27" i="4"/>
  <c r="FYC26" i="4"/>
  <c r="FYC25" i="4"/>
  <c r="FYC24" i="4"/>
  <c r="FYC23" i="4"/>
  <c r="FYC22" i="4"/>
  <c r="FYC21" i="4"/>
  <c r="FYC20" i="4"/>
  <c r="FYC19" i="4"/>
  <c r="FYC18" i="4"/>
  <c r="FYC17" i="4"/>
  <c r="FYC16" i="4"/>
  <c r="FYC15" i="4"/>
  <c r="FYC14" i="4"/>
  <c r="FYC13" i="4"/>
  <c r="FYC12" i="4"/>
  <c r="FYC11" i="4"/>
  <c r="FYC10" i="4"/>
  <c r="FYC9" i="4"/>
  <c r="FYC8" i="4"/>
  <c r="FYC7" i="4"/>
  <c r="FYC6" i="4"/>
  <c r="FYC5" i="4"/>
  <c r="FYC4" i="4"/>
  <c r="FXQ337" i="4"/>
  <c r="FXQ336" i="4"/>
  <c r="FXQ335" i="4"/>
  <c r="FXQ334" i="4"/>
  <c r="FXQ333" i="4"/>
  <c r="FXQ332" i="4"/>
  <c r="FXQ331" i="4"/>
  <c r="FXQ330" i="4"/>
  <c r="FXQ329" i="4"/>
  <c r="FXQ328" i="4"/>
  <c r="FXQ327" i="4"/>
  <c r="FXQ326" i="4"/>
  <c r="FXQ325" i="4"/>
  <c r="FXQ324" i="4"/>
  <c r="FXQ323" i="4"/>
  <c r="FXQ322" i="4"/>
  <c r="FXQ321" i="4"/>
  <c r="FXQ320" i="4"/>
  <c r="FXQ319" i="4"/>
  <c r="FXQ318" i="4"/>
  <c r="FXQ317" i="4"/>
  <c r="FXQ316" i="4"/>
  <c r="FXQ315" i="4"/>
  <c r="FXQ314" i="4"/>
  <c r="FXQ313" i="4"/>
  <c r="FXQ312" i="4"/>
  <c r="FXQ311" i="4"/>
  <c r="FXQ310" i="4"/>
  <c r="FXQ309" i="4"/>
  <c r="FXQ308" i="4"/>
  <c r="FXQ307" i="4"/>
  <c r="FXQ306" i="4"/>
  <c r="FXQ305" i="4"/>
  <c r="FXQ304" i="4"/>
  <c r="FXQ303" i="4"/>
  <c r="FXQ302" i="4"/>
  <c r="FXQ301" i="4"/>
  <c r="FXQ300" i="4"/>
  <c r="FXQ299" i="4"/>
  <c r="FXQ298" i="4"/>
  <c r="FXQ297" i="4"/>
  <c r="FXQ296" i="4"/>
  <c r="FXQ295" i="4"/>
  <c r="FXQ294" i="4"/>
  <c r="FXQ293" i="4"/>
  <c r="FXQ292" i="4"/>
  <c r="FXQ291" i="4"/>
  <c r="FXQ290" i="4"/>
  <c r="FXQ289" i="4"/>
  <c r="FXQ288" i="4"/>
  <c r="FXQ287" i="4"/>
  <c r="FXQ286" i="4"/>
  <c r="FXQ285" i="4"/>
  <c r="FXQ284" i="4"/>
  <c r="FXQ283" i="4"/>
  <c r="FXQ282" i="4"/>
  <c r="FXQ281" i="4"/>
  <c r="FXQ280" i="4"/>
  <c r="FXQ279" i="4"/>
  <c r="FXQ278" i="4"/>
  <c r="FXQ277" i="4"/>
  <c r="FXQ276" i="4"/>
  <c r="FXQ275" i="4"/>
  <c r="FXQ274" i="4"/>
  <c r="FXQ273" i="4"/>
  <c r="FXQ272" i="4"/>
  <c r="FXQ271" i="4"/>
  <c r="FXQ270" i="4"/>
  <c r="FXQ269" i="4"/>
  <c r="FXQ268" i="4"/>
  <c r="FXQ267" i="4"/>
  <c r="FXQ266" i="4"/>
  <c r="FXQ265" i="4"/>
  <c r="FXQ264" i="4"/>
  <c r="FXQ263" i="4"/>
  <c r="FXQ262" i="4"/>
  <c r="FXQ261" i="4"/>
  <c r="FXQ260" i="4"/>
  <c r="FXQ259" i="4"/>
  <c r="FXQ258" i="4"/>
  <c r="FXQ257" i="4"/>
  <c r="FXQ256" i="4"/>
  <c r="FXQ255" i="4"/>
  <c r="FXQ254" i="4"/>
  <c r="FXQ253" i="4"/>
  <c r="FXQ252" i="4"/>
  <c r="FXQ251" i="4"/>
  <c r="FXQ250" i="4"/>
  <c r="FXQ249" i="4"/>
  <c r="FXQ248" i="4"/>
  <c r="FXQ247" i="4"/>
  <c r="FXQ246" i="4"/>
  <c r="FXQ245" i="4"/>
  <c r="FXQ244" i="4"/>
  <c r="FXQ243" i="4"/>
  <c r="FXQ242" i="4"/>
  <c r="FXQ241" i="4"/>
  <c r="FXQ240" i="4"/>
  <c r="FXQ239" i="4"/>
  <c r="FXQ238" i="4"/>
  <c r="FXQ237" i="4"/>
  <c r="FXQ236" i="4"/>
  <c r="FXQ235" i="4"/>
  <c r="FXQ234" i="4"/>
  <c r="FXQ233" i="4"/>
  <c r="FXQ232" i="4"/>
  <c r="FXQ231" i="4"/>
  <c r="FXQ230" i="4"/>
  <c r="FXQ229" i="4"/>
  <c r="FXQ228" i="4"/>
  <c r="FXQ227" i="4"/>
  <c r="FXQ226" i="4"/>
  <c r="FXQ225" i="4"/>
  <c r="FXQ224" i="4"/>
  <c r="FXQ223" i="4"/>
  <c r="FXQ222" i="4"/>
  <c r="FXQ221" i="4"/>
  <c r="FXQ220" i="4"/>
  <c r="FXQ219" i="4"/>
  <c r="FXQ218" i="4"/>
  <c r="FXQ217" i="4"/>
  <c r="FXQ216" i="4"/>
  <c r="FXQ215" i="4"/>
  <c r="FXQ214" i="4"/>
  <c r="FXQ213" i="4"/>
  <c r="FXQ212" i="4"/>
  <c r="FXQ211" i="4"/>
  <c r="FXQ210" i="4"/>
  <c r="FXQ209" i="4"/>
  <c r="FXQ208" i="4"/>
  <c r="FXQ207" i="4"/>
  <c r="FXQ206" i="4"/>
  <c r="FXQ205" i="4"/>
  <c r="FXQ204" i="4"/>
  <c r="FXQ203" i="4"/>
  <c r="FXQ202" i="4"/>
  <c r="FXQ201" i="4"/>
  <c r="FXQ200" i="4"/>
  <c r="FXQ199" i="4"/>
  <c r="FXQ198" i="4"/>
  <c r="FXQ197" i="4"/>
  <c r="FXQ196" i="4"/>
  <c r="FXQ195" i="4"/>
  <c r="FXQ194" i="4"/>
  <c r="FXQ193" i="4"/>
  <c r="FXQ192" i="4"/>
  <c r="FXQ191" i="4"/>
  <c r="FXQ190" i="4"/>
  <c r="FXQ189" i="4"/>
  <c r="FXQ188" i="4"/>
  <c r="FXQ187" i="4"/>
  <c r="FXQ186" i="4"/>
  <c r="FXQ185" i="4"/>
  <c r="FXQ184" i="4"/>
  <c r="FXQ183" i="4"/>
  <c r="FXQ182" i="4"/>
  <c r="FXQ181" i="4"/>
  <c r="FXQ180" i="4"/>
  <c r="FXQ179" i="4"/>
  <c r="FXQ178" i="4"/>
  <c r="FXQ177" i="4"/>
  <c r="FXQ176" i="4"/>
  <c r="FXQ175" i="4"/>
  <c r="FXQ174" i="4"/>
  <c r="FXQ173" i="4"/>
  <c r="FXQ172" i="4"/>
  <c r="FXQ171" i="4"/>
  <c r="FXQ170" i="4"/>
  <c r="FXQ169" i="4"/>
  <c r="FXQ168" i="4"/>
  <c r="FXQ167" i="4"/>
  <c r="FXQ166" i="4"/>
  <c r="FXQ165" i="4"/>
  <c r="FXQ164" i="4"/>
  <c r="FXQ163" i="4"/>
  <c r="FXQ162" i="4"/>
  <c r="FXQ161" i="4"/>
  <c r="FXQ160" i="4"/>
  <c r="FXQ159" i="4"/>
  <c r="FXQ158" i="4"/>
  <c r="FXQ157" i="4"/>
  <c r="FXQ156" i="4"/>
  <c r="FXQ155" i="4"/>
  <c r="FXQ154" i="4"/>
  <c r="FXQ153" i="4"/>
  <c r="FXQ152" i="4"/>
  <c r="FXQ151" i="4"/>
  <c r="FXQ150" i="4"/>
  <c r="FXQ149" i="4"/>
  <c r="FXQ148" i="4"/>
  <c r="FXQ147" i="4"/>
  <c r="FXQ146" i="4"/>
  <c r="FXQ145" i="4"/>
  <c r="FXQ144" i="4"/>
  <c r="FXQ143" i="4"/>
  <c r="FXQ142" i="4"/>
  <c r="FXQ141" i="4"/>
  <c r="FXQ140" i="4"/>
  <c r="FXQ139" i="4"/>
  <c r="FXQ138" i="4"/>
  <c r="FXQ137" i="4"/>
  <c r="FXQ136" i="4"/>
  <c r="FXQ135" i="4"/>
  <c r="FXQ134" i="4"/>
  <c r="FXQ133" i="4"/>
  <c r="FXQ132" i="4"/>
  <c r="FXQ131" i="4"/>
  <c r="FXQ130" i="4"/>
  <c r="FXQ129" i="4"/>
  <c r="FXQ128" i="4"/>
  <c r="FXQ127" i="4"/>
  <c r="FXQ126" i="4"/>
  <c r="FXQ125" i="4"/>
  <c r="FXQ124" i="4"/>
  <c r="FXQ123" i="4"/>
  <c r="FXQ122" i="4"/>
  <c r="FXQ121" i="4"/>
  <c r="FXQ120" i="4"/>
  <c r="FXQ119" i="4"/>
  <c r="FXQ118" i="4"/>
  <c r="FXQ117" i="4"/>
  <c r="FXQ116" i="4"/>
  <c r="FXQ115" i="4"/>
  <c r="FXQ114" i="4"/>
  <c r="FXQ113" i="4"/>
  <c r="FXQ112" i="4"/>
  <c r="FXQ111" i="4"/>
  <c r="FXQ110" i="4"/>
  <c r="FXQ109" i="4"/>
  <c r="FXQ108" i="4"/>
  <c r="FXQ107" i="4"/>
  <c r="FXQ106" i="4"/>
  <c r="FXQ105" i="4"/>
  <c r="FXQ104" i="4"/>
  <c r="FXQ103" i="4"/>
  <c r="FXQ102" i="4"/>
  <c r="FXQ101" i="4"/>
  <c r="FXQ100" i="4"/>
  <c r="FXQ99" i="4"/>
  <c r="FXQ98" i="4"/>
  <c r="FXQ97" i="4"/>
  <c r="FXQ96" i="4"/>
  <c r="FXQ95" i="4"/>
  <c r="FXQ94" i="4"/>
  <c r="FXQ93" i="4"/>
  <c r="FXQ92" i="4"/>
  <c r="FXQ91" i="4"/>
  <c r="FXQ90" i="4"/>
  <c r="FXQ89" i="4"/>
  <c r="FXQ88" i="4"/>
  <c r="FXQ87" i="4"/>
  <c r="FXQ86" i="4"/>
  <c r="FXQ85" i="4"/>
  <c r="FXQ84" i="4"/>
  <c r="FXQ83" i="4"/>
  <c r="FXQ82" i="4"/>
  <c r="FXQ81" i="4"/>
  <c r="FXQ80" i="4"/>
  <c r="FXQ79" i="4"/>
  <c r="FXQ78" i="4"/>
  <c r="FXQ77" i="4"/>
  <c r="FXQ76" i="4"/>
  <c r="FXQ75" i="4"/>
  <c r="FXQ74" i="4"/>
  <c r="FXQ73" i="4"/>
  <c r="FXQ72" i="4"/>
  <c r="FXQ71" i="4"/>
  <c r="FXQ70" i="4"/>
  <c r="FXQ69" i="4"/>
  <c r="FXQ68" i="4"/>
  <c r="FXQ67" i="4"/>
  <c r="FXQ66" i="4"/>
  <c r="FXQ65" i="4"/>
  <c r="FXQ64" i="4"/>
  <c r="FXQ63" i="4"/>
  <c r="FXQ62" i="4"/>
  <c r="FXQ61" i="4"/>
  <c r="FXQ60" i="4"/>
  <c r="FXQ59" i="4"/>
  <c r="FXQ58" i="4"/>
  <c r="FXQ57" i="4"/>
  <c r="FXQ56" i="4"/>
  <c r="FXQ55" i="4"/>
  <c r="FXQ54" i="4"/>
  <c r="FXQ53" i="4"/>
  <c r="FXQ52" i="4"/>
  <c r="FXQ51" i="4"/>
  <c r="FXQ50" i="4"/>
  <c r="FXQ49" i="4"/>
  <c r="FXQ48" i="4"/>
  <c r="FXQ47" i="4"/>
  <c r="FXQ46" i="4"/>
  <c r="FXQ45" i="4"/>
  <c r="FXQ44" i="4"/>
  <c r="FXQ43" i="4"/>
  <c r="FXQ42" i="4"/>
  <c r="FXQ41" i="4"/>
  <c r="FXQ40" i="4"/>
  <c r="FXQ39" i="4"/>
  <c r="FXQ38" i="4"/>
  <c r="FXQ37" i="4"/>
  <c r="FXQ36" i="4"/>
  <c r="FXQ35" i="4"/>
  <c r="FXQ34" i="4"/>
  <c r="FXQ33" i="4"/>
  <c r="FXQ32" i="4"/>
  <c r="FXQ31" i="4"/>
  <c r="FXQ30" i="4"/>
  <c r="FXQ29" i="4"/>
  <c r="FXQ28" i="4"/>
  <c r="FXQ27" i="4"/>
  <c r="FXQ26" i="4"/>
  <c r="FXQ25" i="4"/>
  <c r="FXQ24" i="4"/>
  <c r="FXQ23" i="4"/>
  <c r="FXQ22" i="4"/>
  <c r="FXQ21" i="4"/>
  <c r="FXQ20" i="4"/>
  <c r="FXQ19" i="4"/>
  <c r="FXQ18" i="4"/>
  <c r="FXQ17" i="4"/>
  <c r="FXQ16" i="4"/>
  <c r="FXQ15" i="4"/>
  <c r="FXQ14" i="4"/>
  <c r="FXQ13" i="4"/>
  <c r="FXQ12" i="4"/>
  <c r="FXQ11" i="4"/>
  <c r="FXQ10" i="4"/>
  <c r="FXQ9" i="4"/>
  <c r="FXQ8" i="4"/>
  <c r="FXQ7" i="4"/>
  <c r="FXQ6" i="4"/>
  <c r="FXQ5" i="4"/>
  <c r="FXQ4" i="4"/>
  <c r="FXF337" i="4"/>
  <c r="FXF336" i="4"/>
  <c r="FXF335" i="4"/>
  <c r="FXF334" i="4"/>
  <c r="FXF333" i="4"/>
  <c r="FXF332" i="4"/>
  <c r="FXF331" i="4"/>
  <c r="FXF330" i="4"/>
  <c r="FXF329" i="4"/>
  <c r="FXF328" i="4"/>
  <c r="FXF327" i="4"/>
  <c r="FXF326" i="4"/>
  <c r="FXF325" i="4"/>
  <c r="FXF324" i="4"/>
  <c r="FXF323" i="4"/>
  <c r="FXF322" i="4"/>
  <c r="FXF321" i="4"/>
  <c r="FXF320" i="4"/>
  <c r="FXF319" i="4"/>
  <c r="FXF318" i="4"/>
  <c r="FXF317" i="4"/>
  <c r="FXF316" i="4"/>
  <c r="FXF315" i="4"/>
  <c r="FXF314" i="4"/>
  <c r="FXF313" i="4"/>
  <c r="FXF312" i="4"/>
  <c r="FXF311" i="4"/>
  <c r="FXF310" i="4"/>
  <c r="FXF309" i="4"/>
  <c r="FXF308" i="4"/>
  <c r="FXF307" i="4"/>
  <c r="FXF306" i="4"/>
  <c r="FXF305" i="4"/>
  <c r="FXF304" i="4"/>
  <c r="FXF303" i="4"/>
  <c r="FXF302" i="4"/>
  <c r="FXF301" i="4"/>
  <c r="FXF300" i="4"/>
  <c r="FXF299" i="4"/>
  <c r="FXF298" i="4"/>
  <c r="FXF297" i="4"/>
  <c r="FXF296" i="4"/>
  <c r="FXF295" i="4"/>
  <c r="FXF294" i="4"/>
  <c r="FXF293" i="4"/>
  <c r="FXF292" i="4"/>
  <c r="FXF291" i="4"/>
  <c r="FXF290" i="4"/>
  <c r="FXF289" i="4"/>
  <c r="FXF288" i="4"/>
  <c r="FXF287" i="4"/>
  <c r="FXF286" i="4"/>
  <c r="FXF285" i="4"/>
  <c r="FXF284" i="4"/>
  <c r="FXF283" i="4"/>
  <c r="FXF282" i="4"/>
  <c r="FXF281" i="4"/>
  <c r="FXF280" i="4"/>
  <c r="FXF279" i="4"/>
  <c r="FXF278" i="4"/>
  <c r="FXF277" i="4"/>
  <c r="FXF276" i="4"/>
  <c r="FXF275" i="4"/>
  <c r="FXF274" i="4"/>
  <c r="FXF273" i="4"/>
  <c r="FXF272" i="4"/>
  <c r="FXF271" i="4"/>
  <c r="FXF270" i="4"/>
  <c r="FXF269" i="4"/>
  <c r="FXF268" i="4"/>
  <c r="FXF267" i="4"/>
  <c r="FXF266" i="4"/>
  <c r="FXF265" i="4"/>
  <c r="FXF264" i="4"/>
  <c r="FXF263" i="4"/>
  <c r="FXF262" i="4"/>
  <c r="FXF261" i="4"/>
  <c r="FXF260" i="4"/>
  <c r="FXF259" i="4"/>
  <c r="FXF258" i="4"/>
  <c r="FXF257" i="4"/>
  <c r="FXF256" i="4"/>
  <c r="FXF255" i="4"/>
  <c r="FXF254" i="4"/>
  <c r="FXF253" i="4"/>
  <c r="FXF252" i="4"/>
  <c r="FXF251" i="4"/>
  <c r="FXF250" i="4"/>
  <c r="FXF249" i="4"/>
  <c r="FXF248" i="4"/>
  <c r="FXF247" i="4"/>
  <c r="FXF246" i="4"/>
  <c r="FXF245" i="4"/>
  <c r="FXF244" i="4"/>
  <c r="FXF243" i="4"/>
  <c r="FXF242" i="4"/>
  <c r="FXF241" i="4"/>
  <c r="FXF240" i="4"/>
  <c r="FXF239" i="4"/>
  <c r="FXF238" i="4"/>
  <c r="FXF237" i="4"/>
  <c r="FXF236" i="4"/>
  <c r="FXF235" i="4"/>
  <c r="FXF234" i="4"/>
  <c r="FXF233" i="4"/>
  <c r="FXF232" i="4"/>
  <c r="FXF231" i="4"/>
  <c r="FXF230" i="4"/>
  <c r="FXF229" i="4"/>
  <c r="FXF228" i="4"/>
  <c r="FXF227" i="4"/>
  <c r="FXF226" i="4"/>
  <c r="FXF225" i="4"/>
  <c r="FXF224" i="4"/>
  <c r="FXF223" i="4"/>
  <c r="FXF222" i="4"/>
  <c r="FXF221" i="4"/>
  <c r="FXF220" i="4"/>
  <c r="FXF219" i="4"/>
  <c r="FXF218" i="4"/>
  <c r="FXF217" i="4"/>
  <c r="FXF216" i="4"/>
  <c r="FXF215" i="4"/>
  <c r="FXF214" i="4"/>
  <c r="FXF213" i="4"/>
  <c r="FXF212" i="4"/>
  <c r="FXF211" i="4"/>
  <c r="FXF210" i="4"/>
  <c r="FXF209" i="4"/>
  <c r="FXF208" i="4"/>
  <c r="FXF207" i="4"/>
  <c r="FXF206" i="4"/>
  <c r="FXF205" i="4"/>
  <c r="FXF204" i="4"/>
  <c r="FXF203" i="4"/>
  <c r="FXF202" i="4"/>
  <c r="FXF201" i="4"/>
  <c r="FXF200" i="4"/>
  <c r="FXF199" i="4"/>
  <c r="FXF198" i="4"/>
  <c r="FXF197" i="4"/>
  <c r="FXF196" i="4"/>
  <c r="FXF195" i="4"/>
  <c r="FXF194" i="4"/>
  <c r="FXF193" i="4"/>
  <c r="FXF192" i="4"/>
  <c r="FXF191" i="4"/>
  <c r="FXF190" i="4"/>
  <c r="FXF189" i="4"/>
  <c r="FXF188" i="4"/>
  <c r="FXF187" i="4"/>
  <c r="FXF186" i="4"/>
  <c r="FXF185" i="4"/>
  <c r="FXF184" i="4"/>
  <c r="FXF183" i="4"/>
  <c r="FXF182" i="4"/>
  <c r="FXF181" i="4"/>
  <c r="FXF180" i="4"/>
  <c r="FXF179" i="4"/>
  <c r="FXF178" i="4"/>
  <c r="FXF177" i="4"/>
  <c r="FXF176" i="4"/>
  <c r="FXF175" i="4"/>
  <c r="FXF174" i="4"/>
  <c r="FXF173" i="4"/>
  <c r="FXF172" i="4"/>
  <c r="FXF171" i="4"/>
  <c r="FXF170" i="4"/>
  <c r="FXF169" i="4"/>
  <c r="FXF168" i="4"/>
  <c r="FXF167" i="4"/>
  <c r="FXF166" i="4"/>
  <c r="FXF165" i="4"/>
  <c r="FXF164" i="4"/>
  <c r="FXF163" i="4"/>
  <c r="FXF162" i="4"/>
  <c r="FXF161" i="4"/>
  <c r="FXF160" i="4"/>
  <c r="FXF159" i="4"/>
  <c r="FXF158" i="4"/>
  <c r="FXF157" i="4"/>
  <c r="FXF156" i="4"/>
  <c r="FXF155" i="4"/>
  <c r="FXF154" i="4"/>
  <c r="FXF153" i="4"/>
  <c r="FXF152" i="4"/>
  <c r="FXF151" i="4"/>
  <c r="FXF150" i="4"/>
  <c r="FXF149" i="4"/>
  <c r="FXF148" i="4"/>
  <c r="FXF147" i="4"/>
  <c r="FXF146" i="4"/>
  <c r="FXF145" i="4"/>
  <c r="FXF144" i="4"/>
  <c r="FXF143" i="4"/>
  <c r="FXF142" i="4"/>
  <c r="FXF141" i="4"/>
  <c r="FXF140" i="4"/>
  <c r="FXF139" i="4"/>
  <c r="FXF138" i="4"/>
  <c r="FXF137" i="4"/>
  <c r="FXF136" i="4"/>
  <c r="FXF135" i="4"/>
  <c r="FXF134" i="4"/>
  <c r="FXF133" i="4"/>
  <c r="FXF132" i="4"/>
  <c r="FXF131" i="4"/>
  <c r="FXF130" i="4"/>
  <c r="FXF129" i="4"/>
  <c r="FXF128" i="4"/>
  <c r="FXF127" i="4"/>
  <c r="FXF126" i="4"/>
  <c r="FXF125" i="4"/>
  <c r="FXF124" i="4"/>
  <c r="FXF123" i="4"/>
  <c r="FXF122" i="4"/>
  <c r="FXF121" i="4"/>
  <c r="FXF120" i="4"/>
  <c r="FXF119" i="4"/>
  <c r="FXF118" i="4"/>
  <c r="FXF117" i="4"/>
  <c r="FXF116" i="4"/>
  <c r="FXF115" i="4"/>
  <c r="FXF114" i="4"/>
  <c r="FXF113" i="4"/>
  <c r="FXF112" i="4"/>
  <c r="FXF111" i="4"/>
  <c r="FXF110" i="4"/>
  <c r="FXF109" i="4"/>
  <c r="FXF108" i="4"/>
  <c r="FXF107" i="4"/>
  <c r="FXF106" i="4"/>
  <c r="FXF105" i="4"/>
  <c r="FXF104" i="4"/>
  <c r="FXF103" i="4"/>
  <c r="FXF102" i="4"/>
  <c r="FXF101" i="4"/>
  <c r="FXF100" i="4"/>
  <c r="FXF99" i="4"/>
  <c r="FXF98" i="4"/>
  <c r="FXF97" i="4"/>
  <c r="FXF96" i="4"/>
  <c r="FXF95" i="4"/>
  <c r="FXF94" i="4"/>
  <c r="FXF93" i="4"/>
  <c r="FXF92" i="4"/>
  <c r="FXF91" i="4"/>
  <c r="FXF90" i="4"/>
  <c r="FXF89" i="4"/>
  <c r="FXF88" i="4"/>
  <c r="FXF87" i="4"/>
  <c r="FXF86" i="4"/>
  <c r="FXF85" i="4"/>
  <c r="FXF84" i="4"/>
  <c r="FXF83" i="4"/>
  <c r="FXF82" i="4"/>
  <c r="FXF81" i="4"/>
  <c r="FXF80" i="4"/>
  <c r="FXF79" i="4"/>
  <c r="FXF78" i="4"/>
  <c r="FXF77" i="4"/>
  <c r="FXF76" i="4"/>
  <c r="FXF75" i="4"/>
  <c r="FXF74" i="4"/>
  <c r="FXF73" i="4"/>
  <c r="FXF72" i="4"/>
  <c r="FXF71" i="4"/>
  <c r="FXF70" i="4"/>
  <c r="FXF69" i="4"/>
  <c r="FXF68" i="4"/>
  <c r="FXF67" i="4"/>
  <c r="FXF66" i="4"/>
  <c r="FXF65" i="4"/>
  <c r="FXF64" i="4"/>
  <c r="FXF63" i="4"/>
  <c r="FXF62" i="4"/>
  <c r="FXF61" i="4"/>
  <c r="FXF60" i="4"/>
  <c r="FXF59" i="4"/>
  <c r="FXF58" i="4"/>
  <c r="FXF57" i="4"/>
  <c r="FXF56" i="4"/>
  <c r="FXF55" i="4"/>
  <c r="FXF54" i="4"/>
  <c r="FXF53" i="4"/>
  <c r="FXF52" i="4"/>
  <c r="FXF51" i="4"/>
  <c r="FXF50" i="4"/>
  <c r="FXF49" i="4"/>
  <c r="FXF48" i="4"/>
  <c r="FXF47" i="4"/>
  <c r="FXF46" i="4"/>
  <c r="FXF45" i="4"/>
  <c r="FXF44" i="4"/>
  <c r="FXF43" i="4"/>
  <c r="FXF42" i="4"/>
  <c r="FXF41" i="4"/>
  <c r="FXF40" i="4"/>
  <c r="FXF39" i="4"/>
  <c r="FXF38" i="4"/>
  <c r="FXF37" i="4"/>
  <c r="FXF36" i="4"/>
  <c r="FXF35" i="4"/>
  <c r="FXF34" i="4"/>
  <c r="FXF33" i="4"/>
  <c r="FXF32" i="4"/>
  <c r="FXF31" i="4"/>
  <c r="FXF30" i="4"/>
  <c r="FXF29" i="4"/>
  <c r="FXF28" i="4"/>
  <c r="FXF27" i="4"/>
  <c r="FXF26" i="4"/>
  <c r="FXF25" i="4"/>
  <c r="FXF24" i="4"/>
  <c r="FXF23" i="4"/>
  <c r="FXF22" i="4"/>
  <c r="FXF21" i="4"/>
  <c r="FXF20" i="4"/>
  <c r="FXF19" i="4"/>
  <c r="FXF18" i="4"/>
  <c r="FXF17" i="4"/>
  <c r="FXF16" i="4"/>
  <c r="FXF15" i="4"/>
  <c r="FXF14" i="4"/>
  <c r="FXF13" i="4"/>
  <c r="FXF12" i="4"/>
  <c r="FXF11" i="4"/>
  <c r="FXF10" i="4"/>
  <c r="FXF9" i="4"/>
  <c r="FXF8" i="4"/>
  <c r="FXF7" i="4"/>
  <c r="FXF6" i="4"/>
  <c r="FXF5" i="4"/>
  <c r="FXF4" i="4"/>
  <c r="FWU337" i="4"/>
  <c r="FWU336" i="4"/>
  <c r="FWU335" i="4"/>
  <c r="FWU334" i="4"/>
  <c r="FWU333" i="4"/>
  <c r="FWU332" i="4"/>
  <c r="FWU331" i="4"/>
  <c r="FWU330" i="4"/>
  <c r="FWU329" i="4"/>
  <c r="FWU328" i="4"/>
  <c r="FWU327" i="4"/>
  <c r="FWU326" i="4"/>
  <c r="FWU325" i="4"/>
  <c r="FWU324" i="4"/>
  <c r="FWU323" i="4"/>
  <c r="FWU322" i="4"/>
  <c r="FWU321" i="4"/>
  <c r="FWU320" i="4"/>
  <c r="FWU319" i="4"/>
  <c r="FWU318" i="4"/>
  <c r="FWU317" i="4"/>
  <c r="FWU316" i="4"/>
  <c r="FWU315" i="4"/>
  <c r="FWU314" i="4"/>
  <c r="FWU313" i="4"/>
  <c r="FWU312" i="4"/>
  <c r="FWU311" i="4"/>
  <c r="FWU310" i="4"/>
  <c r="FWU309" i="4"/>
  <c r="FWU308" i="4"/>
  <c r="FWU307" i="4"/>
  <c r="FWU306" i="4"/>
  <c r="FWU305" i="4"/>
  <c r="FWU304" i="4"/>
  <c r="FWU303" i="4"/>
  <c r="FWU302" i="4"/>
  <c r="FWU301" i="4"/>
  <c r="FWU300" i="4"/>
  <c r="FWU299" i="4"/>
  <c r="FWU298" i="4"/>
  <c r="FWU297" i="4"/>
  <c r="FWU296" i="4"/>
  <c r="FWU295" i="4"/>
  <c r="FWU294" i="4"/>
  <c r="FWU293" i="4"/>
  <c r="FWU292" i="4"/>
  <c r="FWU291" i="4"/>
  <c r="FWU290" i="4"/>
  <c r="FWU289" i="4"/>
  <c r="FWU288" i="4"/>
  <c r="FWU287" i="4"/>
  <c r="FWU286" i="4"/>
  <c r="FWU285" i="4"/>
  <c r="FWU284" i="4"/>
  <c r="FWU283" i="4"/>
  <c r="FWU282" i="4"/>
  <c r="FWU281" i="4"/>
  <c r="FWU280" i="4"/>
  <c r="FWU279" i="4"/>
  <c r="FWU278" i="4"/>
  <c r="FWU277" i="4"/>
  <c r="FWU276" i="4"/>
  <c r="FWU275" i="4"/>
  <c r="FWU274" i="4"/>
  <c r="FWU273" i="4"/>
  <c r="FWU272" i="4"/>
  <c r="FWU271" i="4"/>
  <c r="FWU270" i="4"/>
  <c r="FWU269" i="4"/>
  <c r="FWU268" i="4"/>
  <c r="FWU267" i="4"/>
  <c r="FWU266" i="4"/>
  <c r="FWU265" i="4"/>
  <c r="FWU264" i="4"/>
  <c r="FWU263" i="4"/>
  <c r="FWU262" i="4"/>
  <c r="FWU261" i="4"/>
  <c r="FWU260" i="4"/>
  <c r="FWU259" i="4"/>
  <c r="FWU258" i="4"/>
  <c r="FWU257" i="4"/>
  <c r="FWU256" i="4"/>
  <c r="FWU255" i="4"/>
  <c r="FWU254" i="4"/>
  <c r="FWU253" i="4"/>
  <c r="FWU252" i="4"/>
  <c r="FWU251" i="4"/>
  <c r="FWU250" i="4"/>
  <c r="FWU249" i="4"/>
  <c r="FWU248" i="4"/>
  <c r="FWU247" i="4"/>
  <c r="FWU246" i="4"/>
  <c r="FWU245" i="4"/>
  <c r="FWU244" i="4"/>
  <c r="FWU243" i="4"/>
  <c r="FWU242" i="4"/>
  <c r="FWU241" i="4"/>
  <c r="FWU240" i="4"/>
  <c r="FWU239" i="4"/>
  <c r="FWU238" i="4"/>
  <c r="FWU237" i="4"/>
  <c r="FWU236" i="4"/>
  <c r="FWU235" i="4"/>
  <c r="FWU234" i="4"/>
  <c r="FWU233" i="4"/>
  <c r="FWU232" i="4"/>
  <c r="FWU231" i="4"/>
  <c r="FWU230" i="4"/>
  <c r="FWU229" i="4"/>
  <c r="FWU228" i="4"/>
  <c r="FWU227" i="4"/>
  <c r="FWU226" i="4"/>
  <c r="FWU225" i="4"/>
  <c r="FWU224" i="4"/>
  <c r="FWU223" i="4"/>
  <c r="FWU222" i="4"/>
  <c r="FWU221" i="4"/>
  <c r="FWU220" i="4"/>
  <c r="FWU219" i="4"/>
  <c r="FWU218" i="4"/>
  <c r="FWU217" i="4"/>
  <c r="FWU216" i="4"/>
  <c r="FWU215" i="4"/>
  <c r="FWU214" i="4"/>
  <c r="FWU213" i="4"/>
  <c r="FWU212" i="4"/>
  <c r="FWU211" i="4"/>
  <c r="FWU210" i="4"/>
  <c r="FWU209" i="4"/>
  <c r="FWU208" i="4"/>
  <c r="FWU207" i="4"/>
  <c r="FWU206" i="4"/>
  <c r="FWU205" i="4"/>
  <c r="FWU204" i="4"/>
  <c r="FWU203" i="4"/>
  <c r="FWU202" i="4"/>
  <c r="FWU201" i="4"/>
  <c r="FWU200" i="4"/>
  <c r="FWU199" i="4"/>
  <c r="FWU198" i="4"/>
  <c r="FWU197" i="4"/>
  <c r="FWU196" i="4"/>
  <c r="FWU195" i="4"/>
  <c r="FWU194" i="4"/>
  <c r="FWU193" i="4"/>
  <c r="FWU192" i="4"/>
  <c r="FWU191" i="4"/>
  <c r="FWU190" i="4"/>
  <c r="FWU189" i="4"/>
  <c r="FWU188" i="4"/>
  <c r="FWU187" i="4"/>
  <c r="FWU186" i="4"/>
  <c r="FWU185" i="4"/>
  <c r="FWU184" i="4"/>
  <c r="FWU183" i="4"/>
  <c r="FWU182" i="4"/>
  <c r="FWU181" i="4"/>
  <c r="FWU180" i="4"/>
  <c r="FWU179" i="4"/>
  <c r="FWU178" i="4"/>
  <c r="FWU177" i="4"/>
  <c r="FWU176" i="4"/>
  <c r="FWU175" i="4"/>
  <c r="FWU174" i="4"/>
  <c r="FWU173" i="4"/>
  <c r="FWU172" i="4"/>
  <c r="FWU171" i="4"/>
  <c r="FWU170" i="4"/>
  <c r="FWU169" i="4"/>
  <c r="FWU168" i="4"/>
  <c r="FWU167" i="4"/>
  <c r="FWU166" i="4"/>
  <c r="FWU165" i="4"/>
  <c r="FWU164" i="4"/>
  <c r="FWU163" i="4"/>
  <c r="FWU162" i="4"/>
  <c r="FWU161" i="4"/>
  <c r="FWU160" i="4"/>
  <c r="FWU159" i="4"/>
  <c r="FWU158" i="4"/>
  <c r="FWU157" i="4"/>
  <c r="FWU156" i="4"/>
  <c r="FWU155" i="4"/>
  <c r="FWU154" i="4"/>
  <c r="FWU153" i="4"/>
  <c r="FWU152" i="4"/>
  <c r="FWU151" i="4"/>
  <c r="FWU150" i="4"/>
  <c r="FWU149" i="4"/>
  <c r="FWU148" i="4"/>
  <c r="FWU147" i="4"/>
  <c r="FWU146" i="4"/>
  <c r="FWU145" i="4"/>
  <c r="FWU144" i="4"/>
  <c r="FWU143" i="4"/>
  <c r="FWU142" i="4"/>
  <c r="FWU141" i="4"/>
  <c r="FWU140" i="4"/>
  <c r="FWU139" i="4"/>
  <c r="FWU138" i="4"/>
  <c r="FWU137" i="4"/>
  <c r="FWU136" i="4"/>
  <c r="FWU135" i="4"/>
  <c r="FWU134" i="4"/>
  <c r="FWU133" i="4"/>
  <c r="FWU132" i="4"/>
  <c r="FWU131" i="4"/>
  <c r="FWU130" i="4"/>
  <c r="FWU129" i="4"/>
  <c r="FWU128" i="4"/>
  <c r="FWU127" i="4"/>
  <c r="FWU126" i="4"/>
  <c r="FWU125" i="4"/>
  <c r="FWU124" i="4"/>
  <c r="FWU123" i="4"/>
  <c r="FWU122" i="4"/>
  <c r="FWU121" i="4"/>
  <c r="FWU120" i="4"/>
  <c r="FWU119" i="4"/>
  <c r="FWU118" i="4"/>
  <c r="FWU117" i="4"/>
  <c r="FWU116" i="4"/>
  <c r="FWU115" i="4"/>
  <c r="FWU114" i="4"/>
  <c r="FWU113" i="4"/>
  <c r="FWU112" i="4"/>
  <c r="FWU111" i="4"/>
  <c r="FWU110" i="4"/>
  <c r="FWU109" i="4"/>
  <c r="FWU108" i="4"/>
  <c r="FWU107" i="4"/>
  <c r="FWU106" i="4"/>
  <c r="FWU105" i="4"/>
  <c r="FWU104" i="4"/>
  <c r="FWU103" i="4"/>
  <c r="FWU102" i="4"/>
  <c r="FWU101" i="4"/>
  <c r="FWU100" i="4"/>
  <c r="FWU99" i="4"/>
  <c r="FWU98" i="4"/>
  <c r="FWU97" i="4"/>
  <c r="FWU96" i="4"/>
  <c r="FWU95" i="4"/>
  <c r="FWU94" i="4"/>
  <c r="FWU93" i="4"/>
  <c r="FWU92" i="4"/>
  <c r="FWU91" i="4"/>
  <c r="FWU90" i="4"/>
  <c r="FWU89" i="4"/>
  <c r="FWU88" i="4"/>
  <c r="FWU87" i="4"/>
  <c r="FWU86" i="4"/>
  <c r="FWU85" i="4"/>
  <c r="FWU84" i="4"/>
  <c r="FWU83" i="4"/>
  <c r="FWU82" i="4"/>
  <c r="FWU81" i="4"/>
  <c r="FWU80" i="4"/>
  <c r="FWU79" i="4"/>
  <c r="FWU78" i="4"/>
  <c r="FWU77" i="4"/>
  <c r="FWU76" i="4"/>
  <c r="FWU75" i="4"/>
  <c r="FWU74" i="4"/>
  <c r="FWU73" i="4"/>
  <c r="FWU72" i="4"/>
  <c r="FWU71" i="4"/>
  <c r="FWU70" i="4"/>
  <c r="FWU69" i="4"/>
  <c r="FWU68" i="4"/>
  <c r="FWU67" i="4"/>
  <c r="FWU66" i="4"/>
  <c r="FWU65" i="4"/>
  <c r="FWU64" i="4"/>
  <c r="FWU63" i="4"/>
  <c r="FWU62" i="4"/>
  <c r="FWU61" i="4"/>
  <c r="FWU60" i="4"/>
  <c r="FWU59" i="4"/>
  <c r="FWU58" i="4"/>
  <c r="FWU57" i="4"/>
  <c r="FWU56" i="4"/>
  <c r="FWU55" i="4"/>
  <c r="FWU54" i="4"/>
  <c r="FWU53" i="4"/>
  <c r="FWU52" i="4"/>
  <c r="FWU51" i="4"/>
  <c r="FWU50" i="4"/>
  <c r="FWU49" i="4"/>
  <c r="FWU48" i="4"/>
  <c r="FWU47" i="4"/>
  <c r="FWU46" i="4"/>
  <c r="FWU45" i="4"/>
  <c r="FWU44" i="4"/>
  <c r="FWU43" i="4"/>
  <c r="FWU42" i="4"/>
  <c r="FWU41" i="4"/>
  <c r="FWU40" i="4"/>
  <c r="FWU39" i="4"/>
  <c r="FWU38" i="4"/>
  <c r="FWU37" i="4"/>
  <c r="FWU36" i="4"/>
  <c r="FWU35" i="4"/>
  <c r="FWU34" i="4"/>
  <c r="FWU33" i="4"/>
  <c r="FWU32" i="4"/>
  <c r="FWU31" i="4"/>
  <c r="FWU30" i="4"/>
  <c r="FWU29" i="4"/>
  <c r="FWU28" i="4"/>
  <c r="FWU27" i="4"/>
  <c r="FWU26" i="4"/>
  <c r="FWU25" i="4"/>
  <c r="FWU24" i="4"/>
  <c r="FWU23" i="4"/>
  <c r="FWU22" i="4"/>
  <c r="FWU21" i="4"/>
  <c r="FWU20" i="4"/>
  <c r="FWU19" i="4"/>
  <c r="FWU18" i="4"/>
  <c r="FWU17" i="4"/>
  <c r="FWU16" i="4"/>
  <c r="FWU15" i="4"/>
  <c r="FWU14" i="4"/>
  <c r="FWU13" i="4"/>
  <c r="FWU12" i="4"/>
  <c r="FWU11" i="4"/>
  <c r="FWU10" i="4"/>
  <c r="FWU9" i="4"/>
  <c r="FWU8" i="4"/>
  <c r="FWU7" i="4"/>
  <c r="FWU6" i="4"/>
  <c r="FWU5" i="4"/>
  <c r="FWU4" i="4"/>
  <c r="FWJ337" i="4"/>
  <c r="FWJ336" i="4"/>
  <c r="FWJ335" i="4"/>
  <c r="FWJ334" i="4"/>
  <c r="FWJ333" i="4"/>
  <c r="FWJ332" i="4"/>
  <c r="FWJ331" i="4"/>
  <c r="FWJ330" i="4"/>
  <c r="FWJ329" i="4"/>
  <c r="FWJ328" i="4"/>
  <c r="FWJ327" i="4"/>
  <c r="FWJ326" i="4"/>
  <c r="FWJ325" i="4"/>
  <c r="FWJ324" i="4"/>
  <c r="FWJ323" i="4"/>
  <c r="FWJ322" i="4"/>
  <c r="FWJ321" i="4"/>
  <c r="FWJ320" i="4"/>
  <c r="FWJ319" i="4"/>
  <c r="FWJ318" i="4"/>
  <c r="FWJ317" i="4"/>
  <c r="FWJ316" i="4"/>
  <c r="FWJ315" i="4"/>
  <c r="FWJ314" i="4"/>
  <c r="FWJ313" i="4"/>
  <c r="FWJ312" i="4"/>
  <c r="FWJ311" i="4"/>
  <c r="FWJ310" i="4"/>
  <c r="FWJ309" i="4"/>
  <c r="FWJ308" i="4"/>
  <c r="FWJ307" i="4"/>
  <c r="FWJ306" i="4"/>
  <c r="FWJ305" i="4"/>
  <c r="FWJ304" i="4"/>
  <c r="FWJ303" i="4"/>
  <c r="FWJ302" i="4"/>
  <c r="FWJ301" i="4"/>
  <c r="FWJ300" i="4"/>
  <c r="FWJ299" i="4"/>
  <c r="FWJ298" i="4"/>
  <c r="FWJ297" i="4"/>
  <c r="FWJ296" i="4"/>
  <c r="FWJ295" i="4"/>
  <c r="FWJ294" i="4"/>
  <c r="FWJ293" i="4"/>
  <c r="FWJ292" i="4"/>
  <c r="FWJ291" i="4"/>
  <c r="FWJ290" i="4"/>
  <c r="FWJ289" i="4"/>
  <c r="FWJ288" i="4"/>
  <c r="FWJ287" i="4"/>
  <c r="FWJ286" i="4"/>
  <c r="FWJ285" i="4"/>
  <c r="FWJ284" i="4"/>
  <c r="FWJ283" i="4"/>
  <c r="FWJ282" i="4"/>
  <c r="FWJ281" i="4"/>
  <c r="FWJ280" i="4"/>
  <c r="FWJ279" i="4"/>
  <c r="FWJ278" i="4"/>
  <c r="FWJ277" i="4"/>
  <c r="FWJ276" i="4"/>
  <c r="FWJ275" i="4"/>
  <c r="FWJ274" i="4"/>
  <c r="FWJ273" i="4"/>
  <c r="FWJ272" i="4"/>
  <c r="FWJ271" i="4"/>
  <c r="FWJ270" i="4"/>
  <c r="FWJ269" i="4"/>
  <c r="FWJ268" i="4"/>
  <c r="FWJ267" i="4"/>
  <c r="FWJ266" i="4"/>
  <c r="FWJ265" i="4"/>
  <c r="FWJ264" i="4"/>
  <c r="FWJ263" i="4"/>
  <c r="FWJ262" i="4"/>
  <c r="FWJ261" i="4"/>
  <c r="FWJ260" i="4"/>
  <c r="FWJ259" i="4"/>
  <c r="FWJ258" i="4"/>
  <c r="FWJ257" i="4"/>
  <c r="FWJ256" i="4"/>
  <c r="FWJ255" i="4"/>
  <c r="FWJ254" i="4"/>
  <c r="FWJ253" i="4"/>
  <c r="FWJ252" i="4"/>
  <c r="FWJ251" i="4"/>
  <c r="FWJ250" i="4"/>
  <c r="FWJ249" i="4"/>
  <c r="FWJ248" i="4"/>
  <c r="FWJ247" i="4"/>
  <c r="FWJ246" i="4"/>
  <c r="FWJ245" i="4"/>
  <c r="FWJ244" i="4"/>
  <c r="FWJ243" i="4"/>
  <c r="FWJ242" i="4"/>
  <c r="FWJ241" i="4"/>
  <c r="FWJ240" i="4"/>
  <c r="FWJ239" i="4"/>
  <c r="FWJ238" i="4"/>
  <c r="FWJ237" i="4"/>
  <c r="FWJ236" i="4"/>
  <c r="FWJ235" i="4"/>
  <c r="FWJ234" i="4"/>
  <c r="FWJ233" i="4"/>
  <c r="FWJ232" i="4"/>
  <c r="FWJ231" i="4"/>
  <c r="FWJ230" i="4"/>
  <c r="FWJ229" i="4"/>
  <c r="FWJ228" i="4"/>
  <c r="FWJ227" i="4"/>
  <c r="FWJ226" i="4"/>
  <c r="FWJ225" i="4"/>
  <c r="FWJ224" i="4"/>
  <c r="FWJ223" i="4"/>
  <c r="FWJ222" i="4"/>
  <c r="FWJ221" i="4"/>
  <c r="FWJ220" i="4"/>
  <c r="FWJ219" i="4"/>
  <c r="FWJ218" i="4"/>
  <c r="FWJ217" i="4"/>
  <c r="FWJ216" i="4"/>
  <c r="FWJ215" i="4"/>
  <c r="FWJ214" i="4"/>
  <c r="FWJ213" i="4"/>
  <c r="FWJ212" i="4"/>
  <c r="FWJ211" i="4"/>
  <c r="FWJ210" i="4"/>
  <c r="FWJ209" i="4"/>
  <c r="FWJ208" i="4"/>
  <c r="FWJ207" i="4"/>
  <c r="FWJ206" i="4"/>
  <c r="FWJ205" i="4"/>
  <c r="FWJ204" i="4"/>
  <c r="FWJ203" i="4"/>
  <c r="FWJ202" i="4"/>
  <c r="FWJ201" i="4"/>
  <c r="FWJ200" i="4"/>
  <c r="FWJ199" i="4"/>
  <c r="FWJ198" i="4"/>
  <c r="FWJ197" i="4"/>
  <c r="FWJ196" i="4"/>
  <c r="FWJ195" i="4"/>
  <c r="FWJ194" i="4"/>
  <c r="FWJ193" i="4"/>
  <c r="FWJ192" i="4"/>
  <c r="FWJ191" i="4"/>
  <c r="FWJ190" i="4"/>
  <c r="FWJ189" i="4"/>
  <c r="FWJ188" i="4"/>
  <c r="FWJ187" i="4"/>
  <c r="FWJ186" i="4"/>
  <c r="FWJ185" i="4"/>
  <c r="FWJ184" i="4"/>
  <c r="FWJ183" i="4"/>
  <c r="FWJ182" i="4"/>
  <c r="FWJ181" i="4"/>
  <c r="FWJ180" i="4"/>
  <c r="FWJ179" i="4"/>
  <c r="FWJ178" i="4"/>
  <c r="FWJ177" i="4"/>
  <c r="FWJ176" i="4"/>
  <c r="FWJ175" i="4"/>
  <c r="FWJ174" i="4"/>
  <c r="FWJ173" i="4"/>
  <c r="FWJ172" i="4"/>
  <c r="FWJ171" i="4"/>
  <c r="FWJ170" i="4"/>
  <c r="FWJ169" i="4"/>
  <c r="FWJ168" i="4"/>
  <c r="FWJ167" i="4"/>
  <c r="FWJ166" i="4"/>
  <c r="FWJ165" i="4"/>
  <c r="FWJ164" i="4"/>
  <c r="FWJ163" i="4"/>
  <c r="FWJ162" i="4"/>
  <c r="FWJ161" i="4"/>
  <c r="FWJ160" i="4"/>
  <c r="FWJ159" i="4"/>
  <c r="FWJ158" i="4"/>
  <c r="FWJ157" i="4"/>
  <c r="FWJ156" i="4"/>
  <c r="FWJ155" i="4"/>
  <c r="FWJ154" i="4"/>
  <c r="FWJ153" i="4"/>
  <c r="FWJ152" i="4"/>
  <c r="FWJ151" i="4"/>
  <c r="FWJ150" i="4"/>
  <c r="FWJ149" i="4"/>
  <c r="FWJ148" i="4"/>
  <c r="FWJ147" i="4"/>
  <c r="FWJ146" i="4"/>
  <c r="FWJ145" i="4"/>
  <c r="FWJ144" i="4"/>
  <c r="FWJ143" i="4"/>
  <c r="FWJ142" i="4"/>
  <c r="FWJ141" i="4"/>
  <c r="FWJ140" i="4"/>
  <c r="FWJ139" i="4"/>
  <c r="FWJ138" i="4"/>
  <c r="FWJ137" i="4"/>
  <c r="FWJ136" i="4"/>
  <c r="FWJ135" i="4"/>
  <c r="FWJ134" i="4"/>
  <c r="FWJ133" i="4"/>
  <c r="FWJ132" i="4"/>
  <c r="FWJ131" i="4"/>
  <c r="FWJ130" i="4"/>
  <c r="FWJ129" i="4"/>
  <c r="FWJ128" i="4"/>
  <c r="FWJ127" i="4"/>
  <c r="FWJ126" i="4"/>
  <c r="FWJ125" i="4"/>
  <c r="FWJ124" i="4"/>
  <c r="FWJ123" i="4"/>
  <c r="FWJ122" i="4"/>
  <c r="FWJ121" i="4"/>
  <c r="FWJ120" i="4"/>
  <c r="FWJ119" i="4"/>
  <c r="FWJ118" i="4"/>
  <c r="FWJ117" i="4"/>
  <c r="FWJ116" i="4"/>
  <c r="FWJ115" i="4"/>
  <c r="FWJ114" i="4"/>
  <c r="FWJ113" i="4"/>
  <c r="FWJ112" i="4"/>
  <c r="FWJ111" i="4"/>
  <c r="FWJ110" i="4"/>
  <c r="FWJ109" i="4"/>
  <c r="FWJ108" i="4"/>
  <c r="FWJ107" i="4"/>
  <c r="FWJ106" i="4"/>
  <c r="FWJ105" i="4"/>
  <c r="FWJ104" i="4"/>
  <c r="FWJ103" i="4"/>
  <c r="FWJ102" i="4"/>
  <c r="FWJ101" i="4"/>
  <c r="FWJ100" i="4"/>
  <c r="FWJ99" i="4"/>
  <c r="FWJ98" i="4"/>
  <c r="FWJ97" i="4"/>
  <c r="FWJ96" i="4"/>
  <c r="FWJ95" i="4"/>
  <c r="FWJ94" i="4"/>
  <c r="FWJ93" i="4"/>
  <c r="FWJ92" i="4"/>
  <c r="FWJ91" i="4"/>
  <c r="FWJ90" i="4"/>
  <c r="FWJ89" i="4"/>
  <c r="FWJ88" i="4"/>
  <c r="FWJ87" i="4"/>
  <c r="FWJ86" i="4"/>
  <c r="FWJ85" i="4"/>
  <c r="FWJ84" i="4"/>
  <c r="FWJ83" i="4"/>
  <c r="FWJ82" i="4"/>
  <c r="FWJ81" i="4"/>
  <c r="FWJ80" i="4"/>
  <c r="FWJ79" i="4"/>
  <c r="FWJ78" i="4"/>
  <c r="FWJ77" i="4"/>
  <c r="FWJ76" i="4"/>
  <c r="FWJ75" i="4"/>
  <c r="FWJ74" i="4"/>
  <c r="FWJ73" i="4"/>
  <c r="FWJ72" i="4"/>
  <c r="FWJ71" i="4"/>
  <c r="FWJ70" i="4"/>
  <c r="FWJ69" i="4"/>
  <c r="FWJ68" i="4"/>
  <c r="FWJ67" i="4"/>
  <c r="FWJ66" i="4"/>
  <c r="FWJ65" i="4"/>
  <c r="FWJ64" i="4"/>
  <c r="FWJ63" i="4"/>
  <c r="FWJ62" i="4"/>
  <c r="FWJ61" i="4"/>
  <c r="FWJ60" i="4"/>
  <c r="FWJ59" i="4"/>
  <c r="FWJ58" i="4"/>
  <c r="FWJ57" i="4"/>
  <c r="FWJ56" i="4"/>
  <c r="FWJ55" i="4"/>
  <c r="FWJ54" i="4"/>
  <c r="FWJ53" i="4"/>
  <c r="FWJ52" i="4"/>
  <c r="FWJ51" i="4"/>
  <c r="FWJ50" i="4"/>
  <c r="FWJ49" i="4"/>
  <c r="FWJ48" i="4"/>
  <c r="FWJ47" i="4"/>
  <c r="FWJ46" i="4"/>
  <c r="FWJ45" i="4"/>
  <c r="FWJ44" i="4"/>
  <c r="FWJ43" i="4"/>
  <c r="FWJ42" i="4"/>
  <c r="FWJ41" i="4"/>
  <c r="FWJ40" i="4"/>
  <c r="FWJ39" i="4"/>
  <c r="FWJ38" i="4"/>
  <c r="FWJ37" i="4"/>
  <c r="FWJ36" i="4"/>
  <c r="FWJ35" i="4"/>
  <c r="FWJ34" i="4"/>
  <c r="FWJ33" i="4"/>
  <c r="FWJ32" i="4"/>
  <c r="FWJ31" i="4"/>
  <c r="FWJ30" i="4"/>
  <c r="FWJ29" i="4"/>
  <c r="FWJ28" i="4"/>
  <c r="FWJ27" i="4"/>
  <c r="FWJ26" i="4"/>
  <c r="FWJ25" i="4"/>
  <c r="FWJ24" i="4"/>
  <c r="FWJ23" i="4"/>
  <c r="FWJ22" i="4"/>
  <c r="FWJ21" i="4"/>
  <c r="FWJ20" i="4"/>
  <c r="FWJ19" i="4"/>
  <c r="FWJ18" i="4"/>
  <c r="FWJ17" i="4"/>
  <c r="FWJ16" i="4"/>
  <c r="FWJ15" i="4"/>
  <c r="FWJ14" i="4"/>
  <c r="FWJ13" i="4"/>
  <c r="FWJ12" i="4"/>
  <c r="FWJ11" i="4"/>
  <c r="FWJ10" i="4"/>
  <c r="FWJ9" i="4"/>
  <c r="FWJ8" i="4"/>
  <c r="FWJ7" i="4"/>
  <c r="FWJ6" i="4"/>
  <c r="FWJ5" i="4"/>
  <c r="FWJ4" i="4"/>
  <c r="FVY337" i="4"/>
  <c r="FVY336" i="4"/>
  <c r="FVY335" i="4"/>
  <c r="FVY334" i="4"/>
  <c r="FVY333" i="4"/>
  <c r="FVY332" i="4"/>
  <c r="FVY331" i="4"/>
  <c r="FVY330" i="4"/>
  <c r="FVY329" i="4"/>
  <c r="FVY328" i="4"/>
  <c r="FVY327" i="4"/>
  <c r="FVY326" i="4"/>
  <c r="FVY325" i="4"/>
  <c r="FVY324" i="4"/>
  <c r="FVY323" i="4"/>
  <c r="FVY322" i="4"/>
  <c r="FVY321" i="4"/>
  <c r="FVY320" i="4"/>
  <c r="FVY319" i="4"/>
  <c r="FVY318" i="4"/>
  <c r="FVY317" i="4"/>
  <c r="FVY316" i="4"/>
  <c r="FVY315" i="4"/>
  <c r="FVY314" i="4"/>
  <c r="FVY313" i="4"/>
  <c r="FVY312" i="4"/>
  <c r="FVY311" i="4"/>
  <c r="FVY310" i="4"/>
  <c r="FVY309" i="4"/>
  <c r="FVY308" i="4"/>
  <c r="FVY307" i="4"/>
  <c r="FVY306" i="4"/>
  <c r="FVY305" i="4"/>
  <c r="FVY304" i="4"/>
  <c r="FVY303" i="4"/>
  <c r="FVY302" i="4"/>
  <c r="FVY301" i="4"/>
  <c r="FVY300" i="4"/>
  <c r="FVY299" i="4"/>
  <c r="FVY298" i="4"/>
  <c r="FVY297" i="4"/>
  <c r="FVY296" i="4"/>
  <c r="FVY295" i="4"/>
  <c r="FVY294" i="4"/>
  <c r="FVY293" i="4"/>
  <c r="FVY292" i="4"/>
  <c r="FVY291" i="4"/>
  <c r="FVY290" i="4"/>
  <c r="FVY289" i="4"/>
  <c r="FVY288" i="4"/>
  <c r="FVY287" i="4"/>
  <c r="FVY286" i="4"/>
  <c r="FVY285" i="4"/>
  <c r="FVY284" i="4"/>
  <c r="FVY283" i="4"/>
  <c r="FVY282" i="4"/>
  <c r="FVY281" i="4"/>
  <c r="FVY280" i="4"/>
  <c r="FVY279" i="4"/>
  <c r="FVY278" i="4"/>
  <c r="FVY277" i="4"/>
  <c r="FVY276" i="4"/>
  <c r="FVY275" i="4"/>
  <c r="FVY274" i="4"/>
  <c r="FVY273" i="4"/>
  <c r="FVY272" i="4"/>
  <c r="FVY271" i="4"/>
  <c r="FVY270" i="4"/>
  <c r="FVY269" i="4"/>
  <c r="FVY268" i="4"/>
  <c r="FVY267" i="4"/>
  <c r="FVY266" i="4"/>
  <c r="FVY265" i="4"/>
  <c r="FVY264" i="4"/>
  <c r="FVY263" i="4"/>
  <c r="FVY262" i="4"/>
  <c r="FVY261" i="4"/>
  <c r="FVY260" i="4"/>
  <c r="FVY259" i="4"/>
  <c r="FVY258" i="4"/>
  <c r="FVY257" i="4"/>
  <c r="FVY256" i="4"/>
  <c r="FVY255" i="4"/>
  <c r="FVY254" i="4"/>
  <c r="FVY253" i="4"/>
  <c r="FVY252" i="4"/>
  <c r="FVY251" i="4"/>
  <c r="FVY250" i="4"/>
  <c r="FVY249" i="4"/>
  <c r="FVY248" i="4"/>
  <c r="FVY247" i="4"/>
  <c r="FVY246" i="4"/>
  <c r="FVY245" i="4"/>
  <c r="FVY244" i="4"/>
  <c r="FVY243" i="4"/>
  <c r="FVY242" i="4"/>
  <c r="FVY241" i="4"/>
  <c r="FVY240" i="4"/>
  <c r="FVY239" i="4"/>
  <c r="FVY238" i="4"/>
  <c r="FVY237" i="4"/>
  <c r="FVY236" i="4"/>
  <c r="FVY235" i="4"/>
  <c r="FVY234" i="4"/>
  <c r="FVY233" i="4"/>
  <c r="FVY232" i="4"/>
  <c r="FVY231" i="4"/>
  <c r="FVY230" i="4"/>
  <c r="FVY229" i="4"/>
  <c r="FVY228" i="4"/>
  <c r="FVY227" i="4"/>
  <c r="FVY226" i="4"/>
  <c r="FVY225" i="4"/>
  <c r="FVY224" i="4"/>
  <c r="FVY223" i="4"/>
  <c r="FVY222" i="4"/>
  <c r="FVY221" i="4"/>
  <c r="FVY220" i="4"/>
  <c r="FVY219" i="4"/>
  <c r="FVY218" i="4"/>
  <c r="FVY217" i="4"/>
  <c r="FVY216" i="4"/>
  <c r="FVY215" i="4"/>
  <c r="FVY214" i="4"/>
  <c r="FVY213" i="4"/>
  <c r="FVY212" i="4"/>
  <c r="FVY211" i="4"/>
  <c r="FVY210" i="4"/>
  <c r="FVY209" i="4"/>
  <c r="FVY208" i="4"/>
  <c r="FVY207" i="4"/>
  <c r="FVY206" i="4"/>
  <c r="FVY205" i="4"/>
  <c r="FVY204" i="4"/>
  <c r="FVY203" i="4"/>
  <c r="FVY202" i="4"/>
  <c r="FVY201" i="4"/>
  <c r="FVY200" i="4"/>
  <c r="FVY199" i="4"/>
  <c r="FVY198" i="4"/>
  <c r="FVY197" i="4"/>
  <c r="FVY196" i="4"/>
  <c r="FVY195" i="4"/>
  <c r="FVY194" i="4"/>
  <c r="FVY193" i="4"/>
  <c r="FVY192" i="4"/>
  <c r="FVY191" i="4"/>
  <c r="FVY190" i="4"/>
  <c r="FVY189" i="4"/>
  <c r="FVY188" i="4"/>
  <c r="FVY187" i="4"/>
  <c r="FVY186" i="4"/>
  <c r="FVY185" i="4"/>
  <c r="FVY184" i="4"/>
  <c r="FVY183" i="4"/>
  <c r="FVY182" i="4"/>
  <c r="FVY181" i="4"/>
  <c r="FVY180" i="4"/>
  <c r="FVY179" i="4"/>
  <c r="FVY178" i="4"/>
  <c r="FVY177" i="4"/>
  <c r="FVY176" i="4"/>
  <c r="FVY175" i="4"/>
  <c r="FVY174" i="4"/>
  <c r="FVY173" i="4"/>
  <c r="FVY172" i="4"/>
  <c r="FVY171" i="4"/>
  <c r="FVY170" i="4"/>
  <c r="FVY169" i="4"/>
  <c r="FVY168" i="4"/>
  <c r="FVY167" i="4"/>
  <c r="FVY166" i="4"/>
  <c r="FVY165" i="4"/>
  <c r="FVY164" i="4"/>
  <c r="FVY163" i="4"/>
  <c r="FVY162" i="4"/>
  <c r="FVY161" i="4"/>
  <c r="FVY160" i="4"/>
  <c r="FVY159" i="4"/>
  <c r="FVY158" i="4"/>
  <c r="FVY157" i="4"/>
  <c r="FVY156" i="4"/>
  <c r="FVY155" i="4"/>
  <c r="FVY154" i="4"/>
  <c r="FVY153" i="4"/>
  <c r="FVY152" i="4"/>
  <c r="FVY151" i="4"/>
  <c r="FVY150" i="4"/>
  <c r="FVY149" i="4"/>
  <c r="FVY148" i="4"/>
  <c r="FVY147" i="4"/>
  <c r="FVY146" i="4"/>
  <c r="FVY145" i="4"/>
  <c r="FVY144" i="4"/>
  <c r="FVY143" i="4"/>
  <c r="FVY142" i="4"/>
  <c r="FVY141" i="4"/>
  <c r="FVY140" i="4"/>
  <c r="FVY139" i="4"/>
  <c r="FVY138" i="4"/>
  <c r="FVY137" i="4"/>
  <c r="FVY136" i="4"/>
  <c r="FVY135" i="4"/>
  <c r="FVY134" i="4"/>
  <c r="FVY133" i="4"/>
  <c r="FVY132" i="4"/>
  <c r="FVY131" i="4"/>
  <c r="FVY130" i="4"/>
  <c r="FVY129" i="4"/>
  <c r="FVY128" i="4"/>
  <c r="FVY127" i="4"/>
  <c r="FVY126" i="4"/>
  <c r="FVY125" i="4"/>
  <c r="FVY124" i="4"/>
  <c r="FVY123" i="4"/>
  <c r="FVY122" i="4"/>
  <c r="FVY121" i="4"/>
  <c r="FVY120" i="4"/>
  <c r="FVY119" i="4"/>
  <c r="FVY118" i="4"/>
  <c r="FVY117" i="4"/>
  <c r="FVY116" i="4"/>
  <c r="FVY115" i="4"/>
  <c r="FVY114" i="4"/>
  <c r="FVY113" i="4"/>
  <c r="FVY112" i="4"/>
  <c r="FVY111" i="4"/>
  <c r="FVY110" i="4"/>
  <c r="FVY109" i="4"/>
  <c r="FVY108" i="4"/>
  <c r="FVY107" i="4"/>
  <c r="FVY106" i="4"/>
  <c r="FVY105" i="4"/>
  <c r="FVY104" i="4"/>
  <c r="FVY103" i="4"/>
  <c r="FVY102" i="4"/>
  <c r="FVY101" i="4"/>
  <c r="FVY100" i="4"/>
  <c r="FVY99" i="4"/>
  <c r="FVY98" i="4"/>
  <c r="FVY97" i="4"/>
  <c r="FVY96" i="4"/>
  <c r="FVY95" i="4"/>
  <c r="FVY94" i="4"/>
  <c r="FVY93" i="4"/>
  <c r="FVY92" i="4"/>
  <c r="FVY91" i="4"/>
  <c r="FVY90" i="4"/>
  <c r="FVY89" i="4"/>
  <c r="FVY88" i="4"/>
  <c r="FVY87" i="4"/>
  <c r="FVY86" i="4"/>
  <c r="FVY85" i="4"/>
  <c r="FVY84" i="4"/>
  <c r="FVY83" i="4"/>
  <c r="FVY82" i="4"/>
  <c r="FVY81" i="4"/>
  <c r="FVY80" i="4"/>
  <c r="FVY79" i="4"/>
  <c r="FVY78" i="4"/>
  <c r="FVY77" i="4"/>
  <c r="FVY76" i="4"/>
  <c r="FVY75" i="4"/>
  <c r="FVY74" i="4"/>
  <c r="FVY73" i="4"/>
  <c r="FVY72" i="4"/>
  <c r="FVY71" i="4"/>
  <c r="FVY70" i="4"/>
  <c r="FVY69" i="4"/>
  <c r="FVY68" i="4"/>
  <c r="FVY67" i="4"/>
  <c r="FVY66" i="4"/>
  <c r="FVY65" i="4"/>
  <c r="FVY64" i="4"/>
  <c r="FVY63" i="4"/>
  <c r="FVY62" i="4"/>
  <c r="FVY61" i="4"/>
  <c r="FVY60" i="4"/>
  <c r="FVY59" i="4"/>
  <c r="FVY58" i="4"/>
  <c r="FVY57" i="4"/>
  <c r="FVY56" i="4"/>
  <c r="FVY55" i="4"/>
  <c r="FVY54" i="4"/>
  <c r="FVY53" i="4"/>
  <c r="FVY52" i="4"/>
  <c r="FVY51" i="4"/>
  <c r="FVY50" i="4"/>
  <c r="FVY49" i="4"/>
  <c r="FVY48" i="4"/>
  <c r="FVY47" i="4"/>
  <c r="FVY46" i="4"/>
  <c r="FVY45" i="4"/>
  <c r="FVY44" i="4"/>
  <c r="FVY43" i="4"/>
  <c r="FVY42" i="4"/>
  <c r="FVY41" i="4"/>
  <c r="FVY40" i="4"/>
  <c r="FVY39" i="4"/>
  <c r="FVY38" i="4"/>
  <c r="FVY37" i="4"/>
  <c r="FVY36" i="4"/>
  <c r="FVY35" i="4"/>
  <c r="FVY34" i="4"/>
  <c r="FVY33" i="4"/>
  <c r="FVY32" i="4"/>
  <c r="FVY31" i="4"/>
  <c r="FVY30" i="4"/>
  <c r="FVY29" i="4"/>
  <c r="FVY28" i="4"/>
  <c r="FVY27" i="4"/>
  <c r="FVY26" i="4"/>
  <c r="FVY25" i="4"/>
  <c r="FVY24" i="4"/>
  <c r="FVY23" i="4"/>
  <c r="FVY22" i="4"/>
  <c r="FVY21" i="4"/>
  <c r="FVY20" i="4"/>
  <c r="FVY19" i="4"/>
  <c r="FVY18" i="4"/>
  <c r="FVY17" i="4"/>
  <c r="FVY16" i="4"/>
  <c r="FVY15" i="4"/>
  <c r="FVY14" i="4"/>
  <c r="FVY13" i="4"/>
  <c r="FVY12" i="4"/>
  <c r="FVY11" i="4"/>
  <c r="FVY10" i="4"/>
  <c r="FVY9" i="4"/>
  <c r="FVY8" i="4"/>
  <c r="FVY7" i="4"/>
  <c r="FVY6" i="4"/>
  <c r="FVY5" i="4"/>
  <c r="FVY4" i="4"/>
  <c r="FVN337" i="4"/>
  <c r="FVN336" i="4"/>
  <c r="FVN335" i="4"/>
  <c r="FVN334" i="4"/>
  <c r="FVN333" i="4"/>
  <c r="FVN332" i="4"/>
  <c r="FVN331" i="4"/>
  <c r="FVN330" i="4"/>
  <c r="FVN329" i="4"/>
  <c r="FVN328" i="4"/>
  <c r="FVN327" i="4"/>
  <c r="FVN326" i="4"/>
  <c r="FVN325" i="4"/>
  <c r="FVN324" i="4"/>
  <c r="FVN323" i="4"/>
  <c r="FVN322" i="4"/>
  <c r="FVN321" i="4"/>
  <c r="FVN320" i="4"/>
  <c r="FVN319" i="4"/>
  <c r="FVN318" i="4"/>
  <c r="FVN317" i="4"/>
  <c r="FVN316" i="4"/>
  <c r="FVN315" i="4"/>
  <c r="FVN314" i="4"/>
  <c r="FVN313" i="4"/>
  <c r="FVN312" i="4"/>
  <c r="FVN311" i="4"/>
  <c r="FVN310" i="4"/>
  <c r="FVN309" i="4"/>
  <c r="FVN308" i="4"/>
  <c r="FVN307" i="4"/>
  <c r="FVN306" i="4"/>
  <c r="FVN305" i="4"/>
  <c r="FVN304" i="4"/>
  <c r="FVN303" i="4"/>
  <c r="FVN302" i="4"/>
  <c r="FVN301" i="4"/>
  <c r="FVN300" i="4"/>
  <c r="FVN299" i="4"/>
  <c r="FVN298" i="4"/>
  <c r="FVN297" i="4"/>
  <c r="FVN296" i="4"/>
  <c r="FVN295" i="4"/>
  <c r="FVN294" i="4"/>
  <c r="FVN293" i="4"/>
  <c r="FVN292" i="4"/>
  <c r="FVN291" i="4"/>
  <c r="FVN290" i="4"/>
  <c r="FVN289" i="4"/>
  <c r="FVN288" i="4"/>
  <c r="FVN287" i="4"/>
  <c r="FVN286" i="4"/>
  <c r="FVN285" i="4"/>
  <c r="FVN284" i="4"/>
  <c r="FVN283" i="4"/>
  <c r="FVN282" i="4"/>
  <c r="FVN281" i="4"/>
  <c r="FVN280" i="4"/>
  <c r="FVN279" i="4"/>
  <c r="FVN278" i="4"/>
  <c r="FVN277" i="4"/>
  <c r="FVN276" i="4"/>
  <c r="FVN275" i="4"/>
  <c r="FVN274" i="4"/>
  <c r="FVN273" i="4"/>
  <c r="FVN272" i="4"/>
  <c r="FVN271" i="4"/>
  <c r="FVN270" i="4"/>
  <c r="FVN269" i="4"/>
  <c r="FVN268" i="4"/>
  <c r="FVN267" i="4"/>
  <c r="FVN266" i="4"/>
  <c r="FVN265" i="4"/>
  <c r="FVN264" i="4"/>
  <c r="FVN263" i="4"/>
  <c r="FVN262" i="4"/>
  <c r="FVN261" i="4"/>
  <c r="FVN260" i="4"/>
  <c r="FVN259" i="4"/>
  <c r="FVN258" i="4"/>
  <c r="FVN257" i="4"/>
  <c r="FVN256" i="4"/>
  <c r="FVN255" i="4"/>
  <c r="FVN254" i="4"/>
  <c r="FVN253" i="4"/>
  <c r="FVN252" i="4"/>
  <c r="FVN251" i="4"/>
  <c r="FVN250" i="4"/>
  <c r="FVN249" i="4"/>
  <c r="FVN248" i="4"/>
  <c r="FVN247" i="4"/>
  <c r="FVN246" i="4"/>
  <c r="FVN245" i="4"/>
  <c r="FVN244" i="4"/>
  <c r="FVN243" i="4"/>
  <c r="FVN242" i="4"/>
  <c r="FVN241" i="4"/>
  <c r="FVN240" i="4"/>
  <c r="FVN239" i="4"/>
  <c r="FVN238" i="4"/>
  <c r="FVN237" i="4"/>
  <c r="FVN236" i="4"/>
  <c r="FVN235" i="4"/>
  <c r="FVN234" i="4"/>
  <c r="FVN233" i="4"/>
  <c r="FVN232" i="4"/>
  <c r="FVN231" i="4"/>
  <c r="FVN230" i="4"/>
  <c r="FVN229" i="4"/>
  <c r="FVN228" i="4"/>
  <c r="FVN227" i="4"/>
  <c r="FVN226" i="4"/>
  <c r="FVN225" i="4"/>
  <c r="FVN224" i="4"/>
  <c r="FVN223" i="4"/>
  <c r="FVN222" i="4"/>
  <c r="FVN221" i="4"/>
  <c r="FVN220" i="4"/>
  <c r="FVN219" i="4"/>
  <c r="FVN218" i="4"/>
  <c r="FVN217" i="4"/>
  <c r="FVN216" i="4"/>
  <c r="FVN215" i="4"/>
  <c r="FVN214" i="4"/>
  <c r="FVN213" i="4"/>
  <c r="FVN212" i="4"/>
  <c r="FVN211" i="4"/>
  <c r="FVN210" i="4"/>
  <c r="FVN209" i="4"/>
  <c r="FVN208" i="4"/>
  <c r="FVN207" i="4"/>
  <c r="FVN206" i="4"/>
  <c r="FVN205" i="4"/>
  <c r="FVN204" i="4"/>
  <c r="FVN203" i="4"/>
  <c r="FVN202" i="4"/>
  <c r="FVN201" i="4"/>
  <c r="FVN200" i="4"/>
  <c r="FVN199" i="4"/>
  <c r="FVN198" i="4"/>
  <c r="FVN197" i="4"/>
  <c r="FVN196" i="4"/>
  <c r="FVN195" i="4"/>
  <c r="FVN194" i="4"/>
  <c r="FVN193" i="4"/>
  <c r="FVN192" i="4"/>
  <c r="FVN191" i="4"/>
  <c r="FVN190" i="4"/>
  <c r="FVN189" i="4"/>
  <c r="FVN188" i="4"/>
  <c r="FVN187" i="4"/>
  <c r="FVN186" i="4"/>
  <c r="FVN185" i="4"/>
  <c r="FVN184" i="4"/>
  <c r="FVN183" i="4"/>
  <c r="FVN182" i="4"/>
  <c r="FVN181" i="4"/>
  <c r="FVN180" i="4"/>
  <c r="FVN179" i="4"/>
  <c r="FVN178" i="4"/>
  <c r="FVN177" i="4"/>
  <c r="FVN176" i="4"/>
  <c r="FVN175" i="4"/>
  <c r="FVN174" i="4"/>
  <c r="FVN173" i="4"/>
  <c r="FVN172" i="4"/>
  <c r="FVN171" i="4"/>
  <c r="FVN170" i="4"/>
  <c r="FVN169" i="4"/>
  <c r="FVN168" i="4"/>
  <c r="FVN167" i="4"/>
  <c r="FVN166" i="4"/>
  <c r="FVN165" i="4"/>
  <c r="FVN164" i="4"/>
  <c r="FVN163" i="4"/>
  <c r="FVN162" i="4"/>
  <c r="FVN161" i="4"/>
  <c r="FVN160" i="4"/>
  <c r="FVN159" i="4"/>
  <c r="FVN158" i="4"/>
  <c r="FVN157" i="4"/>
  <c r="FVN156" i="4"/>
  <c r="FVN155" i="4"/>
  <c r="FVN154" i="4"/>
  <c r="FVN153" i="4"/>
  <c r="FVN152" i="4"/>
  <c r="FVN151" i="4"/>
  <c r="FVN150" i="4"/>
  <c r="FVN149" i="4"/>
  <c r="FVN148" i="4"/>
  <c r="FVN147" i="4"/>
  <c r="FVN146" i="4"/>
  <c r="FVN145" i="4"/>
  <c r="FVN144" i="4"/>
  <c r="FVN143" i="4"/>
  <c r="FVN142" i="4"/>
  <c r="FVN141" i="4"/>
  <c r="FVN140" i="4"/>
  <c r="FVN139" i="4"/>
  <c r="FVN138" i="4"/>
  <c r="FVN137" i="4"/>
  <c r="FVN136" i="4"/>
  <c r="FVN135" i="4"/>
  <c r="FVN134" i="4"/>
  <c r="FVN133" i="4"/>
  <c r="FVN132" i="4"/>
  <c r="FVN131" i="4"/>
  <c r="FVN130" i="4"/>
  <c r="FVN129" i="4"/>
  <c r="FVN128" i="4"/>
  <c r="FVN127" i="4"/>
  <c r="FVN126" i="4"/>
  <c r="FVN125" i="4"/>
  <c r="FVN124" i="4"/>
  <c r="FVN123" i="4"/>
  <c r="FVN122" i="4"/>
  <c r="FVN121" i="4"/>
  <c r="FVN120" i="4"/>
  <c r="FVN119" i="4"/>
  <c r="FVN118" i="4"/>
  <c r="FVN117" i="4"/>
  <c r="FVN116" i="4"/>
  <c r="FVN115" i="4"/>
  <c r="FVN114" i="4"/>
  <c r="FVN113" i="4"/>
  <c r="FVN112" i="4"/>
  <c r="FVN111" i="4"/>
  <c r="FVN110" i="4"/>
  <c r="FVN109" i="4"/>
  <c r="FVN108" i="4"/>
  <c r="FVN107" i="4"/>
  <c r="FVN106" i="4"/>
  <c r="FVN105" i="4"/>
  <c r="FVN104" i="4"/>
  <c r="FVN103" i="4"/>
  <c r="FVN102" i="4"/>
  <c r="FVN101" i="4"/>
  <c r="FVN100" i="4"/>
  <c r="FVN99" i="4"/>
  <c r="FVN98" i="4"/>
  <c r="FVN97" i="4"/>
  <c r="FVN96" i="4"/>
  <c r="FVN95" i="4"/>
  <c r="FVN94" i="4"/>
  <c r="FVN93" i="4"/>
  <c r="FVN92" i="4"/>
  <c r="FVN91" i="4"/>
  <c r="FVN90" i="4"/>
  <c r="FVN89" i="4"/>
  <c r="FVN88" i="4"/>
  <c r="FVN87" i="4"/>
  <c r="FVN86" i="4"/>
  <c r="FVN85" i="4"/>
  <c r="FVN84" i="4"/>
  <c r="FVN83" i="4"/>
  <c r="FVN82" i="4"/>
  <c r="FVN81" i="4"/>
  <c r="FVN80" i="4"/>
  <c r="FVN79" i="4"/>
  <c r="FVN78" i="4"/>
  <c r="FVN77" i="4"/>
  <c r="FVN76" i="4"/>
  <c r="FVN75" i="4"/>
  <c r="FVN74" i="4"/>
  <c r="FVN73" i="4"/>
  <c r="FVN72" i="4"/>
  <c r="FVN71" i="4"/>
  <c r="FVN70" i="4"/>
  <c r="FVN69" i="4"/>
  <c r="FVN68" i="4"/>
  <c r="FVN67" i="4"/>
  <c r="FVN66" i="4"/>
  <c r="FVN65" i="4"/>
  <c r="FVN64" i="4"/>
  <c r="FVN63" i="4"/>
  <c r="FVN62" i="4"/>
  <c r="FVN61" i="4"/>
  <c r="FVN60" i="4"/>
  <c r="FVN59" i="4"/>
  <c r="FVN58" i="4"/>
  <c r="FVN57" i="4"/>
  <c r="FVN56" i="4"/>
  <c r="FVN55" i="4"/>
  <c r="FVN54" i="4"/>
  <c r="FVN53" i="4"/>
  <c r="FVN52" i="4"/>
  <c r="FVN51" i="4"/>
  <c r="FVN50" i="4"/>
  <c r="FVN49" i="4"/>
  <c r="FVN48" i="4"/>
  <c r="FVN47" i="4"/>
  <c r="FVN46" i="4"/>
  <c r="FVN45" i="4"/>
  <c r="FVN44" i="4"/>
  <c r="FVN43" i="4"/>
  <c r="FVN42" i="4"/>
  <c r="FVN41" i="4"/>
  <c r="FVN40" i="4"/>
  <c r="FVN39" i="4"/>
  <c r="FVN38" i="4"/>
  <c r="FVN37" i="4"/>
  <c r="FVN36" i="4"/>
  <c r="FVN35" i="4"/>
  <c r="FVN34" i="4"/>
  <c r="FVN33" i="4"/>
  <c r="FVN32" i="4"/>
  <c r="FVN31" i="4"/>
  <c r="FVN30" i="4"/>
  <c r="FVN29" i="4"/>
  <c r="FVN28" i="4"/>
  <c r="FVN27" i="4"/>
  <c r="FVN26" i="4"/>
  <c r="FVN25" i="4"/>
  <c r="FVN24" i="4"/>
  <c r="FVN23" i="4"/>
  <c r="FVN22" i="4"/>
  <c r="FVN21" i="4"/>
  <c r="FVN20" i="4"/>
  <c r="FVN19" i="4"/>
  <c r="FVN18" i="4"/>
  <c r="FVN17" i="4"/>
  <c r="FVN16" i="4"/>
  <c r="FVN15" i="4"/>
  <c r="FVN14" i="4"/>
  <c r="FVN13" i="4"/>
  <c r="FVN12" i="4"/>
  <c r="FVN11" i="4"/>
  <c r="FVN10" i="4"/>
  <c r="FVN9" i="4"/>
  <c r="FVN8" i="4"/>
  <c r="FVN7" i="4"/>
  <c r="FVN6" i="4"/>
  <c r="FVN5" i="4"/>
  <c r="FVN4" i="4"/>
  <c r="FVC337" i="4"/>
  <c r="FVC336" i="4"/>
  <c r="FVC335" i="4"/>
  <c r="FVC334" i="4"/>
  <c r="FVC333" i="4"/>
  <c r="FVC332" i="4"/>
  <c r="FVC331" i="4"/>
  <c r="FVC330" i="4"/>
  <c r="FVC329" i="4"/>
  <c r="FVC328" i="4"/>
  <c r="FVC327" i="4"/>
  <c r="FVC326" i="4"/>
  <c r="FVC325" i="4"/>
  <c r="FVC324" i="4"/>
  <c r="FVC323" i="4"/>
  <c r="FVC322" i="4"/>
  <c r="FVC321" i="4"/>
  <c r="FVC320" i="4"/>
  <c r="FVC319" i="4"/>
  <c r="FVC318" i="4"/>
  <c r="FVC317" i="4"/>
  <c r="FVC316" i="4"/>
  <c r="FVC315" i="4"/>
  <c r="FVC314" i="4"/>
  <c r="FVC313" i="4"/>
  <c r="FVC312" i="4"/>
  <c r="FVC311" i="4"/>
  <c r="FVC310" i="4"/>
  <c r="FVC309" i="4"/>
  <c r="FVC308" i="4"/>
  <c r="FVC307" i="4"/>
  <c r="FVC306" i="4"/>
  <c r="FVC305" i="4"/>
  <c r="FVC304" i="4"/>
  <c r="FVC303" i="4"/>
  <c r="FVC302" i="4"/>
  <c r="FVC301" i="4"/>
  <c r="FVC300" i="4"/>
  <c r="FVC299" i="4"/>
  <c r="FVC298" i="4"/>
  <c r="FVC297" i="4"/>
  <c r="FVC296" i="4"/>
  <c r="FVC295" i="4"/>
  <c r="FVC294" i="4"/>
  <c r="FVC293" i="4"/>
  <c r="FVC292" i="4"/>
  <c r="FVC291" i="4"/>
  <c r="FVC290" i="4"/>
  <c r="FVC289" i="4"/>
  <c r="FVC288" i="4"/>
  <c r="FVC287" i="4"/>
  <c r="FVC286" i="4"/>
  <c r="FVC285" i="4"/>
  <c r="FVC284" i="4"/>
  <c r="FVC283" i="4"/>
  <c r="FVC282" i="4"/>
  <c r="FVC281" i="4"/>
  <c r="FVC280" i="4"/>
  <c r="FVC279" i="4"/>
  <c r="FVC278" i="4"/>
  <c r="FVC277" i="4"/>
  <c r="FVC276" i="4"/>
  <c r="FVC275" i="4"/>
  <c r="FVC274" i="4"/>
  <c r="FVC273" i="4"/>
  <c r="FVC272" i="4"/>
  <c r="FVC271" i="4"/>
  <c r="FVC270" i="4"/>
  <c r="FVC269" i="4"/>
  <c r="FVC268" i="4"/>
  <c r="FVC267" i="4"/>
  <c r="FVC266" i="4"/>
  <c r="FVC265" i="4"/>
  <c r="FVC264" i="4"/>
  <c r="FVC263" i="4"/>
  <c r="FVC262" i="4"/>
  <c r="FVC261" i="4"/>
  <c r="FVC260" i="4"/>
  <c r="FVC259" i="4"/>
  <c r="FVC258" i="4"/>
  <c r="FVC257" i="4"/>
  <c r="FVC256" i="4"/>
  <c r="FVC255" i="4"/>
  <c r="FVC254" i="4"/>
  <c r="FVC253" i="4"/>
  <c r="FVC252" i="4"/>
  <c r="FVC251" i="4"/>
  <c r="FVC250" i="4"/>
  <c r="FVC249" i="4"/>
  <c r="FVC248" i="4"/>
  <c r="FVC247" i="4"/>
  <c r="FVC246" i="4"/>
  <c r="FVC245" i="4"/>
  <c r="FVC244" i="4"/>
  <c r="FVC243" i="4"/>
  <c r="FVC242" i="4"/>
  <c r="FVC241" i="4"/>
  <c r="FVC240" i="4"/>
  <c r="FVC239" i="4"/>
  <c r="FVC238" i="4"/>
  <c r="FVC237" i="4"/>
  <c r="FVC236" i="4"/>
  <c r="FVC235" i="4"/>
  <c r="FVC234" i="4"/>
  <c r="FVC233" i="4"/>
  <c r="FVC232" i="4"/>
  <c r="FVC231" i="4"/>
  <c r="FVC230" i="4"/>
  <c r="FVC229" i="4"/>
  <c r="FVC228" i="4"/>
  <c r="FVC227" i="4"/>
  <c r="FVC226" i="4"/>
  <c r="FVC225" i="4"/>
  <c r="FVC224" i="4"/>
  <c r="FVC223" i="4"/>
  <c r="FVC222" i="4"/>
  <c r="FVC221" i="4"/>
  <c r="FVC220" i="4"/>
  <c r="FVC219" i="4"/>
  <c r="FVC218" i="4"/>
  <c r="FVC217" i="4"/>
  <c r="FVC216" i="4"/>
  <c r="FVC215" i="4"/>
  <c r="FVC214" i="4"/>
  <c r="FVC213" i="4"/>
  <c r="FVC212" i="4"/>
  <c r="FVC211" i="4"/>
  <c r="FVC210" i="4"/>
  <c r="FVC209" i="4"/>
  <c r="FVC208" i="4"/>
  <c r="FVC207" i="4"/>
  <c r="FVC206" i="4"/>
  <c r="FVC205" i="4"/>
  <c r="FVC204" i="4"/>
  <c r="FVC203" i="4"/>
  <c r="FVC202" i="4"/>
  <c r="FVC201" i="4"/>
  <c r="FVC200" i="4"/>
  <c r="FVC199" i="4"/>
  <c r="FVC198" i="4"/>
  <c r="FVC197" i="4"/>
  <c r="FVC196" i="4"/>
  <c r="FVC195" i="4"/>
  <c r="FVC194" i="4"/>
  <c r="FVC193" i="4"/>
  <c r="FVC192" i="4"/>
  <c r="FVC191" i="4"/>
  <c r="FVC190" i="4"/>
  <c r="FVC189" i="4"/>
  <c r="FVC188" i="4"/>
  <c r="FVC187" i="4"/>
  <c r="FVC186" i="4"/>
  <c r="FVC185" i="4"/>
  <c r="FVC184" i="4"/>
  <c r="FVC183" i="4"/>
  <c r="FVC182" i="4"/>
  <c r="FVC181" i="4"/>
  <c r="FVC180" i="4"/>
  <c r="FVC179" i="4"/>
  <c r="FVC178" i="4"/>
  <c r="FVC177" i="4"/>
  <c r="FVC176" i="4"/>
  <c r="FVC175" i="4"/>
  <c r="FVC174" i="4"/>
  <c r="FVC173" i="4"/>
  <c r="FVC172" i="4"/>
  <c r="FVC171" i="4"/>
  <c r="FVC170" i="4"/>
  <c r="FVC169" i="4"/>
  <c r="FVC168" i="4"/>
  <c r="FVC167" i="4"/>
  <c r="FVC166" i="4"/>
  <c r="FVC165" i="4"/>
  <c r="FVC164" i="4"/>
  <c r="FVC163" i="4"/>
  <c r="FVC162" i="4"/>
  <c r="FVC161" i="4"/>
  <c r="FVC160" i="4"/>
  <c r="FVC159" i="4"/>
  <c r="FVC158" i="4"/>
  <c r="FVC157" i="4"/>
  <c r="FVC156" i="4"/>
  <c r="FVC155" i="4"/>
  <c r="FVC154" i="4"/>
  <c r="FVC153" i="4"/>
  <c r="FVC152" i="4"/>
  <c r="FVC151" i="4"/>
  <c r="FVC150" i="4"/>
  <c r="FVC149" i="4"/>
  <c r="FVC148" i="4"/>
  <c r="FVC147" i="4"/>
  <c r="FVC146" i="4"/>
  <c r="FVC145" i="4"/>
  <c r="FVC144" i="4"/>
  <c r="FVC143" i="4"/>
  <c r="FVC142" i="4"/>
  <c r="FVC141" i="4"/>
  <c r="FVC140" i="4"/>
  <c r="FVC139" i="4"/>
  <c r="FVC138" i="4"/>
  <c r="FVC137" i="4"/>
  <c r="FVC136" i="4"/>
  <c r="FVC135" i="4"/>
  <c r="FVC134" i="4"/>
  <c r="FVC133" i="4"/>
  <c r="FVC132" i="4"/>
  <c r="FVC131" i="4"/>
  <c r="FVC130" i="4"/>
  <c r="FVC129" i="4"/>
  <c r="FVC128" i="4"/>
  <c r="FVC127" i="4"/>
  <c r="FVC126" i="4"/>
  <c r="FVC125" i="4"/>
  <c r="FVC124" i="4"/>
  <c r="FVC123" i="4"/>
  <c r="FVC122" i="4"/>
  <c r="FVC121" i="4"/>
  <c r="FVC120" i="4"/>
  <c r="FVC119" i="4"/>
  <c r="FVC118" i="4"/>
  <c r="FVC117" i="4"/>
  <c r="FVC116" i="4"/>
  <c r="FVC115" i="4"/>
  <c r="FVC114" i="4"/>
  <c r="FVC113" i="4"/>
  <c r="FVC112" i="4"/>
  <c r="FVC111" i="4"/>
  <c r="FVC110" i="4"/>
  <c r="FVC109" i="4"/>
  <c r="FVC108" i="4"/>
  <c r="FVC107" i="4"/>
  <c r="FVC106" i="4"/>
  <c r="FVC105" i="4"/>
  <c r="FVC104" i="4"/>
  <c r="FVC103" i="4"/>
  <c r="FVC102" i="4"/>
  <c r="FVC101" i="4"/>
  <c r="FVC100" i="4"/>
  <c r="FVC99" i="4"/>
  <c r="FVC98" i="4"/>
  <c r="FVC97" i="4"/>
  <c r="FVC96" i="4"/>
  <c r="FVC95" i="4"/>
  <c r="FVC94" i="4"/>
  <c r="FVC93" i="4"/>
  <c r="FVC92" i="4"/>
  <c r="FVC91" i="4"/>
  <c r="FVC90" i="4"/>
  <c r="FVC89" i="4"/>
  <c r="FVC88" i="4"/>
  <c r="FVC87" i="4"/>
  <c r="FVC86" i="4"/>
  <c r="FVC85" i="4"/>
  <c r="FVC84" i="4"/>
  <c r="FVC83" i="4"/>
  <c r="FVC82" i="4"/>
  <c r="FVC81" i="4"/>
  <c r="FVC80" i="4"/>
  <c r="FVC79" i="4"/>
  <c r="FVC78" i="4"/>
  <c r="FVC77" i="4"/>
  <c r="FVC76" i="4"/>
  <c r="FVC75" i="4"/>
  <c r="FVC74" i="4"/>
  <c r="FVC73" i="4"/>
  <c r="FVC72" i="4"/>
  <c r="FVC71" i="4"/>
  <c r="FVC70" i="4"/>
  <c r="FVC69" i="4"/>
  <c r="FVC68" i="4"/>
  <c r="FVC67" i="4"/>
  <c r="FVC66" i="4"/>
  <c r="FVC65" i="4"/>
  <c r="FVC64" i="4"/>
  <c r="FVC63" i="4"/>
  <c r="FVC62" i="4"/>
  <c r="FVC61" i="4"/>
  <c r="FVC60" i="4"/>
  <c r="FVC59" i="4"/>
  <c r="FVC58" i="4"/>
  <c r="FVC57" i="4"/>
  <c r="FVC56" i="4"/>
  <c r="FVC55" i="4"/>
  <c r="FVC54" i="4"/>
  <c r="FVC53" i="4"/>
  <c r="FVC52" i="4"/>
  <c r="FVC51" i="4"/>
  <c r="FVC50" i="4"/>
  <c r="FVC49" i="4"/>
  <c r="FVC48" i="4"/>
  <c r="FVC47" i="4"/>
  <c r="FVC46" i="4"/>
  <c r="FVC45" i="4"/>
  <c r="FVC44" i="4"/>
  <c r="FVC43" i="4"/>
  <c r="FVC42" i="4"/>
  <c r="FVC41" i="4"/>
  <c r="FVC40" i="4"/>
  <c r="FVC39" i="4"/>
  <c r="FVC38" i="4"/>
  <c r="FVC37" i="4"/>
  <c r="FVC36" i="4"/>
  <c r="FVC35" i="4"/>
  <c r="FVC34" i="4"/>
  <c r="FVC33" i="4"/>
  <c r="FVC32" i="4"/>
  <c r="FVC31" i="4"/>
  <c r="FVC30" i="4"/>
  <c r="FVC29" i="4"/>
  <c r="FVC28" i="4"/>
  <c r="FVC27" i="4"/>
  <c r="FVC26" i="4"/>
  <c r="FVC25" i="4"/>
  <c r="FVC24" i="4"/>
  <c r="FVC23" i="4"/>
  <c r="FVC22" i="4"/>
  <c r="FVC21" i="4"/>
  <c r="FVC20" i="4"/>
  <c r="FVC19" i="4"/>
  <c r="FVC18" i="4"/>
  <c r="FVC17" i="4"/>
  <c r="FVC16" i="4"/>
  <c r="FVC15" i="4"/>
  <c r="FVC14" i="4"/>
  <c r="FVC13" i="4"/>
  <c r="FVC12" i="4"/>
  <c r="FVC11" i="4"/>
  <c r="FVC10" i="4"/>
  <c r="FVC9" i="4"/>
  <c r="FVC8" i="4"/>
  <c r="FVC7" i="4"/>
  <c r="FVC6" i="4"/>
  <c r="FVC5" i="4"/>
  <c r="FVC4" i="4"/>
  <c r="FUQ337" i="4"/>
  <c r="FUQ336" i="4"/>
  <c r="FUQ335" i="4"/>
  <c r="FUQ334" i="4"/>
  <c r="FUQ333" i="4"/>
  <c r="FUQ332" i="4"/>
  <c r="FUQ331" i="4"/>
  <c r="FUQ330" i="4"/>
  <c r="FUQ329" i="4"/>
  <c r="FUQ328" i="4"/>
  <c r="FUQ327" i="4"/>
  <c r="FUQ326" i="4"/>
  <c r="FUQ325" i="4"/>
  <c r="FUQ324" i="4"/>
  <c r="FUQ323" i="4"/>
  <c r="FUQ322" i="4"/>
  <c r="FUQ321" i="4"/>
  <c r="FUQ320" i="4"/>
  <c r="FUQ319" i="4"/>
  <c r="FUQ318" i="4"/>
  <c r="FUQ317" i="4"/>
  <c r="FUQ316" i="4"/>
  <c r="FUQ315" i="4"/>
  <c r="FUQ314" i="4"/>
  <c r="FUQ313" i="4"/>
  <c r="FUQ312" i="4"/>
  <c r="FUQ311" i="4"/>
  <c r="FUQ310" i="4"/>
  <c r="FUQ309" i="4"/>
  <c r="FUQ308" i="4"/>
  <c r="FUQ307" i="4"/>
  <c r="FUQ306" i="4"/>
  <c r="FUQ305" i="4"/>
  <c r="FUQ304" i="4"/>
  <c r="FUQ303" i="4"/>
  <c r="FUQ302" i="4"/>
  <c r="FUQ301" i="4"/>
  <c r="FUQ300" i="4"/>
  <c r="FUQ299" i="4"/>
  <c r="FUQ298" i="4"/>
  <c r="FUQ297" i="4"/>
  <c r="FUQ296" i="4"/>
  <c r="FUQ295" i="4"/>
  <c r="FUQ294" i="4"/>
  <c r="FUQ293" i="4"/>
  <c r="FUQ292" i="4"/>
  <c r="FUQ291" i="4"/>
  <c r="FUQ290" i="4"/>
  <c r="FUQ289" i="4"/>
  <c r="FUQ288" i="4"/>
  <c r="FUQ287" i="4"/>
  <c r="FUQ286" i="4"/>
  <c r="FUQ285" i="4"/>
  <c r="FUQ284" i="4"/>
  <c r="FUQ283" i="4"/>
  <c r="FUQ282" i="4"/>
  <c r="FUQ281" i="4"/>
  <c r="FUQ280" i="4"/>
  <c r="FUQ279" i="4"/>
  <c r="FUQ278" i="4"/>
  <c r="FUQ277" i="4"/>
  <c r="FUQ276" i="4"/>
  <c r="FUQ275" i="4"/>
  <c r="FUQ274" i="4"/>
  <c r="FUQ273" i="4"/>
  <c r="FUQ272" i="4"/>
  <c r="FUQ271" i="4"/>
  <c r="FUQ270" i="4"/>
  <c r="FUQ269" i="4"/>
  <c r="FUQ268" i="4"/>
  <c r="FUQ267" i="4"/>
  <c r="FUQ266" i="4"/>
  <c r="FUQ265" i="4"/>
  <c r="FUQ264" i="4"/>
  <c r="FUQ263" i="4"/>
  <c r="FUQ262" i="4"/>
  <c r="FUQ261" i="4"/>
  <c r="FUQ260" i="4"/>
  <c r="FUQ259" i="4"/>
  <c r="FUQ258" i="4"/>
  <c r="FUQ257" i="4"/>
  <c r="FUQ256" i="4"/>
  <c r="FUQ255" i="4"/>
  <c r="FUQ254" i="4"/>
  <c r="FUQ253" i="4"/>
  <c r="FUQ252" i="4"/>
  <c r="FUQ251" i="4"/>
  <c r="FUQ250" i="4"/>
  <c r="FUQ249" i="4"/>
  <c r="FUQ248" i="4"/>
  <c r="FUQ247" i="4"/>
  <c r="FUQ246" i="4"/>
  <c r="FUQ245" i="4"/>
  <c r="FUQ244" i="4"/>
  <c r="FUQ243" i="4"/>
  <c r="FUQ242" i="4"/>
  <c r="FUQ241" i="4"/>
  <c r="FUQ240" i="4"/>
  <c r="FUQ239" i="4"/>
  <c r="FUQ238" i="4"/>
  <c r="FUQ237" i="4"/>
  <c r="FUQ236" i="4"/>
  <c r="FUQ235" i="4"/>
  <c r="FUQ234" i="4"/>
  <c r="FUQ233" i="4"/>
  <c r="FUQ232" i="4"/>
  <c r="FUQ231" i="4"/>
  <c r="FUQ230" i="4"/>
  <c r="FUQ229" i="4"/>
  <c r="FUQ228" i="4"/>
  <c r="FUQ227" i="4"/>
  <c r="FUQ226" i="4"/>
  <c r="FUQ225" i="4"/>
  <c r="FUQ224" i="4"/>
  <c r="FUQ223" i="4"/>
  <c r="FUQ222" i="4"/>
  <c r="FUQ221" i="4"/>
  <c r="FUQ220" i="4"/>
  <c r="FUQ219" i="4"/>
  <c r="FUQ218" i="4"/>
  <c r="FUQ217" i="4"/>
  <c r="FUQ216" i="4"/>
  <c r="FUQ215" i="4"/>
  <c r="FUQ214" i="4"/>
  <c r="FUQ213" i="4"/>
  <c r="FUQ212" i="4"/>
  <c r="FUQ211" i="4"/>
  <c r="FUQ210" i="4"/>
  <c r="FUQ209" i="4"/>
  <c r="FUQ208" i="4"/>
  <c r="FUQ207" i="4"/>
  <c r="FUQ206" i="4"/>
  <c r="FUQ205" i="4"/>
  <c r="FUQ204" i="4"/>
  <c r="FUQ203" i="4"/>
  <c r="FUQ202" i="4"/>
  <c r="FUQ201" i="4"/>
  <c r="FUQ200" i="4"/>
  <c r="FUQ199" i="4"/>
  <c r="FUQ198" i="4"/>
  <c r="FUQ197" i="4"/>
  <c r="FUQ196" i="4"/>
  <c r="FUQ195" i="4"/>
  <c r="FUQ194" i="4"/>
  <c r="FUQ193" i="4"/>
  <c r="FUQ192" i="4"/>
  <c r="FUQ191" i="4"/>
  <c r="FUQ190" i="4"/>
  <c r="FUQ189" i="4"/>
  <c r="FUQ188" i="4"/>
  <c r="FUQ187" i="4"/>
  <c r="FUQ186" i="4"/>
  <c r="FUQ185" i="4"/>
  <c r="FUQ184" i="4"/>
  <c r="FUQ183" i="4"/>
  <c r="FUQ182" i="4"/>
  <c r="FUQ181" i="4"/>
  <c r="FUQ180" i="4"/>
  <c r="FUQ179" i="4"/>
  <c r="FUQ178" i="4"/>
  <c r="FUQ177" i="4"/>
  <c r="FUQ176" i="4"/>
  <c r="FUQ175" i="4"/>
  <c r="FUQ174" i="4"/>
  <c r="FUQ173" i="4"/>
  <c r="FUQ172" i="4"/>
  <c r="FUQ171" i="4"/>
  <c r="FUQ170" i="4"/>
  <c r="FUQ169" i="4"/>
  <c r="FUQ168" i="4"/>
  <c r="FUQ167" i="4"/>
  <c r="FUQ166" i="4"/>
  <c r="FUQ165" i="4"/>
  <c r="FUQ164" i="4"/>
  <c r="FUQ163" i="4"/>
  <c r="FUQ162" i="4"/>
  <c r="FUQ161" i="4"/>
  <c r="FUQ160" i="4"/>
  <c r="FUQ159" i="4"/>
  <c r="FUQ158" i="4"/>
  <c r="FUQ157" i="4"/>
  <c r="FUQ156" i="4"/>
  <c r="FUQ155" i="4"/>
  <c r="FUQ154" i="4"/>
  <c r="FUQ153" i="4"/>
  <c r="FUQ152" i="4"/>
  <c r="FUQ151" i="4"/>
  <c r="FUQ150" i="4"/>
  <c r="FUQ149" i="4"/>
  <c r="FUQ148" i="4"/>
  <c r="FUQ147" i="4"/>
  <c r="FUQ146" i="4"/>
  <c r="FUQ145" i="4"/>
  <c r="FUQ144" i="4"/>
  <c r="FUQ143" i="4"/>
  <c r="FUQ142" i="4"/>
  <c r="FUQ141" i="4"/>
  <c r="FUQ140" i="4"/>
  <c r="FUQ139" i="4"/>
  <c r="FUQ138" i="4"/>
  <c r="FUQ137" i="4"/>
  <c r="FUQ136" i="4"/>
  <c r="FUQ135" i="4"/>
  <c r="FUQ134" i="4"/>
  <c r="FUQ133" i="4"/>
  <c r="FUQ132" i="4"/>
  <c r="FUQ131" i="4"/>
  <c r="FUQ130" i="4"/>
  <c r="FUQ129" i="4"/>
  <c r="FUQ128" i="4"/>
  <c r="FUQ127" i="4"/>
  <c r="FUQ126" i="4"/>
  <c r="FUQ125" i="4"/>
  <c r="FUQ124" i="4"/>
  <c r="FUQ123" i="4"/>
  <c r="FUQ122" i="4"/>
  <c r="FUQ121" i="4"/>
  <c r="FUQ120" i="4"/>
  <c r="FUQ119" i="4"/>
  <c r="FUQ118" i="4"/>
  <c r="FUQ117" i="4"/>
  <c r="FUQ116" i="4"/>
  <c r="FUQ115" i="4"/>
  <c r="FUQ114" i="4"/>
  <c r="FUQ113" i="4"/>
  <c r="FUQ112" i="4"/>
  <c r="FUQ111" i="4"/>
  <c r="FUQ110" i="4"/>
  <c r="FUQ109" i="4"/>
  <c r="FUQ108" i="4"/>
  <c r="FUQ107" i="4"/>
  <c r="FUQ106" i="4"/>
  <c r="FUQ105" i="4"/>
  <c r="FUQ104" i="4"/>
  <c r="FUQ103" i="4"/>
  <c r="FUQ102" i="4"/>
  <c r="FUQ101" i="4"/>
  <c r="FUQ100" i="4"/>
  <c r="FUQ99" i="4"/>
  <c r="FUQ98" i="4"/>
  <c r="FUQ97" i="4"/>
  <c r="FUQ96" i="4"/>
  <c r="FUQ95" i="4"/>
  <c r="FUQ94" i="4"/>
  <c r="FUQ93" i="4"/>
  <c r="FUQ92" i="4"/>
  <c r="FUQ91" i="4"/>
  <c r="FUQ90" i="4"/>
  <c r="FUQ89" i="4"/>
  <c r="FUQ88" i="4"/>
  <c r="FUQ87" i="4"/>
  <c r="FUQ86" i="4"/>
  <c r="FUQ85" i="4"/>
  <c r="FUQ84" i="4"/>
  <c r="FUQ83" i="4"/>
  <c r="FUQ82" i="4"/>
  <c r="FUQ81" i="4"/>
  <c r="FUQ80" i="4"/>
  <c r="FUQ79" i="4"/>
  <c r="FUQ78" i="4"/>
  <c r="FUQ77" i="4"/>
  <c r="FUQ76" i="4"/>
  <c r="FUQ75" i="4"/>
  <c r="FUQ74" i="4"/>
  <c r="FUQ73" i="4"/>
  <c r="FUQ72" i="4"/>
  <c r="FUQ71" i="4"/>
  <c r="FUQ70" i="4"/>
  <c r="FUQ69" i="4"/>
  <c r="FUQ68" i="4"/>
  <c r="FUQ67" i="4"/>
  <c r="FUQ66" i="4"/>
  <c r="FUQ65" i="4"/>
  <c r="FUQ64" i="4"/>
  <c r="FUQ63" i="4"/>
  <c r="FUQ62" i="4"/>
  <c r="FUQ61" i="4"/>
  <c r="FUQ60" i="4"/>
  <c r="FUQ59" i="4"/>
  <c r="FUQ58" i="4"/>
  <c r="FUQ57" i="4"/>
  <c r="FUQ56" i="4"/>
  <c r="FUQ55" i="4"/>
  <c r="FUQ54" i="4"/>
  <c r="FUQ53" i="4"/>
  <c r="FUQ52" i="4"/>
  <c r="FUQ51" i="4"/>
  <c r="FUQ50" i="4"/>
  <c r="FUQ49" i="4"/>
  <c r="FUQ48" i="4"/>
  <c r="FUQ47" i="4"/>
  <c r="FUQ46" i="4"/>
  <c r="FUQ45" i="4"/>
  <c r="FUQ44" i="4"/>
  <c r="FUQ43" i="4"/>
  <c r="FUQ42" i="4"/>
  <c r="FUQ41" i="4"/>
  <c r="FUQ40" i="4"/>
  <c r="FUQ39" i="4"/>
  <c r="FUQ38" i="4"/>
  <c r="FUQ37" i="4"/>
  <c r="FUQ36" i="4"/>
  <c r="FUQ35" i="4"/>
  <c r="FUQ34" i="4"/>
  <c r="FUQ33" i="4"/>
  <c r="FUQ32" i="4"/>
  <c r="FUQ31" i="4"/>
  <c r="FUQ30" i="4"/>
  <c r="FUQ29" i="4"/>
  <c r="FUQ28" i="4"/>
  <c r="FUQ27" i="4"/>
  <c r="FUQ26" i="4"/>
  <c r="FUQ25" i="4"/>
  <c r="FUQ24" i="4"/>
  <c r="FUQ23" i="4"/>
  <c r="FUQ22" i="4"/>
  <c r="FUQ21" i="4"/>
  <c r="FUQ20" i="4"/>
  <c r="FUQ19" i="4"/>
  <c r="FUQ18" i="4"/>
  <c r="FUQ17" i="4"/>
  <c r="FUQ16" i="4"/>
  <c r="FUQ15" i="4"/>
  <c r="FUQ14" i="4"/>
  <c r="FUQ13" i="4"/>
  <c r="FUQ12" i="4"/>
  <c r="FUQ11" i="4"/>
  <c r="FUQ10" i="4"/>
  <c r="FUQ9" i="4"/>
  <c r="FUQ8" i="4"/>
  <c r="FUQ7" i="4"/>
  <c r="FUQ6" i="4"/>
  <c r="FUQ5" i="4"/>
  <c r="FUQ4" i="4"/>
  <c r="FUE337" i="4"/>
  <c r="FUE336" i="4"/>
  <c r="FUE335" i="4"/>
  <c r="FUE334" i="4"/>
  <c r="FUE333" i="4"/>
  <c r="FUE332" i="4"/>
  <c r="FUE331" i="4"/>
  <c r="FUE330" i="4"/>
  <c r="FUE329" i="4"/>
  <c r="FUE328" i="4"/>
  <c r="FUE327" i="4"/>
  <c r="FUE326" i="4"/>
  <c r="FUE325" i="4"/>
  <c r="FUE324" i="4"/>
  <c r="FUE323" i="4"/>
  <c r="FUE322" i="4"/>
  <c r="FUE321" i="4"/>
  <c r="FUE320" i="4"/>
  <c r="FUE319" i="4"/>
  <c r="FUE318" i="4"/>
  <c r="FUE317" i="4"/>
  <c r="FUE316" i="4"/>
  <c r="FUE315" i="4"/>
  <c r="FUE314" i="4"/>
  <c r="FUE313" i="4"/>
  <c r="FUE312" i="4"/>
  <c r="FUE311" i="4"/>
  <c r="FUE310" i="4"/>
  <c r="FUE309" i="4"/>
  <c r="FUE308" i="4"/>
  <c r="FUE307" i="4"/>
  <c r="FUE306" i="4"/>
  <c r="FUE305" i="4"/>
  <c r="FUE304" i="4"/>
  <c r="FUE303" i="4"/>
  <c r="FUE302" i="4"/>
  <c r="FUE301" i="4"/>
  <c r="FUE300" i="4"/>
  <c r="FUE299" i="4"/>
  <c r="FUE298" i="4"/>
  <c r="FUE297" i="4"/>
  <c r="FUE296" i="4"/>
  <c r="FUE295" i="4"/>
  <c r="FUE294" i="4"/>
  <c r="FUE293" i="4"/>
  <c r="FUE292" i="4"/>
  <c r="FUE291" i="4"/>
  <c r="FUE290" i="4"/>
  <c r="FUE289" i="4"/>
  <c r="FUE288" i="4"/>
  <c r="FUE287" i="4"/>
  <c r="FUE286" i="4"/>
  <c r="FUE285" i="4"/>
  <c r="FUE284" i="4"/>
  <c r="FUE283" i="4"/>
  <c r="FUE282" i="4"/>
  <c r="FUE281" i="4"/>
  <c r="FUE280" i="4"/>
  <c r="FUE279" i="4"/>
  <c r="FUE278" i="4"/>
  <c r="FUE277" i="4"/>
  <c r="FUE276" i="4"/>
  <c r="FUE275" i="4"/>
  <c r="FUE274" i="4"/>
  <c r="FUE273" i="4"/>
  <c r="FUE272" i="4"/>
  <c r="FUE271" i="4"/>
  <c r="FUE270" i="4"/>
  <c r="FUE269" i="4"/>
  <c r="FUE268" i="4"/>
  <c r="FUE267" i="4"/>
  <c r="FUE266" i="4"/>
  <c r="FUE265" i="4"/>
  <c r="FUE264" i="4"/>
  <c r="FUE263" i="4"/>
  <c r="FUE262" i="4"/>
  <c r="FUE261" i="4"/>
  <c r="FUE260" i="4"/>
  <c r="FUE259" i="4"/>
  <c r="FUE258" i="4"/>
  <c r="FUE257" i="4"/>
  <c r="FUE256" i="4"/>
  <c r="FUE255" i="4"/>
  <c r="FUE254" i="4"/>
  <c r="FUE253" i="4"/>
  <c r="FUE252" i="4"/>
  <c r="FUE251" i="4"/>
  <c r="FUE250" i="4"/>
  <c r="FUE249" i="4"/>
  <c r="FUE248" i="4"/>
  <c r="FUE247" i="4"/>
  <c r="FUE246" i="4"/>
  <c r="FUE245" i="4"/>
  <c r="FUE244" i="4"/>
  <c r="FUE243" i="4"/>
  <c r="FUE242" i="4"/>
  <c r="FUE241" i="4"/>
  <c r="FUE240" i="4"/>
  <c r="FUE239" i="4"/>
  <c r="FUE238" i="4"/>
  <c r="FUE237" i="4"/>
  <c r="FUE236" i="4"/>
  <c r="FUE235" i="4"/>
  <c r="FUE234" i="4"/>
  <c r="FUE233" i="4"/>
  <c r="FUE232" i="4"/>
  <c r="FUE231" i="4"/>
  <c r="FUE230" i="4"/>
  <c r="FUE229" i="4"/>
  <c r="FUE228" i="4"/>
  <c r="FUE227" i="4"/>
  <c r="FUE226" i="4"/>
  <c r="FUE225" i="4"/>
  <c r="FUE224" i="4"/>
  <c r="FUE223" i="4"/>
  <c r="FUE222" i="4"/>
  <c r="FUE221" i="4"/>
  <c r="FUE220" i="4"/>
  <c r="FUE219" i="4"/>
  <c r="FUE218" i="4"/>
  <c r="FUE217" i="4"/>
  <c r="FUE216" i="4"/>
  <c r="FUE215" i="4"/>
  <c r="FUE214" i="4"/>
  <c r="FUE213" i="4"/>
  <c r="FUE212" i="4"/>
  <c r="FUE211" i="4"/>
  <c r="FUE210" i="4"/>
  <c r="FUE209" i="4"/>
  <c r="FUE208" i="4"/>
  <c r="FUE207" i="4"/>
  <c r="FUE206" i="4"/>
  <c r="FUE205" i="4"/>
  <c r="FUE204" i="4"/>
  <c r="FUE203" i="4"/>
  <c r="FUE202" i="4"/>
  <c r="FUE201" i="4"/>
  <c r="FUE200" i="4"/>
  <c r="FUE199" i="4"/>
  <c r="FUE198" i="4"/>
  <c r="FUE197" i="4"/>
  <c r="FUE196" i="4"/>
  <c r="FUE195" i="4"/>
  <c r="FUE194" i="4"/>
  <c r="FUE193" i="4"/>
  <c r="FUE192" i="4"/>
  <c r="FUE191" i="4"/>
  <c r="FUE190" i="4"/>
  <c r="FUE189" i="4"/>
  <c r="FUE188" i="4"/>
  <c r="FUE187" i="4"/>
  <c r="FUE186" i="4"/>
  <c r="FUE185" i="4"/>
  <c r="FUE184" i="4"/>
  <c r="FUE183" i="4"/>
  <c r="FUE182" i="4"/>
  <c r="FUE181" i="4"/>
  <c r="FUE180" i="4"/>
  <c r="FUE179" i="4"/>
  <c r="FUE178" i="4"/>
  <c r="FUE177" i="4"/>
  <c r="FUE176" i="4"/>
  <c r="FUE175" i="4"/>
  <c r="FUE174" i="4"/>
  <c r="FUE173" i="4"/>
  <c r="FUE172" i="4"/>
  <c r="FUE171" i="4"/>
  <c r="FUE170" i="4"/>
  <c r="FUE169" i="4"/>
  <c r="FUE168" i="4"/>
  <c r="FUE167" i="4"/>
  <c r="FUE166" i="4"/>
  <c r="FUE165" i="4"/>
  <c r="FUE164" i="4"/>
  <c r="FUE163" i="4"/>
  <c r="FUE162" i="4"/>
  <c r="FUE161" i="4"/>
  <c r="FUE160" i="4"/>
  <c r="FUE159" i="4"/>
  <c r="FUE158" i="4"/>
  <c r="FUE157" i="4"/>
  <c r="FUE156" i="4"/>
  <c r="FUE155" i="4"/>
  <c r="FUE154" i="4"/>
  <c r="FUE153" i="4"/>
  <c r="FUE152" i="4"/>
  <c r="FUE151" i="4"/>
  <c r="FUE150" i="4"/>
  <c r="FUE149" i="4"/>
  <c r="FUE148" i="4"/>
  <c r="FUE147" i="4"/>
  <c r="FUE146" i="4"/>
  <c r="FUE145" i="4"/>
  <c r="FUE144" i="4"/>
  <c r="FUE143" i="4"/>
  <c r="FUE142" i="4"/>
  <c r="FUE141" i="4"/>
  <c r="FUE140" i="4"/>
  <c r="FUE139" i="4"/>
  <c r="FUE138" i="4"/>
  <c r="FUE137" i="4"/>
  <c r="FUE136" i="4"/>
  <c r="FUE135" i="4"/>
  <c r="FUE134" i="4"/>
  <c r="FUE133" i="4"/>
  <c r="FUE132" i="4"/>
  <c r="FUE131" i="4"/>
  <c r="FUE130" i="4"/>
  <c r="FUE129" i="4"/>
  <c r="FUE128" i="4"/>
  <c r="FUE127" i="4"/>
  <c r="FUE126" i="4"/>
  <c r="FUE125" i="4"/>
  <c r="FUE124" i="4"/>
  <c r="FUE123" i="4"/>
  <c r="FUE122" i="4"/>
  <c r="FUE121" i="4"/>
  <c r="FUE120" i="4"/>
  <c r="FUE119" i="4"/>
  <c r="FUE118" i="4"/>
  <c r="FUE117" i="4"/>
  <c r="FUE116" i="4"/>
  <c r="FUE115" i="4"/>
  <c r="FUE114" i="4"/>
  <c r="FUE113" i="4"/>
  <c r="FUE112" i="4"/>
  <c r="FUE111" i="4"/>
  <c r="FUE110" i="4"/>
  <c r="FUE109" i="4"/>
  <c r="FUE108" i="4"/>
  <c r="FUE107" i="4"/>
  <c r="FUE106" i="4"/>
  <c r="FUE105" i="4"/>
  <c r="FUE104" i="4"/>
  <c r="FUE103" i="4"/>
  <c r="FUE102" i="4"/>
  <c r="FUE101" i="4"/>
  <c r="FUE100" i="4"/>
  <c r="FUE99" i="4"/>
  <c r="FUE98" i="4"/>
  <c r="FUE97" i="4"/>
  <c r="FUE96" i="4"/>
  <c r="FUE95" i="4"/>
  <c r="FUE94" i="4"/>
  <c r="FUE93" i="4"/>
  <c r="FUE92" i="4"/>
  <c r="FUE91" i="4"/>
  <c r="FUE90" i="4"/>
  <c r="FUE89" i="4"/>
  <c r="FUE88" i="4"/>
  <c r="FUE87" i="4"/>
  <c r="FUE86" i="4"/>
  <c r="FUE85" i="4"/>
  <c r="FUE84" i="4"/>
  <c r="FUE83" i="4"/>
  <c r="FUE82" i="4"/>
  <c r="FUE81" i="4"/>
  <c r="FUE80" i="4"/>
  <c r="FUE79" i="4"/>
  <c r="FUE78" i="4"/>
  <c r="FUE77" i="4"/>
  <c r="FUE76" i="4"/>
  <c r="FUE75" i="4"/>
  <c r="FUE74" i="4"/>
  <c r="FUE73" i="4"/>
  <c r="FUE72" i="4"/>
  <c r="FUE71" i="4"/>
  <c r="FUE70" i="4"/>
  <c r="FUE69" i="4"/>
  <c r="FUE68" i="4"/>
  <c r="FUE67" i="4"/>
  <c r="FUE66" i="4"/>
  <c r="FUE65" i="4"/>
  <c r="FUE64" i="4"/>
  <c r="FUE63" i="4"/>
  <c r="FUE62" i="4"/>
  <c r="FUE61" i="4"/>
  <c r="FUE60" i="4"/>
  <c r="FUE59" i="4"/>
  <c r="FUE58" i="4"/>
  <c r="FUE57" i="4"/>
  <c r="FUE56" i="4"/>
  <c r="FUE55" i="4"/>
  <c r="FUE54" i="4"/>
  <c r="FUE53" i="4"/>
  <c r="FUE52" i="4"/>
  <c r="FUE51" i="4"/>
  <c r="FUE50" i="4"/>
  <c r="FUE49" i="4"/>
  <c r="FUE48" i="4"/>
  <c r="FUE47" i="4"/>
  <c r="FUE46" i="4"/>
  <c r="FUE45" i="4"/>
  <c r="FUE44" i="4"/>
  <c r="FUE43" i="4"/>
  <c r="FUE42" i="4"/>
  <c r="FUE41" i="4"/>
  <c r="FUE40" i="4"/>
  <c r="FUE39" i="4"/>
  <c r="FUE38" i="4"/>
  <c r="FUE37" i="4"/>
  <c r="FUE36" i="4"/>
  <c r="FUE35" i="4"/>
  <c r="FUE34" i="4"/>
  <c r="FUE33" i="4"/>
  <c r="FUE32" i="4"/>
  <c r="FUE31" i="4"/>
  <c r="FUE30" i="4"/>
  <c r="FUE29" i="4"/>
  <c r="FUE28" i="4"/>
  <c r="FUE27" i="4"/>
  <c r="FUE26" i="4"/>
  <c r="FUE25" i="4"/>
  <c r="FUE24" i="4"/>
  <c r="FUE23" i="4"/>
  <c r="FUE22" i="4"/>
  <c r="FUE21" i="4"/>
  <c r="FUE20" i="4"/>
  <c r="FUE19" i="4"/>
  <c r="FUE18" i="4"/>
  <c r="FUE17" i="4"/>
  <c r="FUE16" i="4"/>
  <c r="FUE15" i="4"/>
  <c r="FUE14" i="4"/>
  <c r="FUE13" i="4"/>
  <c r="FUE12" i="4"/>
  <c r="FUE11" i="4"/>
  <c r="FUE10" i="4"/>
  <c r="FUE9" i="4"/>
  <c r="FUE8" i="4"/>
  <c r="FUE7" i="4"/>
  <c r="FUE6" i="4"/>
  <c r="FUE5" i="4"/>
  <c r="FUE4" i="4"/>
  <c r="FTT337" i="4"/>
  <c r="FTT336" i="4"/>
  <c r="FTT335" i="4"/>
  <c r="FTT334" i="4"/>
  <c r="FTT333" i="4"/>
  <c r="FTT332" i="4"/>
  <c r="FTT331" i="4"/>
  <c r="FTT330" i="4"/>
  <c r="FTT329" i="4"/>
  <c r="FTT328" i="4"/>
  <c r="FTT327" i="4"/>
  <c r="FTT326" i="4"/>
  <c r="FTT325" i="4"/>
  <c r="FTT324" i="4"/>
  <c r="FTT323" i="4"/>
  <c r="FTT322" i="4"/>
  <c r="FTT321" i="4"/>
  <c r="FTT320" i="4"/>
  <c r="FTT319" i="4"/>
  <c r="FTT318" i="4"/>
  <c r="FTT317" i="4"/>
  <c r="FTT316" i="4"/>
  <c r="FTT315" i="4"/>
  <c r="FTT314" i="4"/>
  <c r="FTT313" i="4"/>
  <c r="FTT312" i="4"/>
  <c r="FTT311" i="4"/>
  <c r="FTT310" i="4"/>
  <c r="FTT309" i="4"/>
  <c r="FTT308" i="4"/>
  <c r="FTT307" i="4"/>
  <c r="FTT306" i="4"/>
  <c r="FTT305" i="4"/>
  <c r="FTT304" i="4"/>
  <c r="FTT303" i="4"/>
  <c r="FTT302" i="4"/>
  <c r="FTT301" i="4"/>
  <c r="FTT300" i="4"/>
  <c r="FTT299" i="4"/>
  <c r="FTT298" i="4"/>
  <c r="FTT297" i="4"/>
  <c r="FTT296" i="4"/>
  <c r="FTT295" i="4"/>
  <c r="FTT294" i="4"/>
  <c r="FTT293" i="4"/>
  <c r="FTT292" i="4"/>
  <c r="FTT291" i="4"/>
  <c r="FTT290" i="4"/>
  <c r="FTT289" i="4"/>
  <c r="FTT288" i="4"/>
  <c r="FTT287" i="4"/>
  <c r="FTT286" i="4"/>
  <c r="FTT285" i="4"/>
  <c r="FTT284" i="4"/>
  <c r="FTT283" i="4"/>
  <c r="FTT282" i="4"/>
  <c r="FTT281" i="4"/>
  <c r="FTT280" i="4"/>
  <c r="FTT279" i="4"/>
  <c r="FTT278" i="4"/>
  <c r="FTT277" i="4"/>
  <c r="FTT276" i="4"/>
  <c r="FTT275" i="4"/>
  <c r="FTT274" i="4"/>
  <c r="FTT273" i="4"/>
  <c r="FTT272" i="4"/>
  <c r="FTT271" i="4"/>
  <c r="FTT270" i="4"/>
  <c r="FTT269" i="4"/>
  <c r="FTT268" i="4"/>
  <c r="FTT267" i="4"/>
  <c r="FTT266" i="4"/>
  <c r="FTT265" i="4"/>
  <c r="FTT264" i="4"/>
  <c r="FTT263" i="4"/>
  <c r="FTT262" i="4"/>
  <c r="FTT261" i="4"/>
  <c r="FTT260" i="4"/>
  <c r="FTT259" i="4"/>
  <c r="FTT258" i="4"/>
  <c r="FTT257" i="4"/>
  <c r="FTT256" i="4"/>
  <c r="FTT255" i="4"/>
  <c r="FTT254" i="4"/>
  <c r="FTT253" i="4"/>
  <c r="FTT252" i="4"/>
  <c r="FTT251" i="4"/>
  <c r="FTT250" i="4"/>
  <c r="FTT249" i="4"/>
  <c r="FTT248" i="4"/>
  <c r="FTT247" i="4"/>
  <c r="FTT246" i="4"/>
  <c r="FTT245" i="4"/>
  <c r="FTT244" i="4"/>
  <c r="FTT243" i="4"/>
  <c r="FTT242" i="4"/>
  <c r="FTT241" i="4"/>
  <c r="FTT240" i="4"/>
  <c r="FTT239" i="4"/>
  <c r="FTT238" i="4"/>
  <c r="FTT237" i="4"/>
  <c r="FTT236" i="4"/>
  <c r="FTT235" i="4"/>
  <c r="FTT234" i="4"/>
  <c r="FTT233" i="4"/>
  <c r="FTT232" i="4"/>
  <c r="FTT231" i="4"/>
  <c r="FTT230" i="4"/>
  <c r="FTT229" i="4"/>
  <c r="FTT228" i="4"/>
  <c r="FTT227" i="4"/>
  <c r="FTT226" i="4"/>
  <c r="FTT225" i="4"/>
  <c r="FTT224" i="4"/>
  <c r="FTT223" i="4"/>
  <c r="FTT222" i="4"/>
  <c r="FTT221" i="4"/>
  <c r="FTT220" i="4"/>
  <c r="FTT219" i="4"/>
  <c r="FTT218" i="4"/>
  <c r="FTT217" i="4"/>
  <c r="FTT216" i="4"/>
  <c r="FTT215" i="4"/>
  <c r="FTT214" i="4"/>
  <c r="FTT213" i="4"/>
  <c r="FTT212" i="4"/>
  <c r="FTT211" i="4"/>
  <c r="FTT210" i="4"/>
  <c r="FTT209" i="4"/>
  <c r="FTT208" i="4"/>
  <c r="FTT207" i="4"/>
  <c r="FTT206" i="4"/>
  <c r="FTT205" i="4"/>
  <c r="FTT204" i="4"/>
  <c r="FTT203" i="4"/>
  <c r="FTT202" i="4"/>
  <c r="FTT201" i="4"/>
  <c r="FTT200" i="4"/>
  <c r="FTT199" i="4"/>
  <c r="FTT198" i="4"/>
  <c r="FTT197" i="4"/>
  <c r="FTT196" i="4"/>
  <c r="FTT195" i="4"/>
  <c r="FTT194" i="4"/>
  <c r="FTT193" i="4"/>
  <c r="FTT192" i="4"/>
  <c r="FTT191" i="4"/>
  <c r="FTT190" i="4"/>
  <c r="FTT189" i="4"/>
  <c r="FTT188" i="4"/>
  <c r="FTT187" i="4"/>
  <c r="FTT186" i="4"/>
  <c r="FTT185" i="4"/>
  <c r="FTT184" i="4"/>
  <c r="FTT183" i="4"/>
  <c r="FTT182" i="4"/>
  <c r="FTT181" i="4"/>
  <c r="FTT180" i="4"/>
  <c r="FTT179" i="4"/>
  <c r="FTT178" i="4"/>
  <c r="FTT177" i="4"/>
  <c r="FTT176" i="4"/>
  <c r="FTT175" i="4"/>
  <c r="FTT174" i="4"/>
  <c r="FTT173" i="4"/>
  <c r="FTT172" i="4"/>
  <c r="FTT171" i="4"/>
  <c r="FTT170" i="4"/>
  <c r="FTT169" i="4"/>
  <c r="FTT168" i="4"/>
  <c r="FTT167" i="4"/>
  <c r="FTT166" i="4"/>
  <c r="FTT165" i="4"/>
  <c r="FTT164" i="4"/>
  <c r="FTT163" i="4"/>
  <c r="FTT162" i="4"/>
  <c r="FTT161" i="4"/>
  <c r="FTT160" i="4"/>
  <c r="FTT159" i="4"/>
  <c r="FTT158" i="4"/>
  <c r="FTT157" i="4"/>
  <c r="FTT156" i="4"/>
  <c r="FTT155" i="4"/>
  <c r="FTT154" i="4"/>
  <c r="FTT153" i="4"/>
  <c r="FTT152" i="4"/>
  <c r="FTT151" i="4"/>
  <c r="FTT150" i="4"/>
  <c r="FTT149" i="4"/>
  <c r="FTT148" i="4"/>
  <c r="FTT147" i="4"/>
  <c r="FTT146" i="4"/>
  <c r="FTT145" i="4"/>
  <c r="FTT144" i="4"/>
  <c r="FTT143" i="4"/>
  <c r="FTT142" i="4"/>
  <c r="FTT141" i="4"/>
  <c r="FTT140" i="4"/>
  <c r="FTT139" i="4"/>
  <c r="FTT138" i="4"/>
  <c r="FTT137" i="4"/>
  <c r="FTT136" i="4"/>
  <c r="FTT135" i="4"/>
  <c r="FTT134" i="4"/>
  <c r="FTT133" i="4"/>
  <c r="FTT132" i="4"/>
  <c r="FTT131" i="4"/>
  <c r="FTT130" i="4"/>
  <c r="FTT129" i="4"/>
  <c r="FTT128" i="4"/>
  <c r="FTT127" i="4"/>
  <c r="FTT126" i="4"/>
  <c r="FTT125" i="4"/>
  <c r="FTT124" i="4"/>
  <c r="FTT123" i="4"/>
  <c r="FTT122" i="4"/>
  <c r="FTT121" i="4"/>
  <c r="FTT120" i="4"/>
  <c r="FTT119" i="4"/>
  <c r="FTT118" i="4"/>
  <c r="FTT117" i="4"/>
  <c r="FTT116" i="4"/>
  <c r="FTT115" i="4"/>
  <c r="FTT114" i="4"/>
  <c r="FTT113" i="4"/>
  <c r="FTT112" i="4"/>
  <c r="FTT111" i="4"/>
  <c r="FTT110" i="4"/>
  <c r="FTT109" i="4"/>
  <c r="FTT108" i="4"/>
  <c r="FTT107" i="4"/>
  <c r="FTT106" i="4"/>
  <c r="FTT105" i="4"/>
  <c r="FTT104" i="4"/>
  <c r="FTT103" i="4"/>
  <c r="FTT102" i="4"/>
  <c r="FTT101" i="4"/>
  <c r="FTT100" i="4"/>
  <c r="FTT99" i="4"/>
  <c r="FTT98" i="4"/>
  <c r="FTT97" i="4"/>
  <c r="FTT96" i="4"/>
  <c r="FTT95" i="4"/>
  <c r="FTT94" i="4"/>
  <c r="FTT93" i="4"/>
  <c r="FTT92" i="4"/>
  <c r="FTT91" i="4"/>
  <c r="FTT90" i="4"/>
  <c r="FTT89" i="4"/>
  <c r="FTT88" i="4"/>
  <c r="FTT87" i="4"/>
  <c r="FTT86" i="4"/>
  <c r="FTT85" i="4"/>
  <c r="FTT84" i="4"/>
  <c r="FTT83" i="4"/>
  <c r="FTT82" i="4"/>
  <c r="FTT81" i="4"/>
  <c r="FTT80" i="4"/>
  <c r="FTT79" i="4"/>
  <c r="FTT78" i="4"/>
  <c r="FTT77" i="4"/>
  <c r="FTT76" i="4"/>
  <c r="FTT75" i="4"/>
  <c r="FTT74" i="4"/>
  <c r="FTT73" i="4"/>
  <c r="FTT72" i="4"/>
  <c r="FTT71" i="4"/>
  <c r="FTT70" i="4"/>
  <c r="FTT69" i="4"/>
  <c r="FTT68" i="4"/>
  <c r="FTT67" i="4"/>
  <c r="FTT66" i="4"/>
  <c r="FTT65" i="4"/>
  <c r="FTT64" i="4"/>
  <c r="FTT63" i="4"/>
  <c r="FTT62" i="4"/>
  <c r="FTT61" i="4"/>
  <c r="FTT60" i="4"/>
  <c r="FTT59" i="4"/>
  <c r="FTT58" i="4"/>
  <c r="FTT57" i="4"/>
  <c r="FTT56" i="4"/>
  <c r="FTT55" i="4"/>
  <c r="FTT54" i="4"/>
  <c r="FTT53" i="4"/>
  <c r="FTT52" i="4"/>
  <c r="FTT51" i="4"/>
  <c r="FTT50" i="4"/>
  <c r="FTT49" i="4"/>
  <c r="FTT48" i="4"/>
  <c r="FTT47" i="4"/>
  <c r="FTT46" i="4"/>
  <c r="FTT45" i="4"/>
  <c r="FTT44" i="4"/>
  <c r="FTT43" i="4"/>
  <c r="FTT42" i="4"/>
  <c r="FTT41" i="4"/>
  <c r="FTT40" i="4"/>
  <c r="FTT39" i="4"/>
  <c r="FTT38" i="4"/>
  <c r="FTT37" i="4"/>
  <c r="FTT36" i="4"/>
  <c r="FTT35" i="4"/>
  <c r="FTT34" i="4"/>
  <c r="FTT33" i="4"/>
  <c r="FTT32" i="4"/>
  <c r="FTT31" i="4"/>
  <c r="FTT30" i="4"/>
  <c r="FTT29" i="4"/>
  <c r="FTT28" i="4"/>
  <c r="FTT27" i="4"/>
  <c r="FTT26" i="4"/>
  <c r="FTT25" i="4"/>
  <c r="FTT24" i="4"/>
  <c r="FTT23" i="4"/>
  <c r="FTT22" i="4"/>
  <c r="FTT21" i="4"/>
  <c r="FTT20" i="4"/>
  <c r="FTT19" i="4"/>
  <c r="FTT18" i="4"/>
  <c r="FTT17" i="4"/>
  <c r="FTT16" i="4"/>
  <c r="FTT15" i="4"/>
  <c r="FTT14" i="4"/>
  <c r="FTT13" i="4"/>
  <c r="FTT12" i="4"/>
  <c r="FTT11" i="4"/>
  <c r="FTT10" i="4"/>
  <c r="FTT9" i="4"/>
  <c r="FTT8" i="4"/>
  <c r="FTT7" i="4"/>
  <c r="FTT6" i="4"/>
  <c r="FTT5" i="4"/>
  <c r="FTT4" i="4"/>
  <c r="FTI5" i="4"/>
  <c r="FTI6" i="4"/>
  <c r="FTI7" i="4"/>
  <c r="FTI8" i="4"/>
  <c r="FTI9" i="4"/>
  <c r="FTI10" i="4"/>
  <c r="FTI11" i="4"/>
  <c r="FTI12" i="4"/>
  <c r="FTI13" i="4"/>
  <c r="FTI14" i="4"/>
  <c r="FTI15" i="4"/>
  <c r="FTI16" i="4"/>
  <c r="FTI17" i="4"/>
  <c r="FTI18" i="4"/>
  <c r="FTI19" i="4"/>
  <c r="FTI20" i="4"/>
  <c r="FTI21" i="4"/>
  <c r="FTI22" i="4"/>
  <c r="FTI23" i="4"/>
  <c r="FTI24" i="4"/>
  <c r="FTI25" i="4"/>
  <c r="FTI26" i="4"/>
  <c r="FTI27" i="4"/>
  <c r="FTI28" i="4"/>
  <c r="FTI29" i="4"/>
  <c r="FTI30" i="4"/>
  <c r="FTI31" i="4"/>
  <c r="FTI32" i="4"/>
  <c r="FTI33" i="4"/>
  <c r="FTI34" i="4"/>
  <c r="FTI35" i="4"/>
  <c r="FTI36" i="4"/>
  <c r="FTI37" i="4"/>
  <c r="FTI38" i="4"/>
  <c r="FTI39" i="4"/>
  <c r="FTI40" i="4"/>
  <c r="FTI41" i="4"/>
  <c r="FTI42" i="4"/>
  <c r="FTI43" i="4"/>
  <c r="FTI44" i="4"/>
  <c r="FTI45" i="4"/>
  <c r="FTI46" i="4"/>
  <c r="FTI47" i="4"/>
  <c r="FTI48" i="4"/>
  <c r="FTI49" i="4"/>
  <c r="FTI50" i="4"/>
  <c r="FTI51" i="4"/>
  <c r="FTI52" i="4"/>
  <c r="FTI53" i="4"/>
  <c r="FTI54" i="4"/>
  <c r="FTI55" i="4"/>
  <c r="FTI56" i="4"/>
  <c r="FTI57" i="4"/>
  <c r="FTI58" i="4"/>
  <c r="FTI59" i="4"/>
  <c r="FTI60" i="4"/>
  <c r="FTI61" i="4"/>
  <c r="FTI62" i="4"/>
  <c r="FTI63" i="4"/>
  <c r="FTI64" i="4"/>
  <c r="FTI65" i="4"/>
  <c r="FTI66" i="4"/>
  <c r="FTI67" i="4"/>
  <c r="FTI68" i="4"/>
  <c r="FTI69" i="4"/>
  <c r="FTI70" i="4"/>
  <c r="FTI71" i="4"/>
  <c r="FTI72" i="4"/>
  <c r="FTI73" i="4"/>
  <c r="FTI74" i="4"/>
  <c r="FTI75" i="4"/>
  <c r="FTI76" i="4"/>
  <c r="FTI77" i="4"/>
  <c r="FTI78" i="4"/>
  <c r="FTI79" i="4"/>
  <c r="FTI80" i="4"/>
  <c r="FTI81" i="4"/>
  <c r="FTI82" i="4"/>
  <c r="FTI83" i="4"/>
  <c r="FTI84" i="4"/>
  <c r="FTI85" i="4"/>
  <c r="FTI86" i="4"/>
  <c r="FTI87" i="4"/>
  <c r="FTI88" i="4"/>
  <c r="FTI89" i="4"/>
  <c r="FTI90" i="4"/>
  <c r="FTI91" i="4"/>
  <c r="FTI92" i="4"/>
  <c r="FTI93" i="4"/>
  <c r="FTI94" i="4"/>
  <c r="FTI95" i="4"/>
  <c r="FTI96" i="4"/>
  <c r="FTI97" i="4"/>
  <c r="FTI98" i="4"/>
  <c r="FTI99" i="4"/>
  <c r="FTI100" i="4"/>
  <c r="FTI101" i="4"/>
  <c r="FTI102" i="4"/>
  <c r="FTI103" i="4"/>
  <c r="FTI104" i="4"/>
  <c r="FTI105" i="4"/>
  <c r="FTI106" i="4"/>
  <c r="FTI107" i="4"/>
  <c r="FTI108" i="4"/>
  <c r="FTI109" i="4"/>
  <c r="FTI110" i="4"/>
  <c r="FTI111" i="4"/>
  <c r="FTI112" i="4"/>
  <c r="FTI113" i="4"/>
  <c r="FTI114" i="4"/>
  <c r="FTI115" i="4"/>
  <c r="FTI116" i="4"/>
  <c r="FTI117" i="4"/>
  <c r="FTI118" i="4"/>
  <c r="FTI119" i="4"/>
  <c r="FTI120" i="4"/>
  <c r="FTI121" i="4"/>
  <c r="FTI122" i="4"/>
  <c r="FTI123" i="4"/>
  <c r="FTI124" i="4"/>
  <c r="FTI125" i="4"/>
  <c r="FTI126" i="4"/>
  <c r="FTI127" i="4"/>
  <c r="FTI128" i="4"/>
  <c r="FTI129" i="4"/>
  <c r="FTI130" i="4"/>
  <c r="FTI131" i="4"/>
  <c r="FTI132" i="4"/>
  <c r="FTI133" i="4"/>
  <c r="FTI134" i="4"/>
  <c r="FTI135" i="4"/>
  <c r="FTI136" i="4"/>
  <c r="FTI137" i="4"/>
  <c r="FTI138" i="4"/>
  <c r="FTI139" i="4"/>
  <c r="FTI140" i="4"/>
  <c r="FTI141" i="4"/>
  <c r="FTI142" i="4"/>
  <c r="FTI143" i="4"/>
  <c r="FTI144" i="4"/>
  <c r="FTI145" i="4"/>
  <c r="FTI146" i="4"/>
  <c r="FTI147" i="4"/>
  <c r="FTI148" i="4"/>
  <c r="FTI149" i="4"/>
  <c r="FTI150" i="4"/>
  <c r="FTI151" i="4"/>
  <c r="FTI152" i="4"/>
  <c r="FTI153" i="4"/>
  <c r="FTI154" i="4"/>
  <c r="FTI155" i="4"/>
  <c r="FTI156" i="4"/>
  <c r="FTI157" i="4"/>
  <c r="FTI158" i="4"/>
  <c r="FTI159" i="4"/>
  <c r="FTI160" i="4"/>
  <c r="FTI161" i="4"/>
  <c r="FTI162" i="4"/>
  <c r="FTI163" i="4"/>
  <c r="FTI164" i="4"/>
  <c r="FTI165" i="4"/>
  <c r="FTI166" i="4"/>
  <c r="FTI167" i="4"/>
  <c r="FTI168" i="4"/>
  <c r="FTI169" i="4"/>
  <c r="FTI170" i="4"/>
  <c r="FTI171" i="4"/>
  <c r="FTI172" i="4"/>
  <c r="FTI173" i="4"/>
  <c r="FTI174" i="4"/>
  <c r="FTI175" i="4"/>
  <c r="FTI176" i="4"/>
  <c r="FTI177" i="4"/>
  <c r="FTI178" i="4"/>
  <c r="FTI179" i="4"/>
  <c r="FTI180" i="4"/>
  <c r="FTI181" i="4"/>
  <c r="FTI182" i="4"/>
  <c r="FTI183" i="4"/>
  <c r="FTI184" i="4"/>
  <c r="FTI185" i="4"/>
  <c r="FTI186" i="4"/>
  <c r="FTI187" i="4"/>
  <c r="FTI188" i="4"/>
  <c r="FTI189" i="4"/>
  <c r="FTI190" i="4"/>
  <c r="FTI191" i="4"/>
  <c r="FTI192" i="4"/>
  <c r="FTI193" i="4"/>
  <c r="FTI194" i="4"/>
  <c r="FTI195" i="4"/>
  <c r="FTI196" i="4"/>
  <c r="FTI197" i="4"/>
  <c r="FTI198" i="4"/>
  <c r="FTI199" i="4"/>
  <c r="FTI200" i="4"/>
  <c r="FTI201" i="4"/>
  <c r="FTI202" i="4"/>
  <c r="FTI203" i="4"/>
  <c r="FTI204" i="4"/>
  <c r="FTI205" i="4"/>
  <c r="FTI206" i="4"/>
  <c r="FTI207" i="4"/>
  <c r="FTI208" i="4"/>
  <c r="FTI209" i="4"/>
  <c r="FTI210" i="4"/>
  <c r="FTI211" i="4"/>
  <c r="FTI212" i="4"/>
  <c r="FTI213" i="4"/>
  <c r="FTI214" i="4"/>
  <c r="FTI215" i="4"/>
  <c r="FTI216" i="4"/>
  <c r="FTI217" i="4"/>
  <c r="FTI218" i="4"/>
  <c r="FTI219" i="4"/>
  <c r="FTI220" i="4"/>
  <c r="FTI221" i="4"/>
  <c r="FTI222" i="4"/>
  <c r="FTI223" i="4"/>
  <c r="FTI224" i="4"/>
  <c r="FTI225" i="4"/>
  <c r="FTI226" i="4"/>
  <c r="FTI227" i="4"/>
  <c r="FTI228" i="4"/>
  <c r="FTI229" i="4"/>
  <c r="FTI230" i="4"/>
  <c r="FTI231" i="4"/>
  <c r="FTI232" i="4"/>
  <c r="FTI233" i="4"/>
  <c r="FTI234" i="4"/>
  <c r="FTI235" i="4"/>
  <c r="FTI236" i="4"/>
  <c r="FTI237" i="4"/>
  <c r="FTI238" i="4"/>
  <c r="FTI239" i="4"/>
  <c r="FTI240" i="4"/>
  <c r="FTI241" i="4"/>
  <c r="FTI242" i="4"/>
  <c r="FTI243" i="4"/>
  <c r="FTI244" i="4"/>
  <c r="FTI245" i="4"/>
  <c r="FTI246" i="4"/>
  <c r="FTI247" i="4"/>
  <c r="FTI248" i="4"/>
  <c r="FTI249" i="4"/>
  <c r="FTI250" i="4"/>
  <c r="FTI251" i="4"/>
  <c r="FTI252" i="4"/>
  <c r="FTI253" i="4"/>
  <c r="FTI254" i="4"/>
  <c r="FTI255" i="4"/>
  <c r="FTI256" i="4"/>
  <c r="FTI257" i="4"/>
  <c r="FTI258" i="4"/>
  <c r="FTI259" i="4"/>
  <c r="FTI260" i="4"/>
  <c r="FTI261" i="4"/>
  <c r="FTI262" i="4"/>
  <c r="FTI263" i="4"/>
  <c r="FTI264" i="4"/>
  <c r="FTI265" i="4"/>
  <c r="FTI266" i="4"/>
  <c r="FTI267" i="4"/>
  <c r="FTI268" i="4"/>
  <c r="FTI269" i="4"/>
  <c r="FTI270" i="4"/>
  <c r="FTI271" i="4"/>
  <c r="FTI272" i="4"/>
  <c r="FTI273" i="4"/>
  <c r="FTI274" i="4"/>
  <c r="FTI275" i="4"/>
  <c r="FTI276" i="4"/>
  <c r="FTI277" i="4"/>
  <c r="FTI278" i="4"/>
  <c r="FTI279" i="4"/>
  <c r="FTI280" i="4"/>
  <c r="FTI281" i="4"/>
  <c r="FTI282" i="4"/>
  <c r="FTI283" i="4"/>
  <c r="FTI284" i="4"/>
  <c r="FTI285" i="4"/>
  <c r="FTI286" i="4"/>
  <c r="FTI287" i="4"/>
  <c r="FTI288" i="4"/>
  <c r="FTI289" i="4"/>
  <c r="FTI290" i="4"/>
  <c r="FTI291" i="4"/>
  <c r="FTI292" i="4"/>
  <c r="FTI293" i="4"/>
  <c r="FTI294" i="4"/>
  <c r="FTI295" i="4"/>
  <c r="FTI296" i="4"/>
  <c r="FTI297" i="4"/>
  <c r="FTI298" i="4"/>
  <c r="FTI299" i="4"/>
  <c r="FTI300" i="4"/>
  <c r="FTI301" i="4"/>
  <c r="FTI302" i="4"/>
  <c r="FTI303" i="4"/>
  <c r="FTI304" i="4"/>
  <c r="FTI305" i="4"/>
  <c r="FTI306" i="4"/>
  <c r="FTI307" i="4"/>
  <c r="FTI308" i="4"/>
  <c r="FTI309" i="4"/>
  <c r="FTI310" i="4"/>
  <c r="FTI311" i="4"/>
  <c r="FTI312" i="4"/>
  <c r="FTI313" i="4"/>
  <c r="FTI314" i="4"/>
  <c r="FTI315" i="4"/>
  <c r="FTI316" i="4"/>
  <c r="FTI317" i="4"/>
  <c r="FTI318" i="4"/>
  <c r="FTI319" i="4"/>
  <c r="FTI320" i="4"/>
  <c r="FTI321" i="4"/>
  <c r="FTI322" i="4"/>
  <c r="FTI323" i="4"/>
  <c r="FTI324" i="4"/>
  <c r="FTI325" i="4"/>
  <c r="FTI326" i="4"/>
  <c r="FTI327" i="4"/>
  <c r="FTI328" i="4"/>
  <c r="FTI329" i="4"/>
  <c r="FTI330" i="4"/>
  <c r="FTI331" i="4"/>
  <c r="FTI332" i="4"/>
  <c r="FTI333" i="4"/>
  <c r="FTI334" i="4"/>
  <c r="FTI335" i="4"/>
  <c r="FTI336" i="4"/>
  <c r="FTI337" i="4"/>
  <c r="FTI4" i="4"/>
  <c r="FSW337" i="4"/>
  <c r="FSW336" i="4"/>
  <c r="FSW335" i="4"/>
  <c r="FSW334" i="4"/>
  <c r="FSW333" i="4"/>
  <c r="FSW332" i="4"/>
  <c r="FSW331" i="4"/>
  <c r="FSW330" i="4"/>
  <c r="FSW329" i="4"/>
  <c r="FSW328" i="4"/>
  <c r="FSW327" i="4"/>
  <c r="FSW326" i="4"/>
  <c r="FSW325" i="4"/>
  <c r="FSW324" i="4"/>
  <c r="FSW323" i="4"/>
  <c r="FSW322" i="4"/>
  <c r="FSW321" i="4"/>
  <c r="FSW320" i="4"/>
  <c r="FSW319" i="4"/>
  <c r="FSW318" i="4"/>
  <c r="FSW317" i="4"/>
  <c r="FSW316" i="4"/>
  <c r="FSW315" i="4"/>
  <c r="FSW314" i="4"/>
  <c r="FSW313" i="4"/>
  <c r="FSW312" i="4"/>
  <c r="FSW311" i="4"/>
  <c r="FSW310" i="4"/>
  <c r="FSW309" i="4"/>
  <c r="FSW308" i="4"/>
  <c r="FSW307" i="4"/>
  <c r="FSW306" i="4"/>
  <c r="FSW305" i="4"/>
  <c r="FSW304" i="4"/>
  <c r="FSW303" i="4"/>
  <c r="FSW302" i="4"/>
  <c r="FSW301" i="4"/>
  <c r="FSW300" i="4"/>
  <c r="FSW299" i="4"/>
  <c r="FSW298" i="4"/>
  <c r="FSW297" i="4"/>
  <c r="FSW296" i="4"/>
  <c r="FSW295" i="4"/>
  <c r="FSW294" i="4"/>
  <c r="FSW293" i="4"/>
  <c r="FSW292" i="4"/>
  <c r="FSW291" i="4"/>
  <c r="FSW290" i="4"/>
  <c r="FSW289" i="4"/>
  <c r="FSW288" i="4"/>
  <c r="FSW287" i="4"/>
  <c r="FSW286" i="4"/>
  <c r="FSW285" i="4"/>
  <c r="FSW284" i="4"/>
  <c r="FSW283" i="4"/>
  <c r="FSW282" i="4"/>
  <c r="FSW281" i="4"/>
  <c r="FSW280" i="4"/>
  <c r="FSW279" i="4"/>
  <c r="FSW278" i="4"/>
  <c r="FSW277" i="4"/>
  <c r="FSW276" i="4"/>
  <c r="FSW275" i="4"/>
  <c r="FSW274" i="4"/>
  <c r="FSW273" i="4"/>
  <c r="FSW272" i="4"/>
  <c r="FSW271" i="4"/>
  <c r="FSW270" i="4"/>
  <c r="FSW269" i="4"/>
  <c r="FSW268" i="4"/>
  <c r="FSW267" i="4"/>
  <c r="FSW266" i="4"/>
  <c r="FSW265" i="4"/>
  <c r="FSW264" i="4"/>
  <c r="FSW263" i="4"/>
  <c r="FSW262" i="4"/>
  <c r="FSW261" i="4"/>
  <c r="FSW260" i="4"/>
  <c r="FSW259" i="4"/>
  <c r="FSW258" i="4"/>
  <c r="FSW257" i="4"/>
  <c r="FSW256" i="4"/>
  <c r="FSW255" i="4"/>
  <c r="FSW254" i="4"/>
  <c r="FSW253" i="4"/>
  <c r="FSW252" i="4"/>
  <c r="FSW251" i="4"/>
  <c r="FSW250" i="4"/>
  <c r="FSW249" i="4"/>
  <c r="FSW248" i="4"/>
  <c r="FSW247" i="4"/>
  <c r="FSW246" i="4"/>
  <c r="FSW245" i="4"/>
  <c r="FSW244" i="4"/>
  <c r="FSW243" i="4"/>
  <c r="FSW242" i="4"/>
  <c r="FSW241" i="4"/>
  <c r="FSW240" i="4"/>
  <c r="FSW239" i="4"/>
  <c r="FSW238" i="4"/>
  <c r="FSW237" i="4"/>
  <c r="FSW236" i="4"/>
  <c r="FSW235" i="4"/>
  <c r="FSW234" i="4"/>
  <c r="FSW233" i="4"/>
  <c r="FSW232" i="4"/>
  <c r="FSW231" i="4"/>
  <c r="FSW230" i="4"/>
  <c r="FSW229" i="4"/>
  <c r="FSW228" i="4"/>
  <c r="FSW227" i="4"/>
  <c r="FSW226" i="4"/>
  <c r="FSW225" i="4"/>
  <c r="FSW224" i="4"/>
  <c r="FSW223" i="4"/>
  <c r="FSW222" i="4"/>
  <c r="FSW221" i="4"/>
  <c r="FSW220" i="4"/>
  <c r="FSW219" i="4"/>
  <c r="FSW218" i="4"/>
  <c r="FSW217" i="4"/>
  <c r="FSW216" i="4"/>
  <c r="FSW215" i="4"/>
  <c r="FSW214" i="4"/>
  <c r="FSW213" i="4"/>
  <c r="FSW212" i="4"/>
  <c r="FSW211" i="4"/>
  <c r="FSW210" i="4"/>
  <c r="FSW209" i="4"/>
  <c r="FSW208" i="4"/>
  <c r="FSW207" i="4"/>
  <c r="FSW206" i="4"/>
  <c r="FSW205" i="4"/>
  <c r="FSW204" i="4"/>
  <c r="FSW203" i="4"/>
  <c r="FSW202" i="4"/>
  <c r="FSW201" i="4"/>
  <c r="FSW200" i="4"/>
  <c r="FSW199" i="4"/>
  <c r="FSW198" i="4"/>
  <c r="FSW197" i="4"/>
  <c r="FSW196" i="4"/>
  <c r="FSW195" i="4"/>
  <c r="FSW194" i="4"/>
  <c r="FSW193" i="4"/>
  <c r="FSW192" i="4"/>
  <c r="FSW191" i="4"/>
  <c r="FSW190" i="4"/>
  <c r="FSW189" i="4"/>
  <c r="FSW188" i="4"/>
  <c r="FSW187" i="4"/>
  <c r="FSW186" i="4"/>
  <c r="FSW185" i="4"/>
  <c r="FSW184" i="4"/>
  <c r="FSW183" i="4"/>
  <c r="FSW182" i="4"/>
  <c r="FSW181" i="4"/>
  <c r="FSW180" i="4"/>
  <c r="FSW179" i="4"/>
  <c r="FSW178" i="4"/>
  <c r="FSW177" i="4"/>
  <c r="FSW176" i="4"/>
  <c r="FSW175" i="4"/>
  <c r="FSW174" i="4"/>
  <c r="FSW173" i="4"/>
  <c r="FSW172" i="4"/>
  <c r="FSW171" i="4"/>
  <c r="FSW170" i="4"/>
  <c r="FSW169" i="4"/>
  <c r="FSW168" i="4"/>
  <c r="FSW167" i="4"/>
  <c r="FSW166" i="4"/>
  <c r="FSW165" i="4"/>
  <c r="FSW164" i="4"/>
  <c r="FSW163" i="4"/>
  <c r="FSW162" i="4"/>
  <c r="FSW161" i="4"/>
  <c r="FSW160" i="4"/>
  <c r="FSW159" i="4"/>
  <c r="FSW158" i="4"/>
  <c r="FSW157" i="4"/>
  <c r="FSW156" i="4"/>
  <c r="FSW155" i="4"/>
  <c r="FSW154" i="4"/>
  <c r="FSW153" i="4"/>
  <c r="FSW152" i="4"/>
  <c r="FSW151" i="4"/>
  <c r="FSW150" i="4"/>
  <c r="FSW149" i="4"/>
  <c r="FSW148" i="4"/>
  <c r="FSW147" i="4"/>
  <c r="FSW146" i="4"/>
  <c r="FSW145" i="4"/>
  <c r="FSW144" i="4"/>
  <c r="FSW143" i="4"/>
  <c r="FSW142" i="4"/>
  <c r="FSW141" i="4"/>
  <c r="FSW140" i="4"/>
  <c r="FSW139" i="4"/>
  <c r="FSW138" i="4"/>
  <c r="FSW137" i="4"/>
  <c r="FSW136" i="4"/>
  <c r="FSW135" i="4"/>
  <c r="FSW134" i="4"/>
  <c r="FSW133" i="4"/>
  <c r="FSW132" i="4"/>
  <c r="FSW131" i="4"/>
  <c r="FSW130" i="4"/>
  <c r="FSW129" i="4"/>
  <c r="FSW128" i="4"/>
  <c r="FSW127" i="4"/>
  <c r="FSW126" i="4"/>
  <c r="FSW125" i="4"/>
  <c r="FSW124" i="4"/>
  <c r="FSW123" i="4"/>
  <c r="FSW122" i="4"/>
  <c r="FSW121" i="4"/>
  <c r="FSW120" i="4"/>
  <c r="FSW119" i="4"/>
  <c r="FSW118" i="4"/>
  <c r="FSW117" i="4"/>
  <c r="FSW116" i="4"/>
  <c r="FSW115" i="4"/>
  <c r="FSW114" i="4"/>
  <c r="FSW113" i="4"/>
  <c r="FSW112" i="4"/>
  <c r="FSW111" i="4"/>
  <c r="FSW110" i="4"/>
  <c r="FSW109" i="4"/>
  <c r="FSW108" i="4"/>
  <c r="FSW107" i="4"/>
  <c r="FSW106" i="4"/>
  <c r="FSW105" i="4"/>
  <c r="FSW104" i="4"/>
  <c r="FSW103" i="4"/>
  <c r="FSW102" i="4"/>
  <c r="FSW101" i="4"/>
  <c r="FSW100" i="4"/>
  <c r="FSW99" i="4"/>
  <c r="FSW98" i="4"/>
  <c r="FSW97" i="4"/>
  <c r="FSW96" i="4"/>
  <c r="FSW95" i="4"/>
  <c r="FSW94" i="4"/>
  <c r="FSW93" i="4"/>
  <c r="FSW92" i="4"/>
  <c r="FSW91" i="4"/>
  <c r="FSW90" i="4"/>
  <c r="FSW89" i="4"/>
  <c r="FSW88" i="4"/>
  <c r="FSW87" i="4"/>
  <c r="FSW86" i="4"/>
  <c r="FSW85" i="4"/>
  <c r="FSW84" i="4"/>
  <c r="FSW83" i="4"/>
  <c r="FSW82" i="4"/>
  <c r="FSW81" i="4"/>
  <c r="FSW80" i="4"/>
  <c r="FSW79" i="4"/>
  <c r="FSW78" i="4"/>
  <c r="FSW77" i="4"/>
  <c r="FSW76" i="4"/>
  <c r="FSW75" i="4"/>
  <c r="FSW74" i="4"/>
  <c r="FSW73" i="4"/>
  <c r="FSW72" i="4"/>
  <c r="FSW71" i="4"/>
  <c r="FSW70" i="4"/>
  <c r="FSW69" i="4"/>
  <c r="FSW68" i="4"/>
  <c r="FSW67" i="4"/>
  <c r="FSW66" i="4"/>
  <c r="FSW65" i="4"/>
  <c r="FSW64" i="4"/>
  <c r="FSW63" i="4"/>
  <c r="FSW62" i="4"/>
  <c r="FSW61" i="4"/>
  <c r="FSW60" i="4"/>
  <c r="FSW59" i="4"/>
  <c r="FSW58" i="4"/>
  <c r="FSW57" i="4"/>
  <c r="FSW56" i="4"/>
  <c r="FSW55" i="4"/>
  <c r="FSW54" i="4"/>
  <c r="FSW53" i="4"/>
  <c r="FSW52" i="4"/>
  <c r="FSW51" i="4"/>
  <c r="FSW50" i="4"/>
  <c r="FSW49" i="4"/>
  <c r="FSW48" i="4"/>
  <c r="FSW47" i="4"/>
  <c r="FSW46" i="4"/>
  <c r="FSW45" i="4"/>
  <c r="FSW44" i="4"/>
  <c r="FSW43" i="4"/>
  <c r="FSW42" i="4"/>
  <c r="FSW41" i="4"/>
  <c r="FSW40" i="4"/>
  <c r="FSW39" i="4"/>
  <c r="FSW38" i="4"/>
  <c r="FSW37" i="4"/>
  <c r="FSW36" i="4"/>
  <c r="FSW35" i="4"/>
  <c r="FSW34" i="4"/>
  <c r="FSW33" i="4"/>
  <c r="FSW32" i="4"/>
  <c r="FSW31" i="4"/>
  <c r="FSW30" i="4"/>
  <c r="FSW29" i="4"/>
  <c r="FSW28" i="4"/>
  <c r="FSW27" i="4"/>
  <c r="FSW26" i="4"/>
  <c r="FSW25" i="4"/>
  <c r="FSW24" i="4"/>
  <c r="FSW23" i="4"/>
  <c r="FSW22" i="4"/>
  <c r="FSW21" i="4"/>
  <c r="FSW20" i="4"/>
  <c r="FSW19" i="4"/>
  <c r="FSW18" i="4"/>
  <c r="FSW17" i="4"/>
  <c r="FSW16" i="4"/>
  <c r="FSW15" i="4"/>
  <c r="FSW14" i="4"/>
  <c r="FSW13" i="4"/>
  <c r="FSW12" i="4"/>
  <c r="FSW11" i="4"/>
  <c r="FSW10" i="4"/>
  <c r="FSW9" i="4"/>
  <c r="FSW8" i="4"/>
  <c r="FSW7" i="4"/>
  <c r="FSW6" i="4"/>
  <c r="FSW5" i="4"/>
  <c r="FSW4" i="4"/>
  <c r="FSJ337" i="4"/>
  <c r="FSJ336" i="4"/>
  <c r="FSJ335" i="4"/>
  <c r="FSJ334" i="4"/>
  <c r="FSJ333" i="4"/>
  <c r="FSJ332" i="4"/>
  <c r="FSJ331" i="4"/>
  <c r="FSJ330" i="4"/>
  <c r="FSJ329" i="4"/>
  <c r="FSJ328" i="4"/>
  <c r="FSJ327" i="4"/>
  <c r="FSJ326" i="4"/>
  <c r="FSJ325" i="4"/>
  <c r="FSJ324" i="4"/>
  <c r="FSJ323" i="4"/>
  <c r="FSJ322" i="4"/>
  <c r="FSJ321" i="4"/>
  <c r="FSJ320" i="4"/>
  <c r="FSJ319" i="4"/>
  <c r="FSJ318" i="4"/>
  <c r="FSJ317" i="4"/>
  <c r="FSJ316" i="4"/>
  <c r="FSJ315" i="4"/>
  <c r="FSJ314" i="4"/>
  <c r="FSJ313" i="4"/>
  <c r="FSJ312" i="4"/>
  <c r="FSJ311" i="4"/>
  <c r="FSJ310" i="4"/>
  <c r="FSJ309" i="4"/>
  <c r="FSJ308" i="4"/>
  <c r="FSJ307" i="4"/>
  <c r="FSJ306" i="4"/>
  <c r="FSJ305" i="4"/>
  <c r="FSJ304" i="4"/>
  <c r="FSJ303" i="4"/>
  <c r="FSJ302" i="4"/>
  <c r="FSJ301" i="4"/>
  <c r="FSJ300" i="4"/>
  <c r="FSJ299" i="4"/>
  <c r="FSJ298" i="4"/>
  <c r="FSJ297" i="4"/>
  <c r="FSJ296" i="4"/>
  <c r="FSJ295" i="4"/>
  <c r="FSJ294" i="4"/>
  <c r="FSJ293" i="4"/>
  <c r="FSJ292" i="4"/>
  <c r="FSJ291" i="4"/>
  <c r="FSJ290" i="4"/>
  <c r="FSJ289" i="4"/>
  <c r="FSJ288" i="4"/>
  <c r="FSJ287" i="4"/>
  <c r="FSJ286" i="4"/>
  <c r="FSJ285" i="4"/>
  <c r="FSJ284" i="4"/>
  <c r="FSJ283" i="4"/>
  <c r="FSJ282" i="4"/>
  <c r="FSJ281" i="4"/>
  <c r="FSJ280" i="4"/>
  <c r="FSJ279" i="4"/>
  <c r="FSJ278" i="4"/>
  <c r="FSJ277" i="4"/>
  <c r="FSJ276" i="4"/>
  <c r="FSJ275" i="4"/>
  <c r="FSJ274" i="4"/>
  <c r="FSJ273" i="4"/>
  <c r="FSJ272" i="4"/>
  <c r="FSJ271" i="4"/>
  <c r="FSJ270" i="4"/>
  <c r="FSJ269" i="4"/>
  <c r="FSJ268" i="4"/>
  <c r="FSJ267" i="4"/>
  <c r="FSJ266" i="4"/>
  <c r="FSJ265" i="4"/>
  <c r="FSJ264" i="4"/>
  <c r="FSJ263" i="4"/>
  <c r="FSJ262" i="4"/>
  <c r="FSJ261" i="4"/>
  <c r="FSJ260" i="4"/>
  <c r="FSJ259" i="4"/>
  <c r="FSJ258" i="4"/>
  <c r="FSJ257" i="4"/>
  <c r="FSJ256" i="4"/>
  <c r="FSJ255" i="4"/>
  <c r="FSJ254" i="4"/>
  <c r="FSJ253" i="4"/>
  <c r="FSJ252" i="4"/>
  <c r="FSJ251" i="4"/>
  <c r="FSJ250" i="4"/>
  <c r="FSJ249" i="4"/>
  <c r="FSJ248" i="4"/>
  <c r="FSJ247" i="4"/>
  <c r="FSJ246" i="4"/>
  <c r="FSJ245" i="4"/>
  <c r="FSJ244" i="4"/>
  <c r="FSJ243" i="4"/>
  <c r="FSJ242" i="4"/>
  <c r="FSJ241" i="4"/>
  <c r="FSJ240" i="4"/>
  <c r="FSJ239" i="4"/>
  <c r="FSJ238" i="4"/>
  <c r="FSJ237" i="4"/>
  <c r="FSJ236" i="4"/>
  <c r="FSJ235" i="4"/>
  <c r="FSJ234" i="4"/>
  <c r="FSJ233" i="4"/>
  <c r="FSJ232" i="4"/>
  <c r="FSJ231" i="4"/>
  <c r="FSJ230" i="4"/>
  <c r="FSJ229" i="4"/>
  <c r="FSJ228" i="4"/>
  <c r="FSJ227" i="4"/>
  <c r="FSJ226" i="4"/>
  <c r="FSJ225" i="4"/>
  <c r="FSJ224" i="4"/>
  <c r="FSJ223" i="4"/>
  <c r="FSJ222" i="4"/>
  <c r="FSJ221" i="4"/>
  <c r="FSJ220" i="4"/>
  <c r="FSJ219" i="4"/>
  <c r="FSJ218" i="4"/>
  <c r="FSJ217" i="4"/>
  <c r="FSJ216" i="4"/>
  <c r="FSJ215" i="4"/>
  <c r="FSJ214" i="4"/>
  <c r="FSJ213" i="4"/>
  <c r="FSJ212" i="4"/>
  <c r="FSJ211" i="4"/>
  <c r="FSJ210" i="4"/>
  <c r="FSJ209" i="4"/>
  <c r="FSJ208" i="4"/>
  <c r="FSJ207" i="4"/>
  <c r="FSJ206" i="4"/>
  <c r="FSJ205" i="4"/>
  <c r="FSJ204" i="4"/>
  <c r="FSJ203" i="4"/>
  <c r="FSJ202" i="4"/>
  <c r="FSJ201" i="4"/>
  <c r="FSJ200" i="4"/>
  <c r="FSJ199" i="4"/>
  <c r="FSJ198" i="4"/>
  <c r="FSJ197" i="4"/>
  <c r="FSJ196" i="4"/>
  <c r="FSJ195" i="4"/>
  <c r="FSJ194" i="4"/>
  <c r="FSJ193" i="4"/>
  <c r="FSJ192" i="4"/>
  <c r="FSJ191" i="4"/>
  <c r="FSJ190" i="4"/>
  <c r="FSJ189" i="4"/>
  <c r="FSJ188" i="4"/>
  <c r="FSJ187" i="4"/>
  <c r="FSJ186" i="4"/>
  <c r="FSJ185" i="4"/>
  <c r="FSJ184" i="4"/>
  <c r="FSJ183" i="4"/>
  <c r="FSJ182" i="4"/>
  <c r="FSJ181" i="4"/>
  <c r="FSJ180" i="4"/>
  <c r="FSJ179" i="4"/>
  <c r="FSJ178" i="4"/>
  <c r="FSJ177" i="4"/>
  <c r="FSJ176" i="4"/>
  <c r="FSJ175" i="4"/>
  <c r="FSJ174" i="4"/>
  <c r="FSJ173" i="4"/>
  <c r="FSJ172" i="4"/>
  <c r="FSJ171" i="4"/>
  <c r="FSJ170" i="4"/>
  <c r="FSJ169" i="4"/>
  <c r="FSJ168" i="4"/>
  <c r="FSJ167" i="4"/>
  <c r="FSJ166" i="4"/>
  <c r="FSJ165" i="4"/>
  <c r="FSJ164" i="4"/>
  <c r="FSJ163" i="4"/>
  <c r="FSJ162" i="4"/>
  <c r="FSJ161" i="4"/>
  <c r="FSJ160" i="4"/>
  <c r="FSJ159" i="4"/>
  <c r="FSJ158" i="4"/>
  <c r="FSJ157" i="4"/>
  <c r="FSJ156" i="4"/>
  <c r="FSJ155" i="4"/>
  <c r="FSJ154" i="4"/>
  <c r="FSJ153" i="4"/>
  <c r="FSJ152" i="4"/>
  <c r="FSJ151" i="4"/>
  <c r="FSJ150" i="4"/>
  <c r="FSJ149" i="4"/>
  <c r="FSJ148" i="4"/>
  <c r="FSJ147" i="4"/>
  <c r="FSJ146" i="4"/>
  <c r="FSJ145" i="4"/>
  <c r="FSJ144" i="4"/>
  <c r="FSJ143" i="4"/>
  <c r="FSJ142" i="4"/>
  <c r="FSJ141" i="4"/>
  <c r="FSJ140" i="4"/>
  <c r="FSJ139" i="4"/>
  <c r="FSJ138" i="4"/>
  <c r="FSJ137" i="4"/>
  <c r="FSJ136" i="4"/>
  <c r="FSJ135" i="4"/>
  <c r="FSJ134" i="4"/>
  <c r="FSJ133" i="4"/>
  <c r="FSJ132" i="4"/>
  <c r="FSJ131" i="4"/>
  <c r="FSJ130" i="4"/>
  <c r="FSJ129" i="4"/>
  <c r="FSJ128" i="4"/>
  <c r="FSJ127" i="4"/>
  <c r="FSJ126" i="4"/>
  <c r="FSJ125" i="4"/>
  <c r="FSJ124" i="4"/>
  <c r="FSJ123" i="4"/>
  <c r="FSJ122" i="4"/>
  <c r="FSJ121" i="4"/>
  <c r="FSJ120" i="4"/>
  <c r="FSJ119" i="4"/>
  <c r="FSJ118" i="4"/>
  <c r="FSJ117" i="4"/>
  <c r="FSJ116" i="4"/>
  <c r="FSJ115" i="4"/>
  <c r="FSJ114" i="4"/>
  <c r="FSJ113" i="4"/>
  <c r="FSJ112" i="4"/>
  <c r="FSJ111" i="4"/>
  <c r="FSJ110" i="4"/>
  <c r="FSJ109" i="4"/>
  <c r="FSJ108" i="4"/>
  <c r="FSJ107" i="4"/>
  <c r="FSJ106" i="4"/>
  <c r="FSJ105" i="4"/>
  <c r="FSJ104" i="4"/>
  <c r="FSJ103" i="4"/>
  <c r="FSJ102" i="4"/>
  <c r="FSJ101" i="4"/>
  <c r="FSJ100" i="4"/>
  <c r="FSJ99" i="4"/>
  <c r="FSJ98" i="4"/>
  <c r="FSJ97" i="4"/>
  <c r="FSJ96" i="4"/>
  <c r="FSJ95" i="4"/>
  <c r="FSJ94" i="4"/>
  <c r="FSJ93" i="4"/>
  <c r="FSJ92" i="4"/>
  <c r="FSJ91" i="4"/>
  <c r="FSJ90" i="4"/>
  <c r="FSJ89" i="4"/>
  <c r="FSJ88" i="4"/>
  <c r="FSJ87" i="4"/>
  <c r="FSJ86" i="4"/>
  <c r="FSJ85" i="4"/>
  <c r="FSJ84" i="4"/>
  <c r="FSJ83" i="4"/>
  <c r="FSJ82" i="4"/>
  <c r="FSJ81" i="4"/>
  <c r="FSJ80" i="4"/>
  <c r="FSJ79" i="4"/>
  <c r="FSJ78" i="4"/>
  <c r="FSJ77" i="4"/>
  <c r="FSJ76" i="4"/>
  <c r="FSJ75" i="4"/>
  <c r="FSJ74" i="4"/>
  <c r="FSJ73" i="4"/>
  <c r="FSJ72" i="4"/>
  <c r="FSJ71" i="4"/>
  <c r="FSJ70" i="4"/>
  <c r="FSJ69" i="4"/>
  <c r="FSJ68" i="4"/>
  <c r="FSJ67" i="4"/>
  <c r="FSJ66" i="4"/>
  <c r="FSJ65" i="4"/>
  <c r="FSJ64" i="4"/>
  <c r="FSJ63" i="4"/>
  <c r="FSJ62" i="4"/>
  <c r="FSJ61" i="4"/>
  <c r="FSJ60" i="4"/>
  <c r="FSJ59" i="4"/>
  <c r="FSJ58" i="4"/>
  <c r="FSJ57" i="4"/>
  <c r="FSJ56" i="4"/>
  <c r="FSJ55" i="4"/>
  <c r="FSJ54" i="4"/>
  <c r="FSJ53" i="4"/>
  <c r="FSJ52" i="4"/>
  <c r="FSJ51" i="4"/>
  <c r="FSJ50" i="4"/>
  <c r="FSJ49" i="4"/>
  <c r="FSJ48" i="4"/>
  <c r="FSJ47" i="4"/>
  <c r="FSJ46" i="4"/>
  <c r="FSJ45" i="4"/>
  <c r="FSJ44" i="4"/>
  <c r="FSJ43" i="4"/>
  <c r="FSJ42" i="4"/>
  <c r="FSJ41" i="4"/>
  <c r="FSJ40" i="4"/>
  <c r="FSJ39" i="4"/>
  <c r="FSJ38" i="4"/>
  <c r="FSJ37" i="4"/>
  <c r="FSJ36" i="4"/>
  <c r="FSJ35" i="4"/>
  <c r="FSJ34" i="4"/>
  <c r="FSJ33" i="4"/>
  <c r="FSJ32" i="4"/>
  <c r="FSJ31" i="4"/>
  <c r="FSJ30" i="4"/>
  <c r="FSJ29" i="4"/>
  <c r="FSJ28" i="4"/>
  <c r="FSJ27" i="4"/>
  <c r="FSJ26" i="4"/>
  <c r="FSJ25" i="4"/>
  <c r="FSJ24" i="4"/>
  <c r="FSJ23" i="4"/>
  <c r="FSJ22" i="4"/>
  <c r="FSJ21" i="4"/>
  <c r="FSJ20" i="4"/>
  <c r="FSJ19" i="4"/>
  <c r="FSJ18" i="4"/>
  <c r="FSJ17" i="4"/>
  <c r="FSJ16" i="4"/>
  <c r="FSJ15" i="4"/>
  <c r="FSJ14" i="4"/>
  <c r="FSJ13" i="4"/>
  <c r="FSJ12" i="4"/>
  <c r="FSJ11" i="4"/>
  <c r="FSJ10" i="4"/>
  <c r="FSJ9" i="4"/>
  <c r="FSJ8" i="4"/>
  <c r="FSJ7" i="4"/>
  <c r="FSJ6" i="4"/>
  <c r="FSJ5" i="4"/>
  <c r="FSJ4" i="4"/>
  <c r="FRX337" i="4"/>
  <c r="FRX336" i="4"/>
  <c r="FRX335" i="4"/>
  <c r="FRX334" i="4"/>
  <c r="FRX333" i="4"/>
  <c r="FRX332" i="4"/>
  <c r="FRX331" i="4"/>
  <c r="FRX330" i="4"/>
  <c r="FRX329" i="4"/>
  <c r="FRX328" i="4"/>
  <c r="FRX327" i="4"/>
  <c r="FRX326" i="4"/>
  <c r="FRX325" i="4"/>
  <c r="FRX324" i="4"/>
  <c r="FRX323" i="4"/>
  <c r="FRX322" i="4"/>
  <c r="FRX321" i="4"/>
  <c r="FRX320" i="4"/>
  <c r="FRX319" i="4"/>
  <c r="FRX318" i="4"/>
  <c r="FRX317" i="4"/>
  <c r="FRX316" i="4"/>
  <c r="FRX315" i="4"/>
  <c r="FRX314" i="4"/>
  <c r="FRX313" i="4"/>
  <c r="FRX312" i="4"/>
  <c r="FRX311" i="4"/>
  <c r="FRX310" i="4"/>
  <c r="FRX309" i="4"/>
  <c r="FRX308" i="4"/>
  <c r="FRX307" i="4"/>
  <c r="FRX306" i="4"/>
  <c r="FRX305" i="4"/>
  <c r="FRX304" i="4"/>
  <c r="FRX303" i="4"/>
  <c r="FRX302" i="4"/>
  <c r="FRX301" i="4"/>
  <c r="FRX300" i="4"/>
  <c r="FRX299" i="4"/>
  <c r="FRX298" i="4"/>
  <c r="FRX297" i="4"/>
  <c r="FRX296" i="4"/>
  <c r="FRX295" i="4"/>
  <c r="FRX294" i="4"/>
  <c r="FRX293" i="4"/>
  <c r="FRX292" i="4"/>
  <c r="FRX291" i="4"/>
  <c r="FRX290" i="4"/>
  <c r="FRX289" i="4"/>
  <c r="FRX288" i="4"/>
  <c r="FRX287" i="4"/>
  <c r="FRX286" i="4"/>
  <c r="FRX285" i="4"/>
  <c r="FRX284" i="4"/>
  <c r="FRX283" i="4"/>
  <c r="FRX282" i="4"/>
  <c r="FRX281" i="4"/>
  <c r="FRX280" i="4"/>
  <c r="FRX279" i="4"/>
  <c r="FRX278" i="4"/>
  <c r="FRX277" i="4"/>
  <c r="FRX276" i="4"/>
  <c r="FRX275" i="4"/>
  <c r="FRX274" i="4"/>
  <c r="FRX273" i="4"/>
  <c r="FRX272" i="4"/>
  <c r="FRX271" i="4"/>
  <c r="FRX270" i="4"/>
  <c r="FRX269" i="4"/>
  <c r="FRX268" i="4"/>
  <c r="FRX267" i="4"/>
  <c r="FRX266" i="4"/>
  <c r="FRX265" i="4"/>
  <c r="FRX264" i="4"/>
  <c r="FRX263" i="4"/>
  <c r="FRX262" i="4"/>
  <c r="FRX261" i="4"/>
  <c r="FRX260" i="4"/>
  <c r="FRX259" i="4"/>
  <c r="FRX258" i="4"/>
  <c r="FRX257" i="4"/>
  <c r="FRX256" i="4"/>
  <c r="FRX255" i="4"/>
  <c r="FRX254" i="4"/>
  <c r="FRX253" i="4"/>
  <c r="FRX252" i="4"/>
  <c r="FRX251" i="4"/>
  <c r="FRX250" i="4"/>
  <c r="FRX249" i="4"/>
  <c r="FRX248" i="4"/>
  <c r="FRX247" i="4"/>
  <c r="FRX246" i="4"/>
  <c r="FRX245" i="4"/>
  <c r="FRX244" i="4"/>
  <c r="FRX243" i="4"/>
  <c r="FRX242" i="4"/>
  <c r="FRX241" i="4"/>
  <c r="FRX240" i="4"/>
  <c r="FRX239" i="4"/>
  <c r="FRX238" i="4"/>
  <c r="FRX237" i="4"/>
  <c r="FRX236" i="4"/>
  <c r="FRX235" i="4"/>
  <c r="FRX234" i="4"/>
  <c r="FRX233" i="4"/>
  <c r="FRX232" i="4"/>
  <c r="FRX231" i="4"/>
  <c r="FRX230" i="4"/>
  <c r="FRX229" i="4"/>
  <c r="FRX228" i="4"/>
  <c r="FRX227" i="4"/>
  <c r="FRX226" i="4"/>
  <c r="FRX225" i="4"/>
  <c r="FRX224" i="4"/>
  <c r="FRX223" i="4"/>
  <c r="FRX222" i="4"/>
  <c r="FRX221" i="4"/>
  <c r="FRX220" i="4"/>
  <c r="FRX219" i="4"/>
  <c r="FRX218" i="4"/>
  <c r="FRX217" i="4"/>
  <c r="FRX216" i="4"/>
  <c r="FRX215" i="4"/>
  <c r="FRX214" i="4"/>
  <c r="FRX213" i="4"/>
  <c r="FRX212" i="4"/>
  <c r="FRX211" i="4"/>
  <c r="FRX210" i="4"/>
  <c r="FRX209" i="4"/>
  <c r="FRX208" i="4"/>
  <c r="FRX207" i="4"/>
  <c r="FRX206" i="4"/>
  <c r="FRX205" i="4"/>
  <c r="FRX204" i="4"/>
  <c r="FRX203" i="4"/>
  <c r="FRX202" i="4"/>
  <c r="FRX201" i="4"/>
  <c r="FRX200" i="4"/>
  <c r="FRX199" i="4"/>
  <c r="FRX198" i="4"/>
  <c r="FRX197" i="4"/>
  <c r="FRX196" i="4"/>
  <c r="FRX195" i="4"/>
  <c r="FRX194" i="4"/>
  <c r="FRX193" i="4"/>
  <c r="FRX192" i="4"/>
  <c r="FRX191" i="4"/>
  <c r="FRX190" i="4"/>
  <c r="FRX189" i="4"/>
  <c r="FRX188" i="4"/>
  <c r="FRX187" i="4"/>
  <c r="FRX186" i="4"/>
  <c r="FRX185" i="4"/>
  <c r="FRX184" i="4"/>
  <c r="FRX183" i="4"/>
  <c r="FRX182" i="4"/>
  <c r="FRX181" i="4"/>
  <c r="FRX180" i="4"/>
  <c r="FRX179" i="4"/>
  <c r="FRX178" i="4"/>
  <c r="FRX177" i="4"/>
  <c r="FRX176" i="4"/>
  <c r="FRX175" i="4"/>
  <c r="FRX174" i="4"/>
  <c r="FRX173" i="4"/>
  <c r="FRX172" i="4"/>
  <c r="FRX171" i="4"/>
  <c r="FRX170" i="4"/>
  <c r="FRX169" i="4"/>
  <c r="FRX168" i="4"/>
  <c r="FRX167" i="4"/>
  <c r="FRX166" i="4"/>
  <c r="FRX165" i="4"/>
  <c r="FRX164" i="4"/>
  <c r="FRX163" i="4"/>
  <c r="FRX162" i="4"/>
  <c r="FRX161" i="4"/>
  <c r="FRX160" i="4"/>
  <c r="FRX159" i="4"/>
  <c r="FRX158" i="4"/>
  <c r="FRX157" i="4"/>
  <c r="FRX156" i="4"/>
  <c r="FRX155" i="4"/>
  <c r="FRX154" i="4"/>
  <c r="FRX153" i="4"/>
  <c r="FRX152" i="4"/>
  <c r="FRX151" i="4"/>
  <c r="FRX150" i="4"/>
  <c r="FRX149" i="4"/>
  <c r="FRX148" i="4"/>
  <c r="FRX147" i="4"/>
  <c r="FRX146" i="4"/>
  <c r="FRX145" i="4"/>
  <c r="FRX144" i="4"/>
  <c r="FRX143" i="4"/>
  <c r="FRX142" i="4"/>
  <c r="FRX141" i="4"/>
  <c r="FRX140" i="4"/>
  <c r="FRX139" i="4"/>
  <c r="FRX138" i="4"/>
  <c r="FRX137" i="4"/>
  <c r="FRX136" i="4"/>
  <c r="FRX135" i="4"/>
  <c r="FRX134" i="4"/>
  <c r="FRX133" i="4"/>
  <c r="FRX132" i="4"/>
  <c r="FRX131" i="4"/>
  <c r="FRX130" i="4"/>
  <c r="FRX129" i="4"/>
  <c r="FRX128" i="4"/>
  <c r="FRX127" i="4"/>
  <c r="FRX126" i="4"/>
  <c r="FRX125" i="4"/>
  <c r="FRX124" i="4"/>
  <c r="FRX123" i="4"/>
  <c r="FRX122" i="4"/>
  <c r="FRX121" i="4"/>
  <c r="FRX120" i="4"/>
  <c r="FRX119" i="4"/>
  <c r="FRX118" i="4"/>
  <c r="FRX117" i="4"/>
  <c r="FRX116" i="4"/>
  <c r="FRX115" i="4"/>
  <c r="FRX114" i="4"/>
  <c r="FRX113" i="4"/>
  <c r="FRX112" i="4"/>
  <c r="FRX111" i="4"/>
  <c r="FRX110" i="4"/>
  <c r="FRX109" i="4"/>
  <c r="FRX108" i="4"/>
  <c r="FRX107" i="4"/>
  <c r="FRX106" i="4"/>
  <c r="FRX105" i="4"/>
  <c r="FRX104" i="4"/>
  <c r="FRX103" i="4"/>
  <c r="FRX102" i="4"/>
  <c r="FRX101" i="4"/>
  <c r="FRX100" i="4"/>
  <c r="FRX99" i="4"/>
  <c r="FRX98" i="4"/>
  <c r="FRX97" i="4"/>
  <c r="FRX96" i="4"/>
  <c r="FRX95" i="4"/>
  <c r="FRX94" i="4"/>
  <c r="FRX93" i="4"/>
  <c r="FRX92" i="4"/>
  <c r="FRX91" i="4"/>
  <c r="FRX90" i="4"/>
  <c r="FRX89" i="4"/>
  <c r="FRX88" i="4"/>
  <c r="FRX87" i="4"/>
  <c r="FRX86" i="4"/>
  <c r="FRX85" i="4"/>
  <c r="FRX84" i="4"/>
  <c r="FRX83" i="4"/>
  <c r="FRX82" i="4"/>
  <c r="FRX81" i="4"/>
  <c r="FRX80" i="4"/>
  <c r="FRX79" i="4"/>
  <c r="FRX78" i="4"/>
  <c r="FRX77" i="4"/>
  <c r="FRX76" i="4"/>
  <c r="FRX75" i="4"/>
  <c r="FRX74" i="4"/>
  <c r="FRX73" i="4"/>
  <c r="FRX72" i="4"/>
  <c r="FRX71" i="4"/>
  <c r="FRX70" i="4"/>
  <c r="FRX69" i="4"/>
  <c r="FRX68" i="4"/>
  <c r="FRX67" i="4"/>
  <c r="FRX66" i="4"/>
  <c r="FRX65" i="4"/>
  <c r="FRX64" i="4"/>
  <c r="FRX63" i="4"/>
  <c r="FRX62" i="4"/>
  <c r="FRX61" i="4"/>
  <c r="FRX60" i="4"/>
  <c r="FRX59" i="4"/>
  <c r="FRX58" i="4"/>
  <c r="FRX57" i="4"/>
  <c r="FRX56" i="4"/>
  <c r="FRX55" i="4"/>
  <c r="FRX54" i="4"/>
  <c r="FRX53" i="4"/>
  <c r="FRX52" i="4"/>
  <c r="FRX51" i="4"/>
  <c r="FRX50" i="4"/>
  <c r="FRX49" i="4"/>
  <c r="FRX48" i="4"/>
  <c r="FRX47" i="4"/>
  <c r="FRX46" i="4"/>
  <c r="FRX45" i="4"/>
  <c r="FRX44" i="4"/>
  <c r="FRX43" i="4"/>
  <c r="FRX42" i="4"/>
  <c r="FRX41" i="4"/>
  <c r="FRX40" i="4"/>
  <c r="FRX39" i="4"/>
  <c r="FRX38" i="4"/>
  <c r="FRX37" i="4"/>
  <c r="FRX36" i="4"/>
  <c r="FRX35" i="4"/>
  <c r="FRX34" i="4"/>
  <c r="FRX33" i="4"/>
  <c r="FRX32" i="4"/>
  <c r="FRX31" i="4"/>
  <c r="FRX30" i="4"/>
  <c r="FRX29" i="4"/>
  <c r="FRX28" i="4"/>
  <c r="FRX27" i="4"/>
  <c r="FRX26" i="4"/>
  <c r="FRX25" i="4"/>
  <c r="FRX24" i="4"/>
  <c r="FRX23" i="4"/>
  <c r="FRX22" i="4"/>
  <c r="FRX21" i="4"/>
  <c r="FRX20" i="4"/>
  <c r="FRX19" i="4"/>
  <c r="FRX18" i="4"/>
  <c r="FRX17" i="4"/>
  <c r="FRX16" i="4"/>
  <c r="FRX15" i="4"/>
  <c r="FRX14" i="4"/>
  <c r="FRX13" i="4"/>
  <c r="FRX12" i="4"/>
  <c r="FRX11" i="4"/>
  <c r="FRX10" i="4"/>
  <c r="FRX9" i="4"/>
  <c r="FRX8" i="4"/>
  <c r="FRX7" i="4"/>
  <c r="FRX6" i="4"/>
  <c r="FRX5" i="4"/>
  <c r="FRX4" i="4"/>
  <c r="FRL337" i="4"/>
  <c r="FRL336" i="4"/>
  <c r="FRL335" i="4"/>
  <c r="FRL334" i="4"/>
  <c r="FRL333" i="4"/>
  <c r="FRL332" i="4"/>
  <c r="FRL331" i="4"/>
  <c r="FRL330" i="4"/>
  <c r="FRL329" i="4"/>
  <c r="FRL328" i="4"/>
  <c r="FRL327" i="4"/>
  <c r="FRL326" i="4"/>
  <c r="FRL325" i="4"/>
  <c r="FRL324" i="4"/>
  <c r="FRL323" i="4"/>
  <c r="FRL322" i="4"/>
  <c r="FRL321" i="4"/>
  <c r="FRL320" i="4"/>
  <c r="FRL319" i="4"/>
  <c r="FRL318" i="4"/>
  <c r="FRL317" i="4"/>
  <c r="FRL316" i="4"/>
  <c r="FRL315" i="4"/>
  <c r="FRL314" i="4"/>
  <c r="FRL313" i="4"/>
  <c r="FRL312" i="4"/>
  <c r="FRL311" i="4"/>
  <c r="FRL310" i="4"/>
  <c r="FRL309" i="4"/>
  <c r="FRL308" i="4"/>
  <c r="FRL307" i="4"/>
  <c r="FRL306" i="4"/>
  <c r="FRL305" i="4"/>
  <c r="FRL304" i="4"/>
  <c r="FRL303" i="4"/>
  <c r="FRL302" i="4"/>
  <c r="FRL301" i="4"/>
  <c r="FRL300" i="4"/>
  <c r="FRL299" i="4"/>
  <c r="FRL298" i="4"/>
  <c r="FRL297" i="4"/>
  <c r="FRL296" i="4"/>
  <c r="FRL295" i="4"/>
  <c r="FRL294" i="4"/>
  <c r="FRL293" i="4"/>
  <c r="FRL292" i="4"/>
  <c r="FRL291" i="4"/>
  <c r="FRL290" i="4"/>
  <c r="FRL289" i="4"/>
  <c r="FRL288" i="4"/>
  <c r="FRL287" i="4"/>
  <c r="FRL286" i="4"/>
  <c r="FRL285" i="4"/>
  <c r="FRL284" i="4"/>
  <c r="FRL283" i="4"/>
  <c r="FRL282" i="4"/>
  <c r="FRL281" i="4"/>
  <c r="FRL280" i="4"/>
  <c r="FRL279" i="4"/>
  <c r="FRL278" i="4"/>
  <c r="FRL277" i="4"/>
  <c r="FRL276" i="4"/>
  <c r="FRL275" i="4"/>
  <c r="FRL274" i="4"/>
  <c r="FRL273" i="4"/>
  <c r="FRL272" i="4"/>
  <c r="FRL271" i="4"/>
  <c r="FRL270" i="4"/>
  <c r="FRL269" i="4"/>
  <c r="FRL268" i="4"/>
  <c r="FRL267" i="4"/>
  <c r="FRL266" i="4"/>
  <c r="FRL265" i="4"/>
  <c r="FRL264" i="4"/>
  <c r="FRL263" i="4"/>
  <c r="FRL262" i="4"/>
  <c r="FRL261" i="4"/>
  <c r="FRL260" i="4"/>
  <c r="FRL259" i="4"/>
  <c r="FRL258" i="4"/>
  <c r="FRL257" i="4"/>
  <c r="FRL256" i="4"/>
  <c r="FRL255" i="4"/>
  <c r="FRL254" i="4"/>
  <c r="FRL253" i="4"/>
  <c r="FRL252" i="4"/>
  <c r="FRL251" i="4"/>
  <c r="FRL250" i="4"/>
  <c r="FRL249" i="4"/>
  <c r="FRL248" i="4"/>
  <c r="FRL247" i="4"/>
  <c r="FRL246" i="4"/>
  <c r="FRL245" i="4"/>
  <c r="FRL244" i="4"/>
  <c r="FRL243" i="4"/>
  <c r="FRL242" i="4"/>
  <c r="FRL241" i="4"/>
  <c r="FRL240" i="4"/>
  <c r="FRL239" i="4"/>
  <c r="FRL238" i="4"/>
  <c r="FRL237" i="4"/>
  <c r="FRL236" i="4"/>
  <c r="FRL235" i="4"/>
  <c r="FRL234" i="4"/>
  <c r="FRL233" i="4"/>
  <c r="FRL232" i="4"/>
  <c r="FRL231" i="4"/>
  <c r="FRL230" i="4"/>
  <c r="FRL229" i="4"/>
  <c r="FRL228" i="4"/>
  <c r="FRL227" i="4"/>
  <c r="FRL226" i="4"/>
  <c r="FRL225" i="4"/>
  <c r="FRL224" i="4"/>
  <c r="FRL223" i="4"/>
  <c r="FRL222" i="4"/>
  <c r="FRL221" i="4"/>
  <c r="FRL220" i="4"/>
  <c r="FRL219" i="4"/>
  <c r="FRL218" i="4"/>
  <c r="FRL217" i="4"/>
  <c r="FRL216" i="4"/>
  <c r="FRL215" i="4"/>
  <c r="FRL214" i="4"/>
  <c r="FRL213" i="4"/>
  <c r="FRL212" i="4"/>
  <c r="FRL211" i="4"/>
  <c r="FRL210" i="4"/>
  <c r="FRL209" i="4"/>
  <c r="FRL208" i="4"/>
  <c r="FRL207" i="4"/>
  <c r="FRL206" i="4"/>
  <c r="FRL205" i="4"/>
  <c r="FRL204" i="4"/>
  <c r="FRL203" i="4"/>
  <c r="FRL202" i="4"/>
  <c r="FRL201" i="4"/>
  <c r="FRL200" i="4"/>
  <c r="FRL199" i="4"/>
  <c r="FRL198" i="4"/>
  <c r="FRL197" i="4"/>
  <c r="FRL196" i="4"/>
  <c r="FRL195" i="4"/>
  <c r="FRL194" i="4"/>
  <c r="FRL193" i="4"/>
  <c r="FRL192" i="4"/>
  <c r="FRL191" i="4"/>
  <c r="FRL190" i="4"/>
  <c r="FRL189" i="4"/>
  <c r="FRL188" i="4"/>
  <c r="FRL187" i="4"/>
  <c r="FRL186" i="4"/>
  <c r="FRL185" i="4"/>
  <c r="FRL184" i="4"/>
  <c r="FRL183" i="4"/>
  <c r="FRL182" i="4"/>
  <c r="FRL181" i="4"/>
  <c r="FRL180" i="4"/>
  <c r="FRL179" i="4"/>
  <c r="FRL178" i="4"/>
  <c r="FRL177" i="4"/>
  <c r="FRL176" i="4"/>
  <c r="FRL175" i="4"/>
  <c r="FRL174" i="4"/>
  <c r="FRL173" i="4"/>
  <c r="FRL172" i="4"/>
  <c r="FRL171" i="4"/>
  <c r="FRL170" i="4"/>
  <c r="FRL169" i="4"/>
  <c r="FRL168" i="4"/>
  <c r="FRL167" i="4"/>
  <c r="FRL166" i="4"/>
  <c r="FRL165" i="4"/>
  <c r="FRL164" i="4"/>
  <c r="FRL163" i="4"/>
  <c r="FRL162" i="4"/>
  <c r="FRL161" i="4"/>
  <c r="FRL160" i="4"/>
  <c r="FRL159" i="4"/>
  <c r="FRL158" i="4"/>
  <c r="FRL157" i="4"/>
  <c r="FRL156" i="4"/>
  <c r="FRL155" i="4"/>
  <c r="FRL154" i="4"/>
  <c r="FRL153" i="4"/>
  <c r="FRL152" i="4"/>
  <c r="FRL151" i="4"/>
  <c r="FRL150" i="4"/>
  <c r="FRL149" i="4"/>
  <c r="FRL148" i="4"/>
  <c r="FRL147" i="4"/>
  <c r="FRL146" i="4"/>
  <c r="FRL145" i="4"/>
  <c r="FRL144" i="4"/>
  <c r="FRL143" i="4"/>
  <c r="FRL142" i="4"/>
  <c r="FRL141" i="4"/>
  <c r="FRL140" i="4"/>
  <c r="FRL139" i="4"/>
  <c r="FRL138" i="4"/>
  <c r="FRL137" i="4"/>
  <c r="FRL136" i="4"/>
  <c r="FRL135" i="4"/>
  <c r="FRL134" i="4"/>
  <c r="FRL133" i="4"/>
  <c r="FRL132" i="4"/>
  <c r="FRL131" i="4"/>
  <c r="FRL130" i="4"/>
  <c r="FRL129" i="4"/>
  <c r="FRL128" i="4"/>
  <c r="FRL127" i="4"/>
  <c r="FRL126" i="4"/>
  <c r="FRL125" i="4"/>
  <c r="FRL124" i="4"/>
  <c r="FRL123" i="4"/>
  <c r="FRL122" i="4"/>
  <c r="FRL121" i="4"/>
  <c r="FRL120" i="4"/>
  <c r="FRL119" i="4"/>
  <c r="FRL118" i="4"/>
  <c r="FRL117" i="4"/>
  <c r="FRL116" i="4"/>
  <c r="FRL115" i="4"/>
  <c r="FRL114" i="4"/>
  <c r="FRL113" i="4"/>
  <c r="FRL112" i="4"/>
  <c r="FRL111" i="4"/>
  <c r="FRL110" i="4"/>
  <c r="FRL109" i="4"/>
  <c r="FRL108" i="4"/>
  <c r="FRL107" i="4"/>
  <c r="FRL106" i="4"/>
  <c r="FRL105" i="4"/>
  <c r="FRL104" i="4"/>
  <c r="FRL103" i="4"/>
  <c r="FRL102" i="4"/>
  <c r="FRL101" i="4"/>
  <c r="FRL100" i="4"/>
  <c r="FRL99" i="4"/>
  <c r="FRL98" i="4"/>
  <c r="FRL97" i="4"/>
  <c r="FRL96" i="4"/>
  <c r="FRL95" i="4"/>
  <c r="FRL94" i="4"/>
  <c r="FRL93" i="4"/>
  <c r="FRL92" i="4"/>
  <c r="FRL91" i="4"/>
  <c r="FRL90" i="4"/>
  <c r="FRL89" i="4"/>
  <c r="FRL88" i="4"/>
  <c r="FRL87" i="4"/>
  <c r="FRL86" i="4"/>
  <c r="FRL85" i="4"/>
  <c r="FRL84" i="4"/>
  <c r="FRL83" i="4"/>
  <c r="FRL82" i="4"/>
  <c r="FRL81" i="4"/>
  <c r="FRL80" i="4"/>
  <c r="FRL79" i="4"/>
  <c r="FRL78" i="4"/>
  <c r="FRL77" i="4"/>
  <c r="FRL76" i="4"/>
  <c r="FRL75" i="4"/>
  <c r="FRL74" i="4"/>
  <c r="FRL73" i="4"/>
  <c r="FRL72" i="4"/>
  <c r="FRL71" i="4"/>
  <c r="FRL70" i="4"/>
  <c r="FRL69" i="4"/>
  <c r="FRL68" i="4"/>
  <c r="FRL67" i="4"/>
  <c r="FRL66" i="4"/>
  <c r="FRL65" i="4"/>
  <c r="FRL64" i="4"/>
  <c r="FRL63" i="4"/>
  <c r="FRL62" i="4"/>
  <c r="FRL61" i="4"/>
  <c r="FRL60" i="4"/>
  <c r="FRL59" i="4"/>
  <c r="FRL58" i="4"/>
  <c r="FRL57" i="4"/>
  <c r="FRL56" i="4"/>
  <c r="FRL55" i="4"/>
  <c r="FRL54" i="4"/>
  <c r="FRL53" i="4"/>
  <c r="FRL52" i="4"/>
  <c r="FRL51" i="4"/>
  <c r="FRL50" i="4"/>
  <c r="FRL49" i="4"/>
  <c r="FRL48" i="4"/>
  <c r="FRL47" i="4"/>
  <c r="FRL46" i="4"/>
  <c r="FRL45" i="4"/>
  <c r="FRL44" i="4"/>
  <c r="FRL43" i="4"/>
  <c r="FRL42" i="4"/>
  <c r="FRL41" i="4"/>
  <c r="FRL40" i="4"/>
  <c r="FRL39" i="4"/>
  <c r="FRL38" i="4"/>
  <c r="FRL37" i="4"/>
  <c r="FRL36" i="4"/>
  <c r="FRL35" i="4"/>
  <c r="FRL34" i="4"/>
  <c r="FRL33" i="4"/>
  <c r="FRL32" i="4"/>
  <c r="FRL31" i="4"/>
  <c r="FRL30" i="4"/>
  <c r="FRL29" i="4"/>
  <c r="FRL28" i="4"/>
  <c r="FRL27" i="4"/>
  <c r="FRL26" i="4"/>
  <c r="FRL25" i="4"/>
  <c r="FRL24" i="4"/>
  <c r="FRL23" i="4"/>
  <c r="FRL22" i="4"/>
  <c r="FRL21" i="4"/>
  <c r="FRL20" i="4"/>
  <c r="FRL19" i="4"/>
  <c r="FRL18" i="4"/>
  <c r="FRL17" i="4"/>
  <c r="FRL16" i="4"/>
  <c r="FRL15" i="4"/>
  <c r="FRL14" i="4"/>
  <c r="FRL13" i="4"/>
  <c r="FRL12" i="4"/>
  <c r="FRL11" i="4"/>
  <c r="FRL10" i="4"/>
  <c r="FRL9" i="4"/>
  <c r="FRL8" i="4"/>
  <c r="FRL7" i="4"/>
  <c r="FRL6" i="4"/>
  <c r="FRL5" i="4"/>
  <c r="FRL4" i="4"/>
  <c r="FQZ5" i="4"/>
  <c r="FQZ6" i="4"/>
  <c r="FQZ7" i="4"/>
  <c r="FQZ8" i="4"/>
  <c r="FQZ9" i="4"/>
  <c r="FQZ10" i="4"/>
  <c r="FQZ11" i="4"/>
  <c r="FQZ12" i="4"/>
  <c r="FQZ13" i="4"/>
  <c r="FQZ14" i="4"/>
  <c r="FQZ15" i="4"/>
  <c r="FQZ16" i="4"/>
  <c r="FQZ17" i="4"/>
  <c r="FQZ18" i="4"/>
  <c r="FQZ19" i="4"/>
  <c r="FQZ20" i="4"/>
  <c r="FQZ21" i="4"/>
  <c r="FQZ22" i="4"/>
  <c r="FQZ23" i="4"/>
  <c r="FQZ24" i="4"/>
  <c r="FQZ25" i="4"/>
  <c r="FQZ26" i="4"/>
  <c r="FQZ27" i="4"/>
  <c r="FQZ28" i="4"/>
  <c r="FQZ29" i="4"/>
  <c r="FQZ30" i="4"/>
  <c r="FQZ31" i="4"/>
  <c r="FQZ32" i="4"/>
  <c r="FQZ33" i="4"/>
  <c r="FQZ34" i="4"/>
  <c r="FQZ35" i="4"/>
  <c r="FQZ36" i="4"/>
  <c r="FQZ37" i="4"/>
  <c r="FQZ38" i="4"/>
  <c r="FQZ39" i="4"/>
  <c r="FQZ40" i="4"/>
  <c r="FQZ41" i="4"/>
  <c r="FQZ42" i="4"/>
  <c r="FQZ43" i="4"/>
  <c r="FQZ44" i="4"/>
  <c r="FQZ45" i="4"/>
  <c r="FQZ46" i="4"/>
  <c r="FQZ47" i="4"/>
  <c r="FQZ48" i="4"/>
  <c r="FQZ49" i="4"/>
  <c r="FQZ50" i="4"/>
  <c r="FQZ51" i="4"/>
  <c r="FQZ52" i="4"/>
  <c r="FQZ53" i="4"/>
  <c r="FQZ54" i="4"/>
  <c r="FQZ55" i="4"/>
  <c r="FQZ56" i="4"/>
  <c r="FQZ57" i="4"/>
  <c r="FQZ58" i="4"/>
  <c r="FQZ59" i="4"/>
  <c r="FQZ60" i="4"/>
  <c r="FQZ61" i="4"/>
  <c r="FQZ62" i="4"/>
  <c r="FQZ63" i="4"/>
  <c r="FQZ64" i="4"/>
  <c r="FQZ65" i="4"/>
  <c r="FQZ66" i="4"/>
  <c r="FQZ67" i="4"/>
  <c r="FQZ68" i="4"/>
  <c r="FQZ69" i="4"/>
  <c r="FQZ70" i="4"/>
  <c r="FQZ71" i="4"/>
  <c r="FQZ72" i="4"/>
  <c r="FQZ73" i="4"/>
  <c r="FQZ74" i="4"/>
  <c r="FQZ75" i="4"/>
  <c r="FQZ76" i="4"/>
  <c r="FQZ77" i="4"/>
  <c r="FQZ78" i="4"/>
  <c r="FQZ79" i="4"/>
  <c r="FQZ80" i="4"/>
  <c r="FQZ81" i="4"/>
  <c r="FQZ82" i="4"/>
  <c r="FQZ83" i="4"/>
  <c r="FQZ84" i="4"/>
  <c r="FQZ85" i="4"/>
  <c r="FQZ86" i="4"/>
  <c r="FQZ87" i="4"/>
  <c r="FQZ88" i="4"/>
  <c r="FQZ89" i="4"/>
  <c r="FQZ90" i="4"/>
  <c r="FQZ91" i="4"/>
  <c r="FQZ92" i="4"/>
  <c r="FQZ93" i="4"/>
  <c r="FQZ94" i="4"/>
  <c r="FQZ95" i="4"/>
  <c r="FQZ96" i="4"/>
  <c r="FQZ97" i="4"/>
  <c r="FQZ98" i="4"/>
  <c r="FQZ99" i="4"/>
  <c r="FQZ100" i="4"/>
  <c r="FQZ101" i="4"/>
  <c r="FQZ102" i="4"/>
  <c r="FQZ103" i="4"/>
  <c r="FQZ104" i="4"/>
  <c r="FQZ105" i="4"/>
  <c r="FQZ106" i="4"/>
  <c r="FQZ107" i="4"/>
  <c r="FQZ108" i="4"/>
  <c r="FQZ109" i="4"/>
  <c r="FQZ110" i="4"/>
  <c r="FQZ111" i="4"/>
  <c r="FQZ112" i="4"/>
  <c r="FQZ113" i="4"/>
  <c r="FQZ114" i="4"/>
  <c r="FQZ115" i="4"/>
  <c r="FQZ116" i="4"/>
  <c r="FQZ117" i="4"/>
  <c r="FQZ118" i="4"/>
  <c r="FQZ119" i="4"/>
  <c r="FQZ120" i="4"/>
  <c r="FQZ121" i="4"/>
  <c r="FQZ122" i="4"/>
  <c r="FQZ123" i="4"/>
  <c r="FQZ124" i="4"/>
  <c r="FQZ125" i="4"/>
  <c r="FQZ126" i="4"/>
  <c r="FQZ127" i="4"/>
  <c r="FQZ128" i="4"/>
  <c r="FQZ129" i="4"/>
  <c r="FQZ130" i="4"/>
  <c r="FQZ131" i="4"/>
  <c r="FQZ132" i="4"/>
  <c r="FQZ133" i="4"/>
  <c r="FQZ134" i="4"/>
  <c r="FQZ135" i="4"/>
  <c r="FQZ136" i="4"/>
  <c r="FQZ137" i="4"/>
  <c r="FQZ138" i="4"/>
  <c r="FQZ139" i="4"/>
  <c r="FQZ140" i="4"/>
  <c r="FQZ141" i="4"/>
  <c r="FQZ142" i="4"/>
  <c r="FQZ143" i="4"/>
  <c r="FQZ144" i="4"/>
  <c r="FQZ145" i="4"/>
  <c r="FQZ146" i="4"/>
  <c r="FQZ147" i="4"/>
  <c r="FQZ148" i="4"/>
  <c r="FQZ149" i="4"/>
  <c r="FQZ150" i="4"/>
  <c r="FQZ151" i="4"/>
  <c r="FQZ152" i="4"/>
  <c r="FQZ153" i="4"/>
  <c r="FQZ154" i="4"/>
  <c r="FQZ155" i="4"/>
  <c r="FQZ156" i="4"/>
  <c r="FQZ157" i="4"/>
  <c r="FQZ158" i="4"/>
  <c r="FQZ159" i="4"/>
  <c r="FQZ160" i="4"/>
  <c r="FQZ161" i="4"/>
  <c r="FQZ162" i="4"/>
  <c r="FQZ163" i="4"/>
  <c r="FQZ164" i="4"/>
  <c r="FQZ165" i="4"/>
  <c r="FQZ166" i="4"/>
  <c r="FQZ167" i="4"/>
  <c r="FQZ168" i="4"/>
  <c r="FQZ169" i="4"/>
  <c r="FQZ170" i="4"/>
  <c r="FQZ171" i="4"/>
  <c r="FQZ172" i="4"/>
  <c r="FQZ173" i="4"/>
  <c r="FQZ174" i="4"/>
  <c r="FQZ175" i="4"/>
  <c r="FQZ176" i="4"/>
  <c r="FQZ177" i="4"/>
  <c r="FQZ178" i="4"/>
  <c r="FQZ179" i="4"/>
  <c r="FQZ180" i="4"/>
  <c r="FQZ181" i="4"/>
  <c r="FQZ182" i="4"/>
  <c r="FQZ183" i="4"/>
  <c r="FQZ184" i="4"/>
  <c r="FQZ185" i="4"/>
  <c r="FQZ186" i="4"/>
  <c r="FQZ187" i="4"/>
  <c r="FQZ188" i="4"/>
  <c r="FQZ189" i="4"/>
  <c r="FQZ190" i="4"/>
  <c r="FQZ191" i="4"/>
  <c r="FQZ192" i="4"/>
  <c r="FQZ193" i="4"/>
  <c r="FQZ194" i="4"/>
  <c r="FQZ195" i="4"/>
  <c r="FQZ196" i="4"/>
  <c r="FQZ197" i="4"/>
  <c r="FQZ198" i="4"/>
  <c r="FQZ199" i="4"/>
  <c r="FQZ200" i="4"/>
  <c r="FQZ201" i="4"/>
  <c r="FQZ202" i="4"/>
  <c r="FQZ203" i="4"/>
  <c r="FQZ204" i="4"/>
  <c r="FQZ205" i="4"/>
  <c r="FQZ206" i="4"/>
  <c r="FQZ207" i="4"/>
  <c r="FQZ208" i="4"/>
  <c r="FQZ209" i="4"/>
  <c r="FQZ210" i="4"/>
  <c r="FQZ211" i="4"/>
  <c r="FQZ212" i="4"/>
  <c r="FQZ213" i="4"/>
  <c r="FQZ214" i="4"/>
  <c r="FQZ215" i="4"/>
  <c r="FQZ216" i="4"/>
  <c r="FQZ217" i="4"/>
  <c r="FQZ218" i="4"/>
  <c r="FQZ219" i="4"/>
  <c r="FQZ220" i="4"/>
  <c r="FQZ221" i="4"/>
  <c r="FQZ222" i="4"/>
  <c r="FQZ223" i="4"/>
  <c r="FQZ224" i="4"/>
  <c r="FQZ225" i="4"/>
  <c r="FQZ226" i="4"/>
  <c r="FQZ227" i="4"/>
  <c r="FQZ228" i="4"/>
  <c r="FQZ229" i="4"/>
  <c r="FQZ230" i="4"/>
  <c r="FQZ231" i="4"/>
  <c r="FQZ232" i="4"/>
  <c r="FQZ233" i="4"/>
  <c r="FQZ234" i="4"/>
  <c r="FQZ235" i="4"/>
  <c r="FQZ236" i="4"/>
  <c r="FQZ237" i="4"/>
  <c r="FQZ238" i="4"/>
  <c r="FQZ239" i="4"/>
  <c r="FQZ240" i="4"/>
  <c r="FQZ241" i="4"/>
  <c r="FQZ242" i="4"/>
  <c r="FQZ243" i="4"/>
  <c r="FQZ244" i="4"/>
  <c r="FQZ245" i="4"/>
  <c r="FQZ246" i="4"/>
  <c r="FQZ247" i="4"/>
  <c r="FQZ248" i="4"/>
  <c r="FQZ249" i="4"/>
  <c r="FQZ250" i="4"/>
  <c r="FQZ251" i="4"/>
  <c r="FQZ252" i="4"/>
  <c r="FQZ253" i="4"/>
  <c r="FQZ254" i="4"/>
  <c r="FQZ255" i="4"/>
  <c r="FQZ256" i="4"/>
  <c r="FQZ257" i="4"/>
  <c r="FQZ258" i="4"/>
  <c r="FQZ259" i="4"/>
  <c r="FQZ260" i="4"/>
  <c r="FQZ261" i="4"/>
  <c r="FQZ262" i="4"/>
  <c r="FQZ263" i="4"/>
  <c r="FQZ264" i="4"/>
  <c r="FQZ265" i="4"/>
  <c r="FQZ266" i="4"/>
  <c r="FQZ267" i="4"/>
  <c r="FQZ268" i="4"/>
  <c r="FQZ269" i="4"/>
  <c r="FQZ270" i="4"/>
  <c r="FQZ271" i="4"/>
  <c r="FQZ272" i="4"/>
  <c r="FQZ273" i="4"/>
  <c r="FQZ274" i="4"/>
  <c r="FQZ275" i="4"/>
  <c r="FQZ276" i="4"/>
  <c r="FQZ277" i="4"/>
  <c r="FQZ278" i="4"/>
  <c r="FQZ279" i="4"/>
  <c r="FQZ280" i="4"/>
  <c r="FQZ281" i="4"/>
  <c r="FQZ282" i="4"/>
  <c r="FQZ283" i="4"/>
  <c r="FQZ284" i="4"/>
  <c r="FQZ285" i="4"/>
  <c r="FQZ286" i="4"/>
  <c r="FQZ287" i="4"/>
  <c r="FQZ288" i="4"/>
  <c r="FQZ289" i="4"/>
  <c r="FQZ290" i="4"/>
  <c r="FQZ291" i="4"/>
  <c r="FQZ292" i="4"/>
  <c r="FQZ293" i="4"/>
  <c r="FQZ294" i="4"/>
  <c r="FQZ295" i="4"/>
  <c r="FQZ296" i="4"/>
  <c r="FQZ297" i="4"/>
  <c r="FQZ298" i="4"/>
  <c r="FQZ299" i="4"/>
  <c r="FQZ300" i="4"/>
  <c r="FQZ301" i="4"/>
  <c r="FQZ302" i="4"/>
  <c r="FQZ303" i="4"/>
  <c r="FQZ304" i="4"/>
  <c r="FQZ305" i="4"/>
  <c r="FQZ306" i="4"/>
  <c r="FQZ307" i="4"/>
  <c r="FQZ308" i="4"/>
  <c r="FQZ309" i="4"/>
  <c r="FQZ310" i="4"/>
  <c r="FQZ311" i="4"/>
  <c r="FQZ312" i="4"/>
  <c r="FQZ313" i="4"/>
  <c r="FQZ314" i="4"/>
  <c r="FQZ315" i="4"/>
  <c r="FQZ316" i="4"/>
  <c r="FQZ317" i="4"/>
  <c r="FQZ318" i="4"/>
  <c r="FQZ319" i="4"/>
  <c r="FQZ320" i="4"/>
  <c r="FQZ321" i="4"/>
  <c r="FQZ322" i="4"/>
  <c r="FQZ323" i="4"/>
  <c r="FQZ324" i="4"/>
  <c r="FQZ325" i="4"/>
  <c r="FQZ326" i="4"/>
  <c r="FQZ327" i="4"/>
  <c r="FQZ328" i="4"/>
  <c r="FQZ329" i="4"/>
  <c r="FQZ330" i="4"/>
  <c r="FQZ331" i="4"/>
  <c r="FQZ332" i="4"/>
  <c r="FQZ333" i="4"/>
  <c r="FQZ334" i="4"/>
  <c r="FQZ335" i="4"/>
  <c r="FQZ336" i="4"/>
  <c r="FQZ337" i="4"/>
  <c r="FQZ4" i="4"/>
  <c r="FQO337" i="4"/>
  <c r="FQO336" i="4"/>
  <c r="FQO335" i="4"/>
  <c r="FQO334" i="4"/>
  <c r="FQO333" i="4"/>
  <c r="FQO332" i="4"/>
  <c r="FQO331" i="4"/>
  <c r="FQO330" i="4"/>
  <c r="FQO329" i="4"/>
  <c r="FQO328" i="4"/>
  <c r="FQO327" i="4"/>
  <c r="FQO326" i="4"/>
  <c r="FQO325" i="4"/>
  <c r="FQO324" i="4"/>
  <c r="FQO323" i="4"/>
  <c r="FQO322" i="4"/>
  <c r="FQO321" i="4"/>
  <c r="FQO320" i="4"/>
  <c r="FQO319" i="4"/>
  <c r="FQO318" i="4"/>
  <c r="FQO317" i="4"/>
  <c r="FQO316" i="4"/>
  <c r="FQO315" i="4"/>
  <c r="FQO314" i="4"/>
  <c r="FQO313" i="4"/>
  <c r="FQO312" i="4"/>
  <c r="FQO311" i="4"/>
  <c r="FQO310" i="4"/>
  <c r="FQO309" i="4"/>
  <c r="FQO308" i="4"/>
  <c r="FQO307" i="4"/>
  <c r="FQO306" i="4"/>
  <c r="FQO305" i="4"/>
  <c r="FQO304" i="4"/>
  <c r="FQO303" i="4"/>
  <c r="FQO302" i="4"/>
  <c r="FQO301" i="4"/>
  <c r="FQO300" i="4"/>
  <c r="FQO299" i="4"/>
  <c r="FQO298" i="4"/>
  <c r="FQO297" i="4"/>
  <c r="FQO296" i="4"/>
  <c r="FQO295" i="4"/>
  <c r="FQO294" i="4"/>
  <c r="FQO293" i="4"/>
  <c r="FQO292" i="4"/>
  <c r="FQO291" i="4"/>
  <c r="FQO290" i="4"/>
  <c r="FQO289" i="4"/>
  <c r="FQO288" i="4"/>
  <c r="FQO287" i="4"/>
  <c r="FQO286" i="4"/>
  <c r="FQO285" i="4"/>
  <c r="FQO284" i="4"/>
  <c r="FQO283" i="4"/>
  <c r="FQO282" i="4"/>
  <c r="FQO281" i="4"/>
  <c r="FQO280" i="4"/>
  <c r="FQO279" i="4"/>
  <c r="FQO278" i="4"/>
  <c r="FQO277" i="4"/>
  <c r="FQO276" i="4"/>
  <c r="FQO275" i="4"/>
  <c r="FQO274" i="4"/>
  <c r="FQO273" i="4"/>
  <c r="FQO272" i="4"/>
  <c r="FQO271" i="4"/>
  <c r="FQO270" i="4"/>
  <c r="FQO269" i="4"/>
  <c r="FQO268" i="4"/>
  <c r="FQO267" i="4"/>
  <c r="FQO266" i="4"/>
  <c r="FQO265" i="4"/>
  <c r="FQO264" i="4"/>
  <c r="FQO263" i="4"/>
  <c r="FQO262" i="4"/>
  <c r="FQO261" i="4"/>
  <c r="FQO260" i="4"/>
  <c r="FQO259" i="4"/>
  <c r="FQO258" i="4"/>
  <c r="FQO257" i="4"/>
  <c r="FQO256" i="4"/>
  <c r="FQO255" i="4"/>
  <c r="FQO254" i="4"/>
  <c r="FQO253" i="4"/>
  <c r="FQO252" i="4"/>
  <c r="FQO251" i="4"/>
  <c r="FQO250" i="4"/>
  <c r="FQO249" i="4"/>
  <c r="FQO248" i="4"/>
  <c r="FQO247" i="4"/>
  <c r="FQO246" i="4"/>
  <c r="FQO245" i="4"/>
  <c r="FQO244" i="4"/>
  <c r="FQO243" i="4"/>
  <c r="FQO242" i="4"/>
  <c r="FQO241" i="4"/>
  <c r="FQO240" i="4"/>
  <c r="FQO239" i="4"/>
  <c r="FQO238" i="4"/>
  <c r="FQO237" i="4"/>
  <c r="FQO236" i="4"/>
  <c r="FQO235" i="4"/>
  <c r="FQO234" i="4"/>
  <c r="FQO233" i="4"/>
  <c r="FQO232" i="4"/>
  <c r="FQO231" i="4"/>
  <c r="FQO230" i="4"/>
  <c r="FQO229" i="4"/>
  <c r="FQO228" i="4"/>
  <c r="FQO227" i="4"/>
  <c r="FQO226" i="4"/>
  <c r="FQO225" i="4"/>
  <c r="FQO224" i="4"/>
  <c r="FQO223" i="4"/>
  <c r="FQO222" i="4"/>
  <c r="FQO221" i="4"/>
  <c r="FQO220" i="4"/>
  <c r="FQO219" i="4"/>
  <c r="FQO218" i="4"/>
  <c r="FQO217" i="4"/>
  <c r="FQO216" i="4"/>
  <c r="FQO215" i="4"/>
  <c r="FQO214" i="4"/>
  <c r="FQO213" i="4"/>
  <c r="FQO212" i="4"/>
  <c r="FQO211" i="4"/>
  <c r="FQO210" i="4"/>
  <c r="FQO209" i="4"/>
  <c r="FQO208" i="4"/>
  <c r="FQO207" i="4"/>
  <c r="FQO206" i="4"/>
  <c r="FQO205" i="4"/>
  <c r="FQO204" i="4"/>
  <c r="FQO203" i="4"/>
  <c r="FQO202" i="4"/>
  <c r="FQO201" i="4"/>
  <c r="FQO200" i="4"/>
  <c r="FQO199" i="4"/>
  <c r="FQO198" i="4"/>
  <c r="FQO197" i="4"/>
  <c r="FQO196" i="4"/>
  <c r="FQO195" i="4"/>
  <c r="FQO194" i="4"/>
  <c r="FQO193" i="4"/>
  <c r="FQO192" i="4"/>
  <c r="FQO191" i="4"/>
  <c r="FQO190" i="4"/>
  <c r="FQO189" i="4"/>
  <c r="FQO188" i="4"/>
  <c r="FQO187" i="4"/>
  <c r="FQO186" i="4"/>
  <c r="FQO185" i="4"/>
  <c r="FQO184" i="4"/>
  <c r="FQO183" i="4"/>
  <c r="FQO182" i="4"/>
  <c r="FQO181" i="4"/>
  <c r="FQO180" i="4"/>
  <c r="FQO179" i="4"/>
  <c r="FQO178" i="4"/>
  <c r="FQO177" i="4"/>
  <c r="FQO176" i="4"/>
  <c r="FQO175" i="4"/>
  <c r="FQO174" i="4"/>
  <c r="FQO173" i="4"/>
  <c r="FQO172" i="4"/>
  <c r="FQO171" i="4"/>
  <c r="FQO170" i="4"/>
  <c r="FQO169" i="4"/>
  <c r="FQO168" i="4"/>
  <c r="FQO167" i="4"/>
  <c r="FQO166" i="4"/>
  <c r="FQO165" i="4"/>
  <c r="FQO164" i="4"/>
  <c r="FQO163" i="4"/>
  <c r="FQO162" i="4"/>
  <c r="FQO161" i="4"/>
  <c r="FQO160" i="4"/>
  <c r="FQO159" i="4"/>
  <c r="FQO158" i="4"/>
  <c r="FQO157" i="4"/>
  <c r="FQO156" i="4"/>
  <c r="FQO155" i="4"/>
  <c r="FQO154" i="4"/>
  <c r="FQO153" i="4"/>
  <c r="FQO152" i="4"/>
  <c r="FQO151" i="4"/>
  <c r="FQO150" i="4"/>
  <c r="FQO149" i="4"/>
  <c r="FQO148" i="4"/>
  <c r="FQO147" i="4"/>
  <c r="FQO146" i="4"/>
  <c r="FQO145" i="4"/>
  <c r="FQO144" i="4"/>
  <c r="FQO143" i="4"/>
  <c r="FQO142" i="4"/>
  <c r="FQO141" i="4"/>
  <c r="FQO140" i="4"/>
  <c r="FQO139" i="4"/>
  <c r="FQO138" i="4"/>
  <c r="FQO137" i="4"/>
  <c r="FQO136" i="4"/>
  <c r="FQO135" i="4"/>
  <c r="FQO134" i="4"/>
  <c r="FQO133" i="4"/>
  <c r="FQO132" i="4"/>
  <c r="FQO131" i="4"/>
  <c r="FQO130" i="4"/>
  <c r="FQO129" i="4"/>
  <c r="FQO128" i="4"/>
  <c r="FQO127" i="4"/>
  <c r="FQO126" i="4"/>
  <c r="FQO125" i="4"/>
  <c r="FQO124" i="4"/>
  <c r="FQO123" i="4"/>
  <c r="FQO122" i="4"/>
  <c r="FQO121" i="4"/>
  <c r="FQO120" i="4"/>
  <c r="FQO119" i="4"/>
  <c r="FQO118" i="4"/>
  <c r="FQO117" i="4"/>
  <c r="FQO116" i="4"/>
  <c r="FQO115" i="4"/>
  <c r="FQO114" i="4"/>
  <c r="FQO113" i="4"/>
  <c r="FQO112" i="4"/>
  <c r="FQO111" i="4"/>
  <c r="FQO110" i="4"/>
  <c r="FQO109" i="4"/>
  <c r="FQO108" i="4"/>
  <c r="FQO107" i="4"/>
  <c r="FQO106" i="4"/>
  <c r="FQO105" i="4"/>
  <c r="FQO104" i="4"/>
  <c r="FQO103" i="4"/>
  <c r="FQO102" i="4"/>
  <c r="FQO101" i="4"/>
  <c r="FQO100" i="4"/>
  <c r="FQO99" i="4"/>
  <c r="FQO98" i="4"/>
  <c r="FQO97" i="4"/>
  <c r="FQO96" i="4"/>
  <c r="FQO95" i="4"/>
  <c r="FQO94" i="4"/>
  <c r="FQO93" i="4"/>
  <c r="FQO92" i="4"/>
  <c r="FQO91" i="4"/>
  <c r="FQO90" i="4"/>
  <c r="FQO89" i="4"/>
  <c r="FQO88" i="4"/>
  <c r="FQO87" i="4"/>
  <c r="FQO86" i="4"/>
  <c r="FQO85" i="4"/>
  <c r="FQO84" i="4"/>
  <c r="FQO83" i="4"/>
  <c r="FQO82" i="4"/>
  <c r="FQO81" i="4"/>
  <c r="FQO80" i="4"/>
  <c r="FQO79" i="4"/>
  <c r="FQO78" i="4"/>
  <c r="FQO77" i="4"/>
  <c r="FQO76" i="4"/>
  <c r="FQO75" i="4"/>
  <c r="FQO74" i="4"/>
  <c r="FQO73" i="4"/>
  <c r="FQO72" i="4"/>
  <c r="FQO71" i="4"/>
  <c r="FQO70" i="4"/>
  <c r="FQO69" i="4"/>
  <c r="FQO68" i="4"/>
  <c r="FQO67" i="4"/>
  <c r="FQO66" i="4"/>
  <c r="FQO65" i="4"/>
  <c r="FQO64" i="4"/>
  <c r="FQO63" i="4"/>
  <c r="FQO62" i="4"/>
  <c r="FQO61" i="4"/>
  <c r="FQO60" i="4"/>
  <c r="FQO59" i="4"/>
  <c r="FQO58" i="4"/>
  <c r="FQO57" i="4"/>
  <c r="FQO56" i="4"/>
  <c r="FQO55" i="4"/>
  <c r="FQO54" i="4"/>
  <c r="FQO53" i="4"/>
  <c r="FQO52" i="4"/>
  <c r="FQO51" i="4"/>
  <c r="FQO50" i="4"/>
  <c r="FQO49" i="4"/>
  <c r="FQO48" i="4"/>
  <c r="FQO47" i="4"/>
  <c r="FQO46" i="4"/>
  <c r="FQO45" i="4"/>
  <c r="FQO44" i="4"/>
  <c r="FQO43" i="4"/>
  <c r="FQO42" i="4"/>
  <c r="FQO41" i="4"/>
  <c r="FQO40" i="4"/>
  <c r="FQO39" i="4"/>
  <c r="FQO38" i="4"/>
  <c r="FQO37" i="4"/>
  <c r="FQO36" i="4"/>
  <c r="FQO35" i="4"/>
  <c r="FQO34" i="4"/>
  <c r="FQO33" i="4"/>
  <c r="FQO32" i="4"/>
  <c r="FQO31" i="4"/>
  <c r="FQO30" i="4"/>
  <c r="FQO29" i="4"/>
  <c r="FQO28" i="4"/>
  <c r="FQO27" i="4"/>
  <c r="FQO26" i="4"/>
  <c r="FQO25" i="4"/>
  <c r="FQO24" i="4"/>
  <c r="FQO23" i="4"/>
  <c r="FQO22" i="4"/>
  <c r="FQO21" i="4"/>
  <c r="FQO20" i="4"/>
  <c r="FQO19" i="4"/>
  <c r="FQO18" i="4"/>
  <c r="FQO17" i="4"/>
  <c r="FQO16" i="4"/>
  <c r="FQO15" i="4"/>
  <c r="FQO14" i="4"/>
  <c r="FQO13" i="4"/>
  <c r="FQO12" i="4"/>
  <c r="FQO11" i="4"/>
  <c r="FQO10" i="4"/>
  <c r="FQO9" i="4"/>
  <c r="FQO8" i="4"/>
  <c r="FQO7" i="4"/>
  <c r="FQO6" i="4"/>
  <c r="FQO5" i="4"/>
  <c r="FQO4" i="4"/>
  <c r="FQC337" i="4"/>
  <c r="FQC336" i="4"/>
  <c r="FQC335" i="4"/>
  <c r="FQC334" i="4"/>
  <c r="FQC333" i="4"/>
  <c r="FQC332" i="4"/>
  <c r="FQC331" i="4"/>
  <c r="FQC330" i="4"/>
  <c r="FQC329" i="4"/>
  <c r="FQC328" i="4"/>
  <c r="FQC327" i="4"/>
  <c r="FQC326" i="4"/>
  <c r="FQC325" i="4"/>
  <c r="FQC324" i="4"/>
  <c r="FQC323" i="4"/>
  <c r="FQC322" i="4"/>
  <c r="FQC321" i="4"/>
  <c r="FQC320" i="4"/>
  <c r="FQC319" i="4"/>
  <c r="FQC318" i="4"/>
  <c r="FQC317" i="4"/>
  <c r="FQC316" i="4"/>
  <c r="FQC315" i="4"/>
  <c r="FQC314" i="4"/>
  <c r="FQC313" i="4"/>
  <c r="FQC312" i="4"/>
  <c r="FQC311" i="4"/>
  <c r="FQC310" i="4"/>
  <c r="FQC309" i="4"/>
  <c r="FQC308" i="4"/>
  <c r="FQC307" i="4"/>
  <c r="FQC306" i="4"/>
  <c r="FQC305" i="4"/>
  <c r="FQC304" i="4"/>
  <c r="FQC303" i="4"/>
  <c r="FQC302" i="4"/>
  <c r="FQC301" i="4"/>
  <c r="FQC300" i="4"/>
  <c r="FQC299" i="4"/>
  <c r="FQC298" i="4"/>
  <c r="FQC297" i="4"/>
  <c r="FQC296" i="4"/>
  <c r="FQC295" i="4"/>
  <c r="FQC294" i="4"/>
  <c r="FQC293" i="4"/>
  <c r="FQC292" i="4"/>
  <c r="FQC291" i="4"/>
  <c r="FQC290" i="4"/>
  <c r="FQC289" i="4"/>
  <c r="FQC288" i="4"/>
  <c r="FQC287" i="4"/>
  <c r="FQC286" i="4"/>
  <c r="FQC285" i="4"/>
  <c r="FQC284" i="4"/>
  <c r="FQC283" i="4"/>
  <c r="FQC282" i="4"/>
  <c r="FQC281" i="4"/>
  <c r="FQC280" i="4"/>
  <c r="FQC279" i="4"/>
  <c r="FQC278" i="4"/>
  <c r="FQC277" i="4"/>
  <c r="FQC276" i="4"/>
  <c r="FQC275" i="4"/>
  <c r="FQC274" i="4"/>
  <c r="FQC273" i="4"/>
  <c r="FQC272" i="4"/>
  <c r="FQC271" i="4"/>
  <c r="FQC270" i="4"/>
  <c r="FQC269" i="4"/>
  <c r="FQC268" i="4"/>
  <c r="FQC267" i="4"/>
  <c r="FQC266" i="4"/>
  <c r="FQC265" i="4"/>
  <c r="FQC264" i="4"/>
  <c r="FQC263" i="4"/>
  <c r="FQC262" i="4"/>
  <c r="FQC261" i="4"/>
  <c r="FQC260" i="4"/>
  <c r="FQC259" i="4"/>
  <c r="FQC258" i="4"/>
  <c r="FQC257" i="4"/>
  <c r="FQC256" i="4"/>
  <c r="FQC255" i="4"/>
  <c r="FQC254" i="4"/>
  <c r="FQC253" i="4"/>
  <c r="FQC252" i="4"/>
  <c r="FQC251" i="4"/>
  <c r="FQC250" i="4"/>
  <c r="FQC249" i="4"/>
  <c r="FQC248" i="4"/>
  <c r="FQC247" i="4"/>
  <c r="FQC246" i="4"/>
  <c r="FQC245" i="4"/>
  <c r="FQC244" i="4"/>
  <c r="FQC243" i="4"/>
  <c r="FQC242" i="4"/>
  <c r="FQC241" i="4"/>
  <c r="FQC240" i="4"/>
  <c r="FQC239" i="4"/>
  <c r="FQC238" i="4"/>
  <c r="FQC237" i="4"/>
  <c r="FQC236" i="4"/>
  <c r="FQC235" i="4"/>
  <c r="FQC234" i="4"/>
  <c r="FQC233" i="4"/>
  <c r="FQC232" i="4"/>
  <c r="FQC231" i="4"/>
  <c r="FQC230" i="4"/>
  <c r="FQC229" i="4"/>
  <c r="FQC228" i="4"/>
  <c r="FQC227" i="4"/>
  <c r="FQC226" i="4"/>
  <c r="FQC225" i="4"/>
  <c r="FQC224" i="4"/>
  <c r="FQC223" i="4"/>
  <c r="FQC222" i="4"/>
  <c r="FQC221" i="4"/>
  <c r="FQC220" i="4"/>
  <c r="FQC219" i="4"/>
  <c r="FQC218" i="4"/>
  <c r="FQC217" i="4"/>
  <c r="FQC216" i="4"/>
  <c r="FQC215" i="4"/>
  <c r="FQC214" i="4"/>
  <c r="FQC213" i="4"/>
  <c r="FQC212" i="4"/>
  <c r="FQC211" i="4"/>
  <c r="FQC210" i="4"/>
  <c r="FQC209" i="4"/>
  <c r="FQC208" i="4"/>
  <c r="FQC207" i="4"/>
  <c r="FQC206" i="4"/>
  <c r="FQC205" i="4"/>
  <c r="FQC204" i="4"/>
  <c r="FQC203" i="4"/>
  <c r="FQC202" i="4"/>
  <c r="FQC201" i="4"/>
  <c r="FQC200" i="4"/>
  <c r="FQC199" i="4"/>
  <c r="FQC198" i="4"/>
  <c r="FQC197" i="4"/>
  <c r="FQC196" i="4"/>
  <c r="FQC195" i="4"/>
  <c r="FQC194" i="4"/>
  <c r="FQC193" i="4"/>
  <c r="FQC192" i="4"/>
  <c r="FQC191" i="4"/>
  <c r="FQC190" i="4"/>
  <c r="FQC189" i="4"/>
  <c r="FQC188" i="4"/>
  <c r="FQC187" i="4"/>
  <c r="FQC186" i="4"/>
  <c r="FQC185" i="4"/>
  <c r="FQC184" i="4"/>
  <c r="FQC183" i="4"/>
  <c r="FQC182" i="4"/>
  <c r="FQC181" i="4"/>
  <c r="FQC180" i="4"/>
  <c r="FQC179" i="4"/>
  <c r="FQC178" i="4"/>
  <c r="FQC177" i="4"/>
  <c r="FQC176" i="4"/>
  <c r="FQC175" i="4"/>
  <c r="FQC174" i="4"/>
  <c r="FQC173" i="4"/>
  <c r="FQC172" i="4"/>
  <c r="FQC171" i="4"/>
  <c r="FQC170" i="4"/>
  <c r="FQC169" i="4"/>
  <c r="FQC168" i="4"/>
  <c r="FQC167" i="4"/>
  <c r="FQC166" i="4"/>
  <c r="FQC165" i="4"/>
  <c r="FQC164" i="4"/>
  <c r="FQC163" i="4"/>
  <c r="FQC162" i="4"/>
  <c r="FQC161" i="4"/>
  <c r="FQC160" i="4"/>
  <c r="FQC159" i="4"/>
  <c r="FQC158" i="4"/>
  <c r="FQC157" i="4"/>
  <c r="FQC156" i="4"/>
  <c r="FQC155" i="4"/>
  <c r="FQC154" i="4"/>
  <c r="FQC153" i="4"/>
  <c r="FQC152" i="4"/>
  <c r="FQC151" i="4"/>
  <c r="FQC150" i="4"/>
  <c r="FQC149" i="4"/>
  <c r="FQC148" i="4"/>
  <c r="FQC147" i="4"/>
  <c r="FQC146" i="4"/>
  <c r="FQC145" i="4"/>
  <c r="FQC144" i="4"/>
  <c r="FQC143" i="4"/>
  <c r="FQC142" i="4"/>
  <c r="FQC141" i="4"/>
  <c r="FQC140" i="4"/>
  <c r="FQC139" i="4"/>
  <c r="FQC138" i="4"/>
  <c r="FQC137" i="4"/>
  <c r="FQC136" i="4"/>
  <c r="FQC135" i="4"/>
  <c r="FQC134" i="4"/>
  <c r="FQC133" i="4"/>
  <c r="FQC132" i="4"/>
  <c r="FQC131" i="4"/>
  <c r="FQC130" i="4"/>
  <c r="FQC129" i="4"/>
  <c r="FQC128" i="4"/>
  <c r="FQC127" i="4"/>
  <c r="FQC126" i="4"/>
  <c r="FQC125" i="4"/>
  <c r="FQC124" i="4"/>
  <c r="FQC123" i="4"/>
  <c r="FQC122" i="4"/>
  <c r="FQC121" i="4"/>
  <c r="FQC120" i="4"/>
  <c r="FQC119" i="4"/>
  <c r="FQC118" i="4"/>
  <c r="FQC117" i="4"/>
  <c r="FQC116" i="4"/>
  <c r="FQC115" i="4"/>
  <c r="FQC114" i="4"/>
  <c r="FQC113" i="4"/>
  <c r="FQC112" i="4"/>
  <c r="FQC111" i="4"/>
  <c r="FQC110" i="4"/>
  <c r="FQC109" i="4"/>
  <c r="FQC108" i="4"/>
  <c r="FQC107" i="4"/>
  <c r="FQC106" i="4"/>
  <c r="FQC105" i="4"/>
  <c r="FQC104" i="4"/>
  <c r="FQC103" i="4"/>
  <c r="FQC102" i="4"/>
  <c r="FQC101" i="4"/>
  <c r="FQC100" i="4"/>
  <c r="FQC99" i="4"/>
  <c r="FQC98" i="4"/>
  <c r="FQC97" i="4"/>
  <c r="FQC96" i="4"/>
  <c r="FQC95" i="4"/>
  <c r="FQC94" i="4"/>
  <c r="FQC93" i="4"/>
  <c r="FQC92" i="4"/>
  <c r="FQC91" i="4"/>
  <c r="FQC90" i="4"/>
  <c r="FQC89" i="4"/>
  <c r="FQC88" i="4"/>
  <c r="FQC87" i="4"/>
  <c r="FQC86" i="4"/>
  <c r="FQC85" i="4"/>
  <c r="FQC84" i="4"/>
  <c r="FQC83" i="4"/>
  <c r="FQC82" i="4"/>
  <c r="FQC81" i="4"/>
  <c r="FQC80" i="4"/>
  <c r="FQC79" i="4"/>
  <c r="FQC78" i="4"/>
  <c r="FQC77" i="4"/>
  <c r="FQC76" i="4"/>
  <c r="FQC75" i="4"/>
  <c r="FQC74" i="4"/>
  <c r="FQC73" i="4"/>
  <c r="FQC72" i="4"/>
  <c r="FQC71" i="4"/>
  <c r="FQC70" i="4"/>
  <c r="FQC69" i="4"/>
  <c r="FQC68" i="4"/>
  <c r="FQC67" i="4"/>
  <c r="FQC66" i="4"/>
  <c r="FQC65" i="4"/>
  <c r="FQC64" i="4"/>
  <c r="FQC63" i="4"/>
  <c r="FQC62" i="4"/>
  <c r="FQC61" i="4"/>
  <c r="FQC60" i="4"/>
  <c r="FQC59" i="4"/>
  <c r="FQC58" i="4"/>
  <c r="FQC57" i="4"/>
  <c r="FQC56" i="4"/>
  <c r="FQC55" i="4"/>
  <c r="FQC54" i="4"/>
  <c r="FQC53" i="4"/>
  <c r="FQC52" i="4"/>
  <c r="FQC51" i="4"/>
  <c r="FQC50" i="4"/>
  <c r="FQC49" i="4"/>
  <c r="FQC48" i="4"/>
  <c r="FQC47" i="4"/>
  <c r="FQC46" i="4"/>
  <c r="FQC45" i="4"/>
  <c r="FQC44" i="4"/>
  <c r="FQC43" i="4"/>
  <c r="FQC42" i="4"/>
  <c r="FQC41" i="4"/>
  <c r="FQC40" i="4"/>
  <c r="FQC39" i="4"/>
  <c r="FQC38" i="4"/>
  <c r="FQC37" i="4"/>
  <c r="FQC36" i="4"/>
  <c r="FQC35" i="4"/>
  <c r="FQC34" i="4"/>
  <c r="FQC33" i="4"/>
  <c r="FQC32" i="4"/>
  <c r="FQC31" i="4"/>
  <c r="FQC30" i="4"/>
  <c r="FQC29" i="4"/>
  <c r="FQC28" i="4"/>
  <c r="FQC27" i="4"/>
  <c r="FQC26" i="4"/>
  <c r="FQC25" i="4"/>
  <c r="FQC24" i="4"/>
  <c r="FQC23" i="4"/>
  <c r="FQC22" i="4"/>
  <c r="FQC21" i="4"/>
  <c r="FQC20" i="4"/>
  <c r="FQC19" i="4"/>
  <c r="FQC18" i="4"/>
  <c r="FQC17" i="4"/>
  <c r="FQC16" i="4"/>
  <c r="FQC15" i="4"/>
  <c r="FQC14" i="4"/>
  <c r="FQC13" i="4"/>
  <c r="FQC12" i="4"/>
  <c r="FQC11" i="4"/>
  <c r="FQC10" i="4"/>
  <c r="FQC9" i="4"/>
  <c r="FQC8" i="4"/>
  <c r="FQC7" i="4"/>
  <c r="FQC6" i="4"/>
  <c r="FQC5" i="4"/>
  <c r="FQC4" i="4"/>
  <c r="FPR337" i="4"/>
  <c r="FPR336" i="4"/>
  <c r="FPR335" i="4"/>
  <c r="FPR334" i="4"/>
  <c r="FPR333" i="4"/>
  <c r="FPR332" i="4"/>
  <c r="FPR331" i="4"/>
  <c r="FPR330" i="4"/>
  <c r="FPR329" i="4"/>
  <c r="FPR328" i="4"/>
  <c r="FPR327" i="4"/>
  <c r="FPR326" i="4"/>
  <c r="FPR325" i="4"/>
  <c r="FPR324" i="4"/>
  <c r="FPR323" i="4"/>
  <c r="FPR322" i="4"/>
  <c r="FPR321" i="4"/>
  <c r="FPR320" i="4"/>
  <c r="FPR319" i="4"/>
  <c r="FPR318" i="4"/>
  <c r="FPR317" i="4"/>
  <c r="FPR316" i="4"/>
  <c r="FPR315" i="4"/>
  <c r="FPR314" i="4"/>
  <c r="FPR313" i="4"/>
  <c r="FPR312" i="4"/>
  <c r="FPR311" i="4"/>
  <c r="FPR310" i="4"/>
  <c r="FPR309" i="4"/>
  <c r="FPR308" i="4"/>
  <c r="FPR307" i="4"/>
  <c r="FPR306" i="4"/>
  <c r="FPR305" i="4"/>
  <c r="FPR304" i="4"/>
  <c r="FPR303" i="4"/>
  <c r="FPR302" i="4"/>
  <c r="FPR301" i="4"/>
  <c r="FPR300" i="4"/>
  <c r="FPR299" i="4"/>
  <c r="FPR298" i="4"/>
  <c r="FPR297" i="4"/>
  <c r="FPR296" i="4"/>
  <c r="FPR295" i="4"/>
  <c r="FPR294" i="4"/>
  <c r="FPR293" i="4"/>
  <c r="FPR292" i="4"/>
  <c r="FPR291" i="4"/>
  <c r="FPR290" i="4"/>
  <c r="FPR289" i="4"/>
  <c r="FPR288" i="4"/>
  <c r="FPR287" i="4"/>
  <c r="FPR286" i="4"/>
  <c r="FPR285" i="4"/>
  <c r="FPR284" i="4"/>
  <c r="FPR283" i="4"/>
  <c r="FPR282" i="4"/>
  <c r="FPR281" i="4"/>
  <c r="FPR280" i="4"/>
  <c r="FPR279" i="4"/>
  <c r="FPR278" i="4"/>
  <c r="FPR277" i="4"/>
  <c r="FPR276" i="4"/>
  <c r="FPR275" i="4"/>
  <c r="FPR274" i="4"/>
  <c r="FPR273" i="4"/>
  <c r="FPR272" i="4"/>
  <c r="FPR271" i="4"/>
  <c r="FPR270" i="4"/>
  <c r="FPR269" i="4"/>
  <c r="FPR268" i="4"/>
  <c r="FPR267" i="4"/>
  <c r="FPR266" i="4"/>
  <c r="FPR265" i="4"/>
  <c r="FPR264" i="4"/>
  <c r="FPR263" i="4"/>
  <c r="FPR262" i="4"/>
  <c r="FPR261" i="4"/>
  <c r="FPR260" i="4"/>
  <c r="FPR259" i="4"/>
  <c r="FPR258" i="4"/>
  <c r="FPR257" i="4"/>
  <c r="FPR256" i="4"/>
  <c r="FPR255" i="4"/>
  <c r="FPR254" i="4"/>
  <c r="FPR253" i="4"/>
  <c r="FPR252" i="4"/>
  <c r="FPR251" i="4"/>
  <c r="FPR250" i="4"/>
  <c r="FPR249" i="4"/>
  <c r="FPR248" i="4"/>
  <c r="FPR247" i="4"/>
  <c r="FPR246" i="4"/>
  <c r="FPR245" i="4"/>
  <c r="FPR244" i="4"/>
  <c r="FPR243" i="4"/>
  <c r="FPR242" i="4"/>
  <c r="FPR241" i="4"/>
  <c r="FPR240" i="4"/>
  <c r="FPR239" i="4"/>
  <c r="FPR238" i="4"/>
  <c r="FPR237" i="4"/>
  <c r="FPR236" i="4"/>
  <c r="FPR235" i="4"/>
  <c r="FPR234" i="4"/>
  <c r="FPR233" i="4"/>
  <c r="FPR232" i="4"/>
  <c r="FPR231" i="4"/>
  <c r="FPR230" i="4"/>
  <c r="FPR229" i="4"/>
  <c r="FPR228" i="4"/>
  <c r="FPR227" i="4"/>
  <c r="FPR226" i="4"/>
  <c r="FPR225" i="4"/>
  <c r="FPR224" i="4"/>
  <c r="FPR223" i="4"/>
  <c r="FPR222" i="4"/>
  <c r="FPR221" i="4"/>
  <c r="FPR220" i="4"/>
  <c r="FPR219" i="4"/>
  <c r="FPR218" i="4"/>
  <c r="FPR217" i="4"/>
  <c r="FPR216" i="4"/>
  <c r="FPR215" i="4"/>
  <c r="FPR214" i="4"/>
  <c r="FPR213" i="4"/>
  <c r="FPR212" i="4"/>
  <c r="FPR211" i="4"/>
  <c r="FPR210" i="4"/>
  <c r="FPR209" i="4"/>
  <c r="FPR208" i="4"/>
  <c r="FPR207" i="4"/>
  <c r="FPR206" i="4"/>
  <c r="FPR205" i="4"/>
  <c r="FPR204" i="4"/>
  <c r="FPR203" i="4"/>
  <c r="FPR202" i="4"/>
  <c r="FPR201" i="4"/>
  <c r="FPR200" i="4"/>
  <c r="FPR199" i="4"/>
  <c r="FPR198" i="4"/>
  <c r="FPR197" i="4"/>
  <c r="FPR196" i="4"/>
  <c r="FPR195" i="4"/>
  <c r="FPR194" i="4"/>
  <c r="FPR193" i="4"/>
  <c r="FPR192" i="4"/>
  <c r="FPR191" i="4"/>
  <c r="FPR190" i="4"/>
  <c r="FPR189" i="4"/>
  <c r="FPR188" i="4"/>
  <c r="FPR187" i="4"/>
  <c r="FPR186" i="4"/>
  <c r="FPR185" i="4"/>
  <c r="FPR184" i="4"/>
  <c r="FPR183" i="4"/>
  <c r="FPR182" i="4"/>
  <c r="FPR181" i="4"/>
  <c r="FPR180" i="4"/>
  <c r="FPR179" i="4"/>
  <c r="FPR178" i="4"/>
  <c r="FPR177" i="4"/>
  <c r="FPR176" i="4"/>
  <c r="FPR175" i="4"/>
  <c r="FPR174" i="4"/>
  <c r="FPR173" i="4"/>
  <c r="FPR172" i="4"/>
  <c r="FPR171" i="4"/>
  <c r="FPR170" i="4"/>
  <c r="FPR169" i="4"/>
  <c r="FPR168" i="4"/>
  <c r="FPR167" i="4"/>
  <c r="FPR166" i="4"/>
  <c r="FPR165" i="4"/>
  <c r="FPR164" i="4"/>
  <c r="FPR163" i="4"/>
  <c r="FPR162" i="4"/>
  <c r="FPR161" i="4"/>
  <c r="FPR160" i="4"/>
  <c r="FPR159" i="4"/>
  <c r="FPR158" i="4"/>
  <c r="FPR157" i="4"/>
  <c r="FPR156" i="4"/>
  <c r="FPR155" i="4"/>
  <c r="FPR154" i="4"/>
  <c r="FPR153" i="4"/>
  <c r="FPR152" i="4"/>
  <c r="FPR151" i="4"/>
  <c r="FPR150" i="4"/>
  <c r="FPR149" i="4"/>
  <c r="FPR148" i="4"/>
  <c r="FPR147" i="4"/>
  <c r="FPR146" i="4"/>
  <c r="FPR145" i="4"/>
  <c r="FPR144" i="4"/>
  <c r="FPR143" i="4"/>
  <c r="FPR142" i="4"/>
  <c r="FPR141" i="4"/>
  <c r="FPR140" i="4"/>
  <c r="FPR139" i="4"/>
  <c r="FPR138" i="4"/>
  <c r="FPR137" i="4"/>
  <c r="FPR136" i="4"/>
  <c r="FPR135" i="4"/>
  <c r="FPR134" i="4"/>
  <c r="FPR133" i="4"/>
  <c r="FPR132" i="4"/>
  <c r="FPR131" i="4"/>
  <c r="FPR130" i="4"/>
  <c r="FPR129" i="4"/>
  <c r="FPR128" i="4"/>
  <c r="FPR127" i="4"/>
  <c r="FPR126" i="4"/>
  <c r="FPR125" i="4"/>
  <c r="FPR124" i="4"/>
  <c r="FPR123" i="4"/>
  <c r="FPR122" i="4"/>
  <c r="FPR121" i="4"/>
  <c r="FPR120" i="4"/>
  <c r="FPR119" i="4"/>
  <c r="FPR118" i="4"/>
  <c r="FPR117" i="4"/>
  <c r="FPR116" i="4"/>
  <c r="FPR115" i="4"/>
  <c r="FPR114" i="4"/>
  <c r="FPR113" i="4"/>
  <c r="FPR112" i="4"/>
  <c r="FPR111" i="4"/>
  <c r="FPR110" i="4"/>
  <c r="FPR109" i="4"/>
  <c r="FPR108" i="4"/>
  <c r="FPR107" i="4"/>
  <c r="FPR106" i="4"/>
  <c r="FPR105" i="4"/>
  <c r="FPR104" i="4"/>
  <c r="FPR103" i="4"/>
  <c r="FPR102" i="4"/>
  <c r="FPR101" i="4"/>
  <c r="FPR100" i="4"/>
  <c r="FPR99" i="4"/>
  <c r="FPR98" i="4"/>
  <c r="FPR97" i="4"/>
  <c r="FPR96" i="4"/>
  <c r="FPR95" i="4"/>
  <c r="FPR94" i="4"/>
  <c r="FPR93" i="4"/>
  <c r="FPR92" i="4"/>
  <c r="FPR91" i="4"/>
  <c r="FPR90" i="4"/>
  <c r="FPR89" i="4"/>
  <c r="FPR88" i="4"/>
  <c r="FPR87" i="4"/>
  <c r="FPR86" i="4"/>
  <c r="FPR85" i="4"/>
  <c r="FPR84" i="4"/>
  <c r="FPR83" i="4"/>
  <c r="FPR82" i="4"/>
  <c r="FPR81" i="4"/>
  <c r="FPR80" i="4"/>
  <c r="FPR79" i="4"/>
  <c r="FPR78" i="4"/>
  <c r="FPR77" i="4"/>
  <c r="FPR76" i="4"/>
  <c r="FPR75" i="4"/>
  <c r="FPR74" i="4"/>
  <c r="FPR73" i="4"/>
  <c r="FPR72" i="4"/>
  <c r="FPR71" i="4"/>
  <c r="FPR70" i="4"/>
  <c r="FPR69" i="4"/>
  <c r="FPR68" i="4"/>
  <c r="FPR67" i="4"/>
  <c r="FPR66" i="4"/>
  <c r="FPR65" i="4"/>
  <c r="FPR64" i="4"/>
  <c r="FPR63" i="4"/>
  <c r="FPR62" i="4"/>
  <c r="FPR61" i="4"/>
  <c r="FPR60" i="4"/>
  <c r="FPR59" i="4"/>
  <c r="FPR58" i="4"/>
  <c r="FPR57" i="4"/>
  <c r="FPR56" i="4"/>
  <c r="FPR55" i="4"/>
  <c r="FPR54" i="4"/>
  <c r="FPR53" i="4"/>
  <c r="FPR52" i="4"/>
  <c r="FPR51" i="4"/>
  <c r="FPR50" i="4"/>
  <c r="FPR49" i="4"/>
  <c r="FPR48" i="4"/>
  <c r="FPR47" i="4"/>
  <c r="FPR46" i="4"/>
  <c r="FPR45" i="4"/>
  <c r="FPR44" i="4"/>
  <c r="FPR43" i="4"/>
  <c r="FPR42" i="4"/>
  <c r="FPR41" i="4"/>
  <c r="FPR40" i="4"/>
  <c r="FPR39" i="4"/>
  <c r="FPR38" i="4"/>
  <c r="FPR37" i="4"/>
  <c r="FPR36" i="4"/>
  <c r="FPR35" i="4"/>
  <c r="FPR34" i="4"/>
  <c r="FPR33" i="4"/>
  <c r="FPR32" i="4"/>
  <c r="FPR31" i="4"/>
  <c r="FPR30" i="4"/>
  <c r="FPR29" i="4"/>
  <c r="FPR28" i="4"/>
  <c r="FPR27" i="4"/>
  <c r="FPR26" i="4"/>
  <c r="FPR25" i="4"/>
  <c r="FPR24" i="4"/>
  <c r="FPR23" i="4"/>
  <c r="FPR22" i="4"/>
  <c r="FPR21" i="4"/>
  <c r="FPR20" i="4"/>
  <c r="FPR19" i="4"/>
  <c r="FPR18" i="4"/>
  <c r="FPR17" i="4"/>
  <c r="FPR16" i="4"/>
  <c r="FPR15" i="4"/>
  <c r="FPR14" i="4"/>
  <c r="FPR13" i="4"/>
  <c r="FPR12" i="4"/>
  <c r="FPR11" i="4"/>
  <c r="FPR10" i="4"/>
  <c r="FPR9" i="4"/>
  <c r="FPR8" i="4"/>
  <c r="FPR7" i="4"/>
  <c r="FPR6" i="4"/>
  <c r="FPR5" i="4"/>
  <c r="FPR4" i="4"/>
  <c r="FPG337" i="4"/>
  <c r="FPG336" i="4"/>
  <c r="FPG335" i="4"/>
  <c r="FPG334" i="4"/>
  <c r="FPG333" i="4"/>
  <c r="FPG332" i="4"/>
  <c r="FPG331" i="4"/>
  <c r="FPG330" i="4"/>
  <c r="FPG329" i="4"/>
  <c r="FPG328" i="4"/>
  <c r="FPG327" i="4"/>
  <c r="FPG326" i="4"/>
  <c r="FPG325" i="4"/>
  <c r="FPG324" i="4"/>
  <c r="FPG323" i="4"/>
  <c r="FPG322" i="4"/>
  <c r="FPG321" i="4"/>
  <c r="FPG320" i="4"/>
  <c r="FPG319" i="4"/>
  <c r="FPG318" i="4"/>
  <c r="FPG317" i="4"/>
  <c r="FPG316" i="4"/>
  <c r="FPG315" i="4"/>
  <c r="FPG314" i="4"/>
  <c r="FPG313" i="4"/>
  <c r="FPG312" i="4"/>
  <c r="FPG311" i="4"/>
  <c r="FPG310" i="4"/>
  <c r="FPG309" i="4"/>
  <c r="FPG308" i="4"/>
  <c r="FPG307" i="4"/>
  <c r="FPG306" i="4"/>
  <c r="FPG305" i="4"/>
  <c r="FPG304" i="4"/>
  <c r="FPG303" i="4"/>
  <c r="FPG302" i="4"/>
  <c r="FPG301" i="4"/>
  <c r="FPG300" i="4"/>
  <c r="FPG299" i="4"/>
  <c r="FPG298" i="4"/>
  <c r="FPG297" i="4"/>
  <c r="FPG296" i="4"/>
  <c r="FPG295" i="4"/>
  <c r="FPG294" i="4"/>
  <c r="FPG293" i="4"/>
  <c r="FPG292" i="4"/>
  <c r="FPG291" i="4"/>
  <c r="FPG290" i="4"/>
  <c r="FPG289" i="4"/>
  <c r="FPG288" i="4"/>
  <c r="FPG287" i="4"/>
  <c r="FPG286" i="4"/>
  <c r="FPG285" i="4"/>
  <c r="FPG284" i="4"/>
  <c r="FPG283" i="4"/>
  <c r="FPG282" i="4"/>
  <c r="FPG281" i="4"/>
  <c r="FPG280" i="4"/>
  <c r="FPG279" i="4"/>
  <c r="FPG278" i="4"/>
  <c r="FPG277" i="4"/>
  <c r="FPG276" i="4"/>
  <c r="FPG275" i="4"/>
  <c r="FPG274" i="4"/>
  <c r="FPG273" i="4"/>
  <c r="FPG272" i="4"/>
  <c r="FPG271" i="4"/>
  <c r="FPG270" i="4"/>
  <c r="FPG269" i="4"/>
  <c r="FPG268" i="4"/>
  <c r="FPG267" i="4"/>
  <c r="FPG266" i="4"/>
  <c r="FPG265" i="4"/>
  <c r="FPG264" i="4"/>
  <c r="FPG263" i="4"/>
  <c r="FPG262" i="4"/>
  <c r="FPG261" i="4"/>
  <c r="FPG260" i="4"/>
  <c r="FPG259" i="4"/>
  <c r="FPG258" i="4"/>
  <c r="FPG257" i="4"/>
  <c r="FPG256" i="4"/>
  <c r="FPG255" i="4"/>
  <c r="FPG254" i="4"/>
  <c r="FPG253" i="4"/>
  <c r="FPG252" i="4"/>
  <c r="FPG251" i="4"/>
  <c r="FPG250" i="4"/>
  <c r="FPG249" i="4"/>
  <c r="FPG248" i="4"/>
  <c r="FPG247" i="4"/>
  <c r="FPG246" i="4"/>
  <c r="FPG245" i="4"/>
  <c r="FPG244" i="4"/>
  <c r="FPG243" i="4"/>
  <c r="FPG242" i="4"/>
  <c r="FPG241" i="4"/>
  <c r="FPG240" i="4"/>
  <c r="FPG239" i="4"/>
  <c r="FPG238" i="4"/>
  <c r="FPG237" i="4"/>
  <c r="FPG236" i="4"/>
  <c r="FPG235" i="4"/>
  <c r="FPG234" i="4"/>
  <c r="FPG233" i="4"/>
  <c r="FPG232" i="4"/>
  <c r="FPG231" i="4"/>
  <c r="FPG230" i="4"/>
  <c r="FPG229" i="4"/>
  <c r="FPG228" i="4"/>
  <c r="FPG227" i="4"/>
  <c r="FPG226" i="4"/>
  <c r="FPG225" i="4"/>
  <c r="FPG224" i="4"/>
  <c r="FPG223" i="4"/>
  <c r="FPG222" i="4"/>
  <c r="FPG221" i="4"/>
  <c r="FPG220" i="4"/>
  <c r="FPG219" i="4"/>
  <c r="FPG218" i="4"/>
  <c r="FPG217" i="4"/>
  <c r="FPG216" i="4"/>
  <c r="FPG215" i="4"/>
  <c r="FPG214" i="4"/>
  <c r="FPG213" i="4"/>
  <c r="FPG212" i="4"/>
  <c r="FPG211" i="4"/>
  <c r="FPG210" i="4"/>
  <c r="FPG209" i="4"/>
  <c r="FPG208" i="4"/>
  <c r="FPG207" i="4"/>
  <c r="FPG206" i="4"/>
  <c r="FPG205" i="4"/>
  <c r="FPG204" i="4"/>
  <c r="FPG203" i="4"/>
  <c r="FPG202" i="4"/>
  <c r="FPG201" i="4"/>
  <c r="FPG200" i="4"/>
  <c r="FPG199" i="4"/>
  <c r="FPG198" i="4"/>
  <c r="FPG197" i="4"/>
  <c r="FPG196" i="4"/>
  <c r="FPG195" i="4"/>
  <c r="FPG194" i="4"/>
  <c r="FPG193" i="4"/>
  <c r="FPG192" i="4"/>
  <c r="FPG191" i="4"/>
  <c r="FPG190" i="4"/>
  <c r="FPG189" i="4"/>
  <c r="FPG188" i="4"/>
  <c r="FPG187" i="4"/>
  <c r="FPG186" i="4"/>
  <c r="FPG185" i="4"/>
  <c r="FPG184" i="4"/>
  <c r="FPG183" i="4"/>
  <c r="FPG182" i="4"/>
  <c r="FPG181" i="4"/>
  <c r="FPG180" i="4"/>
  <c r="FPG179" i="4"/>
  <c r="FPG178" i="4"/>
  <c r="FPG177" i="4"/>
  <c r="FPG176" i="4"/>
  <c r="FPG175" i="4"/>
  <c r="FPG174" i="4"/>
  <c r="FPG173" i="4"/>
  <c r="FPG172" i="4"/>
  <c r="FPG171" i="4"/>
  <c r="FPG170" i="4"/>
  <c r="FPG169" i="4"/>
  <c r="FPG168" i="4"/>
  <c r="FPG167" i="4"/>
  <c r="FPG166" i="4"/>
  <c r="FPG165" i="4"/>
  <c r="FPG164" i="4"/>
  <c r="FPG163" i="4"/>
  <c r="FPG162" i="4"/>
  <c r="FPG161" i="4"/>
  <c r="FPG160" i="4"/>
  <c r="FPG159" i="4"/>
  <c r="FPG158" i="4"/>
  <c r="FPG157" i="4"/>
  <c r="FPG156" i="4"/>
  <c r="FPG155" i="4"/>
  <c r="FPG154" i="4"/>
  <c r="FPG153" i="4"/>
  <c r="FPG152" i="4"/>
  <c r="FPG151" i="4"/>
  <c r="FPG150" i="4"/>
  <c r="FPG149" i="4"/>
  <c r="FPG148" i="4"/>
  <c r="FPG147" i="4"/>
  <c r="FPG146" i="4"/>
  <c r="FPG145" i="4"/>
  <c r="FPG144" i="4"/>
  <c r="FPG143" i="4"/>
  <c r="FPG142" i="4"/>
  <c r="FPG141" i="4"/>
  <c r="FPG140" i="4"/>
  <c r="FPG139" i="4"/>
  <c r="FPG138" i="4"/>
  <c r="FPG137" i="4"/>
  <c r="FPG136" i="4"/>
  <c r="FPG135" i="4"/>
  <c r="FPG134" i="4"/>
  <c r="FPG133" i="4"/>
  <c r="FPG132" i="4"/>
  <c r="FPG131" i="4"/>
  <c r="FPG130" i="4"/>
  <c r="FPG129" i="4"/>
  <c r="FPG128" i="4"/>
  <c r="FPG127" i="4"/>
  <c r="FPG126" i="4"/>
  <c r="FPG125" i="4"/>
  <c r="FPG124" i="4"/>
  <c r="FPG123" i="4"/>
  <c r="FPG122" i="4"/>
  <c r="FPG121" i="4"/>
  <c r="FPG120" i="4"/>
  <c r="FPG119" i="4"/>
  <c r="FPG118" i="4"/>
  <c r="FPG117" i="4"/>
  <c r="FPG116" i="4"/>
  <c r="FPG115" i="4"/>
  <c r="FPG114" i="4"/>
  <c r="FPG113" i="4"/>
  <c r="FPG112" i="4"/>
  <c r="FPG111" i="4"/>
  <c r="FPG110" i="4"/>
  <c r="FPG109" i="4"/>
  <c r="FPG108" i="4"/>
  <c r="FPG107" i="4"/>
  <c r="FPG106" i="4"/>
  <c r="FPG105" i="4"/>
  <c r="FPG104" i="4"/>
  <c r="FPG103" i="4"/>
  <c r="FPG102" i="4"/>
  <c r="FPG101" i="4"/>
  <c r="FPG100" i="4"/>
  <c r="FPG99" i="4"/>
  <c r="FPG98" i="4"/>
  <c r="FPG97" i="4"/>
  <c r="FPG96" i="4"/>
  <c r="FPG95" i="4"/>
  <c r="FPG94" i="4"/>
  <c r="FPG93" i="4"/>
  <c r="FPG92" i="4"/>
  <c r="FPG91" i="4"/>
  <c r="FPG90" i="4"/>
  <c r="FPG89" i="4"/>
  <c r="FPG88" i="4"/>
  <c r="FPG87" i="4"/>
  <c r="FPG86" i="4"/>
  <c r="FPG85" i="4"/>
  <c r="FPG84" i="4"/>
  <c r="FPG83" i="4"/>
  <c r="FPG82" i="4"/>
  <c r="FPG81" i="4"/>
  <c r="FPG80" i="4"/>
  <c r="FPG79" i="4"/>
  <c r="FPG78" i="4"/>
  <c r="FPG77" i="4"/>
  <c r="FPG76" i="4"/>
  <c r="FPG75" i="4"/>
  <c r="FPG74" i="4"/>
  <c r="FPG73" i="4"/>
  <c r="FPG72" i="4"/>
  <c r="FPG71" i="4"/>
  <c r="FPG70" i="4"/>
  <c r="FPG69" i="4"/>
  <c r="FPG68" i="4"/>
  <c r="FPG67" i="4"/>
  <c r="FPG66" i="4"/>
  <c r="FPG65" i="4"/>
  <c r="FPG64" i="4"/>
  <c r="FPG63" i="4"/>
  <c r="FPG62" i="4"/>
  <c r="FPG61" i="4"/>
  <c r="FPG60" i="4"/>
  <c r="FPG59" i="4"/>
  <c r="FPG58" i="4"/>
  <c r="FPG57" i="4"/>
  <c r="FPG56" i="4"/>
  <c r="FPG55" i="4"/>
  <c r="FPG54" i="4"/>
  <c r="FPG53" i="4"/>
  <c r="FPG52" i="4"/>
  <c r="FPG51" i="4"/>
  <c r="FPG50" i="4"/>
  <c r="FPG49" i="4"/>
  <c r="FPG48" i="4"/>
  <c r="FPG47" i="4"/>
  <c r="FPG46" i="4"/>
  <c r="FPG45" i="4"/>
  <c r="FPG44" i="4"/>
  <c r="FPG43" i="4"/>
  <c r="FPG42" i="4"/>
  <c r="FPG41" i="4"/>
  <c r="FPG40" i="4"/>
  <c r="FPG39" i="4"/>
  <c r="FPG38" i="4"/>
  <c r="FPG37" i="4"/>
  <c r="FPG36" i="4"/>
  <c r="FPG35" i="4"/>
  <c r="FPG34" i="4"/>
  <c r="FPG33" i="4"/>
  <c r="FPG32" i="4"/>
  <c r="FPG31" i="4"/>
  <c r="FPG30" i="4"/>
  <c r="FPG29" i="4"/>
  <c r="FPG28" i="4"/>
  <c r="FPG27" i="4"/>
  <c r="FPG26" i="4"/>
  <c r="FPG25" i="4"/>
  <c r="FPG24" i="4"/>
  <c r="FPG23" i="4"/>
  <c r="FPG22" i="4"/>
  <c r="FPG21" i="4"/>
  <c r="FPG20" i="4"/>
  <c r="FPG19" i="4"/>
  <c r="FPG18" i="4"/>
  <c r="FPG17" i="4"/>
  <c r="FPG16" i="4"/>
  <c r="FPG15" i="4"/>
  <c r="FPG14" i="4"/>
  <c r="FPG13" i="4"/>
  <c r="FPG12" i="4"/>
  <c r="FPG11" i="4"/>
  <c r="FPG10" i="4"/>
  <c r="FPG9" i="4"/>
  <c r="FPG8" i="4"/>
  <c r="FPG7" i="4"/>
  <c r="FPG6" i="4"/>
  <c r="FPG5" i="4"/>
  <c r="FPG4" i="4"/>
  <c r="FOV337" i="4"/>
  <c r="FOV336" i="4"/>
  <c r="FOV335" i="4"/>
  <c r="FOV334" i="4"/>
  <c r="FOV333" i="4"/>
  <c r="FOV332" i="4"/>
  <c r="FOV331" i="4"/>
  <c r="FOV330" i="4"/>
  <c r="FOV329" i="4"/>
  <c r="FOV328" i="4"/>
  <c r="FOV327" i="4"/>
  <c r="FOV326" i="4"/>
  <c r="FOV325" i="4"/>
  <c r="FOV324" i="4"/>
  <c r="FOV323" i="4"/>
  <c r="FOV322" i="4"/>
  <c r="FOV321" i="4"/>
  <c r="FOV320" i="4"/>
  <c r="FOV319" i="4"/>
  <c r="FOV318" i="4"/>
  <c r="FOV317" i="4"/>
  <c r="FOV316" i="4"/>
  <c r="FOV315" i="4"/>
  <c r="FOV314" i="4"/>
  <c r="FOV313" i="4"/>
  <c r="FOV312" i="4"/>
  <c r="FOV311" i="4"/>
  <c r="FOV310" i="4"/>
  <c r="FOV309" i="4"/>
  <c r="FOV308" i="4"/>
  <c r="FOV307" i="4"/>
  <c r="FOV306" i="4"/>
  <c r="FOV305" i="4"/>
  <c r="FOV304" i="4"/>
  <c r="FOV303" i="4"/>
  <c r="FOV302" i="4"/>
  <c r="FOV301" i="4"/>
  <c r="FOV300" i="4"/>
  <c r="FOV299" i="4"/>
  <c r="FOV298" i="4"/>
  <c r="FOV297" i="4"/>
  <c r="FOV296" i="4"/>
  <c r="FOV295" i="4"/>
  <c r="FOV294" i="4"/>
  <c r="FOV293" i="4"/>
  <c r="FOV292" i="4"/>
  <c r="FOV291" i="4"/>
  <c r="FOV290" i="4"/>
  <c r="FOV289" i="4"/>
  <c r="FOV288" i="4"/>
  <c r="FOV287" i="4"/>
  <c r="FOV286" i="4"/>
  <c r="FOV285" i="4"/>
  <c r="FOV284" i="4"/>
  <c r="FOV283" i="4"/>
  <c r="FOV282" i="4"/>
  <c r="FOV281" i="4"/>
  <c r="FOV280" i="4"/>
  <c r="FOV279" i="4"/>
  <c r="FOV278" i="4"/>
  <c r="FOV277" i="4"/>
  <c r="FOV276" i="4"/>
  <c r="FOV275" i="4"/>
  <c r="FOV274" i="4"/>
  <c r="FOV273" i="4"/>
  <c r="FOV272" i="4"/>
  <c r="FOV271" i="4"/>
  <c r="FOV270" i="4"/>
  <c r="FOV269" i="4"/>
  <c r="FOV268" i="4"/>
  <c r="FOV267" i="4"/>
  <c r="FOV266" i="4"/>
  <c r="FOV265" i="4"/>
  <c r="FOV264" i="4"/>
  <c r="FOV263" i="4"/>
  <c r="FOV262" i="4"/>
  <c r="FOV261" i="4"/>
  <c r="FOV260" i="4"/>
  <c r="FOV259" i="4"/>
  <c r="FOV258" i="4"/>
  <c r="FOV257" i="4"/>
  <c r="FOV256" i="4"/>
  <c r="FOV255" i="4"/>
  <c r="FOV254" i="4"/>
  <c r="FOV253" i="4"/>
  <c r="FOV252" i="4"/>
  <c r="FOV251" i="4"/>
  <c r="FOV250" i="4"/>
  <c r="FOV249" i="4"/>
  <c r="FOV248" i="4"/>
  <c r="FOV247" i="4"/>
  <c r="FOV246" i="4"/>
  <c r="FOV245" i="4"/>
  <c r="FOV244" i="4"/>
  <c r="FOV243" i="4"/>
  <c r="FOV242" i="4"/>
  <c r="FOV241" i="4"/>
  <c r="FOV240" i="4"/>
  <c r="FOV239" i="4"/>
  <c r="FOV238" i="4"/>
  <c r="FOV237" i="4"/>
  <c r="FOV236" i="4"/>
  <c r="FOV235" i="4"/>
  <c r="FOV234" i="4"/>
  <c r="FOV233" i="4"/>
  <c r="FOV232" i="4"/>
  <c r="FOV231" i="4"/>
  <c r="FOV230" i="4"/>
  <c r="FOV229" i="4"/>
  <c r="FOV228" i="4"/>
  <c r="FOV227" i="4"/>
  <c r="FOV226" i="4"/>
  <c r="FOV225" i="4"/>
  <c r="FOV224" i="4"/>
  <c r="FOV223" i="4"/>
  <c r="FOV222" i="4"/>
  <c r="FOV221" i="4"/>
  <c r="FOV220" i="4"/>
  <c r="FOV219" i="4"/>
  <c r="FOV218" i="4"/>
  <c r="FOV217" i="4"/>
  <c r="FOV216" i="4"/>
  <c r="FOV215" i="4"/>
  <c r="FOV214" i="4"/>
  <c r="FOV213" i="4"/>
  <c r="FOV212" i="4"/>
  <c r="FOV211" i="4"/>
  <c r="FOV210" i="4"/>
  <c r="FOV209" i="4"/>
  <c r="FOV208" i="4"/>
  <c r="FOV207" i="4"/>
  <c r="FOV206" i="4"/>
  <c r="FOV205" i="4"/>
  <c r="FOV204" i="4"/>
  <c r="FOV203" i="4"/>
  <c r="FOV202" i="4"/>
  <c r="FOV201" i="4"/>
  <c r="FOV200" i="4"/>
  <c r="FOV199" i="4"/>
  <c r="FOV198" i="4"/>
  <c r="FOV197" i="4"/>
  <c r="FOV196" i="4"/>
  <c r="FOV195" i="4"/>
  <c r="FOV194" i="4"/>
  <c r="FOV193" i="4"/>
  <c r="FOV192" i="4"/>
  <c r="FOV191" i="4"/>
  <c r="FOV190" i="4"/>
  <c r="FOV189" i="4"/>
  <c r="FOV188" i="4"/>
  <c r="FOV187" i="4"/>
  <c r="FOV186" i="4"/>
  <c r="FOV185" i="4"/>
  <c r="FOV184" i="4"/>
  <c r="FOV183" i="4"/>
  <c r="FOV182" i="4"/>
  <c r="FOV181" i="4"/>
  <c r="FOV180" i="4"/>
  <c r="FOV179" i="4"/>
  <c r="FOV178" i="4"/>
  <c r="FOV177" i="4"/>
  <c r="FOV176" i="4"/>
  <c r="FOV175" i="4"/>
  <c r="FOV174" i="4"/>
  <c r="FOV173" i="4"/>
  <c r="FOV172" i="4"/>
  <c r="FOV171" i="4"/>
  <c r="FOV170" i="4"/>
  <c r="FOV169" i="4"/>
  <c r="FOV168" i="4"/>
  <c r="FOV167" i="4"/>
  <c r="FOV166" i="4"/>
  <c r="FOV165" i="4"/>
  <c r="FOV164" i="4"/>
  <c r="FOV163" i="4"/>
  <c r="FOV162" i="4"/>
  <c r="FOV161" i="4"/>
  <c r="FOV160" i="4"/>
  <c r="FOV159" i="4"/>
  <c r="FOV158" i="4"/>
  <c r="FOV157" i="4"/>
  <c r="FOV156" i="4"/>
  <c r="FOV155" i="4"/>
  <c r="FOV154" i="4"/>
  <c r="FOV153" i="4"/>
  <c r="FOV152" i="4"/>
  <c r="FOV151" i="4"/>
  <c r="FOV150" i="4"/>
  <c r="FOV149" i="4"/>
  <c r="FOV148" i="4"/>
  <c r="FOV147" i="4"/>
  <c r="FOV146" i="4"/>
  <c r="FOV145" i="4"/>
  <c r="FOV144" i="4"/>
  <c r="FOV143" i="4"/>
  <c r="FOV142" i="4"/>
  <c r="FOV141" i="4"/>
  <c r="FOV140" i="4"/>
  <c r="FOV139" i="4"/>
  <c r="FOV138" i="4"/>
  <c r="FOV137" i="4"/>
  <c r="FOV136" i="4"/>
  <c r="FOV135" i="4"/>
  <c r="FOV134" i="4"/>
  <c r="FOV133" i="4"/>
  <c r="FOV132" i="4"/>
  <c r="FOV131" i="4"/>
  <c r="FOV130" i="4"/>
  <c r="FOV129" i="4"/>
  <c r="FOV128" i="4"/>
  <c r="FOV127" i="4"/>
  <c r="FOV126" i="4"/>
  <c r="FOV125" i="4"/>
  <c r="FOV124" i="4"/>
  <c r="FOV123" i="4"/>
  <c r="FOV122" i="4"/>
  <c r="FOV121" i="4"/>
  <c r="FOV120" i="4"/>
  <c r="FOV119" i="4"/>
  <c r="FOV118" i="4"/>
  <c r="FOV117" i="4"/>
  <c r="FOV116" i="4"/>
  <c r="FOV115" i="4"/>
  <c r="FOV114" i="4"/>
  <c r="FOV113" i="4"/>
  <c r="FOV112" i="4"/>
  <c r="FOV111" i="4"/>
  <c r="FOV110" i="4"/>
  <c r="FOV109" i="4"/>
  <c r="FOV108" i="4"/>
  <c r="FOV107" i="4"/>
  <c r="FOV106" i="4"/>
  <c r="FOV105" i="4"/>
  <c r="FOV104" i="4"/>
  <c r="FOV103" i="4"/>
  <c r="FOV102" i="4"/>
  <c r="FOV101" i="4"/>
  <c r="FOV100" i="4"/>
  <c r="FOV99" i="4"/>
  <c r="FOV98" i="4"/>
  <c r="FOV97" i="4"/>
  <c r="FOV96" i="4"/>
  <c r="FOV95" i="4"/>
  <c r="FOV94" i="4"/>
  <c r="FOV93" i="4"/>
  <c r="FOV92" i="4"/>
  <c r="FOV91" i="4"/>
  <c r="FOV90" i="4"/>
  <c r="FOV89" i="4"/>
  <c r="FOV88" i="4"/>
  <c r="FOV87" i="4"/>
  <c r="FOV86" i="4"/>
  <c r="FOV85" i="4"/>
  <c r="FOV84" i="4"/>
  <c r="FOV83" i="4"/>
  <c r="FOV82" i="4"/>
  <c r="FOV81" i="4"/>
  <c r="FOV80" i="4"/>
  <c r="FOV79" i="4"/>
  <c r="FOV78" i="4"/>
  <c r="FOV77" i="4"/>
  <c r="FOV76" i="4"/>
  <c r="FOV75" i="4"/>
  <c r="FOV74" i="4"/>
  <c r="FOV73" i="4"/>
  <c r="FOV72" i="4"/>
  <c r="FOV71" i="4"/>
  <c r="FOV70" i="4"/>
  <c r="FOV69" i="4"/>
  <c r="FOV68" i="4"/>
  <c r="FOV67" i="4"/>
  <c r="FOV66" i="4"/>
  <c r="FOV65" i="4"/>
  <c r="FOV64" i="4"/>
  <c r="FOV63" i="4"/>
  <c r="FOV62" i="4"/>
  <c r="FOV61" i="4"/>
  <c r="FOV60" i="4"/>
  <c r="FOV59" i="4"/>
  <c r="FOV58" i="4"/>
  <c r="FOV57" i="4"/>
  <c r="FOV56" i="4"/>
  <c r="FOV55" i="4"/>
  <c r="FOV54" i="4"/>
  <c r="FOV53" i="4"/>
  <c r="FOV52" i="4"/>
  <c r="FOV51" i="4"/>
  <c r="FOV50" i="4"/>
  <c r="FOV49" i="4"/>
  <c r="FOV48" i="4"/>
  <c r="FOV47" i="4"/>
  <c r="FOV46" i="4"/>
  <c r="FOV45" i="4"/>
  <c r="FOV44" i="4"/>
  <c r="FOV43" i="4"/>
  <c r="FOV42" i="4"/>
  <c r="FOV41" i="4"/>
  <c r="FOV40" i="4"/>
  <c r="FOV39" i="4"/>
  <c r="FOV38" i="4"/>
  <c r="FOV37" i="4"/>
  <c r="FOV36" i="4"/>
  <c r="FOV35" i="4"/>
  <c r="FOV34" i="4"/>
  <c r="FOV33" i="4"/>
  <c r="FOV32" i="4"/>
  <c r="FOV31" i="4"/>
  <c r="FOV30" i="4"/>
  <c r="FOV29" i="4"/>
  <c r="FOV28" i="4"/>
  <c r="FOV27" i="4"/>
  <c r="FOV26" i="4"/>
  <c r="FOV25" i="4"/>
  <c r="FOV24" i="4"/>
  <c r="FOV23" i="4"/>
  <c r="FOV22" i="4"/>
  <c r="FOV21" i="4"/>
  <c r="FOV20" i="4"/>
  <c r="FOV19" i="4"/>
  <c r="FOV18" i="4"/>
  <c r="FOV17" i="4"/>
  <c r="FOV16" i="4"/>
  <c r="FOV15" i="4"/>
  <c r="FOV14" i="4"/>
  <c r="FOV13" i="4"/>
  <c r="FOV12" i="4"/>
  <c r="FOV11" i="4"/>
  <c r="FOV10" i="4"/>
  <c r="FOV9" i="4"/>
  <c r="FOV8" i="4"/>
  <c r="FOV7" i="4"/>
  <c r="FOV6" i="4"/>
  <c r="FOV5" i="4"/>
  <c r="FOV4" i="4"/>
  <c r="FOJ337" i="4"/>
  <c r="FOJ336" i="4"/>
  <c r="FOJ335" i="4"/>
  <c r="FOJ334" i="4"/>
  <c r="FOJ333" i="4"/>
  <c r="FOJ332" i="4"/>
  <c r="FOJ331" i="4"/>
  <c r="FOJ330" i="4"/>
  <c r="FOJ329" i="4"/>
  <c r="FOJ328" i="4"/>
  <c r="FOJ327" i="4"/>
  <c r="FOJ326" i="4"/>
  <c r="FOJ325" i="4"/>
  <c r="FOJ324" i="4"/>
  <c r="FOJ323" i="4"/>
  <c r="FOJ322" i="4"/>
  <c r="FOJ321" i="4"/>
  <c r="FOJ320" i="4"/>
  <c r="FOJ319" i="4"/>
  <c r="FOJ318" i="4"/>
  <c r="FOJ317" i="4"/>
  <c r="FOJ316" i="4"/>
  <c r="FOJ315" i="4"/>
  <c r="FOJ314" i="4"/>
  <c r="FOJ313" i="4"/>
  <c r="FOJ312" i="4"/>
  <c r="FOJ311" i="4"/>
  <c r="FOJ310" i="4"/>
  <c r="FOJ309" i="4"/>
  <c r="FOJ308" i="4"/>
  <c r="FOJ307" i="4"/>
  <c r="FOJ306" i="4"/>
  <c r="FOJ305" i="4"/>
  <c r="FOJ304" i="4"/>
  <c r="FOJ303" i="4"/>
  <c r="FOJ302" i="4"/>
  <c r="FOJ301" i="4"/>
  <c r="FOJ300" i="4"/>
  <c r="FOJ299" i="4"/>
  <c r="FOJ298" i="4"/>
  <c r="FOJ297" i="4"/>
  <c r="FOJ296" i="4"/>
  <c r="FOJ295" i="4"/>
  <c r="FOJ294" i="4"/>
  <c r="FOJ293" i="4"/>
  <c r="FOJ292" i="4"/>
  <c r="FOJ291" i="4"/>
  <c r="FOJ290" i="4"/>
  <c r="FOJ289" i="4"/>
  <c r="FOJ288" i="4"/>
  <c r="FOJ287" i="4"/>
  <c r="FOJ286" i="4"/>
  <c r="FOJ285" i="4"/>
  <c r="FOJ284" i="4"/>
  <c r="FOJ283" i="4"/>
  <c r="FOJ282" i="4"/>
  <c r="FOJ281" i="4"/>
  <c r="FOJ280" i="4"/>
  <c r="FOJ279" i="4"/>
  <c r="FOJ278" i="4"/>
  <c r="FOJ277" i="4"/>
  <c r="FOJ276" i="4"/>
  <c r="FOJ275" i="4"/>
  <c r="FOJ274" i="4"/>
  <c r="FOJ273" i="4"/>
  <c r="FOJ272" i="4"/>
  <c r="FOJ271" i="4"/>
  <c r="FOJ270" i="4"/>
  <c r="FOJ269" i="4"/>
  <c r="FOJ268" i="4"/>
  <c r="FOJ267" i="4"/>
  <c r="FOJ266" i="4"/>
  <c r="FOJ265" i="4"/>
  <c r="FOJ264" i="4"/>
  <c r="FOJ263" i="4"/>
  <c r="FOJ262" i="4"/>
  <c r="FOJ261" i="4"/>
  <c r="FOJ260" i="4"/>
  <c r="FOJ259" i="4"/>
  <c r="FOJ258" i="4"/>
  <c r="FOJ257" i="4"/>
  <c r="FOJ256" i="4"/>
  <c r="FOJ255" i="4"/>
  <c r="FOJ254" i="4"/>
  <c r="FOJ253" i="4"/>
  <c r="FOJ252" i="4"/>
  <c r="FOJ251" i="4"/>
  <c r="FOJ250" i="4"/>
  <c r="FOJ249" i="4"/>
  <c r="FOJ248" i="4"/>
  <c r="FOJ247" i="4"/>
  <c r="FOJ246" i="4"/>
  <c r="FOJ245" i="4"/>
  <c r="FOJ244" i="4"/>
  <c r="FOJ243" i="4"/>
  <c r="FOJ242" i="4"/>
  <c r="FOJ241" i="4"/>
  <c r="FOJ240" i="4"/>
  <c r="FOJ239" i="4"/>
  <c r="FOJ238" i="4"/>
  <c r="FOJ237" i="4"/>
  <c r="FOJ236" i="4"/>
  <c r="FOJ235" i="4"/>
  <c r="FOJ234" i="4"/>
  <c r="FOJ233" i="4"/>
  <c r="FOJ232" i="4"/>
  <c r="FOJ231" i="4"/>
  <c r="FOJ230" i="4"/>
  <c r="FOJ229" i="4"/>
  <c r="FOJ228" i="4"/>
  <c r="FOJ227" i="4"/>
  <c r="FOJ226" i="4"/>
  <c r="FOJ225" i="4"/>
  <c r="FOJ224" i="4"/>
  <c r="FOJ223" i="4"/>
  <c r="FOJ222" i="4"/>
  <c r="FOJ221" i="4"/>
  <c r="FOJ220" i="4"/>
  <c r="FOJ219" i="4"/>
  <c r="FOJ218" i="4"/>
  <c r="FOJ217" i="4"/>
  <c r="FOJ216" i="4"/>
  <c r="FOJ215" i="4"/>
  <c r="FOJ214" i="4"/>
  <c r="FOJ213" i="4"/>
  <c r="FOJ212" i="4"/>
  <c r="FOJ211" i="4"/>
  <c r="FOJ210" i="4"/>
  <c r="FOJ209" i="4"/>
  <c r="FOJ208" i="4"/>
  <c r="FOJ207" i="4"/>
  <c r="FOJ206" i="4"/>
  <c r="FOJ205" i="4"/>
  <c r="FOJ204" i="4"/>
  <c r="FOJ203" i="4"/>
  <c r="FOJ202" i="4"/>
  <c r="FOJ201" i="4"/>
  <c r="FOJ200" i="4"/>
  <c r="FOJ199" i="4"/>
  <c r="FOJ198" i="4"/>
  <c r="FOJ197" i="4"/>
  <c r="FOJ196" i="4"/>
  <c r="FOJ195" i="4"/>
  <c r="FOJ194" i="4"/>
  <c r="FOJ193" i="4"/>
  <c r="FOJ192" i="4"/>
  <c r="FOJ191" i="4"/>
  <c r="FOJ190" i="4"/>
  <c r="FOJ189" i="4"/>
  <c r="FOJ188" i="4"/>
  <c r="FOJ187" i="4"/>
  <c r="FOJ186" i="4"/>
  <c r="FOJ185" i="4"/>
  <c r="FOJ184" i="4"/>
  <c r="FOJ183" i="4"/>
  <c r="FOJ182" i="4"/>
  <c r="FOJ181" i="4"/>
  <c r="FOJ180" i="4"/>
  <c r="FOJ179" i="4"/>
  <c r="FOJ178" i="4"/>
  <c r="FOJ177" i="4"/>
  <c r="FOJ176" i="4"/>
  <c r="FOJ175" i="4"/>
  <c r="FOJ174" i="4"/>
  <c r="FOJ173" i="4"/>
  <c r="FOJ172" i="4"/>
  <c r="FOJ171" i="4"/>
  <c r="FOJ170" i="4"/>
  <c r="FOJ169" i="4"/>
  <c r="FOJ168" i="4"/>
  <c r="FOJ167" i="4"/>
  <c r="FOJ166" i="4"/>
  <c r="FOJ165" i="4"/>
  <c r="FOJ164" i="4"/>
  <c r="FOJ163" i="4"/>
  <c r="FOJ162" i="4"/>
  <c r="FOJ161" i="4"/>
  <c r="FOJ160" i="4"/>
  <c r="FOJ159" i="4"/>
  <c r="FOJ158" i="4"/>
  <c r="FOJ157" i="4"/>
  <c r="FOJ156" i="4"/>
  <c r="FOJ155" i="4"/>
  <c r="FOJ154" i="4"/>
  <c r="FOJ153" i="4"/>
  <c r="FOJ152" i="4"/>
  <c r="FOJ151" i="4"/>
  <c r="FOJ150" i="4"/>
  <c r="FOJ149" i="4"/>
  <c r="FOJ148" i="4"/>
  <c r="FOJ147" i="4"/>
  <c r="FOJ146" i="4"/>
  <c r="FOJ145" i="4"/>
  <c r="FOJ144" i="4"/>
  <c r="FOJ143" i="4"/>
  <c r="FOJ142" i="4"/>
  <c r="FOJ141" i="4"/>
  <c r="FOJ140" i="4"/>
  <c r="FOJ139" i="4"/>
  <c r="FOJ138" i="4"/>
  <c r="FOJ137" i="4"/>
  <c r="FOJ136" i="4"/>
  <c r="FOJ135" i="4"/>
  <c r="FOJ134" i="4"/>
  <c r="FOJ133" i="4"/>
  <c r="FOJ132" i="4"/>
  <c r="FOJ131" i="4"/>
  <c r="FOJ130" i="4"/>
  <c r="FOJ129" i="4"/>
  <c r="FOJ128" i="4"/>
  <c r="FOJ127" i="4"/>
  <c r="FOJ126" i="4"/>
  <c r="FOJ125" i="4"/>
  <c r="FOJ124" i="4"/>
  <c r="FOJ123" i="4"/>
  <c r="FOJ122" i="4"/>
  <c r="FOJ121" i="4"/>
  <c r="FOJ120" i="4"/>
  <c r="FOJ119" i="4"/>
  <c r="FOJ118" i="4"/>
  <c r="FOJ117" i="4"/>
  <c r="FOJ116" i="4"/>
  <c r="FOJ115" i="4"/>
  <c r="FOJ114" i="4"/>
  <c r="FOJ113" i="4"/>
  <c r="FOJ112" i="4"/>
  <c r="FOJ111" i="4"/>
  <c r="FOJ110" i="4"/>
  <c r="FOJ109" i="4"/>
  <c r="FOJ108" i="4"/>
  <c r="FOJ107" i="4"/>
  <c r="FOJ106" i="4"/>
  <c r="FOJ105" i="4"/>
  <c r="FOJ104" i="4"/>
  <c r="FOJ103" i="4"/>
  <c r="FOJ102" i="4"/>
  <c r="FOJ101" i="4"/>
  <c r="FOJ100" i="4"/>
  <c r="FOJ99" i="4"/>
  <c r="FOJ98" i="4"/>
  <c r="FOJ97" i="4"/>
  <c r="FOJ96" i="4"/>
  <c r="FOJ95" i="4"/>
  <c r="FOJ94" i="4"/>
  <c r="FOJ93" i="4"/>
  <c r="FOJ92" i="4"/>
  <c r="FOJ91" i="4"/>
  <c r="FOJ90" i="4"/>
  <c r="FOJ89" i="4"/>
  <c r="FOJ88" i="4"/>
  <c r="FOJ87" i="4"/>
  <c r="FOJ86" i="4"/>
  <c r="FOJ85" i="4"/>
  <c r="FOJ84" i="4"/>
  <c r="FOJ83" i="4"/>
  <c r="FOJ82" i="4"/>
  <c r="FOJ81" i="4"/>
  <c r="FOJ80" i="4"/>
  <c r="FOJ79" i="4"/>
  <c r="FOJ78" i="4"/>
  <c r="FOJ77" i="4"/>
  <c r="FOJ76" i="4"/>
  <c r="FOJ75" i="4"/>
  <c r="FOJ74" i="4"/>
  <c r="FOJ73" i="4"/>
  <c r="FOJ72" i="4"/>
  <c r="FOJ71" i="4"/>
  <c r="FOJ70" i="4"/>
  <c r="FOJ69" i="4"/>
  <c r="FOJ68" i="4"/>
  <c r="FOJ67" i="4"/>
  <c r="FOJ66" i="4"/>
  <c r="FOJ65" i="4"/>
  <c r="FOJ64" i="4"/>
  <c r="FOJ63" i="4"/>
  <c r="FOJ62" i="4"/>
  <c r="FOJ61" i="4"/>
  <c r="FOJ60" i="4"/>
  <c r="FOJ59" i="4"/>
  <c r="FOJ58" i="4"/>
  <c r="FOJ57" i="4"/>
  <c r="FOJ56" i="4"/>
  <c r="FOJ55" i="4"/>
  <c r="FOJ54" i="4"/>
  <c r="FOJ53" i="4"/>
  <c r="FOJ52" i="4"/>
  <c r="FOJ51" i="4"/>
  <c r="FOJ50" i="4"/>
  <c r="FOJ49" i="4"/>
  <c r="FOJ48" i="4"/>
  <c r="FOJ47" i="4"/>
  <c r="FOJ46" i="4"/>
  <c r="FOJ45" i="4"/>
  <c r="FOJ44" i="4"/>
  <c r="FOJ43" i="4"/>
  <c r="FOJ42" i="4"/>
  <c r="FOJ41" i="4"/>
  <c r="FOJ40" i="4"/>
  <c r="FOJ39" i="4"/>
  <c r="FOJ38" i="4"/>
  <c r="FOJ37" i="4"/>
  <c r="FOJ36" i="4"/>
  <c r="FOJ35" i="4"/>
  <c r="FOJ34" i="4"/>
  <c r="FOJ33" i="4"/>
  <c r="FOJ32" i="4"/>
  <c r="FOJ31" i="4"/>
  <c r="FOJ30" i="4"/>
  <c r="FOJ29" i="4"/>
  <c r="FOJ28" i="4"/>
  <c r="FOJ27" i="4"/>
  <c r="FOJ26" i="4"/>
  <c r="FOJ25" i="4"/>
  <c r="FOJ24" i="4"/>
  <c r="FOJ23" i="4"/>
  <c r="FOJ22" i="4"/>
  <c r="FOJ21" i="4"/>
  <c r="FOJ20" i="4"/>
  <c r="FOJ19" i="4"/>
  <c r="FOJ18" i="4"/>
  <c r="FOJ17" i="4"/>
  <c r="FOJ16" i="4"/>
  <c r="FOJ15" i="4"/>
  <c r="FOJ14" i="4"/>
  <c r="FOJ13" i="4"/>
  <c r="FOJ12" i="4"/>
  <c r="FOJ11" i="4"/>
  <c r="FOJ10" i="4"/>
  <c r="FOJ9" i="4"/>
  <c r="FOJ8" i="4"/>
  <c r="FOJ7" i="4"/>
  <c r="FOJ6" i="4"/>
  <c r="FOJ5" i="4"/>
  <c r="FOJ4" i="4"/>
  <c r="FNY337" i="4"/>
  <c r="FNY336" i="4"/>
  <c r="FNY335" i="4"/>
  <c r="FNY334" i="4"/>
  <c r="FNY333" i="4"/>
  <c r="FNY332" i="4"/>
  <c r="FNY331" i="4"/>
  <c r="FNY330" i="4"/>
  <c r="FNY329" i="4"/>
  <c r="FNY328" i="4"/>
  <c r="FNY327" i="4"/>
  <c r="FNY326" i="4"/>
  <c r="FNY325" i="4"/>
  <c r="FNY324" i="4"/>
  <c r="FNY323" i="4"/>
  <c r="FNY322" i="4"/>
  <c r="FNY321" i="4"/>
  <c r="FNY320" i="4"/>
  <c r="FNY319" i="4"/>
  <c r="FNY318" i="4"/>
  <c r="FNY317" i="4"/>
  <c r="FNY316" i="4"/>
  <c r="FNY315" i="4"/>
  <c r="FNY314" i="4"/>
  <c r="FNY313" i="4"/>
  <c r="FNY312" i="4"/>
  <c r="FNY311" i="4"/>
  <c r="FNY310" i="4"/>
  <c r="FNY309" i="4"/>
  <c r="FNY308" i="4"/>
  <c r="FNY307" i="4"/>
  <c r="FNY306" i="4"/>
  <c r="FNY305" i="4"/>
  <c r="FNY304" i="4"/>
  <c r="FNY303" i="4"/>
  <c r="FNY302" i="4"/>
  <c r="FNY301" i="4"/>
  <c r="FNY300" i="4"/>
  <c r="FNY299" i="4"/>
  <c r="FNY298" i="4"/>
  <c r="FNY297" i="4"/>
  <c r="FNY296" i="4"/>
  <c r="FNY295" i="4"/>
  <c r="FNY294" i="4"/>
  <c r="FNY293" i="4"/>
  <c r="FNY292" i="4"/>
  <c r="FNY291" i="4"/>
  <c r="FNY290" i="4"/>
  <c r="FNY289" i="4"/>
  <c r="FNY288" i="4"/>
  <c r="FNY287" i="4"/>
  <c r="FNY286" i="4"/>
  <c r="FNY285" i="4"/>
  <c r="FNY284" i="4"/>
  <c r="FNY283" i="4"/>
  <c r="FNY282" i="4"/>
  <c r="FNY281" i="4"/>
  <c r="FNY280" i="4"/>
  <c r="FNY279" i="4"/>
  <c r="FNY278" i="4"/>
  <c r="FNY277" i="4"/>
  <c r="FNY276" i="4"/>
  <c r="FNY275" i="4"/>
  <c r="FNY274" i="4"/>
  <c r="FNY273" i="4"/>
  <c r="FNY272" i="4"/>
  <c r="FNY271" i="4"/>
  <c r="FNY270" i="4"/>
  <c r="FNY269" i="4"/>
  <c r="FNY268" i="4"/>
  <c r="FNY267" i="4"/>
  <c r="FNY266" i="4"/>
  <c r="FNY265" i="4"/>
  <c r="FNY264" i="4"/>
  <c r="FNY263" i="4"/>
  <c r="FNY262" i="4"/>
  <c r="FNY261" i="4"/>
  <c r="FNY260" i="4"/>
  <c r="FNY259" i="4"/>
  <c r="FNY258" i="4"/>
  <c r="FNY257" i="4"/>
  <c r="FNY256" i="4"/>
  <c r="FNY255" i="4"/>
  <c r="FNY254" i="4"/>
  <c r="FNY253" i="4"/>
  <c r="FNY252" i="4"/>
  <c r="FNY251" i="4"/>
  <c r="FNY250" i="4"/>
  <c r="FNY249" i="4"/>
  <c r="FNY248" i="4"/>
  <c r="FNY247" i="4"/>
  <c r="FNY246" i="4"/>
  <c r="FNY245" i="4"/>
  <c r="FNY244" i="4"/>
  <c r="FNY243" i="4"/>
  <c r="FNY242" i="4"/>
  <c r="FNY241" i="4"/>
  <c r="FNY240" i="4"/>
  <c r="FNY239" i="4"/>
  <c r="FNY238" i="4"/>
  <c r="FNY237" i="4"/>
  <c r="FNY236" i="4"/>
  <c r="FNY235" i="4"/>
  <c r="FNY234" i="4"/>
  <c r="FNY233" i="4"/>
  <c r="FNY232" i="4"/>
  <c r="FNY231" i="4"/>
  <c r="FNY230" i="4"/>
  <c r="FNY229" i="4"/>
  <c r="FNY228" i="4"/>
  <c r="FNY227" i="4"/>
  <c r="FNY226" i="4"/>
  <c r="FNY225" i="4"/>
  <c r="FNY224" i="4"/>
  <c r="FNY223" i="4"/>
  <c r="FNY222" i="4"/>
  <c r="FNY221" i="4"/>
  <c r="FNY220" i="4"/>
  <c r="FNY219" i="4"/>
  <c r="FNY218" i="4"/>
  <c r="FNY217" i="4"/>
  <c r="FNY216" i="4"/>
  <c r="FNY215" i="4"/>
  <c r="FNY214" i="4"/>
  <c r="FNY213" i="4"/>
  <c r="FNY212" i="4"/>
  <c r="FNY211" i="4"/>
  <c r="FNY210" i="4"/>
  <c r="FNY209" i="4"/>
  <c r="FNY208" i="4"/>
  <c r="FNY207" i="4"/>
  <c r="FNY206" i="4"/>
  <c r="FNY205" i="4"/>
  <c r="FNY204" i="4"/>
  <c r="FNY203" i="4"/>
  <c r="FNY202" i="4"/>
  <c r="FNY201" i="4"/>
  <c r="FNY200" i="4"/>
  <c r="FNY199" i="4"/>
  <c r="FNY198" i="4"/>
  <c r="FNY197" i="4"/>
  <c r="FNY196" i="4"/>
  <c r="FNY195" i="4"/>
  <c r="FNY194" i="4"/>
  <c r="FNY193" i="4"/>
  <c r="FNY192" i="4"/>
  <c r="FNY191" i="4"/>
  <c r="FNY190" i="4"/>
  <c r="FNY189" i="4"/>
  <c r="FNY188" i="4"/>
  <c r="FNY187" i="4"/>
  <c r="FNY186" i="4"/>
  <c r="FNY185" i="4"/>
  <c r="FNY184" i="4"/>
  <c r="FNY183" i="4"/>
  <c r="FNY182" i="4"/>
  <c r="FNY181" i="4"/>
  <c r="FNY180" i="4"/>
  <c r="FNY179" i="4"/>
  <c r="FNY178" i="4"/>
  <c r="FNY177" i="4"/>
  <c r="FNY176" i="4"/>
  <c r="FNY175" i="4"/>
  <c r="FNY174" i="4"/>
  <c r="FNY173" i="4"/>
  <c r="FNY172" i="4"/>
  <c r="FNY171" i="4"/>
  <c r="FNY170" i="4"/>
  <c r="FNY169" i="4"/>
  <c r="FNY168" i="4"/>
  <c r="FNY167" i="4"/>
  <c r="FNY166" i="4"/>
  <c r="FNY165" i="4"/>
  <c r="FNY164" i="4"/>
  <c r="FNY163" i="4"/>
  <c r="FNY162" i="4"/>
  <c r="FNY161" i="4"/>
  <c r="FNY160" i="4"/>
  <c r="FNY159" i="4"/>
  <c r="FNY158" i="4"/>
  <c r="FNY157" i="4"/>
  <c r="FNY156" i="4"/>
  <c r="FNY155" i="4"/>
  <c r="FNY154" i="4"/>
  <c r="FNY153" i="4"/>
  <c r="FNY152" i="4"/>
  <c r="FNY151" i="4"/>
  <c r="FNY150" i="4"/>
  <c r="FNY149" i="4"/>
  <c r="FNY148" i="4"/>
  <c r="FNY147" i="4"/>
  <c r="FNY146" i="4"/>
  <c r="FNY145" i="4"/>
  <c r="FNY144" i="4"/>
  <c r="FNY143" i="4"/>
  <c r="FNY142" i="4"/>
  <c r="FNY141" i="4"/>
  <c r="FNY140" i="4"/>
  <c r="FNY139" i="4"/>
  <c r="FNY138" i="4"/>
  <c r="FNY137" i="4"/>
  <c r="FNY136" i="4"/>
  <c r="FNY135" i="4"/>
  <c r="FNY134" i="4"/>
  <c r="FNY133" i="4"/>
  <c r="FNY132" i="4"/>
  <c r="FNY131" i="4"/>
  <c r="FNY130" i="4"/>
  <c r="FNY129" i="4"/>
  <c r="FNY128" i="4"/>
  <c r="FNY127" i="4"/>
  <c r="FNY126" i="4"/>
  <c r="FNY125" i="4"/>
  <c r="FNY124" i="4"/>
  <c r="FNY123" i="4"/>
  <c r="FNY122" i="4"/>
  <c r="FNY121" i="4"/>
  <c r="FNY120" i="4"/>
  <c r="FNY119" i="4"/>
  <c r="FNY118" i="4"/>
  <c r="FNY117" i="4"/>
  <c r="FNY116" i="4"/>
  <c r="FNY115" i="4"/>
  <c r="FNY114" i="4"/>
  <c r="FNY113" i="4"/>
  <c r="FNY112" i="4"/>
  <c r="FNY111" i="4"/>
  <c r="FNY110" i="4"/>
  <c r="FNY109" i="4"/>
  <c r="FNY108" i="4"/>
  <c r="FNY107" i="4"/>
  <c r="FNY106" i="4"/>
  <c r="FNY105" i="4"/>
  <c r="FNY104" i="4"/>
  <c r="FNY103" i="4"/>
  <c r="FNY102" i="4"/>
  <c r="FNY101" i="4"/>
  <c r="FNY100" i="4"/>
  <c r="FNY99" i="4"/>
  <c r="FNY98" i="4"/>
  <c r="FNY97" i="4"/>
  <c r="FNY96" i="4"/>
  <c r="FNY95" i="4"/>
  <c r="FNY94" i="4"/>
  <c r="FNY93" i="4"/>
  <c r="FNY92" i="4"/>
  <c r="FNY91" i="4"/>
  <c r="FNY90" i="4"/>
  <c r="FNY89" i="4"/>
  <c r="FNY88" i="4"/>
  <c r="FNY87" i="4"/>
  <c r="FNY86" i="4"/>
  <c r="FNY85" i="4"/>
  <c r="FNY84" i="4"/>
  <c r="FNY83" i="4"/>
  <c r="FNY82" i="4"/>
  <c r="FNY81" i="4"/>
  <c r="FNY80" i="4"/>
  <c r="FNY79" i="4"/>
  <c r="FNY78" i="4"/>
  <c r="FNY77" i="4"/>
  <c r="FNY76" i="4"/>
  <c r="FNY75" i="4"/>
  <c r="FNY74" i="4"/>
  <c r="FNY73" i="4"/>
  <c r="FNY72" i="4"/>
  <c r="FNY71" i="4"/>
  <c r="FNY70" i="4"/>
  <c r="FNY69" i="4"/>
  <c r="FNY68" i="4"/>
  <c r="FNY67" i="4"/>
  <c r="FNY66" i="4"/>
  <c r="FNY65" i="4"/>
  <c r="FNY64" i="4"/>
  <c r="FNY63" i="4"/>
  <c r="FNY62" i="4"/>
  <c r="FNY61" i="4"/>
  <c r="FNY60" i="4"/>
  <c r="FNY59" i="4"/>
  <c r="FNY58" i="4"/>
  <c r="FNY57" i="4"/>
  <c r="FNY56" i="4"/>
  <c r="FNY55" i="4"/>
  <c r="FNY54" i="4"/>
  <c r="FNY53" i="4"/>
  <c r="FNY52" i="4"/>
  <c r="FNY51" i="4"/>
  <c r="FNY50" i="4"/>
  <c r="FNY49" i="4"/>
  <c r="FNY48" i="4"/>
  <c r="FNY47" i="4"/>
  <c r="FNY46" i="4"/>
  <c r="FNY45" i="4"/>
  <c r="FNY44" i="4"/>
  <c r="FNY43" i="4"/>
  <c r="FNY42" i="4"/>
  <c r="FNY41" i="4"/>
  <c r="FNY40" i="4"/>
  <c r="FNY39" i="4"/>
  <c r="FNY38" i="4"/>
  <c r="FNY37" i="4"/>
  <c r="FNY36" i="4"/>
  <c r="FNY35" i="4"/>
  <c r="FNY34" i="4"/>
  <c r="FNY33" i="4"/>
  <c r="FNY32" i="4"/>
  <c r="FNY31" i="4"/>
  <c r="FNY30" i="4"/>
  <c r="FNY29" i="4"/>
  <c r="FNY28" i="4"/>
  <c r="FNY27" i="4"/>
  <c r="FNY26" i="4"/>
  <c r="FNY25" i="4"/>
  <c r="FNY24" i="4"/>
  <c r="FNY23" i="4"/>
  <c r="FNY22" i="4"/>
  <c r="FNY21" i="4"/>
  <c r="FNY20" i="4"/>
  <c r="FNY19" i="4"/>
  <c r="FNY18" i="4"/>
  <c r="FNY17" i="4"/>
  <c r="FNY16" i="4"/>
  <c r="FNY15" i="4"/>
  <c r="FNY14" i="4"/>
  <c r="FNY13" i="4"/>
  <c r="FNY12" i="4"/>
  <c r="FNY11" i="4"/>
  <c r="FNY10" i="4"/>
  <c r="FNY9" i="4"/>
  <c r="FNY8" i="4"/>
  <c r="FNY7" i="4"/>
  <c r="FNY6" i="4"/>
  <c r="FNY5" i="4"/>
  <c r="FNY4" i="4"/>
  <c r="FNN337" i="4"/>
  <c r="FNN336" i="4"/>
  <c r="FNN335" i="4"/>
  <c r="FNN334" i="4"/>
  <c r="FNN333" i="4"/>
  <c r="FNN332" i="4"/>
  <c r="FNN331" i="4"/>
  <c r="FNN330" i="4"/>
  <c r="FNN329" i="4"/>
  <c r="FNN328" i="4"/>
  <c r="FNN327" i="4"/>
  <c r="FNN326" i="4"/>
  <c r="FNN325" i="4"/>
  <c r="FNN324" i="4"/>
  <c r="FNN323" i="4"/>
  <c r="FNN322" i="4"/>
  <c r="FNN321" i="4"/>
  <c r="FNN320" i="4"/>
  <c r="FNN319" i="4"/>
  <c r="FNN318" i="4"/>
  <c r="FNN317" i="4"/>
  <c r="FNN316" i="4"/>
  <c r="FNN315" i="4"/>
  <c r="FNN314" i="4"/>
  <c r="FNN313" i="4"/>
  <c r="FNN312" i="4"/>
  <c r="FNN311" i="4"/>
  <c r="FNN310" i="4"/>
  <c r="FNN309" i="4"/>
  <c r="FNN308" i="4"/>
  <c r="FNN307" i="4"/>
  <c r="FNN306" i="4"/>
  <c r="FNN305" i="4"/>
  <c r="FNN304" i="4"/>
  <c r="FNN303" i="4"/>
  <c r="FNN302" i="4"/>
  <c r="FNN301" i="4"/>
  <c r="FNN300" i="4"/>
  <c r="FNN299" i="4"/>
  <c r="FNN298" i="4"/>
  <c r="FNN297" i="4"/>
  <c r="FNN296" i="4"/>
  <c r="FNN295" i="4"/>
  <c r="FNN294" i="4"/>
  <c r="FNN293" i="4"/>
  <c r="FNN292" i="4"/>
  <c r="FNN291" i="4"/>
  <c r="FNN290" i="4"/>
  <c r="FNN289" i="4"/>
  <c r="FNN288" i="4"/>
  <c r="FNN287" i="4"/>
  <c r="FNN286" i="4"/>
  <c r="FNN285" i="4"/>
  <c r="FNN284" i="4"/>
  <c r="FNN283" i="4"/>
  <c r="FNN282" i="4"/>
  <c r="FNN281" i="4"/>
  <c r="FNN280" i="4"/>
  <c r="FNN279" i="4"/>
  <c r="FNN278" i="4"/>
  <c r="FNN277" i="4"/>
  <c r="FNN276" i="4"/>
  <c r="FNN275" i="4"/>
  <c r="FNN274" i="4"/>
  <c r="FNN273" i="4"/>
  <c r="FNN272" i="4"/>
  <c r="FNN271" i="4"/>
  <c r="FNN270" i="4"/>
  <c r="FNN269" i="4"/>
  <c r="FNN268" i="4"/>
  <c r="FNN267" i="4"/>
  <c r="FNN266" i="4"/>
  <c r="FNN265" i="4"/>
  <c r="FNN264" i="4"/>
  <c r="FNN263" i="4"/>
  <c r="FNN262" i="4"/>
  <c r="FNN261" i="4"/>
  <c r="FNN260" i="4"/>
  <c r="FNN259" i="4"/>
  <c r="FNN258" i="4"/>
  <c r="FNN257" i="4"/>
  <c r="FNN256" i="4"/>
  <c r="FNN255" i="4"/>
  <c r="FNN254" i="4"/>
  <c r="FNN253" i="4"/>
  <c r="FNN252" i="4"/>
  <c r="FNN251" i="4"/>
  <c r="FNN250" i="4"/>
  <c r="FNN249" i="4"/>
  <c r="FNN248" i="4"/>
  <c r="FNN247" i="4"/>
  <c r="FNN246" i="4"/>
  <c r="FNN245" i="4"/>
  <c r="FNN244" i="4"/>
  <c r="FNN243" i="4"/>
  <c r="FNN242" i="4"/>
  <c r="FNN241" i="4"/>
  <c r="FNN240" i="4"/>
  <c r="FNN239" i="4"/>
  <c r="FNN238" i="4"/>
  <c r="FNN237" i="4"/>
  <c r="FNN236" i="4"/>
  <c r="FNN235" i="4"/>
  <c r="FNN234" i="4"/>
  <c r="FNN233" i="4"/>
  <c r="FNN232" i="4"/>
  <c r="FNN231" i="4"/>
  <c r="FNN230" i="4"/>
  <c r="FNN229" i="4"/>
  <c r="FNN228" i="4"/>
  <c r="FNN227" i="4"/>
  <c r="FNN226" i="4"/>
  <c r="FNN225" i="4"/>
  <c r="FNN224" i="4"/>
  <c r="FNN223" i="4"/>
  <c r="FNN222" i="4"/>
  <c r="FNN221" i="4"/>
  <c r="FNN220" i="4"/>
  <c r="FNN219" i="4"/>
  <c r="FNN218" i="4"/>
  <c r="FNN217" i="4"/>
  <c r="FNN216" i="4"/>
  <c r="FNN215" i="4"/>
  <c r="FNN214" i="4"/>
  <c r="FNN213" i="4"/>
  <c r="FNN212" i="4"/>
  <c r="FNN211" i="4"/>
  <c r="FNN210" i="4"/>
  <c r="FNN209" i="4"/>
  <c r="FNN208" i="4"/>
  <c r="FNN207" i="4"/>
  <c r="FNN206" i="4"/>
  <c r="FNN205" i="4"/>
  <c r="FNN204" i="4"/>
  <c r="FNN203" i="4"/>
  <c r="FNN202" i="4"/>
  <c r="FNN201" i="4"/>
  <c r="FNN200" i="4"/>
  <c r="FNN199" i="4"/>
  <c r="FNN198" i="4"/>
  <c r="FNN197" i="4"/>
  <c r="FNN196" i="4"/>
  <c r="FNN195" i="4"/>
  <c r="FNN194" i="4"/>
  <c r="FNN193" i="4"/>
  <c r="FNN192" i="4"/>
  <c r="FNN191" i="4"/>
  <c r="FNN190" i="4"/>
  <c r="FNN189" i="4"/>
  <c r="FNN188" i="4"/>
  <c r="FNN187" i="4"/>
  <c r="FNN186" i="4"/>
  <c r="FNN185" i="4"/>
  <c r="FNN184" i="4"/>
  <c r="FNN183" i="4"/>
  <c r="FNN182" i="4"/>
  <c r="FNN181" i="4"/>
  <c r="FNN180" i="4"/>
  <c r="FNN179" i="4"/>
  <c r="FNN178" i="4"/>
  <c r="FNN177" i="4"/>
  <c r="FNN176" i="4"/>
  <c r="FNN175" i="4"/>
  <c r="FNN174" i="4"/>
  <c r="FNN173" i="4"/>
  <c r="FNN172" i="4"/>
  <c r="FNN171" i="4"/>
  <c r="FNN170" i="4"/>
  <c r="FNN169" i="4"/>
  <c r="FNN168" i="4"/>
  <c r="FNN167" i="4"/>
  <c r="FNN166" i="4"/>
  <c r="FNN165" i="4"/>
  <c r="FNN164" i="4"/>
  <c r="FNN163" i="4"/>
  <c r="FNN162" i="4"/>
  <c r="FNN161" i="4"/>
  <c r="FNN160" i="4"/>
  <c r="FNN159" i="4"/>
  <c r="FNN158" i="4"/>
  <c r="FNN157" i="4"/>
  <c r="FNN156" i="4"/>
  <c r="FNN155" i="4"/>
  <c r="FNN154" i="4"/>
  <c r="FNN153" i="4"/>
  <c r="FNN152" i="4"/>
  <c r="FNN151" i="4"/>
  <c r="FNN150" i="4"/>
  <c r="FNN149" i="4"/>
  <c r="FNN148" i="4"/>
  <c r="FNN147" i="4"/>
  <c r="FNN146" i="4"/>
  <c r="FNN145" i="4"/>
  <c r="FNN144" i="4"/>
  <c r="FNN143" i="4"/>
  <c r="FNN142" i="4"/>
  <c r="FNN141" i="4"/>
  <c r="FNN140" i="4"/>
  <c r="FNN139" i="4"/>
  <c r="FNN138" i="4"/>
  <c r="FNN137" i="4"/>
  <c r="FNN136" i="4"/>
  <c r="FNN135" i="4"/>
  <c r="FNN134" i="4"/>
  <c r="FNN133" i="4"/>
  <c r="FNN132" i="4"/>
  <c r="FNN131" i="4"/>
  <c r="FNN130" i="4"/>
  <c r="FNN129" i="4"/>
  <c r="FNN128" i="4"/>
  <c r="FNN127" i="4"/>
  <c r="FNN126" i="4"/>
  <c r="FNN125" i="4"/>
  <c r="FNN124" i="4"/>
  <c r="FNN123" i="4"/>
  <c r="FNN122" i="4"/>
  <c r="FNN121" i="4"/>
  <c r="FNN120" i="4"/>
  <c r="FNN119" i="4"/>
  <c r="FNN118" i="4"/>
  <c r="FNN117" i="4"/>
  <c r="FNN116" i="4"/>
  <c r="FNN115" i="4"/>
  <c r="FNN114" i="4"/>
  <c r="FNN113" i="4"/>
  <c r="FNN112" i="4"/>
  <c r="FNN111" i="4"/>
  <c r="FNN110" i="4"/>
  <c r="FNN109" i="4"/>
  <c r="FNN108" i="4"/>
  <c r="FNN107" i="4"/>
  <c r="FNN106" i="4"/>
  <c r="FNN105" i="4"/>
  <c r="FNN104" i="4"/>
  <c r="FNN103" i="4"/>
  <c r="FNN102" i="4"/>
  <c r="FNN101" i="4"/>
  <c r="FNN100" i="4"/>
  <c r="FNN99" i="4"/>
  <c r="FNN98" i="4"/>
  <c r="FNN97" i="4"/>
  <c r="FNN96" i="4"/>
  <c r="FNN95" i="4"/>
  <c r="FNN94" i="4"/>
  <c r="FNN93" i="4"/>
  <c r="FNN92" i="4"/>
  <c r="FNN91" i="4"/>
  <c r="FNN90" i="4"/>
  <c r="FNN89" i="4"/>
  <c r="FNN88" i="4"/>
  <c r="FNN87" i="4"/>
  <c r="FNN86" i="4"/>
  <c r="FNN85" i="4"/>
  <c r="FNN84" i="4"/>
  <c r="FNN83" i="4"/>
  <c r="FNN82" i="4"/>
  <c r="FNN81" i="4"/>
  <c r="FNN80" i="4"/>
  <c r="FNN79" i="4"/>
  <c r="FNN78" i="4"/>
  <c r="FNN77" i="4"/>
  <c r="FNN76" i="4"/>
  <c r="FNN75" i="4"/>
  <c r="FNN74" i="4"/>
  <c r="FNN73" i="4"/>
  <c r="FNN72" i="4"/>
  <c r="FNN71" i="4"/>
  <c r="FNN70" i="4"/>
  <c r="FNN69" i="4"/>
  <c r="FNN68" i="4"/>
  <c r="FNN67" i="4"/>
  <c r="FNN66" i="4"/>
  <c r="FNN65" i="4"/>
  <c r="FNN64" i="4"/>
  <c r="FNN63" i="4"/>
  <c r="FNN62" i="4"/>
  <c r="FNN61" i="4"/>
  <c r="FNN60" i="4"/>
  <c r="FNN59" i="4"/>
  <c r="FNN58" i="4"/>
  <c r="FNN57" i="4"/>
  <c r="FNN56" i="4"/>
  <c r="FNN55" i="4"/>
  <c r="FNN54" i="4"/>
  <c r="FNN53" i="4"/>
  <c r="FNN52" i="4"/>
  <c r="FNN51" i="4"/>
  <c r="FNN50" i="4"/>
  <c r="FNN49" i="4"/>
  <c r="FNN48" i="4"/>
  <c r="FNN47" i="4"/>
  <c r="FNN46" i="4"/>
  <c r="FNN45" i="4"/>
  <c r="FNN44" i="4"/>
  <c r="FNN43" i="4"/>
  <c r="FNN42" i="4"/>
  <c r="FNN41" i="4"/>
  <c r="FNN40" i="4"/>
  <c r="FNN39" i="4"/>
  <c r="FNN38" i="4"/>
  <c r="FNN37" i="4"/>
  <c r="FNN36" i="4"/>
  <c r="FNN35" i="4"/>
  <c r="FNN34" i="4"/>
  <c r="FNN33" i="4"/>
  <c r="FNN32" i="4"/>
  <c r="FNN31" i="4"/>
  <c r="FNN30" i="4"/>
  <c r="FNN29" i="4"/>
  <c r="FNN28" i="4"/>
  <c r="FNN27" i="4"/>
  <c r="FNN26" i="4"/>
  <c r="FNN25" i="4"/>
  <c r="FNN24" i="4"/>
  <c r="FNN23" i="4"/>
  <c r="FNN22" i="4"/>
  <c r="FNN21" i="4"/>
  <c r="FNN20" i="4"/>
  <c r="FNN19" i="4"/>
  <c r="FNN18" i="4"/>
  <c r="FNN17" i="4"/>
  <c r="FNN16" i="4"/>
  <c r="FNN15" i="4"/>
  <c r="FNN14" i="4"/>
  <c r="FNN13" i="4"/>
  <c r="FNN12" i="4"/>
  <c r="FNN11" i="4"/>
  <c r="FNN10" i="4"/>
  <c r="FNN9" i="4"/>
  <c r="FNN8" i="4"/>
  <c r="FNN7" i="4"/>
  <c r="FNN6" i="4"/>
  <c r="FNN5" i="4"/>
  <c r="FNN4" i="4"/>
  <c r="FNC337" i="4"/>
  <c r="FNC336" i="4"/>
  <c r="FNC335" i="4"/>
  <c r="FNC334" i="4"/>
  <c r="FNC333" i="4"/>
  <c r="FNC332" i="4"/>
  <c r="FNC331" i="4"/>
  <c r="FNC330" i="4"/>
  <c r="FNC329" i="4"/>
  <c r="FNC328" i="4"/>
  <c r="FNC327" i="4"/>
  <c r="FNC326" i="4"/>
  <c r="FNC325" i="4"/>
  <c r="FNC324" i="4"/>
  <c r="FNC323" i="4"/>
  <c r="FNC322" i="4"/>
  <c r="FNC321" i="4"/>
  <c r="FNC320" i="4"/>
  <c r="FNC319" i="4"/>
  <c r="FNC318" i="4"/>
  <c r="FNC317" i="4"/>
  <c r="FNC316" i="4"/>
  <c r="FNC315" i="4"/>
  <c r="FNC314" i="4"/>
  <c r="FNC313" i="4"/>
  <c r="FNC312" i="4"/>
  <c r="FNC311" i="4"/>
  <c r="FNC310" i="4"/>
  <c r="FNC309" i="4"/>
  <c r="FNC308" i="4"/>
  <c r="FNC307" i="4"/>
  <c r="FNC306" i="4"/>
  <c r="FNC305" i="4"/>
  <c r="FNC304" i="4"/>
  <c r="FNC303" i="4"/>
  <c r="FNC302" i="4"/>
  <c r="FNC301" i="4"/>
  <c r="FNC300" i="4"/>
  <c r="FNC299" i="4"/>
  <c r="FNC298" i="4"/>
  <c r="FNC297" i="4"/>
  <c r="FNC296" i="4"/>
  <c r="FNC295" i="4"/>
  <c r="FNC294" i="4"/>
  <c r="FNC293" i="4"/>
  <c r="FNC292" i="4"/>
  <c r="FNC291" i="4"/>
  <c r="FNC290" i="4"/>
  <c r="FNC289" i="4"/>
  <c r="FNC288" i="4"/>
  <c r="FNC287" i="4"/>
  <c r="FNC286" i="4"/>
  <c r="FNC285" i="4"/>
  <c r="FNC284" i="4"/>
  <c r="FNC283" i="4"/>
  <c r="FNC282" i="4"/>
  <c r="FNC281" i="4"/>
  <c r="FNC280" i="4"/>
  <c r="FNC279" i="4"/>
  <c r="FNC278" i="4"/>
  <c r="FNC277" i="4"/>
  <c r="FNC276" i="4"/>
  <c r="FNC275" i="4"/>
  <c r="FNC274" i="4"/>
  <c r="FNC273" i="4"/>
  <c r="FNC272" i="4"/>
  <c r="FNC271" i="4"/>
  <c r="FNC270" i="4"/>
  <c r="FNC269" i="4"/>
  <c r="FNC268" i="4"/>
  <c r="FNC267" i="4"/>
  <c r="FNC266" i="4"/>
  <c r="FNC265" i="4"/>
  <c r="FNC264" i="4"/>
  <c r="FNC263" i="4"/>
  <c r="FNC262" i="4"/>
  <c r="FNC261" i="4"/>
  <c r="FNC260" i="4"/>
  <c r="FNC259" i="4"/>
  <c r="FNC258" i="4"/>
  <c r="FNC257" i="4"/>
  <c r="FNC256" i="4"/>
  <c r="FNC255" i="4"/>
  <c r="FNC254" i="4"/>
  <c r="FNC253" i="4"/>
  <c r="FNC252" i="4"/>
  <c r="FNC251" i="4"/>
  <c r="FNC250" i="4"/>
  <c r="FNC249" i="4"/>
  <c r="FNC248" i="4"/>
  <c r="FNC247" i="4"/>
  <c r="FNC246" i="4"/>
  <c r="FNC245" i="4"/>
  <c r="FNC244" i="4"/>
  <c r="FNC243" i="4"/>
  <c r="FNC242" i="4"/>
  <c r="FNC241" i="4"/>
  <c r="FNC240" i="4"/>
  <c r="FNC239" i="4"/>
  <c r="FNC238" i="4"/>
  <c r="FNC237" i="4"/>
  <c r="FNC236" i="4"/>
  <c r="FNC235" i="4"/>
  <c r="FNC234" i="4"/>
  <c r="FNC233" i="4"/>
  <c r="FNC232" i="4"/>
  <c r="FNC231" i="4"/>
  <c r="FNC230" i="4"/>
  <c r="FNC229" i="4"/>
  <c r="FNC228" i="4"/>
  <c r="FNC227" i="4"/>
  <c r="FNC226" i="4"/>
  <c r="FNC225" i="4"/>
  <c r="FNC224" i="4"/>
  <c r="FNC223" i="4"/>
  <c r="FNC222" i="4"/>
  <c r="FNC221" i="4"/>
  <c r="FNC220" i="4"/>
  <c r="FNC219" i="4"/>
  <c r="FNC218" i="4"/>
  <c r="FNC217" i="4"/>
  <c r="FNC216" i="4"/>
  <c r="FNC215" i="4"/>
  <c r="FNC214" i="4"/>
  <c r="FNC213" i="4"/>
  <c r="FNC212" i="4"/>
  <c r="FNC211" i="4"/>
  <c r="FNC210" i="4"/>
  <c r="FNC209" i="4"/>
  <c r="FNC208" i="4"/>
  <c r="FNC207" i="4"/>
  <c r="FNC206" i="4"/>
  <c r="FNC205" i="4"/>
  <c r="FNC204" i="4"/>
  <c r="FNC203" i="4"/>
  <c r="FNC202" i="4"/>
  <c r="FNC201" i="4"/>
  <c r="FNC200" i="4"/>
  <c r="FNC199" i="4"/>
  <c r="FNC198" i="4"/>
  <c r="FNC197" i="4"/>
  <c r="FNC196" i="4"/>
  <c r="FNC195" i="4"/>
  <c r="FNC194" i="4"/>
  <c r="FNC193" i="4"/>
  <c r="FNC192" i="4"/>
  <c r="FNC191" i="4"/>
  <c r="FNC190" i="4"/>
  <c r="FNC189" i="4"/>
  <c r="FNC188" i="4"/>
  <c r="FNC187" i="4"/>
  <c r="FNC186" i="4"/>
  <c r="FNC185" i="4"/>
  <c r="FNC184" i="4"/>
  <c r="FNC183" i="4"/>
  <c r="FNC182" i="4"/>
  <c r="FNC181" i="4"/>
  <c r="FNC180" i="4"/>
  <c r="FNC179" i="4"/>
  <c r="FNC178" i="4"/>
  <c r="FNC177" i="4"/>
  <c r="FNC176" i="4"/>
  <c r="FNC175" i="4"/>
  <c r="FNC174" i="4"/>
  <c r="FNC173" i="4"/>
  <c r="FNC172" i="4"/>
  <c r="FNC171" i="4"/>
  <c r="FNC170" i="4"/>
  <c r="FNC169" i="4"/>
  <c r="FNC168" i="4"/>
  <c r="FNC167" i="4"/>
  <c r="FNC166" i="4"/>
  <c r="FNC165" i="4"/>
  <c r="FNC164" i="4"/>
  <c r="FNC163" i="4"/>
  <c r="FNC162" i="4"/>
  <c r="FNC161" i="4"/>
  <c r="FNC160" i="4"/>
  <c r="FNC159" i="4"/>
  <c r="FNC158" i="4"/>
  <c r="FNC157" i="4"/>
  <c r="FNC156" i="4"/>
  <c r="FNC155" i="4"/>
  <c r="FNC154" i="4"/>
  <c r="FNC153" i="4"/>
  <c r="FNC152" i="4"/>
  <c r="FNC151" i="4"/>
  <c r="FNC150" i="4"/>
  <c r="FNC149" i="4"/>
  <c r="FNC148" i="4"/>
  <c r="FNC147" i="4"/>
  <c r="FNC146" i="4"/>
  <c r="FNC145" i="4"/>
  <c r="FNC144" i="4"/>
  <c r="FNC143" i="4"/>
  <c r="FNC142" i="4"/>
  <c r="FNC141" i="4"/>
  <c r="FNC140" i="4"/>
  <c r="FNC139" i="4"/>
  <c r="FNC138" i="4"/>
  <c r="FNC137" i="4"/>
  <c r="FNC136" i="4"/>
  <c r="FNC135" i="4"/>
  <c r="FNC134" i="4"/>
  <c r="FNC133" i="4"/>
  <c r="FNC132" i="4"/>
  <c r="FNC131" i="4"/>
  <c r="FNC130" i="4"/>
  <c r="FNC129" i="4"/>
  <c r="FNC128" i="4"/>
  <c r="FNC127" i="4"/>
  <c r="FNC126" i="4"/>
  <c r="FNC125" i="4"/>
  <c r="FNC124" i="4"/>
  <c r="FNC123" i="4"/>
  <c r="FNC122" i="4"/>
  <c r="FNC121" i="4"/>
  <c r="FNC120" i="4"/>
  <c r="FNC119" i="4"/>
  <c r="FNC118" i="4"/>
  <c r="FNC117" i="4"/>
  <c r="FNC116" i="4"/>
  <c r="FNC115" i="4"/>
  <c r="FNC114" i="4"/>
  <c r="FNC113" i="4"/>
  <c r="FNC112" i="4"/>
  <c r="FNC111" i="4"/>
  <c r="FNC110" i="4"/>
  <c r="FNC109" i="4"/>
  <c r="FNC108" i="4"/>
  <c r="FNC107" i="4"/>
  <c r="FNC106" i="4"/>
  <c r="FNC105" i="4"/>
  <c r="FNC104" i="4"/>
  <c r="FNC103" i="4"/>
  <c r="FNC102" i="4"/>
  <c r="FNC101" i="4"/>
  <c r="FNC100" i="4"/>
  <c r="FNC99" i="4"/>
  <c r="FNC98" i="4"/>
  <c r="FNC97" i="4"/>
  <c r="FNC96" i="4"/>
  <c r="FNC95" i="4"/>
  <c r="FNC94" i="4"/>
  <c r="FNC93" i="4"/>
  <c r="FNC92" i="4"/>
  <c r="FNC91" i="4"/>
  <c r="FNC90" i="4"/>
  <c r="FNC89" i="4"/>
  <c r="FNC88" i="4"/>
  <c r="FNC87" i="4"/>
  <c r="FNC86" i="4"/>
  <c r="FNC85" i="4"/>
  <c r="FNC84" i="4"/>
  <c r="FNC83" i="4"/>
  <c r="FNC82" i="4"/>
  <c r="FNC81" i="4"/>
  <c r="FNC80" i="4"/>
  <c r="FNC79" i="4"/>
  <c r="FNC78" i="4"/>
  <c r="FNC77" i="4"/>
  <c r="FNC76" i="4"/>
  <c r="FNC75" i="4"/>
  <c r="FNC74" i="4"/>
  <c r="FNC73" i="4"/>
  <c r="FNC72" i="4"/>
  <c r="FNC71" i="4"/>
  <c r="FNC70" i="4"/>
  <c r="FNC69" i="4"/>
  <c r="FNC68" i="4"/>
  <c r="FNC67" i="4"/>
  <c r="FNC66" i="4"/>
  <c r="FNC65" i="4"/>
  <c r="FNC64" i="4"/>
  <c r="FNC63" i="4"/>
  <c r="FNC62" i="4"/>
  <c r="FNC61" i="4"/>
  <c r="FNC60" i="4"/>
  <c r="FNC59" i="4"/>
  <c r="FNC58" i="4"/>
  <c r="FNC57" i="4"/>
  <c r="FNC56" i="4"/>
  <c r="FNC55" i="4"/>
  <c r="FNC54" i="4"/>
  <c r="FNC53" i="4"/>
  <c r="FNC52" i="4"/>
  <c r="FNC51" i="4"/>
  <c r="FNC50" i="4"/>
  <c r="FNC49" i="4"/>
  <c r="FNC48" i="4"/>
  <c r="FNC47" i="4"/>
  <c r="FNC46" i="4"/>
  <c r="FNC45" i="4"/>
  <c r="FNC44" i="4"/>
  <c r="FNC43" i="4"/>
  <c r="FNC42" i="4"/>
  <c r="FNC41" i="4"/>
  <c r="FNC40" i="4"/>
  <c r="FNC39" i="4"/>
  <c r="FNC38" i="4"/>
  <c r="FNC37" i="4"/>
  <c r="FNC36" i="4"/>
  <c r="FNC35" i="4"/>
  <c r="FNC34" i="4"/>
  <c r="FNC33" i="4"/>
  <c r="FNC32" i="4"/>
  <c r="FNC31" i="4"/>
  <c r="FNC30" i="4"/>
  <c r="FNC29" i="4"/>
  <c r="FNC28" i="4"/>
  <c r="FNC27" i="4"/>
  <c r="FNC26" i="4"/>
  <c r="FNC25" i="4"/>
  <c r="FNC24" i="4"/>
  <c r="FNC23" i="4"/>
  <c r="FNC22" i="4"/>
  <c r="FNC21" i="4"/>
  <c r="FNC20" i="4"/>
  <c r="FNC19" i="4"/>
  <c r="FNC18" i="4"/>
  <c r="FNC17" i="4"/>
  <c r="FNC16" i="4"/>
  <c r="FNC15" i="4"/>
  <c r="FNC14" i="4"/>
  <c r="FNC13" i="4"/>
  <c r="FNC12" i="4"/>
  <c r="FNC11" i="4"/>
  <c r="FNC10" i="4"/>
  <c r="FNC9" i="4"/>
  <c r="FNC8" i="4"/>
  <c r="FNC7" i="4"/>
  <c r="FNC6" i="4"/>
  <c r="FNC5" i="4"/>
  <c r="FNC4" i="4"/>
  <c r="FMR337" i="4"/>
  <c r="FMR336" i="4"/>
  <c r="FMR335" i="4"/>
  <c r="FMR334" i="4"/>
  <c r="FMR333" i="4"/>
  <c r="FMR332" i="4"/>
  <c r="FMR331" i="4"/>
  <c r="FMR330" i="4"/>
  <c r="FMR329" i="4"/>
  <c r="FMR328" i="4"/>
  <c r="FMR327" i="4"/>
  <c r="FMR326" i="4"/>
  <c r="FMR325" i="4"/>
  <c r="FMR324" i="4"/>
  <c r="FMR323" i="4"/>
  <c r="FMR322" i="4"/>
  <c r="FMR321" i="4"/>
  <c r="FMR320" i="4"/>
  <c r="FMR319" i="4"/>
  <c r="FMR318" i="4"/>
  <c r="FMR317" i="4"/>
  <c r="FMR316" i="4"/>
  <c r="FMR315" i="4"/>
  <c r="FMR314" i="4"/>
  <c r="FMR313" i="4"/>
  <c r="FMR312" i="4"/>
  <c r="FMR311" i="4"/>
  <c r="FMR310" i="4"/>
  <c r="FMR309" i="4"/>
  <c r="FMR308" i="4"/>
  <c r="FMR307" i="4"/>
  <c r="FMR306" i="4"/>
  <c r="FMR305" i="4"/>
  <c r="FMR304" i="4"/>
  <c r="FMR303" i="4"/>
  <c r="FMR302" i="4"/>
  <c r="FMR301" i="4"/>
  <c r="FMR300" i="4"/>
  <c r="FMR299" i="4"/>
  <c r="FMR298" i="4"/>
  <c r="FMR297" i="4"/>
  <c r="FMR296" i="4"/>
  <c r="FMR295" i="4"/>
  <c r="FMR294" i="4"/>
  <c r="FMR293" i="4"/>
  <c r="FMR292" i="4"/>
  <c r="FMR291" i="4"/>
  <c r="FMR290" i="4"/>
  <c r="FMR289" i="4"/>
  <c r="FMR288" i="4"/>
  <c r="FMR287" i="4"/>
  <c r="FMR286" i="4"/>
  <c r="FMR285" i="4"/>
  <c r="FMR284" i="4"/>
  <c r="FMR283" i="4"/>
  <c r="FMR282" i="4"/>
  <c r="FMR281" i="4"/>
  <c r="FMR280" i="4"/>
  <c r="FMR279" i="4"/>
  <c r="FMR278" i="4"/>
  <c r="FMR277" i="4"/>
  <c r="FMR276" i="4"/>
  <c r="FMR275" i="4"/>
  <c r="FMR274" i="4"/>
  <c r="FMR273" i="4"/>
  <c r="FMR272" i="4"/>
  <c r="FMR271" i="4"/>
  <c r="FMR270" i="4"/>
  <c r="FMR269" i="4"/>
  <c r="FMR268" i="4"/>
  <c r="FMR267" i="4"/>
  <c r="FMR266" i="4"/>
  <c r="FMR265" i="4"/>
  <c r="FMR264" i="4"/>
  <c r="FMR263" i="4"/>
  <c r="FMR262" i="4"/>
  <c r="FMR261" i="4"/>
  <c r="FMR260" i="4"/>
  <c r="FMR259" i="4"/>
  <c r="FMR258" i="4"/>
  <c r="FMR257" i="4"/>
  <c r="FMR256" i="4"/>
  <c r="FMR255" i="4"/>
  <c r="FMR254" i="4"/>
  <c r="FMR253" i="4"/>
  <c r="FMR252" i="4"/>
  <c r="FMR251" i="4"/>
  <c r="FMR250" i="4"/>
  <c r="FMR249" i="4"/>
  <c r="FMR248" i="4"/>
  <c r="FMR247" i="4"/>
  <c r="FMR246" i="4"/>
  <c r="FMR245" i="4"/>
  <c r="FMR244" i="4"/>
  <c r="FMR243" i="4"/>
  <c r="FMR242" i="4"/>
  <c r="FMR241" i="4"/>
  <c r="FMR240" i="4"/>
  <c r="FMR239" i="4"/>
  <c r="FMR238" i="4"/>
  <c r="FMR237" i="4"/>
  <c r="FMR236" i="4"/>
  <c r="FMR235" i="4"/>
  <c r="FMR234" i="4"/>
  <c r="FMR233" i="4"/>
  <c r="FMR232" i="4"/>
  <c r="FMR231" i="4"/>
  <c r="FMR230" i="4"/>
  <c r="FMR229" i="4"/>
  <c r="FMR228" i="4"/>
  <c r="FMR227" i="4"/>
  <c r="FMR226" i="4"/>
  <c r="FMR225" i="4"/>
  <c r="FMR224" i="4"/>
  <c r="FMR223" i="4"/>
  <c r="FMR222" i="4"/>
  <c r="FMR221" i="4"/>
  <c r="FMR220" i="4"/>
  <c r="FMR219" i="4"/>
  <c r="FMR218" i="4"/>
  <c r="FMR217" i="4"/>
  <c r="FMR216" i="4"/>
  <c r="FMR215" i="4"/>
  <c r="FMR214" i="4"/>
  <c r="FMR213" i="4"/>
  <c r="FMR212" i="4"/>
  <c r="FMR211" i="4"/>
  <c r="FMR210" i="4"/>
  <c r="FMR209" i="4"/>
  <c r="FMR208" i="4"/>
  <c r="FMR207" i="4"/>
  <c r="FMR206" i="4"/>
  <c r="FMR205" i="4"/>
  <c r="FMR204" i="4"/>
  <c r="FMR203" i="4"/>
  <c r="FMR202" i="4"/>
  <c r="FMR201" i="4"/>
  <c r="FMR200" i="4"/>
  <c r="FMR199" i="4"/>
  <c r="FMR198" i="4"/>
  <c r="FMR197" i="4"/>
  <c r="FMR196" i="4"/>
  <c r="FMR195" i="4"/>
  <c r="FMR194" i="4"/>
  <c r="FMR193" i="4"/>
  <c r="FMR192" i="4"/>
  <c r="FMR191" i="4"/>
  <c r="FMR190" i="4"/>
  <c r="FMR189" i="4"/>
  <c r="FMR188" i="4"/>
  <c r="FMR187" i="4"/>
  <c r="FMR186" i="4"/>
  <c r="FMR185" i="4"/>
  <c r="FMR184" i="4"/>
  <c r="FMR183" i="4"/>
  <c r="FMR182" i="4"/>
  <c r="FMR181" i="4"/>
  <c r="FMR180" i="4"/>
  <c r="FMR179" i="4"/>
  <c r="FMR178" i="4"/>
  <c r="FMR177" i="4"/>
  <c r="FMR176" i="4"/>
  <c r="FMR175" i="4"/>
  <c r="FMR174" i="4"/>
  <c r="FMR173" i="4"/>
  <c r="FMR172" i="4"/>
  <c r="FMR171" i="4"/>
  <c r="FMR170" i="4"/>
  <c r="FMR169" i="4"/>
  <c r="FMR168" i="4"/>
  <c r="FMR167" i="4"/>
  <c r="FMR166" i="4"/>
  <c r="FMR165" i="4"/>
  <c r="FMR164" i="4"/>
  <c r="FMR163" i="4"/>
  <c r="FMR162" i="4"/>
  <c r="FMR161" i="4"/>
  <c r="FMR160" i="4"/>
  <c r="FMR159" i="4"/>
  <c r="FMR158" i="4"/>
  <c r="FMR157" i="4"/>
  <c r="FMR156" i="4"/>
  <c r="FMR155" i="4"/>
  <c r="FMR154" i="4"/>
  <c r="FMR153" i="4"/>
  <c r="FMR152" i="4"/>
  <c r="FMR151" i="4"/>
  <c r="FMR150" i="4"/>
  <c r="FMR149" i="4"/>
  <c r="FMR148" i="4"/>
  <c r="FMR147" i="4"/>
  <c r="FMR146" i="4"/>
  <c r="FMR145" i="4"/>
  <c r="FMR144" i="4"/>
  <c r="FMR143" i="4"/>
  <c r="FMR142" i="4"/>
  <c r="FMR141" i="4"/>
  <c r="FMR140" i="4"/>
  <c r="FMR139" i="4"/>
  <c r="FMR138" i="4"/>
  <c r="FMR137" i="4"/>
  <c r="FMR136" i="4"/>
  <c r="FMR135" i="4"/>
  <c r="FMR134" i="4"/>
  <c r="FMR133" i="4"/>
  <c r="FMR132" i="4"/>
  <c r="FMR131" i="4"/>
  <c r="FMR130" i="4"/>
  <c r="FMR129" i="4"/>
  <c r="FMR128" i="4"/>
  <c r="FMR127" i="4"/>
  <c r="FMR126" i="4"/>
  <c r="FMR125" i="4"/>
  <c r="FMR124" i="4"/>
  <c r="FMR123" i="4"/>
  <c r="FMR122" i="4"/>
  <c r="FMR121" i="4"/>
  <c r="FMR120" i="4"/>
  <c r="FMR119" i="4"/>
  <c r="FMR118" i="4"/>
  <c r="FMR117" i="4"/>
  <c r="FMR116" i="4"/>
  <c r="FMR115" i="4"/>
  <c r="FMR114" i="4"/>
  <c r="FMR113" i="4"/>
  <c r="FMR112" i="4"/>
  <c r="FMR111" i="4"/>
  <c r="FMR110" i="4"/>
  <c r="FMR109" i="4"/>
  <c r="FMR108" i="4"/>
  <c r="FMR107" i="4"/>
  <c r="FMR106" i="4"/>
  <c r="FMR105" i="4"/>
  <c r="FMR104" i="4"/>
  <c r="FMR103" i="4"/>
  <c r="FMR102" i="4"/>
  <c r="FMR101" i="4"/>
  <c r="FMR100" i="4"/>
  <c r="FMR99" i="4"/>
  <c r="FMR98" i="4"/>
  <c r="FMR97" i="4"/>
  <c r="FMR96" i="4"/>
  <c r="FMR95" i="4"/>
  <c r="FMR94" i="4"/>
  <c r="FMR93" i="4"/>
  <c r="FMR92" i="4"/>
  <c r="FMR91" i="4"/>
  <c r="FMR90" i="4"/>
  <c r="FMR89" i="4"/>
  <c r="FMR88" i="4"/>
  <c r="FMR87" i="4"/>
  <c r="FMR86" i="4"/>
  <c r="FMR85" i="4"/>
  <c r="FMR84" i="4"/>
  <c r="FMR83" i="4"/>
  <c r="FMR82" i="4"/>
  <c r="FMR81" i="4"/>
  <c r="FMR80" i="4"/>
  <c r="FMR79" i="4"/>
  <c r="FMR78" i="4"/>
  <c r="FMR77" i="4"/>
  <c r="FMR76" i="4"/>
  <c r="FMR75" i="4"/>
  <c r="FMR74" i="4"/>
  <c r="FMR73" i="4"/>
  <c r="FMR72" i="4"/>
  <c r="FMR71" i="4"/>
  <c r="FMR70" i="4"/>
  <c r="FMR69" i="4"/>
  <c r="FMR68" i="4"/>
  <c r="FMR67" i="4"/>
  <c r="FMR66" i="4"/>
  <c r="FMR65" i="4"/>
  <c r="FMR64" i="4"/>
  <c r="FMR63" i="4"/>
  <c r="FMR62" i="4"/>
  <c r="FMR61" i="4"/>
  <c r="FMR60" i="4"/>
  <c r="FMR59" i="4"/>
  <c r="FMR58" i="4"/>
  <c r="FMR57" i="4"/>
  <c r="FMR56" i="4"/>
  <c r="FMR55" i="4"/>
  <c r="FMR54" i="4"/>
  <c r="FMR53" i="4"/>
  <c r="FMR52" i="4"/>
  <c r="FMR51" i="4"/>
  <c r="FMR50" i="4"/>
  <c r="FMR49" i="4"/>
  <c r="FMR48" i="4"/>
  <c r="FMR47" i="4"/>
  <c r="FMR46" i="4"/>
  <c r="FMR45" i="4"/>
  <c r="FMR44" i="4"/>
  <c r="FMR43" i="4"/>
  <c r="FMR42" i="4"/>
  <c r="FMR41" i="4"/>
  <c r="FMR40" i="4"/>
  <c r="FMR39" i="4"/>
  <c r="FMR38" i="4"/>
  <c r="FMR37" i="4"/>
  <c r="FMR36" i="4"/>
  <c r="FMR35" i="4"/>
  <c r="FMR34" i="4"/>
  <c r="FMR33" i="4"/>
  <c r="FMR32" i="4"/>
  <c r="FMR31" i="4"/>
  <c r="FMR30" i="4"/>
  <c r="FMR29" i="4"/>
  <c r="FMR28" i="4"/>
  <c r="FMR27" i="4"/>
  <c r="FMR26" i="4"/>
  <c r="FMR25" i="4"/>
  <c r="FMR24" i="4"/>
  <c r="FMR23" i="4"/>
  <c r="FMR22" i="4"/>
  <c r="FMR21" i="4"/>
  <c r="FMR20" i="4"/>
  <c r="FMR19" i="4"/>
  <c r="FMR18" i="4"/>
  <c r="FMR17" i="4"/>
  <c r="FMR16" i="4"/>
  <c r="FMR15" i="4"/>
  <c r="FMR14" i="4"/>
  <c r="FMR13" i="4"/>
  <c r="FMR12" i="4"/>
  <c r="FMR11" i="4"/>
  <c r="FMR10" i="4"/>
  <c r="FMR9" i="4"/>
  <c r="FMR8" i="4"/>
  <c r="FMR7" i="4"/>
  <c r="FMR6" i="4"/>
  <c r="FMR5" i="4"/>
  <c r="FMR4" i="4"/>
  <c r="FMG337" i="4"/>
  <c r="FMG336" i="4"/>
  <c r="FMG335" i="4"/>
  <c r="FMG334" i="4"/>
  <c r="FMG333" i="4"/>
  <c r="FMG332" i="4"/>
  <c r="FMG331" i="4"/>
  <c r="FMG330" i="4"/>
  <c r="FMG329" i="4"/>
  <c r="FMG328" i="4"/>
  <c r="FMG327" i="4"/>
  <c r="FMG326" i="4"/>
  <c r="FMG325" i="4"/>
  <c r="FMG324" i="4"/>
  <c r="FMG323" i="4"/>
  <c r="FMG322" i="4"/>
  <c r="FMG321" i="4"/>
  <c r="FMG320" i="4"/>
  <c r="FMG319" i="4"/>
  <c r="FMG318" i="4"/>
  <c r="FMG317" i="4"/>
  <c r="FMG316" i="4"/>
  <c r="FMG315" i="4"/>
  <c r="FMG314" i="4"/>
  <c r="FMG313" i="4"/>
  <c r="FMG312" i="4"/>
  <c r="FMG311" i="4"/>
  <c r="FMG310" i="4"/>
  <c r="FMG309" i="4"/>
  <c r="FMG308" i="4"/>
  <c r="FMG307" i="4"/>
  <c r="FMG306" i="4"/>
  <c r="FMG305" i="4"/>
  <c r="FMG304" i="4"/>
  <c r="FMG303" i="4"/>
  <c r="FMG302" i="4"/>
  <c r="FMG301" i="4"/>
  <c r="FMG300" i="4"/>
  <c r="FMG299" i="4"/>
  <c r="FMG298" i="4"/>
  <c r="FMG297" i="4"/>
  <c r="FMG296" i="4"/>
  <c r="FMG295" i="4"/>
  <c r="FMG294" i="4"/>
  <c r="FMG293" i="4"/>
  <c r="FMG292" i="4"/>
  <c r="FMG291" i="4"/>
  <c r="FMG290" i="4"/>
  <c r="FMG289" i="4"/>
  <c r="FMG288" i="4"/>
  <c r="FMG287" i="4"/>
  <c r="FMG286" i="4"/>
  <c r="FMG285" i="4"/>
  <c r="FMG284" i="4"/>
  <c r="FMG283" i="4"/>
  <c r="FMG282" i="4"/>
  <c r="FMG281" i="4"/>
  <c r="FMG280" i="4"/>
  <c r="FMG279" i="4"/>
  <c r="FMG278" i="4"/>
  <c r="FMG277" i="4"/>
  <c r="FMG276" i="4"/>
  <c r="FMG275" i="4"/>
  <c r="FMG274" i="4"/>
  <c r="FMG273" i="4"/>
  <c r="FMG272" i="4"/>
  <c r="FMG271" i="4"/>
  <c r="FMG270" i="4"/>
  <c r="FMG269" i="4"/>
  <c r="FMG268" i="4"/>
  <c r="FMG267" i="4"/>
  <c r="FMG266" i="4"/>
  <c r="FMG265" i="4"/>
  <c r="FMG264" i="4"/>
  <c r="FMG263" i="4"/>
  <c r="FMG262" i="4"/>
  <c r="FMG261" i="4"/>
  <c r="FMG260" i="4"/>
  <c r="FMG259" i="4"/>
  <c r="FMG258" i="4"/>
  <c r="FMG257" i="4"/>
  <c r="FMG256" i="4"/>
  <c r="FMG255" i="4"/>
  <c r="FMG254" i="4"/>
  <c r="FMG253" i="4"/>
  <c r="FMG252" i="4"/>
  <c r="FMG251" i="4"/>
  <c r="FMG250" i="4"/>
  <c r="FMG249" i="4"/>
  <c r="FMG248" i="4"/>
  <c r="FMG247" i="4"/>
  <c r="FMG246" i="4"/>
  <c r="FMG245" i="4"/>
  <c r="FMG244" i="4"/>
  <c r="FMG243" i="4"/>
  <c r="FMG242" i="4"/>
  <c r="FMG241" i="4"/>
  <c r="FMG240" i="4"/>
  <c r="FMG239" i="4"/>
  <c r="FMG238" i="4"/>
  <c r="FMG237" i="4"/>
  <c r="FMG236" i="4"/>
  <c r="FMG235" i="4"/>
  <c r="FMG234" i="4"/>
  <c r="FMG233" i="4"/>
  <c r="FMG232" i="4"/>
  <c r="FMG231" i="4"/>
  <c r="FMG230" i="4"/>
  <c r="FMG229" i="4"/>
  <c r="FMG228" i="4"/>
  <c r="FMG227" i="4"/>
  <c r="FMG226" i="4"/>
  <c r="FMG225" i="4"/>
  <c r="FMG224" i="4"/>
  <c r="FMG223" i="4"/>
  <c r="FMG222" i="4"/>
  <c r="FMG221" i="4"/>
  <c r="FMG220" i="4"/>
  <c r="FMG219" i="4"/>
  <c r="FMG218" i="4"/>
  <c r="FMG217" i="4"/>
  <c r="FMG216" i="4"/>
  <c r="FMG215" i="4"/>
  <c r="FMG214" i="4"/>
  <c r="FMG213" i="4"/>
  <c r="FMG212" i="4"/>
  <c r="FMG211" i="4"/>
  <c r="FMG210" i="4"/>
  <c r="FMG209" i="4"/>
  <c r="FMG208" i="4"/>
  <c r="FMG207" i="4"/>
  <c r="FMG206" i="4"/>
  <c r="FMG205" i="4"/>
  <c r="FMG204" i="4"/>
  <c r="FMG203" i="4"/>
  <c r="FMG202" i="4"/>
  <c r="FMG201" i="4"/>
  <c r="FMG200" i="4"/>
  <c r="FMG199" i="4"/>
  <c r="FMG198" i="4"/>
  <c r="FMG197" i="4"/>
  <c r="FMG196" i="4"/>
  <c r="FMG195" i="4"/>
  <c r="FMG194" i="4"/>
  <c r="FMG193" i="4"/>
  <c r="FMG192" i="4"/>
  <c r="FMG191" i="4"/>
  <c r="FMG190" i="4"/>
  <c r="FMG189" i="4"/>
  <c r="FMG188" i="4"/>
  <c r="FMG187" i="4"/>
  <c r="FMG186" i="4"/>
  <c r="FMG185" i="4"/>
  <c r="FMG184" i="4"/>
  <c r="FMG183" i="4"/>
  <c r="FMG182" i="4"/>
  <c r="FMG181" i="4"/>
  <c r="FMG180" i="4"/>
  <c r="FMG179" i="4"/>
  <c r="FMG178" i="4"/>
  <c r="FMG177" i="4"/>
  <c r="FMG176" i="4"/>
  <c r="FMG175" i="4"/>
  <c r="FMG174" i="4"/>
  <c r="FMG173" i="4"/>
  <c r="FMG172" i="4"/>
  <c r="FMG171" i="4"/>
  <c r="FMG170" i="4"/>
  <c r="FMG169" i="4"/>
  <c r="FMG168" i="4"/>
  <c r="FMG167" i="4"/>
  <c r="FMG166" i="4"/>
  <c r="FMG165" i="4"/>
  <c r="FMG164" i="4"/>
  <c r="FMG163" i="4"/>
  <c r="FMG162" i="4"/>
  <c r="FMG161" i="4"/>
  <c r="FMG160" i="4"/>
  <c r="FMG159" i="4"/>
  <c r="FMG158" i="4"/>
  <c r="FMG157" i="4"/>
  <c r="FMG156" i="4"/>
  <c r="FMG155" i="4"/>
  <c r="FMG154" i="4"/>
  <c r="FMG153" i="4"/>
  <c r="FMG152" i="4"/>
  <c r="FMG151" i="4"/>
  <c r="FMG150" i="4"/>
  <c r="FMG149" i="4"/>
  <c r="FMG148" i="4"/>
  <c r="FMG147" i="4"/>
  <c r="FMG146" i="4"/>
  <c r="FMG145" i="4"/>
  <c r="FMG144" i="4"/>
  <c r="FMG143" i="4"/>
  <c r="FMG142" i="4"/>
  <c r="FMG141" i="4"/>
  <c r="FMG140" i="4"/>
  <c r="FMG139" i="4"/>
  <c r="FMG138" i="4"/>
  <c r="FMG137" i="4"/>
  <c r="FMG136" i="4"/>
  <c r="FMG135" i="4"/>
  <c r="FMG134" i="4"/>
  <c r="FMG133" i="4"/>
  <c r="FMG132" i="4"/>
  <c r="FMG131" i="4"/>
  <c r="FMG130" i="4"/>
  <c r="FMG129" i="4"/>
  <c r="FMG128" i="4"/>
  <c r="FMG127" i="4"/>
  <c r="FMG126" i="4"/>
  <c r="FMG125" i="4"/>
  <c r="FMG124" i="4"/>
  <c r="FMG123" i="4"/>
  <c r="FMG122" i="4"/>
  <c r="FMG121" i="4"/>
  <c r="FMG120" i="4"/>
  <c r="FMG119" i="4"/>
  <c r="FMG118" i="4"/>
  <c r="FMG117" i="4"/>
  <c r="FMG116" i="4"/>
  <c r="FMG115" i="4"/>
  <c r="FMG114" i="4"/>
  <c r="FMG113" i="4"/>
  <c r="FMG112" i="4"/>
  <c r="FMG111" i="4"/>
  <c r="FMG110" i="4"/>
  <c r="FMG109" i="4"/>
  <c r="FMG108" i="4"/>
  <c r="FMG107" i="4"/>
  <c r="FMG106" i="4"/>
  <c r="FMG105" i="4"/>
  <c r="FMG104" i="4"/>
  <c r="FMG103" i="4"/>
  <c r="FMG102" i="4"/>
  <c r="FMG101" i="4"/>
  <c r="FMG100" i="4"/>
  <c r="FMG99" i="4"/>
  <c r="FMG98" i="4"/>
  <c r="FMG97" i="4"/>
  <c r="FMG96" i="4"/>
  <c r="FMG95" i="4"/>
  <c r="FMG94" i="4"/>
  <c r="FMG93" i="4"/>
  <c r="FMG92" i="4"/>
  <c r="FMG91" i="4"/>
  <c r="FMG90" i="4"/>
  <c r="FMG89" i="4"/>
  <c r="FMG88" i="4"/>
  <c r="FMG87" i="4"/>
  <c r="FMG86" i="4"/>
  <c r="FMG85" i="4"/>
  <c r="FMG84" i="4"/>
  <c r="FMG83" i="4"/>
  <c r="FMG82" i="4"/>
  <c r="FMG81" i="4"/>
  <c r="FMG80" i="4"/>
  <c r="FMG79" i="4"/>
  <c r="FMG78" i="4"/>
  <c r="FMG77" i="4"/>
  <c r="FMG76" i="4"/>
  <c r="FMG75" i="4"/>
  <c r="FMG74" i="4"/>
  <c r="FMG73" i="4"/>
  <c r="FMG72" i="4"/>
  <c r="FMG71" i="4"/>
  <c r="FMG70" i="4"/>
  <c r="FMG69" i="4"/>
  <c r="FMG68" i="4"/>
  <c r="FMG67" i="4"/>
  <c r="FMG66" i="4"/>
  <c r="FMG65" i="4"/>
  <c r="FMG64" i="4"/>
  <c r="FMG63" i="4"/>
  <c r="FMG62" i="4"/>
  <c r="FMG61" i="4"/>
  <c r="FMG60" i="4"/>
  <c r="FMG59" i="4"/>
  <c r="FMG58" i="4"/>
  <c r="FMG57" i="4"/>
  <c r="FMG56" i="4"/>
  <c r="FMG55" i="4"/>
  <c r="FMG54" i="4"/>
  <c r="FMG53" i="4"/>
  <c r="FMG52" i="4"/>
  <c r="FMG51" i="4"/>
  <c r="FMG50" i="4"/>
  <c r="FMG49" i="4"/>
  <c r="FMG48" i="4"/>
  <c r="FMG47" i="4"/>
  <c r="FMG46" i="4"/>
  <c r="FMG45" i="4"/>
  <c r="FMG44" i="4"/>
  <c r="FMG43" i="4"/>
  <c r="FMG42" i="4"/>
  <c r="FMG41" i="4"/>
  <c r="FMG40" i="4"/>
  <c r="FMG39" i="4"/>
  <c r="FMG38" i="4"/>
  <c r="FMG37" i="4"/>
  <c r="FMG36" i="4"/>
  <c r="FMG35" i="4"/>
  <c r="FMG34" i="4"/>
  <c r="FMG33" i="4"/>
  <c r="FMG32" i="4"/>
  <c r="FMG31" i="4"/>
  <c r="FMG30" i="4"/>
  <c r="FMG29" i="4"/>
  <c r="FMG28" i="4"/>
  <c r="FMG27" i="4"/>
  <c r="FMG26" i="4"/>
  <c r="FMG25" i="4"/>
  <c r="FMG24" i="4"/>
  <c r="FMG23" i="4"/>
  <c r="FMG22" i="4"/>
  <c r="FMG21" i="4"/>
  <c r="FMG20" i="4"/>
  <c r="FMG19" i="4"/>
  <c r="FMG18" i="4"/>
  <c r="FMG17" i="4"/>
  <c r="FMG16" i="4"/>
  <c r="FMG15" i="4"/>
  <c r="FMG14" i="4"/>
  <c r="FMG13" i="4"/>
  <c r="FMG12" i="4"/>
  <c r="FMG11" i="4"/>
  <c r="FMG10" i="4"/>
  <c r="FMG9" i="4"/>
  <c r="FMG8" i="4"/>
  <c r="FMG7" i="4"/>
  <c r="FMG6" i="4"/>
  <c r="FMG5" i="4"/>
  <c r="FMG4" i="4"/>
  <c r="FLV337" i="4"/>
  <c r="FLV336" i="4"/>
  <c r="FLV335" i="4"/>
  <c r="FLV334" i="4"/>
  <c r="FLV333" i="4"/>
  <c r="FLV332" i="4"/>
  <c r="FLV331" i="4"/>
  <c r="FLV330" i="4"/>
  <c r="FLV329" i="4"/>
  <c r="FLV328" i="4"/>
  <c r="FLV327" i="4"/>
  <c r="FLV326" i="4"/>
  <c r="FLV325" i="4"/>
  <c r="FLV324" i="4"/>
  <c r="FLV323" i="4"/>
  <c r="FLV322" i="4"/>
  <c r="FLV321" i="4"/>
  <c r="FLV320" i="4"/>
  <c r="FLV319" i="4"/>
  <c r="FLV318" i="4"/>
  <c r="FLV317" i="4"/>
  <c r="FLV316" i="4"/>
  <c r="FLV315" i="4"/>
  <c r="FLV314" i="4"/>
  <c r="FLV313" i="4"/>
  <c r="FLV312" i="4"/>
  <c r="FLV311" i="4"/>
  <c r="FLV310" i="4"/>
  <c r="FLV309" i="4"/>
  <c r="FLV308" i="4"/>
  <c r="FLV307" i="4"/>
  <c r="FLV306" i="4"/>
  <c r="FLV305" i="4"/>
  <c r="FLV304" i="4"/>
  <c r="FLV303" i="4"/>
  <c r="FLV302" i="4"/>
  <c r="FLV301" i="4"/>
  <c r="FLV300" i="4"/>
  <c r="FLV299" i="4"/>
  <c r="FLV298" i="4"/>
  <c r="FLV297" i="4"/>
  <c r="FLV296" i="4"/>
  <c r="FLV295" i="4"/>
  <c r="FLV294" i="4"/>
  <c r="FLV293" i="4"/>
  <c r="FLV292" i="4"/>
  <c r="FLV291" i="4"/>
  <c r="FLV290" i="4"/>
  <c r="FLV289" i="4"/>
  <c r="FLV288" i="4"/>
  <c r="FLV287" i="4"/>
  <c r="FLV286" i="4"/>
  <c r="FLV285" i="4"/>
  <c r="FLV284" i="4"/>
  <c r="FLV283" i="4"/>
  <c r="FLV282" i="4"/>
  <c r="FLV281" i="4"/>
  <c r="FLV280" i="4"/>
  <c r="FLV279" i="4"/>
  <c r="FLV278" i="4"/>
  <c r="FLV277" i="4"/>
  <c r="FLV276" i="4"/>
  <c r="FLV275" i="4"/>
  <c r="FLV274" i="4"/>
  <c r="FLV273" i="4"/>
  <c r="FLV272" i="4"/>
  <c r="FLV271" i="4"/>
  <c r="FLV270" i="4"/>
  <c r="FLV269" i="4"/>
  <c r="FLV268" i="4"/>
  <c r="FLV267" i="4"/>
  <c r="FLV266" i="4"/>
  <c r="FLV265" i="4"/>
  <c r="FLV264" i="4"/>
  <c r="FLV263" i="4"/>
  <c r="FLV262" i="4"/>
  <c r="FLV261" i="4"/>
  <c r="FLV260" i="4"/>
  <c r="FLV259" i="4"/>
  <c r="FLV258" i="4"/>
  <c r="FLV257" i="4"/>
  <c r="FLV256" i="4"/>
  <c r="FLV255" i="4"/>
  <c r="FLV254" i="4"/>
  <c r="FLV253" i="4"/>
  <c r="FLV252" i="4"/>
  <c r="FLV251" i="4"/>
  <c r="FLV250" i="4"/>
  <c r="FLV249" i="4"/>
  <c r="FLV248" i="4"/>
  <c r="FLV247" i="4"/>
  <c r="FLV246" i="4"/>
  <c r="FLV245" i="4"/>
  <c r="FLV244" i="4"/>
  <c r="FLV243" i="4"/>
  <c r="FLV242" i="4"/>
  <c r="FLV241" i="4"/>
  <c r="FLV240" i="4"/>
  <c r="FLV239" i="4"/>
  <c r="FLV238" i="4"/>
  <c r="FLV237" i="4"/>
  <c r="FLV236" i="4"/>
  <c r="FLV235" i="4"/>
  <c r="FLV234" i="4"/>
  <c r="FLV233" i="4"/>
  <c r="FLV232" i="4"/>
  <c r="FLV231" i="4"/>
  <c r="FLV230" i="4"/>
  <c r="FLV229" i="4"/>
  <c r="FLV228" i="4"/>
  <c r="FLV227" i="4"/>
  <c r="FLV226" i="4"/>
  <c r="FLV225" i="4"/>
  <c r="FLV224" i="4"/>
  <c r="FLV223" i="4"/>
  <c r="FLV222" i="4"/>
  <c r="FLV221" i="4"/>
  <c r="FLV220" i="4"/>
  <c r="FLV219" i="4"/>
  <c r="FLV218" i="4"/>
  <c r="FLV217" i="4"/>
  <c r="FLV216" i="4"/>
  <c r="FLV215" i="4"/>
  <c r="FLV214" i="4"/>
  <c r="FLV213" i="4"/>
  <c r="FLV212" i="4"/>
  <c r="FLV211" i="4"/>
  <c r="FLV210" i="4"/>
  <c r="FLV209" i="4"/>
  <c r="FLV208" i="4"/>
  <c r="FLV207" i="4"/>
  <c r="FLV206" i="4"/>
  <c r="FLV205" i="4"/>
  <c r="FLV204" i="4"/>
  <c r="FLV203" i="4"/>
  <c r="FLV202" i="4"/>
  <c r="FLV201" i="4"/>
  <c r="FLV200" i="4"/>
  <c r="FLV199" i="4"/>
  <c r="FLV198" i="4"/>
  <c r="FLV197" i="4"/>
  <c r="FLV196" i="4"/>
  <c r="FLV195" i="4"/>
  <c r="FLV194" i="4"/>
  <c r="FLV193" i="4"/>
  <c r="FLV192" i="4"/>
  <c r="FLV191" i="4"/>
  <c r="FLV190" i="4"/>
  <c r="FLV189" i="4"/>
  <c r="FLV188" i="4"/>
  <c r="FLV187" i="4"/>
  <c r="FLV186" i="4"/>
  <c r="FLV185" i="4"/>
  <c r="FLV184" i="4"/>
  <c r="FLV183" i="4"/>
  <c r="FLV182" i="4"/>
  <c r="FLV181" i="4"/>
  <c r="FLV180" i="4"/>
  <c r="FLV179" i="4"/>
  <c r="FLV178" i="4"/>
  <c r="FLV177" i="4"/>
  <c r="FLV176" i="4"/>
  <c r="FLV175" i="4"/>
  <c r="FLV174" i="4"/>
  <c r="FLV173" i="4"/>
  <c r="FLV172" i="4"/>
  <c r="FLV171" i="4"/>
  <c r="FLV170" i="4"/>
  <c r="FLV169" i="4"/>
  <c r="FLV168" i="4"/>
  <c r="FLV167" i="4"/>
  <c r="FLV166" i="4"/>
  <c r="FLV165" i="4"/>
  <c r="FLV164" i="4"/>
  <c r="FLV163" i="4"/>
  <c r="FLV162" i="4"/>
  <c r="FLV161" i="4"/>
  <c r="FLV160" i="4"/>
  <c r="FLV159" i="4"/>
  <c r="FLV158" i="4"/>
  <c r="FLV157" i="4"/>
  <c r="FLV156" i="4"/>
  <c r="FLV155" i="4"/>
  <c r="FLV154" i="4"/>
  <c r="FLV153" i="4"/>
  <c r="FLV152" i="4"/>
  <c r="FLV151" i="4"/>
  <c r="FLV150" i="4"/>
  <c r="FLV149" i="4"/>
  <c r="FLV148" i="4"/>
  <c r="FLV147" i="4"/>
  <c r="FLV146" i="4"/>
  <c r="FLV145" i="4"/>
  <c r="FLV144" i="4"/>
  <c r="FLV143" i="4"/>
  <c r="FLV142" i="4"/>
  <c r="FLV141" i="4"/>
  <c r="FLV140" i="4"/>
  <c r="FLV139" i="4"/>
  <c r="FLV138" i="4"/>
  <c r="FLV137" i="4"/>
  <c r="FLV136" i="4"/>
  <c r="FLV135" i="4"/>
  <c r="FLV134" i="4"/>
  <c r="FLV133" i="4"/>
  <c r="FLV132" i="4"/>
  <c r="FLV131" i="4"/>
  <c r="FLV130" i="4"/>
  <c r="FLV129" i="4"/>
  <c r="FLV128" i="4"/>
  <c r="FLV127" i="4"/>
  <c r="FLV126" i="4"/>
  <c r="FLV125" i="4"/>
  <c r="FLV124" i="4"/>
  <c r="FLV123" i="4"/>
  <c r="FLV122" i="4"/>
  <c r="FLV121" i="4"/>
  <c r="FLV120" i="4"/>
  <c r="FLV119" i="4"/>
  <c r="FLV118" i="4"/>
  <c r="FLV117" i="4"/>
  <c r="FLV116" i="4"/>
  <c r="FLV115" i="4"/>
  <c r="FLV114" i="4"/>
  <c r="FLV113" i="4"/>
  <c r="FLV112" i="4"/>
  <c r="FLV111" i="4"/>
  <c r="FLV110" i="4"/>
  <c r="FLV109" i="4"/>
  <c r="FLV108" i="4"/>
  <c r="FLV107" i="4"/>
  <c r="FLV106" i="4"/>
  <c r="FLV105" i="4"/>
  <c r="FLV104" i="4"/>
  <c r="FLV103" i="4"/>
  <c r="FLV102" i="4"/>
  <c r="FLV101" i="4"/>
  <c r="FLV100" i="4"/>
  <c r="FLV99" i="4"/>
  <c r="FLV98" i="4"/>
  <c r="FLV97" i="4"/>
  <c r="FLV96" i="4"/>
  <c r="FLV95" i="4"/>
  <c r="FLV94" i="4"/>
  <c r="FLV93" i="4"/>
  <c r="FLV92" i="4"/>
  <c r="FLV91" i="4"/>
  <c r="FLV90" i="4"/>
  <c r="FLV89" i="4"/>
  <c r="FLV88" i="4"/>
  <c r="FLV87" i="4"/>
  <c r="FLV86" i="4"/>
  <c r="FLV85" i="4"/>
  <c r="FLV84" i="4"/>
  <c r="FLV83" i="4"/>
  <c r="FLV82" i="4"/>
  <c r="FLV81" i="4"/>
  <c r="FLV80" i="4"/>
  <c r="FLV79" i="4"/>
  <c r="FLV78" i="4"/>
  <c r="FLV77" i="4"/>
  <c r="FLV76" i="4"/>
  <c r="FLV75" i="4"/>
  <c r="FLV74" i="4"/>
  <c r="FLV73" i="4"/>
  <c r="FLV72" i="4"/>
  <c r="FLV71" i="4"/>
  <c r="FLV70" i="4"/>
  <c r="FLV69" i="4"/>
  <c r="FLV68" i="4"/>
  <c r="FLV67" i="4"/>
  <c r="FLV66" i="4"/>
  <c r="FLV65" i="4"/>
  <c r="FLV64" i="4"/>
  <c r="FLV63" i="4"/>
  <c r="FLV62" i="4"/>
  <c r="FLV61" i="4"/>
  <c r="FLV60" i="4"/>
  <c r="FLV59" i="4"/>
  <c r="FLV58" i="4"/>
  <c r="FLV57" i="4"/>
  <c r="FLV56" i="4"/>
  <c r="FLV55" i="4"/>
  <c r="FLV54" i="4"/>
  <c r="FLV53" i="4"/>
  <c r="FLV52" i="4"/>
  <c r="FLV51" i="4"/>
  <c r="FLV50" i="4"/>
  <c r="FLV49" i="4"/>
  <c r="FLV48" i="4"/>
  <c r="FLV47" i="4"/>
  <c r="FLV46" i="4"/>
  <c r="FLV45" i="4"/>
  <c r="FLV44" i="4"/>
  <c r="FLV43" i="4"/>
  <c r="FLV42" i="4"/>
  <c r="FLV41" i="4"/>
  <c r="FLV40" i="4"/>
  <c r="FLV39" i="4"/>
  <c r="FLV38" i="4"/>
  <c r="FLV37" i="4"/>
  <c r="FLV36" i="4"/>
  <c r="FLV35" i="4"/>
  <c r="FLV34" i="4"/>
  <c r="FLV33" i="4"/>
  <c r="FLV32" i="4"/>
  <c r="FLV31" i="4"/>
  <c r="FLV30" i="4"/>
  <c r="FLV29" i="4"/>
  <c r="FLV28" i="4"/>
  <c r="FLV27" i="4"/>
  <c r="FLV26" i="4"/>
  <c r="FLV25" i="4"/>
  <c r="FLV24" i="4"/>
  <c r="FLV23" i="4"/>
  <c r="FLV22" i="4"/>
  <c r="FLV21" i="4"/>
  <c r="FLV20" i="4"/>
  <c r="FLV19" i="4"/>
  <c r="FLV18" i="4"/>
  <c r="FLV17" i="4"/>
  <c r="FLV16" i="4"/>
  <c r="FLV15" i="4"/>
  <c r="FLV14" i="4"/>
  <c r="FLV13" i="4"/>
  <c r="FLV12" i="4"/>
  <c r="FLV11" i="4"/>
  <c r="FLV10" i="4"/>
  <c r="FLV9" i="4"/>
  <c r="FLV8" i="4"/>
  <c r="FLV7" i="4"/>
  <c r="FLV6" i="4"/>
  <c r="FLV5" i="4"/>
  <c r="FLV4" i="4"/>
  <c r="FLK337" i="4"/>
  <c r="FLK336" i="4"/>
  <c r="FLK335" i="4"/>
  <c r="FLK334" i="4"/>
  <c r="FLK333" i="4"/>
  <c r="FLK332" i="4"/>
  <c r="FLK331" i="4"/>
  <c r="FLK330" i="4"/>
  <c r="FLK329" i="4"/>
  <c r="FLK328" i="4"/>
  <c r="FLK327" i="4"/>
  <c r="FLK326" i="4"/>
  <c r="FLK325" i="4"/>
  <c r="FLK324" i="4"/>
  <c r="FLK323" i="4"/>
  <c r="FLK322" i="4"/>
  <c r="FLK321" i="4"/>
  <c r="FLK320" i="4"/>
  <c r="FLK319" i="4"/>
  <c r="FLK318" i="4"/>
  <c r="FLK317" i="4"/>
  <c r="FLK316" i="4"/>
  <c r="FLK315" i="4"/>
  <c r="FLK314" i="4"/>
  <c r="FLK313" i="4"/>
  <c r="FLK312" i="4"/>
  <c r="FLK311" i="4"/>
  <c r="FLK310" i="4"/>
  <c r="FLK309" i="4"/>
  <c r="FLK308" i="4"/>
  <c r="FLK307" i="4"/>
  <c r="FLK306" i="4"/>
  <c r="FLK305" i="4"/>
  <c r="FLK304" i="4"/>
  <c r="FLK303" i="4"/>
  <c r="FLK302" i="4"/>
  <c r="FLK301" i="4"/>
  <c r="FLK300" i="4"/>
  <c r="FLK299" i="4"/>
  <c r="FLK298" i="4"/>
  <c r="FLK297" i="4"/>
  <c r="FLK296" i="4"/>
  <c r="FLK295" i="4"/>
  <c r="FLK294" i="4"/>
  <c r="FLK293" i="4"/>
  <c r="FLK292" i="4"/>
  <c r="FLK291" i="4"/>
  <c r="FLK290" i="4"/>
  <c r="FLK289" i="4"/>
  <c r="FLK288" i="4"/>
  <c r="FLK287" i="4"/>
  <c r="FLK286" i="4"/>
  <c r="FLK285" i="4"/>
  <c r="FLK284" i="4"/>
  <c r="FLK283" i="4"/>
  <c r="FLK282" i="4"/>
  <c r="FLK281" i="4"/>
  <c r="FLK280" i="4"/>
  <c r="FLK279" i="4"/>
  <c r="FLK278" i="4"/>
  <c r="FLK277" i="4"/>
  <c r="FLK276" i="4"/>
  <c r="FLK275" i="4"/>
  <c r="FLK274" i="4"/>
  <c r="FLK273" i="4"/>
  <c r="FLK272" i="4"/>
  <c r="FLK271" i="4"/>
  <c r="FLK270" i="4"/>
  <c r="FLK269" i="4"/>
  <c r="FLK268" i="4"/>
  <c r="FLK267" i="4"/>
  <c r="FLK266" i="4"/>
  <c r="FLK265" i="4"/>
  <c r="FLK264" i="4"/>
  <c r="FLK263" i="4"/>
  <c r="FLK262" i="4"/>
  <c r="FLK261" i="4"/>
  <c r="FLK260" i="4"/>
  <c r="FLK259" i="4"/>
  <c r="FLK258" i="4"/>
  <c r="FLK257" i="4"/>
  <c r="FLK256" i="4"/>
  <c r="FLK255" i="4"/>
  <c r="FLK254" i="4"/>
  <c r="FLK253" i="4"/>
  <c r="FLK252" i="4"/>
  <c r="FLK251" i="4"/>
  <c r="FLK250" i="4"/>
  <c r="FLK249" i="4"/>
  <c r="FLK248" i="4"/>
  <c r="FLK247" i="4"/>
  <c r="FLK246" i="4"/>
  <c r="FLK245" i="4"/>
  <c r="FLK244" i="4"/>
  <c r="FLK243" i="4"/>
  <c r="FLK242" i="4"/>
  <c r="FLK241" i="4"/>
  <c r="FLK240" i="4"/>
  <c r="FLK239" i="4"/>
  <c r="FLK238" i="4"/>
  <c r="FLK237" i="4"/>
  <c r="FLK236" i="4"/>
  <c r="FLK235" i="4"/>
  <c r="FLK234" i="4"/>
  <c r="FLK233" i="4"/>
  <c r="FLK232" i="4"/>
  <c r="FLK231" i="4"/>
  <c r="FLK230" i="4"/>
  <c r="FLK229" i="4"/>
  <c r="FLK228" i="4"/>
  <c r="FLK227" i="4"/>
  <c r="FLK226" i="4"/>
  <c r="FLK225" i="4"/>
  <c r="FLK224" i="4"/>
  <c r="FLK223" i="4"/>
  <c r="FLK222" i="4"/>
  <c r="FLK221" i="4"/>
  <c r="FLK220" i="4"/>
  <c r="FLK219" i="4"/>
  <c r="FLK218" i="4"/>
  <c r="FLK217" i="4"/>
  <c r="FLK216" i="4"/>
  <c r="FLK215" i="4"/>
  <c r="FLK214" i="4"/>
  <c r="FLK213" i="4"/>
  <c r="FLK212" i="4"/>
  <c r="FLK211" i="4"/>
  <c r="FLK210" i="4"/>
  <c r="FLK209" i="4"/>
  <c r="FLK208" i="4"/>
  <c r="FLK207" i="4"/>
  <c r="FLK206" i="4"/>
  <c r="FLK205" i="4"/>
  <c r="FLK204" i="4"/>
  <c r="FLK203" i="4"/>
  <c r="FLK202" i="4"/>
  <c r="FLK201" i="4"/>
  <c r="FLK200" i="4"/>
  <c r="FLK199" i="4"/>
  <c r="FLK198" i="4"/>
  <c r="FLK197" i="4"/>
  <c r="FLK196" i="4"/>
  <c r="FLK195" i="4"/>
  <c r="FLK194" i="4"/>
  <c r="FLK193" i="4"/>
  <c r="FLK192" i="4"/>
  <c r="FLK191" i="4"/>
  <c r="FLK190" i="4"/>
  <c r="FLK189" i="4"/>
  <c r="FLK188" i="4"/>
  <c r="FLK187" i="4"/>
  <c r="FLK186" i="4"/>
  <c r="FLK185" i="4"/>
  <c r="FLK184" i="4"/>
  <c r="FLK183" i="4"/>
  <c r="FLK182" i="4"/>
  <c r="FLK181" i="4"/>
  <c r="FLK180" i="4"/>
  <c r="FLK179" i="4"/>
  <c r="FLK178" i="4"/>
  <c r="FLK177" i="4"/>
  <c r="FLK176" i="4"/>
  <c r="FLK175" i="4"/>
  <c r="FLK174" i="4"/>
  <c r="FLK173" i="4"/>
  <c r="FLK172" i="4"/>
  <c r="FLK171" i="4"/>
  <c r="FLK170" i="4"/>
  <c r="FLK169" i="4"/>
  <c r="FLK168" i="4"/>
  <c r="FLK167" i="4"/>
  <c r="FLK166" i="4"/>
  <c r="FLK165" i="4"/>
  <c r="FLK164" i="4"/>
  <c r="FLK163" i="4"/>
  <c r="FLK162" i="4"/>
  <c r="FLK161" i="4"/>
  <c r="FLK160" i="4"/>
  <c r="FLK159" i="4"/>
  <c r="FLK158" i="4"/>
  <c r="FLK157" i="4"/>
  <c r="FLK156" i="4"/>
  <c r="FLK155" i="4"/>
  <c r="FLK154" i="4"/>
  <c r="FLK153" i="4"/>
  <c r="FLK152" i="4"/>
  <c r="FLK151" i="4"/>
  <c r="FLK150" i="4"/>
  <c r="FLK149" i="4"/>
  <c r="FLK148" i="4"/>
  <c r="FLK147" i="4"/>
  <c r="FLK146" i="4"/>
  <c r="FLK145" i="4"/>
  <c r="FLK144" i="4"/>
  <c r="FLK143" i="4"/>
  <c r="FLK142" i="4"/>
  <c r="FLK141" i="4"/>
  <c r="FLK140" i="4"/>
  <c r="FLK139" i="4"/>
  <c r="FLK138" i="4"/>
  <c r="FLK137" i="4"/>
  <c r="FLK136" i="4"/>
  <c r="FLK135" i="4"/>
  <c r="FLK134" i="4"/>
  <c r="FLK133" i="4"/>
  <c r="FLK132" i="4"/>
  <c r="FLK131" i="4"/>
  <c r="FLK130" i="4"/>
  <c r="FLK129" i="4"/>
  <c r="FLK128" i="4"/>
  <c r="FLK127" i="4"/>
  <c r="FLK126" i="4"/>
  <c r="FLK125" i="4"/>
  <c r="FLK124" i="4"/>
  <c r="FLK123" i="4"/>
  <c r="FLK122" i="4"/>
  <c r="FLK121" i="4"/>
  <c r="FLK120" i="4"/>
  <c r="FLK119" i="4"/>
  <c r="FLK118" i="4"/>
  <c r="FLK117" i="4"/>
  <c r="FLK116" i="4"/>
  <c r="FLK115" i="4"/>
  <c r="FLK114" i="4"/>
  <c r="FLK113" i="4"/>
  <c r="FLK112" i="4"/>
  <c r="FLK111" i="4"/>
  <c r="FLK110" i="4"/>
  <c r="FLK109" i="4"/>
  <c r="FLK108" i="4"/>
  <c r="FLK107" i="4"/>
  <c r="FLK106" i="4"/>
  <c r="FLK105" i="4"/>
  <c r="FLK104" i="4"/>
  <c r="FLK103" i="4"/>
  <c r="FLK102" i="4"/>
  <c r="FLK101" i="4"/>
  <c r="FLK100" i="4"/>
  <c r="FLK99" i="4"/>
  <c r="FLK98" i="4"/>
  <c r="FLK97" i="4"/>
  <c r="FLK96" i="4"/>
  <c r="FLK95" i="4"/>
  <c r="FLK94" i="4"/>
  <c r="FLK93" i="4"/>
  <c r="FLK92" i="4"/>
  <c r="FLK91" i="4"/>
  <c r="FLK90" i="4"/>
  <c r="FLK89" i="4"/>
  <c r="FLK88" i="4"/>
  <c r="FLK87" i="4"/>
  <c r="FLK86" i="4"/>
  <c r="FLK85" i="4"/>
  <c r="FLK84" i="4"/>
  <c r="FLK83" i="4"/>
  <c r="FLK82" i="4"/>
  <c r="FLK81" i="4"/>
  <c r="FLK80" i="4"/>
  <c r="FLK79" i="4"/>
  <c r="FLK78" i="4"/>
  <c r="FLK77" i="4"/>
  <c r="FLK76" i="4"/>
  <c r="FLK75" i="4"/>
  <c r="FLK74" i="4"/>
  <c r="FLK73" i="4"/>
  <c r="FLK72" i="4"/>
  <c r="FLK71" i="4"/>
  <c r="FLK70" i="4"/>
  <c r="FLK69" i="4"/>
  <c r="FLK68" i="4"/>
  <c r="FLK67" i="4"/>
  <c r="FLK66" i="4"/>
  <c r="FLK65" i="4"/>
  <c r="FLK64" i="4"/>
  <c r="FLK63" i="4"/>
  <c r="FLK62" i="4"/>
  <c r="FLK61" i="4"/>
  <c r="FLK60" i="4"/>
  <c r="FLK59" i="4"/>
  <c r="FLK58" i="4"/>
  <c r="FLK57" i="4"/>
  <c r="FLK56" i="4"/>
  <c r="FLK55" i="4"/>
  <c r="FLK54" i="4"/>
  <c r="FLK53" i="4"/>
  <c r="FLK52" i="4"/>
  <c r="FLK51" i="4"/>
  <c r="FLK50" i="4"/>
  <c r="FLK49" i="4"/>
  <c r="FLK48" i="4"/>
  <c r="FLK47" i="4"/>
  <c r="FLK46" i="4"/>
  <c r="FLK45" i="4"/>
  <c r="FLK44" i="4"/>
  <c r="FLK43" i="4"/>
  <c r="FLK42" i="4"/>
  <c r="FLK41" i="4"/>
  <c r="FLK40" i="4"/>
  <c r="FLK39" i="4"/>
  <c r="FLK38" i="4"/>
  <c r="FLK37" i="4"/>
  <c r="FLK36" i="4"/>
  <c r="FLK35" i="4"/>
  <c r="FLK34" i="4"/>
  <c r="FLK33" i="4"/>
  <c r="FLK32" i="4"/>
  <c r="FLK31" i="4"/>
  <c r="FLK30" i="4"/>
  <c r="FLK29" i="4"/>
  <c r="FLK28" i="4"/>
  <c r="FLK27" i="4"/>
  <c r="FLK26" i="4"/>
  <c r="FLK25" i="4"/>
  <c r="FLK24" i="4"/>
  <c r="FLK23" i="4"/>
  <c r="FLK22" i="4"/>
  <c r="FLK21" i="4"/>
  <c r="FLK20" i="4"/>
  <c r="FLK19" i="4"/>
  <c r="FLK18" i="4"/>
  <c r="FLK17" i="4"/>
  <c r="FLK16" i="4"/>
  <c r="FLK15" i="4"/>
  <c r="FLK14" i="4"/>
  <c r="FLK13" i="4"/>
  <c r="FLK12" i="4"/>
  <c r="FLK11" i="4"/>
  <c r="FLK10" i="4"/>
  <c r="FLK9" i="4"/>
  <c r="FLK8" i="4"/>
  <c r="FLK7" i="4"/>
  <c r="FLK6" i="4"/>
  <c r="FLK5" i="4"/>
  <c r="FLK4" i="4"/>
  <c r="FKY5" i="4"/>
  <c r="FKY6" i="4"/>
  <c r="FKY7" i="4"/>
  <c r="FKY8" i="4"/>
  <c r="FKY9" i="4"/>
  <c r="FKY10" i="4"/>
  <c r="FKY11" i="4"/>
  <c r="FKY12" i="4"/>
  <c r="FKY13" i="4"/>
  <c r="FKY14" i="4"/>
  <c r="FKY15" i="4"/>
  <c r="FKY16" i="4"/>
  <c r="FKY17" i="4"/>
  <c r="FKY18" i="4"/>
  <c r="FKY19" i="4"/>
  <c r="FKY20" i="4"/>
  <c r="FKY21" i="4"/>
  <c r="FKY22" i="4"/>
  <c r="FKY23" i="4"/>
  <c r="FKY24" i="4"/>
  <c r="FKY25" i="4"/>
  <c r="FKY26" i="4"/>
  <c r="FKY27" i="4"/>
  <c r="FKY28" i="4"/>
  <c r="FKY29" i="4"/>
  <c r="FKY30" i="4"/>
  <c r="FKY31" i="4"/>
  <c r="FKY32" i="4"/>
  <c r="FKY33" i="4"/>
  <c r="FKY34" i="4"/>
  <c r="FKY35" i="4"/>
  <c r="FKY36" i="4"/>
  <c r="FKY37" i="4"/>
  <c r="FKY38" i="4"/>
  <c r="FKY39" i="4"/>
  <c r="FKY40" i="4"/>
  <c r="FKY41" i="4"/>
  <c r="FKY42" i="4"/>
  <c r="FKY43" i="4"/>
  <c r="FKY44" i="4"/>
  <c r="FKY45" i="4"/>
  <c r="FKY46" i="4"/>
  <c r="FKY47" i="4"/>
  <c r="FKY48" i="4"/>
  <c r="FKY49" i="4"/>
  <c r="FKY50" i="4"/>
  <c r="FKY51" i="4"/>
  <c r="FKY52" i="4"/>
  <c r="FKY53" i="4"/>
  <c r="FKY54" i="4"/>
  <c r="FKY55" i="4"/>
  <c r="FKY56" i="4"/>
  <c r="FKY57" i="4"/>
  <c r="FKY58" i="4"/>
  <c r="FKY59" i="4"/>
  <c r="FKY60" i="4"/>
  <c r="FKY61" i="4"/>
  <c r="FKY62" i="4"/>
  <c r="FKY63" i="4"/>
  <c r="FKY64" i="4"/>
  <c r="FKY65" i="4"/>
  <c r="FKY66" i="4"/>
  <c r="FKY67" i="4"/>
  <c r="FKY68" i="4"/>
  <c r="FKY69" i="4"/>
  <c r="FKY70" i="4"/>
  <c r="FKY71" i="4"/>
  <c r="FKY72" i="4"/>
  <c r="FKY73" i="4"/>
  <c r="FKY74" i="4"/>
  <c r="FKY75" i="4"/>
  <c r="FKY76" i="4"/>
  <c r="FKY77" i="4"/>
  <c r="FKY78" i="4"/>
  <c r="FKY79" i="4"/>
  <c r="FKY80" i="4"/>
  <c r="FKY81" i="4"/>
  <c r="FKY82" i="4"/>
  <c r="FKY83" i="4"/>
  <c r="FKY84" i="4"/>
  <c r="FKY85" i="4"/>
  <c r="FKY86" i="4"/>
  <c r="FKY87" i="4"/>
  <c r="FKY88" i="4"/>
  <c r="FKY89" i="4"/>
  <c r="FKY90" i="4"/>
  <c r="FKY91" i="4"/>
  <c r="FKY92" i="4"/>
  <c r="FKY93" i="4"/>
  <c r="FKY94" i="4"/>
  <c r="FKY95" i="4"/>
  <c r="FKY96" i="4"/>
  <c r="FKY97" i="4"/>
  <c r="FKY98" i="4"/>
  <c r="FKY99" i="4"/>
  <c r="FKY100" i="4"/>
  <c r="FKY101" i="4"/>
  <c r="FKY102" i="4"/>
  <c r="FKY103" i="4"/>
  <c r="FKY104" i="4"/>
  <c r="FKY105" i="4"/>
  <c r="FKY106" i="4"/>
  <c r="FKY107" i="4"/>
  <c r="FKY108" i="4"/>
  <c r="FKY109" i="4"/>
  <c r="FKY110" i="4"/>
  <c r="FKY111" i="4"/>
  <c r="FKY112" i="4"/>
  <c r="FKY113" i="4"/>
  <c r="FKY114" i="4"/>
  <c r="FKY115" i="4"/>
  <c r="FKY116" i="4"/>
  <c r="FKY117" i="4"/>
  <c r="FKY118" i="4"/>
  <c r="FKY119" i="4"/>
  <c r="FKY120" i="4"/>
  <c r="FKY121" i="4"/>
  <c r="FKY122" i="4"/>
  <c r="FKY123" i="4"/>
  <c r="FKY124" i="4"/>
  <c r="FKY125" i="4"/>
  <c r="FKY126" i="4"/>
  <c r="FKY127" i="4"/>
  <c r="FKY128" i="4"/>
  <c r="FKY129" i="4"/>
  <c r="FKY130" i="4"/>
  <c r="FKY131" i="4"/>
  <c r="FKY132" i="4"/>
  <c r="FKY133" i="4"/>
  <c r="FKY134" i="4"/>
  <c r="FKY135" i="4"/>
  <c r="FKY136" i="4"/>
  <c r="FKY137" i="4"/>
  <c r="FKY138" i="4"/>
  <c r="FKY139" i="4"/>
  <c r="FKY140" i="4"/>
  <c r="FKY141" i="4"/>
  <c r="FKY142" i="4"/>
  <c r="FKY143" i="4"/>
  <c r="FKY144" i="4"/>
  <c r="FKY145" i="4"/>
  <c r="FKY146" i="4"/>
  <c r="FKY147" i="4"/>
  <c r="FKY148" i="4"/>
  <c r="FKY149" i="4"/>
  <c r="FKY150" i="4"/>
  <c r="FKY151" i="4"/>
  <c r="FKY152" i="4"/>
  <c r="FKY153" i="4"/>
  <c r="FKY154" i="4"/>
  <c r="FKY155" i="4"/>
  <c r="FKY156" i="4"/>
  <c r="FKY157" i="4"/>
  <c r="FKY158" i="4"/>
  <c r="FKY159" i="4"/>
  <c r="FKY160" i="4"/>
  <c r="FKY161" i="4"/>
  <c r="FKY162" i="4"/>
  <c r="FKY163" i="4"/>
  <c r="FKY164" i="4"/>
  <c r="FKY165" i="4"/>
  <c r="FKY166" i="4"/>
  <c r="FKY167" i="4"/>
  <c r="FKY168" i="4"/>
  <c r="FKY169" i="4"/>
  <c r="FKY170" i="4"/>
  <c r="FKY171" i="4"/>
  <c r="FKY172" i="4"/>
  <c r="FKY173" i="4"/>
  <c r="FKY174" i="4"/>
  <c r="FKY175" i="4"/>
  <c r="FKY176" i="4"/>
  <c r="FKY177" i="4"/>
  <c r="FKY178" i="4"/>
  <c r="FKY179" i="4"/>
  <c r="FKY180" i="4"/>
  <c r="FKY181" i="4"/>
  <c r="FKY182" i="4"/>
  <c r="FKY183" i="4"/>
  <c r="FKY184" i="4"/>
  <c r="FKY185" i="4"/>
  <c r="FKY186" i="4"/>
  <c r="FKY187" i="4"/>
  <c r="FKY188" i="4"/>
  <c r="FKY189" i="4"/>
  <c r="FKY190" i="4"/>
  <c r="FKY191" i="4"/>
  <c r="FKY192" i="4"/>
  <c r="FKY193" i="4"/>
  <c r="FKY194" i="4"/>
  <c r="FKY195" i="4"/>
  <c r="FKY196" i="4"/>
  <c r="FKY197" i="4"/>
  <c r="FKY198" i="4"/>
  <c r="FKY199" i="4"/>
  <c r="FKY200" i="4"/>
  <c r="FKY201" i="4"/>
  <c r="FKY202" i="4"/>
  <c r="FKY203" i="4"/>
  <c r="FKY204" i="4"/>
  <c r="FKY205" i="4"/>
  <c r="FKY206" i="4"/>
  <c r="FKY207" i="4"/>
  <c r="FKY208" i="4"/>
  <c r="FKY209" i="4"/>
  <c r="FKY210" i="4"/>
  <c r="FKY211" i="4"/>
  <c r="FKY212" i="4"/>
  <c r="FKY213" i="4"/>
  <c r="FKY214" i="4"/>
  <c r="FKY215" i="4"/>
  <c r="FKY216" i="4"/>
  <c r="FKY217" i="4"/>
  <c r="FKY218" i="4"/>
  <c r="FKY219" i="4"/>
  <c r="FKY220" i="4"/>
  <c r="FKY221" i="4"/>
  <c r="FKY222" i="4"/>
  <c r="FKY223" i="4"/>
  <c r="FKY224" i="4"/>
  <c r="FKY225" i="4"/>
  <c r="FKY226" i="4"/>
  <c r="FKY227" i="4"/>
  <c r="FKY228" i="4"/>
  <c r="FKY229" i="4"/>
  <c r="FKY230" i="4"/>
  <c r="FKY231" i="4"/>
  <c r="FKY232" i="4"/>
  <c r="FKY233" i="4"/>
  <c r="FKY234" i="4"/>
  <c r="FKY235" i="4"/>
  <c r="FKY236" i="4"/>
  <c r="FKY237" i="4"/>
  <c r="FKY238" i="4"/>
  <c r="FKY239" i="4"/>
  <c r="FKY240" i="4"/>
  <c r="FKY241" i="4"/>
  <c r="FKY242" i="4"/>
  <c r="FKY243" i="4"/>
  <c r="FKY244" i="4"/>
  <c r="FKY245" i="4"/>
  <c r="FKY246" i="4"/>
  <c r="FKY247" i="4"/>
  <c r="FKY248" i="4"/>
  <c r="FKY249" i="4"/>
  <c r="FKY250" i="4"/>
  <c r="FKY251" i="4"/>
  <c r="FKY252" i="4"/>
  <c r="FKY253" i="4"/>
  <c r="FKY254" i="4"/>
  <c r="FKY255" i="4"/>
  <c r="FKY256" i="4"/>
  <c r="FKY257" i="4"/>
  <c r="FKY258" i="4"/>
  <c r="FKY259" i="4"/>
  <c r="FKY260" i="4"/>
  <c r="FKY261" i="4"/>
  <c r="FKY262" i="4"/>
  <c r="FKY263" i="4"/>
  <c r="FKY264" i="4"/>
  <c r="FKY265" i="4"/>
  <c r="FKY266" i="4"/>
  <c r="FKY267" i="4"/>
  <c r="FKY268" i="4"/>
  <c r="FKY269" i="4"/>
  <c r="FKY270" i="4"/>
  <c r="FKY271" i="4"/>
  <c r="FKY272" i="4"/>
  <c r="FKY273" i="4"/>
  <c r="FKY274" i="4"/>
  <c r="FKY275" i="4"/>
  <c r="FKY276" i="4"/>
  <c r="FKY277" i="4"/>
  <c r="FKY278" i="4"/>
  <c r="FKY279" i="4"/>
  <c r="FKY280" i="4"/>
  <c r="FKY281" i="4"/>
  <c r="FKY282" i="4"/>
  <c r="FKY283" i="4"/>
  <c r="FKY284" i="4"/>
  <c r="FKY285" i="4"/>
  <c r="FKY286" i="4"/>
  <c r="FKY287" i="4"/>
  <c r="FKY288" i="4"/>
  <c r="FKY289" i="4"/>
  <c r="FKY290" i="4"/>
  <c r="FKY291" i="4"/>
  <c r="FKY292" i="4"/>
  <c r="FKY293" i="4"/>
  <c r="FKY294" i="4"/>
  <c r="FKY295" i="4"/>
  <c r="FKY296" i="4"/>
  <c r="FKY297" i="4"/>
  <c r="FKY298" i="4"/>
  <c r="FKY299" i="4"/>
  <c r="FKY300" i="4"/>
  <c r="FKY301" i="4"/>
  <c r="FKY302" i="4"/>
  <c r="FKY303" i="4"/>
  <c r="FKY304" i="4"/>
  <c r="FKY305" i="4"/>
  <c r="FKY306" i="4"/>
  <c r="FKY307" i="4"/>
  <c r="FKY308" i="4"/>
  <c r="FKY309" i="4"/>
  <c r="FKY310" i="4"/>
  <c r="FKY311" i="4"/>
  <c r="FKY312" i="4"/>
  <c r="FKY313" i="4"/>
  <c r="FKY314" i="4"/>
  <c r="FKY315" i="4"/>
  <c r="FKY316" i="4"/>
  <c r="FKY317" i="4"/>
  <c r="FKY318" i="4"/>
  <c r="FKY319" i="4"/>
  <c r="FKY320" i="4"/>
  <c r="FKY321" i="4"/>
  <c r="FKY322" i="4"/>
  <c r="FKY323" i="4"/>
  <c r="FKY324" i="4"/>
  <c r="FKY325" i="4"/>
  <c r="FKY326" i="4"/>
  <c r="FKY327" i="4"/>
  <c r="FKY328" i="4"/>
  <c r="FKY329" i="4"/>
  <c r="FKY330" i="4"/>
  <c r="FKY331" i="4"/>
  <c r="FKY332" i="4"/>
  <c r="FKY333" i="4"/>
  <c r="FKY334" i="4"/>
  <c r="FKY335" i="4"/>
  <c r="FKY336" i="4"/>
  <c r="FKY337" i="4"/>
  <c r="FKY4" i="4"/>
  <c r="FKN337" i="4"/>
  <c r="FKN336" i="4"/>
  <c r="FKN335" i="4"/>
  <c r="FKN334" i="4"/>
  <c r="FKN333" i="4"/>
  <c r="FKN332" i="4"/>
  <c r="FKN331" i="4"/>
  <c r="FKN330" i="4"/>
  <c r="FKN329" i="4"/>
  <c r="FKN328" i="4"/>
  <c r="FKN327" i="4"/>
  <c r="FKN326" i="4"/>
  <c r="FKN325" i="4"/>
  <c r="FKN324" i="4"/>
  <c r="FKN323" i="4"/>
  <c r="FKN322" i="4"/>
  <c r="FKN321" i="4"/>
  <c r="FKN320" i="4"/>
  <c r="FKN319" i="4"/>
  <c r="FKN318" i="4"/>
  <c r="FKN317" i="4"/>
  <c r="FKN316" i="4"/>
  <c r="FKN315" i="4"/>
  <c r="FKN314" i="4"/>
  <c r="FKN313" i="4"/>
  <c r="FKN312" i="4"/>
  <c r="FKN311" i="4"/>
  <c r="FKN310" i="4"/>
  <c r="FKN309" i="4"/>
  <c r="FKN308" i="4"/>
  <c r="FKN307" i="4"/>
  <c r="FKN306" i="4"/>
  <c r="FKN305" i="4"/>
  <c r="FKN304" i="4"/>
  <c r="FKN303" i="4"/>
  <c r="FKN302" i="4"/>
  <c r="FKN301" i="4"/>
  <c r="FKN300" i="4"/>
  <c r="FKN299" i="4"/>
  <c r="FKN298" i="4"/>
  <c r="FKN297" i="4"/>
  <c r="FKN296" i="4"/>
  <c r="FKN295" i="4"/>
  <c r="FKN294" i="4"/>
  <c r="FKN293" i="4"/>
  <c r="FKN292" i="4"/>
  <c r="FKN291" i="4"/>
  <c r="FKN290" i="4"/>
  <c r="FKN289" i="4"/>
  <c r="FKN288" i="4"/>
  <c r="FKN287" i="4"/>
  <c r="FKN286" i="4"/>
  <c r="FKN285" i="4"/>
  <c r="FKN284" i="4"/>
  <c r="FKN283" i="4"/>
  <c r="FKN282" i="4"/>
  <c r="FKN281" i="4"/>
  <c r="FKN280" i="4"/>
  <c r="FKN279" i="4"/>
  <c r="FKN278" i="4"/>
  <c r="FKN277" i="4"/>
  <c r="FKN276" i="4"/>
  <c r="FKN275" i="4"/>
  <c r="FKN274" i="4"/>
  <c r="FKN273" i="4"/>
  <c r="FKN272" i="4"/>
  <c r="FKN271" i="4"/>
  <c r="FKN270" i="4"/>
  <c r="FKN269" i="4"/>
  <c r="FKN268" i="4"/>
  <c r="FKN267" i="4"/>
  <c r="FKN266" i="4"/>
  <c r="FKN265" i="4"/>
  <c r="FKN264" i="4"/>
  <c r="FKN263" i="4"/>
  <c r="FKN262" i="4"/>
  <c r="FKN261" i="4"/>
  <c r="FKN260" i="4"/>
  <c r="FKN259" i="4"/>
  <c r="FKN258" i="4"/>
  <c r="FKN257" i="4"/>
  <c r="FKN256" i="4"/>
  <c r="FKN255" i="4"/>
  <c r="FKN254" i="4"/>
  <c r="FKN253" i="4"/>
  <c r="FKN252" i="4"/>
  <c r="FKN251" i="4"/>
  <c r="FKN250" i="4"/>
  <c r="FKN249" i="4"/>
  <c r="FKN248" i="4"/>
  <c r="FKN247" i="4"/>
  <c r="FKN246" i="4"/>
  <c r="FKN245" i="4"/>
  <c r="FKN244" i="4"/>
  <c r="FKN243" i="4"/>
  <c r="FKN242" i="4"/>
  <c r="FKN241" i="4"/>
  <c r="FKN240" i="4"/>
  <c r="FKN239" i="4"/>
  <c r="FKN238" i="4"/>
  <c r="FKN237" i="4"/>
  <c r="FKN236" i="4"/>
  <c r="FKN235" i="4"/>
  <c r="FKN234" i="4"/>
  <c r="FKN233" i="4"/>
  <c r="FKN232" i="4"/>
  <c r="FKN231" i="4"/>
  <c r="FKN230" i="4"/>
  <c r="FKN229" i="4"/>
  <c r="FKN228" i="4"/>
  <c r="FKN227" i="4"/>
  <c r="FKN226" i="4"/>
  <c r="FKN225" i="4"/>
  <c r="FKN224" i="4"/>
  <c r="FKN223" i="4"/>
  <c r="FKN222" i="4"/>
  <c r="FKN221" i="4"/>
  <c r="FKN220" i="4"/>
  <c r="FKN219" i="4"/>
  <c r="FKN218" i="4"/>
  <c r="FKN217" i="4"/>
  <c r="FKN216" i="4"/>
  <c r="FKN215" i="4"/>
  <c r="FKN214" i="4"/>
  <c r="FKN213" i="4"/>
  <c r="FKN212" i="4"/>
  <c r="FKN211" i="4"/>
  <c r="FKN210" i="4"/>
  <c r="FKN209" i="4"/>
  <c r="FKN208" i="4"/>
  <c r="FKN207" i="4"/>
  <c r="FKN206" i="4"/>
  <c r="FKN205" i="4"/>
  <c r="FKN204" i="4"/>
  <c r="FKN203" i="4"/>
  <c r="FKN202" i="4"/>
  <c r="FKN201" i="4"/>
  <c r="FKN200" i="4"/>
  <c r="FKN199" i="4"/>
  <c r="FKN198" i="4"/>
  <c r="FKN197" i="4"/>
  <c r="FKN196" i="4"/>
  <c r="FKN195" i="4"/>
  <c r="FKN194" i="4"/>
  <c r="FKN193" i="4"/>
  <c r="FKN192" i="4"/>
  <c r="FKN191" i="4"/>
  <c r="FKN190" i="4"/>
  <c r="FKN189" i="4"/>
  <c r="FKN188" i="4"/>
  <c r="FKN187" i="4"/>
  <c r="FKN186" i="4"/>
  <c r="FKN185" i="4"/>
  <c r="FKN184" i="4"/>
  <c r="FKN183" i="4"/>
  <c r="FKN182" i="4"/>
  <c r="FKN181" i="4"/>
  <c r="FKN180" i="4"/>
  <c r="FKN179" i="4"/>
  <c r="FKN178" i="4"/>
  <c r="FKN177" i="4"/>
  <c r="FKN176" i="4"/>
  <c r="FKN175" i="4"/>
  <c r="FKN174" i="4"/>
  <c r="FKN173" i="4"/>
  <c r="FKN172" i="4"/>
  <c r="FKN171" i="4"/>
  <c r="FKN170" i="4"/>
  <c r="FKN169" i="4"/>
  <c r="FKN168" i="4"/>
  <c r="FKN167" i="4"/>
  <c r="FKN166" i="4"/>
  <c r="FKN165" i="4"/>
  <c r="FKN164" i="4"/>
  <c r="FKN163" i="4"/>
  <c r="FKN162" i="4"/>
  <c r="FKN161" i="4"/>
  <c r="FKN160" i="4"/>
  <c r="FKN159" i="4"/>
  <c r="FKN158" i="4"/>
  <c r="FKN157" i="4"/>
  <c r="FKN156" i="4"/>
  <c r="FKN155" i="4"/>
  <c r="FKN154" i="4"/>
  <c r="FKN153" i="4"/>
  <c r="FKN152" i="4"/>
  <c r="FKN151" i="4"/>
  <c r="FKN150" i="4"/>
  <c r="FKN149" i="4"/>
  <c r="FKN148" i="4"/>
  <c r="FKN147" i="4"/>
  <c r="FKN146" i="4"/>
  <c r="FKN145" i="4"/>
  <c r="FKN144" i="4"/>
  <c r="FKN143" i="4"/>
  <c r="FKN142" i="4"/>
  <c r="FKN141" i="4"/>
  <c r="FKN140" i="4"/>
  <c r="FKN139" i="4"/>
  <c r="FKN138" i="4"/>
  <c r="FKN137" i="4"/>
  <c r="FKN136" i="4"/>
  <c r="FKN135" i="4"/>
  <c r="FKN134" i="4"/>
  <c r="FKN133" i="4"/>
  <c r="FKN132" i="4"/>
  <c r="FKN131" i="4"/>
  <c r="FKN130" i="4"/>
  <c r="FKN129" i="4"/>
  <c r="FKN128" i="4"/>
  <c r="FKN127" i="4"/>
  <c r="FKN126" i="4"/>
  <c r="FKN125" i="4"/>
  <c r="FKN124" i="4"/>
  <c r="FKN123" i="4"/>
  <c r="FKN122" i="4"/>
  <c r="FKN121" i="4"/>
  <c r="FKN120" i="4"/>
  <c r="FKN119" i="4"/>
  <c r="FKN118" i="4"/>
  <c r="FKN117" i="4"/>
  <c r="FKN116" i="4"/>
  <c r="FKN115" i="4"/>
  <c r="FKN114" i="4"/>
  <c r="FKN113" i="4"/>
  <c r="FKN112" i="4"/>
  <c r="FKN111" i="4"/>
  <c r="FKN110" i="4"/>
  <c r="FKN109" i="4"/>
  <c r="FKN108" i="4"/>
  <c r="FKN107" i="4"/>
  <c r="FKN106" i="4"/>
  <c r="FKN105" i="4"/>
  <c r="FKN104" i="4"/>
  <c r="FKN103" i="4"/>
  <c r="FKN102" i="4"/>
  <c r="FKN101" i="4"/>
  <c r="FKN100" i="4"/>
  <c r="FKN99" i="4"/>
  <c r="FKN98" i="4"/>
  <c r="FKN97" i="4"/>
  <c r="FKN96" i="4"/>
  <c r="FKN95" i="4"/>
  <c r="FKN94" i="4"/>
  <c r="FKN93" i="4"/>
  <c r="FKN92" i="4"/>
  <c r="FKN91" i="4"/>
  <c r="FKN90" i="4"/>
  <c r="FKN89" i="4"/>
  <c r="FKN88" i="4"/>
  <c r="FKN87" i="4"/>
  <c r="FKN86" i="4"/>
  <c r="FKN85" i="4"/>
  <c r="FKN84" i="4"/>
  <c r="FKN83" i="4"/>
  <c r="FKN82" i="4"/>
  <c r="FKN81" i="4"/>
  <c r="FKN80" i="4"/>
  <c r="FKN79" i="4"/>
  <c r="FKN78" i="4"/>
  <c r="FKN77" i="4"/>
  <c r="FKN76" i="4"/>
  <c r="FKN75" i="4"/>
  <c r="FKN74" i="4"/>
  <c r="FKN73" i="4"/>
  <c r="FKN72" i="4"/>
  <c r="FKN71" i="4"/>
  <c r="FKN70" i="4"/>
  <c r="FKN69" i="4"/>
  <c r="FKN68" i="4"/>
  <c r="FKN67" i="4"/>
  <c r="FKN66" i="4"/>
  <c r="FKN65" i="4"/>
  <c r="FKN64" i="4"/>
  <c r="FKN63" i="4"/>
  <c r="FKN62" i="4"/>
  <c r="FKN61" i="4"/>
  <c r="FKN60" i="4"/>
  <c r="FKN59" i="4"/>
  <c r="FKN58" i="4"/>
  <c r="FKN57" i="4"/>
  <c r="FKN56" i="4"/>
  <c r="FKN55" i="4"/>
  <c r="FKN54" i="4"/>
  <c r="FKN53" i="4"/>
  <c r="FKN52" i="4"/>
  <c r="FKN51" i="4"/>
  <c r="FKN50" i="4"/>
  <c r="FKN49" i="4"/>
  <c r="FKN48" i="4"/>
  <c r="FKN47" i="4"/>
  <c r="FKN46" i="4"/>
  <c r="FKN45" i="4"/>
  <c r="FKN44" i="4"/>
  <c r="FKN43" i="4"/>
  <c r="FKN42" i="4"/>
  <c r="FKN41" i="4"/>
  <c r="FKN40" i="4"/>
  <c r="FKN39" i="4"/>
  <c r="FKN38" i="4"/>
  <c r="FKN37" i="4"/>
  <c r="FKN36" i="4"/>
  <c r="FKN35" i="4"/>
  <c r="FKN34" i="4"/>
  <c r="FKN33" i="4"/>
  <c r="FKN32" i="4"/>
  <c r="FKN31" i="4"/>
  <c r="FKN30" i="4"/>
  <c r="FKN29" i="4"/>
  <c r="FKN28" i="4"/>
  <c r="FKN27" i="4"/>
  <c r="FKN26" i="4"/>
  <c r="FKN25" i="4"/>
  <c r="FKN24" i="4"/>
  <c r="FKN23" i="4"/>
  <c r="FKN22" i="4"/>
  <c r="FKN21" i="4"/>
  <c r="FKN20" i="4"/>
  <c r="FKN19" i="4"/>
  <c r="FKN18" i="4"/>
  <c r="FKN17" i="4"/>
  <c r="FKN16" i="4"/>
  <c r="FKN15" i="4"/>
  <c r="FKN14" i="4"/>
  <c r="FKN13" i="4"/>
  <c r="FKN12" i="4"/>
  <c r="FKN11" i="4"/>
  <c r="FKN10" i="4"/>
  <c r="FKN9" i="4"/>
  <c r="FKN8" i="4"/>
  <c r="FKN7" i="4"/>
  <c r="FKN6" i="4"/>
  <c r="FKN5" i="4"/>
  <c r="FKN4" i="4"/>
  <c r="FKC337" i="4"/>
  <c r="FKC336" i="4"/>
  <c r="FKC335" i="4"/>
  <c r="FKC334" i="4"/>
  <c r="FKC333" i="4"/>
  <c r="FKC332" i="4"/>
  <c r="FKC331" i="4"/>
  <c r="FKC330" i="4"/>
  <c r="FKC329" i="4"/>
  <c r="FKC328" i="4"/>
  <c r="FKC327" i="4"/>
  <c r="FKC326" i="4"/>
  <c r="FKC325" i="4"/>
  <c r="FKC324" i="4"/>
  <c r="FKC323" i="4"/>
  <c r="FKC322" i="4"/>
  <c r="FKC321" i="4"/>
  <c r="FKC320" i="4"/>
  <c r="FKC319" i="4"/>
  <c r="FKC318" i="4"/>
  <c r="FKC317" i="4"/>
  <c r="FKC316" i="4"/>
  <c r="FKC315" i="4"/>
  <c r="FKC314" i="4"/>
  <c r="FKC313" i="4"/>
  <c r="FKC312" i="4"/>
  <c r="FKC311" i="4"/>
  <c r="FKC310" i="4"/>
  <c r="FKC309" i="4"/>
  <c r="FKC308" i="4"/>
  <c r="FKC307" i="4"/>
  <c r="FKC306" i="4"/>
  <c r="FKC305" i="4"/>
  <c r="FKC304" i="4"/>
  <c r="FKC303" i="4"/>
  <c r="FKC302" i="4"/>
  <c r="FKC301" i="4"/>
  <c r="FKC300" i="4"/>
  <c r="FKC299" i="4"/>
  <c r="FKC298" i="4"/>
  <c r="FKC297" i="4"/>
  <c r="FKC296" i="4"/>
  <c r="FKC295" i="4"/>
  <c r="FKC294" i="4"/>
  <c r="FKC293" i="4"/>
  <c r="FKC292" i="4"/>
  <c r="FKC291" i="4"/>
  <c r="FKC290" i="4"/>
  <c r="FKC289" i="4"/>
  <c r="FKC288" i="4"/>
  <c r="FKC287" i="4"/>
  <c r="FKC286" i="4"/>
  <c r="FKC285" i="4"/>
  <c r="FKC284" i="4"/>
  <c r="FKC283" i="4"/>
  <c r="FKC282" i="4"/>
  <c r="FKC281" i="4"/>
  <c r="FKC280" i="4"/>
  <c r="FKC279" i="4"/>
  <c r="FKC278" i="4"/>
  <c r="FKC277" i="4"/>
  <c r="FKC276" i="4"/>
  <c r="FKC275" i="4"/>
  <c r="FKC274" i="4"/>
  <c r="FKC273" i="4"/>
  <c r="FKC272" i="4"/>
  <c r="FKC271" i="4"/>
  <c r="FKC270" i="4"/>
  <c r="FKC269" i="4"/>
  <c r="FKC268" i="4"/>
  <c r="FKC267" i="4"/>
  <c r="FKC266" i="4"/>
  <c r="FKC265" i="4"/>
  <c r="FKC264" i="4"/>
  <c r="FKC263" i="4"/>
  <c r="FKC262" i="4"/>
  <c r="FKC261" i="4"/>
  <c r="FKC260" i="4"/>
  <c r="FKC259" i="4"/>
  <c r="FKC258" i="4"/>
  <c r="FKC257" i="4"/>
  <c r="FKC256" i="4"/>
  <c r="FKC255" i="4"/>
  <c r="FKC254" i="4"/>
  <c r="FKC253" i="4"/>
  <c r="FKC252" i="4"/>
  <c r="FKC251" i="4"/>
  <c r="FKC250" i="4"/>
  <c r="FKC249" i="4"/>
  <c r="FKC248" i="4"/>
  <c r="FKC247" i="4"/>
  <c r="FKC246" i="4"/>
  <c r="FKC245" i="4"/>
  <c r="FKC244" i="4"/>
  <c r="FKC243" i="4"/>
  <c r="FKC242" i="4"/>
  <c r="FKC241" i="4"/>
  <c r="FKC240" i="4"/>
  <c r="FKC239" i="4"/>
  <c r="FKC238" i="4"/>
  <c r="FKC237" i="4"/>
  <c r="FKC236" i="4"/>
  <c r="FKC235" i="4"/>
  <c r="FKC234" i="4"/>
  <c r="FKC233" i="4"/>
  <c r="FKC232" i="4"/>
  <c r="FKC231" i="4"/>
  <c r="FKC230" i="4"/>
  <c r="FKC229" i="4"/>
  <c r="FKC228" i="4"/>
  <c r="FKC227" i="4"/>
  <c r="FKC226" i="4"/>
  <c r="FKC225" i="4"/>
  <c r="FKC224" i="4"/>
  <c r="FKC223" i="4"/>
  <c r="FKC222" i="4"/>
  <c r="FKC221" i="4"/>
  <c r="FKC220" i="4"/>
  <c r="FKC219" i="4"/>
  <c r="FKC218" i="4"/>
  <c r="FKC217" i="4"/>
  <c r="FKC216" i="4"/>
  <c r="FKC215" i="4"/>
  <c r="FKC214" i="4"/>
  <c r="FKC213" i="4"/>
  <c r="FKC212" i="4"/>
  <c r="FKC211" i="4"/>
  <c r="FKC210" i="4"/>
  <c r="FKC209" i="4"/>
  <c r="FKC208" i="4"/>
  <c r="FKC207" i="4"/>
  <c r="FKC206" i="4"/>
  <c r="FKC205" i="4"/>
  <c r="FKC204" i="4"/>
  <c r="FKC203" i="4"/>
  <c r="FKC202" i="4"/>
  <c r="FKC201" i="4"/>
  <c r="FKC200" i="4"/>
  <c r="FKC199" i="4"/>
  <c r="FKC198" i="4"/>
  <c r="FKC197" i="4"/>
  <c r="FKC196" i="4"/>
  <c r="FKC195" i="4"/>
  <c r="FKC194" i="4"/>
  <c r="FKC193" i="4"/>
  <c r="FKC192" i="4"/>
  <c r="FKC191" i="4"/>
  <c r="FKC190" i="4"/>
  <c r="FKC189" i="4"/>
  <c r="FKC188" i="4"/>
  <c r="FKC187" i="4"/>
  <c r="FKC186" i="4"/>
  <c r="FKC185" i="4"/>
  <c r="FKC184" i="4"/>
  <c r="FKC183" i="4"/>
  <c r="FKC182" i="4"/>
  <c r="FKC181" i="4"/>
  <c r="FKC180" i="4"/>
  <c r="FKC179" i="4"/>
  <c r="FKC178" i="4"/>
  <c r="FKC177" i="4"/>
  <c r="FKC176" i="4"/>
  <c r="FKC175" i="4"/>
  <c r="FKC174" i="4"/>
  <c r="FKC173" i="4"/>
  <c r="FKC172" i="4"/>
  <c r="FKC171" i="4"/>
  <c r="FKC170" i="4"/>
  <c r="FKC169" i="4"/>
  <c r="FKC168" i="4"/>
  <c r="FKC167" i="4"/>
  <c r="FKC166" i="4"/>
  <c r="FKC165" i="4"/>
  <c r="FKC164" i="4"/>
  <c r="FKC163" i="4"/>
  <c r="FKC162" i="4"/>
  <c r="FKC161" i="4"/>
  <c r="FKC160" i="4"/>
  <c r="FKC159" i="4"/>
  <c r="FKC158" i="4"/>
  <c r="FKC157" i="4"/>
  <c r="FKC156" i="4"/>
  <c r="FKC155" i="4"/>
  <c r="FKC154" i="4"/>
  <c r="FKC153" i="4"/>
  <c r="FKC152" i="4"/>
  <c r="FKC151" i="4"/>
  <c r="FKC150" i="4"/>
  <c r="FKC149" i="4"/>
  <c r="FKC148" i="4"/>
  <c r="FKC147" i="4"/>
  <c r="FKC146" i="4"/>
  <c r="FKC145" i="4"/>
  <c r="FKC144" i="4"/>
  <c r="FKC143" i="4"/>
  <c r="FKC142" i="4"/>
  <c r="FKC141" i="4"/>
  <c r="FKC140" i="4"/>
  <c r="FKC139" i="4"/>
  <c r="FKC138" i="4"/>
  <c r="FKC137" i="4"/>
  <c r="FKC136" i="4"/>
  <c r="FKC135" i="4"/>
  <c r="FKC134" i="4"/>
  <c r="FKC133" i="4"/>
  <c r="FKC132" i="4"/>
  <c r="FKC131" i="4"/>
  <c r="FKC130" i="4"/>
  <c r="FKC129" i="4"/>
  <c r="FKC128" i="4"/>
  <c r="FKC127" i="4"/>
  <c r="FKC126" i="4"/>
  <c r="FKC125" i="4"/>
  <c r="FKC124" i="4"/>
  <c r="FKC123" i="4"/>
  <c r="FKC122" i="4"/>
  <c r="FKC121" i="4"/>
  <c r="FKC120" i="4"/>
  <c r="FKC119" i="4"/>
  <c r="FKC118" i="4"/>
  <c r="FKC117" i="4"/>
  <c r="FKC116" i="4"/>
  <c r="FKC115" i="4"/>
  <c r="FKC114" i="4"/>
  <c r="FKC113" i="4"/>
  <c r="FKC112" i="4"/>
  <c r="FKC111" i="4"/>
  <c r="FKC110" i="4"/>
  <c r="FKC109" i="4"/>
  <c r="FKC108" i="4"/>
  <c r="FKC107" i="4"/>
  <c r="FKC106" i="4"/>
  <c r="FKC105" i="4"/>
  <c r="FKC104" i="4"/>
  <c r="FKC103" i="4"/>
  <c r="FKC102" i="4"/>
  <c r="FKC101" i="4"/>
  <c r="FKC100" i="4"/>
  <c r="FKC99" i="4"/>
  <c r="FKC98" i="4"/>
  <c r="FKC97" i="4"/>
  <c r="FKC96" i="4"/>
  <c r="FKC95" i="4"/>
  <c r="FKC94" i="4"/>
  <c r="FKC93" i="4"/>
  <c r="FKC92" i="4"/>
  <c r="FKC91" i="4"/>
  <c r="FKC90" i="4"/>
  <c r="FKC89" i="4"/>
  <c r="FKC88" i="4"/>
  <c r="FKC87" i="4"/>
  <c r="FKC86" i="4"/>
  <c r="FKC85" i="4"/>
  <c r="FKC84" i="4"/>
  <c r="FKC83" i="4"/>
  <c r="FKC82" i="4"/>
  <c r="FKC81" i="4"/>
  <c r="FKC80" i="4"/>
  <c r="FKC79" i="4"/>
  <c r="FKC78" i="4"/>
  <c r="FKC77" i="4"/>
  <c r="FKC76" i="4"/>
  <c r="FKC75" i="4"/>
  <c r="FKC74" i="4"/>
  <c r="FKC73" i="4"/>
  <c r="FKC72" i="4"/>
  <c r="FKC71" i="4"/>
  <c r="FKC70" i="4"/>
  <c r="FKC69" i="4"/>
  <c r="FKC68" i="4"/>
  <c r="FKC67" i="4"/>
  <c r="FKC66" i="4"/>
  <c r="FKC65" i="4"/>
  <c r="FKC64" i="4"/>
  <c r="FKC63" i="4"/>
  <c r="FKC62" i="4"/>
  <c r="FKC61" i="4"/>
  <c r="FKC60" i="4"/>
  <c r="FKC59" i="4"/>
  <c r="FKC58" i="4"/>
  <c r="FKC57" i="4"/>
  <c r="FKC56" i="4"/>
  <c r="FKC55" i="4"/>
  <c r="FKC54" i="4"/>
  <c r="FKC53" i="4"/>
  <c r="FKC52" i="4"/>
  <c r="FKC51" i="4"/>
  <c r="FKC50" i="4"/>
  <c r="FKC49" i="4"/>
  <c r="FKC48" i="4"/>
  <c r="FKC47" i="4"/>
  <c r="FKC46" i="4"/>
  <c r="FKC45" i="4"/>
  <c r="FKC44" i="4"/>
  <c r="FKC43" i="4"/>
  <c r="FKC42" i="4"/>
  <c r="FKC41" i="4"/>
  <c r="FKC40" i="4"/>
  <c r="FKC39" i="4"/>
  <c r="FKC38" i="4"/>
  <c r="FKC37" i="4"/>
  <c r="FKC36" i="4"/>
  <c r="FKC35" i="4"/>
  <c r="FKC34" i="4"/>
  <c r="FKC33" i="4"/>
  <c r="FKC32" i="4"/>
  <c r="FKC31" i="4"/>
  <c r="FKC30" i="4"/>
  <c r="FKC29" i="4"/>
  <c r="FKC28" i="4"/>
  <c r="FKC27" i="4"/>
  <c r="FKC26" i="4"/>
  <c r="FKC25" i="4"/>
  <c r="FKC24" i="4"/>
  <c r="FKC23" i="4"/>
  <c r="FKC22" i="4"/>
  <c r="FKC21" i="4"/>
  <c r="FKC20" i="4"/>
  <c r="FKC19" i="4"/>
  <c r="FKC18" i="4"/>
  <c r="FKC17" i="4"/>
  <c r="FKC16" i="4"/>
  <c r="FKC15" i="4"/>
  <c r="FKC14" i="4"/>
  <c r="FKC13" i="4"/>
  <c r="FKC12" i="4"/>
  <c r="FKC11" i="4"/>
  <c r="FKC10" i="4"/>
  <c r="FKC9" i="4"/>
  <c r="FKC8" i="4"/>
  <c r="FKC7" i="4"/>
  <c r="FKC6" i="4"/>
  <c r="FKC5" i="4"/>
  <c r="FKC4" i="4"/>
  <c r="FJR337" i="4"/>
  <c r="FJR336" i="4"/>
  <c r="FJR335" i="4"/>
  <c r="FJR334" i="4"/>
  <c r="FJR333" i="4"/>
  <c r="FJR332" i="4"/>
  <c r="FJR331" i="4"/>
  <c r="FJR330" i="4"/>
  <c r="FJR329" i="4"/>
  <c r="FJR328" i="4"/>
  <c r="FJR327" i="4"/>
  <c r="FJR326" i="4"/>
  <c r="FJR325" i="4"/>
  <c r="FJR324" i="4"/>
  <c r="FJR323" i="4"/>
  <c r="FJR322" i="4"/>
  <c r="FJR321" i="4"/>
  <c r="FJR320" i="4"/>
  <c r="FJR319" i="4"/>
  <c r="FJR318" i="4"/>
  <c r="FJR317" i="4"/>
  <c r="FJR316" i="4"/>
  <c r="FJR315" i="4"/>
  <c r="FJR314" i="4"/>
  <c r="FJR313" i="4"/>
  <c r="FJR312" i="4"/>
  <c r="FJR311" i="4"/>
  <c r="FJR310" i="4"/>
  <c r="FJR309" i="4"/>
  <c r="FJR308" i="4"/>
  <c r="FJR307" i="4"/>
  <c r="FJR306" i="4"/>
  <c r="FJR305" i="4"/>
  <c r="FJR304" i="4"/>
  <c r="FJR303" i="4"/>
  <c r="FJR302" i="4"/>
  <c r="FJR301" i="4"/>
  <c r="FJR300" i="4"/>
  <c r="FJR299" i="4"/>
  <c r="FJR298" i="4"/>
  <c r="FJR297" i="4"/>
  <c r="FJR296" i="4"/>
  <c r="FJR295" i="4"/>
  <c r="FJR294" i="4"/>
  <c r="FJR293" i="4"/>
  <c r="FJR292" i="4"/>
  <c r="FJR291" i="4"/>
  <c r="FJR290" i="4"/>
  <c r="FJR289" i="4"/>
  <c r="FJR288" i="4"/>
  <c r="FJR287" i="4"/>
  <c r="FJR286" i="4"/>
  <c r="FJR285" i="4"/>
  <c r="FJR284" i="4"/>
  <c r="FJR283" i="4"/>
  <c r="FJR282" i="4"/>
  <c r="FJR281" i="4"/>
  <c r="FJR280" i="4"/>
  <c r="FJR279" i="4"/>
  <c r="FJR278" i="4"/>
  <c r="FJR277" i="4"/>
  <c r="FJR276" i="4"/>
  <c r="FJR275" i="4"/>
  <c r="FJR274" i="4"/>
  <c r="FJR273" i="4"/>
  <c r="FJR272" i="4"/>
  <c r="FJR271" i="4"/>
  <c r="FJR270" i="4"/>
  <c r="FJR269" i="4"/>
  <c r="FJR268" i="4"/>
  <c r="FJR267" i="4"/>
  <c r="FJR266" i="4"/>
  <c r="FJR265" i="4"/>
  <c r="FJR264" i="4"/>
  <c r="FJR263" i="4"/>
  <c r="FJR262" i="4"/>
  <c r="FJR261" i="4"/>
  <c r="FJR260" i="4"/>
  <c r="FJR259" i="4"/>
  <c r="FJR258" i="4"/>
  <c r="FJR257" i="4"/>
  <c r="FJR256" i="4"/>
  <c r="FJR255" i="4"/>
  <c r="FJR254" i="4"/>
  <c r="FJR253" i="4"/>
  <c r="FJR252" i="4"/>
  <c r="FJR251" i="4"/>
  <c r="FJR250" i="4"/>
  <c r="FJR249" i="4"/>
  <c r="FJR248" i="4"/>
  <c r="FJR247" i="4"/>
  <c r="FJR246" i="4"/>
  <c r="FJR245" i="4"/>
  <c r="FJR244" i="4"/>
  <c r="FJR243" i="4"/>
  <c r="FJR242" i="4"/>
  <c r="FJR241" i="4"/>
  <c r="FJR240" i="4"/>
  <c r="FJR239" i="4"/>
  <c r="FJR238" i="4"/>
  <c r="FJR237" i="4"/>
  <c r="FJR236" i="4"/>
  <c r="FJR235" i="4"/>
  <c r="FJR234" i="4"/>
  <c r="FJR233" i="4"/>
  <c r="FJR232" i="4"/>
  <c r="FJR231" i="4"/>
  <c r="FJR230" i="4"/>
  <c r="FJR229" i="4"/>
  <c r="FJR228" i="4"/>
  <c r="FJR227" i="4"/>
  <c r="FJR226" i="4"/>
  <c r="FJR225" i="4"/>
  <c r="FJR224" i="4"/>
  <c r="FJR223" i="4"/>
  <c r="FJR222" i="4"/>
  <c r="FJR221" i="4"/>
  <c r="FJR220" i="4"/>
  <c r="FJR219" i="4"/>
  <c r="FJR218" i="4"/>
  <c r="FJR217" i="4"/>
  <c r="FJR216" i="4"/>
  <c r="FJR215" i="4"/>
  <c r="FJR214" i="4"/>
  <c r="FJR213" i="4"/>
  <c r="FJR212" i="4"/>
  <c r="FJR211" i="4"/>
  <c r="FJR210" i="4"/>
  <c r="FJR209" i="4"/>
  <c r="FJR208" i="4"/>
  <c r="FJR207" i="4"/>
  <c r="FJR206" i="4"/>
  <c r="FJR205" i="4"/>
  <c r="FJR204" i="4"/>
  <c r="FJR203" i="4"/>
  <c r="FJR202" i="4"/>
  <c r="FJR201" i="4"/>
  <c r="FJR200" i="4"/>
  <c r="FJR199" i="4"/>
  <c r="FJR198" i="4"/>
  <c r="FJR197" i="4"/>
  <c r="FJR196" i="4"/>
  <c r="FJR195" i="4"/>
  <c r="FJR194" i="4"/>
  <c r="FJR193" i="4"/>
  <c r="FJR192" i="4"/>
  <c r="FJR191" i="4"/>
  <c r="FJR190" i="4"/>
  <c r="FJR189" i="4"/>
  <c r="FJR188" i="4"/>
  <c r="FJR187" i="4"/>
  <c r="FJR186" i="4"/>
  <c r="FJR185" i="4"/>
  <c r="FJR184" i="4"/>
  <c r="FJR183" i="4"/>
  <c r="FJR182" i="4"/>
  <c r="FJR181" i="4"/>
  <c r="FJR180" i="4"/>
  <c r="FJR179" i="4"/>
  <c r="FJR178" i="4"/>
  <c r="FJR177" i="4"/>
  <c r="FJR176" i="4"/>
  <c r="FJR175" i="4"/>
  <c r="FJR174" i="4"/>
  <c r="FJR173" i="4"/>
  <c r="FJR172" i="4"/>
  <c r="FJR171" i="4"/>
  <c r="FJR170" i="4"/>
  <c r="FJR169" i="4"/>
  <c r="FJR168" i="4"/>
  <c r="FJR167" i="4"/>
  <c r="FJR166" i="4"/>
  <c r="FJR165" i="4"/>
  <c r="FJR164" i="4"/>
  <c r="FJR163" i="4"/>
  <c r="FJR162" i="4"/>
  <c r="FJR161" i="4"/>
  <c r="FJR160" i="4"/>
  <c r="FJR159" i="4"/>
  <c r="FJR158" i="4"/>
  <c r="FJR157" i="4"/>
  <c r="FJR156" i="4"/>
  <c r="FJR155" i="4"/>
  <c r="FJR154" i="4"/>
  <c r="FJR153" i="4"/>
  <c r="FJR152" i="4"/>
  <c r="FJR151" i="4"/>
  <c r="FJR150" i="4"/>
  <c r="FJR149" i="4"/>
  <c r="FJR148" i="4"/>
  <c r="FJR147" i="4"/>
  <c r="FJR146" i="4"/>
  <c r="FJR145" i="4"/>
  <c r="FJR144" i="4"/>
  <c r="FJR143" i="4"/>
  <c r="FJR142" i="4"/>
  <c r="FJR141" i="4"/>
  <c r="FJR140" i="4"/>
  <c r="FJR139" i="4"/>
  <c r="FJR138" i="4"/>
  <c r="FJR137" i="4"/>
  <c r="FJR136" i="4"/>
  <c r="FJR135" i="4"/>
  <c r="FJR134" i="4"/>
  <c r="FJR133" i="4"/>
  <c r="FJR132" i="4"/>
  <c r="FJR131" i="4"/>
  <c r="FJR130" i="4"/>
  <c r="FJR129" i="4"/>
  <c r="FJR128" i="4"/>
  <c r="FJR127" i="4"/>
  <c r="FJR126" i="4"/>
  <c r="FJR125" i="4"/>
  <c r="FJR124" i="4"/>
  <c r="FJR123" i="4"/>
  <c r="FJR122" i="4"/>
  <c r="FJR121" i="4"/>
  <c r="FJR120" i="4"/>
  <c r="FJR119" i="4"/>
  <c r="FJR118" i="4"/>
  <c r="FJR117" i="4"/>
  <c r="FJR116" i="4"/>
  <c r="FJR115" i="4"/>
  <c r="FJR114" i="4"/>
  <c r="FJR113" i="4"/>
  <c r="FJR112" i="4"/>
  <c r="FJR111" i="4"/>
  <c r="FJR110" i="4"/>
  <c r="FJR109" i="4"/>
  <c r="FJR108" i="4"/>
  <c r="FJR107" i="4"/>
  <c r="FJR106" i="4"/>
  <c r="FJR105" i="4"/>
  <c r="FJR104" i="4"/>
  <c r="FJR103" i="4"/>
  <c r="FJR102" i="4"/>
  <c r="FJR101" i="4"/>
  <c r="FJR100" i="4"/>
  <c r="FJR99" i="4"/>
  <c r="FJR98" i="4"/>
  <c r="FJR97" i="4"/>
  <c r="FJR96" i="4"/>
  <c r="FJR95" i="4"/>
  <c r="FJR94" i="4"/>
  <c r="FJR93" i="4"/>
  <c r="FJR92" i="4"/>
  <c r="FJR91" i="4"/>
  <c r="FJR90" i="4"/>
  <c r="FJR89" i="4"/>
  <c r="FJR88" i="4"/>
  <c r="FJR87" i="4"/>
  <c r="FJR86" i="4"/>
  <c r="FJR85" i="4"/>
  <c r="FJR84" i="4"/>
  <c r="FJR83" i="4"/>
  <c r="FJR82" i="4"/>
  <c r="FJR81" i="4"/>
  <c r="FJR80" i="4"/>
  <c r="FJR79" i="4"/>
  <c r="FJR78" i="4"/>
  <c r="FJR77" i="4"/>
  <c r="FJR76" i="4"/>
  <c r="FJR75" i="4"/>
  <c r="FJR74" i="4"/>
  <c r="FJR73" i="4"/>
  <c r="FJR72" i="4"/>
  <c r="FJR71" i="4"/>
  <c r="FJR70" i="4"/>
  <c r="FJR69" i="4"/>
  <c r="FJR68" i="4"/>
  <c r="FJR67" i="4"/>
  <c r="FJR66" i="4"/>
  <c r="FJR65" i="4"/>
  <c r="FJR64" i="4"/>
  <c r="FJR63" i="4"/>
  <c r="FJR62" i="4"/>
  <c r="FJR61" i="4"/>
  <c r="FJR60" i="4"/>
  <c r="FJR59" i="4"/>
  <c r="FJR58" i="4"/>
  <c r="FJR57" i="4"/>
  <c r="FJR56" i="4"/>
  <c r="FJR55" i="4"/>
  <c r="FJR54" i="4"/>
  <c r="FJR53" i="4"/>
  <c r="FJR52" i="4"/>
  <c r="FJR51" i="4"/>
  <c r="FJR50" i="4"/>
  <c r="FJR49" i="4"/>
  <c r="FJR48" i="4"/>
  <c r="FJR47" i="4"/>
  <c r="FJR46" i="4"/>
  <c r="FJR45" i="4"/>
  <c r="FJR44" i="4"/>
  <c r="FJR43" i="4"/>
  <c r="FJR42" i="4"/>
  <c r="FJR41" i="4"/>
  <c r="FJR40" i="4"/>
  <c r="FJR39" i="4"/>
  <c r="FJR38" i="4"/>
  <c r="FJR37" i="4"/>
  <c r="FJR36" i="4"/>
  <c r="FJR35" i="4"/>
  <c r="FJR34" i="4"/>
  <c r="FJR33" i="4"/>
  <c r="FJR32" i="4"/>
  <c r="FJR31" i="4"/>
  <c r="FJR30" i="4"/>
  <c r="FJR29" i="4"/>
  <c r="FJR28" i="4"/>
  <c r="FJR27" i="4"/>
  <c r="FJR26" i="4"/>
  <c r="FJR25" i="4"/>
  <c r="FJR24" i="4"/>
  <c r="FJR23" i="4"/>
  <c r="FJR22" i="4"/>
  <c r="FJR21" i="4"/>
  <c r="FJR20" i="4"/>
  <c r="FJR19" i="4"/>
  <c r="FJR18" i="4"/>
  <c r="FJR17" i="4"/>
  <c r="FJR16" i="4"/>
  <c r="FJR15" i="4"/>
  <c r="FJR14" i="4"/>
  <c r="FJR13" i="4"/>
  <c r="FJR12" i="4"/>
  <c r="FJR11" i="4"/>
  <c r="FJR10" i="4"/>
  <c r="FJR9" i="4"/>
  <c r="FJR8" i="4"/>
  <c r="FJR7" i="4"/>
  <c r="FJR6" i="4"/>
  <c r="FJR5" i="4"/>
  <c r="FJR4" i="4"/>
  <c r="FJG337" i="4"/>
  <c r="FJG336" i="4"/>
  <c r="FJG335" i="4"/>
  <c r="FJG334" i="4"/>
  <c r="FJG333" i="4"/>
  <c r="FJG332" i="4"/>
  <c r="FJG331" i="4"/>
  <c r="FJG330" i="4"/>
  <c r="FJG329" i="4"/>
  <c r="FJG328" i="4"/>
  <c r="FJG327" i="4"/>
  <c r="FJG326" i="4"/>
  <c r="FJG325" i="4"/>
  <c r="FJG324" i="4"/>
  <c r="FJG323" i="4"/>
  <c r="FJG322" i="4"/>
  <c r="FJG321" i="4"/>
  <c r="FJG320" i="4"/>
  <c r="FJG319" i="4"/>
  <c r="FJG318" i="4"/>
  <c r="FJG317" i="4"/>
  <c r="FJG316" i="4"/>
  <c r="FJG315" i="4"/>
  <c r="FJG314" i="4"/>
  <c r="FJG313" i="4"/>
  <c r="FJG312" i="4"/>
  <c r="FJG311" i="4"/>
  <c r="FJG310" i="4"/>
  <c r="FJG309" i="4"/>
  <c r="FJG308" i="4"/>
  <c r="FJG307" i="4"/>
  <c r="FJG306" i="4"/>
  <c r="FJG305" i="4"/>
  <c r="FJG304" i="4"/>
  <c r="FJG303" i="4"/>
  <c r="FJG302" i="4"/>
  <c r="FJG301" i="4"/>
  <c r="FJG300" i="4"/>
  <c r="FJG299" i="4"/>
  <c r="FJG298" i="4"/>
  <c r="FJG297" i="4"/>
  <c r="FJG296" i="4"/>
  <c r="FJG295" i="4"/>
  <c r="FJG294" i="4"/>
  <c r="FJG293" i="4"/>
  <c r="FJG292" i="4"/>
  <c r="FJG291" i="4"/>
  <c r="FJG290" i="4"/>
  <c r="FJG289" i="4"/>
  <c r="FJG288" i="4"/>
  <c r="FJG287" i="4"/>
  <c r="FJG286" i="4"/>
  <c r="FJG285" i="4"/>
  <c r="FJG284" i="4"/>
  <c r="FJG283" i="4"/>
  <c r="FJG282" i="4"/>
  <c r="FJG281" i="4"/>
  <c r="FJG280" i="4"/>
  <c r="FJG279" i="4"/>
  <c r="FJG278" i="4"/>
  <c r="FJG277" i="4"/>
  <c r="FJG276" i="4"/>
  <c r="FJG275" i="4"/>
  <c r="FJG274" i="4"/>
  <c r="FJG273" i="4"/>
  <c r="FJG272" i="4"/>
  <c r="FJG271" i="4"/>
  <c r="FJG270" i="4"/>
  <c r="FJG269" i="4"/>
  <c r="FJG268" i="4"/>
  <c r="FJG267" i="4"/>
  <c r="FJG266" i="4"/>
  <c r="FJG265" i="4"/>
  <c r="FJG264" i="4"/>
  <c r="FJG263" i="4"/>
  <c r="FJG262" i="4"/>
  <c r="FJG261" i="4"/>
  <c r="FJG260" i="4"/>
  <c r="FJG259" i="4"/>
  <c r="FJG258" i="4"/>
  <c r="FJG257" i="4"/>
  <c r="FJG256" i="4"/>
  <c r="FJG255" i="4"/>
  <c r="FJG254" i="4"/>
  <c r="FJG253" i="4"/>
  <c r="FJG252" i="4"/>
  <c r="FJG251" i="4"/>
  <c r="FJG250" i="4"/>
  <c r="FJG249" i="4"/>
  <c r="FJG248" i="4"/>
  <c r="FJG247" i="4"/>
  <c r="FJG246" i="4"/>
  <c r="FJG245" i="4"/>
  <c r="FJG244" i="4"/>
  <c r="FJG243" i="4"/>
  <c r="FJG242" i="4"/>
  <c r="FJG241" i="4"/>
  <c r="FJG240" i="4"/>
  <c r="FJG239" i="4"/>
  <c r="FJG238" i="4"/>
  <c r="FJG237" i="4"/>
  <c r="FJG236" i="4"/>
  <c r="FJG235" i="4"/>
  <c r="FJG234" i="4"/>
  <c r="FJG233" i="4"/>
  <c r="FJG232" i="4"/>
  <c r="FJG231" i="4"/>
  <c r="FJG230" i="4"/>
  <c r="FJG229" i="4"/>
  <c r="FJG228" i="4"/>
  <c r="FJG227" i="4"/>
  <c r="FJG226" i="4"/>
  <c r="FJG225" i="4"/>
  <c r="FJG224" i="4"/>
  <c r="FJG223" i="4"/>
  <c r="FJG222" i="4"/>
  <c r="FJG221" i="4"/>
  <c r="FJG220" i="4"/>
  <c r="FJG219" i="4"/>
  <c r="FJG218" i="4"/>
  <c r="FJG217" i="4"/>
  <c r="FJG216" i="4"/>
  <c r="FJG215" i="4"/>
  <c r="FJG214" i="4"/>
  <c r="FJG213" i="4"/>
  <c r="FJG212" i="4"/>
  <c r="FJG211" i="4"/>
  <c r="FJG210" i="4"/>
  <c r="FJG209" i="4"/>
  <c r="FJG208" i="4"/>
  <c r="FJG207" i="4"/>
  <c r="FJG206" i="4"/>
  <c r="FJG205" i="4"/>
  <c r="FJG204" i="4"/>
  <c r="FJG203" i="4"/>
  <c r="FJG202" i="4"/>
  <c r="FJG201" i="4"/>
  <c r="FJG200" i="4"/>
  <c r="FJG199" i="4"/>
  <c r="FJG198" i="4"/>
  <c r="FJG197" i="4"/>
  <c r="FJG196" i="4"/>
  <c r="FJG195" i="4"/>
  <c r="FJG194" i="4"/>
  <c r="FJG193" i="4"/>
  <c r="FJG192" i="4"/>
  <c r="FJG191" i="4"/>
  <c r="FJG190" i="4"/>
  <c r="FJG189" i="4"/>
  <c r="FJG188" i="4"/>
  <c r="FJG187" i="4"/>
  <c r="FJG186" i="4"/>
  <c r="FJG185" i="4"/>
  <c r="FJG184" i="4"/>
  <c r="FJG183" i="4"/>
  <c r="FJG182" i="4"/>
  <c r="FJG181" i="4"/>
  <c r="FJG180" i="4"/>
  <c r="FJG179" i="4"/>
  <c r="FJG178" i="4"/>
  <c r="FJG177" i="4"/>
  <c r="FJG176" i="4"/>
  <c r="FJG175" i="4"/>
  <c r="FJG174" i="4"/>
  <c r="FJG173" i="4"/>
  <c r="FJG172" i="4"/>
  <c r="FJG171" i="4"/>
  <c r="FJG170" i="4"/>
  <c r="FJG169" i="4"/>
  <c r="FJG168" i="4"/>
  <c r="FJG167" i="4"/>
  <c r="FJG166" i="4"/>
  <c r="FJG165" i="4"/>
  <c r="FJG164" i="4"/>
  <c r="FJG163" i="4"/>
  <c r="FJG162" i="4"/>
  <c r="FJG161" i="4"/>
  <c r="FJG160" i="4"/>
  <c r="FJG159" i="4"/>
  <c r="FJG158" i="4"/>
  <c r="FJG157" i="4"/>
  <c r="FJG156" i="4"/>
  <c r="FJG155" i="4"/>
  <c r="FJG154" i="4"/>
  <c r="FJG153" i="4"/>
  <c r="FJG152" i="4"/>
  <c r="FJG151" i="4"/>
  <c r="FJG150" i="4"/>
  <c r="FJG149" i="4"/>
  <c r="FJG148" i="4"/>
  <c r="FJG147" i="4"/>
  <c r="FJG146" i="4"/>
  <c r="FJG145" i="4"/>
  <c r="FJG144" i="4"/>
  <c r="FJG143" i="4"/>
  <c r="FJG142" i="4"/>
  <c r="FJG141" i="4"/>
  <c r="FJG140" i="4"/>
  <c r="FJG139" i="4"/>
  <c r="FJG138" i="4"/>
  <c r="FJG137" i="4"/>
  <c r="FJG136" i="4"/>
  <c r="FJG135" i="4"/>
  <c r="FJG134" i="4"/>
  <c r="FJG133" i="4"/>
  <c r="FJG132" i="4"/>
  <c r="FJG131" i="4"/>
  <c r="FJG130" i="4"/>
  <c r="FJG129" i="4"/>
  <c r="FJG128" i="4"/>
  <c r="FJG127" i="4"/>
  <c r="FJG126" i="4"/>
  <c r="FJG125" i="4"/>
  <c r="FJG124" i="4"/>
  <c r="FJG123" i="4"/>
  <c r="FJG122" i="4"/>
  <c r="FJG121" i="4"/>
  <c r="FJG120" i="4"/>
  <c r="FJG119" i="4"/>
  <c r="FJG118" i="4"/>
  <c r="FJG117" i="4"/>
  <c r="FJG116" i="4"/>
  <c r="FJG115" i="4"/>
  <c r="FJG114" i="4"/>
  <c r="FJG113" i="4"/>
  <c r="FJG112" i="4"/>
  <c r="FJG111" i="4"/>
  <c r="FJG110" i="4"/>
  <c r="FJG109" i="4"/>
  <c r="FJG108" i="4"/>
  <c r="FJG107" i="4"/>
  <c r="FJG106" i="4"/>
  <c r="FJG105" i="4"/>
  <c r="FJG104" i="4"/>
  <c r="FJG103" i="4"/>
  <c r="FJG102" i="4"/>
  <c r="FJG101" i="4"/>
  <c r="FJG100" i="4"/>
  <c r="FJG99" i="4"/>
  <c r="FJG98" i="4"/>
  <c r="FJG97" i="4"/>
  <c r="FJG96" i="4"/>
  <c r="FJG95" i="4"/>
  <c r="FJG94" i="4"/>
  <c r="FJG93" i="4"/>
  <c r="FJG92" i="4"/>
  <c r="FJG91" i="4"/>
  <c r="FJG90" i="4"/>
  <c r="FJG89" i="4"/>
  <c r="FJG88" i="4"/>
  <c r="FJG87" i="4"/>
  <c r="FJG86" i="4"/>
  <c r="FJG85" i="4"/>
  <c r="FJG84" i="4"/>
  <c r="FJG83" i="4"/>
  <c r="FJG82" i="4"/>
  <c r="FJG81" i="4"/>
  <c r="FJG80" i="4"/>
  <c r="FJG79" i="4"/>
  <c r="FJG78" i="4"/>
  <c r="FJG77" i="4"/>
  <c r="FJG76" i="4"/>
  <c r="FJG75" i="4"/>
  <c r="FJG74" i="4"/>
  <c r="FJG73" i="4"/>
  <c r="FJG72" i="4"/>
  <c r="FJG71" i="4"/>
  <c r="FJG70" i="4"/>
  <c r="FJG69" i="4"/>
  <c r="FJG68" i="4"/>
  <c r="FJG67" i="4"/>
  <c r="FJG66" i="4"/>
  <c r="FJG65" i="4"/>
  <c r="FJG64" i="4"/>
  <c r="FJG63" i="4"/>
  <c r="FJG62" i="4"/>
  <c r="FJG61" i="4"/>
  <c r="FJG60" i="4"/>
  <c r="FJG59" i="4"/>
  <c r="FJG58" i="4"/>
  <c r="FJG57" i="4"/>
  <c r="FJG56" i="4"/>
  <c r="FJG55" i="4"/>
  <c r="FJG54" i="4"/>
  <c r="FJG53" i="4"/>
  <c r="FJG52" i="4"/>
  <c r="FJG51" i="4"/>
  <c r="FJG50" i="4"/>
  <c r="FJG49" i="4"/>
  <c r="FJG48" i="4"/>
  <c r="FJG47" i="4"/>
  <c r="FJG46" i="4"/>
  <c r="FJG45" i="4"/>
  <c r="FJG44" i="4"/>
  <c r="FJG43" i="4"/>
  <c r="FJG42" i="4"/>
  <c r="FJG41" i="4"/>
  <c r="FJG40" i="4"/>
  <c r="FJG39" i="4"/>
  <c r="FJG38" i="4"/>
  <c r="FJG37" i="4"/>
  <c r="FJG36" i="4"/>
  <c r="FJG35" i="4"/>
  <c r="FJG34" i="4"/>
  <c r="FJG33" i="4"/>
  <c r="FJG32" i="4"/>
  <c r="FJG31" i="4"/>
  <c r="FJG30" i="4"/>
  <c r="FJG29" i="4"/>
  <c r="FJG28" i="4"/>
  <c r="FJG27" i="4"/>
  <c r="FJG26" i="4"/>
  <c r="FJG25" i="4"/>
  <c r="FJG24" i="4"/>
  <c r="FJG23" i="4"/>
  <c r="FJG22" i="4"/>
  <c r="FJG21" i="4"/>
  <c r="FJG20" i="4"/>
  <c r="FJG19" i="4"/>
  <c r="FJG18" i="4"/>
  <c r="FJG17" i="4"/>
  <c r="FJG16" i="4"/>
  <c r="FJG15" i="4"/>
  <c r="FJG14" i="4"/>
  <c r="FJG13" i="4"/>
  <c r="FJG12" i="4"/>
  <c r="FJG11" i="4"/>
  <c r="FJG10" i="4"/>
  <c r="FJG9" i="4"/>
  <c r="FJG8" i="4"/>
  <c r="FJG7" i="4"/>
  <c r="FJG6" i="4"/>
  <c r="FJG5" i="4"/>
  <c r="FJG4" i="4"/>
  <c r="FIV337" i="4"/>
  <c r="FIV336" i="4"/>
  <c r="FIV335" i="4"/>
  <c r="FIV334" i="4"/>
  <c r="FIV333" i="4"/>
  <c r="FIV332" i="4"/>
  <c r="FIV331" i="4"/>
  <c r="FIV330" i="4"/>
  <c r="FIV329" i="4"/>
  <c r="FIV328" i="4"/>
  <c r="FIV327" i="4"/>
  <c r="FIV326" i="4"/>
  <c r="FIV325" i="4"/>
  <c r="FIV324" i="4"/>
  <c r="FIV323" i="4"/>
  <c r="FIV322" i="4"/>
  <c r="FIV321" i="4"/>
  <c r="FIV320" i="4"/>
  <c r="FIV319" i="4"/>
  <c r="FIV318" i="4"/>
  <c r="FIV317" i="4"/>
  <c r="FIV316" i="4"/>
  <c r="FIV315" i="4"/>
  <c r="FIV314" i="4"/>
  <c r="FIV313" i="4"/>
  <c r="FIV312" i="4"/>
  <c r="FIV311" i="4"/>
  <c r="FIV310" i="4"/>
  <c r="FIV309" i="4"/>
  <c r="FIV308" i="4"/>
  <c r="FIV307" i="4"/>
  <c r="FIV306" i="4"/>
  <c r="FIV305" i="4"/>
  <c r="FIV304" i="4"/>
  <c r="FIV303" i="4"/>
  <c r="FIV302" i="4"/>
  <c r="FIV301" i="4"/>
  <c r="FIV300" i="4"/>
  <c r="FIV299" i="4"/>
  <c r="FIV298" i="4"/>
  <c r="FIV297" i="4"/>
  <c r="FIV296" i="4"/>
  <c r="FIV295" i="4"/>
  <c r="FIV294" i="4"/>
  <c r="FIV293" i="4"/>
  <c r="FIV292" i="4"/>
  <c r="FIV291" i="4"/>
  <c r="FIV290" i="4"/>
  <c r="FIV289" i="4"/>
  <c r="FIV288" i="4"/>
  <c r="FIV287" i="4"/>
  <c r="FIV286" i="4"/>
  <c r="FIV285" i="4"/>
  <c r="FIV284" i="4"/>
  <c r="FIV283" i="4"/>
  <c r="FIV282" i="4"/>
  <c r="FIV281" i="4"/>
  <c r="FIV280" i="4"/>
  <c r="FIV279" i="4"/>
  <c r="FIV278" i="4"/>
  <c r="FIV277" i="4"/>
  <c r="FIV276" i="4"/>
  <c r="FIV275" i="4"/>
  <c r="FIV274" i="4"/>
  <c r="FIV273" i="4"/>
  <c r="FIV272" i="4"/>
  <c r="FIV271" i="4"/>
  <c r="FIV270" i="4"/>
  <c r="FIV269" i="4"/>
  <c r="FIV268" i="4"/>
  <c r="FIV267" i="4"/>
  <c r="FIV266" i="4"/>
  <c r="FIV265" i="4"/>
  <c r="FIV264" i="4"/>
  <c r="FIV263" i="4"/>
  <c r="FIV262" i="4"/>
  <c r="FIV261" i="4"/>
  <c r="FIV260" i="4"/>
  <c r="FIV259" i="4"/>
  <c r="FIV258" i="4"/>
  <c r="FIV257" i="4"/>
  <c r="FIV256" i="4"/>
  <c r="FIV255" i="4"/>
  <c r="FIV254" i="4"/>
  <c r="FIV253" i="4"/>
  <c r="FIV252" i="4"/>
  <c r="FIV251" i="4"/>
  <c r="FIV250" i="4"/>
  <c r="FIV249" i="4"/>
  <c r="FIV248" i="4"/>
  <c r="FIV247" i="4"/>
  <c r="FIV246" i="4"/>
  <c r="FIV245" i="4"/>
  <c r="FIV244" i="4"/>
  <c r="FIV243" i="4"/>
  <c r="FIV242" i="4"/>
  <c r="FIV241" i="4"/>
  <c r="FIV240" i="4"/>
  <c r="FIV239" i="4"/>
  <c r="FIV238" i="4"/>
  <c r="FIV237" i="4"/>
  <c r="FIV236" i="4"/>
  <c r="FIV235" i="4"/>
  <c r="FIV234" i="4"/>
  <c r="FIV233" i="4"/>
  <c r="FIV232" i="4"/>
  <c r="FIV231" i="4"/>
  <c r="FIV230" i="4"/>
  <c r="FIV229" i="4"/>
  <c r="FIV228" i="4"/>
  <c r="FIV227" i="4"/>
  <c r="FIV226" i="4"/>
  <c r="FIV225" i="4"/>
  <c r="FIV224" i="4"/>
  <c r="FIV223" i="4"/>
  <c r="FIV222" i="4"/>
  <c r="FIV221" i="4"/>
  <c r="FIV220" i="4"/>
  <c r="FIV219" i="4"/>
  <c r="FIV218" i="4"/>
  <c r="FIV217" i="4"/>
  <c r="FIV216" i="4"/>
  <c r="FIV215" i="4"/>
  <c r="FIV214" i="4"/>
  <c r="FIV213" i="4"/>
  <c r="FIV212" i="4"/>
  <c r="FIV211" i="4"/>
  <c r="FIV210" i="4"/>
  <c r="FIV209" i="4"/>
  <c r="FIV208" i="4"/>
  <c r="FIV207" i="4"/>
  <c r="FIV206" i="4"/>
  <c r="FIV205" i="4"/>
  <c r="FIV204" i="4"/>
  <c r="FIV203" i="4"/>
  <c r="FIV202" i="4"/>
  <c r="FIV201" i="4"/>
  <c r="FIV200" i="4"/>
  <c r="FIV199" i="4"/>
  <c r="FIV198" i="4"/>
  <c r="FIV197" i="4"/>
  <c r="FIV196" i="4"/>
  <c r="FIV195" i="4"/>
  <c r="FIV194" i="4"/>
  <c r="FIV193" i="4"/>
  <c r="FIV192" i="4"/>
  <c r="FIV191" i="4"/>
  <c r="FIV190" i="4"/>
  <c r="FIV189" i="4"/>
  <c r="FIV188" i="4"/>
  <c r="FIV187" i="4"/>
  <c r="FIV186" i="4"/>
  <c r="FIV185" i="4"/>
  <c r="FIV184" i="4"/>
  <c r="FIV183" i="4"/>
  <c r="FIV182" i="4"/>
  <c r="FIV181" i="4"/>
  <c r="FIV180" i="4"/>
  <c r="FIV179" i="4"/>
  <c r="FIV178" i="4"/>
  <c r="FIV177" i="4"/>
  <c r="FIV176" i="4"/>
  <c r="FIV175" i="4"/>
  <c r="FIV174" i="4"/>
  <c r="FIV173" i="4"/>
  <c r="FIV172" i="4"/>
  <c r="FIV171" i="4"/>
  <c r="FIV170" i="4"/>
  <c r="FIV169" i="4"/>
  <c r="FIV168" i="4"/>
  <c r="FIV167" i="4"/>
  <c r="FIV166" i="4"/>
  <c r="FIV165" i="4"/>
  <c r="FIV164" i="4"/>
  <c r="FIV163" i="4"/>
  <c r="FIV162" i="4"/>
  <c r="FIV161" i="4"/>
  <c r="FIV160" i="4"/>
  <c r="FIV159" i="4"/>
  <c r="FIV158" i="4"/>
  <c r="FIV157" i="4"/>
  <c r="FIV156" i="4"/>
  <c r="FIV155" i="4"/>
  <c r="FIV154" i="4"/>
  <c r="FIV153" i="4"/>
  <c r="FIV152" i="4"/>
  <c r="FIV151" i="4"/>
  <c r="FIV150" i="4"/>
  <c r="FIV149" i="4"/>
  <c r="FIV148" i="4"/>
  <c r="FIV147" i="4"/>
  <c r="FIV146" i="4"/>
  <c r="FIV145" i="4"/>
  <c r="FIV144" i="4"/>
  <c r="FIV143" i="4"/>
  <c r="FIV142" i="4"/>
  <c r="FIV141" i="4"/>
  <c r="FIV140" i="4"/>
  <c r="FIV139" i="4"/>
  <c r="FIV138" i="4"/>
  <c r="FIV137" i="4"/>
  <c r="FIV136" i="4"/>
  <c r="FIV135" i="4"/>
  <c r="FIV134" i="4"/>
  <c r="FIV133" i="4"/>
  <c r="FIV132" i="4"/>
  <c r="FIV131" i="4"/>
  <c r="FIV130" i="4"/>
  <c r="FIV129" i="4"/>
  <c r="FIV128" i="4"/>
  <c r="FIV127" i="4"/>
  <c r="FIV126" i="4"/>
  <c r="FIV125" i="4"/>
  <c r="FIV124" i="4"/>
  <c r="FIV123" i="4"/>
  <c r="FIV122" i="4"/>
  <c r="FIV121" i="4"/>
  <c r="FIV120" i="4"/>
  <c r="FIV119" i="4"/>
  <c r="FIV118" i="4"/>
  <c r="FIV117" i="4"/>
  <c r="FIV116" i="4"/>
  <c r="FIV115" i="4"/>
  <c r="FIV114" i="4"/>
  <c r="FIV113" i="4"/>
  <c r="FIV112" i="4"/>
  <c r="FIV111" i="4"/>
  <c r="FIV110" i="4"/>
  <c r="FIV109" i="4"/>
  <c r="FIV108" i="4"/>
  <c r="FIV107" i="4"/>
  <c r="FIV106" i="4"/>
  <c r="FIV105" i="4"/>
  <c r="FIV104" i="4"/>
  <c r="FIV103" i="4"/>
  <c r="FIV102" i="4"/>
  <c r="FIV101" i="4"/>
  <c r="FIV100" i="4"/>
  <c r="FIV99" i="4"/>
  <c r="FIV98" i="4"/>
  <c r="FIV97" i="4"/>
  <c r="FIV96" i="4"/>
  <c r="FIV95" i="4"/>
  <c r="FIV94" i="4"/>
  <c r="FIV93" i="4"/>
  <c r="FIV92" i="4"/>
  <c r="FIV91" i="4"/>
  <c r="FIV90" i="4"/>
  <c r="FIV89" i="4"/>
  <c r="FIV88" i="4"/>
  <c r="FIV87" i="4"/>
  <c r="FIV86" i="4"/>
  <c r="FIV85" i="4"/>
  <c r="FIV84" i="4"/>
  <c r="FIV83" i="4"/>
  <c r="FIV82" i="4"/>
  <c r="FIV81" i="4"/>
  <c r="FIV80" i="4"/>
  <c r="FIV79" i="4"/>
  <c r="FIV78" i="4"/>
  <c r="FIV77" i="4"/>
  <c r="FIV76" i="4"/>
  <c r="FIV75" i="4"/>
  <c r="FIV74" i="4"/>
  <c r="FIV73" i="4"/>
  <c r="FIV72" i="4"/>
  <c r="FIV71" i="4"/>
  <c r="FIV70" i="4"/>
  <c r="FIV69" i="4"/>
  <c r="FIV68" i="4"/>
  <c r="FIV67" i="4"/>
  <c r="FIV66" i="4"/>
  <c r="FIV65" i="4"/>
  <c r="FIV64" i="4"/>
  <c r="FIV63" i="4"/>
  <c r="FIV62" i="4"/>
  <c r="FIV61" i="4"/>
  <c r="FIV60" i="4"/>
  <c r="FIV59" i="4"/>
  <c r="FIV58" i="4"/>
  <c r="FIV57" i="4"/>
  <c r="FIV56" i="4"/>
  <c r="FIV55" i="4"/>
  <c r="FIV54" i="4"/>
  <c r="FIV53" i="4"/>
  <c r="FIV52" i="4"/>
  <c r="FIV51" i="4"/>
  <c r="FIV50" i="4"/>
  <c r="FIV49" i="4"/>
  <c r="FIV48" i="4"/>
  <c r="FIV47" i="4"/>
  <c r="FIV46" i="4"/>
  <c r="FIV45" i="4"/>
  <c r="FIV44" i="4"/>
  <c r="FIV43" i="4"/>
  <c r="FIV42" i="4"/>
  <c r="FIV41" i="4"/>
  <c r="FIV40" i="4"/>
  <c r="FIV39" i="4"/>
  <c r="FIV38" i="4"/>
  <c r="FIV37" i="4"/>
  <c r="FIV36" i="4"/>
  <c r="FIV35" i="4"/>
  <c r="FIV34" i="4"/>
  <c r="FIV33" i="4"/>
  <c r="FIV32" i="4"/>
  <c r="FIV31" i="4"/>
  <c r="FIV30" i="4"/>
  <c r="FIV29" i="4"/>
  <c r="FIV28" i="4"/>
  <c r="FIV27" i="4"/>
  <c r="FIV26" i="4"/>
  <c r="FIV25" i="4"/>
  <c r="FIV24" i="4"/>
  <c r="FIV23" i="4"/>
  <c r="FIV22" i="4"/>
  <c r="FIV21" i="4"/>
  <c r="FIV20" i="4"/>
  <c r="FIV19" i="4"/>
  <c r="FIV18" i="4"/>
  <c r="FIV17" i="4"/>
  <c r="FIV16" i="4"/>
  <c r="FIV15" i="4"/>
  <c r="FIV14" i="4"/>
  <c r="FIV13" i="4"/>
  <c r="FIV12" i="4"/>
  <c r="FIV11" i="4"/>
  <c r="FIV10" i="4"/>
  <c r="FIV9" i="4"/>
  <c r="FIV8" i="4"/>
  <c r="FIV7" i="4"/>
  <c r="FIV6" i="4"/>
  <c r="FIV5" i="4"/>
  <c r="FIV4" i="4"/>
  <c r="FIJ337" i="4"/>
  <c r="FIJ336" i="4"/>
  <c r="FIJ335" i="4"/>
  <c r="FIJ334" i="4"/>
  <c r="FIJ333" i="4"/>
  <c r="FIJ332" i="4"/>
  <c r="FIJ331" i="4"/>
  <c r="FIJ330" i="4"/>
  <c r="FIJ329" i="4"/>
  <c r="FIJ328" i="4"/>
  <c r="FIJ327" i="4"/>
  <c r="FIJ326" i="4"/>
  <c r="FIJ325" i="4"/>
  <c r="FIJ324" i="4"/>
  <c r="FIJ323" i="4"/>
  <c r="FIJ322" i="4"/>
  <c r="FIJ321" i="4"/>
  <c r="FIJ320" i="4"/>
  <c r="FIJ319" i="4"/>
  <c r="FIJ318" i="4"/>
  <c r="FIJ317" i="4"/>
  <c r="FIJ316" i="4"/>
  <c r="FIJ315" i="4"/>
  <c r="FIJ314" i="4"/>
  <c r="FIJ313" i="4"/>
  <c r="FIJ312" i="4"/>
  <c r="FIJ311" i="4"/>
  <c r="FIJ310" i="4"/>
  <c r="FIJ309" i="4"/>
  <c r="FIJ308" i="4"/>
  <c r="FIJ307" i="4"/>
  <c r="FIJ306" i="4"/>
  <c r="FIJ305" i="4"/>
  <c r="FIJ304" i="4"/>
  <c r="FIJ303" i="4"/>
  <c r="FIJ302" i="4"/>
  <c r="FIJ301" i="4"/>
  <c r="FIJ300" i="4"/>
  <c r="FIJ299" i="4"/>
  <c r="FIJ298" i="4"/>
  <c r="FIJ297" i="4"/>
  <c r="FIJ296" i="4"/>
  <c r="FIJ295" i="4"/>
  <c r="FIJ294" i="4"/>
  <c r="FIJ293" i="4"/>
  <c r="FIJ292" i="4"/>
  <c r="FIJ291" i="4"/>
  <c r="FIJ290" i="4"/>
  <c r="FIJ289" i="4"/>
  <c r="FIJ288" i="4"/>
  <c r="FIJ287" i="4"/>
  <c r="FIJ286" i="4"/>
  <c r="FIJ285" i="4"/>
  <c r="FIJ284" i="4"/>
  <c r="FIJ283" i="4"/>
  <c r="FIJ282" i="4"/>
  <c r="FIJ281" i="4"/>
  <c r="FIJ280" i="4"/>
  <c r="FIJ279" i="4"/>
  <c r="FIJ278" i="4"/>
  <c r="FIJ277" i="4"/>
  <c r="FIJ276" i="4"/>
  <c r="FIJ275" i="4"/>
  <c r="FIJ274" i="4"/>
  <c r="FIJ273" i="4"/>
  <c r="FIJ272" i="4"/>
  <c r="FIJ271" i="4"/>
  <c r="FIJ270" i="4"/>
  <c r="FIJ269" i="4"/>
  <c r="FIJ268" i="4"/>
  <c r="FIJ267" i="4"/>
  <c r="FIJ266" i="4"/>
  <c r="FIJ265" i="4"/>
  <c r="FIJ264" i="4"/>
  <c r="FIJ263" i="4"/>
  <c r="FIJ262" i="4"/>
  <c r="FIJ261" i="4"/>
  <c r="FIJ260" i="4"/>
  <c r="FIJ259" i="4"/>
  <c r="FIJ258" i="4"/>
  <c r="FIJ257" i="4"/>
  <c r="FIJ256" i="4"/>
  <c r="FIJ255" i="4"/>
  <c r="FIJ254" i="4"/>
  <c r="FIJ253" i="4"/>
  <c r="FIJ252" i="4"/>
  <c r="FIJ251" i="4"/>
  <c r="FIJ250" i="4"/>
  <c r="FIJ249" i="4"/>
  <c r="FIJ248" i="4"/>
  <c r="FIJ247" i="4"/>
  <c r="FIJ246" i="4"/>
  <c r="FIJ245" i="4"/>
  <c r="FIJ244" i="4"/>
  <c r="FIJ243" i="4"/>
  <c r="FIJ242" i="4"/>
  <c r="FIJ241" i="4"/>
  <c r="FIJ240" i="4"/>
  <c r="FIJ239" i="4"/>
  <c r="FIJ238" i="4"/>
  <c r="FIJ237" i="4"/>
  <c r="FIJ236" i="4"/>
  <c r="FIJ235" i="4"/>
  <c r="FIJ234" i="4"/>
  <c r="FIJ233" i="4"/>
  <c r="FIJ232" i="4"/>
  <c r="FIJ231" i="4"/>
  <c r="FIJ230" i="4"/>
  <c r="FIJ229" i="4"/>
  <c r="FIJ228" i="4"/>
  <c r="FIJ227" i="4"/>
  <c r="FIJ226" i="4"/>
  <c r="FIJ225" i="4"/>
  <c r="FIJ224" i="4"/>
  <c r="FIJ223" i="4"/>
  <c r="FIJ222" i="4"/>
  <c r="FIJ221" i="4"/>
  <c r="FIJ220" i="4"/>
  <c r="FIJ219" i="4"/>
  <c r="FIJ218" i="4"/>
  <c r="FIJ217" i="4"/>
  <c r="FIJ216" i="4"/>
  <c r="FIJ215" i="4"/>
  <c r="FIJ214" i="4"/>
  <c r="FIJ213" i="4"/>
  <c r="FIJ212" i="4"/>
  <c r="FIJ211" i="4"/>
  <c r="FIJ210" i="4"/>
  <c r="FIJ209" i="4"/>
  <c r="FIJ208" i="4"/>
  <c r="FIJ207" i="4"/>
  <c r="FIJ206" i="4"/>
  <c r="FIJ205" i="4"/>
  <c r="FIJ204" i="4"/>
  <c r="FIJ203" i="4"/>
  <c r="FIJ202" i="4"/>
  <c r="FIJ201" i="4"/>
  <c r="FIJ200" i="4"/>
  <c r="FIJ199" i="4"/>
  <c r="FIJ198" i="4"/>
  <c r="FIJ197" i="4"/>
  <c r="FIJ196" i="4"/>
  <c r="FIJ195" i="4"/>
  <c r="FIJ194" i="4"/>
  <c r="FIJ193" i="4"/>
  <c r="FIJ192" i="4"/>
  <c r="FIJ191" i="4"/>
  <c r="FIJ190" i="4"/>
  <c r="FIJ189" i="4"/>
  <c r="FIJ188" i="4"/>
  <c r="FIJ187" i="4"/>
  <c r="FIJ186" i="4"/>
  <c r="FIJ185" i="4"/>
  <c r="FIJ184" i="4"/>
  <c r="FIJ183" i="4"/>
  <c r="FIJ182" i="4"/>
  <c r="FIJ181" i="4"/>
  <c r="FIJ180" i="4"/>
  <c r="FIJ179" i="4"/>
  <c r="FIJ178" i="4"/>
  <c r="FIJ177" i="4"/>
  <c r="FIJ176" i="4"/>
  <c r="FIJ175" i="4"/>
  <c r="FIJ174" i="4"/>
  <c r="FIJ173" i="4"/>
  <c r="FIJ172" i="4"/>
  <c r="FIJ171" i="4"/>
  <c r="FIJ170" i="4"/>
  <c r="FIJ169" i="4"/>
  <c r="FIJ168" i="4"/>
  <c r="FIJ167" i="4"/>
  <c r="FIJ166" i="4"/>
  <c r="FIJ165" i="4"/>
  <c r="FIJ164" i="4"/>
  <c r="FIJ163" i="4"/>
  <c r="FIJ162" i="4"/>
  <c r="FIJ161" i="4"/>
  <c r="FIJ160" i="4"/>
  <c r="FIJ159" i="4"/>
  <c r="FIJ158" i="4"/>
  <c r="FIJ157" i="4"/>
  <c r="FIJ156" i="4"/>
  <c r="FIJ155" i="4"/>
  <c r="FIJ154" i="4"/>
  <c r="FIJ153" i="4"/>
  <c r="FIJ152" i="4"/>
  <c r="FIJ151" i="4"/>
  <c r="FIJ150" i="4"/>
  <c r="FIJ149" i="4"/>
  <c r="FIJ148" i="4"/>
  <c r="FIJ147" i="4"/>
  <c r="FIJ146" i="4"/>
  <c r="FIJ145" i="4"/>
  <c r="FIJ144" i="4"/>
  <c r="FIJ143" i="4"/>
  <c r="FIJ142" i="4"/>
  <c r="FIJ141" i="4"/>
  <c r="FIJ140" i="4"/>
  <c r="FIJ139" i="4"/>
  <c r="FIJ138" i="4"/>
  <c r="FIJ137" i="4"/>
  <c r="FIJ136" i="4"/>
  <c r="FIJ135" i="4"/>
  <c r="FIJ134" i="4"/>
  <c r="FIJ133" i="4"/>
  <c r="FIJ132" i="4"/>
  <c r="FIJ131" i="4"/>
  <c r="FIJ130" i="4"/>
  <c r="FIJ129" i="4"/>
  <c r="FIJ128" i="4"/>
  <c r="FIJ127" i="4"/>
  <c r="FIJ126" i="4"/>
  <c r="FIJ125" i="4"/>
  <c r="FIJ124" i="4"/>
  <c r="FIJ123" i="4"/>
  <c r="FIJ122" i="4"/>
  <c r="FIJ121" i="4"/>
  <c r="FIJ120" i="4"/>
  <c r="FIJ119" i="4"/>
  <c r="FIJ118" i="4"/>
  <c r="FIJ117" i="4"/>
  <c r="FIJ116" i="4"/>
  <c r="FIJ115" i="4"/>
  <c r="FIJ114" i="4"/>
  <c r="FIJ113" i="4"/>
  <c r="FIJ112" i="4"/>
  <c r="FIJ111" i="4"/>
  <c r="FIJ110" i="4"/>
  <c r="FIJ109" i="4"/>
  <c r="FIJ108" i="4"/>
  <c r="FIJ107" i="4"/>
  <c r="FIJ106" i="4"/>
  <c r="FIJ105" i="4"/>
  <c r="FIJ104" i="4"/>
  <c r="FIJ103" i="4"/>
  <c r="FIJ102" i="4"/>
  <c r="FIJ101" i="4"/>
  <c r="FIJ100" i="4"/>
  <c r="FIJ99" i="4"/>
  <c r="FIJ98" i="4"/>
  <c r="FIJ97" i="4"/>
  <c r="FIJ96" i="4"/>
  <c r="FIJ95" i="4"/>
  <c r="FIJ94" i="4"/>
  <c r="FIJ93" i="4"/>
  <c r="FIJ92" i="4"/>
  <c r="FIJ91" i="4"/>
  <c r="FIJ90" i="4"/>
  <c r="FIJ89" i="4"/>
  <c r="FIJ88" i="4"/>
  <c r="FIJ87" i="4"/>
  <c r="FIJ86" i="4"/>
  <c r="FIJ85" i="4"/>
  <c r="FIJ84" i="4"/>
  <c r="FIJ83" i="4"/>
  <c r="FIJ82" i="4"/>
  <c r="FIJ81" i="4"/>
  <c r="FIJ80" i="4"/>
  <c r="FIJ79" i="4"/>
  <c r="FIJ78" i="4"/>
  <c r="FIJ77" i="4"/>
  <c r="FIJ76" i="4"/>
  <c r="FIJ75" i="4"/>
  <c r="FIJ74" i="4"/>
  <c r="FIJ73" i="4"/>
  <c r="FIJ72" i="4"/>
  <c r="FIJ71" i="4"/>
  <c r="FIJ70" i="4"/>
  <c r="FIJ69" i="4"/>
  <c r="FIJ68" i="4"/>
  <c r="FIJ67" i="4"/>
  <c r="FIJ66" i="4"/>
  <c r="FIJ65" i="4"/>
  <c r="FIJ64" i="4"/>
  <c r="FIJ63" i="4"/>
  <c r="FIJ62" i="4"/>
  <c r="FIJ61" i="4"/>
  <c r="FIJ60" i="4"/>
  <c r="FIJ59" i="4"/>
  <c r="FIJ58" i="4"/>
  <c r="FIJ57" i="4"/>
  <c r="FIJ56" i="4"/>
  <c r="FIJ55" i="4"/>
  <c r="FIJ54" i="4"/>
  <c r="FIJ53" i="4"/>
  <c r="FIJ52" i="4"/>
  <c r="FIJ51" i="4"/>
  <c r="FIJ50" i="4"/>
  <c r="FIJ49" i="4"/>
  <c r="FIJ48" i="4"/>
  <c r="FIJ47" i="4"/>
  <c r="FIJ46" i="4"/>
  <c r="FIJ45" i="4"/>
  <c r="FIJ44" i="4"/>
  <c r="FIJ43" i="4"/>
  <c r="FIJ42" i="4"/>
  <c r="FIJ41" i="4"/>
  <c r="FIJ40" i="4"/>
  <c r="FIJ39" i="4"/>
  <c r="FIJ38" i="4"/>
  <c r="FIJ37" i="4"/>
  <c r="FIJ36" i="4"/>
  <c r="FIJ35" i="4"/>
  <c r="FIJ34" i="4"/>
  <c r="FIJ33" i="4"/>
  <c r="FIJ32" i="4"/>
  <c r="FIJ31" i="4"/>
  <c r="FIJ30" i="4"/>
  <c r="FIJ29" i="4"/>
  <c r="FIJ28" i="4"/>
  <c r="FIJ27" i="4"/>
  <c r="FIJ26" i="4"/>
  <c r="FIJ25" i="4"/>
  <c r="FIJ24" i="4"/>
  <c r="FIJ23" i="4"/>
  <c r="FIJ22" i="4"/>
  <c r="FIJ21" i="4"/>
  <c r="FIJ20" i="4"/>
  <c r="FIJ19" i="4"/>
  <c r="FIJ18" i="4"/>
  <c r="FIJ17" i="4"/>
  <c r="FIJ16" i="4"/>
  <c r="FIJ15" i="4"/>
  <c r="FIJ14" i="4"/>
  <c r="FIJ13" i="4"/>
  <c r="FIJ12" i="4"/>
  <c r="FIJ11" i="4"/>
  <c r="FIJ10" i="4"/>
  <c r="FIJ9" i="4"/>
  <c r="FIJ8" i="4"/>
  <c r="FIJ7" i="4"/>
  <c r="FIJ6" i="4"/>
  <c r="FIJ5" i="4"/>
  <c r="FIJ4" i="4"/>
  <c r="FHY337" i="4"/>
  <c r="FHY336" i="4"/>
  <c r="FHY335" i="4"/>
  <c r="FHY334" i="4"/>
  <c r="FHY333" i="4"/>
  <c r="FHY332" i="4"/>
  <c r="FHY331" i="4"/>
  <c r="FHY330" i="4"/>
  <c r="FHY329" i="4"/>
  <c r="FHY328" i="4"/>
  <c r="FHY327" i="4"/>
  <c r="FHY326" i="4"/>
  <c r="FHY325" i="4"/>
  <c r="FHY324" i="4"/>
  <c r="FHY323" i="4"/>
  <c r="FHY322" i="4"/>
  <c r="FHY321" i="4"/>
  <c r="FHY320" i="4"/>
  <c r="FHY319" i="4"/>
  <c r="FHY318" i="4"/>
  <c r="FHY317" i="4"/>
  <c r="FHY316" i="4"/>
  <c r="FHY315" i="4"/>
  <c r="FHY314" i="4"/>
  <c r="FHY313" i="4"/>
  <c r="FHY312" i="4"/>
  <c r="FHY311" i="4"/>
  <c r="FHY310" i="4"/>
  <c r="FHY309" i="4"/>
  <c r="FHY308" i="4"/>
  <c r="FHY307" i="4"/>
  <c r="FHY306" i="4"/>
  <c r="FHY305" i="4"/>
  <c r="FHY304" i="4"/>
  <c r="FHY303" i="4"/>
  <c r="FHY302" i="4"/>
  <c r="FHY301" i="4"/>
  <c r="FHY300" i="4"/>
  <c r="FHY299" i="4"/>
  <c r="FHY298" i="4"/>
  <c r="FHY297" i="4"/>
  <c r="FHY296" i="4"/>
  <c r="FHY295" i="4"/>
  <c r="FHY294" i="4"/>
  <c r="FHY293" i="4"/>
  <c r="FHY292" i="4"/>
  <c r="FHY291" i="4"/>
  <c r="FHY290" i="4"/>
  <c r="FHY289" i="4"/>
  <c r="FHY288" i="4"/>
  <c r="FHY287" i="4"/>
  <c r="FHY286" i="4"/>
  <c r="FHY285" i="4"/>
  <c r="FHY284" i="4"/>
  <c r="FHY283" i="4"/>
  <c r="FHY282" i="4"/>
  <c r="FHY281" i="4"/>
  <c r="FHY280" i="4"/>
  <c r="FHY279" i="4"/>
  <c r="FHY278" i="4"/>
  <c r="FHY277" i="4"/>
  <c r="FHY276" i="4"/>
  <c r="FHY275" i="4"/>
  <c r="FHY274" i="4"/>
  <c r="FHY273" i="4"/>
  <c r="FHY272" i="4"/>
  <c r="FHY271" i="4"/>
  <c r="FHY270" i="4"/>
  <c r="FHY269" i="4"/>
  <c r="FHY268" i="4"/>
  <c r="FHY267" i="4"/>
  <c r="FHY266" i="4"/>
  <c r="FHY265" i="4"/>
  <c r="FHY264" i="4"/>
  <c r="FHY263" i="4"/>
  <c r="FHY262" i="4"/>
  <c r="FHY261" i="4"/>
  <c r="FHY260" i="4"/>
  <c r="FHY259" i="4"/>
  <c r="FHY258" i="4"/>
  <c r="FHY257" i="4"/>
  <c r="FHY256" i="4"/>
  <c r="FHY255" i="4"/>
  <c r="FHY254" i="4"/>
  <c r="FHY253" i="4"/>
  <c r="FHY252" i="4"/>
  <c r="FHY251" i="4"/>
  <c r="FHY250" i="4"/>
  <c r="FHY249" i="4"/>
  <c r="FHY248" i="4"/>
  <c r="FHY247" i="4"/>
  <c r="FHY246" i="4"/>
  <c r="FHY245" i="4"/>
  <c r="FHY244" i="4"/>
  <c r="FHY243" i="4"/>
  <c r="FHY242" i="4"/>
  <c r="FHY241" i="4"/>
  <c r="FHY240" i="4"/>
  <c r="FHY239" i="4"/>
  <c r="FHY238" i="4"/>
  <c r="FHY237" i="4"/>
  <c r="FHY236" i="4"/>
  <c r="FHY235" i="4"/>
  <c r="FHY234" i="4"/>
  <c r="FHY233" i="4"/>
  <c r="FHY232" i="4"/>
  <c r="FHY231" i="4"/>
  <c r="FHY230" i="4"/>
  <c r="FHY229" i="4"/>
  <c r="FHY228" i="4"/>
  <c r="FHY227" i="4"/>
  <c r="FHY226" i="4"/>
  <c r="FHY225" i="4"/>
  <c r="FHY224" i="4"/>
  <c r="FHY223" i="4"/>
  <c r="FHY222" i="4"/>
  <c r="FHY221" i="4"/>
  <c r="FHY220" i="4"/>
  <c r="FHY219" i="4"/>
  <c r="FHY218" i="4"/>
  <c r="FHY217" i="4"/>
  <c r="FHY216" i="4"/>
  <c r="FHY215" i="4"/>
  <c r="FHY214" i="4"/>
  <c r="FHY213" i="4"/>
  <c r="FHY212" i="4"/>
  <c r="FHY211" i="4"/>
  <c r="FHY210" i="4"/>
  <c r="FHY209" i="4"/>
  <c r="FHY208" i="4"/>
  <c r="FHY207" i="4"/>
  <c r="FHY206" i="4"/>
  <c r="FHY205" i="4"/>
  <c r="FHY204" i="4"/>
  <c r="FHY203" i="4"/>
  <c r="FHY202" i="4"/>
  <c r="FHY201" i="4"/>
  <c r="FHY200" i="4"/>
  <c r="FHY199" i="4"/>
  <c r="FHY198" i="4"/>
  <c r="FHY197" i="4"/>
  <c r="FHY196" i="4"/>
  <c r="FHY195" i="4"/>
  <c r="FHY194" i="4"/>
  <c r="FHY193" i="4"/>
  <c r="FHY192" i="4"/>
  <c r="FHY191" i="4"/>
  <c r="FHY190" i="4"/>
  <c r="FHY189" i="4"/>
  <c r="FHY188" i="4"/>
  <c r="FHY187" i="4"/>
  <c r="FHY186" i="4"/>
  <c r="FHY185" i="4"/>
  <c r="FHY184" i="4"/>
  <c r="FHY183" i="4"/>
  <c r="FHY182" i="4"/>
  <c r="FHY181" i="4"/>
  <c r="FHY180" i="4"/>
  <c r="FHY179" i="4"/>
  <c r="FHY178" i="4"/>
  <c r="FHY177" i="4"/>
  <c r="FHY176" i="4"/>
  <c r="FHY175" i="4"/>
  <c r="FHY174" i="4"/>
  <c r="FHY173" i="4"/>
  <c r="FHY172" i="4"/>
  <c r="FHY171" i="4"/>
  <c r="FHY170" i="4"/>
  <c r="FHY169" i="4"/>
  <c r="FHY168" i="4"/>
  <c r="FHY167" i="4"/>
  <c r="FHY166" i="4"/>
  <c r="FHY165" i="4"/>
  <c r="FHY164" i="4"/>
  <c r="FHY163" i="4"/>
  <c r="FHY162" i="4"/>
  <c r="FHY161" i="4"/>
  <c r="FHY160" i="4"/>
  <c r="FHY159" i="4"/>
  <c r="FHY158" i="4"/>
  <c r="FHY157" i="4"/>
  <c r="FHY156" i="4"/>
  <c r="FHY155" i="4"/>
  <c r="FHY154" i="4"/>
  <c r="FHY153" i="4"/>
  <c r="FHY152" i="4"/>
  <c r="FHY151" i="4"/>
  <c r="FHY150" i="4"/>
  <c r="FHY149" i="4"/>
  <c r="FHY148" i="4"/>
  <c r="FHY147" i="4"/>
  <c r="FHY146" i="4"/>
  <c r="FHY145" i="4"/>
  <c r="FHY144" i="4"/>
  <c r="FHY143" i="4"/>
  <c r="FHY142" i="4"/>
  <c r="FHY141" i="4"/>
  <c r="FHY140" i="4"/>
  <c r="FHY139" i="4"/>
  <c r="FHY138" i="4"/>
  <c r="FHY137" i="4"/>
  <c r="FHY136" i="4"/>
  <c r="FHY135" i="4"/>
  <c r="FHY134" i="4"/>
  <c r="FHY133" i="4"/>
  <c r="FHY132" i="4"/>
  <c r="FHY131" i="4"/>
  <c r="FHY130" i="4"/>
  <c r="FHY129" i="4"/>
  <c r="FHY128" i="4"/>
  <c r="FHY127" i="4"/>
  <c r="FHY126" i="4"/>
  <c r="FHY125" i="4"/>
  <c r="FHY124" i="4"/>
  <c r="FHY123" i="4"/>
  <c r="FHY122" i="4"/>
  <c r="FHY121" i="4"/>
  <c r="FHY120" i="4"/>
  <c r="FHY119" i="4"/>
  <c r="FHY118" i="4"/>
  <c r="FHY117" i="4"/>
  <c r="FHY116" i="4"/>
  <c r="FHY115" i="4"/>
  <c r="FHY114" i="4"/>
  <c r="FHY113" i="4"/>
  <c r="FHY112" i="4"/>
  <c r="FHY111" i="4"/>
  <c r="FHY110" i="4"/>
  <c r="FHY109" i="4"/>
  <c r="FHY108" i="4"/>
  <c r="FHY107" i="4"/>
  <c r="FHY106" i="4"/>
  <c r="FHY105" i="4"/>
  <c r="FHY104" i="4"/>
  <c r="FHY103" i="4"/>
  <c r="FHY102" i="4"/>
  <c r="FHY101" i="4"/>
  <c r="FHY100" i="4"/>
  <c r="FHY99" i="4"/>
  <c r="FHY98" i="4"/>
  <c r="FHY97" i="4"/>
  <c r="FHY96" i="4"/>
  <c r="FHY95" i="4"/>
  <c r="FHY94" i="4"/>
  <c r="FHY93" i="4"/>
  <c r="FHY92" i="4"/>
  <c r="FHY91" i="4"/>
  <c r="FHY90" i="4"/>
  <c r="FHY89" i="4"/>
  <c r="FHY88" i="4"/>
  <c r="FHY87" i="4"/>
  <c r="FHY86" i="4"/>
  <c r="FHY85" i="4"/>
  <c r="FHY84" i="4"/>
  <c r="FHY83" i="4"/>
  <c r="FHY82" i="4"/>
  <c r="FHY81" i="4"/>
  <c r="FHY80" i="4"/>
  <c r="FHY79" i="4"/>
  <c r="FHY78" i="4"/>
  <c r="FHY77" i="4"/>
  <c r="FHY76" i="4"/>
  <c r="FHY75" i="4"/>
  <c r="FHY74" i="4"/>
  <c r="FHY73" i="4"/>
  <c r="FHY72" i="4"/>
  <c r="FHY71" i="4"/>
  <c r="FHY70" i="4"/>
  <c r="FHY69" i="4"/>
  <c r="FHY68" i="4"/>
  <c r="FHY67" i="4"/>
  <c r="FHY66" i="4"/>
  <c r="FHY65" i="4"/>
  <c r="FHY64" i="4"/>
  <c r="FHY63" i="4"/>
  <c r="FHY62" i="4"/>
  <c r="FHY61" i="4"/>
  <c r="FHY60" i="4"/>
  <c r="FHY59" i="4"/>
  <c r="FHY58" i="4"/>
  <c r="FHY57" i="4"/>
  <c r="FHY56" i="4"/>
  <c r="FHY55" i="4"/>
  <c r="FHY54" i="4"/>
  <c r="FHY53" i="4"/>
  <c r="FHY52" i="4"/>
  <c r="FHY51" i="4"/>
  <c r="FHY50" i="4"/>
  <c r="FHY49" i="4"/>
  <c r="FHY48" i="4"/>
  <c r="FHY47" i="4"/>
  <c r="FHY46" i="4"/>
  <c r="FHY45" i="4"/>
  <c r="FHY44" i="4"/>
  <c r="FHY43" i="4"/>
  <c r="FHY42" i="4"/>
  <c r="FHY41" i="4"/>
  <c r="FHY40" i="4"/>
  <c r="FHY39" i="4"/>
  <c r="FHY38" i="4"/>
  <c r="FHY37" i="4"/>
  <c r="FHY36" i="4"/>
  <c r="FHY35" i="4"/>
  <c r="FHY34" i="4"/>
  <c r="FHY33" i="4"/>
  <c r="FHY32" i="4"/>
  <c r="FHY31" i="4"/>
  <c r="FHY30" i="4"/>
  <c r="FHY29" i="4"/>
  <c r="FHY28" i="4"/>
  <c r="FHY27" i="4"/>
  <c r="FHY26" i="4"/>
  <c r="FHY25" i="4"/>
  <c r="FHY24" i="4"/>
  <c r="FHY23" i="4"/>
  <c r="FHY22" i="4"/>
  <c r="FHY21" i="4"/>
  <c r="FHY20" i="4"/>
  <c r="FHY19" i="4"/>
  <c r="FHY18" i="4"/>
  <c r="FHY17" i="4"/>
  <c r="FHY16" i="4"/>
  <c r="FHY15" i="4"/>
  <c r="FHY14" i="4"/>
  <c r="FHY13" i="4"/>
  <c r="FHY12" i="4"/>
  <c r="FHY11" i="4"/>
  <c r="FHY10" i="4"/>
  <c r="FHY9" i="4"/>
  <c r="FHY8" i="4"/>
  <c r="FHY7" i="4"/>
  <c r="FHY6" i="4"/>
  <c r="FHY5" i="4"/>
  <c r="FHY4" i="4"/>
  <c r="FHN337" i="4"/>
  <c r="FHN336" i="4"/>
  <c r="FHN335" i="4"/>
  <c r="FHN334" i="4"/>
  <c r="FHN333" i="4"/>
  <c r="FHN332" i="4"/>
  <c r="FHN331" i="4"/>
  <c r="FHN330" i="4"/>
  <c r="FHN329" i="4"/>
  <c r="FHN328" i="4"/>
  <c r="FHN327" i="4"/>
  <c r="FHN326" i="4"/>
  <c r="FHN325" i="4"/>
  <c r="FHN324" i="4"/>
  <c r="FHN323" i="4"/>
  <c r="FHN322" i="4"/>
  <c r="FHN321" i="4"/>
  <c r="FHN320" i="4"/>
  <c r="FHN319" i="4"/>
  <c r="FHN318" i="4"/>
  <c r="FHN317" i="4"/>
  <c r="FHN316" i="4"/>
  <c r="FHN315" i="4"/>
  <c r="FHN314" i="4"/>
  <c r="FHN313" i="4"/>
  <c r="FHN312" i="4"/>
  <c r="FHN311" i="4"/>
  <c r="FHN310" i="4"/>
  <c r="FHN309" i="4"/>
  <c r="FHN308" i="4"/>
  <c r="FHN307" i="4"/>
  <c r="FHN306" i="4"/>
  <c r="FHN305" i="4"/>
  <c r="FHN304" i="4"/>
  <c r="FHN303" i="4"/>
  <c r="FHN302" i="4"/>
  <c r="FHN301" i="4"/>
  <c r="FHN300" i="4"/>
  <c r="FHN299" i="4"/>
  <c r="FHN298" i="4"/>
  <c r="FHN297" i="4"/>
  <c r="FHN296" i="4"/>
  <c r="FHN295" i="4"/>
  <c r="FHN294" i="4"/>
  <c r="FHN293" i="4"/>
  <c r="FHN292" i="4"/>
  <c r="FHN291" i="4"/>
  <c r="FHN290" i="4"/>
  <c r="FHN289" i="4"/>
  <c r="FHN288" i="4"/>
  <c r="FHN287" i="4"/>
  <c r="FHN286" i="4"/>
  <c r="FHN285" i="4"/>
  <c r="FHN284" i="4"/>
  <c r="FHN283" i="4"/>
  <c r="FHN282" i="4"/>
  <c r="FHN281" i="4"/>
  <c r="FHN280" i="4"/>
  <c r="FHN279" i="4"/>
  <c r="FHN278" i="4"/>
  <c r="FHN277" i="4"/>
  <c r="FHN276" i="4"/>
  <c r="FHN275" i="4"/>
  <c r="FHN274" i="4"/>
  <c r="FHN273" i="4"/>
  <c r="FHN272" i="4"/>
  <c r="FHN271" i="4"/>
  <c r="FHN270" i="4"/>
  <c r="FHN269" i="4"/>
  <c r="FHN268" i="4"/>
  <c r="FHN267" i="4"/>
  <c r="FHN266" i="4"/>
  <c r="FHN265" i="4"/>
  <c r="FHN264" i="4"/>
  <c r="FHN263" i="4"/>
  <c r="FHN262" i="4"/>
  <c r="FHN261" i="4"/>
  <c r="FHN260" i="4"/>
  <c r="FHN259" i="4"/>
  <c r="FHN258" i="4"/>
  <c r="FHN257" i="4"/>
  <c r="FHN256" i="4"/>
  <c r="FHN255" i="4"/>
  <c r="FHN254" i="4"/>
  <c r="FHN253" i="4"/>
  <c r="FHN252" i="4"/>
  <c r="FHN251" i="4"/>
  <c r="FHN250" i="4"/>
  <c r="FHN249" i="4"/>
  <c r="FHN248" i="4"/>
  <c r="FHN247" i="4"/>
  <c r="FHN246" i="4"/>
  <c r="FHN245" i="4"/>
  <c r="FHN244" i="4"/>
  <c r="FHN243" i="4"/>
  <c r="FHN242" i="4"/>
  <c r="FHN241" i="4"/>
  <c r="FHN240" i="4"/>
  <c r="FHN239" i="4"/>
  <c r="FHN238" i="4"/>
  <c r="FHN237" i="4"/>
  <c r="FHN236" i="4"/>
  <c r="FHN235" i="4"/>
  <c r="FHN234" i="4"/>
  <c r="FHN233" i="4"/>
  <c r="FHN232" i="4"/>
  <c r="FHN231" i="4"/>
  <c r="FHN230" i="4"/>
  <c r="FHN229" i="4"/>
  <c r="FHN228" i="4"/>
  <c r="FHN227" i="4"/>
  <c r="FHN226" i="4"/>
  <c r="FHN225" i="4"/>
  <c r="FHN224" i="4"/>
  <c r="FHN223" i="4"/>
  <c r="FHN222" i="4"/>
  <c r="FHN221" i="4"/>
  <c r="FHN220" i="4"/>
  <c r="FHN219" i="4"/>
  <c r="FHN218" i="4"/>
  <c r="FHN217" i="4"/>
  <c r="FHN216" i="4"/>
  <c r="FHN215" i="4"/>
  <c r="FHN214" i="4"/>
  <c r="FHN213" i="4"/>
  <c r="FHN212" i="4"/>
  <c r="FHN211" i="4"/>
  <c r="FHN210" i="4"/>
  <c r="FHN209" i="4"/>
  <c r="FHN208" i="4"/>
  <c r="FHN207" i="4"/>
  <c r="FHN206" i="4"/>
  <c r="FHN205" i="4"/>
  <c r="FHN204" i="4"/>
  <c r="FHN203" i="4"/>
  <c r="FHN202" i="4"/>
  <c r="FHN201" i="4"/>
  <c r="FHN200" i="4"/>
  <c r="FHN199" i="4"/>
  <c r="FHN198" i="4"/>
  <c r="FHN197" i="4"/>
  <c r="FHN196" i="4"/>
  <c r="FHN195" i="4"/>
  <c r="FHN194" i="4"/>
  <c r="FHN193" i="4"/>
  <c r="FHN192" i="4"/>
  <c r="FHN191" i="4"/>
  <c r="FHN190" i="4"/>
  <c r="FHN189" i="4"/>
  <c r="FHN188" i="4"/>
  <c r="FHN187" i="4"/>
  <c r="FHN186" i="4"/>
  <c r="FHN185" i="4"/>
  <c r="FHN184" i="4"/>
  <c r="FHN183" i="4"/>
  <c r="FHN182" i="4"/>
  <c r="FHN181" i="4"/>
  <c r="FHN180" i="4"/>
  <c r="FHN179" i="4"/>
  <c r="FHN178" i="4"/>
  <c r="FHN177" i="4"/>
  <c r="FHN176" i="4"/>
  <c r="FHN175" i="4"/>
  <c r="FHN174" i="4"/>
  <c r="FHN173" i="4"/>
  <c r="FHN172" i="4"/>
  <c r="FHN171" i="4"/>
  <c r="FHN170" i="4"/>
  <c r="FHN169" i="4"/>
  <c r="FHN168" i="4"/>
  <c r="FHN167" i="4"/>
  <c r="FHN166" i="4"/>
  <c r="FHN165" i="4"/>
  <c r="FHN164" i="4"/>
  <c r="FHN163" i="4"/>
  <c r="FHN162" i="4"/>
  <c r="FHN161" i="4"/>
  <c r="FHN160" i="4"/>
  <c r="FHN159" i="4"/>
  <c r="FHN158" i="4"/>
  <c r="FHN157" i="4"/>
  <c r="FHN156" i="4"/>
  <c r="FHN155" i="4"/>
  <c r="FHN154" i="4"/>
  <c r="FHN153" i="4"/>
  <c r="FHN152" i="4"/>
  <c r="FHN151" i="4"/>
  <c r="FHN150" i="4"/>
  <c r="FHN149" i="4"/>
  <c r="FHN148" i="4"/>
  <c r="FHN147" i="4"/>
  <c r="FHN146" i="4"/>
  <c r="FHN145" i="4"/>
  <c r="FHN144" i="4"/>
  <c r="FHN143" i="4"/>
  <c r="FHN142" i="4"/>
  <c r="FHN141" i="4"/>
  <c r="FHN140" i="4"/>
  <c r="FHN139" i="4"/>
  <c r="FHN138" i="4"/>
  <c r="FHN137" i="4"/>
  <c r="FHN136" i="4"/>
  <c r="FHN135" i="4"/>
  <c r="FHN134" i="4"/>
  <c r="FHN133" i="4"/>
  <c r="FHN132" i="4"/>
  <c r="FHN131" i="4"/>
  <c r="FHN130" i="4"/>
  <c r="FHN129" i="4"/>
  <c r="FHN128" i="4"/>
  <c r="FHN127" i="4"/>
  <c r="FHN126" i="4"/>
  <c r="FHN125" i="4"/>
  <c r="FHN124" i="4"/>
  <c r="FHN123" i="4"/>
  <c r="FHN122" i="4"/>
  <c r="FHN121" i="4"/>
  <c r="FHN120" i="4"/>
  <c r="FHN119" i="4"/>
  <c r="FHN118" i="4"/>
  <c r="FHN117" i="4"/>
  <c r="FHN116" i="4"/>
  <c r="FHN115" i="4"/>
  <c r="FHN114" i="4"/>
  <c r="FHN113" i="4"/>
  <c r="FHN112" i="4"/>
  <c r="FHN111" i="4"/>
  <c r="FHN110" i="4"/>
  <c r="FHN109" i="4"/>
  <c r="FHN108" i="4"/>
  <c r="FHN107" i="4"/>
  <c r="FHN106" i="4"/>
  <c r="FHN105" i="4"/>
  <c r="FHN104" i="4"/>
  <c r="FHN103" i="4"/>
  <c r="FHN102" i="4"/>
  <c r="FHN101" i="4"/>
  <c r="FHN100" i="4"/>
  <c r="FHN99" i="4"/>
  <c r="FHN98" i="4"/>
  <c r="FHN97" i="4"/>
  <c r="FHN96" i="4"/>
  <c r="FHN95" i="4"/>
  <c r="FHN94" i="4"/>
  <c r="FHN93" i="4"/>
  <c r="FHN92" i="4"/>
  <c r="FHN91" i="4"/>
  <c r="FHN90" i="4"/>
  <c r="FHN89" i="4"/>
  <c r="FHN88" i="4"/>
  <c r="FHN87" i="4"/>
  <c r="FHN86" i="4"/>
  <c r="FHN85" i="4"/>
  <c r="FHN84" i="4"/>
  <c r="FHN83" i="4"/>
  <c r="FHN82" i="4"/>
  <c r="FHN81" i="4"/>
  <c r="FHN80" i="4"/>
  <c r="FHN79" i="4"/>
  <c r="FHN78" i="4"/>
  <c r="FHN77" i="4"/>
  <c r="FHN76" i="4"/>
  <c r="FHN75" i="4"/>
  <c r="FHN74" i="4"/>
  <c r="FHN73" i="4"/>
  <c r="FHN72" i="4"/>
  <c r="FHN71" i="4"/>
  <c r="FHN70" i="4"/>
  <c r="FHN69" i="4"/>
  <c r="FHN68" i="4"/>
  <c r="FHN67" i="4"/>
  <c r="FHN66" i="4"/>
  <c r="FHN65" i="4"/>
  <c r="FHN64" i="4"/>
  <c r="FHN63" i="4"/>
  <c r="FHN62" i="4"/>
  <c r="FHN61" i="4"/>
  <c r="FHN60" i="4"/>
  <c r="FHN59" i="4"/>
  <c r="FHN58" i="4"/>
  <c r="FHN57" i="4"/>
  <c r="FHN56" i="4"/>
  <c r="FHN55" i="4"/>
  <c r="FHN54" i="4"/>
  <c r="FHN53" i="4"/>
  <c r="FHN52" i="4"/>
  <c r="FHN51" i="4"/>
  <c r="FHN50" i="4"/>
  <c r="FHN49" i="4"/>
  <c r="FHN48" i="4"/>
  <c r="FHN47" i="4"/>
  <c r="FHN46" i="4"/>
  <c r="FHN45" i="4"/>
  <c r="FHN44" i="4"/>
  <c r="FHN43" i="4"/>
  <c r="FHN42" i="4"/>
  <c r="FHN41" i="4"/>
  <c r="FHN40" i="4"/>
  <c r="FHN39" i="4"/>
  <c r="FHN38" i="4"/>
  <c r="FHN37" i="4"/>
  <c r="FHN36" i="4"/>
  <c r="FHN35" i="4"/>
  <c r="FHN34" i="4"/>
  <c r="FHN33" i="4"/>
  <c r="FHN32" i="4"/>
  <c r="FHN31" i="4"/>
  <c r="FHN30" i="4"/>
  <c r="FHN29" i="4"/>
  <c r="FHN28" i="4"/>
  <c r="FHN27" i="4"/>
  <c r="FHN26" i="4"/>
  <c r="FHN25" i="4"/>
  <c r="FHN24" i="4"/>
  <c r="FHN23" i="4"/>
  <c r="FHN22" i="4"/>
  <c r="FHN21" i="4"/>
  <c r="FHN20" i="4"/>
  <c r="FHN19" i="4"/>
  <c r="FHN18" i="4"/>
  <c r="FHN17" i="4"/>
  <c r="FHN16" i="4"/>
  <c r="FHN15" i="4"/>
  <c r="FHN14" i="4"/>
  <c r="FHN13" i="4"/>
  <c r="FHN12" i="4"/>
  <c r="FHN11" i="4"/>
  <c r="FHN10" i="4"/>
  <c r="FHN9" i="4"/>
  <c r="FHN8" i="4"/>
  <c r="FHN7" i="4"/>
  <c r="FHN6" i="4"/>
  <c r="FHN5" i="4"/>
  <c r="FHN4" i="4"/>
  <c r="FHB5" i="4"/>
  <c r="FHB6" i="4"/>
  <c r="FHB7" i="4"/>
  <c r="FHB8" i="4"/>
  <c r="FHB9" i="4"/>
  <c r="FHB10" i="4"/>
  <c r="FHB11" i="4"/>
  <c r="FHB12" i="4"/>
  <c r="FHB13" i="4"/>
  <c r="FHB14" i="4"/>
  <c r="FHB15" i="4"/>
  <c r="FHB16" i="4"/>
  <c r="FHB17" i="4"/>
  <c r="FHB18" i="4"/>
  <c r="FHB19" i="4"/>
  <c r="FHB20" i="4"/>
  <c r="FHB21" i="4"/>
  <c r="FHB22" i="4"/>
  <c r="FHB23" i="4"/>
  <c r="FHB24" i="4"/>
  <c r="FHB25" i="4"/>
  <c r="FHB26" i="4"/>
  <c r="FHB27" i="4"/>
  <c r="FHB28" i="4"/>
  <c r="FHB29" i="4"/>
  <c r="FHB30" i="4"/>
  <c r="FHB31" i="4"/>
  <c r="FHB32" i="4"/>
  <c r="FHB33" i="4"/>
  <c r="FHB34" i="4"/>
  <c r="FHB35" i="4"/>
  <c r="FHB36" i="4"/>
  <c r="FHB37" i="4"/>
  <c r="FHB38" i="4"/>
  <c r="FHB39" i="4"/>
  <c r="FHB40" i="4"/>
  <c r="FHB41" i="4"/>
  <c r="FHB42" i="4"/>
  <c r="FHB43" i="4"/>
  <c r="FHB44" i="4"/>
  <c r="FHB45" i="4"/>
  <c r="FHB46" i="4"/>
  <c r="FHB47" i="4"/>
  <c r="FHB48" i="4"/>
  <c r="FHB49" i="4"/>
  <c r="FHB50" i="4"/>
  <c r="FHB51" i="4"/>
  <c r="FHB52" i="4"/>
  <c r="FHB53" i="4"/>
  <c r="FHB54" i="4"/>
  <c r="FHB55" i="4"/>
  <c r="FHB56" i="4"/>
  <c r="FHB57" i="4"/>
  <c r="FHB58" i="4"/>
  <c r="FHB59" i="4"/>
  <c r="FHB60" i="4"/>
  <c r="FHB61" i="4"/>
  <c r="FHB62" i="4"/>
  <c r="FHB63" i="4"/>
  <c r="FHB64" i="4"/>
  <c r="FHB65" i="4"/>
  <c r="FHB66" i="4"/>
  <c r="FHB67" i="4"/>
  <c r="FHB68" i="4"/>
  <c r="FHB69" i="4"/>
  <c r="FHB70" i="4"/>
  <c r="FHB71" i="4"/>
  <c r="FHB72" i="4"/>
  <c r="FHB73" i="4"/>
  <c r="FHB74" i="4"/>
  <c r="FHB75" i="4"/>
  <c r="FHB76" i="4"/>
  <c r="FHB77" i="4"/>
  <c r="FHB78" i="4"/>
  <c r="FHB79" i="4"/>
  <c r="FHB80" i="4"/>
  <c r="FHB81" i="4"/>
  <c r="FHB82" i="4"/>
  <c r="FHB83" i="4"/>
  <c r="FHB84" i="4"/>
  <c r="FHB85" i="4"/>
  <c r="FHB86" i="4"/>
  <c r="FHB87" i="4"/>
  <c r="FHB88" i="4"/>
  <c r="FHB89" i="4"/>
  <c r="FHB90" i="4"/>
  <c r="FHB91" i="4"/>
  <c r="FHB92" i="4"/>
  <c r="FHB93" i="4"/>
  <c r="FHB94" i="4"/>
  <c r="FHB95" i="4"/>
  <c r="FHB96" i="4"/>
  <c r="FHB97" i="4"/>
  <c r="FHB98" i="4"/>
  <c r="FHB99" i="4"/>
  <c r="FHB100" i="4"/>
  <c r="FHB101" i="4"/>
  <c r="FHB102" i="4"/>
  <c r="FHB103" i="4"/>
  <c r="FHB104" i="4"/>
  <c r="FHB105" i="4"/>
  <c r="FHB106" i="4"/>
  <c r="FHB107" i="4"/>
  <c r="FHB108" i="4"/>
  <c r="FHB109" i="4"/>
  <c r="FHB110" i="4"/>
  <c r="FHB111" i="4"/>
  <c r="FHB112" i="4"/>
  <c r="FHB113" i="4"/>
  <c r="FHB114" i="4"/>
  <c r="FHB115" i="4"/>
  <c r="FHB116" i="4"/>
  <c r="FHB117" i="4"/>
  <c r="FHB118" i="4"/>
  <c r="FHB119" i="4"/>
  <c r="FHB120" i="4"/>
  <c r="FHB121" i="4"/>
  <c r="FHB122" i="4"/>
  <c r="FHB123" i="4"/>
  <c r="FHB124" i="4"/>
  <c r="FHB125" i="4"/>
  <c r="FHB126" i="4"/>
  <c r="FHB127" i="4"/>
  <c r="FHB128" i="4"/>
  <c r="FHB129" i="4"/>
  <c r="FHB130" i="4"/>
  <c r="FHB131" i="4"/>
  <c r="FHB132" i="4"/>
  <c r="FHB133" i="4"/>
  <c r="FHB134" i="4"/>
  <c r="FHB135" i="4"/>
  <c r="FHB136" i="4"/>
  <c r="FHB137" i="4"/>
  <c r="FHB138" i="4"/>
  <c r="FHB139" i="4"/>
  <c r="FHB140" i="4"/>
  <c r="FHB141" i="4"/>
  <c r="FHB142" i="4"/>
  <c r="FHB143" i="4"/>
  <c r="FHB144" i="4"/>
  <c r="FHB145" i="4"/>
  <c r="FHB146" i="4"/>
  <c r="FHB147" i="4"/>
  <c r="FHB148" i="4"/>
  <c r="FHB149" i="4"/>
  <c r="FHB150" i="4"/>
  <c r="FHB151" i="4"/>
  <c r="FHB152" i="4"/>
  <c r="FHB153" i="4"/>
  <c r="FHB154" i="4"/>
  <c r="FHB155" i="4"/>
  <c r="FHB156" i="4"/>
  <c r="FHB157" i="4"/>
  <c r="FHB158" i="4"/>
  <c r="FHB159" i="4"/>
  <c r="FHB160" i="4"/>
  <c r="FHB161" i="4"/>
  <c r="FHB162" i="4"/>
  <c r="FHB163" i="4"/>
  <c r="FHB164" i="4"/>
  <c r="FHB165" i="4"/>
  <c r="FHB166" i="4"/>
  <c r="FHB167" i="4"/>
  <c r="FHB168" i="4"/>
  <c r="FHB169" i="4"/>
  <c r="FHB170" i="4"/>
  <c r="FHB171" i="4"/>
  <c r="FHB172" i="4"/>
  <c r="FHB173" i="4"/>
  <c r="FHB174" i="4"/>
  <c r="FHB175" i="4"/>
  <c r="FHB176" i="4"/>
  <c r="FHB177" i="4"/>
  <c r="FHB178" i="4"/>
  <c r="FHB179" i="4"/>
  <c r="FHB180" i="4"/>
  <c r="FHB181" i="4"/>
  <c r="FHB182" i="4"/>
  <c r="FHB183" i="4"/>
  <c r="FHB184" i="4"/>
  <c r="FHB185" i="4"/>
  <c r="FHB186" i="4"/>
  <c r="FHB187" i="4"/>
  <c r="FHB188" i="4"/>
  <c r="FHB189" i="4"/>
  <c r="FHB190" i="4"/>
  <c r="FHB191" i="4"/>
  <c r="FHB192" i="4"/>
  <c r="FHB193" i="4"/>
  <c r="FHB194" i="4"/>
  <c r="FHB195" i="4"/>
  <c r="FHB196" i="4"/>
  <c r="FHB197" i="4"/>
  <c r="FHB198" i="4"/>
  <c r="FHB199" i="4"/>
  <c r="FHB200" i="4"/>
  <c r="FHB201" i="4"/>
  <c r="FHB202" i="4"/>
  <c r="FHB203" i="4"/>
  <c r="FHB204" i="4"/>
  <c r="FHB205" i="4"/>
  <c r="FHB206" i="4"/>
  <c r="FHB207" i="4"/>
  <c r="FHB208" i="4"/>
  <c r="FHB209" i="4"/>
  <c r="FHB210" i="4"/>
  <c r="FHB211" i="4"/>
  <c r="FHB212" i="4"/>
  <c r="FHB213" i="4"/>
  <c r="FHB214" i="4"/>
  <c r="FHB215" i="4"/>
  <c r="FHB216" i="4"/>
  <c r="FHB217" i="4"/>
  <c r="FHB218" i="4"/>
  <c r="FHB219" i="4"/>
  <c r="FHB220" i="4"/>
  <c r="FHB221" i="4"/>
  <c r="FHB222" i="4"/>
  <c r="FHB223" i="4"/>
  <c r="FHB224" i="4"/>
  <c r="FHB225" i="4"/>
  <c r="FHB226" i="4"/>
  <c r="FHB227" i="4"/>
  <c r="FHB228" i="4"/>
  <c r="FHB229" i="4"/>
  <c r="FHB230" i="4"/>
  <c r="FHB231" i="4"/>
  <c r="FHB232" i="4"/>
  <c r="FHB233" i="4"/>
  <c r="FHB234" i="4"/>
  <c r="FHB235" i="4"/>
  <c r="FHB236" i="4"/>
  <c r="FHB237" i="4"/>
  <c r="FHB238" i="4"/>
  <c r="FHB239" i="4"/>
  <c r="FHB240" i="4"/>
  <c r="FHB241" i="4"/>
  <c r="FHB242" i="4"/>
  <c r="FHB243" i="4"/>
  <c r="FHB244" i="4"/>
  <c r="FHB245" i="4"/>
  <c r="FHB246" i="4"/>
  <c r="FHB247" i="4"/>
  <c r="FHB248" i="4"/>
  <c r="FHB249" i="4"/>
  <c r="FHB250" i="4"/>
  <c r="FHB251" i="4"/>
  <c r="FHB252" i="4"/>
  <c r="FHB253" i="4"/>
  <c r="FHB254" i="4"/>
  <c r="FHB255" i="4"/>
  <c r="FHB256" i="4"/>
  <c r="FHB257" i="4"/>
  <c r="FHB258" i="4"/>
  <c r="FHB259" i="4"/>
  <c r="FHB260" i="4"/>
  <c r="FHB261" i="4"/>
  <c r="FHB262" i="4"/>
  <c r="FHB263" i="4"/>
  <c r="FHB264" i="4"/>
  <c r="FHB265" i="4"/>
  <c r="FHB266" i="4"/>
  <c r="FHB267" i="4"/>
  <c r="FHB268" i="4"/>
  <c r="FHB269" i="4"/>
  <c r="FHB270" i="4"/>
  <c r="FHB271" i="4"/>
  <c r="FHB272" i="4"/>
  <c r="FHB273" i="4"/>
  <c r="FHB274" i="4"/>
  <c r="FHB275" i="4"/>
  <c r="FHB276" i="4"/>
  <c r="FHB277" i="4"/>
  <c r="FHB278" i="4"/>
  <c r="FHB279" i="4"/>
  <c r="FHB280" i="4"/>
  <c r="FHB281" i="4"/>
  <c r="FHB282" i="4"/>
  <c r="FHB283" i="4"/>
  <c r="FHB284" i="4"/>
  <c r="FHB285" i="4"/>
  <c r="FHB286" i="4"/>
  <c r="FHB287" i="4"/>
  <c r="FHB288" i="4"/>
  <c r="FHB289" i="4"/>
  <c r="FHB290" i="4"/>
  <c r="FHB291" i="4"/>
  <c r="FHB292" i="4"/>
  <c r="FHB293" i="4"/>
  <c r="FHB294" i="4"/>
  <c r="FHB295" i="4"/>
  <c r="FHB296" i="4"/>
  <c r="FHB297" i="4"/>
  <c r="FHB298" i="4"/>
  <c r="FHB299" i="4"/>
  <c r="FHB300" i="4"/>
  <c r="FHB301" i="4"/>
  <c r="FHB302" i="4"/>
  <c r="FHB303" i="4"/>
  <c r="FHB304" i="4"/>
  <c r="FHB305" i="4"/>
  <c r="FHB306" i="4"/>
  <c r="FHB307" i="4"/>
  <c r="FHB308" i="4"/>
  <c r="FHB309" i="4"/>
  <c r="FHB310" i="4"/>
  <c r="FHB311" i="4"/>
  <c r="FHB312" i="4"/>
  <c r="FHB313" i="4"/>
  <c r="FHB314" i="4"/>
  <c r="FHB315" i="4"/>
  <c r="FHB316" i="4"/>
  <c r="FHB317" i="4"/>
  <c r="FHB318" i="4"/>
  <c r="FHB319" i="4"/>
  <c r="FHB320" i="4"/>
  <c r="FHB321" i="4"/>
  <c r="FHB322" i="4"/>
  <c r="FHB323" i="4"/>
  <c r="FHB324" i="4"/>
  <c r="FHB325" i="4"/>
  <c r="FHB326" i="4"/>
  <c r="FHB327" i="4"/>
  <c r="FHB328" i="4"/>
  <c r="FHB329" i="4"/>
  <c r="FHB330" i="4"/>
  <c r="FHB331" i="4"/>
  <c r="FHB332" i="4"/>
  <c r="FHB333" i="4"/>
  <c r="FHB334" i="4"/>
  <c r="FHB335" i="4"/>
  <c r="FHB336" i="4"/>
  <c r="FHB337" i="4"/>
  <c r="FHB4" i="4"/>
  <c r="FGQ337" i="4"/>
  <c r="FGQ336" i="4"/>
  <c r="FGQ335" i="4"/>
  <c r="FGQ334" i="4"/>
  <c r="FGQ333" i="4"/>
  <c r="FGQ332" i="4"/>
  <c r="FGQ331" i="4"/>
  <c r="FGQ330" i="4"/>
  <c r="FGQ329" i="4"/>
  <c r="FGQ328" i="4"/>
  <c r="FGQ327" i="4"/>
  <c r="FGQ326" i="4"/>
  <c r="FGQ325" i="4"/>
  <c r="FGQ324" i="4"/>
  <c r="FGQ323" i="4"/>
  <c r="FGQ322" i="4"/>
  <c r="FGQ321" i="4"/>
  <c r="FGQ320" i="4"/>
  <c r="FGQ319" i="4"/>
  <c r="FGQ318" i="4"/>
  <c r="FGQ317" i="4"/>
  <c r="FGQ316" i="4"/>
  <c r="FGQ315" i="4"/>
  <c r="FGQ314" i="4"/>
  <c r="FGQ313" i="4"/>
  <c r="FGQ312" i="4"/>
  <c r="FGQ311" i="4"/>
  <c r="FGQ310" i="4"/>
  <c r="FGQ309" i="4"/>
  <c r="FGQ308" i="4"/>
  <c r="FGQ307" i="4"/>
  <c r="FGQ306" i="4"/>
  <c r="FGQ305" i="4"/>
  <c r="FGQ304" i="4"/>
  <c r="FGQ303" i="4"/>
  <c r="FGQ302" i="4"/>
  <c r="FGQ301" i="4"/>
  <c r="FGQ300" i="4"/>
  <c r="FGQ299" i="4"/>
  <c r="FGQ298" i="4"/>
  <c r="FGQ297" i="4"/>
  <c r="FGQ296" i="4"/>
  <c r="FGQ295" i="4"/>
  <c r="FGQ294" i="4"/>
  <c r="FGQ293" i="4"/>
  <c r="FGQ292" i="4"/>
  <c r="FGQ291" i="4"/>
  <c r="FGQ290" i="4"/>
  <c r="FGQ289" i="4"/>
  <c r="FGQ288" i="4"/>
  <c r="FGQ287" i="4"/>
  <c r="FGQ286" i="4"/>
  <c r="FGQ285" i="4"/>
  <c r="FGQ284" i="4"/>
  <c r="FGQ283" i="4"/>
  <c r="FGQ282" i="4"/>
  <c r="FGQ281" i="4"/>
  <c r="FGQ280" i="4"/>
  <c r="FGQ279" i="4"/>
  <c r="FGQ278" i="4"/>
  <c r="FGQ277" i="4"/>
  <c r="FGQ276" i="4"/>
  <c r="FGQ275" i="4"/>
  <c r="FGQ274" i="4"/>
  <c r="FGQ273" i="4"/>
  <c r="FGQ272" i="4"/>
  <c r="FGQ271" i="4"/>
  <c r="FGQ270" i="4"/>
  <c r="FGQ269" i="4"/>
  <c r="FGQ268" i="4"/>
  <c r="FGQ267" i="4"/>
  <c r="FGQ266" i="4"/>
  <c r="FGQ265" i="4"/>
  <c r="FGQ264" i="4"/>
  <c r="FGQ263" i="4"/>
  <c r="FGQ262" i="4"/>
  <c r="FGQ261" i="4"/>
  <c r="FGQ260" i="4"/>
  <c r="FGQ259" i="4"/>
  <c r="FGQ258" i="4"/>
  <c r="FGQ257" i="4"/>
  <c r="FGQ256" i="4"/>
  <c r="FGQ255" i="4"/>
  <c r="FGQ254" i="4"/>
  <c r="FGQ253" i="4"/>
  <c r="FGQ252" i="4"/>
  <c r="FGQ251" i="4"/>
  <c r="FGQ250" i="4"/>
  <c r="FGQ249" i="4"/>
  <c r="FGQ248" i="4"/>
  <c r="FGQ247" i="4"/>
  <c r="FGQ246" i="4"/>
  <c r="FGQ245" i="4"/>
  <c r="FGQ244" i="4"/>
  <c r="FGQ243" i="4"/>
  <c r="FGQ242" i="4"/>
  <c r="FGQ241" i="4"/>
  <c r="FGQ240" i="4"/>
  <c r="FGQ239" i="4"/>
  <c r="FGQ238" i="4"/>
  <c r="FGQ237" i="4"/>
  <c r="FGQ236" i="4"/>
  <c r="FGQ235" i="4"/>
  <c r="FGQ234" i="4"/>
  <c r="FGQ233" i="4"/>
  <c r="FGQ232" i="4"/>
  <c r="FGQ231" i="4"/>
  <c r="FGQ230" i="4"/>
  <c r="FGQ229" i="4"/>
  <c r="FGQ228" i="4"/>
  <c r="FGQ227" i="4"/>
  <c r="FGQ226" i="4"/>
  <c r="FGQ225" i="4"/>
  <c r="FGQ224" i="4"/>
  <c r="FGQ223" i="4"/>
  <c r="FGQ222" i="4"/>
  <c r="FGQ221" i="4"/>
  <c r="FGQ220" i="4"/>
  <c r="FGQ219" i="4"/>
  <c r="FGQ218" i="4"/>
  <c r="FGQ217" i="4"/>
  <c r="FGQ216" i="4"/>
  <c r="FGQ215" i="4"/>
  <c r="FGQ214" i="4"/>
  <c r="FGQ213" i="4"/>
  <c r="FGQ212" i="4"/>
  <c r="FGQ211" i="4"/>
  <c r="FGQ210" i="4"/>
  <c r="FGQ209" i="4"/>
  <c r="FGQ208" i="4"/>
  <c r="FGQ207" i="4"/>
  <c r="FGQ206" i="4"/>
  <c r="FGQ205" i="4"/>
  <c r="FGQ204" i="4"/>
  <c r="FGQ203" i="4"/>
  <c r="FGQ202" i="4"/>
  <c r="FGQ201" i="4"/>
  <c r="FGQ200" i="4"/>
  <c r="FGQ199" i="4"/>
  <c r="FGQ198" i="4"/>
  <c r="FGQ197" i="4"/>
  <c r="FGQ196" i="4"/>
  <c r="FGQ195" i="4"/>
  <c r="FGQ194" i="4"/>
  <c r="FGQ193" i="4"/>
  <c r="FGQ192" i="4"/>
  <c r="FGQ191" i="4"/>
  <c r="FGQ190" i="4"/>
  <c r="FGQ189" i="4"/>
  <c r="FGQ188" i="4"/>
  <c r="FGQ187" i="4"/>
  <c r="FGQ186" i="4"/>
  <c r="FGQ185" i="4"/>
  <c r="FGQ184" i="4"/>
  <c r="FGQ183" i="4"/>
  <c r="FGQ182" i="4"/>
  <c r="FGQ181" i="4"/>
  <c r="FGQ180" i="4"/>
  <c r="FGQ179" i="4"/>
  <c r="FGQ178" i="4"/>
  <c r="FGQ177" i="4"/>
  <c r="FGQ176" i="4"/>
  <c r="FGQ175" i="4"/>
  <c r="FGQ174" i="4"/>
  <c r="FGQ173" i="4"/>
  <c r="FGQ172" i="4"/>
  <c r="FGQ171" i="4"/>
  <c r="FGQ170" i="4"/>
  <c r="FGQ169" i="4"/>
  <c r="FGQ168" i="4"/>
  <c r="FGQ167" i="4"/>
  <c r="FGQ166" i="4"/>
  <c r="FGQ165" i="4"/>
  <c r="FGQ164" i="4"/>
  <c r="FGQ163" i="4"/>
  <c r="FGQ162" i="4"/>
  <c r="FGQ161" i="4"/>
  <c r="FGQ160" i="4"/>
  <c r="FGQ159" i="4"/>
  <c r="FGQ158" i="4"/>
  <c r="FGQ157" i="4"/>
  <c r="FGQ156" i="4"/>
  <c r="FGQ155" i="4"/>
  <c r="FGQ154" i="4"/>
  <c r="FGQ153" i="4"/>
  <c r="FGQ152" i="4"/>
  <c r="FGQ151" i="4"/>
  <c r="FGQ150" i="4"/>
  <c r="FGQ149" i="4"/>
  <c r="FGQ148" i="4"/>
  <c r="FGQ147" i="4"/>
  <c r="FGQ146" i="4"/>
  <c r="FGQ145" i="4"/>
  <c r="FGQ144" i="4"/>
  <c r="FGQ143" i="4"/>
  <c r="FGQ142" i="4"/>
  <c r="FGQ141" i="4"/>
  <c r="FGQ140" i="4"/>
  <c r="FGQ139" i="4"/>
  <c r="FGQ138" i="4"/>
  <c r="FGQ137" i="4"/>
  <c r="FGQ136" i="4"/>
  <c r="FGQ135" i="4"/>
  <c r="FGQ134" i="4"/>
  <c r="FGQ133" i="4"/>
  <c r="FGQ132" i="4"/>
  <c r="FGQ131" i="4"/>
  <c r="FGQ130" i="4"/>
  <c r="FGQ129" i="4"/>
  <c r="FGQ128" i="4"/>
  <c r="FGQ127" i="4"/>
  <c r="FGQ126" i="4"/>
  <c r="FGQ125" i="4"/>
  <c r="FGQ124" i="4"/>
  <c r="FGQ123" i="4"/>
  <c r="FGQ122" i="4"/>
  <c r="FGQ121" i="4"/>
  <c r="FGQ120" i="4"/>
  <c r="FGQ119" i="4"/>
  <c r="FGQ118" i="4"/>
  <c r="FGQ117" i="4"/>
  <c r="FGQ116" i="4"/>
  <c r="FGQ115" i="4"/>
  <c r="FGQ114" i="4"/>
  <c r="FGQ113" i="4"/>
  <c r="FGQ112" i="4"/>
  <c r="FGQ111" i="4"/>
  <c r="FGQ110" i="4"/>
  <c r="FGQ109" i="4"/>
  <c r="FGQ108" i="4"/>
  <c r="FGQ107" i="4"/>
  <c r="FGQ106" i="4"/>
  <c r="FGQ105" i="4"/>
  <c r="FGQ104" i="4"/>
  <c r="FGQ103" i="4"/>
  <c r="FGQ102" i="4"/>
  <c r="FGQ101" i="4"/>
  <c r="FGQ100" i="4"/>
  <c r="FGQ99" i="4"/>
  <c r="FGQ98" i="4"/>
  <c r="FGQ97" i="4"/>
  <c r="FGQ96" i="4"/>
  <c r="FGQ95" i="4"/>
  <c r="FGQ94" i="4"/>
  <c r="FGQ93" i="4"/>
  <c r="FGQ92" i="4"/>
  <c r="FGQ91" i="4"/>
  <c r="FGQ90" i="4"/>
  <c r="FGQ89" i="4"/>
  <c r="FGQ88" i="4"/>
  <c r="FGQ87" i="4"/>
  <c r="FGQ86" i="4"/>
  <c r="FGQ85" i="4"/>
  <c r="FGQ84" i="4"/>
  <c r="FGQ83" i="4"/>
  <c r="FGQ82" i="4"/>
  <c r="FGQ81" i="4"/>
  <c r="FGQ80" i="4"/>
  <c r="FGQ79" i="4"/>
  <c r="FGQ78" i="4"/>
  <c r="FGQ77" i="4"/>
  <c r="FGQ76" i="4"/>
  <c r="FGQ75" i="4"/>
  <c r="FGQ74" i="4"/>
  <c r="FGQ73" i="4"/>
  <c r="FGQ72" i="4"/>
  <c r="FGQ71" i="4"/>
  <c r="FGQ70" i="4"/>
  <c r="FGQ69" i="4"/>
  <c r="FGQ68" i="4"/>
  <c r="FGQ67" i="4"/>
  <c r="FGQ66" i="4"/>
  <c r="FGQ65" i="4"/>
  <c r="FGQ64" i="4"/>
  <c r="FGQ63" i="4"/>
  <c r="FGQ62" i="4"/>
  <c r="FGQ61" i="4"/>
  <c r="FGQ60" i="4"/>
  <c r="FGQ59" i="4"/>
  <c r="FGQ58" i="4"/>
  <c r="FGQ57" i="4"/>
  <c r="FGQ56" i="4"/>
  <c r="FGQ55" i="4"/>
  <c r="FGQ54" i="4"/>
  <c r="FGQ53" i="4"/>
  <c r="FGQ52" i="4"/>
  <c r="FGQ51" i="4"/>
  <c r="FGQ50" i="4"/>
  <c r="FGQ49" i="4"/>
  <c r="FGQ48" i="4"/>
  <c r="FGQ47" i="4"/>
  <c r="FGQ46" i="4"/>
  <c r="FGQ45" i="4"/>
  <c r="FGQ44" i="4"/>
  <c r="FGQ43" i="4"/>
  <c r="FGQ42" i="4"/>
  <c r="FGQ41" i="4"/>
  <c r="FGQ40" i="4"/>
  <c r="FGQ39" i="4"/>
  <c r="FGQ38" i="4"/>
  <c r="FGQ37" i="4"/>
  <c r="FGQ36" i="4"/>
  <c r="FGQ35" i="4"/>
  <c r="FGQ34" i="4"/>
  <c r="FGQ33" i="4"/>
  <c r="FGQ32" i="4"/>
  <c r="FGQ31" i="4"/>
  <c r="FGQ30" i="4"/>
  <c r="FGQ29" i="4"/>
  <c r="FGQ28" i="4"/>
  <c r="FGQ27" i="4"/>
  <c r="FGQ26" i="4"/>
  <c r="FGQ25" i="4"/>
  <c r="FGQ24" i="4"/>
  <c r="FGQ23" i="4"/>
  <c r="FGQ22" i="4"/>
  <c r="FGQ21" i="4"/>
  <c r="FGQ20" i="4"/>
  <c r="FGQ19" i="4"/>
  <c r="FGQ18" i="4"/>
  <c r="FGQ17" i="4"/>
  <c r="FGQ16" i="4"/>
  <c r="FGQ15" i="4"/>
  <c r="FGQ14" i="4"/>
  <c r="FGQ13" i="4"/>
  <c r="FGQ12" i="4"/>
  <c r="FGQ11" i="4"/>
  <c r="FGQ10" i="4"/>
  <c r="FGQ9" i="4"/>
  <c r="FGQ8" i="4"/>
  <c r="FGQ7" i="4"/>
  <c r="FGQ6" i="4"/>
  <c r="FGQ5" i="4"/>
  <c r="FGQ4" i="4"/>
  <c r="FGF337" i="4"/>
  <c r="FGF336" i="4"/>
  <c r="FGF335" i="4"/>
  <c r="FGF334" i="4"/>
  <c r="FGF333" i="4"/>
  <c r="FGF332" i="4"/>
  <c r="FGF331" i="4"/>
  <c r="FGF330" i="4"/>
  <c r="FGF329" i="4"/>
  <c r="FGF328" i="4"/>
  <c r="FGF327" i="4"/>
  <c r="FGF326" i="4"/>
  <c r="FGF325" i="4"/>
  <c r="FGF324" i="4"/>
  <c r="FGF323" i="4"/>
  <c r="FGF322" i="4"/>
  <c r="FGF321" i="4"/>
  <c r="FGF320" i="4"/>
  <c r="FGF319" i="4"/>
  <c r="FGF318" i="4"/>
  <c r="FGF317" i="4"/>
  <c r="FGF316" i="4"/>
  <c r="FGF315" i="4"/>
  <c r="FGF314" i="4"/>
  <c r="FGF313" i="4"/>
  <c r="FGF312" i="4"/>
  <c r="FGF311" i="4"/>
  <c r="FGF310" i="4"/>
  <c r="FGF309" i="4"/>
  <c r="FGF308" i="4"/>
  <c r="FGF307" i="4"/>
  <c r="FGF306" i="4"/>
  <c r="FGF305" i="4"/>
  <c r="FGF304" i="4"/>
  <c r="FGF303" i="4"/>
  <c r="FGF302" i="4"/>
  <c r="FGF301" i="4"/>
  <c r="FGF300" i="4"/>
  <c r="FGF299" i="4"/>
  <c r="FGF298" i="4"/>
  <c r="FGF297" i="4"/>
  <c r="FGF296" i="4"/>
  <c r="FGF295" i="4"/>
  <c r="FGF294" i="4"/>
  <c r="FGF293" i="4"/>
  <c r="FGF292" i="4"/>
  <c r="FGF291" i="4"/>
  <c r="FGF290" i="4"/>
  <c r="FGF289" i="4"/>
  <c r="FGF288" i="4"/>
  <c r="FGF287" i="4"/>
  <c r="FGF286" i="4"/>
  <c r="FGF285" i="4"/>
  <c r="FGF284" i="4"/>
  <c r="FGF283" i="4"/>
  <c r="FGF282" i="4"/>
  <c r="FGF281" i="4"/>
  <c r="FGF280" i="4"/>
  <c r="FGF279" i="4"/>
  <c r="FGF278" i="4"/>
  <c r="FGF277" i="4"/>
  <c r="FGF276" i="4"/>
  <c r="FGF275" i="4"/>
  <c r="FGF274" i="4"/>
  <c r="FGF273" i="4"/>
  <c r="FGF272" i="4"/>
  <c r="FGF271" i="4"/>
  <c r="FGF270" i="4"/>
  <c r="FGF269" i="4"/>
  <c r="FGF268" i="4"/>
  <c r="FGF267" i="4"/>
  <c r="FGF266" i="4"/>
  <c r="FGF265" i="4"/>
  <c r="FGF264" i="4"/>
  <c r="FGF263" i="4"/>
  <c r="FGF262" i="4"/>
  <c r="FGF261" i="4"/>
  <c r="FGF260" i="4"/>
  <c r="FGF259" i="4"/>
  <c r="FGF258" i="4"/>
  <c r="FGF257" i="4"/>
  <c r="FGF256" i="4"/>
  <c r="FGF255" i="4"/>
  <c r="FGF254" i="4"/>
  <c r="FGF253" i="4"/>
  <c r="FGF252" i="4"/>
  <c r="FGF251" i="4"/>
  <c r="FGF250" i="4"/>
  <c r="FGF249" i="4"/>
  <c r="FGF248" i="4"/>
  <c r="FGF247" i="4"/>
  <c r="FGF246" i="4"/>
  <c r="FGF245" i="4"/>
  <c r="FGF244" i="4"/>
  <c r="FGF243" i="4"/>
  <c r="FGF242" i="4"/>
  <c r="FGF241" i="4"/>
  <c r="FGF240" i="4"/>
  <c r="FGF239" i="4"/>
  <c r="FGF238" i="4"/>
  <c r="FGF237" i="4"/>
  <c r="FGF236" i="4"/>
  <c r="FGF235" i="4"/>
  <c r="FGF234" i="4"/>
  <c r="FGF233" i="4"/>
  <c r="FGF232" i="4"/>
  <c r="FGF231" i="4"/>
  <c r="FGF230" i="4"/>
  <c r="FGF229" i="4"/>
  <c r="FGF228" i="4"/>
  <c r="FGF227" i="4"/>
  <c r="FGF226" i="4"/>
  <c r="FGF225" i="4"/>
  <c r="FGF224" i="4"/>
  <c r="FGF223" i="4"/>
  <c r="FGF222" i="4"/>
  <c r="FGF221" i="4"/>
  <c r="FGF220" i="4"/>
  <c r="FGF219" i="4"/>
  <c r="FGF218" i="4"/>
  <c r="FGF217" i="4"/>
  <c r="FGF216" i="4"/>
  <c r="FGF215" i="4"/>
  <c r="FGF214" i="4"/>
  <c r="FGF213" i="4"/>
  <c r="FGF212" i="4"/>
  <c r="FGF211" i="4"/>
  <c r="FGF210" i="4"/>
  <c r="FGF209" i="4"/>
  <c r="FGF208" i="4"/>
  <c r="FGF207" i="4"/>
  <c r="FGF206" i="4"/>
  <c r="FGF205" i="4"/>
  <c r="FGF204" i="4"/>
  <c r="FGF203" i="4"/>
  <c r="FGF202" i="4"/>
  <c r="FGF201" i="4"/>
  <c r="FGF200" i="4"/>
  <c r="FGF199" i="4"/>
  <c r="FGF198" i="4"/>
  <c r="FGF197" i="4"/>
  <c r="FGF196" i="4"/>
  <c r="FGF195" i="4"/>
  <c r="FGF194" i="4"/>
  <c r="FGF193" i="4"/>
  <c r="FGF192" i="4"/>
  <c r="FGF191" i="4"/>
  <c r="FGF190" i="4"/>
  <c r="FGF189" i="4"/>
  <c r="FGF188" i="4"/>
  <c r="FGF187" i="4"/>
  <c r="FGF186" i="4"/>
  <c r="FGF185" i="4"/>
  <c r="FGF184" i="4"/>
  <c r="FGF183" i="4"/>
  <c r="FGF182" i="4"/>
  <c r="FGF181" i="4"/>
  <c r="FGF180" i="4"/>
  <c r="FGF179" i="4"/>
  <c r="FGF178" i="4"/>
  <c r="FGF177" i="4"/>
  <c r="FGF176" i="4"/>
  <c r="FGF175" i="4"/>
  <c r="FGF174" i="4"/>
  <c r="FGF173" i="4"/>
  <c r="FGF172" i="4"/>
  <c r="FGF171" i="4"/>
  <c r="FGF170" i="4"/>
  <c r="FGF169" i="4"/>
  <c r="FGF168" i="4"/>
  <c r="FGF167" i="4"/>
  <c r="FGF166" i="4"/>
  <c r="FGF165" i="4"/>
  <c r="FGF164" i="4"/>
  <c r="FGF163" i="4"/>
  <c r="FGF162" i="4"/>
  <c r="FGF161" i="4"/>
  <c r="FGF160" i="4"/>
  <c r="FGF159" i="4"/>
  <c r="FGF158" i="4"/>
  <c r="FGF157" i="4"/>
  <c r="FGF156" i="4"/>
  <c r="FGF155" i="4"/>
  <c r="FGF154" i="4"/>
  <c r="FGF153" i="4"/>
  <c r="FGF152" i="4"/>
  <c r="FGF151" i="4"/>
  <c r="FGF150" i="4"/>
  <c r="FGF149" i="4"/>
  <c r="FGF148" i="4"/>
  <c r="FGF147" i="4"/>
  <c r="FGF146" i="4"/>
  <c r="FGF145" i="4"/>
  <c r="FGF144" i="4"/>
  <c r="FGF143" i="4"/>
  <c r="FGF142" i="4"/>
  <c r="FGF141" i="4"/>
  <c r="FGF140" i="4"/>
  <c r="FGF139" i="4"/>
  <c r="FGF138" i="4"/>
  <c r="FGF137" i="4"/>
  <c r="FGF136" i="4"/>
  <c r="FGF135" i="4"/>
  <c r="FGF134" i="4"/>
  <c r="FGF133" i="4"/>
  <c r="FGF132" i="4"/>
  <c r="FGF131" i="4"/>
  <c r="FGF130" i="4"/>
  <c r="FGF129" i="4"/>
  <c r="FGF128" i="4"/>
  <c r="FGF127" i="4"/>
  <c r="FGF126" i="4"/>
  <c r="FGF125" i="4"/>
  <c r="FGF124" i="4"/>
  <c r="FGF123" i="4"/>
  <c r="FGF122" i="4"/>
  <c r="FGF121" i="4"/>
  <c r="FGF120" i="4"/>
  <c r="FGF119" i="4"/>
  <c r="FGF118" i="4"/>
  <c r="FGF117" i="4"/>
  <c r="FGF116" i="4"/>
  <c r="FGF115" i="4"/>
  <c r="FGF114" i="4"/>
  <c r="FGF113" i="4"/>
  <c r="FGF112" i="4"/>
  <c r="FGF111" i="4"/>
  <c r="FGF110" i="4"/>
  <c r="FGF109" i="4"/>
  <c r="FGF108" i="4"/>
  <c r="FGF107" i="4"/>
  <c r="FGF106" i="4"/>
  <c r="FGF105" i="4"/>
  <c r="FGF104" i="4"/>
  <c r="FGF103" i="4"/>
  <c r="FGF102" i="4"/>
  <c r="FGF101" i="4"/>
  <c r="FGF100" i="4"/>
  <c r="FGF99" i="4"/>
  <c r="FGF98" i="4"/>
  <c r="FGF97" i="4"/>
  <c r="FGF96" i="4"/>
  <c r="FGF95" i="4"/>
  <c r="FGF94" i="4"/>
  <c r="FGF93" i="4"/>
  <c r="FGF92" i="4"/>
  <c r="FGF91" i="4"/>
  <c r="FGF90" i="4"/>
  <c r="FGF89" i="4"/>
  <c r="FGF88" i="4"/>
  <c r="FGF87" i="4"/>
  <c r="FGF86" i="4"/>
  <c r="FGF85" i="4"/>
  <c r="FGF84" i="4"/>
  <c r="FGF83" i="4"/>
  <c r="FGF82" i="4"/>
  <c r="FGF81" i="4"/>
  <c r="FGF80" i="4"/>
  <c r="FGF79" i="4"/>
  <c r="FGF78" i="4"/>
  <c r="FGF77" i="4"/>
  <c r="FGF76" i="4"/>
  <c r="FGF75" i="4"/>
  <c r="FGF74" i="4"/>
  <c r="FGF73" i="4"/>
  <c r="FGF72" i="4"/>
  <c r="FGF71" i="4"/>
  <c r="FGF70" i="4"/>
  <c r="FGF69" i="4"/>
  <c r="FGF68" i="4"/>
  <c r="FGF67" i="4"/>
  <c r="FGF66" i="4"/>
  <c r="FGF65" i="4"/>
  <c r="FGF64" i="4"/>
  <c r="FGF63" i="4"/>
  <c r="FGF62" i="4"/>
  <c r="FGF61" i="4"/>
  <c r="FGF60" i="4"/>
  <c r="FGF59" i="4"/>
  <c r="FGF58" i="4"/>
  <c r="FGF57" i="4"/>
  <c r="FGF56" i="4"/>
  <c r="FGF55" i="4"/>
  <c r="FGF54" i="4"/>
  <c r="FGF53" i="4"/>
  <c r="FGF52" i="4"/>
  <c r="FGF51" i="4"/>
  <c r="FGF50" i="4"/>
  <c r="FGF49" i="4"/>
  <c r="FGF48" i="4"/>
  <c r="FGF47" i="4"/>
  <c r="FGF46" i="4"/>
  <c r="FGF45" i="4"/>
  <c r="FGF44" i="4"/>
  <c r="FGF43" i="4"/>
  <c r="FGF42" i="4"/>
  <c r="FGF41" i="4"/>
  <c r="FGF40" i="4"/>
  <c r="FGF39" i="4"/>
  <c r="FGF38" i="4"/>
  <c r="FGF37" i="4"/>
  <c r="FGF36" i="4"/>
  <c r="FGF35" i="4"/>
  <c r="FGF34" i="4"/>
  <c r="FGF33" i="4"/>
  <c r="FGF32" i="4"/>
  <c r="FGF31" i="4"/>
  <c r="FGF30" i="4"/>
  <c r="FGF29" i="4"/>
  <c r="FGF28" i="4"/>
  <c r="FGF27" i="4"/>
  <c r="FGF26" i="4"/>
  <c r="FGF25" i="4"/>
  <c r="FGF24" i="4"/>
  <c r="FGF23" i="4"/>
  <c r="FGF22" i="4"/>
  <c r="FGF21" i="4"/>
  <c r="FGF20" i="4"/>
  <c r="FGF19" i="4"/>
  <c r="FGF18" i="4"/>
  <c r="FGF17" i="4"/>
  <c r="FGF16" i="4"/>
  <c r="FGF15" i="4"/>
  <c r="FGF14" i="4"/>
  <c r="FGF13" i="4"/>
  <c r="FGF12" i="4"/>
  <c r="FGF11" i="4"/>
  <c r="FGF10" i="4"/>
  <c r="FGF9" i="4"/>
  <c r="FGF8" i="4"/>
  <c r="FGF7" i="4"/>
  <c r="FGF6" i="4"/>
  <c r="FGF5" i="4"/>
  <c r="FGF4" i="4"/>
  <c r="FFU337" i="4"/>
  <c r="FFU336" i="4"/>
  <c r="FFU335" i="4"/>
  <c r="FFU334" i="4"/>
  <c r="FFU333" i="4"/>
  <c r="FFU332" i="4"/>
  <c r="FFU331" i="4"/>
  <c r="FFU330" i="4"/>
  <c r="FFU329" i="4"/>
  <c r="FFU328" i="4"/>
  <c r="FFU327" i="4"/>
  <c r="FFU326" i="4"/>
  <c r="FFU325" i="4"/>
  <c r="FFU324" i="4"/>
  <c r="FFU323" i="4"/>
  <c r="FFU322" i="4"/>
  <c r="FFU321" i="4"/>
  <c r="FFU320" i="4"/>
  <c r="FFU319" i="4"/>
  <c r="FFU318" i="4"/>
  <c r="FFU317" i="4"/>
  <c r="FFU316" i="4"/>
  <c r="FFU315" i="4"/>
  <c r="FFU314" i="4"/>
  <c r="FFU313" i="4"/>
  <c r="FFU312" i="4"/>
  <c r="FFU311" i="4"/>
  <c r="FFU310" i="4"/>
  <c r="FFU309" i="4"/>
  <c r="FFU308" i="4"/>
  <c r="FFU307" i="4"/>
  <c r="FFU306" i="4"/>
  <c r="FFU305" i="4"/>
  <c r="FFU304" i="4"/>
  <c r="FFU303" i="4"/>
  <c r="FFU302" i="4"/>
  <c r="FFU301" i="4"/>
  <c r="FFU300" i="4"/>
  <c r="FFU299" i="4"/>
  <c r="FFU298" i="4"/>
  <c r="FFU297" i="4"/>
  <c r="FFU296" i="4"/>
  <c r="FFU295" i="4"/>
  <c r="FFU294" i="4"/>
  <c r="FFU293" i="4"/>
  <c r="FFU292" i="4"/>
  <c r="FFU291" i="4"/>
  <c r="FFU290" i="4"/>
  <c r="FFU289" i="4"/>
  <c r="FFU288" i="4"/>
  <c r="FFU287" i="4"/>
  <c r="FFU286" i="4"/>
  <c r="FFU285" i="4"/>
  <c r="FFU284" i="4"/>
  <c r="FFU283" i="4"/>
  <c r="FFU282" i="4"/>
  <c r="FFU281" i="4"/>
  <c r="FFU280" i="4"/>
  <c r="FFU279" i="4"/>
  <c r="FFU278" i="4"/>
  <c r="FFU277" i="4"/>
  <c r="FFU276" i="4"/>
  <c r="FFU275" i="4"/>
  <c r="FFU274" i="4"/>
  <c r="FFU273" i="4"/>
  <c r="FFU272" i="4"/>
  <c r="FFU271" i="4"/>
  <c r="FFU270" i="4"/>
  <c r="FFU269" i="4"/>
  <c r="FFU268" i="4"/>
  <c r="FFU267" i="4"/>
  <c r="FFU266" i="4"/>
  <c r="FFU265" i="4"/>
  <c r="FFU264" i="4"/>
  <c r="FFU263" i="4"/>
  <c r="FFU262" i="4"/>
  <c r="FFU261" i="4"/>
  <c r="FFU260" i="4"/>
  <c r="FFU259" i="4"/>
  <c r="FFU258" i="4"/>
  <c r="FFU257" i="4"/>
  <c r="FFU256" i="4"/>
  <c r="FFU255" i="4"/>
  <c r="FFU254" i="4"/>
  <c r="FFU253" i="4"/>
  <c r="FFU252" i="4"/>
  <c r="FFU251" i="4"/>
  <c r="FFU250" i="4"/>
  <c r="FFU249" i="4"/>
  <c r="FFU248" i="4"/>
  <c r="FFU247" i="4"/>
  <c r="FFU246" i="4"/>
  <c r="FFU245" i="4"/>
  <c r="FFU244" i="4"/>
  <c r="FFU243" i="4"/>
  <c r="FFU242" i="4"/>
  <c r="FFU241" i="4"/>
  <c r="FFU240" i="4"/>
  <c r="FFU239" i="4"/>
  <c r="FFU238" i="4"/>
  <c r="FFU237" i="4"/>
  <c r="FFU236" i="4"/>
  <c r="FFU235" i="4"/>
  <c r="FFU234" i="4"/>
  <c r="FFU233" i="4"/>
  <c r="FFU232" i="4"/>
  <c r="FFU231" i="4"/>
  <c r="FFU230" i="4"/>
  <c r="FFU229" i="4"/>
  <c r="FFU228" i="4"/>
  <c r="FFU227" i="4"/>
  <c r="FFU226" i="4"/>
  <c r="FFU225" i="4"/>
  <c r="FFU224" i="4"/>
  <c r="FFU223" i="4"/>
  <c r="FFU222" i="4"/>
  <c r="FFU221" i="4"/>
  <c r="FFU220" i="4"/>
  <c r="FFU219" i="4"/>
  <c r="FFU218" i="4"/>
  <c r="FFU217" i="4"/>
  <c r="FFU216" i="4"/>
  <c r="FFU215" i="4"/>
  <c r="FFU214" i="4"/>
  <c r="FFU213" i="4"/>
  <c r="FFU212" i="4"/>
  <c r="FFU211" i="4"/>
  <c r="FFU210" i="4"/>
  <c r="FFU209" i="4"/>
  <c r="FFU208" i="4"/>
  <c r="FFU207" i="4"/>
  <c r="FFU206" i="4"/>
  <c r="FFU205" i="4"/>
  <c r="FFU204" i="4"/>
  <c r="FFU203" i="4"/>
  <c r="FFU202" i="4"/>
  <c r="FFU201" i="4"/>
  <c r="FFU200" i="4"/>
  <c r="FFU199" i="4"/>
  <c r="FFU198" i="4"/>
  <c r="FFU197" i="4"/>
  <c r="FFU196" i="4"/>
  <c r="FFU195" i="4"/>
  <c r="FFU194" i="4"/>
  <c r="FFU193" i="4"/>
  <c r="FFU192" i="4"/>
  <c r="FFU191" i="4"/>
  <c r="FFU190" i="4"/>
  <c r="FFU189" i="4"/>
  <c r="FFU188" i="4"/>
  <c r="FFU187" i="4"/>
  <c r="FFU186" i="4"/>
  <c r="FFU185" i="4"/>
  <c r="FFU184" i="4"/>
  <c r="FFU183" i="4"/>
  <c r="FFU182" i="4"/>
  <c r="FFU181" i="4"/>
  <c r="FFU180" i="4"/>
  <c r="FFU179" i="4"/>
  <c r="FFU178" i="4"/>
  <c r="FFU177" i="4"/>
  <c r="FFU176" i="4"/>
  <c r="FFU175" i="4"/>
  <c r="FFU174" i="4"/>
  <c r="FFU173" i="4"/>
  <c r="FFU172" i="4"/>
  <c r="FFU171" i="4"/>
  <c r="FFU170" i="4"/>
  <c r="FFU169" i="4"/>
  <c r="FFU168" i="4"/>
  <c r="FFU167" i="4"/>
  <c r="FFU166" i="4"/>
  <c r="FFU165" i="4"/>
  <c r="FFU164" i="4"/>
  <c r="FFU163" i="4"/>
  <c r="FFU162" i="4"/>
  <c r="FFU161" i="4"/>
  <c r="FFU160" i="4"/>
  <c r="FFU159" i="4"/>
  <c r="FFU158" i="4"/>
  <c r="FFU157" i="4"/>
  <c r="FFU156" i="4"/>
  <c r="FFU155" i="4"/>
  <c r="FFU154" i="4"/>
  <c r="FFU153" i="4"/>
  <c r="FFU152" i="4"/>
  <c r="FFU151" i="4"/>
  <c r="FFU150" i="4"/>
  <c r="FFU149" i="4"/>
  <c r="FFU148" i="4"/>
  <c r="FFU147" i="4"/>
  <c r="FFU146" i="4"/>
  <c r="FFU145" i="4"/>
  <c r="FFU144" i="4"/>
  <c r="FFU143" i="4"/>
  <c r="FFU142" i="4"/>
  <c r="FFU141" i="4"/>
  <c r="FFU140" i="4"/>
  <c r="FFU139" i="4"/>
  <c r="FFU138" i="4"/>
  <c r="FFU137" i="4"/>
  <c r="FFU136" i="4"/>
  <c r="FFU135" i="4"/>
  <c r="FFU134" i="4"/>
  <c r="FFU133" i="4"/>
  <c r="FFU132" i="4"/>
  <c r="FFU131" i="4"/>
  <c r="FFU130" i="4"/>
  <c r="FFU129" i="4"/>
  <c r="FFU128" i="4"/>
  <c r="FFU127" i="4"/>
  <c r="FFU126" i="4"/>
  <c r="FFU125" i="4"/>
  <c r="FFU124" i="4"/>
  <c r="FFU123" i="4"/>
  <c r="FFU122" i="4"/>
  <c r="FFU121" i="4"/>
  <c r="FFU120" i="4"/>
  <c r="FFU119" i="4"/>
  <c r="FFU118" i="4"/>
  <c r="FFU117" i="4"/>
  <c r="FFU116" i="4"/>
  <c r="FFU115" i="4"/>
  <c r="FFU114" i="4"/>
  <c r="FFU113" i="4"/>
  <c r="FFU112" i="4"/>
  <c r="FFU111" i="4"/>
  <c r="FFU110" i="4"/>
  <c r="FFU109" i="4"/>
  <c r="FFU108" i="4"/>
  <c r="FFU107" i="4"/>
  <c r="FFU106" i="4"/>
  <c r="FFU105" i="4"/>
  <c r="FFU104" i="4"/>
  <c r="FFU103" i="4"/>
  <c r="FFU102" i="4"/>
  <c r="FFU101" i="4"/>
  <c r="FFU100" i="4"/>
  <c r="FFU99" i="4"/>
  <c r="FFU98" i="4"/>
  <c r="FFU97" i="4"/>
  <c r="FFU96" i="4"/>
  <c r="FFU95" i="4"/>
  <c r="FFU94" i="4"/>
  <c r="FFU93" i="4"/>
  <c r="FFU92" i="4"/>
  <c r="FFU91" i="4"/>
  <c r="FFU90" i="4"/>
  <c r="FFU89" i="4"/>
  <c r="FFU88" i="4"/>
  <c r="FFU87" i="4"/>
  <c r="FFU86" i="4"/>
  <c r="FFU85" i="4"/>
  <c r="FFU84" i="4"/>
  <c r="FFU83" i="4"/>
  <c r="FFU82" i="4"/>
  <c r="FFU81" i="4"/>
  <c r="FFU80" i="4"/>
  <c r="FFU79" i="4"/>
  <c r="FFU78" i="4"/>
  <c r="FFU77" i="4"/>
  <c r="FFU76" i="4"/>
  <c r="FFU75" i="4"/>
  <c r="FFU74" i="4"/>
  <c r="FFU73" i="4"/>
  <c r="FFU72" i="4"/>
  <c r="FFU71" i="4"/>
  <c r="FFU70" i="4"/>
  <c r="FFU69" i="4"/>
  <c r="FFU68" i="4"/>
  <c r="FFU67" i="4"/>
  <c r="FFU66" i="4"/>
  <c r="FFU65" i="4"/>
  <c r="FFU64" i="4"/>
  <c r="FFU63" i="4"/>
  <c r="FFU62" i="4"/>
  <c r="FFU61" i="4"/>
  <c r="FFU60" i="4"/>
  <c r="FFU59" i="4"/>
  <c r="FFU58" i="4"/>
  <c r="FFU57" i="4"/>
  <c r="FFU56" i="4"/>
  <c r="FFU55" i="4"/>
  <c r="FFU54" i="4"/>
  <c r="FFU53" i="4"/>
  <c r="FFU52" i="4"/>
  <c r="FFU51" i="4"/>
  <c r="FFU50" i="4"/>
  <c r="FFU49" i="4"/>
  <c r="FFU48" i="4"/>
  <c r="FFU47" i="4"/>
  <c r="FFU46" i="4"/>
  <c r="FFU45" i="4"/>
  <c r="FFU44" i="4"/>
  <c r="FFU43" i="4"/>
  <c r="FFU42" i="4"/>
  <c r="FFU41" i="4"/>
  <c r="FFU40" i="4"/>
  <c r="FFU39" i="4"/>
  <c r="FFU38" i="4"/>
  <c r="FFU37" i="4"/>
  <c r="FFU36" i="4"/>
  <c r="FFU35" i="4"/>
  <c r="FFU34" i="4"/>
  <c r="FFU33" i="4"/>
  <c r="FFU32" i="4"/>
  <c r="FFU31" i="4"/>
  <c r="FFU30" i="4"/>
  <c r="FFU29" i="4"/>
  <c r="FFU28" i="4"/>
  <c r="FFU27" i="4"/>
  <c r="FFU26" i="4"/>
  <c r="FFU25" i="4"/>
  <c r="FFU24" i="4"/>
  <c r="FFU23" i="4"/>
  <c r="FFU22" i="4"/>
  <c r="FFU21" i="4"/>
  <c r="FFU20" i="4"/>
  <c r="FFU19" i="4"/>
  <c r="FFU18" i="4"/>
  <c r="FFU17" i="4"/>
  <c r="FFU16" i="4"/>
  <c r="FFU15" i="4"/>
  <c r="FFU14" i="4"/>
  <c r="FFU13" i="4"/>
  <c r="FFU12" i="4"/>
  <c r="FFU11" i="4"/>
  <c r="FFU10" i="4"/>
  <c r="FFU9" i="4"/>
  <c r="FFU8" i="4"/>
  <c r="FFU7" i="4"/>
  <c r="FFU6" i="4"/>
  <c r="FFU5" i="4"/>
  <c r="FFU4" i="4"/>
  <c r="FFJ337" i="4"/>
  <c r="FFJ336" i="4"/>
  <c r="FFJ335" i="4"/>
  <c r="FFJ334" i="4"/>
  <c r="FFJ333" i="4"/>
  <c r="FFJ332" i="4"/>
  <c r="FFJ331" i="4"/>
  <c r="FFJ330" i="4"/>
  <c r="FFJ329" i="4"/>
  <c r="FFJ328" i="4"/>
  <c r="FFJ327" i="4"/>
  <c r="FFJ326" i="4"/>
  <c r="FFJ325" i="4"/>
  <c r="FFJ324" i="4"/>
  <c r="FFJ323" i="4"/>
  <c r="FFJ322" i="4"/>
  <c r="FFJ321" i="4"/>
  <c r="FFJ320" i="4"/>
  <c r="FFJ319" i="4"/>
  <c r="FFJ318" i="4"/>
  <c r="FFJ317" i="4"/>
  <c r="FFJ316" i="4"/>
  <c r="FFJ315" i="4"/>
  <c r="FFJ314" i="4"/>
  <c r="FFJ313" i="4"/>
  <c r="FFJ312" i="4"/>
  <c r="FFJ311" i="4"/>
  <c r="FFJ310" i="4"/>
  <c r="FFJ309" i="4"/>
  <c r="FFJ308" i="4"/>
  <c r="FFJ307" i="4"/>
  <c r="FFJ306" i="4"/>
  <c r="FFJ305" i="4"/>
  <c r="FFJ304" i="4"/>
  <c r="FFJ303" i="4"/>
  <c r="FFJ302" i="4"/>
  <c r="FFJ301" i="4"/>
  <c r="FFJ300" i="4"/>
  <c r="FFJ299" i="4"/>
  <c r="FFJ298" i="4"/>
  <c r="FFJ297" i="4"/>
  <c r="FFJ296" i="4"/>
  <c r="FFJ295" i="4"/>
  <c r="FFJ294" i="4"/>
  <c r="FFJ293" i="4"/>
  <c r="FFJ292" i="4"/>
  <c r="FFJ291" i="4"/>
  <c r="FFJ290" i="4"/>
  <c r="FFJ289" i="4"/>
  <c r="FFJ288" i="4"/>
  <c r="FFJ287" i="4"/>
  <c r="FFJ286" i="4"/>
  <c r="FFJ285" i="4"/>
  <c r="FFJ284" i="4"/>
  <c r="FFJ283" i="4"/>
  <c r="FFJ282" i="4"/>
  <c r="FFJ281" i="4"/>
  <c r="FFJ280" i="4"/>
  <c r="FFJ279" i="4"/>
  <c r="FFJ278" i="4"/>
  <c r="FFJ277" i="4"/>
  <c r="FFJ276" i="4"/>
  <c r="FFJ275" i="4"/>
  <c r="FFJ274" i="4"/>
  <c r="FFJ273" i="4"/>
  <c r="FFJ272" i="4"/>
  <c r="FFJ271" i="4"/>
  <c r="FFJ270" i="4"/>
  <c r="FFJ269" i="4"/>
  <c r="FFJ268" i="4"/>
  <c r="FFJ267" i="4"/>
  <c r="FFJ266" i="4"/>
  <c r="FFJ265" i="4"/>
  <c r="FFJ264" i="4"/>
  <c r="FFJ263" i="4"/>
  <c r="FFJ262" i="4"/>
  <c r="FFJ261" i="4"/>
  <c r="FFJ260" i="4"/>
  <c r="FFJ259" i="4"/>
  <c r="FFJ258" i="4"/>
  <c r="FFJ257" i="4"/>
  <c r="FFJ256" i="4"/>
  <c r="FFJ255" i="4"/>
  <c r="FFJ254" i="4"/>
  <c r="FFJ253" i="4"/>
  <c r="FFJ252" i="4"/>
  <c r="FFJ251" i="4"/>
  <c r="FFJ250" i="4"/>
  <c r="FFJ249" i="4"/>
  <c r="FFJ248" i="4"/>
  <c r="FFJ247" i="4"/>
  <c r="FFJ246" i="4"/>
  <c r="FFJ245" i="4"/>
  <c r="FFJ244" i="4"/>
  <c r="FFJ243" i="4"/>
  <c r="FFJ242" i="4"/>
  <c r="FFJ241" i="4"/>
  <c r="FFJ240" i="4"/>
  <c r="FFJ239" i="4"/>
  <c r="FFJ238" i="4"/>
  <c r="FFJ237" i="4"/>
  <c r="FFJ236" i="4"/>
  <c r="FFJ235" i="4"/>
  <c r="FFJ234" i="4"/>
  <c r="FFJ233" i="4"/>
  <c r="FFJ232" i="4"/>
  <c r="FFJ231" i="4"/>
  <c r="FFJ230" i="4"/>
  <c r="FFJ229" i="4"/>
  <c r="FFJ228" i="4"/>
  <c r="FFJ227" i="4"/>
  <c r="FFJ226" i="4"/>
  <c r="FFJ225" i="4"/>
  <c r="FFJ224" i="4"/>
  <c r="FFJ223" i="4"/>
  <c r="FFJ222" i="4"/>
  <c r="FFJ221" i="4"/>
  <c r="FFJ220" i="4"/>
  <c r="FFJ219" i="4"/>
  <c r="FFJ218" i="4"/>
  <c r="FFJ217" i="4"/>
  <c r="FFJ216" i="4"/>
  <c r="FFJ215" i="4"/>
  <c r="FFJ214" i="4"/>
  <c r="FFJ213" i="4"/>
  <c r="FFJ212" i="4"/>
  <c r="FFJ211" i="4"/>
  <c r="FFJ210" i="4"/>
  <c r="FFJ209" i="4"/>
  <c r="FFJ208" i="4"/>
  <c r="FFJ207" i="4"/>
  <c r="FFJ206" i="4"/>
  <c r="FFJ205" i="4"/>
  <c r="FFJ204" i="4"/>
  <c r="FFJ203" i="4"/>
  <c r="FFJ202" i="4"/>
  <c r="FFJ201" i="4"/>
  <c r="FFJ200" i="4"/>
  <c r="FFJ199" i="4"/>
  <c r="FFJ198" i="4"/>
  <c r="FFJ197" i="4"/>
  <c r="FFJ196" i="4"/>
  <c r="FFJ195" i="4"/>
  <c r="FFJ194" i="4"/>
  <c r="FFJ193" i="4"/>
  <c r="FFJ192" i="4"/>
  <c r="FFJ191" i="4"/>
  <c r="FFJ190" i="4"/>
  <c r="FFJ189" i="4"/>
  <c r="FFJ188" i="4"/>
  <c r="FFJ187" i="4"/>
  <c r="FFJ186" i="4"/>
  <c r="FFJ185" i="4"/>
  <c r="FFJ184" i="4"/>
  <c r="FFJ183" i="4"/>
  <c r="FFJ182" i="4"/>
  <c r="FFJ181" i="4"/>
  <c r="FFJ180" i="4"/>
  <c r="FFJ179" i="4"/>
  <c r="FFJ178" i="4"/>
  <c r="FFJ177" i="4"/>
  <c r="FFJ176" i="4"/>
  <c r="FFJ175" i="4"/>
  <c r="FFJ174" i="4"/>
  <c r="FFJ173" i="4"/>
  <c r="FFJ172" i="4"/>
  <c r="FFJ171" i="4"/>
  <c r="FFJ170" i="4"/>
  <c r="FFJ169" i="4"/>
  <c r="FFJ168" i="4"/>
  <c r="FFJ167" i="4"/>
  <c r="FFJ166" i="4"/>
  <c r="FFJ165" i="4"/>
  <c r="FFJ164" i="4"/>
  <c r="FFJ163" i="4"/>
  <c r="FFJ162" i="4"/>
  <c r="FFJ161" i="4"/>
  <c r="FFJ160" i="4"/>
  <c r="FFJ159" i="4"/>
  <c r="FFJ158" i="4"/>
  <c r="FFJ157" i="4"/>
  <c r="FFJ156" i="4"/>
  <c r="FFJ155" i="4"/>
  <c r="FFJ154" i="4"/>
  <c r="FFJ153" i="4"/>
  <c r="FFJ152" i="4"/>
  <c r="FFJ151" i="4"/>
  <c r="FFJ150" i="4"/>
  <c r="FFJ149" i="4"/>
  <c r="FFJ148" i="4"/>
  <c r="FFJ147" i="4"/>
  <c r="FFJ146" i="4"/>
  <c r="FFJ145" i="4"/>
  <c r="FFJ144" i="4"/>
  <c r="FFJ143" i="4"/>
  <c r="FFJ142" i="4"/>
  <c r="FFJ141" i="4"/>
  <c r="FFJ140" i="4"/>
  <c r="FFJ139" i="4"/>
  <c r="FFJ138" i="4"/>
  <c r="FFJ137" i="4"/>
  <c r="FFJ136" i="4"/>
  <c r="FFJ135" i="4"/>
  <c r="FFJ134" i="4"/>
  <c r="FFJ133" i="4"/>
  <c r="FFJ132" i="4"/>
  <c r="FFJ131" i="4"/>
  <c r="FFJ130" i="4"/>
  <c r="FFJ129" i="4"/>
  <c r="FFJ128" i="4"/>
  <c r="FFJ127" i="4"/>
  <c r="FFJ126" i="4"/>
  <c r="FFJ125" i="4"/>
  <c r="FFJ124" i="4"/>
  <c r="FFJ123" i="4"/>
  <c r="FFJ122" i="4"/>
  <c r="FFJ121" i="4"/>
  <c r="FFJ120" i="4"/>
  <c r="FFJ119" i="4"/>
  <c r="FFJ118" i="4"/>
  <c r="FFJ117" i="4"/>
  <c r="FFJ116" i="4"/>
  <c r="FFJ115" i="4"/>
  <c r="FFJ114" i="4"/>
  <c r="FFJ113" i="4"/>
  <c r="FFJ112" i="4"/>
  <c r="FFJ111" i="4"/>
  <c r="FFJ110" i="4"/>
  <c r="FFJ109" i="4"/>
  <c r="FFJ108" i="4"/>
  <c r="FFJ107" i="4"/>
  <c r="FFJ106" i="4"/>
  <c r="FFJ105" i="4"/>
  <c r="FFJ104" i="4"/>
  <c r="FFJ103" i="4"/>
  <c r="FFJ102" i="4"/>
  <c r="FFJ101" i="4"/>
  <c r="FFJ100" i="4"/>
  <c r="FFJ99" i="4"/>
  <c r="FFJ98" i="4"/>
  <c r="FFJ97" i="4"/>
  <c r="FFJ96" i="4"/>
  <c r="FFJ95" i="4"/>
  <c r="FFJ94" i="4"/>
  <c r="FFJ93" i="4"/>
  <c r="FFJ92" i="4"/>
  <c r="FFJ91" i="4"/>
  <c r="FFJ90" i="4"/>
  <c r="FFJ89" i="4"/>
  <c r="FFJ88" i="4"/>
  <c r="FFJ87" i="4"/>
  <c r="FFJ86" i="4"/>
  <c r="FFJ85" i="4"/>
  <c r="FFJ84" i="4"/>
  <c r="FFJ83" i="4"/>
  <c r="FFJ82" i="4"/>
  <c r="FFJ81" i="4"/>
  <c r="FFJ80" i="4"/>
  <c r="FFJ79" i="4"/>
  <c r="FFJ78" i="4"/>
  <c r="FFJ77" i="4"/>
  <c r="FFJ76" i="4"/>
  <c r="FFJ75" i="4"/>
  <c r="FFJ74" i="4"/>
  <c r="FFJ73" i="4"/>
  <c r="FFJ72" i="4"/>
  <c r="FFJ71" i="4"/>
  <c r="FFJ70" i="4"/>
  <c r="FFJ69" i="4"/>
  <c r="FFJ68" i="4"/>
  <c r="FFJ67" i="4"/>
  <c r="FFJ66" i="4"/>
  <c r="FFJ65" i="4"/>
  <c r="FFJ64" i="4"/>
  <c r="FFJ63" i="4"/>
  <c r="FFJ62" i="4"/>
  <c r="FFJ61" i="4"/>
  <c r="FFJ60" i="4"/>
  <c r="FFJ59" i="4"/>
  <c r="FFJ58" i="4"/>
  <c r="FFJ57" i="4"/>
  <c r="FFJ56" i="4"/>
  <c r="FFJ55" i="4"/>
  <c r="FFJ54" i="4"/>
  <c r="FFJ53" i="4"/>
  <c r="FFJ52" i="4"/>
  <c r="FFJ51" i="4"/>
  <c r="FFJ50" i="4"/>
  <c r="FFJ49" i="4"/>
  <c r="FFJ48" i="4"/>
  <c r="FFJ47" i="4"/>
  <c r="FFJ46" i="4"/>
  <c r="FFJ45" i="4"/>
  <c r="FFJ44" i="4"/>
  <c r="FFJ43" i="4"/>
  <c r="FFJ42" i="4"/>
  <c r="FFJ41" i="4"/>
  <c r="FFJ40" i="4"/>
  <c r="FFJ39" i="4"/>
  <c r="FFJ38" i="4"/>
  <c r="FFJ37" i="4"/>
  <c r="FFJ36" i="4"/>
  <c r="FFJ35" i="4"/>
  <c r="FFJ34" i="4"/>
  <c r="FFJ33" i="4"/>
  <c r="FFJ32" i="4"/>
  <c r="FFJ31" i="4"/>
  <c r="FFJ30" i="4"/>
  <c r="FFJ29" i="4"/>
  <c r="FFJ28" i="4"/>
  <c r="FFJ27" i="4"/>
  <c r="FFJ26" i="4"/>
  <c r="FFJ25" i="4"/>
  <c r="FFJ24" i="4"/>
  <c r="FFJ23" i="4"/>
  <c r="FFJ22" i="4"/>
  <c r="FFJ21" i="4"/>
  <c r="FFJ20" i="4"/>
  <c r="FFJ19" i="4"/>
  <c r="FFJ18" i="4"/>
  <c r="FFJ17" i="4"/>
  <c r="FFJ16" i="4"/>
  <c r="FFJ15" i="4"/>
  <c r="FFJ14" i="4"/>
  <c r="FFJ13" i="4"/>
  <c r="FFJ12" i="4"/>
  <c r="FFJ11" i="4"/>
  <c r="FFJ10" i="4"/>
  <c r="FFJ9" i="4"/>
  <c r="FFJ8" i="4"/>
  <c r="FFJ7" i="4"/>
  <c r="FFJ6" i="4"/>
  <c r="FFJ5" i="4"/>
  <c r="FFJ4" i="4"/>
  <c r="FEX5" i="4"/>
  <c r="FEX6" i="4"/>
  <c r="FEX7" i="4"/>
  <c r="FEX8" i="4"/>
  <c r="FEX9" i="4"/>
  <c r="FEX10" i="4"/>
  <c r="FEX11" i="4"/>
  <c r="FEX12" i="4"/>
  <c r="FEX13" i="4"/>
  <c r="FEX14" i="4"/>
  <c r="FEX15" i="4"/>
  <c r="FEX16" i="4"/>
  <c r="FEX17" i="4"/>
  <c r="FEX18" i="4"/>
  <c r="FEX19" i="4"/>
  <c r="FEX20" i="4"/>
  <c r="FEX21" i="4"/>
  <c r="FEX22" i="4"/>
  <c r="FEX23" i="4"/>
  <c r="FEX24" i="4"/>
  <c r="FEX25" i="4"/>
  <c r="FEX26" i="4"/>
  <c r="FEX27" i="4"/>
  <c r="FEX28" i="4"/>
  <c r="FEX29" i="4"/>
  <c r="FEX30" i="4"/>
  <c r="FEX31" i="4"/>
  <c r="FEX32" i="4"/>
  <c r="FEX33" i="4"/>
  <c r="FEX34" i="4"/>
  <c r="FEX35" i="4"/>
  <c r="FEX36" i="4"/>
  <c r="FEX37" i="4"/>
  <c r="FEX38" i="4"/>
  <c r="FEX39" i="4"/>
  <c r="FEX40" i="4"/>
  <c r="FEX41" i="4"/>
  <c r="FEX42" i="4"/>
  <c r="FEX43" i="4"/>
  <c r="FEX44" i="4"/>
  <c r="FEX45" i="4"/>
  <c r="FEX46" i="4"/>
  <c r="FEX47" i="4"/>
  <c r="FEX48" i="4"/>
  <c r="FEX49" i="4"/>
  <c r="FEX50" i="4"/>
  <c r="FEX51" i="4"/>
  <c r="FEX52" i="4"/>
  <c r="FEX53" i="4"/>
  <c r="FEX54" i="4"/>
  <c r="FEX55" i="4"/>
  <c r="FEX56" i="4"/>
  <c r="FEX57" i="4"/>
  <c r="FEX58" i="4"/>
  <c r="FEX59" i="4"/>
  <c r="FEX60" i="4"/>
  <c r="FEX61" i="4"/>
  <c r="FEX62" i="4"/>
  <c r="FEX63" i="4"/>
  <c r="FEX64" i="4"/>
  <c r="FEX65" i="4"/>
  <c r="FEX66" i="4"/>
  <c r="FEX67" i="4"/>
  <c r="FEX68" i="4"/>
  <c r="FEX69" i="4"/>
  <c r="FEX70" i="4"/>
  <c r="FEX71" i="4"/>
  <c r="FEX72" i="4"/>
  <c r="FEX73" i="4"/>
  <c r="FEX74" i="4"/>
  <c r="FEX75" i="4"/>
  <c r="FEX76" i="4"/>
  <c r="FEX77" i="4"/>
  <c r="FEX78" i="4"/>
  <c r="FEX79" i="4"/>
  <c r="FEX80" i="4"/>
  <c r="FEX81" i="4"/>
  <c r="FEX82" i="4"/>
  <c r="FEX83" i="4"/>
  <c r="FEX84" i="4"/>
  <c r="FEX85" i="4"/>
  <c r="FEX86" i="4"/>
  <c r="FEX87" i="4"/>
  <c r="FEX88" i="4"/>
  <c r="FEX89" i="4"/>
  <c r="FEX90" i="4"/>
  <c r="FEX91" i="4"/>
  <c r="FEX92" i="4"/>
  <c r="FEX93" i="4"/>
  <c r="FEX94" i="4"/>
  <c r="FEX95" i="4"/>
  <c r="FEX96" i="4"/>
  <c r="FEX97" i="4"/>
  <c r="FEX98" i="4"/>
  <c r="FEX99" i="4"/>
  <c r="FEX100" i="4"/>
  <c r="FEX101" i="4"/>
  <c r="FEX102" i="4"/>
  <c r="FEX103" i="4"/>
  <c r="FEX104" i="4"/>
  <c r="FEX105" i="4"/>
  <c r="FEX106" i="4"/>
  <c r="FEX107" i="4"/>
  <c r="FEX108" i="4"/>
  <c r="FEX109" i="4"/>
  <c r="FEX110" i="4"/>
  <c r="FEX111" i="4"/>
  <c r="FEX112" i="4"/>
  <c r="FEX113" i="4"/>
  <c r="FEX114" i="4"/>
  <c r="FEX115" i="4"/>
  <c r="FEX116" i="4"/>
  <c r="FEX117" i="4"/>
  <c r="FEX118" i="4"/>
  <c r="FEX119" i="4"/>
  <c r="FEX120" i="4"/>
  <c r="FEX121" i="4"/>
  <c r="FEX122" i="4"/>
  <c r="FEX123" i="4"/>
  <c r="FEX124" i="4"/>
  <c r="FEX125" i="4"/>
  <c r="FEX126" i="4"/>
  <c r="FEX127" i="4"/>
  <c r="FEX128" i="4"/>
  <c r="FEX129" i="4"/>
  <c r="FEX130" i="4"/>
  <c r="FEX131" i="4"/>
  <c r="FEX132" i="4"/>
  <c r="FEX133" i="4"/>
  <c r="FEX134" i="4"/>
  <c r="FEX135" i="4"/>
  <c r="FEX136" i="4"/>
  <c r="FEX137" i="4"/>
  <c r="FEX138" i="4"/>
  <c r="FEX139" i="4"/>
  <c r="FEX140" i="4"/>
  <c r="FEX141" i="4"/>
  <c r="FEX142" i="4"/>
  <c r="FEX143" i="4"/>
  <c r="FEX144" i="4"/>
  <c r="FEX145" i="4"/>
  <c r="FEX146" i="4"/>
  <c r="FEX147" i="4"/>
  <c r="FEX148" i="4"/>
  <c r="FEX149" i="4"/>
  <c r="FEX150" i="4"/>
  <c r="FEX151" i="4"/>
  <c r="FEX152" i="4"/>
  <c r="FEX153" i="4"/>
  <c r="FEX154" i="4"/>
  <c r="FEX155" i="4"/>
  <c r="FEX156" i="4"/>
  <c r="FEX157" i="4"/>
  <c r="FEX158" i="4"/>
  <c r="FEX159" i="4"/>
  <c r="FEX160" i="4"/>
  <c r="FEX161" i="4"/>
  <c r="FEX162" i="4"/>
  <c r="FEX163" i="4"/>
  <c r="FEX164" i="4"/>
  <c r="FEX165" i="4"/>
  <c r="FEX166" i="4"/>
  <c r="FEX167" i="4"/>
  <c r="FEX168" i="4"/>
  <c r="FEX169" i="4"/>
  <c r="FEX170" i="4"/>
  <c r="FEX171" i="4"/>
  <c r="FEX172" i="4"/>
  <c r="FEX173" i="4"/>
  <c r="FEX174" i="4"/>
  <c r="FEX175" i="4"/>
  <c r="FEX176" i="4"/>
  <c r="FEX177" i="4"/>
  <c r="FEX178" i="4"/>
  <c r="FEX179" i="4"/>
  <c r="FEX180" i="4"/>
  <c r="FEX181" i="4"/>
  <c r="FEX182" i="4"/>
  <c r="FEX183" i="4"/>
  <c r="FEX184" i="4"/>
  <c r="FEX185" i="4"/>
  <c r="FEX186" i="4"/>
  <c r="FEX187" i="4"/>
  <c r="FEX188" i="4"/>
  <c r="FEX189" i="4"/>
  <c r="FEX190" i="4"/>
  <c r="FEX191" i="4"/>
  <c r="FEX192" i="4"/>
  <c r="FEX193" i="4"/>
  <c r="FEX194" i="4"/>
  <c r="FEX195" i="4"/>
  <c r="FEX196" i="4"/>
  <c r="FEX197" i="4"/>
  <c r="FEX198" i="4"/>
  <c r="FEX199" i="4"/>
  <c r="FEX200" i="4"/>
  <c r="FEX201" i="4"/>
  <c r="FEX202" i="4"/>
  <c r="FEX203" i="4"/>
  <c r="FEX204" i="4"/>
  <c r="FEX205" i="4"/>
  <c r="FEX206" i="4"/>
  <c r="FEX207" i="4"/>
  <c r="FEX208" i="4"/>
  <c r="FEX209" i="4"/>
  <c r="FEX210" i="4"/>
  <c r="FEX211" i="4"/>
  <c r="FEX212" i="4"/>
  <c r="FEX213" i="4"/>
  <c r="FEX214" i="4"/>
  <c r="FEX215" i="4"/>
  <c r="FEX216" i="4"/>
  <c r="FEX217" i="4"/>
  <c r="FEX218" i="4"/>
  <c r="FEX219" i="4"/>
  <c r="FEX220" i="4"/>
  <c r="FEX221" i="4"/>
  <c r="FEX222" i="4"/>
  <c r="FEX223" i="4"/>
  <c r="FEX224" i="4"/>
  <c r="FEX225" i="4"/>
  <c r="FEX226" i="4"/>
  <c r="FEX227" i="4"/>
  <c r="FEX228" i="4"/>
  <c r="FEX229" i="4"/>
  <c r="FEX230" i="4"/>
  <c r="FEX231" i="4"/>
  <c r="FEX232" i="4"/>
  <c r="FEX233" i="4"/>
  <c r="FEX234" i="4"/>
  <c r="FEX235" i="4"/>
  <c r="FEX236" i="4"/>
  <c r="FEX237" i="4"/>
  <c r="FEX238" i="4"/>
  <c r="FEX239" i="4"/>
  <c r="FEX240" i="4"/>
  <c r="FEX241" i="4"/>
  <c r="FEX242" i="4"/>
  <c r="FEX243" i="4"/>
  <c r="FEX244" i="4"/>
  <c r="FEX245" i="4"/>
  <c r="FEX246" i="4"/>
  <c r="FEX247" i="4"/>
  <c r="FEX248" i="4"/>
  <c r="FEX249" i="4"/>
  <c r="FEX250" i="4"/>
  <c r="FEX251" i="4"/>
  <c r="FEX252" i="4"/>
  <c r="FEX253" i="4"/>
  <c r="FEX254" i="4"/>
  <c r="FEX255" i="4"/>
  <c r="FEX256" i="4"/>
  <c r="FEX257" i="4"/>
  <c r="FEX258" i="4"/>
  <c r="FEX259" i="4"/>
  <c r="FEX260" i="4"/>
  <c r="FEX261" i="4"/>
  <c r="FEX262" i="4"/>
  <c r="FEX263" i="4"/>
  <c r="FEX264" i="4"/>
  <c r="FEX265" i="4"/>
  <c r="FEX266" i="4"/>
  <c r="FEX267" i="4"/>
  <c r="FEX268" i="4"/>
  <c r="FEX269" i="4"/>
  <c r="FEX270" i="4"/>
  <c r="FEX271" i="4"/>
  <c r="FEX272" i="4"/>
  <c r="FEX273" i="4"/>
  <c r="FEX274" i="4"/>
  <c r="FEX275" i="4"/>
  <c r="FEX276" i="4"/>
  <c r="FEX277" i="4"/>
  <c r="FEX278" i="4"/>
  <c r="FEX279" i="4"/>
  <c r="FEX280" i="4"/>
  <c r="FEX281" i="4"/>
  <c r="FEX282" i="4"/>
  <c r="FEX283" i="4"/>
  <c r="FEX284" i="4"/>
  <c r="FEX285" i="4"/>
  <c r="FEX286" i="4"/>
  <c r="FEX287" i="4"/>
  <c r="FEX288" i="4"/>
  <c r="FEX289" i="4"/>
  <c r="FEX290" i="4"/>
  <c r="FEX291" i="4"/>
  <c r="FEX292" i="4"/>
  <c r="FEX293" i="4"/>
  <c r="FEX294" i="4"/>
  <c r="FEX295" i="4"/>
  <c r="FEX296" i="4"/>
  <c r="FEX297" i="4"/>
  <c r="FEX298" i="4"/>
  <c r="FEX299" i="4"/>
  <c r="FEX300" i="4"/>
  <c r="FEX301" i="4"/>
  <c r="FEX302" i="4"/>
  <c r="FEX303" i="4"/>
  <c r="FEX304" i="4"/>
  <c r="FEX305" i="4"/>
  <c r="FEX306" i="4"/>
  <c r="FEX307" i="4"/>
  <c r="FEX308" i="4"/>
  <c r="FEX309" i="4"/>
  <c r="FEX310" i="4"/>
  <c r="FEX311" i="4"/>
  <c r="FEX312" i="4"/>
  <c r="FEX313" i="4"/>
  <c r="FEX314" i="4"/>
  <c r="FEX315" i="4"/>
  <c r="FEX316" i="4"/>
  <c r="FEX317" i="4"/>
  <c r="FEX318" i="4"/>
  <c r="FEX319" i="4"/>
  <c r="FEX320" i="4"/>
  <c r="FEX321" i="4"/>
  <c r="FEX322" i="4"/>
  <c r="FEX323" i="4"/>
  <c r="FEX324" i="4"/>
  <c r="FEX325" i="4"/>
  <c r="FEX326" i="4"/>
  <c r="FEX327" i="4"/>
  <c r="FEX328" i="4"/>
  <c r="FEX329" i="4"/>
  <c r="FEX330" i="4"/>
  <c r="FEX331" i="4"/>
  <c r="FEX332" i="4"/>
  <c r="FEX333" i="4"/>
  <c r="FEX334" i="4"/>
  <c r="FEX335" i="4"/>
  <c r="FEX336" i="4"/>
  <c r="FEX337" i="4"/>
  <c r="FEX4" i="4"/>
  <c r="FEM337" i="4"/>
  <c r="FEM336" i="4"/>
  <c r="FEM335" i="4"/>
  <c r="FEM334" i="4"/>
  <c r="FEM333" i="4"/>
  <c r="FEM332" i="4"/>
  <c r="FEM331" i="4"/>
  <c r="FEM330" i="4"/>
  <c r="FEM329" i="4"/>
  <c r="FEM328" i="4"/>
  <c r="FEM327" i="4"/>
  <c r="FEM326" i="4"/>
  <c r="FEM325" i="4"/>
  <c r="FEM324" i="4"/>
  <c r="FEM323" i="4"/>
  <c r="FEM322" i="4"/>
  <c r="FEM321" i="4"/>
  <c r="FEM320" i="4"/>
  <c r="FEM319" i="4"/>
  <c r="FEM318" i="4"/>
  <c r="FEM317" i="4"/>
  <c r="FEM316" i="4"/>
  <c r="FEM315" i="4"/>
  <c r="FEM314" i="4"/>
  <c r="FEM313" i="4"/>
  <c r="FEM312" i="4"/>
  <c r="FEM311" i="4"/>
  <c r="FEM310" i="4"/>
  <c r="FEM309" i="4"/>
  <c r="FEM308" i="4"/>
  <c r="FEM307" i="4"/>
  <c r="FEM306" i="4"/>
  <c r="FEM305" i="4"/>
  <c r="FEM304" i="4"/>
  <c r="FEM303" i="4"/>
  <c r="FEM302" i="4"/>
  <c r="FEM301" i="4"/>
  <c r="FEM300" i="4"/>
  <c r="FEM299" i="4"/>
  <c r="FEM298" i="4"/>
  <c r="FEM297" i="4"/>
  <c r="FEM296" i="4"/>
  <c r="FEM295" i="4"/>
  <c r="FEM294" i="4"/>
  <c r="FEM293" i="4"/>
  <c r="FEM292" i="4"/>
  <c r="FEM291" i="4"/>
  <c r="FEM290" i="4"/>
  <c r="FEM289" i="4"/>
  <c r="FEM288" i="4"/>
  <c r="FEM287" i="4"/>
  <c r="FEM286" i="4"/>
  <c r="FEM285" i="4"/>
  <c r="FEM284" i="4"/>
  <c r="FEM283" i="4"/>
  <c r="FEM282" i="4"/>
  <c r="FEM281" i="4"/>
  <c r="FEM280" i="4"/>
  <c r="FEM279" i="4"/>
  <c r="FEM278" i="4"/>
  <c r="FEM277" i="4"/>
  <c r="FEM276" i="4"/>
  <c r="FEM275" i="4"/>
  <c r="FEM274" i="4"/>
  <c r="FEM273" i="4"/>
  <c r="FEM272" i="4"/>
  <c r="FEM271" i="4"/>
  <c r="FEM270" i="4"/>
  <c r="FEM269" i="4"/>
  <c r="FEM268" i="4"/>
  <c r="FEM267" i="4"/>
  <c r="FEM266" i="4"/>
  <c r="FEM265" i="4"/>
  <c r="FEM264" i="4"/>
  <c r="FEM263" i="4"/>
  <c r="FEM262" i="4"/>
  <c r="FEM261" i="4"/>
  <c r="FEM260" i="4"/>
  <c r="FEM259" i="4"/>
  <c r="FEM258" i="4"/>
  <c r="FEM257" i="4"/>
  <c r="FEM256" i="4"/>
  <c r="FEM255" i="4"/>
  <c r="FEM254" i="4"/>
  <c r="FEM253" i="4"/>
  <c r="FEM252" i="4"/>
  <c r="FEM251" i="4"/>
  <c r="FEM250" i="4"/>
  <c r="FEM249" i="4"/>
  <c r="FEM248" i="4"/>
  <c r="FEM247" i="4"/>
  <c r="FEM246" i="4"/>
  <c r="FEM245" i="4"/>
  <c r="FEM244" i="4"/>
  <c r="FEM243" i="4"/>
  <c r="FEM242" i="4"/>
  <c r="FEM241" i="4"/>
  <c r="FEM240" i="4"/>
  <c r="FEM239" i="4"/>
  <c r="FEM238" i="4"/>
  <c r="FEM237" i="4"/>
  <c r="FEM236" i="4"/>
  <c r="FEM235" i="4"/>
  <c r="FEM234" i="4"/>
  <c r="FEM233" i="4"/>
  <c r="FEM232" i="4"/>
  <c r="FEM231" i="4"/>
  <c r="FEM230" i="4"/>
  <c r="FEM229" i="4"/>
  <c r="FEM228" i="4"/>
  <c r="FEM227" i="4"/>
  <c r="FEM226" i="4"/>
  <c r="FEM225" i="4"/>
  <c r="FEM224" i="4"/>
  <c r="FEM223" i="4"/>
  <c r="FEM222" i="4"/>
  <c r="FEM221" i="4"/>
  <c r="FEM220" i="4"/>
  <c r="FEM219" i="4"/>
  <c r="FEM218" i="4"/>
  <c r="FEM217" i="4"/>
  <c r="FEM216" i="4"/>
  <c r="FEM215" i="4"/>
  <c r="FEM214" i="4"/>
  <c r="FEM213" i="4"/>
  <c r="FEM212" i="4"/>
  <c r="FEM211" i="4"/>
  <c r="FEM210" i="4"/>
  <c r="FEM209" i="4"/>
  <c r="FEM208" i="4"/>
  <c r="FEM207" i="4"/>
  <c r="FEM206" i="4"/>
  <c r="FEM205" i="4"/>
  <c r="FEM204" i="4"/>
  <c r="FEM203" i="4"/>
  <c r="FEM202" i="4"/>
  <c r="FEM201" i="4"/>
  <c r="FEM200" i="4"/>
  <c r="FEM199" i="4"/>
  <c r="FEM198" i="4"/>
  <c r="FEM197" i="4"/>
  <c r="FEM196" i="4"/>
  <c r="FEM195" i="4"/>
  <c r="FEM194" i="4"/>
  <c r="FEM193" i="4"/>
  <c r="FEM192" i="4"/>
  <c r="FEM191" i="4"/>
  <c r="FEM190" i="4"/>
  <c r="FEM189" i="4"/>
  <c r="FEM188" i="4"/>
  <c r="FEM187" i="4"/>
  <c r="FEM186" i="4"/>
  <c r="FEM185" i="4"/>
  <c r="FEM184" i="4"/>
  <c r="FEM183" i="4"/>
  <c r="FEM182" i="4"/>
  <c r="FEM181" i="4"/>
  <c r="FEM180" i="4"/>
  <c r="FEM179" i="4"/>
  <c r="FEM178" i="4"/>
  <c r="FEM177" i="4"/>
  <c r="FEM176" i="4"/>
  <c r="FEM175" i="4"/>
  <c r="FEM174" i="4"/>
  <c r="FEM173" i="4"/>
  <c r="FEM172" i="4"/>
  <c r="FEM171" i="4"/>
  <c r="FEM170" i="4"/>
  <c r="FEM169" i="4"/>
  <c r="FEM168" i="4"/>
  <c r="FEM167" i="4"/>
  <c r="FEM166" i="4"/>
  <c r="FEM165" i="4"/>
  <c r="FEM164" i="4"/>
  <c r="FEM163" i="4"/>
  <c r="FEM162" i="4"/>
  <c r="FEM161" i="4"/>
  <c r="FEM160" i="4"/>
  <c r="FEM159" i="4"/>
  <c r="FEM158" i="4"/>
  <c r="FEM157" i="4"/>
  <c r="FEM156" i="4"/>
  <c r="FEM155" i="4"/>
  <c r="FEM154" i="4"/>
  <c r="FEM153" i="4"/>
  <c r="FEM152" i="4"/>
  <c r="FEM151" i="4"/>
  <c r="FEM150" i="4"/>
  <c r="FEM149" i="4"/>
  <c r="FEM148" i="4"/>
  <c r="FEM147" i="4"/>
  <c r="FEM146" i="4"/>
  <c r="FEM145" i="4"/>
  <c r="FEM144" i="4"/>
  <c r="FEM143" i="4"/>
  <c r="FEM142" i="4"/>
  <c r="FEM141" i="4"/>
  <c r="FEM140" i="4"/>
  <c r="FEM139" i="4"/>
  <c r="FEM138" i="4"/>
  <c r="FEM137" i="4"/>
  <c r="FEM136" i="4"/>
  <c r="FEM135" i="4"/>
  <c r="FEM134" i="4"/>
  <c r="FEM133" i="4"/>
  <c r="FEM132" i="4"/>
  <c r="FEM131" i="4"/>
  <c r="FEM130" i="4"/>
  <c r="FEM129" i="4"/>
  <c r="FEM128" i="4"/>
  <c r="FEM127" i="4"/>
  <c r="FEM126" i="4"/>
  <c r="FEM125" i="4"/>
  <c r="FEM124" i="4"/>
  <c r="FEM123" i="4"/>
  <c r="FEM122" i="4"/>
  <c r="FEM121" i="4"/>
  <c r="FEM120" i="4"/>
  <c r="FEM119" i="4"/>
  <c r="FEM118" i="4"/>
  <c r="FEM117" i="4"/>
  <c r="FEM116" i="4"/>
  <c r="FEM115" i="4"/>
  <c r="FEM114" i="4"/>
  <c r="FEM113" i="4"/>
  <c r="FEM112" i="4"/>
  <c r="FEM111" i="4"/>
  <c r="FEM110" i="4"/>
  <c r="FEM109" i="4"/>
  <c r="FEM108" i="4"/>
  <c r="FEM107" i="4"/>
  <c r="FEM106" i="4"/>
  <c r="FEM105" i="4"/>
  <c r="FEM104" i="4"/>
  <c r="FEM103" i="4"/>
  <c r="FEM102" i="4"/>
  <c r="FEM101" i="4"/>
  <c r="FEM100" i="4"/>
  <c r="FEM99" i="4"/>
  <c r="FEM98" i="4"/>
  <c r="FEM97" i="4"/>
  <c r="FEM96" i="4"/>
  <c r="FEM95" i="4"/>
  <c r="FEM94" i="4"/>
  <c r="FEM93" i="4"/>
  <c r="FEM92" i="4"/>
  <c r="FEM91" i="4"/>
  <c r="FEM90" i="4"/>
  <c r="FEM89" i="4"/>
  <c r="FEM88" i="4"/>
  <c r="FEM87" i="4"/>
  <c r="FEM86" i="4"/>
  <c r="FEM85" i="4"/>
  <c r="FEM84" i="4"/>
  <c r="FEM83" i="4"/>
  <c r="FEM82" i="4"/>
  <c r="FEM81" i="4"/>
  <c r="FEM80" i="4"/>
  <c r="FEM79" i="4"/>
  <c r="FEM78" i="4"/>
  <c r="FEM77" i="4"/>
  <c r="FEM76" i="4"/>
  <c r="FEM75" i="4"/>
  <c r="FEM74" i="4"/>
  <c r="FEM73" i="4"/>
  <c r="FEM72" i="4"/>
  <c r="FEM71" i="4"/>
  <c r="FEM70" i="4"/>
  <c r="FEM69" i="4"/>
  <c r="FEM68" i="4"/>
  <c r="FEM67" i="4"/>
  <c r="FEM66" i="4"/>
  <c r="FEM65" i="4"/>
  <c r="FEM64" i="4"/>
  <c r="FEM63" i="4"/>
  <c r="FEM62" i="4"/>
  <c r="FEM61" i="4"/>
  <c r="FEM60" i="4"/>
  <c r="FEM59" i="4"/>
  <c r="FEM58" i="4"/>
  <c r="FEM57" i="4"/>
  <c r="FEM56" i="4"/>
  <c r="FEM55" i="4"/>
  <c r="FEM54" i="4"/>
  <c r="FEM53" i="4"/>
  <c r="FEM52" i="4"/>
  <c r="FEM51" i="4"/>
  <c r="FEM50" i="4"/>
  <c r="FEM49" i="4"/>
  <c r="FEM48" i="4"/>
  <c r="FEM47" i="4"/>
  <c r="FEM46" i="4"/>
  <c r="FEM45" i="4"/>
  <c r="FEM44" i="4"/>
  <c r="FEM43" i="4"/>
  <c r="FEM42" i="4"/>
  <c r="FEM41" i="4"/>
  <c r="FEM40" i="4"/>
  <c r="FEM39" i="4"/>
  <c r="FEM38" i="4"/>
  <c r="FEM37" i="4"/>
  <c r="FEM36" i="4"/>
  <c r="FEM35" i="4"/>
  <c r="FEM34" i="4"/>
  <c r="FEM33" i="4"/>
  <c r="FEM32" i="4"/>
  <c r="FEM31" i="4"/>
  <c r="FEM30" i="4"/>
  <c r="FEM29" i="4"/>
  <c r="FEM28" i="4"/>
  <c r="FEM27" i="4"/>
  <c r="FEM26" i="4"/>
  <c r="FEM25" i="4"/>
  <c r="FEM24" i="4"/>
  <c r="FEM23" i="4"/>
  <c r="FEM22" i="4"/>
  <c r="FEM21" i="4"/>
  <c r="FEM20" i="4"/>
  <c r="FEM19" i="4"/>
  <c r="FEM18" i="4"/>
  <c r="FEM17" i="4"/>
  <c r="FEM16" i="4"/>
  <c r="FEM15" i="4"/>
  <c r="FEM14" i="4"/>
  <c r="FEM13" i="4"/>
  <c r="FEM12" i="4"/>
  <c r="FEM11" i="4"/>
  <c r="FEM10" i="4"/>
  <c r="FEM9" i="4"/>
  <c r="FEM8" i="4"/>
  <c r="FEM7" i="4"/>
  <c r="FEM6" i="4"/>
  <c r="FEM5" i="4"/>
  <c r="FEM4" i="4"/>
  <c r="FEB337" i="4"/>
  <c r="FEB336" i="4"/>
  <c r="FEB335" i="4"/>
  <c r="FEB334" i="4"/>
  <c r="FEB333" i="4"/>
  <c r="FEB332" i="4"/>
  <c r="FEB331" i="4"/>
  <c r="FEB330" i="4"/>
  <c r="FEB329" i="4"/>
  <c r="FEB328" i="4"/>
  <c r="FEB327" i="4"/>
  <c r="FEB326" i="4"/>
  <c r="FEB325" i="4"/>
  <c r="FEB324" i="4"/>
  <c r="FEB323" i="4"/>
  <c r="FEB322" i="4"/>
  <c r="FEB321" i="4"/>
  <c r="FEB320" i="4"/>
  <c r="FEB319" i="4"/>
  <c r="FEB318" i="4"/>
  <c r="FEB317" i="4"/>
  <c r="FEB316" i="4"/>
  <c r="FEB315" i="4"/>
  <c r="FEB314" i="4"/>
  <c r="FEB313" i="4"/>
  <c r="FEB312" i="4"/>
  <c r="FEB311" i="4"/>
  <c r="FEB310" i="4"/>
  <c r="FEB309" i="4"/>
  <c r="FEB308" i="4"/>
  <c r="FEB307" i="4"/>
  <c r="FEB306" i="4"/>
  <c r="FEB305" i="4"/>
  <c r="FEB304" i="4"/>
  <c r="FEB303" i="4"/>
  <c r="FEB302" i="4"/>
  <c r="FEB301" i="4"/>
  <c r="FEB300" i="4"/>
  <c r="FEB299" i="4"/>
  <c r="FEB298" i="4"/>
  <c r="FEB297" i="4"/>
  <c r="FEB296" i="4"/>
  <c r="FEB295" i="4"/>
  <c r="FEB294" i="4"/>
  <c r="FEB293" i="4"/>
  <c r="FEB292" i="4"/>
  <c r="FEB291" i="4"/>
  <c r="FEB290" i="4"/>
  <c r="FEB289" i="4"/>
  <c r="FEB288" i="4"/>
  <c r="FEB287" i="4"/>
  <c r="FEB286" i="4"/>
  <c r="FEB285" i="4"/>
  <c r="FEB284" i="4"/>
  <c r="FEB283" i="4"/>
  <c r="FEB282" i="4"/>
  <c r="FEB281" i="4"/>
  <c r="FEB280" i="4"/>
  <c r="FEB279" i="4"/>
  <c r="FEB278" i="4"/>
  <c r="FEB277" i="4"/>
  <c r="FEB276" i="4"/>
  <c r="FEB275" i="4"/>
  <c r="FEB274" i="4"/>
  <c r="FEB273" i="4"/>
  <c r="FEB272" i="4"/>
  <c r="FEB271" i="4"/>
  <c r="FEB270" i="4"/>
  <c r="FEB269" i="4"/>
  <c r="FEB268" i="4"/>
  <c r="FEB267" i="4"/>
  <c r="FEB266" i="4"/>
  <c r="FEB265" i="4"/>
  <c r="FEB264" i="4"/>
  <c r="FEB263" i="4"/>
  <c r="FEB262" i="4"/>
  <c r="FEB261" i="4"/>
  <c r="FEB260" i="4"/>
  <c r="FEB259" i="4"/>
  <c r="FEB258" i="4"/>
  <c r="FEB257" i="4"/>
  <c r="FEB256" i="4"/>
  <c r="FEB255" i="4"/>
  <c r="FEB254" i="4"/>
  <c r="FEB253" i="4"/>
  <c r="FEB252" i="4"/>
  <c r="FEB251" i="4"/>
  <c r="FEB250" i="4"/>
  <c r="FEB249" i="4"/>
  <c r="FEB248" i="4"/>
  <c r="FEB247" i="4"/>
  <c r="FEB246" i="4"/>
  <c r="FEB245" i="4"/>
  <c r="FEB244" i="4"/>
  <c r="FEB243" i="4"/>
  <c r="FEB242" i="4"/>
  <c r="FEB241" i="4"/>
  <c r="FEB240" i="4"/>
  <c r="FEB239" i="4"/>
  <c r="FEB238" i="4"/>
  <c r="FEB237" i="4"/>
  <c r="FEB236" i="4"/>
  <c r="FEB235" i="4"/>
  <c r="FEB234" i="4"/>
  <c r="FEB233" i="4"/>
  <c r="FEB232" i="4"/>
  <c r="FEB231" i="4"/>
  <c r="FEB230" i="4"/>
  <c r="FEB229" i="4"/>
  <c r="FEB228" i="4"/>
  <c r="FEB227" i="4"/>
  <c r="FEB226" i="4"/>
  <c r="FEB225" i="4"/>
  <c r="FEB224" i="4"/>
  <c r="FEB223" i="4"/>
  <c r="FEB222" i="4"/>
  <c r="FEB221" i="4"/>
  <c r="FEB220" i="4"/>
  <c r="FEB219" i="4"/>
  <c r="FEB218" i="4"/>
  <c r="FEB217" i="4"/>
  <c r="FEB216" i="4"/>
  <c r="FEB215" i="4"/>
  <c r="FEB214" i="4"/>
  <c r="FEB213" i="4"/>
  <c r="FEB212" i="4"/>
  <c r="FEB211" i="4"/>
  <c r="FEB210" i="4"/>
  <c r="FEB209" i="4"/>
  <c r="FEB208" i="4"/>
  <c r="FEB207" i="4"/>
  <c r="FEB206" i="4"/>
  <c r="FEB205" i="4"/>
  <c r="FEB204" i="4"/>
  <c r="FEB203" i="4"/>
  <c r="FEB202" i="4"/>
  <c r="FEB201" i="4"/>
  <c r="FEB200" i="4"/>
  <c r="FEB199" i="4"/>
  <c r="FEB198" i="4"/>
  <c r="FEB197" i="4"/>
  <c r="FEB196" i="4"/>
  <c r="FEB195" i="4"/>
  <c r="FEB194" i="4"/>
  <c r="FEB193" i="4"/>
  <c r="FEB192" i="4"/>
  <c r="FEB191" i="4"/>
  <c r="FEB190" i="4"/>
  <c r="FEB189" i="4"/>
  <c r="FEB188" i="4"/>
  <c r="FEB187" i="4"/>
  <c r="FEB186" i="4"/>
  <c r="FEB185" i="4"/>
  <c r="FEB184" i="4"/>
  <c r="FEB183" i="4"/>
  <c r="FEB182" i="4"/>
  <c r="FEB181" i="4"/>
  <c r="FEB180" i="4"/>
  <c r="FEB179" i="4"/>
  <c r="FEB178" i="4"/>
  <c r="FEB177" i="4"/>
  <c r="FEB176" i="4"/>
  <c r="FEB175" i="4"/>
  <c r="FEB174" i="4"/>
  <c r="FEB173" i="4"/>
  <c r="FEB172" i="4"/>
  <c r="FEB171" i="4"/>
  <c r="FEB170" i="4"/>
  <c r="FEB169" i="4"/>
  <c r="FEB168" i="4"/>
  <c r="FEB167" i="4"/>
  <c r="FEB166" i="4"/>
  <c r="FEB165" i="4"/>
  <c r="FEB164" i="4"/>
  <c r="FEB163" i="4"/>
  <c r="FEB162" i="4"/>
  <c r="FEB161" i="4"/>
  <c r="FEB160" i="4"/>
  <c r="FEB159" i="4"/>
  <c r="FEB158" i="4"/>
  <c r="FEB157" i="4"/>
  <c r="FEB156" i="4"/>
  <c r="FEB155" i="4"/>
  <c r="FEB154" i="4"/>
  <c r="FEB153" i="4"/>
  <c r="FEB152" i="4"/>
  <c r="FEB151" i="4"/>
  <c r="FEB150" i="4"/>
  <c r="FEB149" i="4"/>
  <c r="FEB148" i="4"/>
  <c r="FEB147" i="4"/>
  <c r="FEB146" i="4"/>
  <c r="FEB145" i="4"/>
  <c r="FEB144" i="4"/>
  <c r="FEB143" i="4"/>
  <c r="FEB142" i="4"/>
  <c r="FEB141" i="4"/>
  <c r="FEB140" i="4"/>
  <c r="FEB139" i="4"/>
  <c r="FEB138" i="4"/>
  <c r="FEB137" i="4"/>
  <c r="FEB136" i="4"/>
  <c r="FEB135" i="4"/>
  <c r="FEB134" i="4"/>
  <c r="FEB133" i="4"/>
  <c r="FEB132" i="4"/>
  <c r="FEB131" i="4"/>
  <c r="FEB130" i="4"/>
  <c r="FEB129" i="4"/>
  <c r="FEB128" i="4"/>
  <c r="FEB127" i="4"/>
  <c r="FEB126" i="4"/>
  <c r="FEB125" i="4"/>
  <c r="FEB124" i="4"/>
  <c r="FEB123" i="4"/>
  <c r="FEB122" i="4"/>
  <c r="FEB121" i="4"/>
  <c r="FEB120" i="4"/>
  <c r="FEB119" i="4"/>
  <c r="FEB118" i="4"/>
  <c r="FEB117" i="4"/>
  <c r="FEB116" i="4"/>
  <c r="FEB115" i="4"/>
  <c r="FEB114" i="4"/>
  <c r="FEB113" i="4"/>
  <c r="FEB112" i="4"/>
  <c r="FEB111" i="4"/>
  <c r="FEB110" i="4"/>
  <c r="FEB109" i="4"/>
  <c r="FEB108" i="4"/>
  <c r="FEB107" i="4"/>
  <c r="FEB106" i="4"/>
  <c r="FEB105" i="4"/>
  <c r="FEB104" i="4"/>
  <c r="FEB103" i="4"/>
  <c r="FEB102" i="4"/>
  <c r="FEB101" i="4"/>
  <c r="FEB100" i="4"/>
  <c r="FEB99" i="4"/>
  <c r="FEB98" i="4"/>
  <c r="FEB97" i="4"/>
  <c r="FEB96" i="4"/>
  <c r="FEB95" i="4"/>
  <c r="FEB94" i="4"/>
  <c r="FEB93" i="4"/>
  <c r="FEB92" i="4"/>
  <c r="FEB91" i="4"/>
  <c r="FEB90" i="4"/>
  <c r="FEB89" i="4"/>
  <c r="FEB88" i="4"/>
  <c r="FEB87" i="4"/>
  <c r="FEB86" i="4"/>
  <c r="FEB85" i="4"/>
  <c r="FEB84" i="4"/>
  <c r="FEB83" i="4"/>
  <c r="FEB82" i="4"/>
  <c r="FEB81" i="4"/>
  <c r="FEB80" i="4"/>
  <c r="FEB79" i="4"/>
  <c r="FEB78" i="4"/>
  <c r="FEB77" i="4"/>
  <c r="FEB76" i="4"/>
  <c r="FEB75" i="4"/>
  <c r="FEB74" i="4"/>
  <c r="FEB73" i="4"/>
  <c r="FEB72" i="4"/>
  <c r="FEB71" i="4"/>
  <c r="FEB70" i="4"/>
  <c r="FEB69" i="4"/>
  <c r="FEB68" i="4"/>
  <c r="FEB67" i="4"/>
  <c r="FEB66" i="4"/>
  <c r="FEB65" i="4"/>
  <c r="FEB64" i="4"/>
  <c r="FEB63" i="4"/>
  <c r="FEB62" i="4"/>
  <c r="FEB61" i="4"/>
  <c r="FEB60" i="4"/>
  <c r="FEB59" i="4"/>
  <c r="FEB58" i="4"/>
  <c r="FEB57" i="4"/>
  <c r="FEB56" i="4"/>
  <c r="FEB55" i="4"/>
  <c r="FEB54" i="4"/>
  <c r="FEB53" i="4"/>
  <c r="FEB52" i="4"/>
  <c r="FEB51" i="4"/>
  <c r="FEB50" i="4"/>
  <c r="FEB49" i="4"/>
  <c r="FEB48" i="4"/>
  <c r="FEB47" i="4"/>
  <c r="FEB46" i="4"/>
  <c r="FEB45" i="4"/>
  <c r="FEB44" i="4"/>
  <c r="FEB43" i="4"/>
  <c r="FEB42" i="4"/>
  <c r="FEB41" i="4"/>
  <c r="FEB40" i="4"/>
  <c r="FEB39" i="4"/>
  <c r="FEB38" i="4"/>
  <c r="FEB37" i="4"/>
  <c r="FEB36" i="4"/>
  <c r="FEB35" i="4"/>
  <c r="FEB34" i="4"/>
  <c r="FEB33" i="4"/>
  <c r="FEB32" i="4"/>
  <c r="FEB31" i="4"/>
  <c r="FEB30" i="4"/>
  <c r="FEB29" i="4"/>
  <c r="FEB28" i="4"/>
  <c r="FEB27" i="4"/>
  <c r="FEB26" i="4"/>
  <c r="FEB25" i="4"/>
  <c r="FEB24" i="4"/>
  <c r="FEB23" i="4"/>
  <c r="FEB22" i="4"/>
  <c r="FEB21" i="4"/>
  <c r="FEB20" i="4"/>
  <c r="FEB19" i="4"/>
  <c r="FEB18" i="4"/>
  <c r="FEB17" i="4"/>
  <c r="FEB16" i="4"/>
  <c r="FEB15" i="4"/>
  <c r="FEB14" i="4"/>
  <c r="FEB13" i="4"/>
  <c r="FEB12" i="4"/>
  <c r="FEB11" i="4"/>
  <c r="FEB10" i="4"/>
  <c r="FEB9" i="4"/>
  <c r="FEB8" i="4"/>
  <c r="FEB7" i="4"/>
  <c r="FEB6" i="4"/>
  <c r="FEB5" i="4"/>
  <c r="FEB4" i="4"/>
  <c r="FDQ337" i="4"/>
  <c r="FDQ336" i="4"/>
  <c r="FDQ335" i="4"/>
  <c r="FDQ334" i="4"/>
  <c r="FDQ333" i="4"/>
  <c r="FDQ332" i="4"/>
  <c r="FDQ331" i="4"/>
  <c r="FDQ330" i="4"/>
  <c r="FDQ329" i="4"/>
  <c r="FDQ328" i="4"/>
  <c r="FDQ327" i="4"/>
  <c r="FDQ326" i="4"/>
  <c r="FDQ325" i="4"/>
  <c r="FDQ324" i="4"/>
  <c r="FDQ323" i="4"/>
  <c r="FDQ322" i="4"/>
  <c r="FDQ321" i="4"/>
  <c r="FDQ320" i="4"/>
  <c r="FDQ319" i="4"/>
  <c r="FDQ318" i="4"/>
  <c r="FDQ317" i="4"/>
  <c r="FDQ316" i="4"/>
  <c r="FDQ315" i="4"/>
  <c r="FDQ314" i="4"/>
  <c r="FDQ313" i="4"/>
  <c r="FDQ312" i="4"/>
  <c r="FDQ311" i="4"/>
  <c r="FDQ310" i="4"/>
  <c r="FDQ309" i="4"/>
  <c r="FDQ308" i="4"/>
  <c r="FDQ307" i="4"/>
  <c r="FDQ306" i="4"/>
  <c r="FDQ305" i="4"/>
  <c r="FDQ304" i="4"/>
  <c r="FDQ303" i="4"/>
  <c r="FDQ302" i="4"/>
  <c r="FDQ301" i="4"/>
  <c r="FDQ300" i="4"/>
  <c r="FDQ299" i="4"/>
  <c r="FDQ298" i="4"/>
  <c r="FDQ297" i="4"/>
  <c r="FDQ296" i="4"/>
  <c r="FDQ295" i="4"/>
  <c r="FDQ294" i="4"/>
  <c r="FDQ293" i="4"/>
  <c r="FDQ292" i="4"/>
  <c r="FDQ291" i="4"/>
  <c r="FDQ290" i="4"/>
  <c r="FDQ289" i="4"/>
  <c r="FDQ288" i="4"/>
  <c r="FDQ287" i="4"/>
  <c r="FDQ286" i="4"/>
  <c r="FDQ285" i="4"/>
  <c r="FDQ284" i="4"/>
  <c r="FDQ283" i="4"/>
  <c r="FDQ282" i="4"/>
  <c r="FDQ281" i="4"/>
  <c r="FDQ280" i="4"/>
  <c r="FDQ279" i="4"/>
  <c r="FDQ278" i="4"/>
  <c r="FDQ277" i="4"/>
  <c r="FDQ276" i="4"/>
  <c r="FDQ275" i="4"/>
  <c r="FDQ274" i="4"/>
  <c r="FDQ273" i="4"/>
  <c r="FDQ272" i="4"/>
  <c r="FDQ271" i="4"/>
  <c r="FDQ270" i="4"/>
  <c r="FDQ269" i="4"/>
  <c r="FDQ268" i="4"/>
  <c r="FDQ267" i="4"/>
  <c r="FDQ266" i="4"/>
  <c r="FDQ265" i="4"/>
  <c r="FDQ264" i="4"/>
  <c r="FDQ263" i="4"/>
  <c r="FDQ262" i="4"/>
  <c r="FDQ261" i="4"/>
  <c r="FDQ260" i="4"/>
  <c r="FDQ259" i="4"/>
  <c r="FDQ258" i="4"/>
  <c r="FDQ257" i="4"/>
  <c r="FDQ256" i="4"/>
  <c r="FDQ255" i="4"/>
  <c r="FDQ254" i="4"/>
  <c r="FDQ253" i="4"/>
  <c r="FDQ252" i="4"/>
  <c r="FDQ251" i="4"/>
  <c r="FDQ250" i="4"/>
  <c r="FDQ249" i="4"/>
  <c r="FDQ248" i="4"/>
  <c r="FDQ247" i="4"/>
  <c r="FDQ246" i="4"/>
  <c r="FDQ245" i="4"/>
  <c r="FDQ244" i="4"/>
  <c r="FDQ243" i="4"/>
  <c r="FDQ242" i="4"/>
  <c r="FDQ241" i="4"/>
  <c r="FDQ240" i="4"/>
  <c r="FDQ239" i="4"/>
  <c r="FDQ238" i="4"/>
  <c r="FDQ237" i="4"/>
  <c r="FDQ236" i="4"/>
  <c r="FDQ235" i="4"/>
  <c r="FDQ234" i="4"/>
  <c r="FDQ233" i="4"/>
  <c r="FDQ232" i="4"/>
  <c r="FDQ231" i="4"/>
  <c r="FDQ230" i="4"/>
  <c r="FDQ229" i="4"/>
  <c r="FDQ228" i="4"/>
  <c r="FDQ227" i="4"/>
  <c r="FDQ226" i="4"/>
  <c r="FDQ225" i="4"/>
  <c r="FDQ224" i="4"/>
  <c r="FDQ223" i="4"/>
  <c r="FDQ222" i="4"/>
  <c r="FDQ221" i="4"/>
  <c r="FDQ220" i="4"/>
  <c r="FDQ219" i="4"/>
  <c r="FDQ218" i="4"/>
  <c r="FDQ217" i="4"/>
  <c r="FDQ216" i="4"/>
  <c r="FDQ215" i="4"/>
  <c r="FDQ214" i="4"/>
  <c r="FDQ213" i="4"/>
  <c r="FDQ212" i="4"/>
  <c r="FDQ211" i="4"/>
  <c r="FDQ210" i="4"/>
  <c r="FDQ209" i="4"/>
  <c r="FDQ208" i="4"/>
  <c r="FDQ207" i="4"/>
  <c r="FDQ206" i="4"/>
  <c r="FDQ205" i="4"/>
  <c r="FDQ204" i="4"/>
  <c r="FDQ203" i="4"/>
  <c r="FDQ202" i="4"/>
  <c r="FDQ201" i="4"/>
  <c r="FDQ200" i="4"/>
  <c r="FDQ199" i="4"/>
  <c r="FDQ198" i="4"/>
  <c r="FDQ197" i="4"/>
  <c r="FDQ196" i="4"/>
  <c r="FDQ195" i="4"/>
  <c r="FDQ194" i="4"/>
  <c r="FDQ193" i="4"/>
  <c r="FDQ192" i="4"/>
  <c r="FDQ191" i="4"/>
  <c r="FDQ190" i="4"/>
  <c r="FDQ189" i="4"/>
  <c r="FDQ188" i="4"/>
  <c r="FDQ187" i="4"/>
  <c r="FDQ186" i="4"/>
  <c r="FDQ185" i="4"/>
  <c r="FDQ184" i="4"/>
  <c r="FDQ183" i="4"/>
  <c r="FDQ182" i="4"/>
  <c r="FDQ181" i="4"/>
  <c r="FDQ180" i="4"/>
  <c r="FDQ179" i="4"/>
  <c r="FDQ178" i="4"/>
  <c r="FDQ177" i="4"/>
  <c r="FDQ176" i="4"/>
  <c r="FDQ175" i="4"/>
  <c r="FDQ174" i="4"/>
  <c r="FDQ173" i="4"/>
  <c r="FDQ172" i="4"/>
  <c r="FDQ171" i="4"/>
  <c r="FDQ170" i="4"/>
  <c r="FDQ169" i="4"/>
  <c r="FDQ168" i="4"/>
  <c r="FDQ167" i="4"/>
  <c r="FDQ166" i="4"/>
  <c r="FDQ165" i="4"/>
  <c r="FDQ164" i="4"/>
  <c r="FDQ163" i="4"/>
  <c r="FDQ162" i="4"/>
  <c r="FDQ161" i="4"/>
  <c r="FDQ160" i="4"/>
  <c r="FDQ159" i="4"/>
  <c r="FDQ158" i="4"/>
  <c r="FDQ157" i="4"/>
  <c r="FDQ156" i="4"/>
  <c r="FDQ155" i="4"/>
  <c r="FDQ154" i="4"/>
  <c r="FDQ153" i="4"/>
  <c r="FDQ152" i="4"/>
  <c r="FDQ151" i="4"/>
  <c r="FDQ150" i="4"/>
  <c r="FDQ149" i="4"/>
  <c r="FDQ148" i="4"/>
  <c r="FDQ147" i="4"/>
  <c r="FDQ146" i="4"/>
  <c r="FDQ145" i="4"/>
  <c r="FDQ144" i="4"/>
  <c r="FDQ143" i="4"/>
  <c r="FDQ142" i="4"/>
  <c r="FDQ141" i="4"/>
  <c r="FDQ140" i="4"/>
  <c r="FDQ139" i="4"/>
  <c r="FDQ138" i="4"/>
  <c r="FDQ137" i="4"/>
  <c r="FDQ136" i="4"/>
  <c r="FDQ135" i="4"/>
  <c r="FDQ134" i="4"/>
  <c r="FDQ133" i="4"/>
  <c r="FDQ132" i="4"/>
  <c r="FDQ131" i="4"/>
  <c r="FDQ130" i="4"/>
  <c r="FDQ129" i="4"/>
  <c r="FDQ128" i="4"/>
  <c r="FDQ127" i="4"/>
  <c r="FDQ126" i="4"/>
  <c r="FDQ125" i="4"/>
  <c r="FDQ124" i="4"/>
  <c r="FDQ123" i="4"/>
  <c r="FDQ122" i="4"/>
  <c r="FDQ121" i="4"/>
  <c r="FDQ120" i="4"/>
  <c r="FDQ119" i="4"/>
  <c r="FDQ118" i="4"/>
  <c r="FDQ117" i="4"/>
  <c r="FDQ116" i="4"/>
  <c r="FDQ115" i="4"/>
  <c r="FDQ114" i="4"/>
  <c r="FDQ113" i="4"/>
  <c r="FDQ112" i="4"/>
  <c r="FDQ111" i="4"/>
  <c r="FDQ110" i="4"/>
  <c r="FDQ109" i="4"/>
  <c r="FDQ108" i="4"/>
  <c r="FDQ107" i="4"/>
  <c r="FDQ106" i="4"/>
  <c r="FDQ105" i="4"/>
  <c r="FDQ104" i="4"/>
  <c r="FDQ103" i="4"/>
  <c r="FDQ102" i="4"/>
  <c r="FDQ101" i="4"/>
  <c r="FDQ100" i="4"/>
  <c r="FDQ99" i="4"/>
  <c r="FDQ98" i="4"/>
  <c r="FDQ97" i="4"/>
  <c r="FDQ96" i="4"/>
  <c r="FDQ95" i="4"/>
  <c r="FDQ94" i="4"/>
  <c r="FDQ93" i="4"/>
  <c r="FDQ92" i="4"/>
  <c r="FDQ91" i="4"/>
  <c r="FDQ90" i="4"/>
  <c r="FDQ89" i="4"/>
  <c r="FDQ88" i="4"/>
  <c r="FDQ87" i="4"/>
  <c r="FDQ86" i="4"/>
  <c r="FDQ85" i="4"/>
  <c r="FDQ84" i="4"/>
  <c r="FDQ83" i="4"/>
  <c r="FDQ82" i="4"/>
  <c r="FDQ81" i="4"/>
  <c r="FDQ80" i="4"/>
  <c r="FDQ79" i="4"/>
  <c r="FDQ78" i="4"/>
  <c r="FDQ77" i="4"/>
  <c r="FDQ76" i="4"/>
  <c r="FDQ75" i="4"/>
  <c r="FDQ74" i="4"/>
  <c r="FDQ73" i="4"/>
  <c r="FDQ72" i="4"/>
  <c r="FDQ71" i="4"/>
  <c r="FDQ70" i="4"/>
  <c r="FDQ69" i="4"/>
  <c r="FDQ68" i="4"/>
  <c r="FDQ67" i="4"/>
  <c r="FDQ66" i="4"/>
  <c r="FDQ65" i="4"/>
  <c r="FDQ64" i="4"/>
  <c r="FDQ63" i="4"/>
  <c r="FDQ62" i="4"/>
  <c r="FDQ61" i="4"/>
  <c r="FDQ60" i="4"/>
  <c r="FDQ59" i="4"/>
  <c r="FDQ58" i="4"/>
  <c r="FDQ57" i="4"/>
  <c r="FDQ56" i="4"/>
  <c r="FDQ55" i="4"/>
  <c r="FDQ54" i="4"/>
  <c r="FDQ53" i="4"/>
  <c r="FDQ52" i="4"/>
  <c r="FDQ51" i="4"/>
  <c r="FDQ50" i="4"/>
  <c r="FDQ49" i="4"/>
  <c r="FDQ48" i="4"/>
  <c r="FDQ47" i="4"/>
  <c r="FDQ46" i="4"/>
  <c r="FDQ45" i="4"/>
  <c r="FDQ44" i="4"/>
  <c r="FDQ43" i="4"/>
  <c r="FDQ42" i="4"/>
  <c r="FDQ41" i="4"/>
  <c r="FDQ40" i="4"/>
  <c r="FDQ39" i="4"/>
  <c r="FDQ38" i="4"/>
  <c r="FDQ37" i="4"/>
  <c r="FDQ36" i="4"/>
  <c r="FDQ35" i="4"/>
  <c r="FDQ34" i="4"/>
  <c r="FDQ33" i="4"/>
  <c r="FDQ32" i="4"/>
  <c r="FDQ31" i="4"/>
  <c r="FDQ30" i="4"/>
  <c r="FDQ29" i="4"/>
  <c r="FDQ28" i="4"/>
  <c r="FDQ27" i="4"/>
  <c r="FDQ26" i="4"/>
  <c r="FDQ25" i="4"/>
  <c r="FDQ24" i="4"/>
  <c r="FDQ23" i="4"/>
  <c r="FDQ22" i="4"/>
  <c r="FDQ21" i="4"/>
  <c r="FDQ20" i="4"/>
  <c r="FDQ19" i="4"/>
  <c r="FDQ18" i="4"/>
  <c r="FDQ17" i="4"/>
  <c r="FDQ16" i="4"/>
  <c r="FDQ15" i="4"/>
  <c r="FDQ14" i="4"/>
  <c r="FDQ13" i="4"/>
  <c r="FDQ12" i="4"/>
  <c r="FDQ11" i="4"/>
  <c r="FDQ10" i="4"/>
  <c r="FDQ9" i="4"/>
  <c r="FDQ8" i="4"/>
  <c r="FDQ7" i="4"/>
  <c r="FDQ6" i="4"/>
  <c r="FDQ5" i="4"/>
  <c r="FDQ4" i="4"/>
  <c r="FDF337" i="4"/>
  <c r="FDF336" i="4"/>
  <c r="FDF335" i="4"/>
  <c r="FDF334" i="4"/>
  <c r="FDF333" i="4"/>
  <c r="FDF332" i="4"/>
  <c r="FDF331" i="4"/>
  <c r="FDF330" i="4"/>
  <c r="FDF329" i="4"/>
  <c r="FDF328" i="4"/>
  <c r="FDF327" i="4"/>
  <c r="FDF326" i="4"/>
  <c r="FDF325" i="4"/>
  <c r="FDF324" i="4"/>
  <c r="FDF323" i="4"/>
  <c r="FDF322" i="4"/>
  <c r="FDF321" i="4"/>
  <c r="FDF320" i="4"/>
  <c r="FDF319" i="4"/>
  <c r="FDF318" i="4"/>
  <c r="FDF317" i="4"/>
  <c r="FDF316" i="4"/>
  <c r="FDF315" i="4"/>
  <c r="FDF314" i="4"/>
  <c r="FDF313" i="4"/>
  <c r="FDF312" i="4"/>
  <c r="FDF311" i="4"/>
  <c r="FDF310" i="4"/>
  <c r="FDF309" i="4"/>
  <c r="FDF308" i="4"/>
  <c r="FDF307" i="4"/>
  <c r="FDF306" i="4"/>
  <c r="FDF305" i="4"/>
  <c r="FDF304" i="4"/>
  <c r="FDF303" i="4"/>
  <c r="FDF302" i="4"/>
  <c r="FDF301" i="4"/>
  <c r="FDF300" i="4"/>
  <c r="FDF299" i="4"/>
  <c r="FDF298" i="4"/>
  <c r="FDF297" i="4"/>
  <c r="FDF296" i="4"/>
  <c r="FDF295" i="4"/>
  <c r="FDF294" i="4"/>
  <c r="FDF293" i="4"/>
  <c r="FDF292" i="4"/>
  <c r="FDF291" i="4"/>
  <c r="FDF290" i="4"/>
  <c r="FDF289" i="4"/>
  <c r="FDF288" i="4"/>
  <c r="FDF287" i="4"/>
  <c r="FDF286" i="4"/>
  <c r="FDF285" i="4"/>
  <c r="FDF284" i="4"/>
  <c r="FDF283" i="4"/>
  <c r="FDF282" i="4"/>
  <c r="FDF281" i="4"/>
  <c r="FDF280" i="4"/>
  <c r="FDF279" i="4"/>
  <c r="FDF278" i="4"/>
  <c r="FDF277" i="4"/>
  <c r="FDF276" i="4"/>
  <c r="FDF275" i="4"/>
  <c r="FDF274" i="4"/>
  <c r="FDF273" i="4"/>
  <c r="FDF272" i="4"/>
  <c r="FDF271" i="4"/>
  <c r="FDF270" i="4"/>
  <c r="FDF269" i="4"/>
  <c r="FDF268" i="4"/>
  <c r="FDF267" i="4"/>
  <c r="FDF266" i="4"/>
  <c r="FDF265" i="4"/>
  <c r="FDF264" i="4"/>
  <c r="FDF263" i="4"/>
  <c r="FDF262" i="4"/>
  <c r="FDF261" i="4"/>
  <c r="FDF260" i="4"/>
  <c r="FDF259" i="4"/>
  <c r="FDF258" i="4"/>
  <c r="FDF257" i="4"/>
  <c r="FDF256" i="4"/>
  <c r="FDF255" i="4"/>
  <c r="FDF254" i="4"/>
  <c r="FDF253" i="4"/>
  <c r="FDF252" i="4"/>
  <c r="FDF251" i="4"/>
  <c r="FDF250" i="4"/>
  <c r="FDF249" i="4"/>
  <c r="FDF248" i="4"/>
  <c r="FDF247" i="4"/>
  <c r="FDF246" i="4"/>
  <c r="FDF245" i="4"/>
  <c r="FDF244" i="4"/>
  <c r="FDF243" i="4"/>
  <c r="FDF242" i="4"/>
  <c r="FDF241" i="4"/>
  <c r="FDF240" i="4"/>
  <c r="FDF239" i="4"/>
  <c r="FDF238" i="4"/>
  <c r="FDF237" i="4"/>
  <c r="FDF236" i="4"/>
  <c r="FDF235" i="4"/>
  <c r="FDF234" i="4"/>
  <c r="FDF233" i="4"/>
  <c r="FDF232" i="4"/>
  <c r="FDF231" i="4"/>
  <c r="FDF230" i="4"/>
  <c r="FDF229" i="4"/>
  <c r="FDF228" i="4"/>
  <c r="FDF227" i="4"/>
  <c r="FDF226" i="4"/>
  <c r="FDF225" i="4"/>
  <c r="FDF224" i="4"/>
  <c r="FDF223" i="4"/>
  <c r="FDF222" i="4"/>
  <c r="FDF221" i="4"/>
  <c r="FDF220" i="4"/>
  <c r="FDF219" i="4"/>
  <c r="FDF218" i="4"/>
  <c r="FDF217" i="4"/>
  <c r="FDF216" i="4"/>
  <c r="FDF215" i="4"/>
  <c r="FDF214" i="4"/>
  <c r="FDF213" i="4"/>
  <c r="FDF212" i="4"/>
  <c r="FDF211" i="4"/>
  <c r="FDF210" i="4"/>
  <c r="FDF209" i="4"/>
  <c r="FDF208" i="4"/>
  <c r="FDF207" i="4"/>
  <c r="FDF206" i="4"/>
  <c r="FDF205" i="4"/>
  <c r="FDF204" i="4"/>
  <c r="FDF203" i="4"/>
  <c r="FDF202" i="4"/>
  <c r="FDF201" i="4"/>
  <c r="FDF200" i="4"/>
  <c r="FDF199" i="4"/>
  <c r="FDF198" i="4"/>
  <c r="FDF197" i="4"/>
  <c r="FDF196" i="4"/>
  <c r="FDF195" i="4"/>
  <c r="FDF194" i="4"/>
  <c r="FDF193" i="4"/>
  <c r="FDF192" i="4"/>
  <c r="FDF191" i="4"/>
  <c r="FDF190" i="4"/>
  <c r="FDF189" i="4"/>
  <c r="FDF188" i="4"/>
  <c r="FDF187" i="4"/>
  <c r="FDF186" i="4"/>
  <c r="FDF185" i="4"/>
  <c r="FDF184" i="4"/>
  <c r="FDF183" i="4"/>
  <c r="FDF182" i="4"/>
  <c r="FDF181" i="4"/>
  <c r="FDF180" i="4"/>
  <c r="FDF179" i="4"/>
  <c r="FDF178" i="4"/>
  <c r="FDF177" i="4"/>
  <c r="FDF176" i="4"/>
  <c r="FDF175" i="4"/>
  <c r="FDF174" i="4"/>
  <c r="FDF173" i="4"/>
  <c r="FDF172" i="4"/>
  <c r="FDF171" i="4"/>
  <c r="FDF170" i="4"/>
  <c r="FDF169" i="4"/>
  <c r="FDF168" i="4"/>
  <c r="FDF167" i="4"/>
  <c r="FDF166" i="4"/>
  <c r="FDF165" i="4"/>
  <c r="FDF164" i="4"/>
  <c r="FDF163" i="4"/>
  <c r="FDF162" i="4"/>
  <c r="FDF161" i="4"/>
  <c r="FDF160" i="4"/>
  <c r="FDF159" i="4"/>
  <c r="FDF158" i="4"/>
  <c r="FDF157" i="4"/>
  <c r="FDF156" i="4"/>
  <c r="FDF155" i="4"/>
  <c r="FDF154" i="4"/>
  <c r="FDF153" i="4"/>
  <c r="FDF152" i="4"/>
  <c r="FDF151" i="4"/>
  <c r="FDF150" i="4"/>
  <c r="FDF149" i="4"/>
  <c r="FDF148" i="4"/>
  <c r="FDF147" i="4"/>
  <c r="FDF146" i="4"/>
  <c r="FDF145" i="4"/>
  <c r="FDF144" i="4"/>
  <c r="FDF143" i="4"/>
  <c r="FDF142" i="4"/>
  <c r="FDF141" i="4"/>
  <c r="FDF140" i="4"/>
  <c r="FDF139" i="4"/>
  <c r="FDF138" i="4"/>
  <c r="FDF137" i="4"/>
  <c r="FDF136" i="4"/>
  <c r="FDF135" i="4"/>
  <c r="FDF134" i="4"/>
  <c r="FDF133" i="4"/>
  <c r="FDF132" i="4"/>
  <c r="FDF131" i="4"/>
  <c r="FDF130" i="4"/>
  <c r="FDF129" i="4"/>
  <c r="FDF128" i="4"/>
  <c r="FDF127" i="4"/>
  <c r="FDF126" i="4"/>
  <c r="FDF125" i="4"/>
  <c r="FDF124" i="4"/>
  <c r="FDF123" i="4"/>
  <c r="FDF122" i="4"/>
  <c r="FDF121" i="4"/>
  <c r="FDF120" i="4"/>
  <c r="FDF119" i="4"/>
  <c r="FDF118" i="4"/>
  <c r="FDF117" i="4"/>
  <c r="FDF116" i="4"/>
  <c r="FDF115" i="4"/>
  <c r="FDF114" i="4"/>
  <c r="FDF113" i="4"/>
  <c r="FDF112" i="4"/>
  <c r="FDF111" i="4"/>
  <c r="FDF110" i="4"/>
  <c r="FDF109" i="4"/>
  <c r="FDF108" i="4"/>
  <c r="FDF107" i="4"/>
  <c r="FDF106" i="4"/>
  <c r="FDF105" i="4"/>
  <c r="FDF104" i="4"/>
  <c r="FDF103" i="4"/>
  <c r="FDF102" i="4"/>
  <c r="FDF101" i="4"/>
  <c r="FDF100" i="4"/>
  <c r="FDF99" i="4"/>
  <c r="FDF98" i="4"/>
  <c r="FDF97" i="4"/>
  <c r="FDF96" i="4"/>
  <c r="FDF95" i="4"/>
  <c r="FDF94" i="4"/>
  <c r="FDF93" i="4"/>
  <c r="FDF92" i="4"/>
  <c r="FDF91" i="4"/>
  <c r="FDF90" i="4"/>
  <c r="FDF89" i="4"/>
  <c r="FDF88" i="4"/>
  <c r="FDF87" i="4"/>
  <c r="FDF86" i="4"/>
  <c r="FDF85" i="4"/>
  <c r="FDF84" i="4"/>
  <c r="FDF83" i="4"/>
  <c r="FDF82" i="4"/>
  <c r="FDF81" i="4"/>
  <c r="FDF80" i="4"/>
  <c r="FDF79" i="4"/>
  <c r="FDF78" i="4"/>
  <c r="FDF77" i="4"/>
  <c r="FDF76" i="4"/>
  <c r="FDF75" i="4"/>
  <c r="FDF74" i="4"/>
  <c r="FDF73" i="4"/>
  <c r="FDF72" i="4"/>
  <c r="FDF71" i="4"/>
  <c r="FDF70" i="4"/>
  <c r="FDF69" i="4"/>
  <c r="FDF68" i="4"/>
  <c r="FDF67" i="4"/>
  <c r="FDF66" i="4"/>
  <c r="FDF65" i="4"/>
  <c r="FDF64" i="4"/>
  <c r="FDF63" i="4"/>
  <c r="FDF62" i="4"/>
  <c r="FDF61" i="4"/>
  <c r="FDF60" i="4"/>
  <c r="FDF59" i="4"/>
  <c r="FDF58" i="4"/>
  <c r="FDF57" i="4"/>
  <c r="FDF56" i="4"/>
  <c r="FDF55" i="4"/>
  <c r="FDF54" i="4"/>
  <c r="FDF53" i="4"/>
  <c r="FDF52" i="4"/>
  <c r="FDF51" i="4"/>
  <c r="FDF50" i="4"/>
  <c r="FDF49" i="4"/>
  <c r="FDF48" i="4"/>
  <c r="FDF47" i="4"/>
  <c r="FDF46" i="4"/>
  <c r="FDF45" i="4"/>
  <c r="FDF44" i="4"/>
  <c r="FDF43" i="4"/>
  <c r="FDF42" i="4"/>
  <c r="FDF41" i="4"/>
  <c r="FDF40" i="4"/>
  <c r="FDF39" i="4"/>
  <c r="FDF38" i="4"/>
  <c r="FDF37" i="4"/>
  <c r="FDF36" i="4"/>
  <c r="FDF35" i="4"/>
  <c r="FDF34" i="4"/>
  <c r="FDF33" i="4"/>
  <c r="FDF32" i="4"/>
  <c r="FDF31" i="4"/>
  <c r="FDF30" i="4"/>
  <c r="FDF29" i="4"/>
  <c r="FDF28" i="4"/>
  <c r="FDF27" i="4"/>
  <c r="FDF26" i="4"/>
  <c r="FDF25" i="4"/>
  <c r="FDF24" i="4"/>
  <c r="FDF23" i="4"/>
  <c r="FDF22" i="4"/>
  <c r="FDF21" i="4"/>
  <c r="FDF20" i="4"/>
  <c r="FDF19" i="4"/>
  <c r="FDF18" i="4"/>
  <c r="FDF17" i="4"/>
  <c r="FDF16" i="4"/>
  <c r="FDF15" i="4"/>
  <c r="FDF14" i="4"/>
  <c r="FDF13" i="4"/>
  <c r="FDF12" i="4"/>
  <c r="FDF11" i="4"/>
  <c r="FDF10" i="4"/>
  <c r="FDF9" i="4"/>
  <c r="FDF8" i="4"/>
  <c r="FDF7" i="4"/>
  <c r="FDF6" i="4"/>
  <c r="FDF5" i="4"/>
  <c r="FDF4" i="4"/>
  <c r="FCT337" i="4"/>
  <c r="FCT336" i="4"/>
  <c r="FCT335" i="4"/>
  <c r="FCT334" i="4"/>
  <c r="FCT333" i="4"/>
  <c r="FCT332" i="4"/>
  <c r="FCT331" i="4"/>
  <c r="FCT330" i="4"/>
  <c r="FCT329" i="4"/>
  <c r="FCT328" i="4"/>
  <c r="FCT327" i="4"/>
  <c r="FCT326" i="4"/>
  <c r="FCT325" i="4"/>
  <c r="FCT324" i="4"/>
  <c r="FCT323" i="4"/>
  <c r="FCT322" i="4"/>
  <c r="FCT321" i="4"/>
  <c r="FCT320" i="4"/>
  <c r="FCT319" i="4"/>
  <c r="FCT318" i="4"/>
  <c r="FCT317" i="4"/>
  <c r="FCT316" i="4"/>
  <c r="FCT315" i="4"/>
  <c r="FCT314" i="4"/>
  <c r="FCT313" i="4"/>
  <c r="FCT312" i="4"/>
  <c r="FCT311" i="4"/>
  <c r="FCT310" i="4"/>
  <c r="FCT309" i="4"/>
  <c r="FCT308" i="4"/>
  <c r="FCT307" i="4"/>
  <c r="FCT306" i="4"/>
  <c r="FCT305" i="4"/>
  <c r="FCT304" i="4"/>
  <c r="FCT303" i="4"/>
  <c r="FCT302" i="4"/>
  <c r="FCT301" i="4"/>
  <c r="FCT300" i="4"/>
  <c r="FCT299" i="4"/>
  <c r="FCT298" i="4"/>
  <c r="FCT297" i="4"/>
  <c r="FCT296" i="4"/>
  <c r="FCT295" i="4"/>
  <c r="FCT294" i="4"/>
  <c r="FCT293" i="4"/>
  <c r="FCT292" i="4"/>
  <c r="FCT291" i="4"/>
  <c r="FCT290" i="4"/>
  <c r="FCT289" i="4"/>
  <c r="FCT288" i="4"/>
  <c r="FCT287" i="4"/>
  <c r="FCT286" i="4"/>
  <c r="FCT285" i="4"/>
  <c r="FCT284" i="4"/>
  <c r="FCT283" i="4"/>
  <c r="FCT282" i="4"/>
  <c r="FCT281" i="4"/>
  <c r="FCT280" i="4"/>
  <c r="FCT279" i="4"/>
  <c r="FCT278" i="4"/>
  <c r="FCT277" i="4"/>
  <c r="FCT276" i="4"/>
  <c r="FCT275" i="4"/>
  <c r="FCT274" i="4"/>
  <c r="FCT273" i="4"/>
  <c r="FCT272" i="4"/>
  <c r="FCT271" i="4"/>
  <c r="FCT270" i="4"/>
  <c r="FCT269" i="4"/>
  <c r="FCT268" i="4"/>
  <c r="FCT267" i="4"/>
  <c r="FCT266" i="4"/>
  <c r="FCT265" i="4"/>
  <c r="FCT264" i="4"/>
  <c r="FCT263" i="4"/>
  <c r="FCT262" i="4"/>
  <c r="FCT261" i="4"/>
  <c r="FCT260" i="4"/>
  <c r="FCT259" i="4"/>
  <c r="FCT258" i="4"/>
  <c r="FCT257" i="4"/>
  <c r="FCT256" i="4"/>
  <c r="FCT255" i="4"/>
  <c r="FCT254" i="4"/>
  <c r="FCT253" i="4"/>
  <c r="FCT252" i="4"/>
  <c r="FCT251" i="4"/>
  <c r="FCT250" i="4"/>
  <c r="FCT249" i="4"/>
  <c r="FCT248" i="4"/>
  <c r="FCT247" i="4"/>
  <c r="FCT246" i="4"/>
  <c r="FCT245" i="4"/>
  <c r="FCT244" i="4"/>
  <c r="FCT243" i="4"/>
  <c r="FCT242" i="4"/>
  <c r="FCT241" i="4"/>
  <c r="FCT240" i="4"/>
  <c r="FCT239" i="4"/>
  <c r="FCT238" i="4"/>
  <c r="FCT237" i="4"/>
  <c r="FCT236" i="4"/>
  <c r="FCT235" i="4"/>
  <c r="FCT234" i="4"/>
  <c r="FCT233" i="4"/>
  <c r="FCT232" i="4"/>
  <c r="FCT231" i="4"/>
  <c r="FCT230" i="4"/>
  <c r="FCT229" i="4"/>
  <c r="FCT228" i="4"/>
  <c r="FCT227" i="4"/>
  <c r="FCT226" i="4"/>
  <c r="FCT225" i="4"/>
  <c r="FCT224" i="4"/>
  <c r="FCT223" i="4"/>
  <c r="FCT222" i="4"/>
  <c r="FCT221" i="4"/>
  <c r="FCT220" i="4"/>
  <c r="FCT219" i="4"/>
  <c r="FCT218" i="4"/>
  <c r="FCT217" i="4"/>
  <c r="FCT216" i="4"/>
  <c r="FCT215" i="4"/>
  <c r="FCT214" i="4"/>
  <c r="FCT213" i="4"/>
  <c r="FCT212" i="4"/>
  <c r="FCT211" i="4"/>
  <c r="FCT210" i="4"/>
  <c r="FCT209" i="4"/>
  <c r="FCT208" i="4"/>
  <c r="FCT207" i="4"/>
  <c r="FCT206" i="4"/>
  <c r="FCT205" i="4"/>
  <c r="FCT204" i="4"/>
  <c r="FCT203" i="4"/>
  <c r="FCT202" i="4"/>
  <c r="FCT201" i="4"/>
  <c r="FCT200" i="4"/>
  <c r="FCT199" i="4"/>
  <c r="FCT198" i="4"/>
  <c r="FCT197" i="4"/>
  <c r="FCT196" i="4"/>
  <c r="FCT195" i="4"/>
  <c r="FCT194" i="4"/>
  <c r="FCT193" i="4"/>
  <c r="FCT192" i="4"/>
  <c r="FCT191" i="4"/>
  <c r="FCT190" i="4"/>
  <c r="FCT189" i="4"/>
  <c r="FCT188" i="4"/>
  <c r="FCT187" i="4"/>
  <c r="FCT186" i="4"/>
  <c r="FCT185" i="4"/>
  <c r="FCT184" i="4"/>
  <c r="FCT183" i="4"/>
  <c r="FCT182" i="4"/>
  <c r="FCT181" i="4"/>
  <c r="FCT180" i="4"/>
  <c r="FCT179" i="4"/>
  <c r="FCT178" i="4"/>
  <c r="FCT177" i="4"/>
  <c r="FCT176" i="4"/>
  <c r="FCT175" i="4"/>
  <c r="FCT174" i="4"/>
  <c r="FCT173" i="4"/>
  <c r="FCT172" i="4"/>
  <c r="FCT171" i="4"/>
  <c r="FCT170" i="4"/>
  <c r="FCT169" i="4"/>
  <c r="FCT168" i="4"/>
  <c r="FCT167" i="4"/>
  <c r="FCT166" i="4"/>
  <c r="FCT165" i="4"/>
  <c r="FCT164" i="4"/>
  <c r="FCT163" i="4"/>
  <c r="FCT162" i="4"/>
  <c r="FCT161" i="4"/>
  <c r="FCT160" i="4"/>
  <c r="FCT159" i="4"/>
  <c r="FCT158" i="4"/>
  <c r="FCT157" i="4"/>
  <c r="FCT156" i="4"/>
  <c r="FCT155" i="4"/>
  <c r="FCT154" i="4"/>
  <c r="FCT153" i="4"/>
  <c r="FCT152" i="4"/>
  <c r="FCT151" i="4"/>
  <c r="FCT150" i="4"/>
  <c r="FCT149" i="4"/>
  <c r="FCT148" i="4"/>
  <c r="FCT147" i="4"/>
  <c r="FCT146" i="4"/>
  <c r="FCT145" i="4"/>
  <c r="FCT144" i="4"/>
  <c r="FCT143" i="4"/>
  <c r="FCT142" i="4"/>
  <c r="FCT141" i="4"/>
  <c r="FCT140" i="4"/>
  <c r="FCT139" i="4"/>
  <c r="FCT138" i="4"/>
  <c r="FCT137" i="4"/>
  <c r="FCT136" i="4"/>
  <c r="FCT135" i="4"/>
  <c r="FCT134" i="4"/>
  <c r="FCT133" i="4"/>
  <c r="FCT132" i="4"/>
  <c r="FCT131" i="4"/>
  <c r="FCT130" i="4"/>
  <c r="FCT129" i="4"/>
  <c r="FCT128" i="4"/>
  <c r="FCT127" i="4"/>
  <c r="FCT126" i="4"/>
  <c r="FCT125" i="4"/>
  <c r="FCT124" i="4"/>
  <c r="FCT123" i="4"/>
  <c r="FCT122" i="4"/>
  <c r="FCT121" i="4"/>
  <c r="FCT120" i="4"/>
  <c r="FCT119" i="4"/>
  <c r="FCT118" i="4"/>
  <c r="FCT117" i="4"/>
  <c r="FCT116" i="4"/>
  <c r="FCT115" i="4"/>
  <c r="FCT114" i="4"/>
  <c r="FCT113" i="4"/>
  <c r="FCT112" i="4"/>
  <c r="FCT111" i="4"/>
  <c r="FCT110" i="4"/>
  <c r="FCT109" i="4"/>
  <c r="FCT108" i="4"/>
  <c r="FCT107" i="4"/>
  <c r="FCT106" i="4"/>
  <c r="FCT105" i="4"/>
  <c r="FCT104" i="4"/>
  <c r="FCT103" i="4"/>
  <c r="FCT102" i="4"/>
  <c r="FCT101" i="4"/>
  <c r="FCT100" i="4"/>
  <c r="FCT99" i="4"/>
  <c r="FCT98" i="4"/>
  <c r="FCT97" i="4"/>
  <c r="FCT96" i="4"/>
  <c r="FCT95" i="4"/>
  <c r="FCT94" i="4"/>
  <c r="FCT93" i="4"/>
  <c r="FCT92" i="4"/>
  <c r="FCT91" i="4"/>
  <c r="FCT90" i="4"/>
  <c r="FCT89" i="4"/>
  <c r="FCT88" i="4"/>
  <c r="FCT87" i="4"/>
  <c r="FCT86" i="4"/>
  <c r="FCT85" i="4"/>
  <c r="FCT84" i="4"/>
  <c r="FCT83" i="4"/>
  <c r="FCT82" i="4"/>
  <c r="FCT81" i="4"/>
  <c r="FCT80" i="4"/>
  <c r="FCT79" i="4"/>
  <c r="FCT78" i="4"/>
  <c r="FCT77" i="4"/>
  <c r="FCT76" i="4"/>
  <c r="FCT75" i="4"/>
  <c r="FCT74" i="4"/>
  <c r="FCT73" i="4"/>
  <c r="FCT72" i="4"/>
  <c r="FCT71" i="4"/>
  <c r="FCT70" i="4"/>
  <c r="FCT69" i="4"/>
  <c r="FCT68" i="4"/>
  <c r="FCT67" i="4"/>
  <c r="FCT66" i="4"/>
  <c r="FCT65" i="4"/>
  <c r="FCT64" i="4"/>
  <c r="FCT63" i="4"/>
  <c r="FCT62" i="4"/>
  <c r="FCT61" i="4"/>
  <c r="FCT60" i="4"/>
  <c r="FCT59" i="4"/>
  <c r="FCT58" i="4"/>
  <c r="FCT57" i="4"/>
  <c r="FCT56" i="4"/>
  <c r="FCT55" i="4"/>
  <c r="FCT54" i="4"/>
  <c r="FCT53" i="4"/>
  <c r="FCT52" i="4"/>
  <c r="FCT51" i="4"/>
  <c r="FCT50" i="4"/>
  <c r="FCT49" i="4"/>
  <c r="FCT48" i="4"/>
  <c r="FCT47" i="4"/>
  <c r="FCT46" i="4"/>
  <c r="FCT45" i="4"/>
  <c r="FCT44" i="4"/>
  <c r="FCT43" i="4"/>
  <c r="FCT42" i="4"/>
  <c r="FCT41" i="4"/>
  <c r="FCT40" i="4"/>
  <c r="FCT39" i="4"/>
  <c r="FCT38" i="4"/>
  <c r="FCT37" i="4"/>
  <c r="FCT36" i="4"/>
  <c r="FCT35" i="4"/>
  <c r="FCT34" i="4"/>
  <c r="FCT33" i="4"/>
  <c r="FCT32" i="4"/>
  <c r="FCT31" i="4"/>
  <c r="FCT30" i="4"/>
  <c r="FCT29" i="4"/>
  <c r="FCT28" i="4"/>
  <c r="FCT27" i="4"/>
  <c r="FCT26" i="4"/>
  <c r="FCT25" i="4"/>
  <c r="FCT24" i="4"/>
  <c r="FCT23" i="4"/>
  <c r="FCT22" i="4"/>
  <c r="FCT21" i="4"/>
  <c r="FCT20" i="4"/>
  <c r="FCT19" i="4"/>
  <c r="FCT18" i="4"/>
  <c r="FCT17" i="4"/>
  <c r="FCT16" i="4"/>
  <c r="FCT15" i="4"/>
  <c r="FCT14" i="4"/>
  <c r="FCT13" i="4"/>
  <c r="FCT12" i="4"/>
  <c r="FCT11" i="4"/>
  <c r="FCT10" i="4"/>
  <c r="FCT9" i="4"/>
  <c r="FCT8" i="4"/>
  <c r="FCT7" i="4"/>
  <c r="FCT6" i="4"/>
  <c r="FCT5" i="4"/>
  <c r="FCT4" i="4"/>
  <c r="FCI337" i="4"/>
  <c r="FCI336" i="4"/>
  <c r="FCI335" i="4"/>
  <c r="FCI334" i="4"/>
  <c r="FCI333" i="4"/>
  <c r="FCI332" i="4"/>
  <c r="FCI331" i="4"/>
  <c r="FCI330" i="4"/>
  <c r="FCI329" i="4"/>
  <c r="FCI328" i="4"/>
  <c r="FCI327" i="4"/>
  <c r="FCI326" i="4"/>
  <c r="FCI325" i="4"/>
  <c r="FCI324" i="4"/>
  <c r="FCI323" i="4"/>
  <c r="FCI322" i="4"/>
  <c r="FCI321" i="4"/>
  <c r="FCI320" i="4"/>
  <c r="FCI319" i="4"/>
  <c r="FCI318" i="4"/>
  <c r="FCI317" i="4"/>
  <c r="FCI316" i="4"/>
  <c r="FCI315" i="4"/>
  <c r="FCI314" i="4"/>
  <c r="FCI313" i="4"/>
  <c r="FCI312" i="4"/>
  <c r="FCI311" i="4"/>
  <c r="FCI310" i="4"/>
  <c r="FCI309" i="4"/>
  <c r="FCI308" i="4"/>
  <c r="FCI307" i="4"/>
  <c r="FCI306" i="4"/>
  <c r="FCI305" i="4"/>
  <c r="FCI304" i="4"/>
  <c r="FCI303" i="4"/>
  <c r="FCI302" i="4"/>
  <c r="FCI301" i="4"/>
  <c r="FCI300" i="4"/>
  <c r="FCI299" i="4"/>
  <c r="FCI298" i="4"/>
  <c r="FCI297" i="4"/>
  <c r="FCI296" i="4"/>
  <c r="FCI295" i="4"/>
  <c r="FCI294" i="4"/>
  <c r="FCI293" i="4"/>
  <c r="FCI292" i="4"/>
  <c r="FCI291" i="4"/>
  <c r="FCI290" i="4"/>
  <c r="FCI289" i="4"/>
  <c r="FCI288" i="4"/>
  <c r="FCI287" i="4"/>
  <c r="FCI286" i="4"/>
  <c r="FCI285" i="4"/>
  <c r="FCI284" i="4"/>
  <c r="FCI283" i="4"/>
  <c r="FCI282" i="4"/>
  <c r="FCI281" i="4"/>
  <c r="FCI280" i="4"/>
  <c r="FCI279" i="4"/>
  <c r="FCI278" i="4"/>
  <c r="FCI277" i="4"/>
  <c r="FCI276" i="4"/>
  <c r="FCI275" i="4"/>
  <c r="FCI274" i="4"/>
  <c r="FCI273" i="4"/>
  <c r="FCI272" i="4"/>
  <c r="FCI271" i="4"/>
  <c r="FCI270" i="4"/>
  <c r="FCI269" i="4"/>
  <c r="FCI268" i="4"/>
  <c r="FCI267" i="4"/>
  <c r="FCI266" i="4"/>
  <c r="FCI265" i="4"/>
  <c r="FCI264" i="4"/>
  <c r="FCI263" i="4"/>
  <c r="FCI262" i="4"/>
  <c r="FCI261" i="4"/>
  <c r="FCI260" i="4"/>
  <c r="FCI259" i="4"/>
  <c r="FCI258" i="4"/>
  <c r="FCI257" i="4"/>
  <c r="FCI256" i="4"/>
  <c r="FCI255" i="4"/>
  <c r="FCI254" i="4"/>
  <c r="FCI253" i="4"/>
  <c r="FCI252" i="4"/>
  <c r="FCI251" i="4"/>
  <c r="FCI250" i="4"/>
  <c r="FCI249" i="4"/>
  <c r="FCI248" i="4"/>
  <c r="FCI247" i="4"/>
  <c r="FCI246" i="4"/>
  <c r="FCI245" i="4"/>
  <c r="FCI244" i="4"/>
  <c r="FCI243" i="4"/>
  <c r="FCI242" i="4"/>
  <c r="FCI241" i="4"/>
  <c r="FCI240" i="4"/>
  <c r="FCI239" i="4"/>
  <c r="FCI238" i="4"/>
  <c r="FCI237" i="4"/>
  <c r="FCI236" i="4"/>
  <c r="FCI235" i="4"/>
  <c r="FCI234" i="4"/>
  <c r="FCI233" i="4"/>
  <c r="FCI232" i="4"/>
  <c r="FCI231" i="4"/>
  <c r="FCI230" i="4"/>
  <c r="FCI229" i="4"/>
  <c r="FCI228" i="4"/>
  <c r="FCI227" i="4"/>
  <c r="FCI226" i="4"/>
  <c r="FCI225" i="4"/>
  <c r="FCI224" i="4"/>
  <c r="FCI223" i="4"/>
  <c r="FCI222" i="4"/>
  <c r="FCI221" i="4"/>
  <c r="FCI220" i="4"/>
  <c r="FCI219" i="4"/>
  <c r="FCI218" i="4"/>
  <c r="FCI217" i="4"/>
  <c r="FCI216" i="4"/>
  <c r="FCI215" i="4"/>
  <c r="FCI214" i="4"/>
  <c r="FCI213" i="4"/>
  <c r="FCI212" i="4"/>
  <c r="FCI211" i="4"/>
  <c r="FCI210" i="4"/>
  <c r="FCI209" i="4"/>
  <c r="FCI208" i="4"/>
  <c r="FCI207" i="4"/>
  <c r="FCI206" i="4"/>
  <c r="FCI205" i="4"/>
  <c r="FCI204" i="4"/>
  <c r="FCI203" i="4"/>
  <c r="FCI202" i="4"/>
  <c r="FCI201" i="4"/>
  <c r="FCI200" i="4"/>
  <c r="FCI199" i="4"/>
  <c r="FCI198" i="4"/>
  <c r="FCI197" i="4"/>
  <c r="FCI196" i="4"/>
  <c r="FCI195" i="4"/>
  <c r="FCI194" i="4"/>
  <c r="FCI193" i="4"/>
  <c r="FCI192" i="4"/>
  <c r="FCI191" i="4"/>
  <c r="FCI190" i="4"/>
  <c r="FCI189" i="4"/>
  <c r="FCI188" i="4"/>
  <c r="FCI187" i="4"/>
  <c r="FCI186" i="4"/>
  <c r="FCI185" i="4"/>
  <c r="FCI184" i="4"/>
  <c r="FCI183" i="4"/>
  <c r="FCI182" i="4"/>
  <c r="FCI181" i="4"/>
  <c r="FCI180" i="4"/>
  <c r="FCI179" i="4"/>
  <c r="FCI178" i="4"/>
  <c r="FCI177" i="4"/>
  <c r="FCI176" i="4"/>
  <c r="FCI175" i="4"/>
  <c r="FCI174" i="4"/>
  <c r="FCI173" i="4"/>
  <c r="FCI172" i="4"/>
  <c r="FCI171" i="4"/>
  <c r="FCI170" i="4"/>
  <c r="FCI169" i="4"/>
  <c r="FCI168" i="4"/>
  <c r="FCI167" i="4"/>
  <c r="FCI166" i="4"/>
  <c r="FCI165" i="4"/>
  <c r="FCI164" i="4"/>
  <c r="FCI163" i="4"/>
  <c r="FCI162" i="4"/>
  <c r="FCI161" i="4"/>
  <c r="FCI160" i="4"/>
  <c r="FCI159" i="4"/>
  <c r="FCI158" i="4"/>
  <c r="FCI157" i="4"/>
  <c r="FCI156" i="4"/>
  <c r="FCI155" i="4"/>
  <c r="FCI154" i="4"/>
  <c r="FCI153" i="4"/>
  <c r="FCI152" i="4"/>
  <c r="FCI151" i="4"/>
  <c r="FCI150" i="4"/>
  <c r="FCI149" i="4"/>
  <c r="FCI148" i="4"/>
  <c r="FCI147" i="4"/>
  <c r="FCI146" i="4"/>
  <c r="FCI145" i="4"/>
  <c r="FCI144" i="4"/>
  <c r="FCI143" i="4"/>
  <c r="FCI142" i="4"/>
  <c r="FCI141" i="4"/>
  <c r="FCI140" i="4"/>
  <c r="FCI139" i="4"/>
  <c r="FCI138" i="4"/>
  <c r="FCI137" i="4"/>
  <c r="FCI136" i="4"/>
  <c r="FCI135" i="4"/>
  <c r="FCI134" i="4"/>
  <c r="FCI133" i="4"/>
  <c r="FCI132" i="4"/>
  <c r="FCI131" i="4"/>
  <c r="FCI130" i="4"/>
  <c r="FCI129" i="4"/>
  <c r="FCI128" i="4"/>
  <c r="FCI127" i="4"/>
  <c r="FCI126" i="4"/>
  <c r="FCI125" i="4"/>
  <c r="FCI124" i="4"/>
  <c r="FCI123" i="4"/>
  <c r="FCI122" i="4"/>
  <c r="FCI121" i="4"/>
  <c r="FCI120" i="4"/>
  <c r="FCI119" i="4"/>
  <c r="FCI118" i="4"/>
  <c r="FCI117" i="4"/>
  <c r="FCI116" i="4"/>
  <c r="FCI115" i="4"/>
  <c r="FCI114" i="4"/>
  <c r="FCI113" i="4"/>
  <c r="FCI112" i="4"/>
  <c r="FCI111" i="4"/>
  <c r="FCI110" i="4"/>
  <c r="FCI109" i="4"/>
  <c r="FCI108" i="4"/>
  <c r="FCI107" i="4"/>
  <c r="FCI106" i="4"/>
  <c r="FCI105" i="4"/>
  <c r="FCI104" i="4"/>
  <c r="FCI103" i="4"/>
  <c r="FCI102" i="4"/>
  <c r="FCI101" i="4"/>
  <c r="FCI100" i="4"/>
  <c r="FCI99" i="4"/>
  <c r="FCI98" i="4"/>
  <c r="FCI97" i="4"/>
  <c r="FCI96" i="4"/>
  <c r="FCI95" i="4"/>
  <c r="FCI94" i="4"/>
  <c r="FCI93" i="4"/>
  <c r="FCI92" i="4"/>
  <c r="FCI91" i="4"/>
  <c r="FCI90" i="4"/>
  <c r="FCI89" i="4"/>
  <c r="FCI88" i="4"/>
  <c r="FCI87" i="4"/>
  <c r="FCI86" i="4"/>
  <c r="FCI85" i="4"/>
  <c r="FCI84" i="4"/>
  <c r="FCI83" i="4"/>
  <c r="FCI82" i="4"/>
  <c r="FCI81" i="4"/>
  <c r="FCI80" i="4"/>
  <c r="FCI79" i="4"/>
  <c r="FCI78" i="4"/>
  <c r="FCI77" i="4"/>
  <c r="FCI76" i="4"/>
  <c r="FCI75" i="4"/>
  <c r="FCI74" i="4"/>
  <c r="FCI73" i="4"/>
  <c r="FCI72" i="4"/>
  <c r="FCI71" i="4"/>
  <c r="FCI70" i="4"/>
  <c r="FCI69" i="4"/>
  <c r="FCI68" i="4"/>
  <c r="FCI67" i="4"/>
  <c r="FCI66" i="4"/>
  <c r="FCI65" i="4"/>
  <c r="FCI64" i="4"/>
  <c r="FCI63" i="4"/>
  <c r="FCI62" i="4"/>
  <c r="FCI61" i="4"/>
  <c r="FCI60" i="4"/>
  <c r="FCI59" i="4"/>
  <c r="FCI58" i="4"/>
  <c r="FCI57" i="4"/>
  <c r="FCI56" i="4"/>
  <c r="FCI55" i="4"/>
  <c r="FCI54" i="4"/>
  <c r="FCI53" i="4"/>
  <c r="FCI52" i="4"/>
  <c r="FCI51" i="4"/>
  <c r="FCI50" i="4"/>
  <c r="FCI49" i="4"/>
  <c r="FCI48" i="4"/>
  <c r="FCI47" i="4"/>
  <c r="FCI46" i="4"/>
  <c r="FCI45" i="4"/>
  <c r="FCI44" i="4"/>
  <c r="FCI43" i="4"/>
  <c r="FCI42" i="4"/>
  <c r="FCI41" i="4"/>
  <c r="FCI40" i="4"/>
  <c r="FCI39" i="4"/>
  <c r="FCI38" i="4"/>
  <c r="FCI37" i="4"/>
  <c r="FCI36" i="4"/>
  <c r="FCI35" i="4"/>
  <c r="FCI34" i="4"/>
  <c r="FCI33" i="4"/>
  <c r="FCI32" i="4"/>
  <c r="FCI31" i="4"/>
  <c r="FCI30" i="4"/>
  <c r="FCI29" i="4"/>
  <c r="FCI28" i="4"/>
  <c r="FCI27" i="4"/>
  <c r="FCI26" i="4"/>
  <c r="FCI25" i="4"/>
  <c r="FCI24" i="4"/>
  <c r="FCI23" i="4"/>
  <c r="FCI22" i="4"/>
  <c r="FCI21" i="4"/>
  <c r="FCI20" i="4"/>
  <c r="FCI19" i="4"/>
  <c r="FCI18" i="4"/>
  <c r="FCI17" i="4"/>
  <c r="FCI16" i="4"/>
  <c r="FCI15" i="4"/>
  <c r="FCI14" i="4"/>
  <c r="FCI13" i="4"/>
  <c r="FCI12" i="4"/>
  <c r="FCI11" i="4"/>
  <c r="FCI10" i="4"/>
  <c r="FCI9" i="4"/>
  <c r="FCI8" i="4"/>
  <c r="FCI7" i="4"/>
  <c r="FCI6" i="4"/>
  <c r="FCI5" i="4"/>
  <c r="FCI4" i="4"/>
  <c r="FBX337" i="4"/>
  <c r="FBX336" i="4"/>
  <c r="FBX335" i="4"/>
  <c r="FBX334" i="4"/>
  <c r="FBX333" i="4"/>
  <c r="FBX332" i="4"/>
  <c r="FBX331" i="4"/>
  <c r="FBX330" i="4"/>
  <c r="FBX329" i="4"/>
  <c r="FBX328" i="4"/>
  <c r="FBX327" i="4"/>
  <c r="FBX326" i="4"/>
  <c r="FBX325" i="4"/>
  <c r="FBX324" i="4"/>
  <c r="FBX323" i="4"/>
  <c r="FBX322" i="4"/>
  <c r="FBX321" i="4"/>
  <c r="FBX320" i="4"/>
  <c r="FBX319" i="4"/>
  <c r="FBX318" i="4"/>
  <c r="FBX317" i="4"/>
  <c r="FBX316" i="4"/>
  <c r="FBX315" i="4"/>
  <c r="FBX314" i="4"/>
  <c r="FBX313" i="4"/>
  <c r="FBX312" i="4"/>
  <c r="FBX311" i="4"/>
  <c r="FBX310" i="4"/>
  <c r="FBX309" i="4"/>
  <c r="FBX308" i="4"/>
  <c r="FBX307" i="4"/>
  <c r="FBX306" i="4"/>
  <c r="FBX305" i="4"/>
  <c r="FBX304" i="4"/>
  <c r="FBX303" i="4"/>
  <c r="FBX302" i="4"/>
  <c r="FBX301" i="4"/>
  <c r="FBX300" i="4"/>
  <c r="FBX299" i="4"/>
  <c r="FBX298" i="4"/>
  <c r="FBX297" i="4"/>
  <c r="FBX296" i="4"/>
  <c r="FBX295" i="4"/>
  <c r="FBX294" i="4"/>
  <c r="FBX293" i="4"/>
  <c r="FBX292" i="4"/>
  <c r="FBX291" i="4"/>
  <c r="FBX290" i="4"/>
  <c r="FBX289" i="4"/>
  <c r="FBX288" i="4"/>
  <c r="FBX287" i="4"/>
  <c r="FBX286" i="4"/>
  <c r="FBX285" i="4"/>
  <c r="FBX284" i="4"/>
  <c r="FBX283" i="4"/>
  <c r="FBX282" i="4"/>
  <c r="FBX281" i="4"/>
  <c r="FBX280" i="4"/>
  <c r="FBX279" i="4"/>
  <c r="FBX278" i="4"/>
  <c r="FBX277" i="4"/>
  <c r="FBX276" i="4"/>
  <c r="FBX275" i="4"/>
  <c r="FBX274" i="4"/>
  <c r="FBX273" i="4"/>
  <c r="FBX272" i="4"/>
  <c r="FBX271" i="4"/>
  <c r="FBX270" i="4"/>
  <c r="FBX269" i="4"/>
  <c r="FBX268" i="4"/>
  <c r="FBX267" i="4"/>
  <c r="FBX266" i="4"/>
  <c r="FBX265" i="4"/>
  <c r="FBX264" i="4"/>
  <c r="FBX263" i="4"/>
  <c r="FBX262" i="4"/>
  <c r="FBX261" i="4"/>
  <c r="FBX260" i="4"/>
  <c r="FBX259" i="4"/>
  <c r="FBX258" i="4"/>
  <c r="FBX257" i="4"/>
  <c r="FBX256" i="4"/>
  <c r="FBX255" i="4"/>
  <c r="FBX254" i="4"/>
  <c r="FBX253" i="4"/>
  <c r="FBX252" i="4"/>
  <c r="FBX251" i="4"/>
  <c r="FBX250" i="4"/>
  <c r="FBX249" i="4"/>
  <c r="FBX248" i="4"/>
  <c r="FBX247" i="4"/>
  <c r="FBX246" i="4"/>
  <c r="FBX245" i="4"/>
  <c r="FBX244" i="4"/>
  <c r="FBX243" i="4"/>
  <c r="FBX242" i="4"/>
  <c r="FBX241" i="4"/>
  <c r="FBX240" i="4"/>
  <c r="FBX239" i="4"/>
  <c r="FBX238" i="4"/>
  <c r="FBX237" i="4"/>
  <c r="FBX236" i="4"/>
  <c r="FBX235" i="4"/>
  <c r="FBX234" i="4"/>
  <c r="FBX233" i="4"/>
  <c r="FBX232" i="4"/>
  <c r="FBX231" i="4"/>
  <c r="FBX230" i="4"/>
  <c r="FBX229" i="4"/>
  <c r="FBX228" i="4"/>
  <c r="FBX227" i="4"/>
  <c r="FBX226" i="4"/>
  <c r="FBX225" i="4"/>
  <c r="FBX224" i="4"/>
  <c r="FBX223" i="4"/>
  <c r="FBX222" i="4"/>
  <c r="FBX221" i="4"/>
  <c r="FBX220" i="4"/>
  <c r="FBX219" i="4"/>
  <c r="FBX218" i="4"/>
  <c r="FBX217" i="4"/>
  <c r="FBX216" i="4"/>
  <c r="FBX215" i="4"/>
  <c r="FBX214" i="4"/>
  <c r="FBX213" i="4"/>
  <c r="FBX212" i="4"/>
  <c r="FBX211" i="4"/>
  <c r="FBX210" i="4"/>
  <c r="FBX209" i="4"/>
  <c r="FBX208" i="4"/>
  <c r="FBX207" i="4"/>
  <c r="FBX206" i="4"/>
  <c r="FBX205" i="4"/>
  <c r="FBX204" i="4"/>
  <c r="FBX203" i="4"/>
  <c r="FBX202" i="4"/>
  <c r="FBX201" i="4"/>
  <c r="FBX200" i="4"/>
  <c r="FBX199" i="4"/>
  <c r="FBX198" i="4"/>
  <c r="FBX197" i="4"/>
  <c r="FBX196" i="4"/>
  <c r="FBX195" i="4"/>
  <c r="FBX194" i="4"/>
  <c r="FBX193" i="4"/>
  <c r="FBX192" i="4"/>
  <c r="FBX191" i="4"/>
  <c r="FBX190" i="4"/>
  <c r="FBX189" i="4"/>
  <c r="FBX188" i="4"/>
  <c r="FBX187" i="4"/>
  <c r="FBX186" i="4"/>
  <c r="FBX185" i="4"/>
  <c r="FBX184" i="4"/>
  <c r="FBX183" i="4"/>
  <c r="FBX182" i="4"/>
  <c r="FBX181" i="4"/>
  <c r="FBX180" i="4"/>
  <c r="FBX179" i="4"/>
  <c r="FBX178" i="4"/>
  <c r="FBX177" i="4"/>
  <c r="FBX176" i="4"/>
  <c r="FBX175" i="4"/>
  <c r="FBX174" i="4"/>
  <c r="FBX173" i="4"/>
  <c r="FBX172" i="4"/>
  <c r="FBX171" i="4"/>
  <c r="FBX170" i="4"/>
  <c r="FBX169" i="4"/>
  <c r="FBX168" i="4"/>
  <c r="FBX167" i="4"/>
  <c r="FBX166" i="4"/>
  <c r="FBX165" i="4"/>
  <c r="FBX164" i="4"/>
  <c r="FBX163" i="4"/>
  <c r="FBX162" i="4"/>
  <c r="FBX161" i="4"/>
  <c r="FBX160" i="4"/>
  <c r="FBX159" i="4"/>
  <c r="FBX158" i="4"/>
  <c r="FBX157" i="4"/>
  <c r="FBX156" i="4"/>
  <c r="FBX155" i="4"/>
  <c r="FBX154" i="4"/>
  <c r="FBX153" i="4"/>
  <c r="FBX152" i="4"/>
  <c r="FBX151" i="4"/>
  <c r="FBX150" i="4"/>
  <c r="FBX149" i="4"/>
  <c r="FBX148" i="4"/>
  <c r="FBX147" i="4"/>
  <c r="FBX146" i="4"/>
  <c r="FBX145" i="4"/>
  <c r="FBX144" i="4"/>
  <c r="FBX143" i="4"/>
  <c r="FBX142" i="4"/>
  <c r="FBX141" i="4"/>
  <c r="FBX140" i="4"/>
  <c r="FBX139" i="4"/>
  <c r="FBX138" i="4"/>
  <c r="FBX137" i="4"/>
  <c r="FBX136" i="4"/>
  <c r="FBX135" i="4"/>
  <c r="FBX134" i="4"/>
  <c r="FBX133" i="4"/>
  <c r="FBX132" i="4"/>
  <c r="FBX131" i="4"/>
  <c r="FBX130" i="4"/>
  <c r="FBX129" i="4"/>
  <c r="FBX128" i="4"/>
  <c r="FBX127" i="4"/>
  <c r="FBX126" i="4"/>
  <c r="FBX125" i="4"/>
  <c r="FBX124" i="4"/>
  <c r="FBX123" i="4"/>
  <c r="FBX122" i="4"/>
  <c r="FBX121" i="4"/>
  <c r="FBX120" i="4"/>
  <c r="FBX119" i="4"/>
  <c r="FBX118" i="4"/>
  <c r="FBX117" i="4"/>
  <c r="FBX116" i="4"/>
  <c r="FBX115" i="4"/>
  <c r="FBX114" i="4"/>
  <c r="FBX113" i="4"/>
  <c r="FBX112" i="4"/>
  <c r="FBX111" i="4"/>
  <c r="FBX110" i="4"/>
  <c r="FBX109" i="4"/>
  <c r="FBX108" i="4"/>
  <c r="FBX107" i="4"/>
  <c r="FBX106" i="4"/>
  <c r="FBX105" i="4"/>
  <c r="FBX104" i="4"/>
  <c r="FBX103" i="4"/>
  <c r="FBX102" i="4"/>
  <c r="FBX101" i="4"/>
  <c r="FBX100" i="4"/>
  <c r="FBX99" i="4"/>
  <c r="FBX98" i="4"/>
  <c r="FBX97" i="4"/>
  <c r="FBX96" i="4"/>
  <c r="FBX95" i="4"/>
  <c r="FBX94" i="4"/>
  <c r="FBX93" i="4"/>
  <c r="FBX92" i="4"/>
  <c r="FBX91" i="4"/>
  <c r="FBX90" i="4"/>
  <c r="FBX89" i="4"/>
  <c r="FBX88" i="4"/>
  <c r="FBX87" i="4"/>
  <c r="FBX86" i="4"/>
  <c r="FBX85" i="4"/>
  <c r="FBX84" i="4"/>
  <c r="FBX83" i="4"/>
  <c r="FBX82" i="4"/>
  <c r="FBX81" i="4"/>
  <c r="FBX80" i="4"/>
  <c r="FBX79" i="4"/>
  <c r="FBX78" i="4"/>
  <c r="FBX77" i="4"/>
  <c r="FBX76" i="4"/>
  <c r="FBX75" i="4"/>
  <c r="FBX74" i="4"/>
  <c r="FBX73" i="4"/>
  <c r="FBX72" i="4"/>
  <c r="FBX71" i="4"/>
  <c r="FBX70" i="4"/>
  <c r="FBX69" i="4"/>
  <c r="FBX68" i="4"/>
  <c r="FBX67" i="4"/>
  <c r="FBX66" i="4"/>
  <c r="FBX65" i="4"/>
  <c r="FBX64" i="4"/>
  <c r="FBX63" i="4"/>
  <c r="FBX62" i="4"/>
  <c r="FBX61" i="4"/>
  <c r="FBX60" i="4"/>
  <c r="FBX59" i="4"/>
  <c r="FBX58" i="4"/>
  <c r="FBX57" i="4"/>
  <c r="FBX56" i="4"/>
  <c r="FBX55" i="4"/>
  <c r="FBX54" i="4"/>
  <c r="FBX53" i="4"/>
  <c r="FBX52" i="4"/>
  <c r="FBX51" i="4"/>
  <c r="FBX50" i="4"/>
  <c r="FBX49" i="4"/>
  <c r="FBX48" i="4"/>
  <c r="FBX47" i="4"/>
  <c r="FBX46" i="4"/>
  <c r="FBX45" i="4"/>
  <c r="FBX44" i="4"/>
  <c r="FBX43" i="4"/>
  <c r="FBX42" i="4"/>
  <c r="FBX41" i="4"/>
  <c r="FBX40" i="4"/>
  <c r="FBX39" i="4"/>
  <c r="FBX38" i="4"/>
  <c r="FBX37" i="4"/>
  <c r="FBX36" i="4"/>
  <c r="FBX35" i="4"/>
  <c r="FBX34" i="4"/>
  <c r="FBX33" i="4"/>
  <c r="FBX32" i="4"/>
  <c r="FBX31" i="4"/>
  <c r="FBX30" i="4"/>
  <c r="FBX29" i="4"/>
  <c r="FBX28" i="4"/>
  <c r="FBX27" i="4"/>
  <c r="FBX26" i="4"/>
  <c r="FBX25" i="4"/>
  <c r="FBX24" i="4"/>
  <c r="FBX23" i="4"/>
  <c r="FBX22" i="4"/>
  <c r="FBX21" i="4"/>
  <c r="FBX20" i="4"/>
  <c r="FBX19" i="4"/>
  <c r="FBX18" i="4"/>
  <c r="FBX17" i="4"/>
  <c r="FBX16" i="4"/>
  <c r="FBX15" i="4"/>
  <c r="FBX14" i="4"/>
  <c r="FBX13" i="4"/>
  <c r="FBX12" i="4"/>
  <c r="FBX11" i="4"/>
  <c r="FBX10" i="4"/>
  <c r="FBX9" i="4"/>
  <c r="FBX8" i="4"/>
  <c r="FBX7" i="4"/>
  <c r="FBX6" i="4"/>
  <c r="FBX5" i="4"/>
  <c r="FBX4" i="4"/>
  <c r="FBL337" i="4"/>
  <c r="FBL336" i="4"/>
  <c r="FBL335" i="4"/>
  <c r="FBL334" i="4"/>
  <c r="FBL333" i="4"/>
  <c r="FBL332" i="4"/>
  <c r="FBL331" i="4"/>
  <c r="FBL330" i="4"/>
  <c r="FBL329" i="4"/>
  <c r="FBL328" i="4"/>
  <c r="FBL327" i="4"/>
  <c r="FBL326" i="4"/>
  <c r="FBL325" i="4"/>
  <c r="FBL324" i="4"/>
  <c r="FBL323" i="4"/>
  <c r="FBL322" i="4"/>
  <c r="FBL321" i="4"/>
  <c r="FBL320" i="4"/>
  <c r="FBL319" i="4"/>
  <c r="FBL318" i="4"/>
  <c r="FBL317" i="4"/>
  <c r="FBL316" i="4"/>
  <c r="FBL315" i="4"/>
  <c r="FBL314" i="4"/>
  <c r="FBL313" i="4"/>
  <c r="FBL312" i="4"/>
  <c r="FBL311" i="4"/>
  <c r="FBL310" i="4"/>
  <c r="FBL309" i="4"/>
  <c r="FBL308" i="4"/>
  <c r="FBL307" i="4"/>
  <c r="FBL306" i="4"/>
  <c r="FBL305" i="4"/>
  <c r="FBL304" i="4"/>
  <c r="FBL303" i="4"/>
  <c r="FBL302" i="4"/>
  <c r="FBL301" i="4"/>
  <c r="FBL300" i="4"/>
  <c r="FBL299" i="4"/>
  <c r="FBL298" i="4"/>
  <c r="FBL297" i="4"/>
  <c r="FBL296" i="4"/>
  <c r="FBL295" i="4"/>
  <c r="FBL294" i="4"/>
  <c r="FBL293" i="4"/>
  <c r="FBL292" i="4"/>
  <c r="FBL291" i="4"/>
  <c r="FBL290" i="4"/>
  <c r="FBL289" i="4"/>
  <c r="FBL288" i="4"/>
  <c r="FBL287" i="4"/>
  <c r="FBL286" i="4"/>
  <c r="FBL285" i="4"/>
  <c r="FBL284" i="4"/>
  <c r="FBL283" i="4"/>
  <c r="FBL282" i="4"/>
  <c r="FBL281" i="4"/>
  <c r="FBL280" i="4"/>
  <c r="FBL279" i="4"/>
  <c r="FBL278" i="4"/>
  <c r="FBL277" i="4"/>
  <c r="FBL276" i="4"/>
  <c r="FBL275" i="4"/>
  <c r="FBL274" i="4"/>
  <c r="FBL273" i="4"/>
  <c r="FBL272" i="4"/>
  <c r="FBL271" i="4"/>
  <c r="FBL270" i="4"/>
  <c r="FBL269" i="4"/>
  <c r="FBL268" i="4"/>
  <c r="FBL267" i="4"/>
  <c r="FBL266" i="4"/>
  <c r="FBL265" i="4"/>
  <c r="FBL264" i="4"/>
  <c r="FBL263" i="4"/>
  <c r="FBL262" i="4"/>
  <c r="FBL261" i="4"/>
  <c r="FBL260" i="4"/>
  <c r="FBL259" i="4"/>
  <c r="FBL258" i="4"/>
  <c r="FBL257" i="4"/>
  <c r="FBL256" i="4"/>
  <c r="FBL255" i="4"/>
  <c r="FBL254" i="4"/>
  <c r="FBL253" i="4"/>
  <c r="FBL252" i="4"/>
  <c r="FBL251" i="4"/>
  <c r="FBL250" i="4"/>
  <c r="FBL249" i="4"/>
  <c r="FBL248" i="4"/>
  <c r="FBL247" i="4"/>
  <c r="FBL246" i="4"/>
  <c r="FBL245" i="4"/>
  <c r="FBL244" i="4"/>
  <c r="FBL243" i="4"/>
  <c r="FBL242" i="4"/>
  <c r="FBL241" i="4"/>
  <c r="FBL240" i="4"/>
  <c r="FBL239" i="4"/>
  <c r="FBL238" i="4"/>
  <c r="FBL237" i="4"/>
  <c r="FBL236" i="4"/>
  <c r="FBL235" i="4"/>
  <c r="FBL234" i="4"/>
  <c r="FBL233" i="4"/>
  <c r="FBL232" i="4"/>
  <c r="FBL231" i="4"/>
  <c r="FBL230" i="4"/>
  <c r="FBL229" i="4"/>
  <c r="FBL228" i="4"/>
  <c r="FBL227" i="4"/>
  <c r="FBL226" i="4"/>
  <c r="FBL225" i="4"/>
  <c r="FBL224" i="4"/>
  <c r="FBL223" i="4"/>
  <c r="FBL222" i="4"/>
  <c r="FBL221" i="4"/>
  <c r="FBL220" i="4"/>
  <c r="FBL219" i="4"/>
  <c r="FBL218" i="4"/>
  <c r="FBL217" i="4"/>
  <c r="FBL216" i="4"/>
  <c r="FBL215" i="4"/>
  <c r="FBL214" i="4"/>
  <c r="FBL213" i="4"/>
  <c r="FBL212" i="4"/>
  <c r="FBL211" i="4"/>
  <c r="FBL210" i="4"/>
  <c r="FBL209" i="4"/>
  <c r="FBL208" i="4"/>
  <c r="FBL207" i="4"/>
  <c r="FBL206" i="4"/>
  <c r="FBL205" i="4"/>
  <c r="FBL204" i="4"/>
  <c r="FBL203" i="4"/>
  <c r="FBL202" i="4"/>
  <c r="FBL201" i="4"/>
  <c r="FBL200" i="4"/>
  <c r="FBL199" i="4"/>
  <c r="FBL198" i="4"/>
  <c r="FBL197" i="4"/>
  <c r="FBL196" i="4"/>
  <c r="FBL195" i="4"/>
  <c r="FBL194" i="4"/>
  <c r="FBL193" i="4"/>
  <c r="FBL192" i="4"/>
  <c r="FBL191" i="4"/>
  <c r="FBL190" i="4"/>
  <c r="FBL189" i="4"/>
  <c r="FBL188" i="4"/>
  <c r="FBL187" i="4"/>
  <c r="FBL186" i="4"/>
  <c r="FBL185" i="4"/>
  <c r="FBL184" i="4"/>
  <c r="FBL183" i="4"/>
  <c r="FBL182" i="4"/>
  <c r="FBL181" i="4"/>
  <c r="FBL180" i="4"/>
  <c r="FBL179" i="4"/>
  <c r="FBL178" i="4"/>
  <c r="FBL177" i="4"/>
  <c r="FBL176" i="4"/>
  <c r="FBL175" i="4"/>
  <c r="FBL174" i="4"/>
  <c r="FBL173" i="4"/>
  <c r="FBL172" i="4"/>
  <c r="FBL171" i="4"/>
  <c r="FBL170" i="4"/>
  <c r="FBL169" i="4"/>
  <c r="FBL168" i="4"/>
  <c r="FBL167" i="4"/>
  <c r="FBL166" i="4"/>
  <c r="FBL165" i="4"/>
  <c r="FBL164" i="4"/>
  <c r="FBL163" i="4"/>
  <c r="FBL162" i="4"/>
  <c r="FBL161" i="4"/>
  <c r="FBL160" i="4"/>
  <c r="FBL159" i="4"/>
  <c r="FBL158" i="4"/>
  <c r="FBL157" i="4"/>
  <c r="FBL156" i="4"/>
  <c r="FBL155" i="4"/>
  <c r="FBL154" i="4"/>
  <c r="FBL153" i="4"/>
  <c r="FBL152" i="4"/>
  <c r="FBL151" i="4"/>
  <c r="FBL150" i="4"/>
  <c r="FBL149" i="4"/>
  <c r="FBL148" i="4"/>
  <c r="FBL147" i="4"/>
  <c r="FBL146" i="4"/>
  <c r="FBL145" i="4"/>
  <c r="FBL144" i="4"/>
  <c r="FBL143" i="4"/>
  <c r="FBL142" i="4"/>
  <c r="FBL141" i="4"/>
  <c r="FBL140" i="4"/>
  <c r="FBL139" i="4"/>
  <c r="FBL138" i="4"/>
  <c r="FBL137" i="4"/>
  <c r="FBL136" i="4"/>
  <c r="FBL135" i="4"/>
  <c r="FBL134" i="4"/>
  <c r="FBL133" i="4"/>
  <c r="FBL132" i="4"/>
  <c r="FBL131" i="4"/>
  <c r="FBL130" i="4"/>
  <c r="FBL129" i="4"/>
  <c r="FBL128" i="4"/>
  <c r="FBL127" i="4"/>
  <c r="FBL126" i="4"/>
  <c r="FBL125" i="4"/>
  <c r="FBL124" i="4"/>
  <c r="FBL123" i="4"/>
  <c r="FBL122" i="4"/>
  <c r="FBL121" i="4"/>
  <c r="FBL120" i="4"/>
  <c r="FBL119" i="4"/>
  <c r="FBL118" i="4"/>
  <c r="FBL117" i="4"/>
  <c r="FBL116" i="4"/>
  <c r="FBL115" i="4"/>
  <c r="FBL114" i="4"/>
  <c r="FBL113" i="4"/>
  <c r="FBL112" i="4"/>
  <c r="FBL111" i="4"/>
  <c r="FBL110" i="4"/>
  <c r="FBL109" i="4"/>
  <c r="FBL108" i="4"/>
  <c r="FBL107" i="4"/>
  <c r="FBL106" i="4"/>
  <c r="FBL105" i="4"/>
  <c r="FBL104" i="4"/>
  <c r="FBL103" i="4"/>
  <c r="FBL102" i="4"/>
  <c r="FBL101" i="4"/>
  <c r="FBL100" i="4"/>
  <c r="FBL99" i="4"/>
  <c r="FBL98" i="4"/>
  <c r="FBL97" i="4"/>
  <c r="FBL96" i="4"/>
  <c r="FBL95" i="4"/>
  <c r="FBL94" i="4"/>
  <c r="FBL93" i="4"/>
  <c r="FBL92" i="4"/>
  <c r="FBL91" i="4"/>
  <c r="FBL90" i="4"/>
  <c r="FBL89" i="4"/>
  <c r="FBL88" i="4"/>
  <c r="FBL87" i="4"/>
  <c r="FBL86" i="4"/>
  <c r="FBL85" i="4"/>
  <c r="FBL84" i="4"/>
  <c r="FBL83" i="4"/>
  <c r="FBL82" i="4"/>
  <c r="FBL81" i="4"/>
  <c r="FBL80" i="4"/>
  <c r="FBL79" i="4"/>
  <c r="FBL78" i="4"/>
  <c r="FBL77" i="4"/>
  <c r="FBL76" i="4"/>
  <c r="FBL75" i="4"/>
  <c r="FBL74" i="4"/>
  <c r="FBL73" i="4"/>
  <c r="FBL72" i="4"/>
  <c r="FBL71" i="4"/>
  <c r="FBL70" i="4"/>
  <c r="FBL69" i="4"/>
  <c r="FBL68" i="4"/>
  <c r="FBL67" i="4"/>
  <c r="FBL66" i="4"/>
  <c r="FBL65" i="4"/>
  <c r="FBL64" i="4"/>
  <c r="FBL63" i="4"/>
  <c r="FBL62" i="4"/>
  <c r="FBL61" i="4"/>
  <c r="FBL60" i="4"/>
  <c r="FBL59" i="4"/>
  <c r="FBL58" i="4"/>
  <c r="FBL57" i="4"/>
  <c r="FBL56" i="4"/>
  <c r="FBL55" i="4"/>
  <c r="FBL54" i="4"/>
  <c r="FBL53" i="4"/>
  <c r="FBL52" i="4"/>
  <c r="FBL51" i="4"/>
  <c r="FBL50" i="4"/>
  <c r="FBL49" i="4"/>
  <c r="FBL48" i="4"/>
  <c r="FBL47" i="4"/>
  <c r="FBL46" i="4"/>
  <c r="FBL45" i="4"/>
  <c r="FBL44" i="4"/>
  <c r="FBL43" i="4"/>
  <c r="FBL42" i="4"/>
  <c r="FBL41" i="4"/>
  <c r="FBL40" i="4"/>
  <c r="FBL39" i="4"/>
  <c r="FBL38" i="4"/>
  <c r="FBL37" i="4"/>
  <c r="FBL36" i="4"/>
  <c r="FBL35" i="4"/>
  <c r="FBL34" i="4"/>
  <c r="FBL33" i="4"/>
  <c r="FBL32" i="4"/>
  <c r="FBL31" i="4"/>
  <c r="FBL30" i="4"/>
  <c r="FBL29" i="4"/>
  <c r="FBL28" i="4"/>
  <c r="FBL27" i="4"/>
  <c r="FBL26" i="4"/>
  <c r="FBL25" i="4"/>
  <c r="FBL24" i="4"/>
  <c r="FBL23" i="4"/>
  <c r="FBL22" i="4"/>
  <c r="FBL21" i="4"/>
  <c r="FBL20" i="4"/>
  <c r="FBL19" i="4"/>
  <c r="FBL18" i="4"/>
  <c r="FBL17" i="4"/>
  <c r="FBL16" i="4"/>
  <c r="FBL15" i="4"/>
  <c r="FBL14" i="4"/>
  <c r="FBL13" i="4"/>
  <c r="FBL12" i="4"/>
  <c r="FBL11" i="4"/>
  <c r="FBL10" i="4"/>
  <c r="FBL9" i="4"/>
  <c r="FBL8" i="4"/>
  <c r="FBL7" i="4"/>
  <c r="FBL6" i="4"/>
  <c r="FBL5" i="4"/>
  <c r="FBL4" i="4"/>
  <c r="FBA337" i="4"/>
  <c r="FBA336" i="4"/>
  <c r="FBA335" i="4"/>
  <c r="FBA334" i="4"/>
  <c r="FBA333" i="4"/>
  <c r="FBA332" i="4"/>
  <c r="FBA331" i="4"/>
  <c r="FBA330" i="4"/>
  <c r="FBA329" i="4"/>
  <c r="FBA328" i="4"/>
  <c r="FBA327" i="4"/>
  <c r="FBA326" i="4"/>
  <c r="FBA325" i="4"/>
  <c r="FBA324" i="4"/>
  <c r="FBA323" i="4"/>
  <c r="FBA322" i="4"/>
  <c r="FBA321" i="4"/>
  <c r="FBA320" i="4"/>
  <c r="FBA319" i="4"/>
  <c r="FBA318" i="4"/>
  <c r="FBA317" i="4"/>
  <c r="FBA316" i="4"/>
  <c r="FBA315" i="4"/>
  <c r="FBA314" i="4"/>
  <c r="FBA313" i="4"/>
  <c r="FBA312" i="4"/>
  <c r="FBA311" i="4"/>
  <c r="FBA310" i="4"/>
  <c r="FBA309" i="4"/>
  <c r="FBA308" i="4"/>
  <c r="FBA307" i="4"/>
  <c r="FBA306" i="4"/>
  <c r="FBA305" i="4"/>
  <c r="FBA304" i="4"/>
  <c r="FBA303" i="4"/>
  <c r="FBA302" i="4"/>
  <c r="FBA301" i="4"/>
  <c r="FBA300" i="4"/>
  <c r="FBA299" i="4"/>
  <c r="FBA298" i="4"/>
  <c r="FBA297" i="4"/>
  <c r="FBA296" i="4"/>
  <c r="FBA295" i="4"/>
  <c r="FBA294" i="4"/>
  <c r="FBA293" i="4"/>
  <c r="FBA292" i="4"/>
  <c r="FBA291" i="4"/>
  <c r="FBA290" i="4"/>
  <c r="FBA289" i="4"/>
  <c r="FBA288" i="4"/>
  <c r="FBA287" i="4"/>
  <c r="FBA286" i="4"/>
  <c r="FBA285" i="4"/>
  <c r="FBA284" i="4"/>
  <c r="FBA283" i="4"/>
  <c r="FBA282" i="4"/>
  <c r="FBA281" i="4"/>
  <c r="FBA280" i="4"/>
  <c r="FBA279" i="4"/>
  <c r="FBA278" i="4"/>
  <c r="FBA277" i="4"/>
  <c r="FBA276" i="4"/>
  <c r="FBA275" i="4"/>
  <c r="FBA274" i="4"/>
  <c r="FBA273" i="4"/>
  <c r="FBA272" i="4"/>
  <c r="FBA271" i="4"/>
  <c r="FBA270" i="4"/>
  <c r="FBA269" i="4"/>
  <c r="FBA268" i="4"/>
  <c r="FBA267" i="4"/>
  <c r="FBA266" i="4"/>
  <c r="FBA265" i="4"/>
  <c r="FBA264" i="4"/>
  <c r="FBA263" i="4"/>
  <c r="FBA262" i="4"/>
  <c r="FBA261" i="4"/>
  <c r="FBA260" i="4"/>
  <c r="FBA259" i="4"/>
  <c r="FBA258" i="4"/>
  <c r="FBA257" i="4"/>
  <c r="FBA256" i="4"/>
  <c r="FBA255" i="4"/>
  <c r="FBA254" i="4"/>
  <c r="FBA253" i="4"/>
  <c r="FBA252" i="4"/>
  <c r="FBA251" i="4"/>
  <c r="FBA250" i="4"/>
  <c r="FBA249" i="4"/>
  <c r="FBA248" i="4"/>
  <c r="FBA247" i="4"/>
  <c r="FBA246" i="4"/>
  <c r="FBA245" i="4"/>
  <c r="FBA244" i="4"/>
  <c r="FBA243" i="4"/>
  <c r="FBA242" i="4"/>
  <c r="FBA241" i="4"/>
  <c r="FBA240" i="4"/>
  <c r="FBA239" i="4"/>
  <c r="FBA238" i="4"/>
  <c r="FBA237" i="4"/>
  <c r="FBA236" i="4"/>
  <c r="FBA235" i="4"/>
  <c r="FBA234" i="4"/>
  <c r="FBA233" i="4"/>
  <c r="FBA232" i="4"/>
  <c r="FBA231" i="4"/>
  <c r="FBA230" i="4"/>
  <c r="FBA229" i="4"/>
  <c r="FBA228" i="4"/>
  <c r="FBA227" i="4"/>
  <c r="FBA226" i="4"/>
  <c r="FBA225" i="4"/>
  <c r="FBA224" i="4"/>
  <c r="FBA223" i="4"/>
  <c r="FBA222" i="4"/>
  <c r="FBA221" i="4"/>
  <c r="FBA220" i="4"/>
  <c r="FBA219" i="4"/>
  <c r="FBA218" i="4"/>
  <c r="FBA217" i="4"/>
  <c r="FBA216" i="4"/>
  <c r="FBA215" i="4"/>
  <c r="FBA214" i="4"/>
  <c r="FBA213" i="4"/>
  <c r="FBA212" i="4"/>
  <c r="FBA211" i="4"/>
  <c r="FBA210" i="4"/>
  <c r="FBA209" i="4"/>
  <c r="FBA208" i="4"/>
  <c r="FBA207" i="4"/>
  <c r="FBA206" i="4"/>
  <c r="FBA205" i="4"/>
  <c r="FBA204" i="4"/>
  <c r="FBA203" i="4"/>
  <c r="FBA202" i="4"/>
  <c r="FBA201" i="4"/>
  <c r="FBA200" i="4"/>
  <c r="FBA199" i="4"/>
  <c r="FBA198" i="4"/>
  <c r="FBA197" i="4"/>
  <c r="FBA196" i="4"/>
  <c r="FBA195" i="4"/>
  <c r="FBA194" i="4"/>
  <c r="FBA193" i="4"/>
  <c r="FBA192" i="4"/>
  <c r="FBA191" i="4"/>
  <c r="FBA190" i="4"/>
  <c r="FBA189" i="4"/>
  <c r="FBA188" i="4"/>
  <c r="FBA187" i="4"/>
  <c r="FBA186" i="4"/>
  <c r="FBA185" i="4"/>
  <c r="FBA184" i="4"/>
  <c r="FBA183" i="4"/>
  <c r="FBA182" i="4"/>
  <c r="FBA181" i="4"/>
  <c r="FBA180" i="4"/>
  <c r="FBA179" i="4"/>
  <c r="FBA178" i="4"/>
  <c r="FBA177" i="4"/>
  <c r="FBA176" i="4"/>
  <c r="FBA175" i="4"/>
  <c r="FBA174" i="4"/>
  <c r="FBA173" i="4"/>
  <c r="FBA172" i="4"/>
  <c r="FBA171" i="4"/>
  <c r="FBA170" i="4"/>
  <c r="FBA169" i="4"/>
  <c r="FBA168" i="4"/>
  <c r="FBA167" i="4"/>
  <c r="FBA166" i="4"/>
  <c r="FBA165" i="4"/>
  <c r="FBA164" i="4"/>
  <c r="FBA163" i="4"/>
  <c r="FBA162" i="4"/>
  <c r="FBA161" i="4"/>
  <c r="FBA160" i="4"/>
  <c r="FBA159" i="4"/>
  <c r="FBA158" i="4"/>
  <c r="FBA157" i="4"/>
  <c r="FBA156" i="4"/>
  <c r="FBA155" i="4"/>
  <c r="FBA154" i="4"/>
  <c r="FBA153" i="4"/>
  <c r="FBA152" i="4"/>
  <c r="FBA151" i="4"/>
  <c r="FBA150" i="4"/>
  <c r="FBA149" i="4"/>
  <c r="FBA148" i="4"/>
  <c r="FBA147" i="4"/>
  <c r="FBA146" i="4"/>
  <c r="FBA145" i="4"/>
  <c r="FBA144" i="4"/>
  <c r="FBA143" i="4"/>
  <c r="FBA142" i="4"/>
  <c r="FBA141" i="4"/>
  <c r="FBA140" i="4"/>
  <c r="FBA139" i="4"/>
  <c r="FBA138" i="4"/>
  <c r="FBA137" i="4"/>
  <c r="FBA136" i="4"/>
  <c r="FBA135" i="4"/>
  <c r="FBA134" i="4"/>
  <c r="FBA133" i="4"/>
  <c r="FBA132" i="4"/>
  <c r="FBA131" i="4"/>
  <c r="FBA130" i="4"/>
  <c r="FBA129" i="4"/>
  <c r="FBA128" i="4"/>
  <c r="FBA127" i="4"/>
  <c r="FBA126" i="4"/>
  <c r="FBA125" i="4"/>
  <c r="FBA124" i="4"/>
  <c r="FBA123" i="4"/>
  <c r="FBA122" i="4"/>
  <c r="FBA121" i="4"/>
  <c r="FBA120" i="4"/>
  <c r="FBA119" i="4"/>
  <c r="FBA118" i="4"/>
  <c r="FBA117" i="4"/>
  <c r="FBA116" i="4"/>
  <c r="FBA115" i="4"/>
  <c r="FBA114" i="4"/>
  <c r="FBA113" i="4"/>
  <c r="FBA112" i="4"/>
  <c r="FBA111" i="4"/>
  <c r="FBA110" i="4"/>
  <c r="FBA109" i="4"/>
  <c r="FBA108" i="4"/>
  <c r="FBA107" i="4"/>
  <c r="FBA106" i="4"/>
  <c r="FBA105" i="4"/>
  <c r="FBA104" i="4"/>
  <c r="FBA103" i="4"/>
  <c r="FBA102" i="4"/>
  <c r="FBA101" i="4"/>
  <c r="FBA100" i="4"/>
  <c r="FBA99" i="4"/>
  <c r="FBA98" i="4"/>
  <c r="FBA97" i="4"/>
  <c r="FBA96" i="4"/>
  <c r="FBA95" i="4"/>
  <c r="FBA94" i="4"/>
  <c r="FBA93" i="4"/>
  <c r="FBA92" i="4"/>
  <c r="FBA91" i="4"/>
  <c r="FBA90" i="4"/>
  <c r="FBA89" i="4"/>
  <c r="FBA88" i="4"/>
  <c r="FBA87" i="4"/>
  <c r="FBA86" i="4"/>
  <c r="FBA85" i="4"/>
  <c r="FBA84" i="4"/>
  <c r="FBA83" i="4"/>
  <c r="FBA82" i="4"/>
  <c r="FBA81" i="4"/>
  <c r="FBA80" i="4"/>
  <c r="FBA79" i="4"/>
  <c r="FBA78" i="4"/>
  <c r="FBA77" i="4"/>
  <c r="FBA76" i="4"/>
  <c r="FBA75" i="4"/>
  <c r="FBA74" i="4"/>
  <c r="FBA73" i="4"/>
  <c r="FBA72" i="4"/>
  <c r="FBA71" i="4"/>
  <c r="FBA70" i="4"/>
  <c r="FBA69" i="4"/>
  <c r="FBA68" i="4"/>
  <c r="FBA67" i="4"/>
  <c r="FBA66" i="4"/>
  <c r="FBA65" i="4"/>
  <c r="FBA64" i="4"/>
  <c r="FBA63" i="4"/>
  <c r="FBA62" i="4"/>
  <c r="FBA61" i="4"/>
  <c r="FBA60" i="4"/>
  <c r="FBA59" i="4"/>
  <c r="FBA58" i="4"/>
  <c r="FBA57" i="4"/>
  <c r="FBA56" i="4"/>
  <c r="FBA55" i="4"/>
  <c r="FBA54" i="4"/>
  <c r="FBA53" i="4"/>
  <c r="FBA52" i="4"/>
  <c r="FBA51" i="4"/>
  <c r="FBA50" i="4"/>
  <c r="FBA49" i="4"/>
  <c r="FBA48" i="4"/>
  <c r="FBA47" i="4"/>
  <c r="FBA46" i="4"/>
  <c r="FBA45" i="4"/>
  <c r="FBA44" i="4"/>
  <c r="FBA43" i="4"/>
  <c r="FBA42" i="4"/>
  <c r="FBA41" i="4"/>
  <c r="FBA40" i="4"/>
  <c r="FBA39" i="4"/>
  <c r="FBA38" i="4"/>
  <c r="FBA37" i="4"/>
  <c r="FBA36" i="4"/>
  <c r="FBA35" i="4"/>
  <c r="FBA34" i="4"/>
  <c r="FBA33" i="4"/>
  <c r="FBA32" i="4"/>
  <c r="FBA31" i="4"/>
  <c r="FBA30" i="4"/>
  <c r="FBA29" i="4"/>
  <c r="FBA28" i="4"/>
  <c r="FBA27" i="4"/>
  <c r="FBA26" i="4"/>
  <c r="FBA25" i="4"/>
  <c r="FBA24" i="4"/>
  <c r="FBA23" i="4"/>
  <c r="FBA22" i="4"/>
  <c r="FBA21" i="4"/>
  <c r="FBA20" i="4"/>
  <c r="FBA19" i="4"/>
  <c r="FBA18" i="4"/>
  <c r="FBA17" i="4"/>
  <c r="FBA16" i="4"/>
  <c r="FBA15" i="4"/>
  <c r="FBA14" i="4"/>
  <c r="FBA13" i="4"/>
  <c r="FBA12" i="4"/>
  <c r="FBA11" i="4"/>
  <c r="FBA10" i="4"/>
  <c r="FBA9" i="4"/>
  <c r="FBA8" i="4"/>
  <c r="FBA7" i="4"/>
  <c r="FBA6" i="4"/>
  <c r="FBA5" i="4"/>
  <c r="FBA4" i="4"/>
  <c r="FAP337" i="4"/>
  <c r="FAP336" i="4"/>
  <c r="FAP335" i="4"/>
  <c r="FAP334" i="4"/>
  <c r="FAP333" i="4"/>
  <c r="FAP332" i="4"/>
  <c r="FAP331" i="4"/>
  <c r="FAP330" i="4"/>
  <c r="FAP329" i="4"/>
  <c r="FAP328" i="4"/>
  <c r="FAP327" i="4"/>
  <c r="FAP326" i="4"/>
  <c r="FAP325" i="4"/>
  <c r="FAP324" i="4"/>
  <c r="FAP323" i="4"/>
  <c r="FAP322" i="4"/>
  <c r="FAP321" i="4"/>
  <c r="FAP320" i="4"/>
  <c r="FAP319" i="4"/>
  <c r="FAP318" i="4"/>
  <c r="FAP317" i="4"/>
  <c r="FAP316" i="4"/>
  <c r="FAP315" i="4"/>
  <c r="FAP314" i="4"/>
  <c r="FAP313" i="4"/>
  <c r="FAP312" i="4"/>
  <c r="FAP311" i="4"/>
  <c r="FAP310" i="4"/>
  <c r="FAP309" i="4"/>
  <c r="FAP308" i="4"/>
  <c r="FAP307" i="4"/>
  <c r="FAP306" i="4"/>
  <c r="FAP305" i="4"/>
  <c r="FAP304" i="4"/>
  <c r="FAP303" i="4"/>
  <c r="FAP302" i="4"/>
  <c r="FAP301" i="4"/>
  <c r="FAP300" i="4"/>
  <c r="FAP299" i="4"/>
  <c r="FAP298" i="4"/>
  <c r="FAP297" i="4"/>
  <c r="FAP296" i="4"/>
  <c r="FAP295" i="4"/>
  <c r="FAP294" i="4"/>
  <c r="FAP293" i="4"/>
  <c r="FAP292" i="4"/>
  <c r="FAP291" i="4"/>
  <c r="FAP290" i="4"/>
  <c r="FAP289" i="4"/>
  <c r="FAP288" i="4"/>
  <c r="FAP287" i="4"/>
  <c r="FAP286" i="4"/>
  <c r="FAP285" i="4"/>
  <c r="FAP284" i="4"/>
  <c r="FAP283" i="4"/>
  <c r="FAP282" i="4"/>
  <c r="FAP281" i="4"/>
  <c r="FAP280" i="4"/>
  <c r="FAP279" i="4"/>
  <c r="FAP278" i="4"/>
  <c r="FAP277" i="4"/>
  <c r="FAP276" i="4"/>
  <c r="FAP275" i="4"/>
  <c r="FAP274" i="4"/>
  <c r="FAP273" i="4"/>
  <c r="FAP272" i="4"/>
  <c r="FAP271" i="4"/>
  <c r="FAP270" i="4"/>
  <c r="FAP269" i="4"/>
  <c r="FAP268" i="4"/>
  <c r="FAP267" i="4"/>
  <c r="FAP266" i="4"/>
  <c r="FAP265" i="4"/>
  <c r="FAP264" i="4"/>
  <c r="FAP263" i="4"/>
  <c r="FAP262" i="4"/>
  <c r="FAP261" i="4"/>
  <c r="FAP260" i="4"/>
  <c r="FAP259" i="4"/>
  <c r="FAP258" i="4"/>
  <c r="FAP257" i="4"/>
  <c r="FAP256" i="4"/>
  <c r="FAP255" i="4"/>
  <c r="FAP254" i="4"/>
  <c r="FAP253" i="4"/>
  <c r="FAP252" i="4"/>
  <c r="FAP251" i="4"/>
  <c r="FAP250" i="4"/>
  <c r="FAP249" i="4"/>
  <c r="FAP248" i="4"/>
  <c r="FAP247" i="4"/>
  <c r="FAP246" i="4"/>
  <c r="FAP245" i="4"/>
  <c r="FAP244" i="4"/>
  <c r="FAP243" i="4"/>
  <c r="FAP242" i="4"/>
  <c r="FAP241" i="4"/>
  <c r="FAP240" i="4"/>
  <c r="FAP239" i="4"/>
  <c r="FAP238" i="4"/>
  <c r="FAP237" i="4"/>
  <c r="FAP236" i="4"/>
  <c r="FAP235" i="4"/>
  <c r="FAP234" i="4"/>
  <c r="FAP233" i="4"/>
  <c r="FAP232" i="4"/>
  <c r="FAP231" i="4"/>
  <c r="FAP230" i="4"/>
  <c r="FAP229" i="4"/>
  <c r="FAP228" i="4"/>
  <c r="FAP227" i="4"/>
  <c r="FAP226" i="4"/>
  <c r="FAP225" i="4"/>
  <c r="FAP224" i="4"/>
  <c r="FAP223" i="4"/>
  <c r="FAP222" i="4"/>
  <c r="FAP221" i="4"/>
  <c r="FAP220" i="4"/>
  <c r="FAP219" i="4"/>
  <c r="FAP218" i="4"/>
  <c r="FAP217" i="4"/>
  <c r="FAP216" i="4"/>
  <c r="FAP215" i="4"/>
  <c r="FAP214" i="4"/>
  <c r="FAP213" i="4"/>
  <c r="FAP212" i="4"/>
  <c r="FAP211" i="4"/>
  <c r="FAP210" i="4"/>
  <c r="FAP209" i="4"/>
  <c r="FAP208" i="4"/>
  <c r="FAP207" i="4"/>
  <c r="FAP206" i="4"/>
  <c r="FAP205" i="4"/>
  <c r="FAP204" i="4"/>
  <c r="FAP203" i="4"/>
  <c r="FAP202" i="4"/>
  <c r="FAP201" i="4"/>
  <c r="FAP200" i="4"/>
  <c r="FAP199" i="4"/>
  <c r="FAP198" i="4"/>
  <c r="FAP197" i="4"/>
  <c r="FAP196" i="4"/>
  <c r="FAP195" i="4"/>
  <c r="FAP194" i="4"/>
  <c r="FAP193" i="4"/>
  <c r="FAP192" i="4"/>
  <c r="FAP191" i="4"/>
  <c r="FAP190" i="4"/>
  <c r="FAP189" i="4"/>
  <c r="FAP188" i="4"/>
  <c r="FAP187" i="4"/>
  <c r="FAP186" i="4"/>
  <c r="FAP185" i="4"/>
  <c r="FAP184" i="4"/>
  <c r="FAP183" i="4"/>
  <c r="FAP182" i="4"/>
  <c r="FAP181" i="4"/>
  <c r="FAP180" i="4"/>
  <c r="FAP179" i="4"/>
  <c r="FAP178" i="4"/>
  <c r="FAP177" i="4"/>
  <c r="FAP176" i="4"/>
  <c r="FAP175" i="4"/>
  <c r="FAP174" i="4"/>
  <c r="FAP173" i="4"/>
  <c r="FAP172" i="4"/>
  <c r="FAP171" i="4"/>
  <c r="FAP170" i="4"/>
  <c r="FAP169" i="4"/>
  <c r="FAP168" i="4"/>
  <c r="FAP167" i="4"/>
  <c r="FAP166" i="4"/>
  <c r="FAP165" i="4"/>
  <c r="FAP164" i="4"/>
  <c r="FAP163" i="4"/>
  <c r="FAP162" i="4"/>
  <c r="FAP161" i="4"/>
  <c r="FAP160" i="4"/>
  <c r="FAP159" i="4"/>
  <c r="FAP158" i="4"/>
  <c r="FAP157" i="4"/>
  <c r="FAP156" i="4"/>
  <c r="FAP155" i="4"/>
  <c r="FAP154" i="4"/>
  <c r="FAP153" i="4"/>
  <c r="FAP152" i="4"/>
  <c r="FAP151" i="4"/>
  <c r="FAP150" i="4"/>
  <c r="FAP149" i="4"/>
  <c r="FAP148" i="4"/>
  <c r="FAP147" i="4"/>
  <c r="FAP146" i="4"/>
  <c r="FAP145" i="4"/>
  <c r="FAP144" i="4"/>
  <c r="FAP143" i="4"/>
  <c r="FAP142" i="4"/>
  <c r="FAP141" i="4"/>
  <c r="FAP140" i="4"/>
  <c r="FAP139" i="4"/>
  <c r="FAP138" i="4"/>
  <c r="FAP137" i="4"/>
  <c r="FAP136" i="4"/>
  <c r="FAP135" i="4"/>
  <c r="FAP134" i="4"/>
  <c r="FAP133" i="4"/>
  <c r="FAP132" i="4"/>
  <c r="FAP131" i="4"/>
  <c r="FAP130" i="4"/>
  <c r="FAP129" i="4"/>
  <c r="FAP128" i="4"/>
  <c r="FAP127" i="4"/>
  <c r="FAP126" i="4"/>
  <c r="FAP125" i="4"/>
  <c r="FAP124" i="4"/>
  <c r="FAP123" i="4"/>
  <c r="FAP122" i="4"/>
  <c r="FAP121" i="4"/>
  <c r="FAP120" i="4"/>
  <c r="FAP119" i="4"/>
  <c r="FAP118" i="4"/>
  <c r="FAP117" i="4"/>
  <c r="FAP116" i="4"/>
  <c r="FAP115" i="4"/>
  <c r="FAP114" i="4"/>
  <c r="FAP113" i="4"/>
  <c r="FAP112" i="4"/>
  <c r="FAP111" i="4"/>
  <c r="FAP110" i="4"/>
  <c r="FAP109" i="4"/>
  <c r="FAP108" i="4"/>
  <c r="FAP107" i="4"/>
  <c r="FAP106" i="4"/>
  <c r="FAP105" i="4"/>
  <c r="FAP104" i="4"/>
  <c r="FAP103" i="4"/>
  <c r="FAP102" i="4"/>
  <c r="FAP101" i="4"/>
  <c r="FAP100" i="4"/>
  <c r="FAP99" i="4"/>
  <c r="FAP98" i="4"/>
  <c r="FAP97" i="4"/>
  <c r="FAP96" i="4"/>
  <c r="FAP95" i="4"/>
  <c r="FAP94" i="4"/>
  <c r="FAP93" i="4"/>
  <c r="FAP92" i="4"/>
  <c r="FAP91" i="4"/>
  <c r="FAP90" i="4"/>
  <c r="FAP89" i="4"/>
  <c r="FAP88" i="4"/>
  <c r="FAP87" i="4"/>
  <c r="FAP86" i="4"/>
  <c r="FAP85" i="4"/>
  <c r="FAP84" i="4"/>
  <c r="FAP83" i="4"/>
  <c r="FAP82" i="4"/>
  <c r="FAP81" i="4"/>
  <c r="FAP80" i="4"/>
  <c r="FAP79" i="4"/>
  <c r="FAP78" i="4"/>
  <c r="FAP77" i="4"/>
  <c r="FAP76" i="4"/>
  <c r="FAP75" i="4"/>
  <c r="FAP74" i="4"/>
  <c r="FAP73" i="4"/>
  <c r="FAP72" i="4"/>
  <c r="FAP71" i="4"/>
  <c r="FAP70" i="4"/>
  <c r="FAP69" i="4"/>
  <c r="FAP68" i="4"/>
  <c r="FAP67" i="4"/>
  <c r="FAP66" i="4"/>
  <c r="FAP65" i="4"/>
  <c r="FAP64" i="4"/>
  <c r="FAP63" i="4"/>
  <c r="FAP62" i="4"/>
  <c r="FAP61" i="4"/>
  <c r="FAP60" i="4"/>
  <c r="FAP59" i="4"/>
  <c r="FAP58" i="4"/>
  <c r="FAP57" i="4"/>
  <c r="FAP56" i="4"/>
  <c r="FAP55" i="4"/>
  <c r="FAP54" i="4"/>
  <c r="FAP53" i="4"/>
  <c r="FAP52" i="4"/>
  <c r="FAP51" i="4"/>
  <c r="FAP50" i="4"/>
  <c r="FAP49" i="4"/>
  <c r="FAP48" i="4"/>
  <c r="FAP47" i="4"/>
  <c r="FAP46" i="4"/>
  <c r="FAP45" i="4"/>
  <c r="FAP44" i="4"/>
  <c r="FAP43" i="4"/>
  <c r="FAP42" i="4"/>
  <c r="FAP41" i="4"/>
  <c r="FAP40" i="4"/>
  <c r="FAP39" i="4"/>
  <c r="FAP38" i="4"/>
  <c r="FAP37" i="4"/>
  <c r="FAP36" i="4"/>
  <c r="FAP35" i="4"/>
  <c r="FAP34" i="4"/>
  <c r="FAP33" i="4"/>
  <c r="FAP32" i="4"/>
  <c r="FAP31" i="4"/>
  <c r="FAP30" i="4"/>
  <c r="FAP29" i="4"/>
  <c r="FAP28" i="4"/>
  <c r="FAP27" i="4"/>
  <c r="FAP26" i="4"/>
  <c r="FAP25" i="4"/>
  <c r="FAP24" i="4"/>
  <c r="FAP23" i="4"/>
  <c r="FAP22" i="4"/>
  <c r="FAP21" i="4"/>
  <c r="FAP20" i="4"/>
  <c r="FAP19" i="4"/>
  <c r="FAP18" i="4"/>
  <c r="FAP17" i="4"/>
  <c r="FAP16" i="4"/>
  <c r="FAP15" i="4"/>
  <c r="FAP14" i="4"/>
  <c r="FAP13" i="4"/>
  <c r="FAP12" i="4"/>
  <c r="FAP11" i="4"/>
  <c r="FAP10" i="4"/>
  <c r="FAP9" i="4"/>
  <c r="FAP8" i="4"/>
  <c r="FAP7" i="4"/>
  <c r="FAP6" i="4"/>
  <c r="FAP5" i="4"/>
  <c r="FAP4" i="4"/>
  <c r="FAE337" i="4"/>
  <c r="FAE336" i="4"/>
  <c r="FAE335" i="4"/>
  <c r="FAE334" i="4"/>
  <c r="FAE333" i="4"/>
  <c r="FAE332" i="4"/>
  <c r="FAE331" i="4"/>
  <c r="FAE330" i="4"/>
  <c r="FAE329" i="4"/>
  <c r="FAE328" i="4"/>
  <c r="FAE327" i="4"/>
  <c r="FAE326" i="4"/>
  <c r="FAE325" i="4"/>
  <c r="FAE324" i="4"/>
  <c r="FAE323" i="4"/>
  <c r="FAE322" i="4"/>
  <c r="FAE321" i="4"/>
  <c r="FAE320" i="4"/>
  <c r="FAE319" i="4"/>
  <c r="FAE318" i="4"/>
  <c r="FAE317" i="4"/>
  <c r="FAE316" i="4"/>
  <c r="FAE315" i="4"/>
  <c r="FAE314" i="4"/>
  <c r="FAE313" i="4"/>
  <c r="FAE312" i="4"/>
  <c r="FAE311" i="4"/>
  <c r="FAE310" i="4"/>
  <c r="FAE309" i="4"/>
  <c r="FAE308" i="4"/>
  <c r="FAE307" i="4"/>
  <c r="FAE306" i="4"/>
  <c r="FAE305" i="4"/>
  <c r="FAE304" i="4"/>
  <c r="FAE303" i="4"/>
  <c r="FAE302" i="4"/>
  <c r="FAE301" i="4"/>
  <c r="FAE300" i="4"/>
  <c r="FAE299" i="4"/>
  <c r="FAE298" i="4"/>
  <c r="FAE297" i="4"/>
  <c r="FAE296" i="4"/>
  <c r="FAE295" i="4"/>
  <c r="FAE294" i="4"/>
  <c r="FAE293" i="4"/>
  <c r="FAE292" i="4"/>
  <c r="FAE291" i="4"/>
  <c r="FAE290" i="4"/>
  <c r="FAE289" i="4"/>
  <c r="FAE288" i="4"/>
  <c r="FAE287" i="4"/>
  <c r="FAE286" i="4"/>
  <c r="FAE285" i="4"/>
  <c r="FAE284" i="4"/>
  <c r="FAE283" i="4"/>
  <c r="FAE282" i="4"/>
  <c r="FAE281" i="4"/>
  <c r="FAE280" i="4"/>
  <c r="FAE279" i="4"/>
  <c r="FAE278" i="4"/>
  <c r="FAE277" i="4"/>
  <c r="FAE276" i="4"/>
  <c r="FAE275" i="4"/>
  <c r="FAE274" i="4"/>
  <c r="FAE273" i="4"/>
  <c r="FAE272" i="4"/>
  <c r="FAE271" i="4"/>
  <c r="FAE270" i="4"/>
  <c r="FAE269" i="4"/>
  <c r="FAE268" i="4"/>
  <c r="FAE267" i="4"/>
  <c r="FAE266" i="4"/>
  <c r="FAE265" i="4"/>
  <c r="FAE264" i="4"/>
  <c r="FAE263" i="4"/>
  <c r="FAE262" i="4"/>
  <c r="FAE261" i="4"/>
  <c r="FAE260" i="4"/>
  <c r="FAE259" i="4"/>
  <c r="FAE258" i="4"/>
  <c r="FAE257" i="4"/>
  <c r="FAE256" i="4"/>
  <c r="FAE255" i="4"/>
  <c r="FAE254" i="4"/>
  <c r="FAE253" i="4"/>
  <c r="FAE252" i="4"/>
  <c r="FAE251" i="4"/>
  <c r="FAE250" i="4"/>
  <c r="FAE249" i="4"/>
  <c r="FAE248" i="4"/>
  <c r="FAE247" i="4"/>
  <c r="FAE246" i="4"/>
  <c r="FAE245" i="4"/>
  <c r="FAE244" i="4"/>
  <c r="FAE243" i="4"/>
  <c r="FAE242" i="4"/>
  <c r="FAE241" i="4"/>
  <c r="FAE240" i="4"/>
  <c r="FAE239" i="4"/>
  <c r="FAE238" i="4"/>
  <c r="FAE237" i="4"/>
  <c r="FAE236" i="4"/>
  <c r="FAE235" i="4"/>
  <c r="FAE234" i="4"/>
  <c r="FAE233" i="4"/>
  <c r="FAE232" i="4"/>
  <c r="FAE231" i="4"/>
  <c r="FAE230" i="4"/>
  <c r="FAE229" i="4"/>
  <c r="FAE228" i="4"/>
  <c r="FAE227" i="4"/>
  <c r="FAE226" i="4"/>
  <c r="FAE225" i="4"/>
  <c r="FAE224" i="4"/>
  <c r="FAE223" i="4"/>
  <c r="FAE222" i="4"/>
  <c r="FAE221" i="4"/>
  <c r="FAE220" i="4"/>
  <c r="FAE219" i="4"/>
  <c r="FAE218" i="4"/>
  <c r="FAE217" i="4"/>
  <c r="FAE216" i="4"/>
  <c r="FAE215" i="4"/>
  <c r="FAE214" i="4"/>
  <c r="FAE213" i="4"/>
  <c r="FAE212" i="4"/>
  <c r="FAE211" i="4"/>
  <c r="FAE210" i="4"/>
  <c r="FAE209" i="4"/>
  <c r="FAE208" i="4"/>
  <c r="FAE207" i="4"/>
  <c r="FAE206" i="4"/>
  <c r="FAE205" i="4"/>
  <c r="FAE204" i="4"/>
  <c r="FAE203" i="4"/>
  <c r="FAE202" i="4"/>
  <c r="FAE201" i="4"/>
  <c r="FAE200" i="4"/>
  <c r="FAE199" i="4"/>
  <c r="FAE198" i="4"/>
  <c r="FAE197" i="4"/>
  <c r="FAE196" i="4"/>
  <c r="FAE195" i="4"/>
  <c r="FAE194" i="4"/>
  <c r="FAE193" i="4"/>
  <c r="FAE192" i="4"/>
  <c r="FAE191" i="4"/>
  <c r="FAE190" i="4"/>
  <c r="FAE189" i="4"/>
  <c r="FAE188" i="4"/>
  <c r="FAE187" i="4"/>
  <c r="FAE186" i="4"/>
  <c r="FAE185" i="4"/>
  <c r="FAE184" i="4"/>
  <c r="FAE183" i="4"/>
  <c r="FAE182" i="4"/>
  <c r="FAE181" i="4"/>
  <c r="FAE180" i="4"/>
  <c r="FAE179" i="4"/>
  <c r="FAE178" i="4"/>
  <c r="FAE177" i="4"/>
  <c r="FAE176" i="4"/>
  <c r="FAE175" i="4"/>
  <c r="FAE174" i="4"/>
  <c r="FAE173" i="4"/>
  <c r="FAE172" i="4"/>
  <c r="FAE171" i="4"/>
  <c r="FAE170" i="4"/>
  <c r="FAE169" i="4"/>
  <c r="FAE168" i="4"/>
  <c r="FAE167" i="4"/>
  <c r="FAE166" i="4"/>
  <c r="FAE165" i="4"/>
  <c r="FAE164" i="4"/>
  <c r="FAE163" i="4"/>
  <c r="FAE162" i="4"/>
  <c r="FAE161" i="4"/>
  <c r="FAE160" i="4"/>
  <c r="FAE159" i="4"/>
  <c r="FAE158" i="4"/>
  <c r="FAE157" i="4"/>
  <c r="FAE156" i="4"/>
  <c r="FAE155" i="4"/>
  <c r="FAE154" i="4"/>
  <c r="FAE153" i="4"/>
  <c r="FAE152" i="4"/>
  <c r="FAE151" i="4"/>
  <c r="FAE150" i="4"/>
  <c r="FAE149" i="4"/>
  <c r="FAE148" i="4"/>
  <c r="FAE147" i="4"/>
  <c r="FAE146" i="4"/>
  <c r="FAE145" i="4"/>
  <c r="FAE144" i="4"/>
  <c r="FAE143" i="4"/>
  <c r="FAE142" i="4"/>
  <c r="FAE141" i="4"/>
  <c r="FAE140" i="4"/>
  <c r="FAE139" i="4"/>
  <c r="FAE138" i="4"/>
  <c r="FAE137" i="4"/>
  <c r="FAE136" i="4"/>
  <c r="FAE135" i="4"/>
  <c r="FAE134" i="4"/>
  <c r="FAE133" i="4"/>
  <c r="FAE132" i="4"/>
  <c r="FAE131" i="4"/>
  <c r="FAE130" i="4"/>
  <c r="FAE129" i="4"/>
  <c r="FAE128" i="4"/>
  <c r="FAE127" i="4"/>
  <c r="FAE126" i="4"/>
  <c r="FAE125" i="4"/>
  <c r="FAE124" i="4"/>
  <c r="FAE123" i="4"/>
  <c r="FAE122" i="4"/>
  <c r="FAE121" i="4"/>
  <c r="FAE120" i="4"/>
  <c r="FAE119" i="4"/>
  <c r="FAE118" i="4"/>
  <c r="FAE117" i="4"/>
  <c r="FAE116" i="4"/>
  <c r="FAE115" i="4"/>
  <c r="FAE114" i="4"/>
  <c r="FAE113" i="4"/>
  <c r="FAE112" i="4"/>
  <c r="FAE111" i="4"/>
  <c r="FAE110" i="4"/>
  <c r="FAE109" i="4"/>
  <c r="FAE108" i="4"/>
  <c r="FAE107" i="4"/>
  <c r="FAE106" i="4"/>
  <c r="FAE105" i="4"/>
  <c r="FAE104" i="4"/>
  <c r="FAE103" i="4"/>
  <c r="FAE102" i="4"/>
  <c r="FAE101" i="4"/>
  <c r="FAE100" i="4"/>
  <c r="FAE99" i="4"/>
  <c r="FAE98" i="4"/>
  <c r="FAE97" i="4"/>
  <c r="FAE96" i="4"/>
  <c r="FAE95" i="4"/>
  <c r="FAE94" i="4"/>
  <c r="FAE93" i="4"/>
  <c r="FAE92" i="4"/>
  <c r="FAE91" i="4"/>
  <c r="FAE90" i="4"/>
  <c r="FAE89" i="4"/>
  <c r="FAE88" i="4"/>
  <c r="FAE87" i="4"/>
  <c r="FAE86" i="4"/>
  <c r="FAE85" i="4"/>
  <c r="FAE84" i="4"/>
  <c r="FAE83" i="4"/>
  <c r="FAE82" i="4"/>
  <c r="FAE81" i="4"/>
  <c r="FAE80" i="4"/>
  <c r="FAE79" i="4"/>
  <c r="FAE78" i="4"/>
  <c r="FAE77" i="4"/>
  <c r="FAE76" i="4"/>
  <c r="FAE75" i="4"/>
  <c r="FAE74" i="4"/>
  <c r="FAE73" i="4"/>
  <c r="FAE72" i="4"/>
  <c r="FAE71" i="4"/>
  <c r="FAE70" i="4"/>
  <c r="FAE69" i="4"/>
  <c r="FAE68" i="4"/>
  <c r="FAE67" i="4"/>
  <c r="FAE66" i="4"/>
  <c r="FAE65" i="4"/>
  <c r="FAE64" i="4"/>
  <c r="FAE63" i="4"/>
  <c r="FAE62" i="4"/>
  <c r="FAE61" i="4"/>
  <c r="FAE60" i="4"/>
  <c r="FAE59" i="4"/>
  <c r="FAE58" i="4"/>
  <c r="FAE57" i="4"/>
  <c r="FAE56" i="4"/>
  <c r="FAE55" i="4"/>
  <c r="FAE54" i="4"/>
  <c r="FAE53" i="4"/>
  <c r="FAE52" i="4"/>
  <c r="FAE51" i="4"/>
  <c r="FAE50" i="4"/>
  <c r="FAE49" i="4"/>
  <c r="FAE48" i="4"/>
  <c r="FAE47" i="4"/>
  <c r="FAE46" i="4"/>
  <c r="FAE45" i="4"/>
  <c r="FAE44" i="4"/>
  <c r="FAE43" i="4"/>
  <c r="FAE42" i="4"/>
  <c r="FAE41" i="4"/>
  <c r="FAE40" i="4"/>
  <c r="FAE39" i="4"/>
  <c r="FAE38" i="4"/>
  <c r="FAE37" i="4"/>
  <c r="FAE36" i="4"/>
  <c r="FAE35" i="4"/>
  <c r="FAE34" i="4"/>
  <c r="FAE33" i="4"/>
  <c r="FAE32" i="4"/>
  <c r="FAE31" i="4"/>
  <c r="FAE30" i="4"/>
  <c r="FAE29" i="4"/>
  <c r="FAE28" i="4"/>
  <c r="FAE27" i="4"/>
  <c r="FAE26" i="4"/>
  <c r="FAE25" i="4"/>
  <c r="FAE24" i="4"/>
  <c r="FAE23" i="4"/>
  <c r="FAE22" i="4"/>
  <c r="FAE21" i="4"/>
  <c r="FAE20" i="4"/>
  <c r="FAE19" i="4"/>
  <c r="FAE18" i="4"/>
  <c r="FAE17" i="4"/>
  <c r="FAE16" i="4"/>
  <c r="FAE15" i="4"/>
  <c r="FAE14" i="4"/>
  <c r="FAE13" i="4"/>
  <c r="FAE12" i="4"/>
  <c r="FAE11" i="4"/>
  <c r="FAE10" i="4"/>
  <c r="FAE9" i="4"/>
  <c r="FAE8" i="4"/>
  <c r="FAE7" i="4"/>
  <c r="FAE6" i="4"/>
  <c r="FAE5" i="4"/>
  <c r="FAE4" i="4"/>
  <c r="EZT337" i="4"/>
  <c r="EZT336" i="4"/>
  <c r="EZT335" i="4"/>
  <c r="EZT334" i="4"/>
  <c r="EZT333" i="4"/>
  <c r="EZT332" i="4"/>
  <c r="EZT331" i="4"/>
  <c r="EZT330" i="4"/>
  <c r="EZT329" i="4"/>
  <c r="EZT328" i="4"/>
  <c r="EZT327" i="4"/>
  <c r="EZT326" i="4"/>
  <c r="EZT325" i="4"/>
  <c r="EZT324" i="4"/>
  <c r="EZT323" i="4"/>
  <c r="EZT322" i="4"/>
  <c r="EZT321" i="4"/>
  <c r="EZT320" i="4"/>
  <c r="EZT319" i="4"/>
  <c r="EZT318" i="4"/>
  <c r="EZT317" i="4"/>
  <c r="EZT316" i="4"/>
  <c r="EZT315" i="4"/>
  <c r="EZT314" i="4"/>
  <c r="EZT313" i="4"/>
  <c r="EZT312" i="4"/>
  <c r="EZT311" i="4"/>
  <c r="EZT310" i="4"/>
  <c r="EZT309" i="4"/>
  <c r="EZT308" i="4"/>
  <c r="EZT307" i="4"/>
  <c r="EZT306" i="4"/>
  <c r="EZT305" i="4"/>
  <c r="EZT304" i="4"/>
  <c r="EZT303" i="4"/>
  <c r="EZT302" i="4"/>
  <c r="EZT301" i="4"/>
  <c r="EZT300" i="4"/>
  <c r="EZT299" i="4"/>
  <c r="EZT298" i="4"/>
  <c r="EZT297" i="4"/>
  <c r="EZT296" i="4"/>
  <c r="EZT295" i="4"/>
  <c r="EZT294" i="4"/>
  <c r="EZT293" i="4"/>
  <c r="EZT292" i="4"/>
  <c r="EZT291" i="4"/>
  <c r="EZT290" i="4"/>
  <c r="EZT289" i="4"/>
  <c r="EZT288" i="4"/>
  <c r="EZT287" i="4"/>
  <c r="EZT286" i="4"/>
  <c r="EZT285" i="4"/>
  <c r="EZT284" i="4"/>
  <c r="EZT283" i="4"/>
  <c r="EZT282" i="4"/>
  <c r="EZT281" i="4"/>
  <c r="EZT280" i="4"/>
  <c r="EZT279" i="4"/>
  <c r="EZT278" i="4"/>
  <c r="EZT277" i="4"/>
  <c r="EZT276" i="4"/>
  <c r="EZT275" i="4"/>
  <c r="EZT274" i="4"/>
  <c r="EZT273" i="4"/>
  <c r="EZT272" i="4"/>
  <c r="EZT271" i="4"/>
  <c r="EZT270" i="4"/>
  <c r="EZT269" i="4"/>
  <c r="EZT268" i="4"/>
  <c r="EZT267" i="4"/>
  <c r="EZT266" i="4"/>
  <c r="EZT265" i="4"/>
  <c r="EZT264" i="4"/>
  <c r="EZT263" i="4"/>
  <c r="EZT262" i="4"/>
  <c r="EZT261" i="4"/>
  <c r="EZT260" i="4"/>
  <c r="EZT259" i="4"/>
  <c r="EZT258" i="4"/>
  <c r="EZT257" i="4"/>
  <c r="EZT256" i="4"/>
  <c r="EZT255" i="4"/>
  <c r="EZT254" i="4"/>
  <c r="EZT253" i="4"/>
  <c r="EZT252" i="4"/>
  <c r="EZT251" i="4"/>
  <c r="EZT250" i="4"/>
  <c r="EZT249" i="4"/>
  <c r="EZT248" i="4"/>
  <c r="EZT247" i="4"/>
  <c r="EZT246" i="4"/>
  <c r="EZT245" i="4"/>
  <c r="EZT244" i="4"/>
  <c r="EZT243" i="4"/>
  <c r="EZT242" i="4"/>
  <c r="EZT241" i="4"/>
  <c r="EZT240" i="4"/>
  <c r="EZT239" i="4"/>
  <c r="EZT238" i="4"/>
  <c r="EZT237" i="4"/>
  <c r="EZT236" i="4"/>
  <c r="EZT235" i="4"/>
  <c r="EZT234" i="4"/>
  <c r="EZT233" i="4"/>
  <c r="EZT232" i="4"/>
  <c r="EZT231" i="4"/>
  <c r="EZT230" i="4"/>
  <c r="EZT229" i="4"/>
  <c r="EZT228" i="4"/>
  <c r="EZT227" i="4"/>
  <c r="EZT226" i="4"/>
  <c r="EZT225" i="4"/>
  <c r="EZT224" i="4"/>
  <c r="EZT223" i="4"/>
  <c r="EZT222" i="4"/>
  <c r="EZT221" i="4"/>
  <c r="EZT220" i="4"/>
  <c r="EZT219" i="4"/>
  <c r="EZT218" i="4"/>
  <c r="EZT217" i="4"/>
  <c r="EZT216" i="4"/>
  <c r="EZT215" i="4"/>
  <c r="EZT214" i="4"/>
  <c r="EZT213" i="4"/>
  <c r="EZT212" i="4"/>
  <c r="EZT211" i="4"/>
  <c r="EZT210" i="4"/>
  <c r="EZT209" i="4"/>
  <c r="EZT208" i="4"/>
  <c r="EZT207" i="4"/>
  <c r="EZT206" i="4"/>
  <c r="EZT205" i="4"/>
  <c r="EZT204" i="4"/>
  <c r="EZT203" i="4"/>
  <c r="EZT202" i="4"/>
  <c r="EZT201" i="4"/>
  <c r="EZT200" i="4"/>
  <c r="EZT199" i="4"/>
  <c r="EZT198" i="4"/>
  <c r="EZT197" i="4"/>
  <c r="EZT196" i="4"/>
  <c r="EZT195" i="4"/>
  <c r="EZT194" i="4"/>
  <c r="EZT193" i="4"/>
  <c r="EZT192" i="4"/>
  <c r="EZT191" i="4"/>
  <c r="EZT190" i="4"/>
  <c r="EZT189" i="4"/>
  <c r="EZT188" i="4"/>
  <c r="EZT187" i="4"/>
  <c r="EZT186" i="4"/>
  <c r="EZT185" i="4"/>
  <c r="EZT184" i="4"/>
  <c r="EZT183" i="4"/>
  <c r="EZT182" i="4"/>
  <c r="EZT181" i="4"/>
  <c r="EZT180" i="4"/>
  <c r="EZT179" i="4"/>
  <c r="EZT178" i="4"/>
  <c r="EZT177" i="4"/>
  <c r="EZT176" i="4"/>
  <c r="EZT175" i="4"/>
  <c r="EZT174" i="4"/>
  <c r="EZT173" i="4"/>
  <c r="EZT172" i="4"/>
  <c r="EZT171" i="4"/>
  <c r="EZT170" i="4"/>
  <c r="EZT169" i="4"/>
  <c r="EZT168" i="4"/>
  <c r="EZT167" i="4"/>
  <c r="EZT166" i="4"/>
  <c r="EZT165" i="4"/>
  <c r="EZT164" i="4"/>
  <c r="EZT163" i="4"/>
  <c r="EZT162" i="4"/>
  <c r="EZT161" i="4"/>
  <c r="EZT160" i="4"/>
  <c r="EZT159" i="4"/>
  <c r="EZT158" i="4"/>
  <c r="EZT157" i="4"/>
  <c r="EZT156" i="4"/>
  <c r="EZT155" i="4"/>
  <c r="EZT154" i="4"/>
  <c r="EZT153" i="4"/>
  <c r="EZT152" i="4"/>
  <c r="EZT151" i="4"/>
  <c r="EZT150" i="4"/>
  <c r="EZT149" i="4"/>
  <c r="EZT148" i="4"/>
  <c r="EZT147" i="4"/>
  <c r="EZT146" i="4"/>
  <c r="EZT145" i="4"/>
  <c r="EZT144" i="4"/>
  <c r="EZT143" i="4"/>
  <c r="EZT142" i="4"/>
  <c r="EZT141" i="4"/>
  <c r="EZT140" i="4"/>
  <c r="EZT139" i="4"/>
  <c r="EZT138" i="4"/>
  <c r="EZT137" i="4"/>
  <c r="EZT136" i="4"/>
  <c r="EZT135" i="4"/>
  <c r="EZT134" i="4"/>
  <c r="EZT133" i="4"/>
  <c r="EZT132" i="4"/>
  <c r="EZT131" i="4"/>
  <c r="EZT130" i="4"/>
  <c r="EZT129" i="4"/>
  <c r="EZT128" i="4"/>
  <c r="EZT127" i="4"/>
  <c r="EZT126" i="4"/>
  <c r="EZT125" i="4"/>
  <c r="EZT124" i="4"/>
  <c r="EZT123" i="4"/>
  <c r="EZT122" i="4"/>
  <c r="EZT121" i="4"/>
  <c r="EZT120" i="4"/>
  <c r="EZT119" i="4"/>
  <c r="EZT118" i="4"/>
  <c r="EZT117" i="4"/>
  <c r="EZT116" i="4"/>
  <c r="EZT115" i="4"/>
  <c r="EZT114" i="4"/>
  <c r="EZT113" i="4"/>
  <c r="EZT112" i="4"/>
  <c r="EZT111" i="4"/>
  <c r="EZT110" i="4"/>
  <c r="EZT109" i="4"/>
  <c r="EZT108" i="4"/>
  <c r="EZT107" i="4"/>
  <c r="EZT106" i="4"/>
  <c r="EZT105" i="4"/>
  <c r="EZT104" i="4"/>
  <c r="EZT103" i="4"/>
  <c r="EZT102" i="4"/>
  <c r="EZT101" i="4"/>
  <c r="EZT100" i="4"/>
  <c r="EZT99" i="4"/>
  <c r="EZT98" i="4"/>
  <c r="EZT97" i="4"/>
  <c r="EZT96" i="4"/>
  <c r="EZT95" i="4"/>
  <c r="EZT94" i="4"/>
  <c r="EZT93" i="4"/>
  <c r="EZT92" i="4"/>
  <c r="EZT91" i="4"/>
  <c r="EZT90" i="4"/>
  <c r="EZT89" i="4"/>
  <c r="EZT88" i="4"/>
  <c r="EZT87" i="4"/>
  <c r="EZT86" i="4"/>
  <c r="EZT85" i="4"/>
  <c r="EZT84" i="4"/>
  <c r="EZT83" i="4"/>
  <c r="EZT82" i="4"/>
  <c r="EZT81" i="4"/>
  <c r="EZT80" i="4"/>
  <c r="EZT79" i="4"/>
  <c r="EZT78" i="4"/>
  <c r="EZT77" i="4"/>
  <c r="EZT76" i="4"/>
  <c r="EZT75" i="4"/>
  <c r="EZT74" i="4"/>
  <c r="EZT73" i="4"/>
  <c r="EZT72" i="4"/>
  <c r="EZT71" i="4"/>
  <c r="EZT70" i="4"/>
  <c r="EZT69" i="4"/>
  <c r="EZT68" i="4"/>
  <c r="EZT67" i="4"/>
  <c r="EZT66" i="4"/>
  <c r="EZT65" i="4"/>
  <c r="EZT64" i="4"/>
  <c r="EZT63" i="4"/>
  <c r="EZT62" i="4"/>
  <c r="EZT61" i="4"/>
  <c r="EZT60" i="4"/>
  <c r="EZT59" i="4"/>
  <c r="EZT58" i="4"/>
  <c r="EZT57" i="4"/>
  <c r="EZT56" i="4"/>
  <c r="EZT55" i="4"/>
  <c r="EZT54" i="4"/>
  <c r="EZT53" i="4"/>
  <c r="EZT52" i="4"/>
  <c r="EZT51" i="4"/>
  <c r="EZT50" i="4"/>
  <c r="EZT49" i="4"/>
  <c r="EZT48" i="4"/>
  <c r="EZT47" i="4"/>
  <c r="EZT46" i="4"/>
  <c r="EZT45" i="4"/>
  <c r="EZT44" i="4"/>
  <c r="EZT43" i="4"/>
  <c r="EZT42" i="4"/>
  <c r="EZT41" i="4"/>
  <c r="EZT40" i="4"/>
  <c r="EZT39" i="4"/>
  <c r="EZT38" i="4"/>
  <c r="EZT37" i="4"/>
  <c r="EZT36" i="4"/>
  <c r="EZT35" i="4"/>
  <c r="EZT34" i="4"/>
  <c r="EZT33" i="4"/>
  <c r="EZT32" i="4"/>
  <c r="EZT31" i="4"/>
  <c r="EZT30" i="4"/>
  <c r="EZT29" i="4"/>
  <c r="EZT28" i="4"/>
  <c r="EZT27" i="4"/>
  <c r="EZT26" i="4"/>
  <c r="EZT25" i="4"/>
  <c r="EZT24" i="4"/>
  <c r="EZT23" i="4"/>
  <c r="EZT22" i="4"/>
  <c r="EZT21" i="4"/>
  <c r="EZT20" i="4"/>
  <c r="EZT19" i="4"/>
  <c r="EZT18" i="4"/>
  <c r="EZT17" i="4"/>
  <c r="EZT16" i="4"/>
  <c r="EZT15" i="4"/>
  <c r="EZT14" i="4"/>
  <c r="EZT13" i="4"/>
  <c r="EZT12" i="4"/>
  <c r="EZT11" i="4"/>
  <c r="EZT10" i="4"/>
  <c r="EZT9" i="4"/>
  <c r="EZT8" i="4"/>
  <c r="EZT7" i="4"/>
  <c r="EZT6" i="4"/>
  <c r="EZT5" i="4"/>
  <c r="EZT4" i="4"/>
  <c r="EZI337" i="4"/>
  <c r="EZI336" i="4"/>
  <c r="EZI335" i="4"/>
  <c r="EZI334" i="4"/>
  <c r="EZI333" i="4"/>
  <c r="EZI332" i="4"/>
  <c r="EZI331" i="4"/>
  <c r="EZI330" i="4"/>
  <c r="EZI329" i="4"/>
  <c r="EZI328" i="4"/>
  <c r="EZI327" i="4"/>
  <c r="EZI326" i="4"/>
  <c r="EZI325" i="4"/>
  <c r="EZI324" i="4"/>
  <c r="EZI323" i="4"/>
  <c r="EZI322" i="4"/>
  <c r="EZI321" i="4"/>
  <c r="EZI320" i="4"/>
  <c r="EZI319" i="4"/>
  <c r="EZI318" i="4"/>
  <c r="EZI317" i="4"/>
  <c r="EZI316" i="4"/>
  <c r="EZI315" i="4"/>
  <c r="EZI314" i="4"/>
  <c r="EZI313" i="4"/>
  <c r="EZI312" i="4"/>
  <c r="EZI311" i="4"/>
  <c r="EZI310" i="4"/>
  <c r="EZI309" i="4"/>
  <c r="EZI308" i="4"/>
  <c r="EZI307" i="4"/>
  <c r="EZI306" i="4"/>
  <c r="EZI305" i="4"/>
  <c r="EZI304" i="4"/>
  <c r="EZI303" i="4"/>
  <c r="EZI302" i="4"/>
  <c r="EZI301" i="4"/>
  <c r="EZI300" i="4"/>
  <c r="EZI299" i="4"/>
  <c r="EZI298" i="4"/>
  <c r="EZI297" i="4"/>
  <c r="EZI296" i="4"/>
  <c r="EZI295" i="4"/>
  <c r="EZI294" i="4"/>
  <c r="EZI293" i="4"/>
  <c r="EZI292" i="4"/>
  <c r="EZI291" i="4"/>
  <c r="EZI290" i="4"/>
  <c r="EZI289" i="4"/>
  <c r="EZI288" i="4"/>
  <c r="EZI287" i="4"/>
  <c r="EZI286" i="4"/>
  <c r="EZI285" i="4"/>
  <c r="EZI284" i="4"/>
  <c r="EZI283" i="4"/>
  <c r="EZI282" i="4"/>
  <c r="EZI281" i="4"/>
  <c r="EZI280" i="4"/>
  <c r="EZI279" i="4"/>
  <c r="EZI278" i="4"/>
  <c r="EZI277" i="4"/>
  <c r="EZI276" i="4"/>
  <c r="EZI275" i="4"/>
  <c r="EZI274" i="4"/>
  <c r="EZI273" i="4"/>
  <c r="EZI272" i="4"/>
  <c r="EZI271" i="4"/>
  <c r="EZI270" i="4"/>
  <c r="EZI269" i="4"/>
  <c r="EZI268" i="4"/>
  <c r="EZI267" i="4"/>
  <c r="EZI266" i="4"/>
  <c r="EZI265" i="4"/>
  <c r="EZI264" i="4"/>
  <c r="EZI263" i="4"/>
  <c r="EZI262" i="4"/>
  <c r="EZI261" i="4"/>
  <c r="EZI260" i="4"/>
  <c r="EZI259" i="4"/>
  <c r="EZI258" i="4"/>
  <c r="EZI257" i="4"/>
  <c r="EZI256" i="4"/>
  <c r="EZI255" i="4"/>
  <c r="EZI254" i="4"/>
  <c r="EZI253" i="4"/>
  <c r="EZI252" i="4"/>
  <c r="EZI251" i="4"/>
  <c r="EZI250" i="4"/>
  <c r="EZI249" i="4"/>
  <c r="EZI248" i="4"/>
  <c r="EZI247" i="4"/>
  <c r="EZI246" i="4"/>
  <c r="EZI245" i="4"/>
  <c r="EZI244" i="4"/>
  <c r="EZI243" i="4"/>
  <c r="EZI242" i="4"/>
  <c r="EZI241" i="4"/>
  <c r="EZI240" i="4"/>
  <c r="EZI239" i="4"/>
  <c r="EZI238" i="4"/>
  <c r="EZI237" i="4"/>
  <c r="EZI236" i="4"/>
  <c r="EZI235" i="4"/>
  <c r="EZI234" i="4"/>
  <c r="EZI233" i="4"/>
  <c r="EZI232" i="4"/>
  <c r="EZI231" i="4"/>
  <c r="EZI230" i="4"/>
  <c r="EZI229" i="4"/>
  <c r="EZI228" i="4"/>
  <c r="EZI227" i="4"/>
  <c r="EZI226" i="4"/>
  <c r="EZI225" i="4"/>
  <c r="EZI224" i="4"/>
  <c r="EZI223" i="4"/>
  <c r="EZI222" i="4"/>
  <c r="EZI221" i="4"/>
  <c r="EZI220" i="4"/>
  <c r="EZI219" i="4"/>
  <c r="EZI218" i="4"/>
  <c r="EZI217" i="4"/>
  <c r="EZI216" i="4"/>
  <c r="EZI215" i="4"/>
  <c r="EZI214" i="4"/>
  <c r="EZI213" i="4"/>
  <c r="EZI212" i="4"/>
  <c r="EZI211" i="4"/>
  <c r="EZI210" i="4"/>
  <c r="EZI209" i="4"/>
  <c r="EZI208" i="4"/>
  <c r="EZI207" i="4"/>
  <c r="EZI206" i="4"/>
  <c r="EZI205" i="4"/>
  <c r="EZI204" i="4"/>
  <c r="EZI203" i="4"/>
  <c r="EZI202" i="4"/>
  <c r="EZI201" i="4"/>
  <c r="EZI200" i="4"/>
  <c r="EZI199" i="4"/>
  <c r="EZI198" i="4"/>
  <c r="EZI197" i="4"/>
  <c r="EZI196" i="4"/>
  <c r="EZI195" i="4"/>
  <c r="EZI194" i="4"/>
  <c r="EZI193" i="4"/>
  <c r="EZI192" i="4"/>
  <c r="EZI191" i="4"/>
  <c r="EZI190" i="4"/>
  <c r="EZI189" i="4"/>
  <c r="EZI188" i="4"/>
  <c r="EZI187" i="4"/>
  <c r="EZI186" i="4"/>
  <c r="EZI185" i="4"/>
  <c r="EZI184" i="4"/>
  <c r="EZI183" i="4"/>
  <c r="EZI182" i="4"/>
  <c r="EZI181" i="4"/>
  <c r="EZI180" i="4"/>
  <c r="EZI179" i="4"/>
  <c r="EZI178" i="4"/>
  <c r="EZI177" i="4"/>
  <c r="EZI176" i="4"/>
  <c r="EZI175" i="4"/>
  <c r="EZI174" i="4"/>
  <c r="EZI173" i="4"/>
  <c r="EZI172" i="4"/>
  <c r="EZI171" i="4"/>
  <c r="EZI170" i="4"/>
  <c r="EZI169" i="4"/>
  <c r="EZI168" i="4"/>
  <c r="EZI167" i="4"/>
  <c r="EZI166" i="4"/>
  <c r="EZI165" i="4"/>
  <c r="EZI164" i="4"/>
  <c r="EZI163" i="4"/>
  <c r="EZI162" i="4"/>
  <c r="EZI161" i="4"/>
  <c r="EZI160" i="4"/>
  <c r="EZI159" i="4"/>
  <c r="EZI158" i="4"/>
  <c r="EZI157" i="4"/>
  <c r="EZI156" i="4"/>
  <c r="EZI155" i="4"/>
  <c r="EZI154" i="4"/>
  <c r="EZI153" i="4"/>
  <c r="EZI152" i="4"/>
  <c r="EZI151" i="4"/>
  <c r="EZI150" i="4"/>
  <c r="EZI149" i="4"/>
  <c r="EZI148" i="4"/>
  <c r="EZI147" i="4"/>
  <c r="EZI146" i="4"/>
  <c r="EZI145" i="4"/>
  <c r="EZI144" i="4"/>
  <c r="EZI143" i="4"/>
  <c r="EZI142" i="4"/>
  <c r="EZI141" i="4"/>
  <c r="EZI140" i="4"/>
  <c r="EZI139" i="4"/>
  <c r="EZI138" i="4"/>
  <c r="EZI137" i="4"/>
  <c r="EZI136" i="4"/>
  <c r="EZI135" i="4"/>
  <c r="EZI134" i="4"/>
  <c r="EZI133" i="4"/>
  <c r="EZI132" i="4"/>
  <c r="EZI131" i="4"/>
  <c r="EZI130" i="4"/>
  <c r="EZI129" i="4"/>
  <c r="EZI128" i="4"/>
  <c r="EZI127" i="4"/>
  <c r="EZI126" i="4"/>
  <c r="EZI125" i="4"/>
  <c r="EZI124" i="4"/>
  <c r="EZI123" i="4"/>
  <c r="EZI122" i="4"/>
  <c r="EZI121" i="4"/>
  <c r="EZI120" i="4"/>
  <c r="EZI119" i="4"/>
  <c r="EZI118" i="4"/>
  <c r="EZI117" i="4"/>
  <c r="EZI116" i="4"/>
  <c r="EZI115" i="4"/>
  <c r="EZI114" i="4"/>
  <c r="EZI113" i="4"/>
  <c r="EZI112" i="4"/>
  <c r="EZI111" i="4"/>
  <c r="EZI110" i="4"/>
  <c r="EZI109" i="4"/>
  <c r="EZI108" i="4"/>
  <c r="EZI107" i="4"/>
  <c r="EZI106" i="4"/>
  <c r="EZI105" i="4"/>
  <c r="EZI104" i="4"/>
  <c r="EZI103" i="4"/>
  <c r="EZI102" i="4"/>
  <c r="EZI101" i="4"/>
  <c r="EZI100" i="4"/>
  <c r="EZI99" i="4"/>
  <c r="EZI98" i="4"/>
  <c r="EZI97" i="4"/>
  <c r="EZI96" i="4"/>
  <c r="EZI95" i="4"/>
  <c r="EZI94" i="4"/>
  <c r="EZI93" i="4"/>
  <c r="EZI92" i="4"/>
  <c r="EZI91" i="4"/>
  <c r="EZI90" i="4"/>
  <c r="EZI89" i="4"/>
  <c r="EZI88" i="4"/>
  <c r="EZI87" i="4"/>
  <c r="EZI86" i="4"/>
  <c r="EZI85" i="4"/>
  <c r="EZI84" i="4"/>
  <c r="EZI83" i="4"/>
  <c r="EZI82" i="4"/>
  <c r="EZI81" i="4"/>
  <c r="EZI80" i="4"/>
  <c r="EZI79" i="4"/>
  <c r="EZI78" i="4"/>
  <c r="EZI77" i="4"/>
  <c r="EZI76" i="4"/>
  <c r="EZI75" i="4"/>
  <c r="EZI74" i="4"/>
  <c r="EZI73" i="4"/>
  <c r="EZI72" i="4"/>
  <c r="EZI71" i="4"/>
  <c r="EZI70" i="4"/>
  <c r="EZI69" i="4"/>
  <c r="EZI68" i="4"/>
  <c r="EZI67" i="4"/>
  <c r="EZI66" i="4"/>
  <c r="EZI65" i="4"/>
  <c r="EZI64" i="4"/>
  <c r="EZI63" i="4"/>
  <c r="EZI62" i="4"/>
  <c r="EZI61" i="4"/>
  <c r="EZI60" i="4"/>
  <c r="EZI59" i="4"/>
  <c r="EZI58" i="4"/>
  <c r="EZI57" i="4"/>
  <c r="EZI56" i="4"/>
  <c r="EZI55" i="4"/>
  <c r="EZI54" i="4"/>
  <c r="EZI53" i="4"/>
  <c r="EZI52" i="4"/>
  <c r="EZI51" i="4"/>
  <c r="EZI50" i="4"/>
  <c r="EZI49" i="4"/>
  <c r="EZI48" i="4"/>
  <c r="EZI47" i="4"/>
  <c r="EZI46" i="4"/>
  <c r="EZI45" i="4"/>
  <c r="EZI44" i="4"/>
  <c r="EZI43" i="4"/>
  <c r="EZI42" i="4"/>
  <c r="EZI41" i="4"/>
  <c r="EZI40" i="4"/>
  <c r="EZI39" i="4"/>
  <c r="EZI38" i="4"/>
  <c r="EZI37" i="4"/>
  <c r="EZI36" i="4"/>
  <c r="EZI35" i="4"/>
  <c r="EZI34" i="4"/>
  <c r="EZI33" i="4"/>
  <c r="EZI32" i="4"/>
  <c r="EZI31" i="4"/>
  <c r="EZI30" i="4"/>
  <c r="EZI29" i="4"/>
  <c r="EZI28" i="4"/>
  <c r="EZI27" i="4"/>
  <c r="EZI26" i="4"/>
  <c r="EZI25" i="4"/>
  <c r="EZI24" i="4"/>
  <c r="EZI23" i="4"/>
  <c r="EZI22" i="4"/>
  <c r="EZI21" i="4"/>
  <c r="EZI20" i="4"/>
  <c r="EZI19" i="4"/>
  <c r="EZI18" i="4"/>
  <c r="EZI17" i="4"/>
  <c r="EZI16" i="4"/>
  <c r="EZI15" i="4"/>
  <c r="EZI14" i="4"/>
  <c r="EZI13" i="4"/>
  <c r="EZI12" i="4"/>
  <c r="EZI11" i="4"/>
  <c r="EZI10" i="4"/>
  <c r="EZI9" i="4"/>
  <c r="EZI8" i="4"/>
  <c r="EZI7" i="4"/>
  <c r="EZI6" i="4"/>
  <c r="EZI5" i="4"/>
  <c r="EZI4" i="4"/>
  <c r="EYX337" i="4"/>
  <c r="EYX336" i="4"/>
  <c r="EYX335" i="4"/>
  <c r="EYX334" i="4"/>
  <c r="EYX333" i="4"/>
  <c r="EYX332" i="4"/>
  <c r="EYX331" i="4"/>
  <c r="EYX330" i="4"/>
  <c r="EYX329" i="4"/>
  <c r="EYX328" i="4"/>
  <c r="EYX327" i="4"/>
  <c r="EYX326" i="4"/>
  <c r="EYX325" i="4"/>
  <c r="EYX324" i="4"/>
  <c r="EYX323" i="4"/>
  <c r="EYX322" i="4"/>
  <c r="EYX321" i="4"/>
  <c r="EYX320" i="4"/>
  <c r="EYX319" i="4"/>
  <c r="EYX318" i="4"/>
  <c r="EYX317" i="4"/>
  <c r="EYX316" i="4"/>
  <c r="EYX315" i="4"/>
  <c r="EYX314" i="4"/>
  <c r="EYX313" i="4"/>
  <c r="EYX312" i="4"/>
  <c r="EYX311" i="4"/>
  <c r="EYX310" i="4"/>
  <c r="EYX309" i="4"/>
  <c r="EYX308" i="4"/>
  <c r="EYX307" i="4"/>
  <c r="EYX306" i="4"/>
  <c r="EYX305" i="4"/>
  <c r="EYX304" i="4"/>
  <c r="EYX303" i="4"/>
  <c r="EYX302" i="4"/>
  <c r="EYX301" i="4"/>
  <c r="EYX300" i="4"/>
  <c r="EYX299" i="4"/>
  <c r="EYX298" i="4"/>
  <c r="EYX297" i="4"/>
  <c r="EYX296" i="4"/>
  <c r="EYX295" i="4"/>
  <c r="EYX294" i="4"/>
  <c r="EYX293" i="4"/>
  <c r="EYX292" i="4"/>
  <c r="EYX291" i="4"/>
  <c r="EYX290" i="4"/>
  <c r="EYX289" i="4"/>
  <c r="EYX288" i="4"/>
  <c r="EYX287" i="4"/>
  <c r="EYX286" i="4"/>
  <c r="EYX285" i="4"/>
  <c r="EYX284" i="4"/>
  <c r="EYX283" i="4"/>
  <c r="EYX282" i="4"/>
  <c r="EYX281" i="4"/>
  <c r="EYX280" i="4"/>
  <c r="EYX279" i="4"/>
  <c r="EYX278" i="4"/>
  <c r="EYX277" i="4"/>
  <c r="EYX276" i="4"/>
  <c r="EYX275" i="4"/>
  <c r="EYX274" i="4"/>
  <c r="EYX273" i="4"/>
  <c r="EYX272" i="4"/>
  <c r="EYX271" i="4"/>
  <c r="EYX270" i="4"/>
  <c r="EYX269" i="4"/>
  <c r="EYX268" i="4"/>
  <c r="EYX267" i="4"/>
  <c r="EYX266" i="4"/>
  <c r="EYX265" i="4"/>
  <c r="EYX264" i="4"/>
  <c r="EYX263" i="4"/>
  <c r="EYX262" i="4"/>
  <c r="EYX261" i="4"/>
  <c r="EYX260" i="4"/>
  <c r="EYX259" i="4"/>
  <c r="EYX258" i="4"/>
  <c r="EYX257" i="4"/>
  <c r="EYX256" i="4"/>
  <c r="EYX255" i="4"/>
  <c r="EYX254" i="4"/>
  <c r="EYX253" i="4"/>
  <c r="EYX252" i="4"/>
  <c r="EYX251" i="4"/>
  <c r="EYX250" i="4"/>
  <c r="EYX249" i="4"/>
  <c r="EYX248" i="4"/>
  <c r="EYX247" i="4"/>
  <c r="EYX246" i="4"/>
  <c r="EYX245" i="4"/>
  <c r="EYX244" i="4"/>
  <c r="EYX243" i="4"/>
  <c r="EYX242" i="4"/>
  <c r="EYX241" i="4"/>
  <c r="EYX240" i="4"/>
  <c r="EYX239" i="4"/>
  <c r="EYX238" i="4"/>
  <c r="EYX237" i="4"/>
  <c r="EYX236" i="4"/>
  <c r="EYX235" i="4"/>
  <c r="EYX234" i="4"/>
  <c r="EYX233" i="4"/>
  <c r="EYX232" i="4"/>
  <c r="EYX231" i="4"/>
  <c r="EYX230" i="4"/>
  <c r="EYX229" i="4"/>
  <c r="EYX228" i="4"/>
  <c r="EYX227" i="4"/>
  <c r="EYX226" i="4"/>
  <c r="EYX225" i="4"/>
  <c r="EYX224" i="4"/>
  <c r="EYX223" i="4"/>
  <c r="EYX222" i="4"/>
  <c r="EYX221" i="4"/>
  <c r="EYX220" i="4"/>
  <c r="EYX219" i="4"/>
  <c r="EYX218" i="4"/>
  <c r="EYX217" i="4"/>
  <c r="EYX216" i="4"/>
  <c r="EYX215" i="4"/>
  <c r="EYX214" i="4"/>
  <c r="EYX213" i="4"/>
  <c r="EYX212" i="4"/>
  <c r="EYX211" i="4"/>
  <c r="EYX210" i="4"/>
  <c r="EYX209" i="4"/>
  <c r="EYX208" i="4"/>
  <c r="EYX207" i="4"/>
  <c r="EYX206" i="4"/>
  <c r="EYX205" i="4"/>
  <c r="EYX204" i="4"/>
  <c r="EYX203" i="4"/>
  <c r="EYX202" i="4"/>
  <c r="EYX201" i="4"/>
  <c r="EYX200" i="4"/>
  <c r="EYX199" i="4"/>
  <c r="EYX198" i="4"/>
  <c r="EYX197" i="4"/>
  <c r="EYX196" i="4"/>
  <c r="EYX195" i="4"/>
  <c r="EYX194" i="4"/>
  <c r="EYX193" i="4"/>
  <c r="EYX192" i="4"/>
  <c r="EYX191" i="4"/>
  <c r="EYX190" i="4"/>
  <c r="EYX189" i="4"/>
  <c r="EYX188" i="4"/>
  <c r="EYX187" i="4"/>
  <c r="EYX186" i="4"/>
  <c r="EYX185" i="4"/>
  <c r="EYX184" i="4"/>
  <c r="EYX183" i="4"/>
  <c r="EYX182" i="4"/>
  <c r="EYX181" i="4"/>
  <c r="EYX180" i="4"/>
  <c r="EYX179" i="4"/>
  <c r="EYX178" i="4"/>
  <c r="EYX177" i="4"/>
  <c r="EYX176" i="4"/>
  <c r="EYX175" i="4"/>
  <c r="EYX174" i="4"/>
  <c r="EYX173" i="4"/>
  <c r="EYX172" i="4"/>
  <c r="EYX171" i="4"/>
  <c r="EYX170" i="4"/>
  <c r="EYX169" i="4"/>
  <c r="EYX168" i="4"/>
  <c r="EYX167" i="4"/>
  <c r="EYX166" i="4"/>
  <c r="EYX165" i="4"/>
  <c r="EYX164" i="4"/>
  <c r="EYX163" i="4"/>
  <c r="EYX162" i="4"/>
  <c r="EYX161" i="4"/>
  <c r="EYX160" i="4"/>
  <c r="EYX159" i="4"/>
  <c r="EYX158" i="4"/>
  <c r="EYX157" i="4"/>
  <c r="EYX156" i="4"/>
  <c r="EYX155" i="4"/>
  <c r="EYX154" i="4"/>
  <c r="EYX153" i="4"/>
  <c r="EYX152" i="4"/>
  <c r="EYX151" i="4"/>
  <c r="EYX150" i="4"/>
  <c r="EYX149" i="4"/>
  <c r="EYX148" i="4"/>
  <c r="EYX147" i="4"/>
  <c r="EYX146" i="4"/>
  <c r="EYX145" i="4"/>
  <c r="EYX144" i="4"/>
  <c r="EYX143" i="4"/>
  <c r="EYX142" i="4"/>
  <c r="EYX141" i="4"/>
  <c r="EYX140" i="4"/>
  <c r="EYX139" i="4"/>
  <c r="EYX138" i="4"/>
  <c r="EYX137" i="4"/>
  <c r="EYX136" i="4"/>
  <c r="EYX135" i="4"/>
  <c r="EYX134" i="4"/>
  <c r="EYX133" i="4"/>
  <c r="EYX132" i="4"/>
  <c r="EYX131" i="4"/>
  <c r="EYX130" i="4"/>
  <c r="EYX129" i="4"/>
  <c r="EYX128" i="4"/>
  <c r="EYX127" i="4"/>
  <c r="EYX126" i="4"/>
  <c r="EYX125" i="4"/>
  <c r="EYX124" i="4"/>
  <c r="EYX123" i="4"/>
  <c r="EYX122" i="4"/>
  <c r="EYX121" i="4"/>
  <c r="EYX120" i="4"/>
  <c r="EYX119" i="4"/>
  <c r="EYX118" i="4"/>
  <c r="EYX117" i="4"/>
  <c r="EYX116" i="4"/>
  <c r="EYX115" i="4"/>
  <c r="EYX114" i="4"/>
  <c r="EYX113" i="4"/>
  <c r="EYX112" i="4"/>
  <c r="EYX111" i="4"/>
  <c r="EYX110" i="4"/>
  <c r="EYX109" i="4"/>
  <c r="EYX108" i="4"/>
  <c r="EYX107" i="4"/>
  <c r="EYX106" i="4"/>
  <c r="EYX105" i="4"/>
  <c r="EYX104" i="4"/>
  <c r="EYX103" i="4"/>
  <c r="EYX102" i="4"/>
  <c r="EYX101" i="4"/>
  <c r="EYX100" i="4"/>
  <c r="EYX99" i="4"/>
  <c r="EYX98" i="4"/>
  <c r="EYX97" i="4"/>
  <c r="EYX96" i="4"/>
  <c r="EYX95" i="4"/>
  <c r="EYX94" i="4"/>
  <c r="EYX93" i="4"/>
  <c r="EYX92" i="4"/>
  <c r="EYX91" i="4"/>
  <c r="EYX90" i="4"/>
  <c r="EYX89" i="4"/>
  <c r="EYX88" i="4"/>
  <c r="EYX87" i="4"/>
  <c r="EYX86" i="4"/>
  <c r="EYX85" i="4"/>
  <c r="EYX84" i="4"/>
  <c r="EYX83" i="4"/>
  <c r="EYX82" i="4"/>
  <c r="EYX81" i="4"/>
  <c r="EYX80" i="4"/>
  <c r="EYX79" i="4"/>
  <c r="EYX78" i="4"/>
  <c r="EYX77" i="4"/>
  <c r="EYX76" i="4"/>
  <c r="EYX75" i="4"/>
  <c r="EYX74" i="4"/>
  <c r="EYX73" i="4"/>
  <c r="EYX72" i="4"/>
  <c r="EYX71" i="4"/>
  <c r="EYX70" i="4"/>
  <c r="EYX69" i="4"/>
  <c r="EYX68" i="4"/>
  <c r="EYX67" i="4"/>
  <c r="EYX66" i="4"/>
  <c r="EYX65" i="4"/>
  <c r="EYX64" i="4"/>
  <c r="EYX63" i="4"/>
  <c r="EYX62" i="4"/>
  <c r="EYX61" i="4"/>
  <c r="EYX60" i="4"/>
  <c r="EYX59" i="4"/>
  <c r="EYX58" i="4"/>
  <c r="EYX57" i="4"/>
  <c r="EYX56" i="4"/>
  <c r="EYX55" i="4"/>
  <c r="EYX54" i="4"/>
  <c r="EYX53" i="4"/>
  <c r="EYX52" i="4"/>
  <c r="EYX51" i="4"/>
  <c r="EYX50" i="4"/>
  <c r="EYX49" i="4"/>
  <c r="EYX48" i="4"/>
  <c r="EYX47" i="4"/>
  <c r="EYX46" i="4"/>
  <c r="EYX45" i="4"/>
  <c r="EYX44" i="4"/>
  <c r="EYX43" i="4"/>
  <c r="EYX42" i="4"/>
  <c r="EYX41" i="4"/>
  <c r="EYX40" i="4"/>
  <c r="EYX39" i="4"/>
  <c r="EYX38" i="4"/>
  <c r="EYX37" i="4"/>
  <c r="EYX36" i="4"/>
  <c r="EYX35" i="4"/>
  <c r="EYX34" i="4"/>
  <c r="EYX33" i="4"/>
  <c r="EYX32" i="4"/>
  <c r="EYX31" i="4"/>
  <c r="EYX30" i="4"/>
  <c r="EYX29" i="4"/>
  <c r="EYX28" i="4"/>
  <c r="EYX27" i="4"/>
  <c r="EYX26" i="4"/>
  <c r="EYX25" i="4"/>
  <c r="EYX24" i="4"/>
  <c r="EYX23" i="4"/>
  <c r="EYX22" i="4"/>
  <c r="EYX21" i="4"/>
  <c r="EYX20" i="4"/>
  <c r="EYX19" i="4"/>
  <c r="EYX18" i="4"/>
  <c r="EYX17" i="4"/>
  <c r="EYX16" i="4"/>
  <c r="EYX15" i="4"/>
  <c r="EYX14" i="4"/>
  <c r="EYX13" i="4"/>
  <c r="EYX12" i="4"/>
  <c r="EYX11" i="4"/>
  <c r="EYX10" i="4"/>
  <c r="EYX9" i="4"/>
  <c r="EYX8" i="4"/>
  <c r="EYX7" i="4"/>
  <c r="EYX6" i="4"/>
  <c r="EYX5" i="4"/>
  <c r="EYX4" i="4"/>
  <c r="EYM337" i="4"/>
  <c r="EYM336" i="4"/>
  <c r="EYM335" i="4"/>
  <c r="EYM334" i="4"/>
  <c r="EYM333" i="4"/>
  <c r="EYM332" i="4"/>
  <c r="EYM331" i="4"/>
  <c r="EYM330" i="4"/>
  <c r="EYM329" i="4"/>
  <c r="EYM328" i="4"/>
  <c r="EYM327" i="4"/>
  <c r="EYM326" i="4"/>
  <c r="EYM325" i="4"/>
  <c r="EYM324" i="4"/>
  <c r="EYM323" i="4"/>
  <c r="EYM322" i="4"/>
  <c r="EYM321" i="4"/>
  <c r="EYM320" i="4"/>
  <c r="EYM319" i="4"/>
  <c r="EYM318" i="4"/>
  <c r="EYM317" i="4"/>
  <c r="EYM316" i="4"/>
  <c r="EYM315" i="4"/>
  <c r="EYM314" i="4"/>
  <c r="EYM313" i="4"/>
  <c r="EYM312" i="4"/>
  <c r="EYM311" i="4"/>
  <c r="EYM310" i="4"/>
  <c r="EYM309" i="4"/>
  <c r="EYM308" i="4"/>
  <c r="EYM307" i="4"/>
  <c r="EYM306" i="4"/>
  <c r="EYM305" i="4"/>
  <c r="EYM304" i="4"/>
  <c r="EYM303" i="4"/>
  <c r="EYM302" i="4"/>
  <c r="EYM301" i="4"/>
  <c r="EYM300" i="4"/>
  <c r="EYM299" i="4"/>
  <c r="EYM298" i="4"/>
  <c r="EYM297" i="4"/>
  <c r="EYM296" i="4"/>
  <c r="EYM295" i="4"/>
  <c r="EYM294" i="4"/>
  <c r="EYM293" i="4"/>
  <c r="EYM292" i="4"/>
  <c r="EYM291" i="4"/>
  <c r="EYM290" i="4"/>
  <c r="EYM289" i="4"/>
  <c r="EYM288" i="4"/>
  <c r="EYM287" i="4"/>
  <c r="EYM286" i="4"/>
  <c r="EYM285" i="4"/>
  <c r="EYM284" i="4"/>
  <c r="EYM283" i="4"/>
  <c r="EYM282" i="4"/>
  <c r="EYM281" i="4"/>
  <c r="EYM280" i="4"/>
  <c r="EYM279" i="4"/>
  <c r="EYM278" i="4"/>
  <c r="EYM277" i="4"/>
  <c r="EYM276" i="4"/>
  <c r="EYM275" i="4"/>
  <c r="EYM274" i="4"/>
  <c r="EYM273" i="4"/>
  <c r="EYM272" i="4"/>
  <c r="EYM271" i="4"/>
  <c r="EYM270" i="4"/>
  <c r="EYM269" i="4"/>
  <c r="EYM268" i="4"/>
  <c r="EYM267" i="4"/>
  <c r="EYM266" i="4"/>
  <c r="EYM265" i="4"/>
  <c r="EYM264" i="4"/>
  <c r="EYM263" i="4"/>
  <c r="EYM262" i="4"/>
  <c r="EYM261" i="4"/>
  <c r="EYM260" i="4"/>
  <c r="EYM259" i="4"/>
  <c r="EYM258" i="4"/>
  <c r="EYM257" i="4"/>
  <c r="EYM256" i="4"/>
  <c r="EYM255" i="4"/>
  <c r="EYM254" i="4"/>
  <c r="EYM253" i="4"/>
  <c r="EYM252" i="4"/>
  <c r="EYM251" i="4"/>
  <c r="EYM250" i="4"/>
  <c r="EYM249" i="4"/>
  <c r="EYM248" i="4"/>
  <c r="EYM247" i="4"/>
  <c r="EYM246" i="4"/>
  <c r="EYM245" i="4"/>
  <c r="EYM244" i="4"/>
  <c r="EYM243" i="4"/>
  <c r="EYM242" i="4"/>
  <c r="EYM241" i="4"/>
  <c r="EYM240" i="4"/>
  <c r="EYM239" i="4"/>
  <c r="EYM238" i="4"/>
  <c r="EYM237" i="4"/>
  <c r="EYM236" i="4"/>
  <c r="EYM235" i="4"/>
  <c r="EYM234" i="4"/>
  <c r="EYM233" i="4"/>
  <c r="EYM232" i="4"/>
  <c r="EYM231" i="4"/>
  <c r="EYM230" i="4"/>
  <c r="EYM229" i="4"/>
  <c r="EYM228" i="4"/>
  <c r="EYM227" i="4"/>
  <c r="EYM226" i="4"/>
  <c r="EYM225" i="4"/>
  <c r="EYM224" i="4"/>
  <c r="EYM223" i="4"/>
  <c r="EYM222" i="4"/>
  <c r="EYM221" i="4"/>
  <c r="EYM220" i="4"/>
  <c r="EYM219" i="4"/>
  <c r="EYM218" i="4"/>
  <c r="EYM217" i="4"/>
  <c r="EYM216" i="4"/>
  <c r="EYM215" i="4"/>
  <c r="EYM214" i="4"/>
  <c r="EYM213" i="4"/>
  <c r="EYM212" i="4"/>
  <c r="EYM211" i="4"/>
  <c r="EYM210" i="4"/>
  <c r="EYM209" i="4"/>
  <c r="EYM208" i="4"/>
  <c r="EYM207" i="4"/>
  <c r="EYM206" i="4"/>
  <c r="EYM205" i="4"/>
  <c r="EYM204" i="4"/>
  <c r="EYM203" i="4"/>
  <c r="EYM202" i="4"/>
  <c r="EYM201" i="4"/>
  <c r="EYM200" i="4"/>
  <c r="EYM199" i="4"/>
  <c r="EYM198" i="4"/>
  <c r="EYM197" i="4"/>
  <c r="EYM196" i="4"/>
  <c r="EYM195" i="4"/>
  <c r="EYM194" i="4"/>
  <c r="EYM193" i="4"/>
  <c r="EYM192" i="4"/>
  <c r="EYM191" i="4"/>
  <c r="EYM190" i="4"/>
  <c r="EYM189" i="4"/>
  <c r="EYM188" i="4"/>
  <c r="EYM187" i="4"/>
  <c r="EYM186" i="4"/>
  <c r="EYM185" i="4"/>
  <c r="EYM184" i="4"/>
  <c r="EYM183" i="4"/>
  <c r="EYM182" i="4"/>
  <c r="EYM181" i="4"/>
  <c r="EYM180" i="4"/>
  <c r="EYM179" i="4"/>
  <c r="EYM178" i="4"/>
  <c r="EYM177" i="4"/>
  <c r="EYM176" i="4"/>
  <c r="EYM175" i="4"/>
  <c r="EYM174" i="4"/>
  <c r="EYM173" i="4"/>
  <c r="EYM172" i="4"/>
  <c r="EYM171" i="4"/>
  <c r="EYM170" i="4"/>
  <c r="EYM169" i="4"/>
  <c r="EYM168" i="4"/>
  <c r="EYM167" i="4"/>
  <c r="EYM166" i="4"/>
  <c r="EYM165" i="4"/>
  <c r="EYM164" i="4"/>
  <c r="EYM163" i="4"/>
  <c r="EYM162" i="4"/>
  <c r="EYM161" i="4"/>
  <c r="EYM160" i="4"/>
  <c r="EYM159" i="4"/>
  <c r="EYM158" i="4"/>
  <c r="EYM157" i="4"/>
  <c r="EYM156" i="4"/>
  <c r="EYM155" i="4"/>
  <c r="EYM154" i="4"/>
  <c r="EYM153" i="4"/>
  <c r="EYM152" i="4"/>
  <c r="EYM151" i="4"/>
  <c r="EYM150" i="4"/>
  <c r="EYM149" i="4"/>
  <c r="EYM148" i="4"/>
  <c r="EYM147" i="4"/>
  <c r="EYM146" i="4"/>
  <c r="EYM145" i="4"/>
  <c r="EYM144" i="4"/>
  <c r="EYM143" i="4"/>
  <c r="EYM142" i="4"/>
  <c r="EYM141" i="4"/>
  <c r="EYM140" i="4"/>
  <c r="EYM139" i="4"/>
  <c r="EYM138" i="4"/>
  <c r="EYM137" i="4"/>
  <c r="EYM136" i="4"/>
  <c r="EYM135" i="4"/>
  <c r="EYM134" i="4"/>
  <c r="EYM133" i="4"/>
  <c r="EYM132" i="4"/>
  <c r="EYM131" i="4"/>
  <c r="EYM130" i="4"/>
  <c r="EYM129" i="4"/>
  <c r="EYM128" i="4"/>
  <c r="EYM127" i="4"/>
  <c r="EYM126" i="4"/>
  <c r="EYM125" i="4"/>
  <c r="EYM124" i="4"/>
  <c r="EYM123" i="4"/>
  <c r="EYM122" i="4"/>
  <c r="EYM121" i="4"/>
  <c r="EYM120" i="4"/>
  <c r="EYM119" i="4"/>
  <c r="EYM118" i="4"/>
  <c r="EYM117" i="4"/>
  <c r="EYM116" i="4"/>
  <c r="EYM115" i="4"/>
  <c r="EYM114" i="4"/>
  <c r="EYM113" i="4"/>
  <c r="EYM112" i="4"/>
  <c r="EYM111" i="4"/>
  <c r="EYM110" i="4"/>
  <c r="EYM109" i="4"/>
  <c r="EYM108" i="4"/>
  <c r="EYM107" i="4"/>
  <c r="EYM106" i="4"/>
  <c r="EYM105" i="4"/>
  <c r="EYM104" i="4"/>
  <c r="EYM103" i="4"/>
  <c r="EYM102" i="4"/>
  <c r="EYM101" i="4"/>
  <c r="EYM100" i="4"/>
  <c r="EYM99" i="4"/>
  <c r="EYM98" i="4"/>
  <c r="EYM97" i="4"/>
  <c r="EYM96" i="4"/>
  <c r="EYM95" i="4"/>
  <c r="EYM94" i="4"/>
  <c r="EYM93" i="4"/>
  <c r="EYM92" i="4"/>
  <c r="EYM91" i="4"/>
  <c r="EYM90" i="4"/>
  <c r="EYM89" i="4"/>
  <c r="EYM88" i="4"/>
  <c r="EYM87" i="4"/>
  <c r="EYM86" i="4"/>
  <c r="EYM85" i="4"/>
  <c r="EYM84" i="4"/>
  <c r="EYM83" i="4"/>
  <c r="EYM82" i="4"/>
  <c r="EYM81" i="4"/>
  <c r="EYM80" i="4"/>
  <c r="EYM79" i="4"/>
  <c r="EYM78" i="4"/>
  <c r="EYM77" i="4"/>
  <c r="EYM76" i="4"/>
  <c r="EYM75" i="4"/>
  <c r="EYM74" i="4"/>
  <c r="EYM73" i="4"/>
  <c r="EYM72" i="4"/>
  <c r="EYM71" i="4"/>
  <c r="EYM70" i="4"/>
  <c r="EYM69" i="4"/>
  <c r="EYM68" i="4"/>
  <c r="EYM67" i="4"/>
  <c r="EYM66" i="4"/>
  <c r="EYM65" i="4"/>
  <c r="EYM64" i="4"/>
  <c r="EYM63" i="4"/>
  <c r="EYM62" i="4"/>
  <c r="EYM61" i="4"/>
  <c r="EYM60" i="4"/>
  <c r="EYM59" i="4"/>
  <c r="EYM58" i="4"/>
  <c r="EYM57" i="4"/>
  <c r="EYM56" i="4"/>
  <c r="EYM55" i="4"/>
  <c r="EYM54" i="4"/>
  <c r="EYM53" i="4"/>
  <c r="EYM52" i="4"/>
  <c r="EYM51" i="4"/>
  <c r="EYM50" i="4"/>
  <c r="EYM49" i="4"/>
  <c r="EYM48" i="4"/>
  <c r="EYM47" i="4"/>
  <c r="EYM46" i="4"/>
  <c r="EYM45" i="4"/>
  <c r="EYM44" i="4"/>
  <c r="EYM43" i="4"/>
  <c r="EYM42" i="4"/>
  <c r="EYM41" i="4"/>
  <c r="EYM40" i="4"/>
  <c r="EYM39" i="4"/>
  <c r="EYM38" i="4"/>
  <c r="EYM37" i="4"/>
  <c r="EYM36" i="4"/>
  <c r="EYM35" i="4"/>
  <c r="EYM34" i="4"/>
  <c r="EYM33" i="4"/>
  <c r="EYM32" i="4"/>
  <c r="EYM31" i="4"/>
  <c r="EYM30" i="4"/>
  <c r="EYM29" i="4"/>
  <c r="EYM28" i="4"/>
  <c r="EYM27" i="4"/>
  <c r="EYM26" i="4"/>
  <c r="EYM25" i="4"/>
  <c r="EYM24" i="4"/>
  <c r="EYM23" i="4"/>
  <c r="EYM22" i="4"/>
  <c r="EYM21" i="4"/>
  <c r="EYM20" i="4"/>
  <c r="EYM19" i="4"/>
  <c r="EYM18" i="4"/>
  <c r="EYM17" i="4"/>
  <c r="EYM16" i="4"/>
  <c r="EYM15" i="4"/>
  <c r="EYM14" i="4"/>
  <c r="EYM13" i="4"/>
  <c r="EYM12" i="4"/>
  <c r="EYM11" i="4"/>
  <c r="EYM10" i="4"/>
  <c r="EYM9" i="4"/>
  <c r="EYM8" i="4"/>
  <c r="EYM7" i="4"/>
  <c r="EYM6" i="4"/>
  <c r="EYM5" i="4"/>
  <c r="EYM4" i="4"/>
  <c r="EYB337" i="4"/>
  <c r="EYB336" i="4"/>
  <c r="EYB335" i="4"/>
  <c r="EYB334" i="4"/>
  <c r="EYB333" i="4"/>
  <c r="EYB332" i="4"/>
  <c r="EYB331" i="4"/>
  <c r="EYB330" i="4"/>
  <c r="EYB329" i="4"/>
  <c r="EYB328" i="4"/>
  <c r="EYB327" i="4"/>
  <c r="EYB326" i="4"/>
  <c r="EYB325" i="4"/>
  <c r="EYB324" i="4"/>
  <c r="EYB323" i="4"/>
  <c r="EYB322" i="4"/>
  <c r="EYB321" i="4"/>
  <c r="EYB320" i="4"/>
  <c r="EYB319" i="4"/>
  <c r="EYB318" i="4"/>
  <c r="EYB317" i="4"/>
  <c r="EYB316" i="4"/>
  <c r="EYB315" i="4"/>
  <c r="EYB314" i="4"/>
  <c r="EYB313" i="4"/>
  <c r="EYB312" i="4"/>
  <c r="EYB311" i="4"/>
  <c r="EYB310" i="4"/>
  <c r="EYB309" i="4"/>
  <c r="EYB308" i="4"/>
  <c r="EYB307" i="4"/>
  <c r="EYB306" i="4"/>
  <c r="EYB305" i="4"/>
  <c r="EYB304" i="4"/>
  <c r="EYB303" i="4"/>
  <c r="EYB302" i="4"/>
  <c r="EYB301" i="4"/>
  <c r="EYB300" i="4"/>
  <c r="EYB299" i="4"/>
  <c r="EYB298" i="4"/>
  <c r="EYB297" i="4"/>
  <c r="EYB296" i="4"/>
  <c r="EYB295" i="4"/>
  <c r="EYB294" i="4"/>
  <c r="EYB293" i="4"/>
  <c r="EYB292" i="4"/>
  <c r="EYB291" i="4"/>
  <c r="EYB290" i="4"/>
  <c r="EYB289" i="4"/>
  <c r="EYB288" i="4"/>
  <c r="EYB287" i="4"/>
  <c r="EYB286" i="4"/>
  <c r="EYB285" i="4"/>
  <c r="EYB284" i="4"/>
  <c r="EYB283" i="4"/>
  <c r="EYB282" i="4"/>
  <c r="EYB281" i="4"/>
  <c r="EYB280" i="4"/>
  <c r="EYB279" i="4"/>
  <c r="EYB278" i="4"/>
  <c r="EYB277" i="4"/>
  <c r="EYB276" i="4"/>
  <c r="EYB275" i="4"/>
  <c r="EYB274" i="4"/>
  <c r="EYB273" i="4"/>
  <c r="EYB272" i="4"/>
  <c r="EYB271" i="4"/>
  <c r="EYB270" i="4"/>
  <c r="EYB269" i="4"/>
  <c r="EYB268" i="4"/>
  <c r="EYB267" i="4"/>
  <c r="EYB266" i="4"/>
  <c r="EYB265" i="4"/>
  <c r="EYB264" i="4"/>
  <c r="EYB263" i="4"/>
  <c r="EYB262" i="4"/>
  <c r="EYB261" i="4"/>
  <c r="EYB260" i="4"/>
  <c r="EYB259" i="4"/>
  <c r="EYB258" i="4"/>
  <c r="EYB257" i="4"/>
  <c r="EYB256" i="4"/>
  <c r="EYB255" i="4"/>
  <c r="EYB254" i="4"/>
  <c r="EYB253" i="4"/>
  <c r="EYB252" i="4"/>
  <c r="EYB251" i="4"/>
  <c r="EYB250" i="4"/>
  <c r="EYB249" i="4"/>
  <c r="EYB248" i="4"/>
  <c r="EYB247" i="4"/>
  <c r="EYB246" i="4"/>
  <c r="EYB245" i="4"/>
  <c r="EYB244" i="4"/>
  <c r="EYB243" i="4"/>
  <c r="EYB242" i="4"/>
  <c r="EYB241" i="4"/>
  <c r="EYB240" i="4"/>
  <c r="EYB239" i="4"/>
  <c r="EYB238" i="4"/>
  <c r="EYB237" i="4"/>
  <c r="EYB236" i="4"/>
  <c r="EYB235" i="4"/>
  <c r="EYB234" i="4"/>
  <c r="EYB233" i="4"/>
  <c r="EYB232" i="4"/>
  <c r="EYB231" i="4"/>
  <c r="EYB230" i="4"/>
  <c r="EYB229" i="4"/>
  <c r="EYB228" i="4"/>
  <c r="EYB227" i="4"/>
  <c r="EYB226" i="4"/>
  <c r="EYB225" i="4"/>
  <c r="EYB224" i="4"/>
  <c r="EYB223" i="4"/>
  <c r="EYB222" i="4"/>
  <c r="EYB221" i="4"/>
  <c r="EYB220" i="4"/>
  <c r="EYB219" i="4"/>
  <c r="EYB218" i="4"/>
  <c r="EYB217" i="4"/>
  <c r="EYB216" i="4"/>
  <c r="EYB215" i="4"/>
  <c r="EYB214" i="4"/>
  <c r="EYB213" i="4"/>
  <c r="EYB212" i="4"/>
  <c r="EYB211" i="4"/>
  <c r="EYB210" i="4"/>
  <c r="EYB209" i="4"/>
  <c r="EYB208" i="4"/>
  <c r="EYB207" i="4"/>
  <c r="EYB206" i="4"/>
  <c r="EYB205" i="4"/>
  <c r="EYB204" i="4"/>
  <c r="EYB203" i="4"/>
  <c r="EYB202" i="4"/>
  <c r="EYB201" i="4"/>
  <c r="EYB200" i="4"/>
  <c r="EYB199" i="4"/>
  <c r="EYB198" i="4"/>
  <c r="EYB197" i="4"/>
  <c r="EYB196" i="4"/>
  <c r="EYB195" i="4"/>
  <c r="EYB194" i="4"/>
  <c r="EYB193" i="4"/>
  <c r="EYB192" i="4"/>
  <c r="EYB191" i="4"/>
  <c r="EYB190" i="4"/>
  <c r="EYB189" i="4"/>
  <c r="EYB188" i="4"/>
  <c r="EYB187" i="4"/>
  <c r="EYB186" i="4"/>
  <c r="EYB185" i="4"/>
  <c r="EYB184" i="4"/>
  <c r="EYB183" i="4"/>
  <c r="EYB182" i="4"/>
  <c r="EYB181" i="4"/>
  <c r="EYB180" i="4"/>
  <c r="EYB179" i="4"/>
  <c r="EYB178" i="4"/>
  <c r="EYB177" i="4"/>
  <c r="EYB176" i="4"/>
  <c r="EYB175" i="4"/>
  <c r="EYB174" i="4"/>
  <c r="EYB173" i="4"/>
  <c r="EYB172" i="4"/>
  <c r="EYB171" i="4"/>
  <c r="EYB170" i="4"/>
  <c r="EYB169" i="4"/>
  <c r="EYB168" i="4"/>
  <c r="EYB167" i="4"/>
  <c r="EYB166" i="4"/>
  <c r="EYB165" i="4"/>
  <c r="EYB164" i="4"/>
  <c r="EYB163" i="4"/>
  <c r="EYB162" i="4"/>
  <c r="EYB161" i="4"/>
  <c r="EYB160" i="4"/>
  <c r="EYB159" i="4"/>
  <c r="EYB158" i="4"/>
  <c r="EYB157" i="4"/>
  <c r="EYB156" i="4"/>
  <c r="EYB155" i="4"/>
  <c r="EYB154" i="4"/>
  <c r="EYB153" i="4"/>
  <c r="EYB152" i="4"/>
  <c r="EYB151" i="4"/>
  <c r="EYB150" i="4"/>
  <c r="EYB149" i="4"/>
  <c r="EYB148" i="4"/>
  <c r="EYB147" i="4"/>
  <c r="EYB146" i="4"/>
  <c r="EYB145" i="4"/>
  <c r="EYB144" i="4"/>
  <c r="EYB143" i="4"/>
  <c r="EYB142" i="4"/>
  <c r="EYB141" i="4"/>
  <c r="EYB140" i="4"/>
  <c r="EYB139" i="4"/>
  <c r="EYB138" i="4"/>
  <c r="EYB137" i="4"/>
  <c r="EYB136" i="4"/>
  <c r="EYB135" i="4"/>
  <c r="EYB134" i="4"/>
  <c r="EYB133" i="4"/>
  <c r="EYB132" i="4"/>
  <c r="EYB131" i="4"/>
  <c r="EYB130" i="4"/>
  <c r="EYB129" i="4"/>
  <c r="EYB128" i="4"/>
  <c r="EYB127" i="4"/>
  <c r="EYB126" i="4"/>
  <c r="EYB125" i="4"/>
  <c r="EYB124" i="4"/>
  <c r="EYB123" i="4"/>
  <c r="EYB122" i="4"/>
  <c r="EYB121" i="4"/>
  <c r="EYB120" i="4"/>
  <c r="EYB119" i="4"/>
  <c r="EYB118" i="4"/>
  <c r="EYB117" i="4"/>
  <c r="EYB116" i="4"/>
  <c r="EYB115" i="4"/>
  <c r="EYB114" i="4"/>
  <c r="EYB113" i="4"/>
  <c r="EYB112" i="4"/>
  <c r="EYB111" i="4"/>
  <c r="EYB110" i="4"/>
  <c r="EYB109" i="4"/>
  <c r="EYB108" i="4"/>
  <c r="EYB107" i="4"/>
  <c r="EYB106" i="4"/>
  <c r="EYB105" i="4"/>
  <c r="EYB104" i="4"/>
  <c r="EYB103" i="4"/>
  <c r="EYB102" i="4"/>
  <c r="EYB101" i="4"/>
  <c r="EYB100" i="4"/>
  <c r="EYB99" i="4"/>
  <c r="EYB98" i="4"/>
  <c r="EYB97" i="4"/>
  <c r="EYB96" i="4"/>
  <c r="EYB95" i="4"/>
  <c r="EYB94" i="4"/>
  <c r="EYB93" i="4"/>
  <c r="EYB92" i="4"/>
  <c r="EYB91" i="4"/>
  <c r="EYB90" i="4"/>
  <c r="EYB89" i="4"/>
  <c r="EYB88" i="4"/>
  <c r="EYB87" i="4"/>
  <c r="EYB86" i="4"/>
  <c r="EYB85" i="4"/>
  <c r="EYB84" i="4"/>
  <c r="EYB83" i="4"/>
  <c r="EYB82" i="4"/>
  <c r="EYB81" i="4"/>
  <c r="EYB80" i="4"/>
  <c r="EYB79" i="4"/>
  <c r="EYB78" i="4"/>
  <c r="EYB77" i="4"/>
  <c r="EYB76" i="4"/>
  <c r="EYB75" i="4"/>
  <c r="EYB74" i="4"/>
  <c r="EYB73" i="4"/>
  <c r="EYB72" i="4"/>
  <c r="EYB71" i="4"/>
  <c r="EYB70" i="4"/>
  <c r="EYB69" i="4"/>
  <c r="EYB68" i="4"/>
  <c r="EYB67" i="4"/>
  <c r="EYB66" i="4"/>
  <c r="EYB65" i="4"/>
  <c r="EYB64" i="4"/>
  <c r="EYB63" i="4"/>
  <c r="EYB62" i="4"/>
  <c r="EYB61" i="4"/>
  <c r="EYB60" i="4"/>
  <c r="EYB59" i="4"/>
  <c r="EYB58" i="4"/>
  <c r="EYB57" i="4"/>
  <c r="EYB56" i="4"/>
  <c r="EYB55" i="4"/>
  <c r="EYB54" i="4"/>
  <c r="EYB53" i="4"/>
  <c r="EYB52" i="4"/>
  <c r="EYB51" i="4"/>
  <c r="EYB50" i="4"/>
  <c r="EYB49" i="4"/>
  <c r="EYB48" i="4"/>
  <c r="EYB47" i="4"/>
  <c r="EYB46" i="4"/>
  <c r="EYB45" i="4"/>
  <c r="EYB44" i="4"/>
  <c r="EYB43" i="4"/>
  <c r="EYB42" i="4"/>
  <c r="EYB41" i="4"/>
  <c r="EYB40" i="4"/>
  <c r="EYB39" i="4"/>
  <c r="EYB38" i="4"/>
  <c r="EYB37" i="4"/>
  <c r="EYB36" i="4"/>
  <c r="EYB35" i="4"/>
  <c r="EYB34" i="4"/>
  <c r="EYB33" i="4"/>
  <c r="EYB32" i="4"/>
  <c r="EYB31" i="4"/>
  <c r="EYB30" i="4"/>
  <c r="EYB29" i="4"/>
  <c r="EYB28" i="4"/>
  <c r="EYB27" i="4"/>
  <c r="EYB26" i="4"/>
  <c r="EYB25" i="4"/>
  <c r="EYB24" i="4"/>
  <c r="EYB23" i="4"/>
  <c r="EYB22" i="4"/>
  <c r="EYB21" i="4"/>
  <c r="EYB20" i="4"/>
  <c r="EYB19" i="4"/>
  <c r="EYB18" i="4"/>
  <c r="EYB17" i="4"/>
  <c r="EYB16" i="4"/>
  <c r="EYB15" i="4"/>
  <c r="EYB14" i="4"/>
  <c r="EYB13" i="4"/>
  <c r="EYB12" i="4"/>
  <c r="EYB11" i="4"/>
  <c r="EYB10" i="4"/>
  <c r="EYB9" i="4"/>
  <c r="EYB8" i="4"/>
  <c r="EYB7" i="4"/>
  <c r="EYB6" i="4"/>
  <c r="EYB5" i="4"/>
  <c r="EYB4" i="4"/>
  <c r="EXP337" i="4"/>
  <c r="EXP336" i="4"/>
  <c r="EXP335" i="4"/>
  <c r="EXP334" i="4"/>
  <c r="EXP333" i="4"/>
  <c r="EXP332" i="4"/>
  <c r="EXP331" i="4"/>
  <c r="EXP330" i="4"/>
  <c r="EXP329" i="4"/>
  <c r="EXP328" i="4"/>
  <c r="EXP327" i="4"/>
  <c r="EXP326" i="4"/>
  <c r="EXP325" i="4"/>
  <c r="EXP324" i="4"/>
  <c r="EXP323" i="4"/>
  <c r="EXP322" i="4"/>
  <c r="EXP321" i="4"/>
  <c r="EXP320" i="4"/>
  <c r="EXP319" i="4"/>
  <c r="EXP318" i="4"/>
  <c r="EXP317" i="4"/>
  <c r="EXP316" i="4"/>
  <c r="EXP315" i="4"/>
  <c r="EXP314" i="4"/>
  <c r="EXP313" i="4"/>
  <c r="EXP312" i="4"/>
  <c r="EXP311" i="4"/>
  <c r="EXP310" i="4"/>
  <c r="EXP309" i="4"/>
  <c r="EXP308" i="4"/>
  <c r="EXP307" i="4"/>
  <c r="EXP306" i="4"/>
  <c r="EXP305" i="4"/>
  <c r="EXP304" i="4"/>
  <c r="EXP303" i="4"/>
  <c r="EXP302" i="4"/>
  <c r="EXP301" i="4"/>
  <c r="EXP300" i="4"/>
  <c r="EXP299" i="4"/>
  <c r="EXP298" i="4"/>
  <c r="EXP297" i="4"/>
  <c r="EXP296" i="4"/>
  <c r="EXP295" i="4"/>
  <c r="EXP294" i="4"/>
  <c r="EXP293" i="4"/>
  <c r="EXP292" i="4"/>
  <c r="EXP291" i="4"/>
  <c r="EXP290" i="4"/>
  <c r="EXP289" i="4"/>
  <c r="EXP288" i="4"/>
  <c r="EXP287" i="4"/>
  <c r="EXP286" i="4"/>
  <c r="EXP285" i="4"/>
  <c r="EXP284" i="4"/>
  <c r="EXP283" i="4"/>
  <c r="EXP282" i="4"/>
  <c r="EXP281" i="4"/>
  <c r="EXP280" i="4"/>
  <c r="EXP279" i="4"/>
  <c r="EXP278" i="4"/>
  <c r="EXP277" i="4"/>
  <c r="EXP276" i="4"/>
  <c r="EXP275" i="4"/>
  <c r="EXP274" i="4"/>
  <c r="EXP273" i="4"/>
  <c r="EXP272" i="4"/>
  <c r="EXP271" i="4"/>
  <c r="EXP270" i="4"/>
  <c r="EXP269" i="4"/>
  <c r="EXP268" i="4"/>
  <c r="EXP267" i="4"/>
  <c r="EXP266" i="4"/>
  <c r="EXP265" i="4"/>
  <c r="EXP264" i="4"/>
  <c r="EXP263" i="4"/>
  <c r="EXP262" i="4"/>
  <c r="EXP261" i="4"/>
  <c r="EXP260" i="4"/>
  <c r="EXP259" i="4"/>
  <c r="EXP258" i="4"/>
  <c r="EXP257" i="4"/>
  <c r="EXP256" i="4"/>
  <c r="EXP255" i="4"/>
  <c r="EXP254" i="4"/>
  <c r="EXP253" i="4"/>
  <c r="EXP252" i="4"/>
  <c r="EXP251" i="4"/>
  <c r="EXP250" i="4"/>
  <c r="EXP249" i="4"/>
  <c r="EXP248" i="4"/>
  <c r="EXP247" i="4"/>
  <c r="EXP246" i="4"/>
  <c r="EXP245" i="4"/>
  <c r="EXP244" i="4"/>
  <c r="EXP243" i="4"/>
  <c r="EXP242" i="4"/>
  <c r="EXP241" i="4"/>
  <c r="EXP240" i="4"/>
  <c r="EXP239" i="4"/>
  <c r="EXP238" i="4"/>
  <c r="EXP237" i="4"/>
  <c r="EXP236" i="4"/>
  <c r="EXP235" i="4"/>
  <c r="EXP234" i="4"/>
  <c r="EXP233" i="4"/>
  <c r="EXP232" i="4"/>
  <c r="EXP231" i="4"/>
  <c r="EXP230" i="4"/>
  <c r="EXP229" i="4"/>
  <c r="EXP228" i="4"/>
  <c r="EXP227" i="4"/>
  <c r="EXP226" i="4"/>
  <c r="EXP225" i="4"/>
  <c r="EXP224" i="4"/>
  <c r="EXP223" i="4"/>
  <c r="EXP222" i="4"/>
  <c r="EXP221" i="4"/>
  <c r="EXP220" i="4"/>
  <c r="EXP219" i="4"/>
  <c r="EXP218" i="4"/>
  <c r="EXP217" i="4"/>
  <c r="EXP216" i="4"/>
  <c r="EXP215" i="4"/>
  <c r="EXP214" i="4"/>
  <c r="EXP213" i="4"/>
  <c r="EXP212" i="4"/>
  <c r="EXP211" i="4"/>
  <c r="EXP210" i="4"/>
  <c r="EXP209" i="4"/>
  <c r="EXP208" i="4"/>
  <c r="EXP207" i="4"/>
  <c r="EXP206" i="4"/>
  <c r="EXP205" i="4"/>
  <c r="EXP204" i="4"/>
  <c r="EXP203" i="4"/>
  <c r="EXP202" i="4"/>
  <c r="EXP201" i="4"/>
  <c r="EXP200" i="4"/>
  <c r="EXP199" i="4"/>
  <c r="EXP198" i="4"/>
  <c r="EXP197" i="4"/>
  <c r="EXP196" i="4"/>
  <c r="EXP195" i="4"/>
  <c r="EXP194" i="4"/>
  <c r="EXP193" i="4"/>
  <c r="EXP192" i="4"/>
  <c r="EXP191" i="4"/>
  <c r="EXP190" i="4"/>
  <c r="EXP189" i="4"/>
  <c r="EXP188" i="4"/>
  <c r="EXP187" i="4"/>
  <c r="EXP186" i="4"/>
  <c r="EXP185" i="4"/>
  <c r="EXP184" i="4"/>
  <c r="EXP183" i="4"/>
  <c r="EXP182" i="4"/>
  <c r="EXP181" i="4"/>
  <c r="EXP180" i="4"/>
  <c r="EXP179" i="4"/>
  <c r="EXP178" i="4"/>
  <c r="EXP177" i="4"/>
  <c r="EXP176" i="4"/>
  <c r="EXP175" i="4"/>
  <c r="EXP174" i="4"/>
  <c r="EXP173" i="4"/>
  <c r="EXP172" i="4"/>
  <c r="EXP171" i="4"/>
  <c r="EXP170" i="4"/>
  <c r="EXP169" i="4"/>
  <c r="EXP168" i="4"/>
  <c r="EXP167" i="4"/>
  <c r="EXP166" i="4"/>
  <c r="EXP165" i="4"/>
  <c r="EXP164" i="4"/>
  <c r="EXP163" i="4"/>
  <c r="EXP162" i="4"/>
  <c r="EXP161" i="4"/>
  <c r="EXP160" i="4"/>
  <c r="EXP159" i="4"/>
  <c r="EXP158" i="4"/>
  <c r="EXP157" i="4"/>
  <c r="EXP156" i="4"/>
  <c r="EXP155" i="4"/>
  <c r="EXP154" i="4"/>
  <c r="EXP153" i="4"/>
  <c r="EXP152" i="4"/>
  <c r="EXP151" i="4"/>
  <c r="EXP150" i="4"/>
  <c r="EXP149" i="4"/>
  <c r="EXP148" i="4"/>
  <c r="EXP147" i="4"/>
  <c r="EXP146" i="4"/>
  <c r="EXP145" i="4"/>
  <c r="EXP144" i="4"/>
  <c r="EXP143" i="4"/>
  <c r="EXP142" i="4"/>
  <c r="EXP141" i="4"/>
  <c r="EXP140" i="4"/>
  <c r="EXP139" i="4"/>
  <c r="EXP138" i="4"/>
  <c r="EXP137" i="4"/>
  <c r="EXP136" i="4"/>
  <c r="EXP135" i="4"/>
  <c r="EXP134" i="4"/>
  <c r="EXP133" i="4"/>
  <c r="EXP132" i="4"/>
  <c r="EXP131" i="4"/>
  <c r="EXP130" i="4"/>
  <c r="EXP129" i="4"/>
  <c r="EXP128" i="4"/>
  <c r="EXP127" i="4"/>
  <c r="EXP126" i="4"/>
  <c r="EXP125" i="4"/>
  <c r="EXP124" i="4"/>
  <c r="EXP123" i="4"/>
  <c r="EXP122" i="4"/>
  <c r="EXP121" i="4"/>
  <c r="EXP120" i="4"/>
  <c r="EXP119" i="4"/>
  <c r="EXP118" i="4"/>
  <c r="EXP117" i="4"/>
  <c r="EXP116" i="4"/>
  <c r="EXP115" i="4"/>
  <c r="EXP114" i="4"/>
  <c r="EXP113" i="4"/>
  <c r="EXP112" i="4"/>
  <c r="EXP111" i="4"/>
  <c r="EXP110" i="4"/>
  <c r="EXP109" i="4"/>
  <c r="EXP108" i="4"/>
  <c r="EXP107" i="4"/>
  <c r="EXP106" i="4"/>
  <c r="EXP105" i="4"/>
  <c r="EXP104" i="4"/>
  <c r="EXP103" i="4"/>
  <c r="EXP102" i="4"/>
  <c r="EXP101" i="4"/>
  <c r="EXP100" i="4"/>
  <c r="EXP99" i="4"/>
  <c r="EXP98" i="4"/>
  <c r="EXP97" i="4"/>
  <c r="EXP96" i="4"/>
  <c r="EXP95" i="4"/>
  <c r="EXP94" i="4"/>
  <c r="EXP93" i="4"/>
  <c r="EXP92" i="4"/>
  <c r="EXP91" i="4"/>
  <c r="EXP90" i="4"/>
  <c r="EXP89" i="4"/>
  <c r="EXP88" i="4"/>
  <c r="EXP87" i="4"/>
  <c r="EXP86" i="4"/>
  <c r="EXP85" i="4"/>
  <c r="EXP84" i="4"/>
  <c r="EXP83" i="4"/>
  <c r="EXP82" i="4"/>
  <c r="EXP81" i="4"/>
  <c r="EXP80" i="4"/>
  <c r="EXP79" i="4"/>
  <c r="EXP78" i="4"/>
  <c r="EXP77" i="4"/>
  <c r="EXP76" i="4"/>
  <c r="EXP75" i="4"/>
  <c r="EXP74" i="4"/>
  <c r="EXP73" i="4"/>
  <c r="EXP72" i="4"/>
  <c r="EXP71" i="4"/>
  <c r="EXP70" i="4"/>
  <c r="EXP69" i="4"/>
  <c r="EXP68" i="4"/>
  <c r="EXP67" i="4"/>
  <c r="EXP66" i="4"/>
  <c r="EXP65" i="4"/>
  <c r="EXP64" i="4"/>
  <c r="EXP63" i="4"/>
  <c r="EXP62" i="4"/>
  <c r="EXP61" i="4"/>
  <c r="EXP60" i="4"/>
  <c r="EXP59" i="4"/>
  <c r="EXP58" i="4"/>
  <c r="EXP57" i="4"/>
  <c r="EXP56" i="4"/>
  <c r="EXP55" i="4"/>
  <c r="EXP54" i="4"/>
  <c r="EXP53" i="4"/>
  <c r="EXP52" i="4"/>
  <c r="EXP51" i="4"/>
  <c r="EXP50" i="4"/>
  <c r="EXP49" i="4"/>
  <c r="EXP48" i="4"/>
  <c r="EXP47" i="4"/>
  <c r="EXP46" i="4"/>
  <c r="EXP45" i="4"/>
  <c r="EXP44" i="4"/>
  <c r="EXP43" i="4"/>
  <c r="EXP42" i="4"/>
  <c r="EXP41" i="4"/>
  <c r="EXP40" i="4"/>
  <c r="EXP39" i="4"/>
  <c r="EXP38" i="4"/>
  <c r="EXP37" i="4"/>
  <c r="EXP36" i="4"/>
  <c r="EXP35" i="4"/>
  <c r="EXP34" i="4"/>
  <c r="EXP33" i="4"/>
  <c r="EXP32" i="4"/>
  <c r="EXP31" i="4"/>
  <c r="EXP30" i="4"/>
  <c r="EXP29" i="4"/>
  <c r="EXP28" i="4"/>
  <c r="EXP27" i="4"/>
  <c r="EXP26" i="4"/>
  <c r="EXP25" i="4"/>
  <c r="EXP24" i="4"/>
  <c r="EXP23" i="4"/>
  <c r="EXP22" i="4"/>
  <c r="EXP21" i="4"/>
  <c r="EXP20" i="4"/>
  <c r="EXP19" i="4"/>
  <c r="EXP18" i="4"/>
  <c r="EXP17" i="4"/>
  <c r="EXP16" i="4"/>
  <c r="EXP15" i="4"/>
  <c r="EXP14" i="4"/>
  <c r="EXP13" i="4"/>
  <c r="EXP12" i="4"/>
  <c r="EXP11" i="4"/>
  <c r="EXP10" i="4"/>
  <c r="EXP9" i="4"/>
  <c r="EXP8" i="4"/>
  <c r="EXP7" i="4"/>
  <c r="EXP6" i="4"/>
  <c r="EXP5" i="4"/>
  <c r="EXP4" i="4"/>
  <c r="EXE337" i="4"/>
  <c r="EXE336" i="4"/>
  <c r="EXE335" i="4"/>
  <c r="EXE334" i="4"/>
  <c r="EXE333" i="4"/>
  <c r="EXE332" i="4"/>
  <c r="EXE331" i="4"/>
  <c r="EXE330" i="4"/>
  <c r="EXE329" i="4"/>
  <c r="EXE328" i="4"/>
  <c r="EXE327" i="4"/>
  <c r="EXE326" i="4"/>
  <c r="EXE325" i="4"/>
  <c r="EXE324" i="4"/>
  <c r="EXE323" i="4"/>
  <c r="EXE322" i="4"/>
  <c r="EXE321" i="4"/>
  <c r="EXE320" i="4"/>
  <c r="EXE319" i="4"/>
  <c r="EXE318" i="4"/>
  <c r="EXE317" i="4"/>
  <c r="EXE316" i="4"/>
  <c r="EXE315" i="4"/>
  <c r="EXE314" i="4"/>
  <c r="EXE313" i="4"/>
  <c r="EXE312" i="4"/>
  <c r="EXE311" i="4"/>
  <c r="EXE310" i="4"/>
  <c r="EXE309" i="4"/>
  <c r="EXE308" i="4"/>
  <c r="EXE307" i="4"/>
  <c r="EXE306" i="4"/>
  <c r="EXE305" i="4"/>
  <c r="EXE304" i="4"/>
  <c r="EXE303" i="4"/>
  <c r="EXE302" i="4"/>
  <c r="EXE301" i="4"/>
  <c r="EXE300" i="4"/>
  <c r="EXE299" i="4"/>
  <c r="EXE298" i="4"/>
  <c r="EXE297" i="4"/>
  <c r="EXE296" i="4"/>
  <c r="EXE295" i="4"/>
  <c r="EXE294" i="4"/>
  <c r="EXE293" i="4"/>
  <c r="EXE292" i="4"/>
  <c r="EXE291" i="4"/>
  <c r="EXE290" i="4"/>
  <c r="EXE289" i="4"/>
  <c r="EXE288" i="4"/>
  <c r="EXE287" i="4"/>
  <c r="EXE286" i="4"/>
  <c r="EXE285" i="4"/>
  <c r="EXE284" i="4"/>
  <c r="EXE283" i="4"/>
  <c r="EXE282" i="4"/>
  <c r="EXE281" i="4"/>
  <c r="EXE280" i="4"/>
  <c r="EXE279" i="4"/>
  <c r="EXE278" i="4"/>
  <c r="EXE277" i="4"/>
  <c r="EXE276" i="4"/>
  <c r="EXE275" i="4"/>
  <c r="EXE274" i="4"/>
  <c r="EXE273" i="4"/>
  <c r="EXE272" i="4"/>
  <c r="EXE271" i="4"/>
  <c r="EXE270" i="4"/>
  <c r="EXE269" i="4"/>
  <c r="EXE268" i="4"/>
  <c r="EXE267" i="4"/>
  <c r="EXE266" i="4"/>
  <c r="EXE265" i="4"/>
  <c r="EXE264" i="4"/>
  <c r="EXE263" i="4"/>
  <c r="EXE262" i="4"/>
  <c r="EXE261" i="4"/>
  <c r="EXE260" i="4"/>
  <c r="EXE259" i="4"/>
  <c r="EXE258" i="4"/>
  <c r="EXE257" i="4"/>
  <c r="EXE256" i="4"/>
  <c r="EXE255" i="4"/>
  <c r="EXE254" i="4"/>
  <c r="EXE253" i="4"/>
  <c r="EXE252" i="4"/>
  <c r="EXE251" i="4"/>
  <c r="EXE250" i="4"/>
  <c r="EXE249" i="4"/>
  <c r="EXE248" i="4"/>
  <c r="EXE247" i="4"/>
  <c r="EXE246" i="4"/>
  <c r="EXE245" i="4"/>
  <c r="EXE244" i="4"/>
  <c r="EXE243" i="4"/>
  <c r="EXE242" i="4"/>
  <c r="EXE241" i="4"/>
  <c r="EXE240" i="4"/>
  <c r="EXE239" i="4"/>
  <c r="EXE238" i="4"/>
  <c r="EXE237" i="4"/>
  <c r="EXE236" i="4"/>
  <c r="EXE235" i="4"/>
  <c r="EXE234" i="4"/>
  <c r="EXE233" i="4"/>
  <c r="EXE232" i="4"/>
  <c r="EXE231" i="4"/>
  <c r="EXE230" i="4"/>
  <c r="EXE229" i="4"/>
  <c r="EXE228" i="4"/>
  <c r="EXE227" i="4"/>
  <c r="EXE226" i="4"/>
  <c r="EXE225" i="4"/>
  <c r="EXE224" i="4"/>
  <c r="EXE223" i="4"/>
  <c r="EXE222" i="4"/>
  <c r="EXE221" i="4"/>
  <c r="EXE220" i="4"/>
  <c r="EXE219" i="4"/>
  <c r="EXE218" i="4"/>
  <c r="EXE217" i="4"/>
  <c r="EXE216" i="4"/>
  <c r="EXE215" i="4"/>
  <c r="EXE214" i="4"/>
  <c r="EXE213" i="4"/>
  <c r="EXE212" i="4"/>
  <c r="EXE211" i="4"/>
  <c r="EXE210" i="4"/>
  <c r="EXE209" i="4"/>
  <c r="EXE208" i="4"/>
  <c r="EXE207" i="4"/>
  <c r="EXE206" i="4"/>
  <c r="EXE205" i="4"/>
  <c r="EXE204" i="4"/>
  <c r="EXE203" i="4"/>
  <c r="EXE202" i="4"/>
  <c r="EXE201" i="4"/>
  <c r="EXE200" i="4"/>
  <c r="EXE199" i="4"/>
  <c r="EXE198" i="4"/>
  <c r="EXE197" i="4"/>
  <c r="EXE196" i="4"/>
  <c r="EXE195" i="4"/>
  <c r="EXE194" i="4"/>
  <c r="EXE193" i="4"/>
  <c r="EXE192" i="4"/>
  <c r="EXE191" i="4"/>
  <c r="EXE190" i="4"/>
  <c r="EXE189" i="4"/>
  <c r="EXE188" i="4"/>
  <c r="EXE187" i="4"/>
  <c r="EXE186" i="4"/>
  <c r="EXE185" i="4"/>
  <c r="EXE184" i="4"/>
  <c r="EXE183" i="4"/>
  <c r="EXE182" i="4"/>
  <c r="EXE181" i="4"/>
  <c r="EXE180" i="4"/>
  <c r="EXE179" i="4"/>
  <c r="EXE178" i="4"/>
  <c r="EXE177" i="4"/>
  <c r="EXE176" i="4"/>
  <c r="EXE175" i="4"/>
  <c r="EXE174" i="4"/>
  <c r="EXE173" i="4"/>
  <c r="EXE172" i="4"/>
  <c r="EXE171" i="4"/>
  <c r="EXE170" i="4"/>
  <c r="EXE169" i="4"/>
  <c r="EXE168" i="4"/>
  <c r="EXE167" i="4"/>
  <c r="EXE166" i="4"/>
  <c r="EXE165" i="4"/>
  <c r="EXE164" i="4"/>
  <c r="EXE163" i="4"/>
  <c r="EXE162" i="4"/>
  <c r="EXE161" i="4"/>
  <c r="EXE160" i="4"/>
  <c r="EXE159" i="4"/>
  <c r="EXE158" i="4"/>
  <c r="EXE157" i="4"/>
  <c r="EXE156" i="4"/>
  <c r="EXE155" i="4"/>
  <c r="EXE154" i="4"/>
  <c r="EXE153" i="4"/>
  <c r="EXE152" i="4"/>
  <c r="EXE151" i="4"/>
  <c r="EXE150" i="4"/>
  <c r="EXE149" i="4"/>
  <c r="EXE148" i="4"/>
  <c r="EXE147" i="4"/>
  <c r="EXE146" i="4"/>
  <c r="EXE145" i="4"/>
  <c r="EXE144" i="4"/>
  <c r="EXE143" i="4"/>
  <c r="EXE142" i="4"/>
  <c r="EXE141" i="4"/>
  <c r="EXE140" i="4"/>
  <c r="EXE139" i="4"/>
  <c r="EXE138" i="4"/>
  <c r="EXE137" i="4"/>
  <c r="EXE136" i="4"/>
  <c r="EXE135" i="4"/>
  <c r="EXE134" i="4"/>
  <c r="EXE133" i="4"/>
  <c r="EXE132" i="4"/>
  <c r="EXE131" i="4"/>
  <c r="EXE130" i="4"/>
  <c r="EXE129" i="4"/>
  <c r="EXE128" i="4"/>
  <c r="EXE127" i="4"/>
  <c r="EXE126" i="4"/>
  <c r="EXE125" i="4"/>
  <c r="EXE124" i="4"/>
  <c r="EXE123" i="4"/>
  <c r="EXE122" i="4"/>
  <c r="EXE121" i="4"/>
  <c r="EXE120" i="4"/>
  <c r="EXE119" i="4"/>
  <c r="EXE118" i="4"/>
  <c r="EXE117" i="4"/>
  <c r="EXE116" i="4"/>
  <c r="EXE115" i="4"/>
  <c r="EXE114" i="4"/>
  <c r="EXE113" i="4"/>
  <c r="EXE112" i="4"/>
  <c r="EXE111" i="4"/>
  <c r="EXE110" i="4"/>
  <c r="EXE109" i="4"/>
  <c r="EXE108" i="4"/>
  <c r="EXE107" i="4"/>
  <c r="EXE106" i="4"/>
  <c r="EXE105" i="4"/>
  <c r="EXE104" i="4"/>
  <c r="EXE103" i="4"/>
  <c r="EXE102" i="4"/>
  <c r="EXE101" i="4"/>
  <c r="EXE100" i="4"/>
  <c r="EXE99" i="4"/>
  <c r="EXE98" i="4"/>
  <c r="EXE97" i="4"/>
  <c r="EXE96" i="4"/>
  <c r="EXE95" i="4"/>
  <c r="EXE94" i="4"/>
  <c r="EXE93" i="4"/>
  <c r="EXE92" i="4"/>
  <c r="EXE91" i="4"/>
  <c r="EXE90" i="4"/>
  <c r="EXE89" i="4"/>
  <c r="EXE88" i="4"/>
  <c r="EXE87" i="4"/>
  <c r="EXE86" i="4"/>
  <c r="EXE85" i="4"/>
  <c r="EXE84" i="4"/>
  <c r="EXE83" i="4"/>
  <c r="EXE82" i="4"/>
  <c r="EXE81" i="4"/>
  <c r="EXE80" i="4"/>
  <c r="EXE79" i="4"/>
  <c r="EXE78" i="4"/>
  <c r="EXE77" i="4"/>
  <c r="EXE76" i="4"/>
  <c r="EXE75" i="4"/>
  <c r="EXE74" i="4"/>
  <c r="EXE73" i="4"/>
  <c r="EXE72" i="4"/>
  <c r="EXE71" i="4"/>
  <c r="EXE70" i="4"/>
  <c r="EXE69" i="4"/>
  <c r="EXE68" i="4"/>
  <c r="EXE67" i="4"/>
  <c r="EXE66" i="4"/>
  <c r="EXE65" i="4"/>
  <c r="EXE64" i="4"/>
  <c r="EXE63" i="4"/>
  <c r="EXE62" i="4"/>
  <c r="EXE61" i="4"/>
  <c r="EXE60" i="4"/>
  <c r="EXE59" i="4"/>
  <c r="EXE58" i="4"/>
  <c r="EXE57" i="4"/>
  <c r="EXE56" i="4"/>
  <c r="EXE55" i="4"/>
  <c r="EXE54" i="4"/>
  <c r="EXE53" i="4"/>
  <c r="EXE52" i="4"/>
  <c r="EXE51" i="4"/>
  <c r="EXE50" i="4"/>
  <c r="EXE49" i="4"/>
  <c r="EXE48" i="4"/>
  <c r="EXE47" i="4"/>
  <c r="EXE46" i="4"/>
  <c r="EXE45" i="4"/>
  <c r="EXE44" i="4"/>
  <c r="EXE43" i="4"/>
  <c r="EXE42" i="4"/>
  <c r="EXE41" i="4"/>
  <c r="EXE40" i="4"/>
  <c r="EXE39" i="4"/>
  <c r="EXE38" i="4"/>
  <c r="EXE37" i="4"/>
  <c r="EXE36" i="4"/>
  <c r="EXE35" i="4"/>
  <c r="EXE34" i="4"/>
  <c r="EXE33" i="4"/>
  <c r="EXE32" i="4"/>
  <c r="EXE31" i="4"/>
  <c r="EXE30" i="4"/>
  <c r="EXE29" i="4"/>
  <c r="EXE28" i="4"/>
  <c r="EXE27" i="4"/>
  <c r="EXE26" i="4"/>
  <c r="EXE25" i="4"/>
  <c r="EXE24" i="4"/>
  <c r="EXE23" i="4"/>
  <c r="EXE22" i="4"/>
  <c r="EXE21" i="4"/>
  <c r="EXE20" i="4"/>
  <c r="EXE19" i="4"/>
  <c r="EXE18" i="4"/>
  <c r="EXE17" i="4"/>
  <c r="EXE16" i="4"/>
  <c r="EXE15" i="4"/>
  <c r="EXE14" i="4"/>
  <c r="EXE13" i="4"/>
  <c r="EXE12" i="4"/>
  <c r="EXE11" i="4"/>
  <c r="EXE10" i="4"/>
  <c r="EXE9" i="4"/>
  <c r="EXE8" i="4"/>
  <c r="EXE7" i="4"/>
  <c r="EXE6" i="4"/>
  <c r="EXE5" i="4"/>
  <c r="EXE4" i="4"/>
  <c r="EWT337" i="4"/>
  <c r="EWT336" i="4"/>
  <c r="EWT335" i="4"/>
  <c r="EWT334" i="4"/>
  <c r="EWT333" i="4"/>
  <c r="EWT332" i="4"/>
  <c r="EWT331" i="4"/>
  <c r="EWT330" i="4"/>
  <c r="EWT329" i="4"/>
  <c r="EWT328" i="4"/>
  <c r="EWT327" i="4"/>
  <c r="EWT326" i="4"/>
  <c r="EWT325" i="4"/>
  <c r="EWT324" i="4"/>
  <c r="EWT323" i="4"/>
  <c r="EWT322" i="4"/>
  <c r="EWT321" i="4"/>
  <c r="EWT320" i="4"/>
  <c r="EWT319" i="4"/>
  <c r="EWT318" i="4"/>
  <c r="EWT317" i="4"/>
  <c r="EWT316" i="4"/>
  <c r="EWT315" i="4"/>
  <c r="EWT314" i="4"/>
  <c r="EWT313" i="4"/>
  <c r="EWT312" i="4"/>
  <c r="EWT311" i="4"/>
  <c r="EWT310" i="4"/>
  <c r="EWT309" i="4"/>
  <c r="EWT308" i="4"/>
  <c r="EWT307" i="4"/>
  <c r="EWT306" i="4"/>
  <c r="EWT305" i="4"/>
  <c r="EWT304" i="4"/>
  <c r="EWT303" i="4"/>
  <c r="EWT302" i="4"/>
  <c r="EWT301" i="4"/>
  <c r="EWT300" i="4"/>
  <c r="EWT299" i="4"/>
  <c r="EWT298" i="4"/>
  <c r="EWT297" i="4"/>
  <c r="EWT296" i="4"/>
  <c r="EWT295" i="4"/>
  <c r="EWT294" i="4"/>
  <c r="EWT293" i="4"/>
  <c r="EWT292" i="4"/>
  <c r="EWT291" i="4"/>
  <c r="EWT290" i="4"/>
  <c r="EWT289" i="4"/>
  <c r="EWT288" i="4"/>
  <c r="EWT287" i="4"/>
  <c r="EWT286" i="4"/>
  <c r="EWT285" i="4"/>
  <c r="EWT284" i="4"/>
  <c r="EWT283" i="4"/>
  <c r="EWT282" i="4"/>
  <c r="EWT281" i="4"/>
  <c r="EWT280" i="4"/>
  <c r="EWT279" i="4"/>
  <c r="EWT278" i="4"/>
  <c r="EWT277" i="4"/>
  <c r="EWT276" i="4"/>
  <c r="EWT275" i="4"/>
  <c r="EWT274" i="4"/>
  <c r="EWT273" i="4"/>
  <c r="EWT272" i="4"/>
  <c r="EWT271" i="4"/>
  <c r="EWT270" i="4"/>
  <c r="EWT269" i="4"/>
  <c r="EWT268" i="4"/>
  <c r="EWT267" i="4"/>
  <c r="EWT266" i="4"/>
  <c r="EWT265" i="4"/>
  <c r="EWT264" i="4"/>
  <c r="EWT263" i="4"/>
  <c r="EWT262" i="4"/>
  <c r="EWT261" i="4"/>
  <c r="EWT260" i="4"/>
  <c r="EWT259" i="4"/>
  <c r="EWT258" i="4"/>
  <c r="EWT257" i="4"/>
  <c r="EWT256" i="4"/>
  <c r="EWT255" i="4"/>
  <c r="EWT254" i="4"/>
  <c r="EWT253" i="4"/>
  <c r="EWT252" i="4"/>
  <c r="EWT251" i="4"/>
  <c r="EWT250" i="4"/>
  <c r="EWT249" i="4"/>
  <c r="EWT248" i="4"/>
  <c r="EWT247" i="4"/>
  <c r="EWT246" i="4"/>
  <c r="EWT245" i="4"/>
  <c r="EWT244" i="4"/>
  <c r="EWT243" i="4"/>
  <c r="EWT242" i="4"/>
  <c r="EWT241" i="4"/>
  <c r="EWT240" i="4"/>
  <c r="EWT239" i="4"/>
  <c r="EWT238" i="4"/>
  <c r="EWT237" i="4"/>
  <c r="EWT236" i="4"/>
  <c r="EWT235" i="4"/>
  <c r="EWT234" i="4"/>
  <c r="EWT233" i="4"/>
  <c r="EWT232" i="4"/>
  <c r="EWT231" i="4"/>
  <c r="EWT230" i="4"/>
  <c r="EWT229" i="4"/>
  <c r="EWT228" i="4"/>
  <c r="EWT227" i="4"/>
  <c r="EWT226" i="4"/>
  <c r="EWT225" i="4"/>
  <c r="EWT224" i="4"/>
  <c r="EWT223" i="4"/>
  <c r="EWT222" i="4"/>
  <c r="EWT221" i="4"/>
  <c r="EWT220" i="4"/>
  <c r="EWT219" i="4"/>
  <c r="EWT218" i="4"/>
  <c r="EWT217" i="4"/>
  <c r="EWT216" i="4"/>
  <c r="EWT215" i="4"/>
  <c r="EWT214" i="4"/>
  <c r="EWT213" i="4"/>
  <c r="EWT212" i="4"/>
  <c r="EWT211" i="4"/>
  <c r="EWT210" i="4"/>
  <c r="EWT209" i="4"/>
  <c r="EWT208" i="4"/>
  <c r="EWT207" i="4"/>
  <c r="EWT206" i="4"/>
  <c r="EWT205" i="4"/>
  <c r="EWT204" i="4"/>
  <c r="EWT203" i="4"/>
  <c r="EWT202" i="4"/>
  <c r="EWT201" i="4"/>
  <c r="EWT200" i="4"/>
  <c r="EWT199" i="4"/>
  <c r="EWT198" i="4"/>
  <c r="EWT197" i="4"/>
  <c r="EWT196" i="4"/>
  <c r="EWT195" i="4"/>
  <c r="EWT194" i="4"/>
  <c r="EWT193" i="4"/>
  <c r="EWT192" i="4"/>
  <c r="EWT191" i="4"/>
  <c r="EWT190" i="4"/>
  <c r="EWT189" i="4"/>
  <c r="EWT188" i="4"/>
  <c r="EWT187" i="4"/>
  <c r="EWT186" i="4"/>
  <c r="EWT185" i="4"/>
  <c r="EWT184" i="4"/>
  <c r="EWT183" i="4"/>
  <c r="EWT182" i="4"/>
  <c r="EWT181" i="4"/>
  <c r="EWT180" i="4"/>
  <c r="EWT179" i="4"/>
  <c r="EWT178" i="4"/>
  <c r="EWT177" i="4"/>
  <c r="EWT176" i="4"/>
  <c r="EWT175" i="4"/>
  <c r="EWT174" i="4"/>
  <c r="EWT173" i="4"/>
  <c r="EWT172" i="4"/>
  <c r="EWT171" i="4"/>
  <c r="EWT170" i="4"/>
  <c r="EWT169" i="4"/>
  <c r="EWT168" i="4"/>
  <c r="EWT167" i="4"/>
  <c r="EWT166" i="4"/>
  <c r="EWT165" i="4"/>
  <c r="EWT164" i="4"/>
  <c r="EWT163" i="4"/>
  <c r="EWT162" i="4"/>
  <c r="EWT161" i="4"/>
  <c r="EWT160" i="4"/>
  <c r="EWT159" i="4"/>
  <c r="EWT158" i="4"/>
  <c r="EWT157" i="4"/>
  <c r="EWT156" i="4"/>
  <c r="EWT155" i="4"/>
  <c r="EWT154" i="4"/>
  <c r="EWT153" i="4"/>
  <c r="EWT152" i="4"/>
  <c r="EWT151" i="4"/>
  <c r="EWT150" i="4"/>
  <c r="EWT149" i="4"/>
  <c r="EWT148" i="4"/>
  <c r="EWT147" i="4"/>
  <c r="EWT146" i="4"/>
  <c r="EWT145" i="4"/>
  <c r="EWT144" i="4"/>
  <c r="EWT143" i="4"/>
  <c r="EWT142" i="4"/>
  <c r="EWT141" i="4"/>
  <c r="EWT140" i="4"/>
  <c r="EWT139" i="4"/>
  <c r="EWT138" i="4"/>
  <c r="EWT137" i="4"/>
  <c r="EWT136" i="4"/>
  <c r="EWT135" i="4"/>
  <c r="EWT134" i="4"/>
  <c r="EWT133" i="4"/>
  <c r="EWT132" i="4"/>
  <c r="EWT131" i="4"/>
  <c r="EWT130" i="4"/>
  <c r="EWT129" i="4"/>
  <c r="EWT128" i="4"/>
  <c r="EWT127" i="4"/>
  <c r="EWT126" i="4"/>
  <c r="EWT125" i="4"/>
  <c r="EWT124" i="4"/>
  <c r="EWT123" i="4"/>
  <c r="EWT122" i="4"/>
  <c r="EWT121" i="4"/>
  <c r="EWT120" i="4"/>
  <c r="EWT119" i="4"/>
  <c r="EWT118" i="4"/>
  <c r="EWT117" i="4"/>
  <c r="EWT116" i="4"/>
  <c r="EWT115" i="4"/>
  <c r="EWT114" i="4"/>
  <c r="EWT113" i="4"/>
  <c r="EWT112" i="4"/>
  <c r="EWT111" i="4"/>
  <c r="EWT110" i="4"/>
  <c r="EWT109" i="4"/>
  <c r="EWT108" i="4"/>
  <c r="EWT107" i="4"/>
  <c r="EWT106" i="4"/>
  <c r="EWT105" i="4"/>
  <c r="EWT104" i="4"/>
  <c r="EWT103" i="4"/>
  <c r="EWT102" i="4"/>
  <c r="EWT101" i="4"/>
  <c r="EWT100" i="4"/>
  <c r="EWT99" i="4"/>
  <c r="EWT98" i="4"/>
  <c r="EWT97" i="4"/>
  <c r="EWT96" i="4"/>
  <c r="EWT95" i="4"/>
  <c r="EWT94" i="4"/>
  <c r="EWT93" i="4"/>
  <c r="EWT92" i="4"/>
  <c r="EWT91" i="4"/>
  <c r="EWT90" i="4"/>
  <c r="EWT89" i="4"/>
  <c r="EWT88" i="4"/>
  <c r="EWT87" i="4"/>
  <c r="EWT86" i="4"/>
  <c r="EWT85" i="4"/>
  <c r="EWT84" i="4"/>
  <c r="EWT83" i="4"/>
  <c r="EWT82" i="4"/>
  <c r="EWT81" i="4"/>
  <c r="EWT80" i="4"/>
  <c r="EWT79" i="4"/>
  <c r="EWT78" i="4"/>
  <c r="EWT77" i="4"/>
  <c r="EWT76" i="4"/>
  <c r="EWT75" i="4"/>
  <c r="EWT74" i="4"/>
  <c r="EWT73" i="4"/>
  <c r="EWT72" i="4"/>
  <c r="EWT71" i="4"/>
  <c r="EWT70" i="4"/>
  <c r="EWT69" i="4"/>
  <c r="EWT68" i="4"/>
  <c r="EWT67" i="4"/>
  <c r="EWT66" i="4"/>
  <c r="EWT65" i="4"/>
  <c r="EWT64" i="4"/>
  <c r="EWT63" i="4"/>
  <c r="EWT62" i="4"/>
  <c r="EWT61" i="4"/>
  <c r="EWT60" i="4"/>
  <c r="EWT59" i="4"/>
  <c r="EWT58" i="4"/>
  <c r="EWT57" i="4"/>
  <c r="EWT56" i="4"/>
  <c r="EWT55" i="4"/>
  <c r="EWT54" i="4"/>
  <c r="EWT53" i="4"/>
  <c r="EWT52" i="4"/>
  <c r="EWT51" i="4"/>
  <c r="EWT50" i="4"/>
  <c r="EWT49" i="4"/>
  <c r="EWT48" i="4"/>
  <c r="EWT47" i="4"/>
  <c r="EWT46" i="4"/>
  <c r="EWT45" i="4"/>
  <c r="EWT44" i="4"/>
  <c r="EWT43" i="4"/>
  <c r="EWT42" i="4"/>
  <c r="EWT41" i="4"/>
  <c r="EWT40" i="4"/>
  <c r="EWT39" i="4"/>
  <c r="EWT38" i="4"/>
  <c r="EWT37" i="4"/>
  <c r="EWT36" i="4"/>
  <c r="EWT35" i="4"/>
  <c r="EWT34" i="4"/>
  <c r="EWT33" i="4"/>
  <c r="EWT32" i="4"/>
  <c r="EWT31" i="4"/>
  <c r="EWT30" i="4"/>
  <c r="EWT29" i="4"/>
  <c r="EWT28" i="4"/>
  <c r="EWT27" i="4"/>
  <c r="EWT26" i="4"/>
  <c r="EWT25" i="4"/>
  <c r="EWT24" i="4"/>
  <c r="EWT23" i="4"/>
  <c r="EWT22" i="4"/>
  <c r="EWT21" i="4"/>
  <c r="EWT20" i="4"/>
  <c r="EWT19" i="4"/>
  <c r="EWT18" i="4"/>
  <c r="EWT17" i="4"/>
  <c r="EWT16" i="4"/>
  <c r="EWT15" i="4"/>
  <c r="EWT14" i="4"/>
  <c r="EWT13" i="4"/>
  <c r="EWT12" i="4"/>
  <c r="EWT11" i="4"/>
  <c r="EWT10" i="4"/>
  <c r="EWT9" i="4"/>
  <c r="EWT8" i="4"/>
  <c r="EWT7" i="4"/>
  <c r="EWT6" i="4"/>
  <c r="EWT5" i="4"/>
  <c r="EWT4" i="4"/>
  <c r="EWI337" i="4"/>
  <c r="EWI336" i="4"/>
  <c r="EWI335" i="4"/>
  <c r="EWI334" i="4"/>
  <c r="EWI333" i="4"/>
  <c r="EWI332" i="4"/>
  <c r="EWI331" i="4"/>
  <c r="EWI330" i="4"/>
  <c r="EWI329" i="4"/>
  <c r="EWI328" i="4"/>
  <c r="EWI327" i="4"/>
  <c r="EWI326" i="4"/>
  <c r="EWI325" i="4"/>
  <c r="EWI324" i="4"/>
  <c r="EWI323" i="4"/>
  <c r="EWI322" i="4"/>
  <c r="EWI321" i="4"/>
  <c r="EWI320" i="4"/>
  <c r="EWI319" i="4"/>
  <c r="EWI318" i="4"/>
  <c r="EWI317" i="4"/>
  <c r="EWI316" i="4"/>
  <c r="EWI315" i="4"/>
  <c r="EWI314" i="4"/>
  <c r="EWI313" i="4"/>
  <c r="EWI312" i="4"/>
  <c r="EWI311" i="4"/>
  <c r="EWI310" i="4"/>
  <c r="EWI309" i="4"/>
  <c r="EWI308" i="4"/>
  <c r="EWI307" i="4"/>
  <c r="EWI306" i="4"/>
  <c r="EWI305" i="4"/>
  <c r="EWI304" i="4"/>
  <c r="EWI303" i="4"/>
  <c r="EWI302" i="4"/>
  <c r="EWI301" i="4"/>
  <c r="EWI300" i="4"/>
  <c r="EWI299" i="4"/>
  <c r="EWI298" i="4"/>
  <c r="EWI297" i="4"/>
  <c r="EWI296" i="4"/>
  <c r="EWI295" i="4"/>
  <c r="EWI294" i="4"/>
  <c r="EWI293" i="4"/>
  <c r="EWI292" i="4"/>
  <c r="EWI291" i="4"/>
  <c r="EWI290" i="4"/>
  <c r="EWI289" i="4"/>
  <c r="EWI288" i="4"/>
  <c r="EWI287" i="4"/>
  <c r="EWI286" i="4"/>
  <c r="EWI285" i="4"/>
  <c r="EWI284" i="4"/>
  <c r="EWI283" i="4"/>
  <c r="EWI282" i="4"/>
  <c r="EWI281" i="4"/>
  <c r="EWI280" i="4"/>
  <c r="EWI279" i="4"/>
  <c r="EWI278" i="4"/>
  <c r="EWI277" i="4"/>
  <c r="EWI276" i="4"/>
  <c r="EWI275" i="4"/>
  <c r="EWI274" i="4"/>
  <c r="EWI273" i="4"/>
  <c r="EWI272" i="4"/>
  <c r="EWI271" i="4"/>
  <c r="EWI270" i="4"/>
  <c r="EWI269" i="4"/>
  <c r="EWI268" i="4"/>
  <c r="EWI267" i="4"/>
  <c r="EWI266" i="4"/>
  <c r="EWI265" i="4"/>
  <c r="EWI264" i="4"/>
  <c r="EWI263" i="4"/>
  <c r="EWI262" i="4"/>
  <c r="EWI261" i="4"/>
  <c r="EWI260" i="4"/>
  <c r="EWI259" i="4"/>
  <c r="EWI258" i="4"/>
  <c r="EWI257" i="4"/>
  <c r="EWI256" i="4"/>
  <c r="EWI255" i="4"/>
  <c r="EWI254" i="4"/>
  <c r="EWI253" i="4"/>
  <c r="EWI252" i="4"/>
  <c r="EWI251" i="4"/>
  <c r="EWI250" i="4"/>
  <c r="EWI249" i="4"/>
  <c r="EWI248" i="4"/>
  <c r="EWI247" i="4"/>
  <c r="EWI246" i="4"/>
  <c r="EWI245" i="4"/>
  <c r="EWI244" i="4"/>
  <c r="EWI243" i="4"/>
  <c r="EWI242" i="4"/>
  <c r="EWI241" i="4"/>
  <c r="EWI240" i="4"/>
  <c r="EWI239" i="4"/>
  <c r="EWI238" i="4"/>
  <c r="EWI237" i="4"/>
  <c r="EWI236" i="4"/>
  <c r="EWI235" i="4"/>
  <c r="EWI234" i="4"/>
  <c r="EWI233" i="4"/>
  <c r="EWI232" i="4"/>
  <c r="EWI231" i="4"/>
  <c r="EWI230" i="4"/>
  <c r="EWI229" i="4"/>
  <c r="EWI228" i="4"/>
  <c r="EWI227" i="4"/>
  <c r="EWI226" i="4"/>
  <c r="EWI225" i="4"/>
  <c r="EWI224" i="4"/>
  <c r="EWI223" i="4"/>
  <c r="EWI222" i="4"/>
  <c r="EWI221" i="4"/>
  <c r="EWI220" i="4"/>
  <c r="EWI219" i="4"/>
  <c r="EWI218" i="4"/>
  <c r="EWI217" i="4"/>
  <c r="EWI216" i="4"/>
  <c r="EWI215" i="4"/>
  <c r="EWI214" i="4"/>
  <c r="EWI213" i="4"/>
  <c r="EWI212" i="4"/>
  <c r="EWI211" i="4"/>
  <c r="EWI210" i="4"/>
  <c r="EWI209" i="4"/>
  <c r="EWI208" i="4"/>
  <c r="EWI207" i="4"/>
  <c r="EWI206" i="4"/>
  <c r="EWI205" i="4"/>
  <c r="EWI204" i="4"/>
  <c r="EWI203" i="4"/>
  <c r="EWI202" i="4"/>
  <c r="EWI201" i="4"/>
  <c r="EWI200" i="4"/>
  <c r="EWI199" i="4"/>
  <c r="EWI198" i="4"/>
  <c r="EWI197" i="4"/>
  <c r="EWI196" i="4"/>
  <c r="EWI195" i="4"/>
  <c r="EWI194" i="4"/>
  <c r="EWI193" i="4"/>
  <c r="EWI192" i="4"/>
  <c r="EWI191" i="4"/>
  <c r="EWI190" i="4"/>
  <c r="EWI189" i="4"/>
  <c r="EWI188" i="4"/>
  <c r="EWI187" i="4"/>
  <c r="EWI186" i="4"/>
  <c r="EWI185" i="4"/>
  <c r="EWI184" i="4"/>
  <c r="EWI183" i="4"/>
  <c r="EWI182" i="4"/>
  <c r="EWI181" i="4"/>
  <c r="EWI180" i="4"/>
  <c r="EWI179" i="4"/>
  <c r="EWI178" i="4"/>
  <c r="EWI177" i="4"/>
  <c r="EWI176" i="4"/>
  <c r="EWI175" i="4"/>
  <c r="EWI174" i="4"/>
  <c r="EWI173" i="4"/>
  <c r="EWI172" i="4"/>
  <c r="EWI171" i="4"/>
  <c r="EWI170" i="4"/>
  <c r="EWI169" i="4"/>
  <c r="EWI168" i="4"/>
  <c r="EWI167" i="4"/>
  <c r="EWI166" i="4"/>
  <c r="EWI165" i="4"/>
  <c r="EWI164" i="4"/>
  <c r="EWI163" i="4"/>
  <c r="EWI162" i="4"/>
  <c r="EWI161" i="4"/>
  <c r="EWI160" i="4"/>
  <c r="EWI159" i="4"/>
  <c r="EWI158" i="4"/>
  <c r="EWI157" i="4"/>
  <c r="EWI156" i="4"/>
  <c r="EWI155" i="4"/>
  <c r="EWI154" i="4"/>
  <c r="EWI153" i="4"/>
  <c r="EWI152" i="4"/>
  <c r="EWI151" i="4"/>
  <c r="EWI150" i="4"/>
  <c r="EWI149" i="4"/>
  <c r="EWI148" i="4"/>
  <c r="EWI147" i="4"/>
  <c r="EWI146" i="4"/>
  <c r="EWI145" i="4"/>
  <c r="EWI144" i="4"/>
  <c r="EWI143" i="4"/>
  <c r="EWI142" i="4"/>
  <c r="EWI141" i="4"/>
  <c r="EWI140" i="4"/>
  <c r="EWI139" i="4"/>
  <c r="EWI138" i="4"/>
  <c r="EWI137" i="4"/>
  <c r="EWI136" i="4"/>
  <c r="EWI135" i="4"/>
  <c r="EWI134" i="4"/>
  <c r="EWI133" i="4"/>
  <c r="EWI132" i="4"/>
  <c r="EWI131" i="4"/>
  <c r="EWI130" i="4"/>
  <c r="EWI129" i="4"/>
  <c r="EWI128" i="4"/>
  <c r="EWI127" i="4"/>
  <c r="EWI126" i="4"/>
  <c r="EWI125" i="4"/>
  <c r="EWI124" i="4"/>
  <c r="EWI123" i="4"/>
  <c r="EWI122" i="4"/>
  <c r="EWI121" i="4"/>
  <c r="EWI120" i="4"/>
  <c r="EWI119" i="4"/>
  <c r="EWI118" i="4"/>
  <c r="EWI117" i="4"/>
  <c r="EWI116" i="4"/>
  <c r="EWI115" i="4"/>
  <c r="EWI114" i="4"/>
  <c r="EWI113" i="4"/>
  <c r="EWI112" i="4"/>
  <c r="EWI111" i="4"/>
  <c r="EWI110" i="4"/>
  <c r="EWI109" i="4"/>
  <c r="EWI108" i="4"/>
  <c r="EWI107" i="4"/>
  <c r="EWI106" i="4"/>
  <c r="EWI105" i="4"/>
  <c r="EWI104" i="4"/>
  <c r="EWI103" i="4"/>
  <c r="EWI102" i="4"/>
  <c r="EWI101" i="4"/>
  <c r="EWI100" i="4"/>
  <c r="EWI99" i="4"/>
  <c r="EWI98" i="4"/>
  <c r="EWI97" i="4"/>
  <c r="EWI96" i="4"/>
  <c r="EWI95" i="4"/>
  <c r="EWI94" i="4"/>
  <c r="EWI93" i="4"/>
  <c r="EWI92" i="4"/>
  <c r="EWI91" i="4"/>
  <c r="EWI90" i="4"/>
  <c r="EWI89" i="4"/>
  <c r="EWI88" i="4"/>
  <c r="EWI87" i="4"/>
  <c r="EWI86" i="4"/>
  <c r="EWI85" i="4"/>
  <c r="EWI84" i="4"/>
  <c r="EWI83" i="4"/>
  <c r="EWI82" i="4"/>
  <c r="EWI81" i="4"/>
  <c r="EWI80" i="4"/>
  <c r="EWI79" i="4"/>
  <c r="EWI78" i="4"/>
  <c r="EWI77" i="4"/>
  <c r="EWI76" i="4"/>
  <c r="EWI75" i="4"/>
  <c r="EWI74" i="4"/>
  <c r="EWI73" i="4"/>
  <c r="EWI72" i="4"/>
  <c r="EWI71" i="4"/>
  <c r="EWI70" i="4"/>
  <c r="EWI69" i="4"/>
  <c r="EWI68" i="4"/>
  <c r="EWI67" i="4"/>
  <c r="EWI66" i="4"/>
  <c r="EWI65" i="4"/>
  <c r="EWI64" i="4"/>
  <c r="EWI63" i="4"/>
  <c r="EWI62" i="4"/>
  <c r="EWI61" i="4"/>
  <c r="EWI60" i="4"/>
  <c r="EWI59" i="4"/>
  <c r="EWI58" i="4"/>
  <c r="EWI57" i="4"/>
  <c r="EWI56" i="4"/>
  <c r="EWI55" i="4"/>
  <c r="EWI54" i="4"/>
  <c r="EWI53" i="4"/>
  <c r="EWI52" i="4"/>
  <c r="EWI51" i="4"/>
  <c r="EWI50" i="4"/>
  <c r="EWI49" i="4"/>
  <c r="EWI48" i="4"/>
  <c r="EWI47" i="4"/>
  <c r="EWI46" i="4"/>
  <c r="EWI45" i="4"/>
  <c r="EWI44" i="4"/>
  <c r="EWI43" i="4"/>
  <c r="EWI42" i="4"/>
  <c r="EWI41" i="4"/>
  <c r="EWI40" i="4"/>
  <c r="EWI39" i="4"/>
  <c r="EWI38" i="4"/>
  <c r="EWI37" i="4"/>
  <c r="EWI36" i="4"/>
  <c r="EWI35" i="4"/>
  <c r="EWI34" i="4"/>
  <c r="EWI33" i="4"/>
  <c r="EWI32" i="4"/>
  <c r="EWI31" i="4"/>
  <c r="EWI30" i="4"/>
  <c r="EWI29" i="4"/>
  <c r="EWI28" i="4"/>
  <c r="EWI27" i="4"/>
  <c r="EWI26" i="4"/>
  <c r="EWI25" i="4"/>
  <c r="EWI24" i="4"/>
  <c r="EWI23" i="4"/>
  <c r="EWI22" i="4"/>
  <c r="EWI21" i="4"/>
  <c r="EWI20" i="4"/>
  <c r="EWI19" i="4"/>
  <c r="EWI18" i="4"/>
  <c r="EWI17" i="4"/>
  <c r="EWI16" i="4"/>
  <c r="EWI15" i="4"/>
  <c r="EWI14" i="4"/>
  <c r="EWI13" i="4"/>
  <c r="EWI12" i="4"/>
  <c r="EWI11" i="4"/>
  <c r="EWI10" i="4"/>
  <c r="EWI9" i="4"/>
  <c r="EWI8" i="4"/>
  <c r="EWI7" i="4"/>
  <c r="EWI6" i="4"/>
  <c r="EWI5" i="4"/>
  <c r="EWI4" i="4"/>
  <c r="EVW337" i="4"/>
  <c r="EVW336" i="4"/>
  <c r="EVW335" i="4"/>
  <c r="EVW334" i="4"/>
  <c r="EVW333" i="4"/>
  <c r="EVW332" i="4"/>
  <c r="EVW331" i="4"/>
  <c r="EVW330" i="4"/>
  <c r="EVW329" i="4"/>
  <c r="EVW328" i="4"/>
  <c r="EVW327" i="4"/>
  <c r="EVW326" i="4"/>
  <c r="EVW325" i="4"/>
  <c r="EVW324" i="4"/>
  <c r="EVW323" i="4"/>
  <c r="EVW322" i="4"/>
  <c r="EVW321" i="4"/>
  <c r="EVW320" i="4"/>
  <c r="EVW319" i="4"/>
  <c r="EVW318" i="4"/>
  <c r="EVW317" i="4"/>
  <c r="EVW316" i="4"/>
  <c r="EVW315" i="4"/>
  <c r="EVW314" i="4"/>
  <c r="EVW313" i="4"/>
  <c r="EVW312" i="4"/>
  <c r="EVW311" i="4"/>
  <c r="EVW310" i="4"/>
  <c r="EVW309" i="4"/>
  <c r="EVW308" i="4"/>
  <c r="EVW307" i="4"/>
  <c r="EVW306" i="4"/>
  <c r="EVW305" i="4"/>
  <c r="EVW304" i="4"/>
  <c r="EVW303" i="4"/>
  <c r="EVW302" i="4"/>
  <c r="EVW301" i="4"/>
  <c r="EVW300" i="4"/>
  <c r="EVW299" i="4"/>
  <c r="EVW298" i="4"/>
  <c r="EVW297" i="4"/>
  <c r="EVW296" i="4"/>
  <c r="EVW295" i="4"/>
  <c r="EVW294" i="4"/>
  <c r="EVW293" i="4"/>
  <c r="EVW292" i="4"/>
  <c r="EVW291" i="4"/>
  <c r="EVW290" i="4"/>
  <c r="EVW289" i="4"/>
  <c r="EVW288" i="4"/>
  <c r="EVW287" i="4"/>
  <c r="EVW286" i="4"/>
  <c r="EVW285" i="4"/>
  <c r="EVW284" i="4"/>
  <c r="EVW283" i="4"/>
  <c r="EVW282" i="4"/>
  <c r="EVW281" i="4"/>
  <c r="EVW280" i="4"/>
  <c r="EVW279" i="4"/>
  <c r="EVW278" i="4"/>
  <c r="EVW277" i="4"/>
  <c r="EVW276" i="4"/>
  <c r="EVW275" i="4"/>
  <c r="EVW274" i="4"/>
  <c r="EVW273" i="4"/>
  <c r="EVW272" i="4"/>
  <c r="EVW271" i="4"/>
  <c r="EVW270" i="4"/>
  <c r="EVW269" i="4"/>
  <c r="EVW268" i="4"/>
  <c r="EVW267" i="4"/>
  <c r="EVW266" i="4"/>
  <c r="EVW265" i="4"/>
  <c r="EVW264" i="4"/>
  <c r="EVW263" i="4"/>
  <c r="EVW262" i="4"/>
  <c r="EVW261" i="4"/>
  <c r="EVW260" i="4"/>
  <c r="EVW259" i="4"/>
  <c r="EVW258" i="4"/>
  <c r="EVW257" i="4"/>
  <c r="EVW256" i="4"/>
  <c r="EVW255" i="4"/>
  <c r="EVW254" i="4"/>
  <c r="EVW253" i="4"/>
  <c r="EVW252" i="4"/>
  <c r="EVW251" i="4"/>
  <c r="EVW250" i="4"/>
  <c r="EVW249" i="4"/>
  <c r="EVW248" i="4"/>
  <c r="EVW247" i="4"/>
  <c r="EVW246" i="4"/>
  <c r="EVW245" i="4"/>
  <c r="EVW244" i="4"/>
  <c r="EVW243" i="4"/>
  <c r="EVW242" i="4"/>
  <c r="EVW241" i="4"/>
  <c r="EVW240" i="4"/>
  <c r="EVW239" i="4"/>
  <c r="EVW238" i="4"/>
  <c r="EVW237" i="4"/>
  <c r="EVW236" i="4"/>
  <c r="EVW235" i="4"/>
  <c r="EVW234" i="4"/>
  <c r="EVW233" i="4"/>
  <c r="EVW232" i="4"/>
  <c r="EVW231" i="4"/>
  <c r="EVW230" i="4"/>
  <c r="EVW229" i="4"/>
  <c r="EVW228" i="4"/>
  <c r="EVW227" i="4"/>
  <c r="EVW226" i="4"/>
  <c r="EVW225" i="4"/>
  <c r="EVW224" i="4"/>
  <c r="EVW223" i="4"/>
  <c r="EVW222" i="4"/>
  <c r="EVW221" i="4"/>
  <c r="EVW220" i="4"/>
  <c r="EVW219" i="4"/>
  <c r="EVW218" i="4"/>
  <c r="EVW217" i="4"/>
  <c r="EVW216" i="4"/>
  <c r="EVW215" i="4"/>
  <c r="EVW214" i="4"/>
  <c r="EVW213" i="4"/>
  <c r="EVW212" i="4"/>
  <c r="EVW211" i="4"/>
  <c r="EVW210" i="4"/>
  <c r="EVW209" i="4"/>
  <c r="EVW208" i="4"/>
  <c r="EVW207" i="4"/>
  <c r="EVW206" i="4"/>
  <c r="EVW205" i="4"/>
  <c r="EVW204" i="4"/>
  <c r="EVW203" i="4"/>
  <c r="EVW202" i="4"/>
  <c r="EVW201" i="4"/>
  <c r="EVW200" i="4"/>
  <c r="EVW199" i="4"/>
  <c r="EVW198" i="4"/>
  <c r="EVW197" i="4"/>
  <c r="EVW196" i="4"/>
  <c r="EVW195" i="4"/>
  <c r="EVW194" i="4"/>
  <c r="EVW193" i="4"/>
  <c r="EVW192" i="4"/>
  <c r="EVW191" i="4"/>
  <c r="EVW190" i="4"/>
  <c r="EVW189" i="4"/>
  <c r="EVW188" i="4"/>
  <c r="EVW187" i="4"/>
  <c r="EVW186" i="4"/>
  <c r="EVW185" i="4"/>
  <c r="EVW184" i="4"/>
  <c r="EVW183" i="4"/>
  <c r="EVW182" i="4"/>
  <c r="EVW181" i="4"/>
  <c r="EVW180" i="4"/>
  <c r="EVW179" i="4"/>
  <c r="EVW178" i="4"/>
  <c r="EVW177" i="4"/>
  <c r="EVW176" i="4"/>
  <c r="EVW175" i="4"/>
  <c r="EVW174" i="4"/>
  <c r="EVW173" i="4"/>
  <c r="EVW172" i="4"/>
  <c r="EVW171" i="4"/>
  <c r="EVW170" i="4"/>
  <c r="EVW169" i="4"/>
  <c r="EVW168" i="4"/>
  <c r="EVW167" i="4"/>
  <c r="EVW166" i="4"/>
  <c r="EVW165" i="4"/>
  <c r="EVW164" i="4"/>
  <c r="EVW163" i="4"/>
  <c r="EVW162" i="4"/>
  <c r="EVW161" i="4"/>
  <c r="EVW160" i="4"/>
  <c r="EVW159" i="4"/>
  <c r="EVW158" i="4"/>
  <c r="EVW157" i="4"/>
  <c r="EVW156" i="4"/>
  <c r="EVW155" i="4"/>
  <c r="EVW154" i="4"/>
  <c r="EVW153" i="4"/>
  <c r="EVW152" i="4"/>
  <c r="EVW151" i="4"/>
  <c r="EVW150" i="4"/>
  <c r="EVW149" i="4"/>
  <c r="EVW148" i="4"/>
  <c r="EVW147" i="4"/>
  <c r="EVW146" i="4"/>
  <c r="EVW145" i="4"/>
  <c r="EVW144" i="4"/>
  <c r="EVW143" i="4"/>
  <c r="EVW142" i="4"/>
  <c r="EVW141" i="4"/>
  <c r="EVW140" i="4"/>
  <c r="EVW139" i="4"/>
  <c r="EVW138" i="4"/>
  <c r="EVW137" i="4"/>
  <c r="EVW136" i="4"/>
  <c r="EVW135" i="4"/>
  <c r="EVW134" i="4"/>
  <c r="EVW133" i="4"/>
  <c r="EVW132" i="4"/>
  <c r="EVW131" i="4"/>
  <c r="EVW130" i="4"/>
  <c r="EVW129" i="4"/>
  <c r="EVW128" i="4"/>
  <c r="EVW127" i="4"/>
  <c r="EVW126" i="4"/>
  <c r="EVW125" i="4"/>
  <c r="EVW124" i="4"/>
  <c r="EVW123" i="4"/>
  <c r="EVW122" i="4"/>
  <c r="EVW121" i="4"/>
  <c r="EVW120" i="4"/>
  <c r="EVW119" i="4"/>
  <c r="EVW118" i="4"/>
  <c r="EVW117" i="4"/>
  <c r="EVW116" i="4"/>
  <c r="EVW115" i="4"/>
  <c r="EVW114" i="4"/>
  <c r="EVW113" i="4"/>
  <c r="EVW112" i="4"/>
  <c r="EVW111" i="4"/>
  <c r="EVW110" i="4"/>
  <c r="EVW109" i="4"/>
  <c r="EVW108" i="4"/>
  <c r="EVW107" i="4"/>
  <c r="EVW106" i="4"/>
  <c r="EVW105" i="4"/>
  <c r="EVW104" i="4"/>
  <c r="EVW103" i="4"/>
  <c r="EVW102" i="4"/>
  <c r="EVW101" i="4"/>
  <c r="EVW100" i="4"/>
  <c r="EVW99" i="4"/>
  <c r="EVW98" i="4"/>
  <c r="EVW97" i="4"/>
  <c r="EVW96" i="4"/>
  <c r="EVW95" i="4"/>
  <c r="EVW94" i="4"/>
  <c r="EVW93" i="4"/>
  <c r="EVW92" i="4"/>
  <c r="EVW91" i="4"/>
  <c r="EVW90" i="4"/>
  <c r="EVW89" i="4"/>
  <c r="EVW88" i="4"/>
  <c r="EVW87" i="4"/>
  <c r="EVW86" i="4"/>
  <c r="EVW85" i="4"/>
  <c r="EVW84" i="4"/>
  <c r="EVW83" i="4"/>
  <c r="EVW82" i="4"/>
  <c r="EVW81" i="4"/>
  <c r="EVW80" i="4"/>
  <c r="EVW79" i="4"/>
  <c r="EVW78" i="4"/>
  <c r="EVW77" i="4"/>
  <c r="EVW76" i="4"/>
  <c r="EVW75" i="4"/>
  <c r="EVW74" i="4"/>
  <c r="EVW73" i="4"/>
  <c r="EVW72" i="4"/>
  <c r="EVW71" i="4"/>
  <c r="EVW70" i="4"/>
  <c r="EVW69" i="4"/>
  <c r="EVW68" i="4"/>
  <c r="EVW67" i="4"/>
  <c r="EVW66" i="4"/>
  <c r="EVW65" i="4"/>
  <c r="EVW64" i="4"/>
  <c r="EVW63" i="4"/>
  <c r="EVW62" i="4"/>
  <c r="EVW61" i="4"/>
  <c r="EVW60" i="4"/>
  <c r="EVW59" i="4"/>
  <c r="EVW58" i="4"/>
  <c r="EVW57" i="4"/>
  <c r="EVW56" i="4"/>
  <c r="EVW55" i="4"/>
  <c r="EVW54" i="4"/>
  <c r="EVW53" i="4"/>
  <c r="EVW52" i="4"/>
  <c r="EVW51" i="4"/>
  <c r="EVW50" i="4"/>
  <c r="EVW49" i="4"/>
  <c r="EVW48" i="4"/>
  <c r="EVW47" i="4"/>
  <c r="EVW46" i="4"/>
  <c r="EVW45" i="4"/>
  <c r="EVW44" i="4"/>
  <c r="EVW43" i="4"/>
  <c r="EVW42" i="4"/>
  <c r="EVW41" i="4"/>
  <c r="EVW40" i="4"/>
  <c r="EVW39" i="4"/>
  <c r="EVW38" i="4"/>
  <c r="EVW37" i="4"/>
  <c r="EVW36" i="4"/>
  <c r="EVW35" i="4"/>
  <c r="EVW34" i="4"/>
  <c r="EVW33" i="4"/>
  <c r="EVW32" i="4"/>
  <c r="EVW31" i="4"/>
  <c r="EVW30" i="4"/>
  <c r="EVW29" i="4"/>
  <c r="EVW28" i="4"/>
  <c r="EVW27" i="4"/>
  <c r="EVW26" i="4"/>
  <c r="EVW25" i="4"/>
  <c r="EVW24" i="4"/>
  <c r="EVW23" i="4"/>
  <c r="EVW22" i="4"/>
  <c r="EVW21" i="4"/>
  <c r="EVW20" i="4"/>
  <c r="EVW19" i="4"/>
  <c r="EVW18" i="4"/>
  <c r="EVW17" i="4"/>
  <c r="EVW16" i="4"/>
  <c r="EVW15" i="4"/>
  <c r="EVW14" i="4"/>
  <c r="EVW13" i="4"/>
  <c r="EVW12" i="4"/>
  <c r="EVW11" i="4"/>
  <c r="EVW10" i="4"/>
  <c r="EVW9" i="4"/>
  <c r="EVW8" i="4"/>
  <c r="EVW7" i="4"/>
  <c r="EVW6" i="4"/>
  <c r="EVW5" i="4"/>
  <c r="EVW4" i="4"/>
  <c r="EVL337" i="4"/>
  <c r="EVL336" i="4"/>
  <c r="EVL335" i="4"/>
  <c r="EVL334" i="4"/>
  <c r="EVL333" i="4"/>
  <c r="EVL332" i="4"/>
  <c r="EVL331" i="4"/>
  <c r="EVL330" i="4"/>
  <c r="EVL329" i="4"/>
  <c r="EVL328" i="4"/>
  <c r="EVL327" i="4"/>
  <c r="EVL326" i="4"/>
  <c r="EVL325" i="4"/>
  <c r="EVL324" i="4"/>
  <c r="EVL323" i="4"/>
  <c r="EVL322" i="4"/>
  <c r="EVL321" i="4"/>
  <c r="EVL320" i="4"/>
  <c r="EVL319" i="4"/>
  <c r="EVL318" i="4"/>
  <c r="EVL317" i="4"/>
  <c r="EVL316" i="4"/>
  <c r="EVL315" i="4"/>
  <c r="EVL314" i="4"/>
  <c r="EVL313" i="4"/>
  <c r="EVL312" i="4"/>
  <c r="EVL311" i="4"/>
  <c r="EVL310" i="4"/>
  <c r="EVL309" i="4"/>
  <c r="EVL308" i="4"/>
  <c r="EVL307" i="4"/>
  <c r="EVL306" i="4"/>
  <c r="EVL305" i="4"/>
  <c r="EVL304" i="4"/>
  <c r="EVL303" i="4"/>
  <c r="EVL302" i="4"/>
  <c r="EVL301" i="4"/>
  <c r="EVL300" i="4"/>
  <c r="EVL299" i="4"/>
  <c r="EVL298" i="4"/>
  <c r="EVL297" i="4"/>
  <c r="EVL296" i="4"/>
  <c r="EVL295" i="4"/>
  <c r="EVL294" i="4"/>
  <c r="EVL293" i="4"/>
  <c r="EVL292" i="4"/>
  <c r="EVL291" i="4"/>
  <c r="EVL290" i="4"/>
  <c r="EVL289" i="4"/>
  <c r="EVL288" i="4"/>
  <c r="EVL287" i="4"/>
  <c r="EVL286" i="4"/>
  <c r="EVL285" i="4"/>
  <c r="EVL284" i="4"/>
  <c r="EVL283" i="4"/>
  <c r="EVL282" i="4"/>
  <c r="EVL281" i="4"/>
  <c r="EVL280" i="4"/>
  <c r="EVL279" i="4"/>
  <c r="EVL278" i="4"/>
  <c r="EVL277" i="4"/>
  <c r="EVL276" i="4"/>
  <c r="EVL275" i="4"/>
  <c r="EVL274" i="4"/>
  <c r="EVL273" i="4"/>
  <c r="EVL272" i="4"/>
  <c r="EVL271" i="4"/>
  <c r="EVL270" i="4"/>
  <c r="EVL269" i="4"/>
  <c r="EVL268" i="4"/>
  <c r="EVL267" i="4"/>
  <c r="EVL266" i="4"/>
  <c r="EVL265" i="4"/>
  <c r="EVL264" i="4"/>
  <c r="EVL263" i="4"/>
  <c r="EVL262" i="4"/>
  <c r="EVL261" i="4"/>
  <c r="EVL260" i="4"/>
  <c r="EVL259" i="4"/>
  <c r="EVL258" i="4"/>
  <c r="EVL257" i="4"/>
  <c r="EVL256" i="4"/>
  <c r="EVL255" i="4"/>
  <c r="EVL254" i="4"/>
  <c r="EVL253" i="4"/>
  <c r="EVL252" i="4"/>
  <c r="EVL251" i="4"/>
  <c r="EVL250" i="4"/>
  <c r="EVL249" i="4"/>
  <c r="EVL248" i="4"/>
  <c r="EVL247" i="4"/>
  <c r="EVL246" i="4"/>
  <c r="EVL245" i="4"/>
  <c r="EVL244" i="4"/>
  <c r="EVL243" i="4"/>
  <c r="EVL242" i="4"/>
  <c r="EVL241" i="4"/>
  <c r="EVL240" i="4"/>
  <c r="EVL239" i="4"/>
  <c r="EVL238" i="4"/>
  <c r="EVL237" i="4"/>
  <c r="EVL236" i="4"/>
  <c r="EVL235" i="4"/>
  <c r="EVL234" i="4"/>
  <c r="EVL233" i="4"/>
  <c r="EVL232" i="4"/>
  <c r="EVL231" i="4"/>
  <c r="EVL230" i="4"/>
  <c r="EVL229" i="4"/>
  <c r="EVL228" i="4"/>
  <c r="EVL227" i="4"/>
  <c r="EVL226" i="4"/>
  <c r="EVL225" i="4"/>
  <c r="EVL224" i="4"/>
  <c r="EVL223" i="4"/>
  <c r="EVL222" i="4"/>
  <c r="EVL221" i="4"/>
  <c r="EVL220" i="4"/>
  <c r="EVL219" i="4"/>
  <c r="EVL218" i="4"/>
  <c r="EVL217" i="4"/>
  <c r="EVL216" i="4"/>
  <c r="EVL215" i="4"/>
  <c r="EVL214" i="4"/>
  <c r="EVL213" i="4"/>
  <c r="EVL212" i="4"/>
  <c r="EVL211" i="4"/>
  <c r="EVL210" i="4"/>
  <c r="EVL209" i="4"/>
  <c r="EVL208" i="4"/>
  <c r="EVL207" i="4"/>
  <c r="EVL206" i="4"/>
  <c r="EVL205" i="4"/>
  <c r="EVL204" i="4"/>
  <c r="EVL203" i="4"/>
  <c r="EVL202" i="4"/>
  <c r="EVL201" i="4"/>
  <c r="EVL200" i="4"/>
  <c r="EVL199" i="4"/>
  <c r="EVL198" i="4"/>
  <c r="EVL197" i="4"/>
  <c r="EVL196" i="4"/>
  <c r="EVL195" i="4"/>
  <c r="EVL194" i="4"/>
  <c r="EVL193" i="4"/>
  <c r="EVL192" i="4"/>
  <c r="EVL191" i="4"/>
  <c r="EVL190" i="4"/>
  <c r="EVL189" i="4"/>
  <c r="EVL188" i="4"/>
  <c r="EVL187" i="4"/>
  <c r="EVL186" i="4"/>
  <c r="EVL185" i="4"/>
  <c r="EVL184" i="4"/>
  <c r="EVL183" i="4"/>
  <c r="EVL182" i="4"/>
  <c r="EVL181" i="4"/>
  <c r="EVL180" i="4"/>
  <c r="EVL179" i="4"/>
  <c r="EVL178" i="4"/>
  <c r="EVL177" i="4"/>
  <c r="EVL176" i="4"/>
  <c r="EVL175" i="4"/>
  <c r="EVL174" i="4"/>
  <c r="EVL173" i="4"/>
  <c r="EVL172" i="4"/>
  <c r="EVL171" i="4"/>
  <c r="EVL170" i="4"/>
  <c r="EVL169" i="4"/>
  <c r="EVL168" i="4"/>
  <c r="EVL167" i="4"/>
  <c r="EVL166" i="4"/>
  <c r="EVL165" i="4"/>
  <c r="EVL164" i="4"/>
  <c r="EVL163" i="4"/>
  <c r="EVL162" i="4"/>
  <c r="EVL161" i="4"/>
  <c r="EVL160" i="4"/>
  <c r="EVL159" i="4"/>
  <c r="EVL158" i="4"/>
  <c r="EVL157" i="4"/>
  <c r="EVL156" i="4"/>
  <c r="EVL155" i="4"/>
  <c r="EVL154" i="4"/>
  <c r="EVL153" i="4"/>
  <c r="EVL152" i="4"/>
  <c r="EVL151" i="4"/>
  <c r="EVL150" i="4"/>
  <c r="EVL149" i="4"/>
  <c r="EVL148" i="4"/>
  <c r="EVL147" i="4"/>
  <c r="EVL146" i="4"/>
  <c r="EVL145" i="4"/>
  <c r="EVL144" i="4"/>
  <c r="EVL143" i="4"/>
  <c r="EVL142" i="4"/>
  <c r="EVL141" i="4"/>
  <c r="EVL140" i="4"/>
  <c r="EVL139" i="4"/>
  <c r="EVL138" i="4"/>
  <c r="EVL137" i="4"/>
  <c r="EVL136" i="4"/>
  <c r="EVL135" i="4"/>
  <c r="EVL134" i="4"/>
  <c r="EVL133" i="4"/>
  <c r="EVL132" i="4"/>
  <c r="EVL131" i="4"/>
  <c r="EVL130" i="4"/>
  <c r="EVL129" i="4"/>
  <c r="EVL128" i="4"/>
  <c r="EVL127" i="4"/>
  <c r="EVL126" i="4"/>
  <c r="EVL125" i="4"/>
  <c r="EVL124" i="4"/>
  <c r="EVL123" i="4"/>
  <c r="EVL122" i="4"/>
  <c r="EVL121" i="4"/>
  <c r="EVL120" i="4"/>
  <c r="EVL119" i="4"/>
  <c r="EVL118" i="4"/>
  <c r="EVL117" i="4"/>
  <c r="EVL116" i="4"/>
  <c r="EVL115" i="4"/>
  <c r="EVL114" i="4"/>
  <c r="EVL113" i="4"/>
  <c r="EVL112" i="4"/>
  <c r="EVL111" i="4"/>
  <c r="EVL110" i="4"/>
  <c r="EVL109" i="4"/>
  <c r="EVL108" i="4"/>
  <c r="EVL107" i="4"/>
  <c r="EVL106" i="4"/>
  <c r="EVL105" i="4"/>
  <c r="EVL104" i="4"/>
  <c r="EVL103" i="4"/>
  <c r="EVL102" i="4"/>
  <c r="EVL101" i="4"/>
  <c r="EVL100" i="4"/>
  <c r="EVL99" i="4"/>
  <c r="EVL98" i="4"/>
  <c r="EVL97" i="4"/>
  <c r="EVL96" i="4"/>
  <c r="EVL95" i="4"/>
  <c r="EVL94" i="4"/>
  <c r="EVL93" i="4"/>
  <c r="EVL92" i="4"/>
  <c r="EVL91" i="4"/>
  <c r="EVL90" i="4"/>
  <c r="EVL89" i="4"/>
  <c r="EVL88" i="4"/>
  <c r="EVL87" i="4"/>
  <c r="EVL86" i="4"/>
  <c r="EVL85" i="4"/>
  <c r="EVL84" i="4"/>
  <c r="EVL83" i="4"/>
  <c r="EVL82" i="4"/>
  <c r="EVL81" i="4"/>
  <c r="EVL80" i="4"/>
  <c r="EVL79" i="4"/>
  <c r="EVL78" i="4"/>
  <c r="EVL77" i="4"/>
  <c r="EVL76" i="4"/>
  <c r="EVL75" i="4"/>
  <c r="EVL74" i="4"/>
  <c r="EVL73" i="4"/>
  <c r="EVL72" i="4"/>
  <c r="EVL71" i="4"/>
  <c r="EVL70" i="4"/>
  <c r="EVL69" i="4"/>
  <c r="EVL68" i="4"/>
  <c r="EVL67" i="4"/>
  <c r="EVL66" i="4"/>
  <c r="EVL65" i="4"/>
  <c r="EVL64" i="4"/>
  <c r="EVL63" i="4"/>
  <c r="EVL62" i="4"/>
  <c r="EVL61" i="4"/>
  <c r="EVL60" i="4"/>
  <c r="EVL59" i="4"/>
  <c r="EVL58" i="4"/>
  <c r="EVL57" i="4"/>
  <c r="EVL56" i="4"/>
  <c r="EVL55" i="4"/>
  <c r="EVL54" i="4"/>
  <c r="EVL53" i="4"/>
  <c r="EVL52" i="4"/>
  <c r="EVL51" i="4"/>
  <c r="EVL50" i="4"/>
  <c r="EVL49" i="4"/>
  <c r="EVL48" i="4"/>
  <c r="EVL47" i="4"/>
  <c r="EVL46" i="4"/>
  <c r="EVL45" i="4"/>
  <c r="EVL44" i="4"/>
  <c r="EVL43" i="4"/>
  <c r="EVL42" i="4"/>
  <c r="EVL41" i="4"/>
  <c r="EVL40" i="4"/>
  <c r="EVL39" i="4"/>
  <c r="EVL38" i="4"/>
  <c r="EVL37" i="4"/>
  <c r="EVL36" i="4"/>
  <c r="EVL35" i="4"/>
  <c r="EVL34" i="4"/>
  <c r="EVL33" i="4"/>
  <c r="EVL32" i="4"/>
  <c r="EVL31" i="4"/>
  <c r="EVL30" i="4"/>
  <c r="EVL29" i="4"/>
  <c r="EVL28" i="4"/>
  <c r="EVL27" i="4"/>
  <c r="EVL26" i="4"/>
  <c r="EVL25" i="4"/>
  <c r="EVL24" i="4"/>
  <c r="EVL23" i="4"/>
  <c r="EVL22" i="4"/>
  <c r="EVL21" i="4"/>
  <c r="EVL20" i="4"/>
  <c r="EVL19" i="4"/>
  <c r="EVL18" i="4"/>
  <c r="EVL17" i="4"/>
  <c r="EVL16" i="4"/>
  <c r="EVL15" i="4"/>
  <c r="EVL14" i="4"/>
  <c r="EVL13" i="4"/>
  <c r="EVL12" i="4"/>
  <c r="EVL11" i="4"/>
  <c r="EVL10" i="4"/>
  <c r="EVL9" i="4"/>
  <c r="EVL8" i="4"/>
  <c r="EVL7" i="4"/>
  <c r="EVL6" i="4"/>
  <c r="EVL5" i="4"/>
  <c r="EVL4" i="4"/>
  <c r="EVA337" i="4"/>
  <c r="EVA336" i="4"/>
  <c r="EVA335" i="4"/>
  <c r="EVA334" i="4"/>
  <c r="EVA333" i="4"/>
  <c r="EVA332" i="4"/>
  <c r="EVA331" i="4"/>
  <c r="EVA330" i="4"/>
  <c r="EVA329" i="4"/>
  <c r="EVA328" i="4"/>
  <c r="EVA327" i="4"/>
  <c r="EVA326" i="4"/>
  <c r="EVA325" i="4"/>
  <c r="EVA324" i="4"/>
  <c r="EVA323" i="4"/>
  <c r="EVA322" i="4"/>
  <c r="EVA321" i="4"/>
  <c r="EVA320" i="4"/>
  <c r="EVA319" i="4"/>
  <c r="EVA318" i="4"/>
  <c r="EVA317" i="4"/>
  <c r="EVA316" i="4"/>
  <c r="EVA315" i="4"/>
  <c r="EVA314" i="4"/>
  <c r="EVA313" i="4"/>
  <c r="EVA312" i="4"/>
  <c r="EVA311" i="4"/>
  <c r="EVA310" i="4"/>
  <c r="EVA309" i="4"/>
  <c r="EVA308" i="4"/>
  <c r="EVA307" i="4"/>
  <c r="EVA306" i="4"/>
  <c r="EVA305" i="4"/>
  <c r="EVA304" i="4"/>
  <c r="EVA303" i="4"/>
  <c r="EVA302" i="4"/>
  <c r="EVA301" i="4"/>
  <c r="EVA300" i="4"/>
  <c r="EVA299" i="4"/>
  <c r="EVA298" i="4"/>
  <c r="EVA297" i="4"/>
  <c r="EVA296" i="4"/>
  <c r="EVA295" i="4"/>
  <c r="EVA294" i="4"/>
  <c r="EVA293" i="4"/>
  <c r="EVA292" i="4"/>
  <c r="EVA291" i="4"/>
  <c r="EVA290" i="4"/>
  <c r="EVA289" i="4"/>
  <c r="EVA288" i="4"/>
  <c r="EVA287" i="4"/>
  <c r="EVA286" i="4"/>
  <c r="EVA285" i="4"/>
  <c r="EVA284" i="4"/>
  <c r="EVA283" i="4"/>
  <c r="EVA282" i="4"/>
  <c r="EVA281" i="4"/>
  <c r="EVA280" i="4"/>
  <c r="EVA279" i="4"/>
  <c r="EVA278" i="4"/>
  <c r="EVA277" i="4"/>
  <c r="EVA276" i="4"/>
  <c r="EVA275" i="4"/>
  <c r="EVA274" i="4"/>
  <c r="EVA273" i="4"/>
  <c r="EVA272" i="4"/>
  <c r="EVA271" i="4"/>
  <c r="EVA270" i="4"/>
  <c r="EVA269" i="4"/>
  <c r="EVA268" i="4"/>
  <c r="EVA267" i="4"/>
  <c r="EVA266" i="4"/>
  <c r="EVA265" i="4"/>
  <c r="EVA264" i="4"/>
  <c r="EVA263" i="4"/>
  <c r="EVA262" i="4"/>
  <c r="EVA261" i="4"/>
  <c r="EVA260" i="4"/>
  <c r="EVA259" i="4"/>
  <c r="EVA258" i="4"/>
  <c r="EVA257" i="4"/>
  <c r="EVA256" i="4"/>
  <c r="EVA255" i="4"/>
  <c r="EVA254" i="4"/>
  <c r="EVA253" i="4"/>
  <c r="EVA252" i="4"/>
  <c r="EVA251" i="4"/>
  <c r="EVA250" i="4"/>
  <c r="EVA249" i="4"/>
  <c r="EVA248" i="4"/>
  <c r="EVA247" i="4"/>
  <c r="EVA246" i="4"/>
  <c r="EVA245" i="4"/>
  <c r="EVA244" i="4"/>
  <c r="EVA243" i="4"/>
  <c r="EVA242" i="4"/>
  <c r="EVA241" i="4"/>
  <c r="EVA240" i="4"/>
  <c r="EVA239" i="4"/>
  <c r="EVA238" i="4"/>
  <c r="EVA237" i="4"/>
  <c r="EVA236" i="4"/>
  <c r="EVA235" i="4"/>
  <c r="EVA234" i="4"/>
  <c r="EVA233" i="4"/>
  <c r="EVA232" i="4"/>
  <c r="EVA231" i="4"/>
  <c r="EVA230" i="4"/>
  <c r="EVA229" i="4"/>
  <c r="EVA228" i="4"/>
  <c r="EVA227" i="4"/>
  <c r="EVA226" i="4"/>
  <c r="EVA225" i="4"/>
  <c r="EVA224" i="4"/>
  <c r="EVA223" i="4"/>
  <c r="EVA222" i="4"/>
  <c r="EVA221" i="4"/>
  <c r="EVA220" i="4"/>
  <c r="EVA219" i="4"/>
  <c r="EVA218" i="4"/>
  <c r="EVA217" i="4"/>
  <c r="EVA216" i="4"/>
  <c r="EVA215" i="4"/>
  <c r="EVA214" i="4"/>
  <c r="EVA213" i="4"/>
  <c r="EVA212" i="4"/>
  <c r="EVA211" i="4"/>
  <c r="EVA210" i="4"/>
  <c r="EVA209" i="4"/>
  <c r="EVA208" i="4"/>
  <c r="EVA207" i="4"/>
  <c r="EVA206" i="4"/>
  <c r="EVA205" i="4"/>
  <c r="EVA204" i="4"/>
  <c r="EVA203" i="4"/>
  <c r="EVA202" i="4"/>
  <c r="EVA201" i="4"/>
  <c r="EVA200" i="4"/>
  <c r="EVA199" i="4"/>
  <c r="EVA198" i="4"/>
  <c r="EVA197" i="4"/>
  <c r="EVA196" i="4"/>
  <c r="EVA195" i="4"/>
  <c r="EVA194" i="4"/>
  <c r="EVA193" i="4"/>
  <c r="EVA192" i="4"/>
  <c r="EVA191" i="4"/>
  <c r="EVA190" i="4"/>
  <c r="EVA189" i="4"/>
  <c r="EVA188" i="4"/>
  <c r="EVA187" i="4"/>
  <c r="EVA186" i="4"/>
  <c r="EVA185" i="4"/>
  <c r="EVA184" i="4"/>
  <c r="EVA183" i="4"/>
  <c r="EVA182" i="4"/>
  <c r="EVA181" i="4"/>
  <c r="EVA180" i="4"/>
  <c r="EVA179" i="4"/>
  <c r="EVA178" i="4"/>
  <c r="EVA177" i="4"/>
  <c r="EVA176" i="4"/>
  <c r="EVA175" i="4"/>
  <c r="EVA174" i="4"/>
  <c r="EVA173" i="4"/>
  <c r="EVA172" i="4"/>
  <c r="EVA171" i="4"/>
  <c r="EVA170" i="4"/>
  <c r="EVA169" i="4"/>
  <c r="EVA168" i="4"/>
  <c r="EVA167" i="4"/>
  <c r="EVA166" i="4"/>
  <c r="EVA165" i="4"/>
  <c r="EVA164" i="4"/>
  <c r="EVA163" i="4"/>
  <c r="EVA162" i="4"/>
  <c r="EVA161" i="4"/>
  <c r="EVA160" i="4"/>
  <c r="EVA159" i="4"/>
  <c r="EVA158" i="4"/>
  <c r="EVA157" i="4"/>
  <c r="EVA156" i="4"/>
  <c r="EVA155" i="4"/>
  <c r="EVA154" i="4"/>
  <c r="EVA153" i="4"/>
  <c r="EVA152" i="4"/>
  <c r="EVA151" i="4"/>
  <c r="EVA150" i="4"/>
  <c r="EVA149" i="4"/>
  <c r="EVA148" i="4"/>
  <c r="EVA147" i="4"/>
  <c r="EVA146" i="4"/>
  <c r="EVA145" i="4"/>
  <c r="EVA144" i="4"/>
  <c r="EVA143" i="4"/>
  <c r="EVA142" i="4"/>
  <c r="EVA141" i="4"/>
  <c r="EVA140" i="4"/>
  <c r="EVA139" i="4"/>
  <c r="EVA138" i="4"/>
  <c r="EVA137" i="4"/>
  <c r="EVA136" i="4"/>
  <c r="EVA135" i="4"/>
  <c r="EVA134" i="4"/>
  <c r="EVA133" i="4"/>
  <c r="EVA132" i="4"/>
  <c r="EVA131" i="4"/>
  <c r="EVA130" i="4"/>
  <c r="EVA129" i="4"/>
  <c r="EVA128" i="4"/>
  <c r="EVA127" i="4"/>
  <c r="EVA126" i="4"/>
  <c r="EVA125" i="4"/>
  <c r="EVA124" i="4"/>
  <c r="EVA123" i="4"/>
  <c r="EVA122" i="4"/>
  <c r="EVA121" i="4"/>
  <c r="EVA120" i="4"/>
  <c r="EVA119" i="4"/>
  <c r="EVA118" i="4"/>
  <c r="EVA117" i="4"/>
  <c r="EVA116" i="4"/>
  <c r="EVA115" i="4"/>
  <c r="EVA114" i="4"/>
  <c r="EVA113" i="4"/>
  <c r="EVA112" i="4"/>
  <c r="EVA111" i="4"/>
  <c r="EVA110" i="4"/>
  <c r="EVA109" i="4"/>
  <c r="EVA108" i="4"/>
  <c r="EVA107" i="4"/>
  <c r="EVA106" i="4"/>
  <c r="EVA105" i="4"/>
  <c r="EVA104" i="4"/>
  <c r="EVA103" i="4"/>
  <c r="EVA102" i="4"/>
  <c r="EVA101" i="4"/>
  <c r="EVA100" i="4"/>
  <c r="EVA99" i="4"/>
  <c r="EVA98" i="4"/>
  <c r="EVA97" i="4"/>
  <c r="EVA96" i="4"/>
  <c r="EVA95" i="4"/>
  <c r="EVA94" i="4"/>
  <c r="EVA93" i="4"/>
  <c r="EVA92" i="4"/>
  <c r="EVA91" i="4"/>
  <c r="EVA90" i="4"/>
  <c r="EVA89" i="4"/>
  <c r="EVA88" i="4"/>
  <c r="EVA87" i="4"/>
  <c r="EVA86" i="4"/>
  <c r="EVA85" i="4"/>
  <c r="EVA84" i="4"/>
  <c r="EVA83" i="4"/>
  <c r="EVA82" i="4"/>
  <c r="EVA81" i="4"/>
  <c r="EVA80" i="4"/>
  <c r="EVA79" i="4"/>
  <c r="EVA78" i="4"/>
  <c r="EVA77" i="4"/>
  <c r="EVA76" i="4"/>
  <c r="EVA75" i="4"/>
  <c r="EVA74" i="4"/>
  <c r="EVA73" i="4"/>
  <c r="EVA72" i="4"/>
  <c r="EVA71" i="4"/>
  <c r="EVA70" i="4"/>
  <c r="EVA69" i="4"/>
  <c r="EVA68" i="4"/>
  <c r="EVA67" i="4"/>
  <c r="EVA66" i="4"/>
  <c r="EVA65" i="4"/>
  <c r="EVA64" i="4"/>
  <c r="EVA63" i="4"/>
  <c r="EVA62" i="4"/>
  <c r="EVA61" i="4"/>
  <c r="EVA60" i="4"/>
  <c r="EVA59" i="4"/>
  <c r="EVA58" i="4"/>
  <c r="EVA57" i="4"/>
  <c r="EVA56" i="4"/>
  <c r="EVA55" i="4"/>
  <c r="EVA54" i="4"/>
  <c r="EVA53" i="4"/>
  <c r="EVA52" i="4"/>
  <c r="EVA51" i="4"/>
  <c r="EVA50" i="4"/>
  <c r="EVA49" i="4"/>
  <c r="EVA48" i="4"/>
  <c r="EVA47" i="4"/>
  <c r="EVA46" i="4"/>
  <c r="EVA45" i="4"/>
  <c r="EVA44" i="4"/>
  <c r="EVA43" i="4"/>
  <c r="EVA42" i="4"/>
  <c r="EVA41" i="4"/>
  <c r="EVA40" i="4"/>
  <c r="EVA39" i="4"/>
  <c r="EVA38" i="4"/>
  <c r="EVA37" i="4"/>
  <c r="EVA36" i="4"/>
  <c r="EVA35" i="4"/>
  <c r="EVA34" i="4"/>
  <c r="EVA33" i="4"/>
  <c r="EVA32" i="4"/>
  <c r="EVA31" i="4"/>
  <c r="EVA30" i="4"/>
  <c r="EVA29" i="4"/>
  <c r="EVA28" i="4"/>
  <c r="EVA27" i="4"/>
  <c r="EVA26" i="4"/>
  <c r="EVA25" i="4"/>
  <c r="EVA24" i="4"/>
  <c r="EVA23" i="4"/>
  <c r="EVA22" i="4"/>
  <c r="EVA21" i="4"/>
  <c r="EVA20" i="4"/>
  <c r="EVA19" i="4"/>
  <c r="EVA18" i="4"/>
  <c r="EVA17" i="4"/>
  <c r="EVA16" i="4"/>
  <c r="EVA15" i="4"/>
  <c r="EVA14" i="4"/>
  <c r="EVA13" i="4"/>
  <c r="EVA12" i="4"/>
  <c r="EVA11" i="4"/>
  <c r="EVA10" i="4"/>
  <c r="EVA9" i="4"/>
  <c r="EVA8" i="4"/>
  <c r="EVA7" i="4"/>
  <c r="EVA6" i="4"/>
  <c r="EVA5" i="4"/>
  <c r="EVA4" i="4"/>
  <c r="EUO337" i="4"/>
  <c r="EUO336" i="4"/>
  <c r="EUO335" i="4"/>
  <c r="EUO334" i="4"/>
  <c r="EUO333" i="4"/>
  <c r="EUO332" i="4"/>
  <c r="EUO331" i="4"/>
  <c r="EUO330" i="4"/>
  <c r="EUO329" i="4"/>
  <c r="EUO328" i="4"/>
  <c r="EUO327" i="4"/>
  <c r="EUO326" i="4"/>
  <c r="EUO325" i="4"/>
  <c r="EUO324" i="4"/>
  <c r="EUO323" i="4"/>
  <c r="EUO322" i="4"/>
  <c r="EUO321" i="4"/>
  <c r="EUO320" i="4"/>
  <c r="EUO319" i="4"/>
  <c r="EUO318" i="4"/>
  <c r="EUO317" i="4"/>
  <c r="EUO316" i="4"/>
  <c r="EUO315" i="4"/>
  <c r="EUO314" i="4"/>
  <c r="EUO313" i="4"/>
  <c r="EUO312" i="4"/>
  <c r="EUO311" i="4"/>
  <c r="EUO310" i="4"/>
  <c r="EUO309" i="4"/>
  <c r="EUO308" i="4"/>
  <c r="EUO307" i="4"/>
  <c r="EUO306" i="4"/>
  <c r="EUO305" i="4"/>
  <c r="EUO304" i="4"/>
  <c r="EUO303" i="4"/>
  <c r="EUO302" i="4"/>
  <c r="EUO301" i="4"/>
  <c r="EUO300" i="4"/>
  <c r="EUO299" i="4"/>
  <c r="EUO298" i="4"/>
  <c r="EUO297" i="4"/>
  <c r="EUO296" i="4"/>
  <c r="EUO295" i="4"/>
  <c r="EUO294" i="4"/>
  <c r="EUO293" i="4"/>
  <c r="EUO292" i="4"/>
  <c r="EUO291" i="4"/>
  <c r="EUO290" i="4"/>
  <c r="EUO289" i="4"/>
  <c r="EUO288" i="4"/>
  <c r="EUO287" i="4"/>
  <c r="EUO286" i="4"/>
  <c r="EUO285" i="4"/>
  <c r="EUO284" i="4"/>
  <c r="EUO283" i="4"/>
  <c r="EUO282" i="4"/>
  <c r="EUO281" i="4"/>
  <c r="EUO280" i="4"/>
  <c r="EUO279" i="4"/>
  <c r="EUO278" i="4"/>
  <c r="EUO277" i="4"/>
  <c r="EUO276" i="4"/>
  <c r="EUO275" i="4"/>
  <c r="EUO274" i="4"/>
  <c r="EUO273" i="4"/>
  <c r="EUO272" i="4"/>
  <c r="EUO271" i="4"/>
  <c r="EUO270" i="4"/>
  <c r="EUO269" i="4"/>
  <c r="EUO268" i="4"/>
  <c r="EUO267" i="4"/>
  <c r="EUO266" i="4"/>
  <c r="EUO265" i="4"/>
  <c r="EUO264" i="4"/>
  <c r="EUO263" i="4"/>
  <c r="EUO262" i="4"/>
  <c r="EUO261" i="4"/>
  <c r="EUO260" i="4"/>
  <c r="EUO259" i="4"/>
  <c r="EUO258" i="4"/>
  <c r="EUO257" i="4"/>
  <c r="EUO256" i="4"/>
  <c r="EUO255" i="4"/>
  <c r="EUO254" i="4"/>
  <c r="EUO253" i="4"/>
  <c r="EUO252" i="4"/>
  <c r="EUO251" i="4"/>
  <c r="EUO250" i="4"/>
  <c r="EUO249" i="4"/>
  <c r="EUO248" i="4"/>
  <c r="EUO247" i="4"/>
  <c r="EUO246" i="4"/>
  <c r="EUO245" i="4"/>
  <c r="EUO244" i="4"/>
  <c r="EUO243" i="4"/>
  <c r="EUO242" i="4"/>
  <c r="EUO241" i="4"/>
  <c r="EUO240" i="4"/>
  <c r="EUO239" i="4"/>
  <c r="EUO238" i="4"/>
  <c r="EUO237" i="4"/>
  <c r="EUO236" i="4"/>
  <c r="EUO235" i="4"/>
  <c r="EUO234" i="4"/>
  <c r="EUO233" i="4"/>
  <c r="EUO232" i="4"/>
  <c r="EUO231" i="4"/>
  <c r="EUO230" i="4"/>
  <c r="EUO229" i="4"/>
  <c r="EUO228" i="4"/>
  <c r="EUO227" i="4"/>
  <c r="EUO226" i="4"/>
  <c r="EUO225" i="4"/>
  <c r="EUO224" i="4"/>
  <c r="EUO223" i="4"/>
  <c r="EUO222" i="4"/>
  <c r="EUO221" i="4"/>
  <c r="EUO220" i="4"/>
  <c r="EUO219" i="4"/>
  <c r="EUO218" i="4"/>
  <c r="EUO217" i="4"/>
  <c r="EUO216" i="4"/>
  <c r="EUO215" i="4"/>
  <c r="EUO214" i="4"/>
  <c r="EUO213" i="4"/>
  <c r="EUO212" i="4"/>
  <c r="EUO211" i="4"/>
  <c r="EUO210" i="4"/>
  <c r="EUO209" i="4"/>
  <c r="EUO208" i="4"/>
  <c r="EUO207" i="4"/>
  <c r="EUO206" i="4"/>
  <c r="EUO205" i="4"/>
  <c r="EUO204" i="4"/>
  <c r="EUO203" i="4"/>
  <c r="EUO202" i="4"/>
  <c r="EUO201" i="4"/>
  <c r="EUO200" i="4"/>
  <c r="EUO199" i="4"/>
  <c r="EUO198" i="4"/>
  <c r="EUO197" i="4"/>
  <c r="EUO196" i="4"/>
  <c r="EUO195" i="4"/>
  <c r="EUO194" i="4"/>
  <c r="EUO193" i="4"/>
  <c r="EUO192" i="4"/>
  <c r="EUO191" i="4"/>
  <c r="EUO190" i="4"/>
  <c r="EUO189" i="4"/>
  <c r="EUO188" i="4"/>
  <c r="EUO187" i="4"/>
  <c r="EUO186" i="4"/>
  <c r="EUO185" i="4"/>
  <c r="EUO184" i="4"/>
  <c r="EUO183" i="4"/>
  <c r="EUO182" i="4"/>
  <c r="EUO181" i="4"/>
  <c r="EUO180" i="4"/>
  <c r="EUO179" i="4"/>
  <c r="EUO178" i="4"/>
  <c r="EUO177" i="4"/>
  <c r="EUO176" i="4"/>
  <c r="EUO175" i="4"/>
  <c r="EUO174" i="4"/>
  <c r="EUO173" i="4"/>
  <c r="EUO172" i="4"/>
  <c r="EUO171" i="4"/>
  <c r="EUO170" i="4"/>
  <c r="EUO169" i="4"/>
  <c r="EUO168" i="4"/>
  <c r="EUO167" i="4"/>
  <c r="EUO166" i="4"/>
  <c r="EUO165" i="4"/>
  <c r="EUO164" i="4"/>
  <c r="EUO163" i="4"/>
  <c r="EUO162" i="4"/>
  <c r="EUO161" i="4"/>
  <c r="EUO160" i="4"/>
  <c r="EUO159" i="4"/>
  <c r="EUO158" i="4"/>
  <c r="EUO157" i="4"/>
  <c r="EUO156" i="4"/>
  <c r="EUO155" i="4"/>
  <c r="EUO154" i="4"/>
  <c r="EUO153" i="4"/>
  <c r="EUO152" i="4"/>
  <c r="EUO151" i="4"/>
  <c r="EUO150" i="4"/>
  <c r="EUO149" i="4"/>
  <c r="EUO148" i="4"/>
  <c r="EUO147" i="4"/>
  <c r="EUO146" i="4"/>
  <c r="EUO145" i="4"/>
  <c r="EUO144" i="4"/>
  <c r="EUO143" i="4"/>
  <c r="EUO142" i="4"/>
  <c r="EUO141" i="4"/>
  <c r="EUO140" i="4"/>
  <c r="EUO139" i="4"/>
  <c r="EUO138" i="4"/>
  <c r="EUO137" i="4"/>
  <c r="EUO136" i="4"/>
  <c r="EUO135" i="4"/>
  <c r="EUO134" i="4"/>
  <c r="EUO133" i="4"/>
  <c r="EUO132" i="4"/>
  <c r="EUO131" i="4"/>
  <c r="EUO130" i="4"/>
  <c r="EUO129" i="4"/>
  <c r="EUO128" i="4"/>
  <c r="EUO127" i="4"/>
  <c r="EUO126" i="4"/>
  <c r="EUO125" i="4"/>
  <c r="EUO124" i="4"/>
  <c r="EUO123" i="4"/>
  <c r="EUO122" i="4"/>
  <c r="EUO121" i="4"/>
  <c r="EUO120" i="4"/>
  <c r="EUO119" i="4"/>
  <c r="EUO118" i="4"/>
  <c r="EUO117" i="4"/>
  <c r="EUO116" i="4"/>
  <c r="EUO115" i="4"/>
  <c r="EUO114" i="4"/>
  <c r="EUO113" i="4"/>
  <c r="EUO112" i="4"/>
  <c r="EUO111" i="4"/>
  <c r="EUO110" i="4"/>
  <c r="EUO109" i="4"/>
  <c r="EUO108" i="4"/>
  <c r="EUO107" i="4"/>
  <c r="EUO106" i="4"/>
  <c r="EUO105" i="4"/>
  <c r="EUO104" i="4"/>
  <c r="EUO103" i="4"/>
  <c r="EUO102" i="4"/>
  <c r="EUO101" i="4"/>
  <c r="EUO100" i="4"/>
  <c r="EUO99" i="4"/>
  <c r="EUO98" i="4"/>
  <c r="EUO97" i="4"/>
  <c r="EUO96" i="4"/>
  <c r="EUO95" i="4"/>
  <c r="EUO94" i="4"/>
  <c r="EUO93" i="4"/>
  <c r="EUO92" i="4"/>
  <c r="EUO91" i="4"/>
  <c r="EUO90" i="4"/>
  <c r="EUO89" i="4"/>
  <c r="EUO88" i="4"/>
  <c r="EUO87" i="4"/>
  <c r="EUO86" i="4"/>
  <c r="EUO85" i="4"/>
  <c r="EUO84" i="4"/>
  <c r="EUO83" i="4"/>
  <c r="EUO82" i="4"/>
  <c r="EUO81" i="4"/>
  <c r="EUO80" i="4"/>
  <c r="EUO79" i="4"/>
  <c r="EUO78" i="4"/>
  <c r="EUO77" i="4"/>
  <c r="EUO76" i="4"/>
  <c r="EUO75" i="4"/>
  <c r="EUO74" i="4"/>
  <c r="EUO73" i="4"/>
  <c r="EUO72" i="4"/>
  <c r="EUO71" i="4"/>
  <c r="EUO70" i="4"/>
  <c r="EUO69" i="4"/>
  <c r="EUO68" i="4"/>
  <c r="EUO67" i="4"/>
  <c r="EUO66" i="4"/>
  <c r="EUO65" i="4"/>
  <c r="EUO64" i="4"/>
  <c r="EUO63" i="4"/>
  <c r="EUO62" i="4"/>
  <c r="EUO61" i="4"/>
  <c r="EUO60" i="4"/>
  <c r="EUO59" i="4"/>
  <c r="EUO58" i="4"/>
  <c r="EUO57" i="4"/>
  <c r="EUO56" i="4"/>
  <c r="EUO55" i="4"/>
  <c r="EUO54" i="4"/>
  <c r="EUO53" i="4"/>
  <c r="EUO52" i="4"/>
  <c r="EUO51" i="4"/>
  <c r="EUO50" i="4"/>
  <c r="EUO49" i="4"/>
  <c r="EUO48" i="4"/>
  <c r="EUO47" i="4"/>
  <c r="EUO46" i="4"/>
  <c r="EUO45" i="4"/>
  <c r="EUO44" i="4"/>
  <c r="EUO43" i="4"/>
  <c r="EUO42" i="4"/>
  <c r="EUO41" i="4"/>
  <c r="EUO40" i="4"/>
  <c r="EUO39" i="4"/>
  <c r="EUO38" i="4"/>
  <c r="EUO37" i="4"/>
  <c r="EUO36" i="4"/>
  <c r="EUO35" i="4"/>
  <c r="EUO34" i="4"/>
  <c r="EUO33" i="4"/>
  <c r="EUO32" i="4"/>
  <c r="EUO31" i="4"/>
  <c r="EUO30" i="4"/>
  <c r="EUO29" i="4"/>
  <c r="EUO28" i="4"/>
  <c r="EUO27" i="4"/>
  <c r="EUO26" i="4"/>
  <c r="EUO25" i="4"/>
  <c r="EUO24" i="4"/>
  <c r="EUO23" i="4"/>
  <c r="EUO22" i="4"/>
  <c r="EUO21" i="4"/>
  <c r="EUO20" i="4"/>
  <c r="EUO19" i="4"/>
  <c r="EUO18" i="4"/>
  <c r="EUO17" i="4"/>
  <c r="EUO16" i="4"/>
  <c r="EUO15" i="4"/>
  <c r="EUO14" i="4"/>
  <c r="EUO13" i="4"/>
  <c r="EUO12" i="4"/>
  <c r="EUO11" i="4"/>
  <c r="EUO10" i="4"/>
  <c r="EUO9" i="4"/>
  <c r="EUO8" i="4"/>
  <c r="EUO7" i="4"/>
  <c r="EUO6" i="4"/>
  <c r="EUO5" i="4"/>
  <c r="EUO4" i="4"/>
  <c r="EUD337" i="4"/>
  <c r="EUD336" i="4"/>
  <c r="EUD335" i="4"/>
  <c r="EUD334" i="4"/>
  <c r="EUD333" i="4"/>
  <c r="EUD332" i="4"/>
  <c r="EUD331" i="4"/>
  <c r="EUD330" i="4"/>
  <c r="EUD329" i="4"/>
  <c r="EUD328" i="4"/>
  <c r="EUD327" i="4"/>
  <c r="EUD326" i="4"/>
  <c r="EUD325" i="4"/>
  <c r="EUD324" i="4"/>
  <c r="EUD323" i="4"/>
  <c r="EUD322" i="4"/>
  <c r="EUD321" i="4"/>
  <c r="EUD320" i="4"/>
  <c r="EUD319" i="4"/>
  <c r="EUD318" i="4"/>
  <c r="EUD317" i="4"/>
  <c r="EUD316" i="4"/>
  <c r="EUD315" i="4"/>
  <c r="EUD314" i="4"/>
  <c r="EUD313" i="4"/>
  <c r="EUD312" i="4"/>
  <c r="EUD311" i="4"/>
  <c r="EUD310" i="4"/>
  <c r="EUD309" i="4"/>
  <c r="EUD308" i="4"/>
  <c r="EUD307" i="4"/>
  <c r="EUD306" i="4"/>
  <c r="EUD305" i="4"/>
  <c r="EUD304" i="4"/>
  <c r="EUD303" i="4"/>
  <c r="EUD302" i="4"/>
  <c r="EUD301" i="4"/>
  <c r="EUD300" i="4"/>
  <c r="EUD299" i="4"/>
  <c r="EUD298" i="4"/>
  <c r="EUD297" i="4"/>
  <c r="EUD296" i="4"/>
  <c r="EUD295" i="4"/>
  <c r="EUD294" i="4"/>
  <c r="EUD293" i="4"/>
  <c r="EUD292" i="4"/>
  <c r="EUD291" i="4"/>
  <c r="EUD290" i="4"/>
  <c r="EUD289" i="4"/>
  <c r="EUD288" i="4"/>
  <c r="EUD287" i="4"/>
  <c r="EUD286" i="4"/>
  <c r="EUD285" i="4"/>
  <c r="EUD284" i="4"/>
  <c r="EUD283" i="4"/>
  <c r="EUD282" i="4"/>
  <c r="EUD281" i="4"/>
  <c r="EUD280" i="4"/>
  <c r="EUD279" i="4"/>
  <c r="EUD278" i="4"/>
  <c r="EUD277" i="4"/>
  <c r="EUD276" i="4"/>
  <c r="EUD275" i="4"/>
  <c r="EUD274" i="4"/>
  <c r="EUD273" i="4"/>
  <c r="EUD272" i="4"/>
  <c r="EUD271" i="4"/>
  <c r="EUD270" i="4"/>
  <c r="EUD269" i="4"/>
  <c r="EUD268" i="4"/>
  <c r="EUD267" i="4"/>
  <c r="EUD266" i="4"/>
  <c r="EUD265" i="4"/>
  <c r="EUD264" i="4"/>
  <c r="EUD263" i="4"/>
  <c r="EUD262" i="4"/>
  <c r="EUD261" i="4"/>
  <c r="EUD260" i="4"/>
  <c r="EUD259" i="4"/>
  <c r="EUD258" i="4"/>
  <c r="EUD257" i="4"/>
  <c r="EUD256" i="4"/>
  <c r="EUD255" i="4"/>
  <c r="EUD254" i="4"/>
  <c r="EUD253" i="4"/>
  <c r="EUD252" i="4"/>
  <c r="EUD251" i="4"/>
  <c r="EUD250" i="4"/>
  <c r="EUD249" i="4"/>
  <c r="EUD248" i="4"/>
  <c r="EUD247" i="4"/>
  <c r="EUD246" i="4"/>
  <c r="EUD245" i="4"/>
  <c r="EUD244" i="4"/>
  <c r="EUD243" i="4"/>
  <c r="EUD242" i="4"/>
  <c r="EUD241" i="4"/>
  <c r="EUD240" i="4"/>
  <c r="EUD239" i="4"/>
  <c r="EUD238" i="4"/>
  <c r="EUD237" i="4"/>
  <c r="EUD236" i="4"/>
  <c r="EUD235" i="4"/>
  <c r="EUD234" i="4"/>
  <c r="EUD233" i="4"/>
  <c r="EUD232" i="4"/>
  <c r="EUD231" i="4"/>
  <c r="EUD230" i="4"/>
  <c r="EUD229" i="4"/>
  <c r="EUD228" i="4"/>
  <c r="EUD227" i="4"/>
  <c r="EUD226" i="4"/>
  <c r="EUD225" i="4"/>
  <c r="EUD224" i="4"/>
  <c r="EUD223" i="4"/>
  <c r="EUD222" i="4"/>
  <c r="EUD221" i="4"/>
  <c r="EUD220" i="4"/>
  <c r="EUD219" i="4"/>
  <c r="EUD218" i="4"/>
  <c r="EUD217" i="4"/>
  <c r="EUD216" i="4"/>
  <c r="EUD215" i="4"/>
  <c r="EUD214" i="4"/>
  <c r="EUD213" i="4"/>
  <c r="EUD212" i="4"/>
  <c r="EUD211" i="4"/>
  <c r="EUD210" i="4"/>
  <c r="EUD209" i="4"/>
  <c r="EUD208" i="4"/>
  <c r="EUD207" i="4"/>
  <c r="EUD206" i="4"/>
  <c r="EUD205" i="4"/>
  <c r="EUD204" i="4"/>
  <c r="EUD203" i="4"/>
  <c r="EUD202" i="4"/>
  <c r="EUD201" i="4"/>
  <c r="EUD200" i="4"/>
  <c r="EUD199" i="4"/>
  <c r="EUD198" i="4"/>
  <c r="EUD197" i="4"/>
  <c r="EUD196" i="4"/>
  <c r="EUD195" i="4"/>
  <c r="EUD194" i="4"/>
  <c r="EUD193" i="4"/>
  <c r="EUD192" i="4"/>
  <c r="EUD191" i="4"/>
  <c r="EUD190" i="4"/>
  <c r="EUD189" i="4"/>
  <c r="EUD188" i="4"/>
  <c r="EUD187" i="4"/>
  <c r="EUD186" i="4"/>
  <c r="EUD185" i="4"/>
  <c r="EUD184" i="4"/>
  <c r="EUD183" i="4"/>
  <c r="EUD182" i="4"/>
  <c r="EUD181" i="4"/>
  <c r="EUD180" i="4"/>
  <c r="EUD179" i="4"/>
  <c r="EUD178" i="4"/>
  <c r="EUD177" i="4"/>
  <c r="EUD176" i="4"/>
  <c r="EUD175" i="4"/>
  <c r="EUD174" i="4"/>
  <c r="EUD173" i="4"/>
  <c r="EUD172" i="4"/>
  <c r="EUD171" i="4"/>
  <c r="EUD170" i="4"/>
  <c r="EUD169" i="4"/>
  <c r="EUD168" i="4"/>
  <c r="EUD167" i="4"/>
  <c r="EUD166" i="4"/>
  <c r="EUD165" i="4"/>
  <c r="EUD164" i="4"/>
  <c r="EUD163" i="4"/>
  <c r="EUD162" i="4"/>
  <c r="EUD161" i="4"/>
  <c r="EUD160" i="4"/>
  <c r="EUD159" i="4"/>
  <c r="EUD158" i="4"/>
  <c r="EUD157" i="4"/>
  <c r="EUD156" i="4"/>
  <c r="EUD155" i="4"/>
  <c r="EUD154" i="4"/>
  <c r="EUD153" i="4"/>
  <c r="EUD152" i="4"/>
  <c r="EUD151" i="4"/>
  <c r="EUD150" i="4"/>
  <c r="EUD149" i="4"/>
  <c r="EUD148" i="4"/>
  <c r="EUD147" i="4"/>
  <c r="EUD146" i="4"/>
  <c r="EUD145" i="4"/>
  <c r="EUD144" i="4"/>
  <c r="EUD143" i="4"/>
  <c r="EUD142" i="4"/>
  <c r="EUD141" i="4"/>
  <c r="EUD140" i="4"/>
  <c r="EUD139" i="4"/>
  <c r="EUD138" i="4"/>
  <c r="EUD137" i="4"/>
  <c r="EUD136" i="4"/>
  <c r="EUD135" i="4"/>
  <c r="EUD134" i="4"/>
  <c r="EUD133" i="4"/>
  <c r="EUD132" i="4"/>
  <c r="EUD131" i="4"/>
  <c r="EUD130" i="4"/>
  <c r="EUD129" i="4"/>
  <c r="EUD128" i="4"/>
  <c r="EUD127" i="4"/>
  <c r="EUD126" i="4"/>
  <c r="EUD125" i="4"/>
  <c r="EUD124" i="4"/>
  <c r="EUD123" i="4"/>
  <c r="EUD122" i="4"/>
  <c r="EUD121" i="4"/>
  <c r="EUD120" i="4"/>
  <c r="EUD119" i="4"/>
  <c r="EUD118" i="4"/>
  <c r="EUD117" i="4"/>
  <c r="EUD116" i="4"/>
  <c r="EUD115" i="4"/>
  <c r="EUD114" i="4"/>
  <c r="EUD113" i="4"/>
  <c r="EUD112" i="4"/>
  <c r="EUD111" i="4"/>
  <c r="EUD110" i="4"/>
  <c r="EUD109" i="4"/>
  <c r="EUD108" i="4"/>
  <c r="EUD107" i="4"/>
  <c r="EUD106" i="4"/>
  <c r="EUD105" i="4"/>
  <c r="EUD104" i="4"/>
  <c r="EUD103" i="4"/>
  <c r="EUD102" i="4"/>
  <c r="EUD101" i="4"/>
  <c r="EUD100" i="4"/>
  <c r="EUD99" i="4"/>
  <c r="EUD98" i="4"/>
  <c r="EUD97" i="4"/>
  <c r="EUD96" i="4"/>
  <c r="EUD95" i="4"/>
  <c r="EUD94" i="4"/>
  <c r="EUD93" i="4"/>
  <c r="EUD92" i="4"/>
  <c r="EUD91" i="4"/>
  <c r="EUD90" i="4"/>
  <c r="EUD89" i="4"/>
  <c r="EUD88" i="4"/>
  <c r="EUD87" i="4"/>
  <c r="EUD86" i="4"/>
  <c r="EUD85" i="4"/>
  <c r="EUD84" i="4"/>
  <c r="EUD83" i="4"/>
  <c r="EUD82" i="4"/>
  <c r="EUD81" i="4"/>
  <c r="EUD80" i="4"/>
  <c r="EUD79" i="4"/>
  <c r="EUD78" i="4"/>
  <c r="EUD77" i="4"/>
  <c r="EUD76" i="4"/>
  <c r="EUD75" i="4"/>
  <c r="EUD74" i="4"/>
  <c r="EUD73" i="4"/>
  <c r="EUD72" i="4"/>
  <c r="EUD71" i="4"/>
  <c r="EUD70" i="4"/>
  <c r="EUD69" i="4"/>
  <c r="EUD68" i="4"/>
  <c r="EUD67" i="4"/>
  <c r="EUD66" i="4"/>
  <c r="EUD65" i="4"/>
  <c r="EUD64" i="4"/>
  <c r="EUD63" i="4"/>
  <c r="EUD62" i="4"/>
  <c r="EUD61" i="4"/>
  <c r="EUD60" i="4"/>
  <c r="EUD59" i="4"/>
  <c r="EUD58" i="4"/>
  <c r="EUD57" i="4"/>
  <c r="EUD56" i="4"/>
  <c r="EUD55" i="4"/>
  <c r="EUD54" i="4"/>
  <c r="EUD53" i="4"/>
  <c r="EUD52" i="4"/>
  <c r="EUD51" i="4"/>
  <c r="EUD50" i="4"/>
  <c r="EUD49" i="4"/>
  <c r="EUD48" i="4"/>
  <c r="EUD47" i="4"/>
  <c r="EUD46" i="4"/>
  <c r="EUD45" i="4"/>
  <c r="EUD44" i="4"/>
  <c r="EUD43" i="4"/>
  <c r="EUD42" i="4"/>
  <c r="EUD41" i="4"/>
  <c r="EUD40" i="4"/>
  <c r="EUD39" i="4"/>
  <c r="EUD38" i="4"/>
  <c r="EUD37" i="4"/>
  <c r="EUD36" i="4"/>
  <c r="EUD35" i="4"/>
  <c r="EUD34" i="4"/>
  <c r="EUD33" i="4"/>
  <c r="EUD32" i="4"/>
  <c r="EUD31" i="4"/>
  <c r="EUD30" i="4"/>
  <c r="EUD29" i="4"/>
  <c r="EUD28" i="4"/>
  <c r="EUD27" i="4"/>
  <c r="EUD26" i="4"/>
  <c r="EUD25" i="4"/>
  <c r="EUD24" i="4"/>
  <c r="EUD23" i="4"/>
  <c r="EUD22" i="4"/>
  <c r="EUD21" i="4"/>
  <c r="EUD20" i="4"/>
  <c r="EUD19" i="4"/>
  <c r="EUD18" i="4"/>
  <c r="EUD17" i="4"/>
  <c r="EUD16" i="4"/>
  <c r="EUD15" i="4"/>
  <c r="EUD14" i="4"/>
  <c r="EUD13" i="4"/>
  <c r="EUD12" i="4"/>
  <c r="EUD11" i="4"/>
  <c r="EUD10" i="4"/>
  <c r="EUD9" i="4"/>
  <c r="EUD8" i="4"/>
  <c r="EUD7" i="4"/>
  <c r="EUD6" i="4"/>
  <c r="EUD5" i="4"/>
  <c r="EUD4" i="4"/>
  <c r="ETS337" i="4"/>
  <c r="ETS336" i="4"/>
  <c r="ETS335" i="4"/>
  <c r="ETS334" i="4"/>
  <c r="ETS333" i="4"/>
  <c r="ETS332" i="4"/>
  <c r="ETS331" i="4"/>
  <c r="ETS330" i="4"/>
  <c r="ETS329" i="4"/>
  <c r="ETS328" i="4"/>
  <c r="ETS327" i="4"/>
  <c r="ETS326" i="4"/>
  <c r="ETS325" i="4"/>
  <c r="ETS324" i="4"/>
  <c r="ETS323" i="4"/>
  <c r="ETS322" i="4"/>
  <c r="ETS321" i="4"/>
  <c r="ETS320" i="4"/>
  <c r="ETS319" i="4"/>
  <c r="ETS318" i="4"/>
  <c r="ETS317" i="4"/>
  <c r="ETS316" i="4"/>
  <c r="ETS315" i="4"/>
  <c r="ETS314" i="4"/>
  <c r="ETS313" i="4"/>
  <c r="ETS312" i="4"/>
  <c r="ETS311" i="4"/>
  <c r="ETS310" i="4"/>
  <c r="ETS309" i="4"/>
  <c r="ETS308" i="4"/>
  <c r="ETS307" i="4"/>
  <c r="ETS306" i="4"/>
  <c r="ETS305" i="4"/>
  <c r="ETS304" i="4"/>
  <c r="ETS303" i="4"/>
  <c r="ETS302" i="4"/>
  <c r="ETS301" i="4"/>
  <c r="ETS300" i="4"/>
  <c r="ETS299" i="4"/>
  <c r="ETS298" i="4"/>
  <c r="ETS297" i="4"/>
  <c r="ETS296" i="4"/>
  <c r="ETS295" i="4"/>
  <c r="ETS294" i="4"/>
  <c r="ETS293" i="4"/>
  <c r="ETS292" i="4"/>
  <c r="ETS291" i="4"/>
  <c r="ETS290" i="4"/>
  <c r="ETS289" i="4"/>
  <c r="ETS288" i="4"/>
  <c r="ETS287" i="4"/>
  <c r="ETS286" i="4"/>
  <c r="ETS285" i="4"/>
  <c r="ETS284" i="4"/>
  <c r="ETS283" i="4"/>
  <c r="ETS282" i="4"/>
  <c r="ETS281" i="4"/>
  <c r="ETS280" i="4"/>
  <c r="ETS279" i="4"/>
  <c r="ETS278" i="4"/>
  <c r="ETS277" i="4"/>
  <c r="ETS276" i="4"/>
  <c r="ETS275" i="4"/>
  <c r="ETS274" i="4"/>
  <c r="ETS273" i="4"/>
  <c r="ETS272" i="4"/>
  <c r="ETS271" i="4"/>
  <c r="ETS270" i="4"/>
  <c r="ETS269" i="4"/>
  <c r="ETS268" i="4"/>
  <c r="ETS267" i="4"/>
  <c r="ETS266" i="4"/>
  <c r="ETS265" i="4"/>
  <c r="ETS264" i="4"/>
  <c r="ETS263" i="4"/>
  <c r="ETS262" i="4"/>
  <c r="ETS261" i="4"/>
  <c r="ETS260" i="4"/>
  <c r="ETS259" i="4"/>
  <c r="ETS258" i="4"/>
  <c r="ETS257" i="4"/>
  <c r="ETS256" i="4"/>
  <c r="ETS255" i="4"/>
  <c r="ETS254" i="4"/>
  <c r="ETS253" i="4"/>
  <c r="ETS252" i="4"/>
  <c r="ETS251" i="4"/>
  <c r="ETS250" i="4"/>
  <c r="ETS249" i="4"/>
  <c r="ETS248" i="4"/>
  <c r="ETS247" i="4"/>
  <c r="ETS246" i="4"/>
  <c r="ETS245" i="4"/>
  <c r="ETS244" i="4"/>
  <c r="ETS243" i="4"/>
  <c r="ETS242" i="4"/>
  <c r="ETS241" i="4"/>
  <c r="ETS240" i="4"/>
  <c r="ETS239" i="4"/>
  <c r="ETS238" i="4"/>
  <c r="ETS237" i="4"/>
  <c r="ETS236" i="4"/>
  <c r="ETS235" i="4"/>
  <c r="ETS234" i="4"/>
  <c r="ETS233" i="4"/>
  <c r="ETS232" i="4"/>
  <c r="ETS231" i="4"/>
  <c r="ETS230" i="4"/>
  <c r="ETS229" i="4"/>
  <c r="ETS228" i="4"/>
  <c r="ETS227" i="4"/>
  <c r="ETS226" i="4"/>
  <c r="ETS225" i="4"/>
  <c r="ETS224" i="4"/>
  <c r="ETS223" i="4"/>
  <c r="ETS222" i="4"/>
  <c r="ETS221" i="4"/>
  <c r="ETS220" i="4"/>
  <c r="ETS219" i="4"/>
  <c r="ETS218" i="4"/>
  <c r="ETS217" i="4"/>
  <c r="ETS216" i="4"/>
  <c r="ETS215" i="4"/>
  <c r="ETS214" i="4"/>
  <c r="ETS213" i="4"/>
  <c r="ETS212" i="4"/>
  <c r="ETS211" i="4"/>
  <c r="ETS210" i="4"/>
  <c r="ETS209" i="4"/>
  <c r="ETS208" i="4"/>
  <c r="ETS207" i="4"/>
  <c r="ETS206" i="4"/>
  <c r="ETS205" i="4"/>
  <c r="ETS204" i="4"/>
  <c r="ETS203" i="4"/>
  <c r="ETS202" i="4"/>
  <c r="ETS201" i="4"/>
  <c r="ETS200" i="4"/>
  <c r="ETS199" i="4"/>
  <c r="ETS198" i="4"/>
  <c r="ETS197" i="4"/>
  <c r="ETS196" i="4"/>
  <c r="ETS195" i="4"/>
  <c r="ETS194" i="4"/>
  <c r="ETS193" i="4"/>
  <c r="ETS192" i="4"/>
  <c r="ETS191" i="4"/>
  <c r="ETS190" i="4"/>
  <c r="ETS189" i="4"/>
  <c r="ETS188" i="4"/>
  <c r="ETS187" i="4"/>
  <c r="ETS186" i="4"/>
  <c r="ETS185" i="4"/>
  <c r="ETS184" i="4"/>
  <c r="ETS183" i="4"/>
  <c r="ETS182" i="4"/>
  <c r="ETS181" i="4"/>
  <c r="ETS180" i="4"/>
  <c r="ETS179" i="4"/>
  <c r="ETS178" i="4"/>
  <c r="ETS177" i="4"/>
  <c r="ETS176" i="4"/>
  <c r="ETS175" i="4"/>
  <c r="ETS174" i="4"/>
  <c r="ETS173" i="4"/>
  <c r="ETS172" i="4"/>
  <c r="ETS171" i="4"/>
  <c r="ETS170" i="4"/>
  <c r="ETS169" i="4"/>
  <c r="ETS168" i="4"/>
  <c r="ETS167" i="4"/>
  <c r="ETS166" i="4"/>
  <c r="ETS165" i="4"/>
  <c r="ETS164" i="4"/>
  <c r="ETS163" i="4"/>
  <c r="ETS162" i="4"/>
  <c r="ETS161" i="4"/>
  <c r="ETS160" i="4"/>
  <c r="ETS159" i="4"/>
  <c r="ETS158" i="4"/>
  <c r="ETS157" i="4"/>
  <c r="ETS156" i="4"/>
  <c r="ETS155" i="4"/>
  <c r="ETS154" i="4"/>
  <c r="ETS153" i="4"/>
  <c r="ETS152" i="4"/>
  <c r="ETS151" i="4"/>
  <c r="ETS150" i="4"/>
  <c r="ETS149" i="4"/>
  <c r="ETS148" i="4"/>
  <c r="ETS147" i="4"/>
  <c r="ETS146" i="4"/>
  <c r="ETS145" i="4"/>
  <c r="ETS144" i="4"/>
  <c r="ETS143" i="4"/>
  <c r="ETS142" i="4"/>
  <c r="ETS141" i="4"/>
  <c r="ETS140" i="4"/>
  <c r="ETS139" i="4"/>
  <c r="ETS138" i="4"/>
  <c r="ETS137" i="4"/>
  <c r="ETS136" i="4"/>
  <c r="ETS135" i="4"/>
  <c r="ETS134" i="4"/>
  <c r="ETS133" i="4"/>
  <c r="ETS132" i="4"/>
  <c r="ETS131" i="4"/>
  <c r="ETS130" i="4"/>
  <c r="ETS129" i="4"/>
  <c r="ETS128" i="4"/>
  <c r="ETS127" i="4"/>
  <c r="ETS126" i="4"/>
  <c r="ETS125" i="4"/>
  <c r="ETS124" i="4"/>
  <c r="ETS123" i="4"/>
  <c r="ETS122" i="4"/>
  <c r="ETS121" i="4"/>
  <c r="ETS120" i="4"/>
  <c r="ETS119" i="4"/>
  <c r="ETS118" i="4"/>
  <c r="ETS117" i="4"/>
  <c r="ETS116" i="4"/>
  <c r="ETS115" i="4"/>
  <c r="ETS114" i="4"/>
  <c r="ETS113" i="4"/>
  <c r="ETS112" i="4"/>
  <c r="ETS111" i="4"/>
  <c r="ETS110" i="4"/>
  <c r="ETS109" i="4"/>
  <c r="ETS108" i="4"/>
  <c r="ETS107" i="4"/>
  <c r="ETS106" i="4"/>
  <c r="ETS105" i="4"/>
  <c r="ETS104" i="4"/>
  <c r="ETS103" i="4"/>
  <c r="ETS102" i="4"/>
  <c r="ETS101" i="4"/>
  <c r="ETS100" i="4"/>
  <c r="ETS99" i="4"/>
  <c r="ETS98" i="4"/>
  <c r="ETS97" i="4"/>
  <c r="ETS96" i="4"/>
  <c r="ETS95" i="4"/>
  <c r="ETS94" i="4"/>
  <c r="ETS93" i="4"/>
  <c r="ETS92" i="4"/>
  <c r="ETS91" i="4"/>
  <c r="ETS90" i="4"/>
  <c r="ETS89" i="4"/>
  <c r="ETS88" i="4"/>
  <c r="ETS87" i="4"/>
  <c r="ETS86" i="4"/>
  <c r="ETS85" i="4"/>
  <c r="ETS84" i="4"/>
  <c r="ETS83" i="4"/>
  <c r="ETS82" i="4"/>
  <c r="ETS81" i="4"/>
  <c r="ETS80" i="4"/>
  <c r="ETS79" i="4"/>
  <c r="ETS78" i="4"/>
  <c r="ETS77" i="4"/>
  <c r="ETS76" i="4"/>
  <c r="ETS75" i="4"/>
  <c r="ETS74" i="4"/>
  <c r="ETS73" i="4"/>
  <c r="ETS72" i="4"/>
  <c r="ETS71" i="4"/>
  <c r="ETS70" i="4"/>
  <c r="ETS69" i="4"/>
  <c r="ETS68" i="4"/>
  <c r="ETS67" i="4"/>
  <c r="ETS66" i="4"/>
  <c r="ETS65" i="4"/>
  <c r="ETS64" i="4"/>
  <c r="ETS63" i="4"/>
  <c r="ETS62" i="4"/>
  <c r="ETS61" i="4"/>
  <c r="ETS60" i="4"/>
  <c r="ETS59" i="4"/>
  <c r="ETS58" i="4"/>
  <c r="ETS57" i="4"/>
  <c r="ETS56" i="4"/>
  <c r="ETS55" i="4"/>
  <c r="ETS54" i="4"/>
  <c r="ETS53" i="4"/>
  <c r="ETS52" i="4"/>
  <c r="ETS51" i="4"/>
  <c r="ETS50" i="4"/>
  <c r="ETS49" i="4"/>
  <c r="ETS48" i="4"/>
  <c r="ETS47" i="4"/>
  <c r="ETS46" i="4"/>
  <c r="ETS45" i="4"/>
  <c r="ETS44" i="4"/>
  <c r="ETS43" i="4"/>
  <c r="ETS42" i="4"/>
  <c r="ETS41" i="4"/>
  <c r="ETS40" i="4"/>
  <c r="ETS39" i="4"/>
  <c r="ETS38" i="4"/>
  <c r="ETS37" i="4"/>
  <c r="ETS36" i="4"/>
  <c r="ETS35" i="4"/>
  <c r="ETS34" i="4"/>
  <c r="ETS33" i="4"/>
  <c r="ETS32" i="4"/>
  <c r="ETS31" i="4"/>
  <c r="ETS30" i="4"/>
  <c r="ETS29" i="4"/>
  <c r="ETS28" i="4"/>
  <c r="ETS27" i="4"/>
  <c r="ETS26" i="4"/>
  <c r="ETS25" i="4"/>
  <c r="ETS24" i="4"/>
  <c r="ETS23" i="4"/>
  <c r="ETS22" i="4"/>
  <c r="ETS21" i="4"/>
  <c r="ETS20" i="4"/>
  <c r="ETS19" i="4"/>
  <c r="ETS18" i="4"/>
  <c r="ETS17" i="4"/>
  <c r="ETS16" i="4"/>
  <c r="ETS15" i="4"/>
  <c r="ETS14" i="4"/>
  <c r="ETS13" i="4"/>
  <c r="ETS12" i="4"/>
  <c r="ETS11" i="4"/>
  <c r="ETS10" i="4"/>
  <c r="ETS9" i="4"/>
  <c r="ETS8" i="4"/>
  <c r="ETS7" i="4"/>
  <c r="ETS6" i="4"/>
  <c r="ETS5" i="4"/>
  <c r="ETS4" i="4"/>
  <c r="ETG337" i="4"/>
  <c r="ETG336" i="4"/>
  <c r="ETG335" i="4"/>
  <c r="ETG334" i="4"/>
  <c r="ETG333" i="4"/>
  <c r="ETG332" i="4"/>
  <c r="ETG331" i="4"/>
  <c r="ETG330" i="4"/>
  <c r="ETG329" i="4"/>
  <c r="ETG328" i="4"/>
  <c r="ETG327" i="4"/>
  <c r="ETG326" i="4"/>
  <c r="ETG325" i="4"/>
  <c r="ETG324" i="4"/>
  <c r="ETG323" i="4"/>
  <c r="ETG322" i="4"/>
  <c r="ETG321" i="4"/>
  <c r="ETG320" i="4"/>
  <c r="ETG319" i="4"/>
  <c r="ETG318" i="4"/>
  <c r="ETG317" i="4"/>
  <c r="ETG316" i="4"/>
  <c r="ETG315" i="4"/>
  <c r="ETG314" i="4"/>
  <c r="ETG313" i="4"/>
  <c r="ETG312" i="4"/>
  <c r="ETG311" i="4"/>
  <c r="ETG310" i="4"/>
  <c r="ETG309" i="4"/>
  <c r="ETG308" i="4"/>
  <c r="ETG307" i="4"/>
  <c r="ETG306" i="4"/>
  <c r="ETG305" i="4"/>
  <c r="ETG304" i="4"/>
  <c r="ETG303" i="4"/>
  <c r="ETG302" i="4"/>
  <c r="ETG301" i="4"/>
  <c r="ETG300" i="4"/>
  <c r="ETG299" i="4"/>
  <c r="ETG298" i="4"/>
  <c r="ETG297" i="4"/>
  <c r="ETG296" i="4"/>
  <c r="ETG295" i="4"/>
  <c r="ETG294" i="4"/>
  <c r="ETG293" i="4"/>
  <c r="ETG292" i="4"/>
  <c r="ETG291" i="4"/>
  <c r="ETG290" i="4"/>
  <c r="ETG289" i="4"/>
  <c r="ETG288" i="4"/>
  <c r="ETG287" i="4"/>
  <c r="ETG286" i="4"/>
  <c r="ETG285" i="4"/>
  <c r="ETG284" i="4"/>
  <c r="ETG283" i="4"/>
  <c r="ETG282" i="4"/>
  <c r="ETG281" i="4"/>
  <c r="ETG280" i="4"/>
  <c r="ETG279" i="4"/>
  <c r="ETG278" i="4"/>
  <c r="ETG277" i="4"/>
  <c r="ETG276" i="4"/>
  <c r="ETG275" i="4"/>
  <c r="ETG274" i="4"/>
  <c r="ETG273" i="4"/>
  <c r="ETG272" i="4"/>
  <c r="ETG271" i="4"/>
  <c r="ETG270" i="4"/>
  <c r="ETG269" i="4"/>
  <c r="ETG268" i="4"/>
  <c r="ETG267" i="4"/>
  <c r="ETG266" i="4"/>
  <c r="ETG265" i="4"/>
  <c r="ETG264" i="4"/>
  <c r="ETG263" i="4"/>
  <c r="ETG262" i="4"/>
  <c r="ETG261" i="4"/>
  <c r="ETG260" i="4"/>
  <c r="ETG259" i="4"/>
  <c r="ETG258" i="4"/>
  <c r="ETG257" i="4"/>
  <c r="ETG256" i="4"/>
  <c r="ETG255" i="4"/>
  <c r="ETG254" i="4"/>
  <c r="ETG253" i="4"/>
  <c r="ETG252" i="4"/>
  <c r="ETG251" i="4"/>
  <c r="ETG250" i="4"/>
  <c r="ETG249" i="4"/>
  <c r="ETG248" i="4"/>
  <c r="ETG247" i="4"/>
  <c r="ETG246" i="4"/>
  <c r="ETG245" i="4"/>
  <c r="ETG244" i="4"/>
  <c r="ETG243" i="4"/>
  <c r="ETG242" i="4"/>
  <c r="ETG241" i="4"/>
  <c r="ETG240" i="4"/>
  <c r="ETG239" i="4"/>
  <c r="ETG238" i="4"/>
  <c r="ETG237" i="4"/>
  <c r="ETG236" i="4"/>
  <c r="ETG235" i="4"/>
  <c r="ETG234" i="4"/>
  <c r="ETG233" i="4"/>
  <c r="ETG232" i="4"/>
  <c r="ETG231" i="4"/>
  <c r="ETG230" i="4"/>
  <c r="ETG229" i="4"/>
  <c r="ETG228" i="4"/>
  <c r="ETG227" i="4"/>
  <c r="ETG226" i="4"/>
  <c r="ETG225" i="4"/>
  <c r="ETG224" i="4"/>
  <c r="ETG223" i="4"/>
  <c r="ETG222" i="4"/>
  <c r="ETG221" i="4"/>
  <c r="ETG220" i="4"/>
  <c r="ETG219" i="4"/>
  <c r="ETG218" i="4"/>
  <c r="ETG217" i="4"/>
  <c r="ETG216" i="4"/>
  <c r="ETG215" i="4"/>
  <c r="ETG214" i="4"/>
  <c r="ETG213" i="4"/>
  <c r="ETG212" i="4"/>
  <c r="ETG211" i="4"/>
  <c r="ETG210" i="4"/>
  <c r="ETG209" i="4"/>
  <c r="ETG208" i="4"/>
  <c r="ETG207" i="4"/>
  <c r="ETG206" i="4"/>
  <c r="ETG205" i="4"/>
  <c r="ETG204" i="4"/>
  <c r="ETG203" i="4"/>
  <c r="ETG202" i="4"/>
  <c r="ETG201" i="4"/>
  <c r="ETG200" i="4"/>
  <c r="ETG199" i="4"/>
  <c r="ETG198" i="4"/>
  <c r="ETG197" i="4"/>
  <c r="ETG196" i="4"/>
  <c r="ETG195" i="4"/>
  <c r="ETG194" i="4"/>
  <c r="ETG193" i="4"/>
  <c r="ETG192" i="4"/>
  <c r="ETG191" i="4"/>
  <c r="ETG190" i="4"/>
  <c r="ETG189" i="4"/>
  <c r="ETG188" i="4"/>
  <c r="ETG187" i="4"/>
  <c r="ETG186" i="4"/>
  <c r="ETG185" i="4"/>
  <c r="ETG184" i="4"/>
  <c r="ETG183" i="4"/>
  <c r="ETG182" i="4"/>
  <c r="ETG181" i="4"/>
  <c r="ETG180" i="4"/>
  <c r="ETG179" i="4"/>
  <c r="ETG178" i="4"/>
  <c r="ETG177" i="4"/>
  <c r="ETG176" i="4"/>
  <c r="ETG175" i="4"/>
  <c r="ETG174" i="4"/>
  <c r="ETG173" i="4"/>
  <c r="ETG172" i="4"/>
  <c r="ETG171" i="4"/>
  <c r="ETG170" i="4"/>
  <c r="ETG169" i="4"/>
  <c r="ETG168" i="4"/>
  <c r="ETG167" i="4"/>
  <c r="ETG166" i="4"/>
  <c r="ETG165" i="4"/>
  <c r="ETG164" i="4"/>
  <c r="ETG163" i="4"/>
  <c r="ETG162" i="4"/>
  <c r="ETG161" i="4"/>
  <c r="ETG160" i="4"/>
  <c r="ETG159" i="4"/>
  <c r="ETG158" i="4"/>
  <c r="ETG157" i="4"/>
  <c r="ETG156" i="4"/>
  <c r="ETG155" i="4"/>
  <c r="ETG154" i="4"/>
  <c r="ETG153" i="4"/>
  <c r="ETG152" i="4"/>
  <c r="ETG151" i="4"/>
  <c r="ETG150" i="4"/>
  <c r="ETG149" i="4"/>
  <c r="ETG148" i="4"/>
  <c r="ETG147" i="4"/>
  <c r="ETG146" i="4"/>
  <c r="ETG145" i="4"/>
  <c r="ETG144" i="4"/>
  <c r="ETG143" i="4"/>
  <c r="ETG142" i="4"/>
  <c r="ETG141" i="4"/>
  <c r="ETG140" i="4"/>
  <c r="ETG139" i="4"/>
  <c r="ETG138" i="4"/>
  <c r="ETG137" i="4"/>
  <c r="ETG136" i="4"/>
  <c r="ETG135" i="4"/>
  <c r="ETG134" i="4"/>
  <c r="ETG133" i="4"/>
  <c r="ETG132" i="4"/>
  <c r="ETG131" i="4"/>
  <c r="ETG130" i="4"/>
  <c r="ETG129" i="4"/>
  <c r="ETG128" i="4"/>
  <c r="ETG127" i="4"/>
  <c r="ETG126" i="4"/>
  <c r="ETG125" i="4"/>
  <c r="ETG124" i="4"/>
  <c r="ETG123" i="4"/>
  <c r="ETG122" i="4"/>
  <c r="ETG121" i="4"/>
  <c r="ETG120" i="4"/>
  <c r="ETG119" i="4"/>
  <c r="ETG118" i="4"/>
  <c r="ETG117" i="4"/>
  <c r="ETG116" i="4"/>
  <c r="ETG115" i="4"/>
  <c r="ETG114" i="4"/>
  <c r="ETG113" i="4"/>
  <c r="ETG112" i="4"/>
  <c r="ETG111" i="4"/>
  <c r="ETG110" i="4"/>
  <c r="ETG109" i="4"/>
  <c r="ETG108" i="4"/>
  <c r="ETG107" i="4"/>
  <c r="ETG106" i="4"/>
  <c r="ETG105" i="4"/>
  <c r="ETG104" i="4"/>
  <c r="ETG103" i="4"/>
  <c r="ETG102" i="4"/>
  <c r="ETG101" i="4"/>
  <c r="ETG100" i="4"/>
  <c r="ETG99" i="4"/>
  <c r="ETG98" i="4"/>
  <c r="ETG97" i="4"/>
  <c r="ETG96" i="4"/>
  <c r="ETG95" i="4"/>
  <c r="ETG94" i="4"/>
  <c r="ETG93" i="4"/>
  <c r="ETG92" i="4"/>
  <c r="ETG91" i="4"/>
  <c r="ETG90" i="4"/>
  <c r="ETG89" i="4"/>
  <c r="ETG88" i="4"/>
  <c r="ETG87" i="4"/>
  <c r="ETG86" i="4"/>
  <c r="ETG85" i="4"/>
  <c r="ETG84" i="4"/>
  <c r="ETG83" i="4"/>
  <c r="ETG82" i="4"/>
  <c r="ETG81" i="4"/>
  <c r="ETG80" i="4"/>
  <c r="ETG79" i="4"/>
  <c r="ETG78" i="4"/>
  <c r="ETG77" i="4"/>
  <c r="ETG76" i="4"/>
  <c r="ETG75" i="4"/>
  <c r="ETG74" i="4"/>
  <c r="ETG73" i="4"/>
  <c r="ETG72" i="4"/>
  <c r="ETG71" i="4"/>
  <c r="ETG70" i="4"/>
  <c r="ETG69" i="4"/>
  <c r="ETG68" i="4"/>
  <c r="ETG67" i="4"/>
  <c r="ETG66" i="4"/>
  <c r="ETG65" i="4"/>
  <c r="ETG64" i="4"/>
  <c r="ETG63" i="4"/>
  <c r="ETG62" i="4"/>
  <c r="ETG61" i="4"/>
  <c r="ETG60" i="4"/>
  <c r="ETG59" i="4"/>
  <c r="ETG58" i="4"/>
  <c r="ETG57" i="4"/>
  <c r="ETG56" i="4"/>
  <c r="ETG55" i="4"/>
  <c r="ETG54" i="4"/>
  <c r="ETG53" i="4"/>
  <c r="ETG52" i="4"/>
  <c r="ETG51" i="4"/>
  <c r="ETG50" i="4"/>
  <c r="ETG49" i="4"/>
  <c r="ETG48" i="4"/>
  <c r="ETG47" i="4"/>
  <c r="ETG46" i="4"/>
  <c r="ETG45" i="4"/>
  <c r="ETG44" i="4"/>
  <c r="ETG43" i="4"/>
  <c r="ETG42" i="4"/>
  <c r="ETG41" i="4"/>
  <c r="ETG40" i="4"/>
  <c r="ETG39" i="4"/>
  <c r="ETG38" i="4"/>
  <c r="ETG37" i="4"/>
  <c r="ETG36" i="4"/>
  <c r="ETG35" i="4"/>
  <c r="ETG34" i="4"/>
  <c r="ETG33" i="4"/>
  <c r="ETG32" i="4"/>
  <c r="ETG31" i="4"/>
  <c r="ETG30" i="4"/>
  <c r="ETG29" i="4"/>
  <c r="ETG28" i="4"/>
  <c r="ETG27" i="4"/>
  <c r="ETG26" i="4"/>
  <c r="ETG25" i="4"/>
  <c r="ETG24" i="4"/>
  <c r="ETG23" i="4"/>
  <c r="ETG22" i="4"/>
  <c r="ETG21" i="4"/>
  <c r="ETG20" i="4"/>
  <c r="ETG19" i="4"/>
  <c r="ETG18" i="4"/>
  <c r="ETG17" i="4"/>
  <c r="ETG16" i="4"/>
  <c r="ETG15" i="4"/>
  <c r="ETG14" i="4"/>
  <c r="ETG13" i="4"/>
  <c r="ETG12" i="4"/>
  <c r="ETG11" i="4"/>
  <c r="ETG10" i="4"/>
  <c r="ETG9" i="4"/>
  <c r="ETG8" i="4"/>
  <c r="ETG7" i="4"/>
  <c r="ETG6" i="4"/>
  <c r="ETG5" i="4"/>
  <c r="ETG4" i="4"/>
  <c r="ESV337" i="4"/>
  <c r="ESV336" i="4"/>
  <c r="ESV335" i="4"/>
  <c r="ESV334" i="4"/>
  <c r="ESV333" i="4"/>
  <c r="ESV332" i="4"/>
  <c r="ESV331" i="4"/>
  <c r="ESV330" i="4"/>
  <c r="ESV329" i="4"/>
  <c r="ESV328" i="4"/>
  <c r="ESV327" i="4"/>
  <c r="ESV326" i="4"/>
  <c r="ESV325" i="4"/>
  <c r="ESV324" i="4"/>
  <c r="ESV323" i="4"/>
  <c r="ESV322" i="4"/>
  <c r="ESV321" i="4"/>
  <c r="ESV320" i="4"/>
  <c r="ESV319" i="4"/>
  <c r="ESV318" i="4"/>
  <c r="ESV317" i="4"/>
  <c r="ESV316" i="4"/>
  <c r="ESV315" i="4"/>
  <c r="ESV314" i="4"/>
  <c r="ESV313" i="4"/>
  <c r="ESV312" i="4"/>
  <c r="ESV311" i="4"/>
  <c r="ESV310" i="4"/>
  <c r="ESV309" i="4"/>
  <c r="ESV308" i="4"/>
  <c r="ESV307" i="4"/>
  <c r="ESV306" i="4"/>
  <c r="ESV305" i="4"/>
  <c r="ESV304" i="4"/>
  <c r="ESV303" i="4"/>
  <c r="ESV302" i="4"/>
  <c r="ESV301" i="4"/>
  <c r="ESV300" i="4"/>
  <c r="ESV299" i="4"/>
  <c r="ESV298" i="4"/>
  <c r="ESV297" i="4"/>
  <c r="ESV296" i="4"/>
  <c r="ESV295" i="4"/>
  <c r="ESV294" i="4"/>
  <c r="ESV293" i="4"/>
  <c r="ESV292" i="4"/>
  <c r="ESV291" i="4"/>
  <c r="ESV290" i="4"/>
  <c r="ESV289" i="4"/>
  <c r="ESV288" i="4"/>
  <c r="ESV287" i="4"/>
  <c r="ESV286" i="4"/>
  <c r="ESV285" i="4"/>
  <c r="ESV284" i="4"/>
  <c r="ESV283" i="4"/>
  <c r="ESV282" i="4"/>
  <c r="ESV281" i="4"/>
  <c r="ESV280" i="4"/>
  <c r="ESV279" i="4"/>
  <c r="ESV278" i="4"/>
  <c r="ESV277" i="4"/>
  <c r="ESV276" i="4"/>
  <c r="ESV275" i="4"/>
  <c r="ESV274" i="4"/>
  <c r="ESV273" i="4"/>
  <c r="ESV272" i="4"/>
  <c r="ESV271" i="4"/>
  <c r="ESV270" i="4"/>
  <c r="ESV269" i="4"/>
  <c r="ESV268" i="4"/>
  <c r="ESV267" i="4"/>
  <c r="ESV266" i="4"/>
  <c r="ESV265" i="4"/>
  <c r="ESV264" i="4"/>
  <c r="ESV263" i="4"/>
  <c r="ESV262" i="4"/>
  <c r="ESV261" i="4"/>
  <c r="ESV260" i="4"/>
  <c r="ESV259" i="4"/>
  <c r="ESV258" i="4"/>
  <c r="ESV257" i="4"/>
  <c r="ESV256" i="4"/>
  <c r="ESV255" i="4"/>
  <c r="ESV254" i="4"/>
  <c r="ESV253" i="4"/>
  <c r="ESV252" i="4"/>
  <c r="ESV251" i="4"/>
  <c r="ESV250" i="4"/>
  <c r="ESV249" i="4"/>
  <c r="ESV248" i="4"/>
  <c r="ESV247" i="4"/>
  <c r="ESV246" i="4"/>
  <c r="ESV245" i="4"/>
  <c r="ESV244" i="4"/>
  <c r="ESV243" i="4"/>
  <c r="ESV242" i="4"/>
  <c r="ESV241" i="4"/>
  <c r="ESV240" i="4"/>
  <c r="ESV239" i="4"/>
  <c r="ESV238" i="4"/>
  <c r="ESV237" i="4"/>
  <c r="ESV236" i="4"/>
  <c r="ESV235" i="4"/>
  <c r="ESV234" i="4"/>
  <c r="ESV233" i="4"/>
  <c r="ESV232" i="4"/>
  <c r="ESV231" i="4"/>
  <c r="ESV230" i="4"/>
  <c r="ESV229" i="4"/>
  <c r="ESV228" i="4"/>
  <c r="ESV227" i="4"/>
  <c r="ESV226" i="4"/>
  <c r="ESV225" i="4"/>
  <c r="ESV224" i="4"/>
  <c r="ESV223" i="4"/>
  <c r="ESV222" i="4"/>
  <c r="ESV221" i="4"/>
  <c r="ESV220" i="4"/>
  <c r="ESV219" i="4"/>
  <c r="ESV218" i="4"/>
  <c r="ESV217" i="4"/>
  <c r="ESV216" i="4"/>
  <c r="ESV215" i="4"/>
  <c r="ESV214" i="4"/>
  <c r="ESV213" i="4"/>
  <c r="ESV212" i="4"/>
  <c r="ESV211" i="4"/>
  <c r="ESV210" i="4"/>
  <c r="ESV209" i="4"/>
  <c r="ESV208" i="4"/>
  <c r="ESV207" i="4"/>
  <c r="ESV206" i="4"/>
  <c r="ESV205" i="4"/>
  <c r="ESV204" i="4"/>
  <c r="ESV203" i="4"/>
  <c r="ESV202" i="4"/>
  <c r="ESV201" i="4"/>
  <c r="ESV200" i="4"/>
  <c r="ESV199" i="4"/>
  <c r="ESV198" i="4"/>
  <c r="ESV197" i="4"/>
  <c r="ESV196" i="4"/>
  <c r="ESV195" i="4"/>
  <c r="ESV194" i="4"/>
  <c r="ESV193" i="4"/>
  <c r="ESV192" i="4"/>
  <c r="ESV191" i="4"/>
  <c r="ESV190" i="4"/>
  <c r="ESV189" i="4"/>
  <c r="ESV188" i="4"/>
  <c r="ESV187" i="4"/>
  <c r="ESV186" i="4"/>
  <c r="ESV185" i="4"/>
  <c r="ESV184" i="4"/>
  <c r="ESV183" i="4"/>
  <c r="ESV182" i="4"/>
  <c r="ESV181" i="4"/>
  <c r="ESV180" i="4"/>
  <c r="ESV179" i="4"/>
  <c r="ESV178" i="4"/>
  <c r="ESV177" i="4"/>
  <c r="ESV176" i="4"/>
  <c r="ESV175" i="4"/>
  <c r="ESV174" i="4"/>
  <c r="ESV173" i="4"/>
  <c r="ESV172" i="4"/>
  <c r="ESV171" i="4"/>
  <c r="ESV170" i="4"/>
  <c r="ESV169" i="4"/>
  <c r="ESV168" i="4"/>
  <c r="ESV167" i="4"/>
  <c r="ESV166" i="4"/>
  <c r="ESV165" i="4"/>
  <c r="ESV164" i="4"/>
  <c r="ESV163" i="4"/>
  <c r="ESV162" i="4"/>
  <c r="ESV161" i="4"/>
  <c r="ESV160" i="4"/>
  <c r="ESV159" i="4"/>
  <c r="ESV158" i="4"/>
  <c r="ESV157" i="4"/>
  <c r="ESV156" i="4"/>
  <c r="ESV155" i="4"/>
  <c r="ESV154" i="4"/>
  <c r="ESV153" i="4"/>
  <c r="ESV152" i="4"/>
  <c r="ESV151" i="4"/>
  <c r="ESV150" i="4"/>
  <c r="ESV149" i="4"/>
  <c r="ESV148" i="4"/>
  <c r="ESV147" i="4"/>
  <c r="ESV146" i="4"/>
  <c r="ESV145" i="4"/>
  <c r="ESV144" i="4"/>
  <c r="ESV143" i="4"/>
  <c r="ESV142" i="4"/>
  <c r="ESV141" i="4"/>
  <c r="ESV140" i="4"/>
  <c r="ESV139" i="4"/>
  <c r="ESV138" i="4"/>
  <c r="ESV137" i="4"/>
  <c r="ESV136" i="4"/>
  <c r="ESV135" i="4"/>
  <c r="ESV134" i="4"/>
  <c r="ESV133" i="4"/>
  <c r="ESV132" i="4"/>
  <c r="ESV131" i="4"/>
  <c r="ESV130" i="4"/>
  <c r="ESV129" i="4"/>
  <c r="ESV128" i="4"/>
  <c r="ESV127" i="4"/>
  <c r="ESV126" i="4"/>
  <c r="ESV125" i="4"/>
  <c r="ESV124" i="4"/>
  <c r="ESV123" i="4"/>
  <c r="ESV122" i="4"/>
  <c r="ESV121" i="4"/>
  <c r="ESV120" i="4"/>
  <c r="ESV119" i="4"/>
  <c r="ESV118" i="4"/>
  <c r="ESV117" i="4"/>
  <c r="ESV116" i="4"/>
  <c r="ESV115" i="4"/>
  <c r="ESV114" i="4"/>
  <c r="ESV113" i="4"/>
  <c r="ESV112" i="4"/>
  <c r="ESV111" i="4"/>
  <c r="ESV110" i="4"/>
  <c r="ESV109" i="4"/>
  <c r="ESV108" i="4"/>
  <c r="ESV107" i="4"/>
  <c r="ESV106" i="4"/>
  <c r="ESV105" i="4"/>
  <c r="ESV104" i="4"/>
  <c r="ESV103" i="4"/>
  <c r="ESV102" i="4"/>
  <c r="ESV101" i="4"/>
  <c r="ESV100" i="4"/>
  <c r="ESV99" i="4"/>
  <c r="ESV98" i="4"/>
  <c r="ESV97" i="4"/>
  <c r="ESV96" i="4"/>
  <c r="ESV95" i="4"/>
  <c r="ESV94" i="4"/>
  <c r="ESV93" i="4"/>
  <c r="ESV92" i="4"/>
  <c r="ESV91" i="4"/>
  <c r="ESV90" i="4"/>
  <c r="ESV89" i="4"/>
  <c r="ESV88" i="4"/>
  <c r="ESV87" i="4"/>
  <c r="ESV86" i="4"/>
  <c r="ESV85" i="4"/>
  <c r="ESV84" i="4"/>
  <c r="ESV83" i="4"/>
  <c r="ESV82" i="4"/>
  <c r="ESV81" i="4"/>
  <c r="ESV80" i="4"/>
  <c r="ESV79" i="4"/>
  <c r="ESV78" i="4"/>
  <c r="ESV77" i="4"/>
  <c r="ESV76" i="4"/>
  <c r="ESV75" i="4"/>
  <c r="ESV74" i="4"/>
  <c r="ESV73" i="4"/>
  <c r="ESV72" i="4"/>
  <c r="ESV71" i="4"/>
  <c r="ESV70" i="4"/>
  <c r="ESV69" i="4"/>
  <c r="ESV68" i="4"/>
  <c r="ESV67" i="4"/>
  <c r="ESV66" i="4"/>
  <c r="ESV65" i="4"/>
  <c r="ESV64" i="4"/>
  <c r="ESV63" i="4"/>
  <c r="ESV62" i="4"/>
  <c r="ESV61" i="4"/>
  <c r="ESV60" i="4"/>
  <c r="ESV59" i="4"/>
  <c r="ESV58" i="4"/>
  <c r="ESV57" i="4"/>
  <c r="ESV56" i="4"/>
  <c r="ESV55" i="4"/>
  <c r="ESV54" i="4"/>
  <c r="ESV53" i="4"/>
  <c r="ESV52" i="4"/>
  <c r="ESV51" i="4"/>
  <c r="ESV50" i="4"/>
  <c r="ESV49" i="4"/>
  <c r="ESV48" i="4"/>
  <c r="ESV47" i="4"/>
  <c r="ESV46" i="4"/>
  <c r="ESV45" i="4"/>
  <c r="ESV44" i="4"/>
  <c r="ESV43" i="4"/>
  <c r="ESV42" i="4"/>
  <c r="ESV41" i="4"/>
  <c r="ESV40" i="4"/>
  <c r="ESV39" i="4"/>
  <c r="ESV38" i="4"/>
  <c r="ESV37" i="4"/>
  <c r="ESV36" i="4"/>
  <c r="ESV35" i="4"/>
  <c r="ESV34" i="4"/>
  <c r="ESV33" i="4"/>
  <c r="ESV32" i="4"/>
  <c r="ESV31" i="4"/>
  <c r="ESV30" i="4"/>
  <c r="ESV29" i="4"/>
  <c r="ESV28" i="4"/>
  <c r="ESV27" i="4"/>
  <c r="ESV26" i="4"/>
  <c r="ESV25" i="4"/>
  <c r="ESV24" i="4"/>
  <c r="ESV23" i="4"/>
  <c r="ESV22" i="4"/>
  <c r="ESV21" i="4"/>
  <c r="ESV20" i="4"/>
  <c r="ESV19" i="4"/>
  <c r="ESV18" i="4"/>
  <c r="ESV17" i="4"/>
  <c r="ESV16" i="4"/>
  <c r="ESV15" i="4"/>
  <c r="ESV14" i="4"/>
  <c r="ESV13" i="4"/>
  <c r="ESV12" i="4"/>
  <c r="ESV11" i="4"/>
  <c r="ESV10" i="4"/>
  <c r="ESV9" i="4"/>
  <c r="ESV8" i="4"/>
  <c r="ESV7" i="4"/>
  <c r="ESV6" i="4"/>
  <c r="ESV5" i="4"/>
  <c r="ESV4" i="4"/>
  <c r="ESK337" i="4"/>
  <c r="ESK336" i="4"/>
  <c r="ESK335" i="4"/>
  <c r="ESK334" i="4"/>
  <c r="ESK333" i="4"/>
  <c r="ESK332" i="4"/>
  <c r="ESK331" i="4"/>
  <c r="ESK330" i="4"/>
  <c r="ESK329" i="4"/>
  <c r="ESK328" i="4"/>
  <c r="ESK327" i="4"/>
  <c r="ESK326" i="4"/>
  <c r="ESK325" i="4"/>
  <c r="ESK324" i="4"/>
  <c r="ESK323" i="4"/>
  <c r="ESK322" i="4"/>
  <c r="ESK321" i="4"/>
  <c r="ESK320" i="4"/>
  <c r="ESK319" i="4"/>
  <c r="ESK318" i="4"/>
  <c r="ESK317" i="4"/>
  <c r="ESK316" i="4"/>
  <c r="ESK315" i="4"/>
  <c r="ESK314" i="4"/>
  <c r="ESK313" i="4"/>
  <c r="ESK312" i="4"/>
  <c r="ESK311" i="4"/>
  <c r="ESK310" i="4"/>
  <c r="ESK309" i="4"/>
  <c r="ESK308" i="4"/>
  <c r="ESK307" i="4"/>
  <c r="ESK306" i="4"/>
  <c r="ESK305" i="4"/>
  <c r="ESK304" i="4"/>
  <c r="ESK303" i="4"/>
  <c r="ESK302" i="4"/>
  <c r="ESK301" i="4"/>
  <c r="ESK300" i="4"/>
  <c r="ESK299" i="4"/>
  <c r="ESK298" i="4"/>
  <c r="ESK297" i="4"/>
  <c r="ESK296" i="4"/>
  <c r="ESK295" i="4"/>
  <c r="ESK294" i="4"/>
  <c r="ESK293" i="4"/>
  <c r="ESK292" i="4"/>
  <c r="ESK291" i="4"/>
  <c r="ESK290" i="4"/>
  <c r="ESK289" i="4"/>
  <c r="ESK288" i="4"/>
  <c r="ESK287" i="4"/>
  <c r="ESK286" i="4"/>
  <c r="ESK285" i="4"/>
  <c r="ESK284" i="4"/>
  <c r="ESK283" i="4"/>
  <c r="ESK282" i="4"/>
  <c r="ESK281" i="4"/>
  <c r="ESK280" i="4"/>
  <c r="ESK279" i="4"/>
  <c r="ESK278" i="4"/>
  <c r="ESK277" i="4"/>
  <c r="ESK276" i="4"/>
  <c r="ESK275" i="4"/>
  <c r="ESK274" i="4"/>
  <c r="ESK273" i="4"/>
  <c r="ESK272" i="4"/>
  <c r="ESK271" i="4"/>
  <c r="ESK270" i="4"/>
  <c r="ESK269" i="4"/>
  <c r="ESK268" i="4"/>
  <c r="ESK267" i="4"/>
  <c r="ESK266" i="4"/>
  <c r="ESK265" i="4"/>
  <c r="ESK264" i="4"/>
  <c r="ESK263" i="4"/>
  <c r="ESK262" i="4"/>
  <c r="ESK261" i="4"/>
  <c r="ESK260" i="4"/>
  <c r="ESK259" i="4"/>
  <c r="ESK258" i="4"/>
  <c r="ESK257" i="4"/>
  <c r="ESK256" i="4"/>
  <c r="ESK255" i="4"/>
  <c r="ESK254" i="4"/>
  <c r="ESK253" i="4"/>
  <c r="ESK252" i="4"/>
  <c r="ESK251" i="4"/>
  <c r="ESK250" i="4"/>
  <c r="ESK249" i="4"/>
  <c r="ESK248" i="4"/>
  <c r="ESK247" i="4"/>
  <c r="ESK246" i="4"/>
  <c r="ESK245" i="4"/>
  <c r="ESK244" i="4"/>
  <c r="ESK243" i="4"/>
  <c r="ESK242" i="4"/>
  <c r="ESK241" i="4"/>
  <c r="ESK240" i="4"/>
  <c r="ESK239" i="4"/>
  <c r="ESK238" i="4"/>
  <c r="ESK237" i="4"/>
  <c r="ESK236" i="4"/>
  <c r="ESK235" i="4"/>
  <c r="ESK234" i="4"/>
  <c r="ESK233" i="4"/>
  <c r="ESK232" i="4"/>
  <c r="ESK231" i="4"/>
  <c r="ESK230" i="4"/>
  <c r="ESK229" i="4"/>
  <c r="ESK228" i="4"/>
  <c r="ESK227" i="4"/>
  <c r="ESK226" i="4"/>
  <c r="ESK225" i="4"/>
  <c r="ESK224" i="4"/>
  <c r="ESK223" i="4"/>
  <c r="ESK222" i="4"/>
  <c r="ESK221" i="4"/>
  <c r="ESK220" i="4"/>
  <c r="ESK219" i="4"/>
  <c r="ESK218" i="4"/>
  <c r="ESK217" i="4"/>
  <c r="ESK216" i="4"/>
  <c r="ESK215" i="4"/>
  <c r="ESK214" i="4"/>
  <c r="ESK213" i="4"/>
  <c r="ESK212" i="4"/>
  <c r="ESK211" i="4"/>
  <c r="ESK210" i="4"/>
  <c r="ESK209" i="4"/>
  <c r="ESK208" i="4"/>
  <c r="ESK207" i="4"/>
  <c r="ESK206" i="4"/>
  <c r="ESK205" i="4"/>
  <c r="ESK204" i="4"/>
  <c r="ESK203" i="4"/>
  <c r="ESK202" i="4"/>
  <c r="ESK201" i="4"/>
  <c r="ESK200" i="4"/>
  <c r="ESK199" i="4"/>
  <c r="ESK198" i="4"/>
  <c r="ESK197" i="4"/>
  <c r="ESK196" i="4"/>
  <c r="ESK195" i="4"/>
  <c r="ESK194" i="4"/>
  <c r="ESK193" i="4"/>
  <c r="ESK192" i="4"/>
  <c r="ESK191" i="4"/>
  <c r="ESK190" i="4"/>
  <c r="ESK189" i="4"/>
  <c r="ESK188" i="4"/>
  <c r="ESK187" i="4"/>
  <c r="ESK186" i="4"/>
  <c r="ESK185" i="4"/>
  <c r="ESK184" i="4"/>
  <c r="ESK183" i="4"/>
  <c r="ESK182" i="4"/>
  <c r="ESK181" i="4"/>
  <c r="ESK180" i="4"/>
  <c r="ESK179" i="4"/>
  <c r="ESK178" i="4"/>
  <c r="ESK177" i="4"/>
  <c r="ESK176" i="4"/>
  <c r="ESK175" i="4"/>
  <c r="ESK174" i="4"/>
  <c r="ESK173" i="4"/>
  <c r="ESK172" i="4"/>
  <c r="ESK171" i="4"/>
  <c r="ESK170" i="4"/>
  <c r="ESK169" i="4"/>
  <c r="ESK168" i="4"/>
  <c r="ESK167" i="4"/>
  <c r="ESK166" i="4"/>
  <c r="ESK165" i="4"/>
  <c r="ESK164" i="4"/>
  <c r="ESK163" i="4"/>
  <c r="ESK162" i="4"/>
  <c r="ESK161" i="4"/>
  <c r="ESK160" i="4"/>
  <c r="ESK159" i="4"/>
  <c r="ESK158" i="4"/>
  <c r="ESK157" i="4"/>
  <c r="ESK156" i="4"/>
  <c r="ESK155" i="4"/>
  <c r="ESK154" i="4"/>
  <c r="ESK153" i="4"/>
  <c r="ESK152" i="4"/>
  <c r="ESK151" i="4"/>
  <c r="ESK150" i="4"/>
  <c r="ESK149" i="4"/>
  <c r="ESK148" i="4"/>
  <c r="ESK147" i="4"/>
  <c r="ESK146" i="4"/>
  <c r="ESK145" i="4"/>
  <c r="ESK144" i="4"/>
  <c r="ESK143" i="4"/>
  <c r="ESK142" i="4"/>
  <c r="ESK141" i="4"/>
  <c r="ESK140" i="4"/>
  <c r="ESK139" i="4"/>
  <c r="ESK138" i="4"/>
  <c r="ESK137" i="4"/>
  <c r="ESK136" i="4"/>
  <c r="ESK135" i="4"/>
  <c r="ESK134" i="4"/>
  <c r="ESK133" i="4"/>
  <c r="ESK132" i="4"/>
  <c r="ESK131" i="4"/>
  <c r="ESK130" i="4"/>
  <c r="ESK129" i="4"/>
  <c r="ESK128" i="4"/>
  <c r="ESK127" i="4"/>
  <c r="ESK126" i="4"/>
  <c r="ESK125" i="4"/>
  <c r="ESK124" i="4"/>
  <c r="ESK123" i="4"/>
  <c r="ESK122" i="4"/>
  <c r="ESK121" i="4"/>
  <c r="ESK120" i="4"/>
  <c r="ESK119" i="4"/>
  <c r="ESK118" i="4"/>
  <c r="ESK117" i="4"/>
  <c r="ESK116" i="4"/>
  <c r="ESK115" i="4"/>
  <c r="ESK114" i="4"/>
  <c r="ESK113" i="4"/>
  <c r="ESK112" i="4"/>
  <c r="ESK111" i="4"/>
  <c r="ESK110" i="4"/>
  <c r="ESK109" i="4"/>
  <c r="ESK108" i="4"/>
  <c r="ESK107" i="4"/>
  <c r="ESK106" i="4"/>
  <c r="ESK105" i="4"/>
  <c r="ESK104" i="4"/>
  <c r="ESK103" i="4"/>
  <c r="ESK102" i="4"/>
  <c r="ESK101" i="4"/>
  <c r="ESK100" i="4"/>
  <c r="ESK99" i="4"/>
  <c r="ESK98" i="4"/>
  <c r="ESK97" i="4"/>
  <c r="ESK96" i="4"/>
  <c r="ESK95" i="4"/>
  <c r="ESK94" i="4"/>
  <c r="ESK93" i="4"/>
  <c r="ESK92" i="4"/>
  <c r="ESK91" i="4"/>
  <c r="ESK90" i="4"/>
  <c r="ESK89" i="4"/>
  <c r="ESK88" i="4"/>
  <c r="ESK87" i="4"/>
  <c r="ESK86" i="4"/>
  <c r="ESK85" i="4"/>
  <c r="ESK84" i="4"/>
  <c r="ESK83" i="4"/>
  <c r="ESK82" i="4"/>
  <c r="ESK81" i="4"/>
  <c r="ESK80" i="4"/>
  <c r="ESK79" i="4"/>
  <c r="ESK78" i="4"/>
  <c r="ESK77" i="4"/>
  <c r="ESK76" i="4"/>
  <c r="ESK75" i="4"/>
  <c r="ESK74" i="4"/>
  <c r="ESK73" i="4"/>
  <c r="ESK72" i="4"/>
  <c r="ESK71" i="4"/>
  <c r="ESK70" i="4"/>
  <c r="ESK69" i="4"/>
  <c r="ESK68" i="4"/>
  <c r="ESK67" i="4"/>
  <c r="ESK66" i="4"/>
  <c r="ESK65" i="4"/>
  <c r="ESK64" i="4"/>
  <c r="ESK63" i="4"/>
  <c r="ESK62" i="4"/>
  <c r="ESK61" i="4"/>
  <c r="ESK60" i="4"/>
  <c r="ESK59" i="4"/>
  <c r="ESK58" i="4"/>
  <c r="ESK57" i="4"/>
  <c r="ESK56" i="4"/>
  <c r="ESK55" i="4"/>
  <c r="ESK54" i="4"/>
  <c r="ESK53" i="4"/>
  <c r="ESK52" i="4"/>
  <c r="ESK51" i="4"/>
  <c r="ESK50" i="4"/>
  <c r="ESK49" i="4"/>
  <c r="ESK48" i="4"/>
  <c r="ESK47" i="4"/>
  <c r="ESK46" i="4"/>
  <c r="ESK45" i="4"/>
  <c r="ESK44" i="4"/>
  <c r="ESK43" i="4"/>
  <c r="ESK42" i="4"/>
  <c r="ESK41" i="4"/>
  <c r="ESK40" i="4"/>
  <c r="ESK39" i="4"/>
  <c r="ESK38" i="4"/>
  <c r="ESK37" i="4"/>
  <c r="ESK36" i="4"/>
  <c r="ESK35" i="4"/>
  <c r="ESK34" i="4"/>
  <c r="ESK33" i="4"/>
  <c r="ESK32" i="4"/>
  <c r="ESK31" i="4"/>
  <c r="ESK30" i="4"/>
  <c r="ESK29" i="4"/>
  <c r="ESK28" i="4"/>
  <c r="ESK27" i="4"/>
  <c r="ESK26" i="4"/>
  <c r="ESK25" i="4"/>
  <c r="ESK24" i="4"/>
  <c r="ESK23" i="4"/>
  <c r="ESK22" i="4"/>
  <c r="ESK21" i="4"/>
  <c r="ESK20" i="4"/>
  <c r="ESK19" i="4"/>
  <c r="ESK18" i="4"/>
  <c r="ESK17" i="4"/>
  <c r="ESK16" i="4"/>
  <c r="ESK15" i="4"/>
  <c r="ESK14" i="4"/>
  <c r="ESK13" i="4"/>
  <c r="ESK12" i="4"/>
  <c r="ESK11" i="4"/>
  <c r="ESK10" i="4"/>
  <c r="ESK9" i="4"/>
  <c r="ESK8" i="4"/>
  <c r="ESK7" i="4"/>
  <c r="ESK6" i="4"/>
  <c r="ESK5" i="4"/>
  <c r="ESK4" i="4"/>
  <c r="ERY337" i="4"/>
  <c r="ERY336" i="4"/>
  <c r="ERY335" i="4"/>
  <c r="ERY334" i="4"/>
  <c r="ERY333" i="4"/>
  <c r="ERY332" i="4"/>
  <c r="ERY331" i="4"/>
  <c r="ERY330" i="4"/>
  <c r="ERY329" i="4"/>
  <c r="ERY328" i="4"/>
  <c r="ERY327" i="4"/>
  <c r="ERY326" i="4"/>
  <c r="ERY325" i="4"/>
  <c r="ERY324" i="4"/>
  <c r="ERY323" i="4"/>
  <c r="ERY322" i="4"/>
  <c r="ERY321" i="4"/>
  <c r="ERY320" i="4"/>
  <c r="ERY319" i="4"/>
  <c r="ERY318" i="4"/>
  <c r="ERY317" i="4"/>
  <c r="ERY316" i="4"/>
  <c r="ERY315" i="4"/>
  <c r="ERY314" i="4"/>
  <c r="ERY313" i="4"/>
  <c r="ERY312" i="4"/>
  <c r="ERY311" i="4"/>
  <c r="ERY310" i="4"/>
  <c r="ERY309" i="4"/>
  <c r="ERY308" i="4"/>
  <c r="ERY307" i="4"/>
  <c r="ERY306" i="4"/>
  <c r="ERY305" i="4"/>
  <c r="ERY304" i="4"/>
  <c r="ERY303" i="4"/>
  <c r="ERY302" i="4"/>
  <c r="ERY301" i="4"/>
  <c r="ERY300" i="4"/>
  <c r="ERY299" i="4"/>
  <c r="ERY298" i="4"/>
  <c r="ERY297" i="4"/>
  <c r="ERY296" i="4"/>
  <c r="ERY295" i="4"/>
  <c r="ERY294" i="4"/>
  <c r="ERY293" i="4"/>
  <c r="ERY292" i="4"/>
  <c r="ERY291" i="4"/>
  <c r="ERY290" i="4"/>
  <c r="ERY289" i="4"/>
  <c r="ERY288" i="4"/>
  <c r="ERY287" i="4"/>
  <c r="ERY286" i="4"/>
  <c r="ERY285" i="4"/>
  <c r="ERY284" i="4"/>
  <c r="ERY283" i="4"/>
  <c r="ERY282" i="4"/>
  <c r="ERY281" i="4"/>
  <c r="ERY280" i="4"/>
  <c r="ERY279" i="4"/>
  <c r="ERY278" i="4"/>
  <c r="ERY277" i="4"/>
  <c r="ERY276" i="4"/>
  <c r="ERY275" i="4"/>
  <c r="ERY274" i="4"/>
  <c r="ERY273" i="4"/>
  <c r="ERY272" i="4"/>
  <c r="ERY271" i="4"/>
  <c r="ERY270" i="4"/>
  <c r="ERY269" i="4"/>
  <c r="ERY268" i="4"/>
  <c r="ERY267" i="4"/>
  <c r="ERY266" i="4"/>
  <c r="ERY265" i="4"/>
  <c r="ERY264" i="4"/>
  <c r="ERY263" i="4"/>
  <c r="ERY262" i="4"/>
  <c r="ERY261" i="4"/>
  <c r="ERY260" i="4"/>
  <c r="ERY259" i="4"/>
  <c r="ERY258" i="4"/>
  <c r="ERY257" i="4"/>
  <c r="ERY256" i="4"/>
  <c r="ERY255" i="4"/>
  <c r="ERY254" i="4"/>
  <c r="ERY253" i="4"/>
  <c r="ERY252" i="4"/>
  <c r="ERY251" i="4"/>
  <c r="ERY250" i="4"/>
  <c r="ERY249" i="4"/>
  <c r="ERY248" i="4"/>
  <c r="ERY247" i="4"/>
  <c r="ERY246" i="4"/>
  <c r="ERY245" i="4"/>
  <c r="ERY244" i="4"/>
  <c r="ERY243" i="4"/>
  <c r="ERY242" i="4"/>
  <c r="ERY241" i="4"/>
  <c r="ERY240" i="4"/>
  <c r="ERY239" i="4"/>
  <c r="ERY238" i="4"/>
  <c r="ERY237" i="4"/>
  <c r="ERY236" i="4"/>
  <c r="ERY235" i="4"/>
  <c r="ERY234" i="4"/>
  <c r="ERY233" i="4"/>
  <c r="ERY232" i="4"/>
  <c r="ERY231" i="4"/>
  <c r="ERY230" i="4"/>
  <c r="ERY229" i="4"/>
  <c r="ERY228" i="4"/>
  <c r="ERY227" i="4"/>
  <c r="ERY226" i="4"/>
  <c r="ERY225" i="4"/>
  <c r="ERY224" i="4"/>
  <c r="ERY223" i="4"/>
  <c r="ERY222" i="4"/>
  <c r="ERY221" i="4"/>
  <c r="ERY220" i="4"/>
  <c r="ERY219" i="4"/>
  <c r="ERY218" i="4"/>
  <c r="ERY217" i="4"/>
  <c r="ERY216" i="4"/>
  <c r="ERY215" i="4"/>
  <c r="ERY214" i="4"/>
  <c r="ERY213" i="4"/>
  <c r="ERY212" i="4"/>
  <c r="ERY211" i="4"/>
  <c r="ERY210" i="4"/>
  <c r="ERY209" i="4"/>
  <c r="ERY208" i="4"/>
  <c r="ERY207" i="4"/>
  <c r="ERY206" i="4"/>
  <c r="ERY205" i="4"/>
  <c r="ERY204" i="4"/>
  <c r="ERY203" i="4"/>
  <c r="ERY202" i="4"/>
  <c r="ERY201" i="4"/>
  <c r="ERY200" i="4"/>
  <c r="ERY199" i="4"/>
  <c r="ERY198" i="4"/>
  <c r="ERY197" i="4"/>
  <c r="ERY196" i="4"/>
  <c r="ERY195" i="4"/>
  <c r="ERY194" i="4"/>
  <c r="ERY193" i="4"/>
  <c r="ERY192" i="4"/>
  <c r="ERY191" i="4"/>
  <c r="ERY190" i="4"/>
  <c r="ERY189" i="4"/>
  <c r="ERY188" i="4"/>
  <c r="ERY187" i="4"/>
  <c r="ERY186" i="4"/>
  <c r="ERY185" i="4"/>
  <c r="ERY184" i="4"/>
  <c r="ERY183" i="4"/>
  <c r="ERY182" i="4"/>
  <c r="ERY181" i="4"/>
  <c r="ERY180" i="4"/>
  <c r="ERY179" i="4"/>
  <c r="ERY178" i="4"/>
  <c r="ERY177" i="4"/>
  <c r="ERY176" i="4"/>
  <c r="ERY175" i="4"/>
  <c r="ERY174" i="4"/>
  <c r="ERY173" i="4"/>
  <c r="ERY172" i="4"/>
  <c r="ERY171" i="4"/>
  <c r="ERY170" i="4"/>
  <c r="ERY169" i="4"/>
  <c r="ERY168" i="4"/>
  <c r="ERY167" i="4"/>
  <c r="ERY166" i="4"/>
  <c r="ERY165" i="4"/>
  <c r="ERY164" i="4"/>
  <c r="ERY163" i="4"/>
  <c r="ERY162" i="4"/>
  <c r="ERY161" i="4"/>
  <c r="ERY160" i="4"/>
  <c r="ERY159" i="4"/>
  <c r="ERY158" i="4"/>
  <c r="ERY157" i="4"/>
  <c r="ERY156" i="4"/>
  <c r="ERY155" i="4"/>
  <c r="ERY154" i="4"/>
  <c r="ERY153" i="4"/>
  <c r="ERY152" i="4"/>
  <c r="ERY151" i="4"/>
  <c r="ERY150" i="4"/>
  <c r="ERY149" i="4"/>
  <c r="ERY148" i="4"/>
  <c r="ERY147" i="4"/>
  <c r="ERY146" i="4"/>
  <c r="ERY145" i="4"/>
  <c r="ERY144" i="4"/>
  <c r="ERY143" i="4"/>
  <c r="ERY142" i="4"/>
  <c r="ERY141" i="4"/>
  <c r="ERY140" i="4"/>
  <c r="ERY139" i="4"/>
  <c r="ERY138" i="4"/>
  <c r="ERY137" i="4"/>
  <c r="ERY136" i="4"/>
  <c r="ERY135" i="4"/>
  <c r="ERY134" i="4"/>
  <c r="ERY133" i="4"/>
  <c r="ERY132" i="4"/>
  <c r="ERY131" i="4"/>
  <c r="ERY130" i="4"/>
  <c r="ERY129" i="4"/>
  <c r="ERY128" i="4"/>
  <c r="ERY127" i="4"/>
  <c r="ERY126" i="4"/>
  <c r="ERY125" i="4"/>
  <c r="ERY124" i="4"/>
  <c r="ERY123" i="4"/>
  <c r="ERY122" i="4"/>
  <c r="ERY121" i="4"/>
  <c r="ERY120" i="4"/>
  <c r="ERY119" i="4"/>
  <c r="ERY118" i="4"/>
  <c r="ERY117" i="4"/>
  <c r="ERY116" i="4"/>
  <c r="ERY115" i="4"/>
  <c r="ERY114" i="4"/>
  <c r="ERY113" i="4"/>
  <c r="ERY112" i="4"/>
  <c r="ERY111" i="4"/>
  <c r="ERY110" i="4"/>
  <c r="ERY109" i="4"/>
  <c r="ERY108" i="4"/>
  <c r="ERY107" i="4"/>
  <c r="ERY106" i="4"/>
  <c r="ERY105" i="4"/>
  <c r="ERY104" i="4"/>
  <c r="ERY103" i="4"/>
  <c r="ERY102" i="4"/>
  <c r="ERY101" i="4"/>
  <c r="ERY100" i="4"/>
  <c r="ERY99" i="4"/>
  <c r="ERY98" i="4"/>
  <c r="ERY97" i="4"/>
  <c r="ERY96" i="4"/>
  <c r="ERY95" i="4"/>
  <c r="ERY94" i="4"/>
  <c r="ERY93" i="4"/>
  <c r="ERY92" i="4"/>
  <c r="ERY91" i="4"/>
  <c r="ERY90" i="4"/>
  <c r="ERY89" i="4"/>
  <c r="ERY88" i="4"/>
  <c r="ERY87" i="4"/>
  <c r="ERY86" i="4"/>
  <c r="ERY85" i="4"/>
  <c r="ERY84" i="4"/>
  <c r="ERY83" i="4"/>
  <c r="ERY82" i="4"/>
  <c r="ERY81" i="4"/>
  <c r="ERY80" i="4"/>
  <c r="ERY79" i="4"/>
  <c r="ERY78" i="4"/>
  <c r="ERY77" i="4"/>
  <c r="ERY76" i="4"/>
  <c r="ERY75" i="4"/>
  <c r="ERY74" i="4"/>
  <c r="ERY73" i="4"/>
  <c r="ERY72" i="4"/>
  <c r="ERY71" i="4"/>
  <c r="ERY70" i="4"/>
  <c r="ERY69" i="4"/>
  <c r="ERY68" i="4"/>
  <c r="ERY67" i="4"/>
  <c r="ERY66" i="4"/>
  <c r="ERY65" i="4"/>
  <c r="ERY64" i="4"/>
  <c r="ERY63" i="4"/>
  <c r="ERY62" i="4"/>
  <c r="ERY61" i="4"/>
  <c r="ERY60" i="4"/>
  <c r="ERY59" i="4"/>
  <c r="ERY58" i="4"/>
  <c r="ERY57" i="4"/>
  <c r="ERY56" i="4"/>
  <c r="ERY55" i="4"/>
  <c r="ERY54" i="4"/>
  <c r="ERY53" i="4"/>
  <c r="ERY52" i="4"/>
  <c r="ERY51" i="4"/>
  <c r="ERY50" i="4"/>
  <c r="ERY49" i="4"/>
  <c r="ERY48" i="4"/>
  <c r="ERY47" i="4"/>
  <c r="ERY46" i="4"/>
  <c r="ERY45" i="4"/>
  <c r="ERY44" i="4"/>
  <c r="ERY43" i="4"/>
  <c r="ERY42" i="4"/>
  <c r="ERY41" i="4"/>
  <c r="ERY40" i="4"/>
  <c r="ERY39" i="4"/>
  <c r="ERY38" i="4"/>
  <c r="ERY37" i="4"/>
  <c r="ERY36" i="4"/>
  <c r="ERY35" i="4"/>
  <c r="ERY34" i="4"/>
  <c r="ERY33" i="4"/>
  <c r="ERY32" i="4"/>
  <c r="ERY31" i="4"/>
  <c r="ERY30" i="4"/>
  <c r="ERY29" i="4"/>
  <c r="ERY28" i="4"/>
  <c r="ERY27" i="4"/>
  <c r="ERY26" i="4"/>
  <c r="ERY25" i="4"/>
  <c r="ERY24" i="4"/>
  <c r="ERY23" i="4"/>
  <c r="ERY22" i="4"/>
  <c r="ERY21" i="4"/>
  <c r="ERY20" i="4"/>
  <c r="ERY19" i="4"/>
  <c r="ERY18" i="4"/>
  <c r="ERY17" i="4"/>
  <c r="ERY16" i="4"/>
  <c r="ERY15" i="4"/>
  <c r="ERY14" i="4"/>
  <c r="ERY13" i="4"/>
  <c r="ERY12" i="4"/>
  <c r="ERY11" i="4"/>
  <c r="ERY10" i="4"/>
  <c r="ERY9" i="4"/>
  <c r="ERY8" i="4"/>
  <c r="ERY7" i="4"/>
  <c r="ERY6" i="4"/>
  <c r="ERY5" i="4"/>
  <c r="ERY4" i="4"/>
  <c r="ERN328" i="4"/>
  <c r="ERN337" i="4"/>
  <c r="ERN336" i="4"/>
  <c r="ERN335" i="4"/>
  <c r="ERN334" i="4"/>
  <c r="ERN333" i="4"/>
  <c r="ERN332" i="4"/>
  <c r="ERN331" i="4"/>
  <c r="ERN330" i="4"/>
  <c r="ERN329" i="4"/>
  <c r="ERN327" i="4"/>
  <c r="ERN326" i="4"/>
  <c r="ERN325" i="4"/>
  <c r="ERN324" i="4"/>
  <c r="ERN323" i="4"/>
  <c r="ERN322" i="4"/>
  <c r="ERN321" i="4"/>
  <c r="ERN320" i="4"/>
  <c r="ERN319" i="4"/>
  <c r="ERN318" i="4"/>
  <c r="ERN317" i="4"/>
  <c r="ERN316" i="4"/>
  <c r="ERN315" i="4"/>
  <c r="ERN314" i="4"/>
  <c r="ERN313" i="4"/>
  <c r="ERN312" i="4"/>
  <c r="ERN311" i="4"/>
  <c r="ERN310" i="4"/>
  <c r="ERN309" i="4"/>
  <c r="ERN308" i="4"/>
  <c r="ERN307" i="4"/>
  <c r="ERN306" i="4"/>
  <c r="ERN305" i="4"/>
  <c r="ERN304" i="4"/>
  <c r="ERN303" i="4"/>
  <c r="ERN302" i="4"/>
  <c r="ERN301" i="4"/>
  <c r="ERN300" i="4"/>
  <c r="ERN299" i="4"/>
  <c r="ERN298" i="4"/>
  <c r="ERN297" i="4"/>
  <c r="ERN296" i="4"/>
  <c r="ERN295" i="4"/>
  <c r="ERN294" i="4"/>
  <c r="ERN293" i="4"/>
  <c r="ERN292" i="4"/>
  <c r="ERN291" i="4"/>
  <c r="ERN290" i="4"/>
  <c r="ERN289" i="4"/>
  <c r="ERN288" i="4"/>
  <c r="ERN287" i="4"/>
  <c r="ERN286" i="4"/>
  <c r="ERN285" i="4"/>
  <c r="ERN284" i="4"/>
  <c r="ERN283" i="4"/>
  <c r="ERN282" i="4"/>
  <c r="ERN281" i="4"/>
  <c r="ERN280" i="4"/>
  <c r="ERN279" i="4"/>
  <c r="ERN278" i="4"/>
  <c r="ERN277" i="4"/>
  <c r="ERN276" i="4"/>
  <c r="ERN275" i="4"/>
  <c r="ERN274" i="4"/>
  <c r="ERN273" i="4"/>
  <c r="ERN272" i="4"/>
  <c r="ERN271" i="4"/>
  <c r="ERN270" i="4"/>
  <c r="ERN269" i="4"/>
  <c r="ERN268" i="4"/>
  <c r="ERN267" i="4"/>
  <c r="ERN266" i="4"/>
  <c r="ERN265" i="4"/>
  <c r="ERN264" i="4"/>
  <c r="ERN263" i="4"/>
  <c r="ERN262" i="4"/>
  <c r="ERN261" i="4"/>
  <c r="ERN260" i="4"/>
  <c r="ERN259" i="4"/>
  <c r="ERN258" i="4"/>
  <c r="ERN257" i="4"/>
  <c r="ERN256" i="4"/>
  <c r="ERN255" i="4"/>
  <c r="ERN254" i="4"/>
  <c r="ERN253" i="4"/>
  <c r="ERN252" i="4"/>
  <c r="ERN251" i="4"/>
  <c r="ERN250" i="4"/>
  <c r="ERN249" i="4"/>
  <c r="ERN248" i="4"/>
  <c r="ERN247" i="4"/>
  <c r="ERN246" i="4"/>
  <c r="ERN245" i="4"/>
  <c r="ERN244" i="4"/>
  <c r="ERN243" i="4"/>
  <c r="ERN242" i="4"/>
  <c r="ERN241" i="4"/>
  <c r="ERN240" i="4"/>
  <c r="ERN239" i="4"/>
  <c r="ERN238" i="4"/>
  <c r="ERN237" i="4"/>
  <c r="ERN236" i="4"/>
  <c r="ERN235" i="4"/>
  <c r="ERN234" i="4"/>
  <c r="ERN233" i="4"/>
  <c r="ERN232" i="4"/>
  <c r="ERN231" i="4"/>
  <c r="ERN230" i="4"/>
  <c r="ERN229" i="4"/>
  <c r="ERN228" i="4"/>
  <c r="ERN227" i="4"/>
  <c r="ERN226" i="4"/>
  <c r="ERN225" i="4"/>
  <c r="ERN224" i="4"/>
  <c r="ERN223" i="4"/>
  <c r="ERN222" i="4"/>
  <c r="ERN221" i="4"/>
  <c r="ERN220" i="4"/>
  <c r="ERN219" i="4"/>
  <c r="ERN218" i="4"/>
  <c r="ERN217" i="4"/>
  <c r="ERN216" i="4"/>
  <c r="ERN215" i="4"/>
  <c r="ERN214" i="4"/>
  <c r="ERN213" i="4"/>
  <c r="ERN212" i="4"/>
  <c r="ERN211" i="4"/>
  <c r="ERN210" i="4"/>
  <c r="ERN209" i="4"/>
  <c r="ERN208" i="4"/>
  <c r="ERN207" i="4"/>
  <c r="ERN206" i="4"/>
  <c r="ERN205" i="4"/>
  <c r="ERN204" i="4"/>
  <c r="ERN203" i="4"/>
  <c r="ERN202" i="4"/>
  <c r="ERN201" i="4"/>
  <c r="ERN200" i="4"/>
  <c r="ERN199" i="4"/>
  <c r="ERN198" i="4"/>
  <c r="ERN197" i="4"/>
  <c r="ERN196" i="4"/>
  <c r="ERN195" i="4"/>
  <c r="ERN194" i="4"/>
  <c r="ERN193" i="4"/>
  <c r="ERN192" i="4"/>
  <c r="ERN191" i="4"/>
  <c r="ERN190" i="4"/>
  <c r="ERN189" i="4"/>
  <c r="ERN188" i="4"/>
  <c r="ERN187" i="4"/>
  <c r="ERN186" i="4"/>
  <c r="ERN185" i="4"/>
  <c r="ERN184" i="4"/>
  <c r="ERN183" i="4"/>
  <c r="ERN182" i="4"/>
  <c r="ERN181" i="4"/>
  <c r="ERN180" i="4"/>
  <c r="ERN179" i="4"/>
  <c r="ERN178" i="4"/>
  <c r="ERN177" i="4"/>
  <c r="ERN176" i="4"/>
  <c r="ERN175" i="4"/>
  <c r="ERN174" i="4"/>
  <c r="ERN173" i="4"/>
  <c r="ERN172" i="4"/>
  <c r="ERN171" i="4"/>
  <c r="ERN170" i="4"/>
  <c r="ERN169" i="4"/>
  <c r="ERN168" i="4"/>
  <c r="ERN167" i="4"/>
  <c r="ERN166" i="4"/>
  <c r="ERN165" i="4"/>
  <c r="ERN164" i="4"/>
  <c r="ERN163" i="4"/>
  <c r="ERN162" i="4"/>
  <c r="ERN161" i="4"/>
  <c r="ERN160" i="4"/>
  <c r="ERN159" i="4"/>
  <c r="ERN158" i="4"/>
  <c r="ERN157" i="4"/>
  <c r="ERN156" i="4"/>
  <c r="ERN155" i="4"/>
  <c r="ERN154" i="4"/>
  <c r="ERN153" i="4"/>
  <c r="ERN152" i="4"/>
  <c r="ERN151" i="4"/>
  <c r="ERN150" i="4"/>
  <c r="ERN149" i="4"/>
  <c r="ERN148" i="4"/>
  <c r="ERN147" i="4"/>
  <c r="ERN146" i="4"/>
  <c r="ERN145" i="4"/>
  <c r="ERN144" i="4"/>
  <c r="ERN143" i="4"/>
  <c r="ERN142" i="4"/>
  <c r="ERN141" i="4"/>
  <c r="ERN140" i="4"/>
  <c r="ERN139" i="4"/>
  <c r="ERN138" i="4"/>
  <c r="ERN137" i="4"/>
  <c r="ERN136" i="4"/>
  <c r="ERN135" i="4"/>
  <c r="ERN134" i="4"/>
  <c r="ERN133" i="4"/>
  <c r="ERN132" i="4"/>
  <c r="ERN131" i="4"/>
  <c r="ERN130" i="4"/>
  <c r="ERN129" i="4"/>
  <c r="ERN128" i="4"/>
  <c r="ERN127" i="4"/>
  <c r="ERN126" i="4"/>
  <c r="ERN125" i="4"/>
  <c r="ERN124" i="4"/>
  <c r="ERN123" i="4"/>
  <c r="ERN122" i="4"/>
  <c r="ERN121" i="4"/>
  <c r="ERN120" i="4"/>
  <c r="ERN119" i="4"/>
  <c r="ERN118" i="4"/>
  <c r="ERN117" i="4"/>
  <c r="ERN116" i="4"/>
  <c r="ERN115" i="4"/>
  <c r="ERN114" i="4"/>
  <c r="ERN113" i="4"/>
  <c r="ERN112" i="4"/>
  <c r="ERN111" i="4"/>
  <c r="ERN110" i="4"/>
  <c r="ERN109" i="4"/>
  <c r="ERN108" i="4"/>
  <c r="ERN107" i="4"/>
  <c r="ERN106" i="4"/>
  <c r="ERN105" i="4"/>
  <c r="ERN104" i="4"/>
  <c r="ERN103" i="4"/>
  <c r="ERN102" i="4"/>
  <c r="ERN101" i="4"/>
  <c r="ERN100" i="4"/>
  <c r="ERN99" i="4"/>
  <c r="ERN98" i="4"/>
  <c r="ERN97" i="4"/>
  <c r="ERN96" i="4"/>
  <c r="ERN95" i="4"/>
  <c r="ERN94" i="4"/>
  <c r="ERN93" i="4"/>
  <c r="ERN92" i="4"/>
  <c r="ERN91" i="4"/>
  <c r="ERN90" i="4"/>
  <c r="ERN89" i="4"/>
  <c r="ERN88" i="4"/>
  <c r="ERN87" i="4"/>
  <c r="ERN86" i="4"/>
  <c r="ERN85" i="4"/>
  <c r="ERN84" i="4"/>
  <c r="ERN83" i="4"/>
  <c r="ERN82" i="4"/>
  <c r="ERN81" i="4"/>
  <c r="ERN80" i="4"/>
  <c r="ERN79" i="4"/>
  <c r="ERN78" i="4"/>
  <c r="ERN77" i="4"/>
  <c r="ERN76" i="4"/>
  <c r="ERN75" i="4"/>
  <c r="ERN74" i="4"/>
  <c r="ERN73" i="4"/>
  <c r="ERN72" i="4"/>
  <c r="ERN71" i="4"/>
  <c r="ERN70" i="4"/>
  <c r="ERN69" i="4"/>
  <c r="ERN68" i="4"/>
  <c r="ERN67" i="4"/>
  <c r="ERN66" i="4"/>
  <c r="ERN65" i="4"/>
  <c r="ERN64" i="4"/>
  <c r="ERN63" i="4"/>
  <c r="ERN62" i="4"/>
  <c r="ERN61" i="4"/>
  <c r="ERN60" i="4"/>
  <c r="ERN59" i="4"/>
  <c r="ERN58" i="4"/>
  <c r="ERN57" i="4"/>
  <c r="ERN56" i="4"/>
  <c r="ERN55" i="4"/>
  <c r="ERN54" i="4"/>
  <c r="ERN53" i="4"/>
  <c r="ERN52" i="4"/>
  <c r="ERN51" i="4"/>
  <c r="ERN50" i="4"/>
  <c r="ERN49" i="4"/>
  <c r="ERN48" i="4"/>
  <c r="ERN47" i="4"/>
  <c r="ERN46" i="4"/>
  <c r="ERN45" i="4"/>
  <c r="ERN44" i="4"/>
  <c r="ERN43" i="4"/>
  <c r="ERN42" i="4"/>
  <c r="ERN41" i="4"/>
  <c r="ERN40" i="4"/>
  <c r="ERN39" i="4"/>
  <c r="ERN38" i="4"/>
  <c r="ERN37" i="4"/>
  <c r="ERN36" i="4"/>
  <c r="ERN35" i="4"/>
  <c r="ERN34" i="4"/>
  <c r="ERN33" i="4"/>
  <c r="ERN32" i="4"/>
  <c r="ERN31" i="4"/>
  <c r="ERN30" i="4"/>
  <c r="ERN29" i="4"/>
  <c r="ERN28" i="4"/>
  <c r="ERN27" i="4"/>
  <c r="ERN26" i="4"/>
  <c r="ERN25" i="4"/>
  <c r="ERN24" i="4"/>
  <c r="ERN23" i="4"/>
  <c r="ERN22" i="4"/>
  <c r="ERN21" i="4"/>
  <c r="ERN20" i="4"/>
  <c r="ERN19" i="4"/>
  <c r="ERN18" i="4"/>
  <c r="ERN17" i="4"/>
  <c r="ERN16" i="4"/>
  <c r="ERN15" i="4"/>
  <c r="ERN14" i="4"/>
  <c r="ERN13" i="4"/>
  <c r="ERN12" i="4"/>
  <c r="ERN11" i="4"/>
  <c r="ERN10" i="4"/>
  <c r="ERN9" i="4"/>
  <c r="ERN8" i="4"/>
  <c r="ERN7" i="4"/>
  <c r="ERN6" i="4"/>
  <c r="ERN5" i="4"/>
  <c r="ERN4" i="4"/>
  <c r="ERC337" i="4"/>
  <c r="ERC336" i="4"/>
  <c r="ERC335" i="4"/>
  <c r="ERC334" i="4"/>
  <c r="ERC333" i="4"/>
  <c r="ERC332" i="4"/>
  <c r="ERC331" i="4"/>
  <c r="ERC330" i="4"/>
  <c r="ERC329" i="4"/>
  <c r="ERC328" i="4"/>
  <c r="ERC327" i="4"/>
  <c r="ERC326" i="4"/>
  <c r="ERC325" i="4"/>
  <c r="ERC324" i="4"/>
  <c r="ERC323" i="4"/>
  <c r="ERC322" i="4"/>
  <c r="ERC321" i="4"/>
  <c r="ERC320" i="4"/>
  <c r="ERC319" i="4"/>
  <c r="ERC318" i="4"/>
  <c r="ERC317" i="4"/>
  <c r="ERC316" i="4"/>
  <c r="ERC315" i="4"/>
  <c r="ERC314" i="4"/>
  <c r="ERC313" i="4"/>
  <c r="ERC312" i="4"/>
  <c r="ERC311" i="4"/>
  <c r="ERC310" i="4"/>
  <c r="ERC309" i="4"/>
  <c r="ERC308" i="4"/>
  <c r="ERC307" i="4"/>
  <c r="ERC306" i="4"/>
  <c r="ERC305" i="4"/>
  <c r="ERC304" i="4"/>
  <c r="ERC303" i="4"/>
  <c r="ERC302" i="4"/>
  <c r="ERC301" i="4"/>
  <c r="ERC300" i="4"/>
  <c r="ERC299" i="4"/>
  <c r="ERC298" i="4"/>
  <c r="ERC297" i="4"/>
  <c r="ERC296" i="4"/>
  <c r="ERC295" i="4"/>
  <c r="ERC294" i="4"/>
  <c r="ERC293" i="4"/>
  <c r="ERC292" i="4"/>
  <c r="ERC291" i="4"/>
  <c r="ERC290" i="4"/>
  <c r="ERC289" i="4"/>
  <c r="ERC288" i="4"/>
  <c r="ERC287" i="4"/>
  <c r="ERC286" i="4"/>
  <c r="ERC285" i="4"/>
  <c r="ERC284" i="4"/>
  <c r="ERC283" i="4"/>
  <c r="ERC282" i="4"/>
  <c r="ERC281" i="4"/>
  <c r="ERC280" i="4"/>
  <c r="ERC279" i="4"/>
  <c r="ERC278" i="4"/>
  <c r="ERC277" i="4"/>
  <c r="ERC276" i="4"/>
  <c r="ERC275" i="4"/>
  <c r="ERC274" i="4"/>
  <c r="ERC273" i="4"/>
  <c r="ERC272" i="4"/>
  <c r="ERC271" i="4"/>
  <c r="ERC270" i="4"/>
  <c r="ERC269" i="4"/>
  <c r="ERC268" i="4"/>
  <c r="ERC267" i="4"/>
  <c r="ERC266" i="4"/>
  <c r="ERC265" i="4"/>
  <c r="ERC264" i="4"/>
  <c r="ERC263" i="4"/>
  <c r="ERC262" i="4"/>
  <c r="ERC261" i="4"/>
  <c r="ERC260" i="4"/>
  <c r="ERC259" i="4"/>
  <c r="ERC258" i="4"/>
  <c r="ERC257" i="4"/>
  <c r="ERC256" i="4"/>
  <c r="ERC255" i="4"/>
  <c r="ERC254" i="4"/>
  <c r="ERC253" i="4"/>
  <c r="ERC252" i="4"/>
  <c r="ERC251" i="4"/>
  <c r="ERC250" i="4"/>
  <c r="ERC249" i="4"/>
  <c r="ERC248" i="4"/>
  <c r="ERC247" i="4"/>
  <c r="ERC246" i="4"/>
  <c r="ERC245" i="4"/>
  <c r="ERC244" i="4"/>
  <c r="ERC243" i="4"/>
  <c r="ERC242" i="4"/>
  <c r="ERC241" i="4"/>
  <c r="ERC240" i="4"/>
  <c r="ERC239" i="4"/>
  <c r="ERC238" i="4"/>
  <c r="ERC237" i="4"/>
  <c r="ERC236" i="4"/>
  <c r="ERC235" i="4"/>
  <c r="ERC234" i="4"/>
  <c r="ERC233" i="4"/>
  <c r="ERC232" i="4"/>
  <c r="ERC231" i="4"/>
  <c r="ERC230" i="4"/>
  <c r="ERC229" i="4"/>
  <c r="ERC228" i="4"/>
  <c r="ERC227" i="4"/>
  <c r="ERC226" i="4"/>
  <c r="ERC225" i="4"/>
  <c r="ERC224" i="4"/>
  <c r="ERC223" i="4"/>
  <c r="ERC222" i="4"/>
  <c r="ERC221" i="4"/>
  <c r="ERC220" i="4"/>
  <c r="ERC219" i="4"/>
  <c r="ERC218" i="4"/>
  <c r="ERC217" i="4"/>
  <c r="ERC216" i="4"/>
  <c r="ERC215" i="4"/>
  <c r="ERC214" i="4"/>
  <c r="ERC213" i="4"/>
  <c r="ERC212" i="4"/>
  <c r="ERC211" i="4"/>
  <c r="ERC210" i="4"/>
  <c r="ERC209" i="4"/>
  <c r="ERC208" i="4"/>
  <c r="ERC207" i="4"/>
  <c r="ERC206" i="4"/>
  <c r="ERC205" i="4"/>
  <c r="ERC204" i="4"/>
  <c r="ERC203" i="4"/>
  <c r="ERC202" i="4"/>
  <c r="ERC201" i="4"/>
  <c r="ERC200" i="4"/>
  <c r="ERC199" i="4"/>
  <c r="ERC198" i="4"/>
  <c r="ERC197" i="4"/>
  <c r="ERC196" i="4"/>
  <c r="ERC195" i="4"/>
  <c r="ERC194" i="4"/>
  <c r="ERC193" i="4"/>
  <c r="ERC192" i="4"/>
  <c r="ERC191" i="4"/>
  <c r="ERC190" i="4"/>
  <c r="ERC189" i="4"/>
  <c r="ERC188" i="4"/>
  <c r="ERC187" i="4"/>
  <c r="ERC186" i="4"/>
  <c r="ERC185" i="4"/>
  <c r="ERC184" i="4"/>
  <c r="ERC183" i="4"/>
  <c r="ERC182" i="4"/>
  <c r="ERC181" i="4"/>
  <c r="ERC180" i="4"/>
  <c r="ERC179" i="4"/>
  <c r="ERC178" i="4"/>
  <c r="ERC177" i="4"/>
  <c r="ERC176" i="4"/>
  <c r="ERC175" i="4"/>
  <c r="ERC174" i="4"/>
  <c r="ERC173" i="4"/>
  <c r="ERC172" i="4"/>
  <c r="ERC171" i="4"/>
  <c r="ERC170" i="4"/>
  <c r="ERC169" i="4"/>
  <c r="ERC168" i="4"/>
  <c r="ERC167" i="4"/>
  <c r="ERC166" i="4"/>
  <c r="ERC165" i="4"/>
  <c r="ERC164" i="4"/>
  <c r="ERC163" i="4"/>
  <c r="ERC162" i="4"/>
  <c r="ERC161" i="4"/>
  <c r="ERC160" i="4"/>
  <c r="ERC159" i="4"/>
  <c r="ERC158" i="4"/>
  <c r="ERC157" i="4"/>
  <c r="ERC156" i="4"/>
  <c r="ERC155" i="4"/>
  <c r="ERC154" i="4"/>
  <c r="ERC153" i="4"/>
  <c r="ERC152" i="4"/>
  <c r="ERC151" i="4"/>
  <c r="ERC150" i="4"/>
  <c r="ERC149" i="4"/>
  <c r="ERC148" i="4"/>
  <c r="ERC147" i="4"/>
  <c r="ERC146" i="4"/>
  <c r="ERC145" i="4"/>
  <c r="ERC144" i="4"/>
  <c r="ERC143" i="4"/>
  <c r="ERC142" i="4"/>
  <c r="ERC141" i="4"/>
  <c r="ERC140" i="4"/>
  <c r="ERC139" i="4"/>
  <c r="ERC138" i="4"/>
  <c r="ERC137" i="4"/>
  <c r="ERC136" i="4"/>
  <c r="ERC135" i="4"/>
  <c r="ERC134" i="4"/>
  <c r="ERC133" i="4"/>
  <c r="ERC132" i="4"/>
  <c r="ERC131" i="4"/>
  <c r="ERC130" i="4"/>
  <c r="ERC129" i="4"/>
  <c r="ERC128" i="4"/>
  <c r="ERC127" i="4"/>
  <c r="ERC126" i="4"/>
  <c r="ERC125" i="4"/>
  <c r="ERC124" i="4"/>
  <c r="ERC123" i="4"/>
  <c r="ERC122" i="4"/>
  <c r="ERC121" i="4"/>
  <c r="ERC120" i="4"/>
  <c r="ERC119" i="4"/>
  <c r="ERC118" i="4"/>
  <c r="ERC117" i="4"/>
  <c r="ERC116" i="4"/>
  <c r="ERC115" i="4"/>
  <c r="ERC114" i="4"/>
  <c r="ERC113" i="4"/>
  <c r="ERC112" i="4"/>
  <c r="ERC111" i="4"/>
  <c r="ERC110" i="4"/>
  <c r="ERC109" i="4"/>
  <c r="ERC108" i="4"/>
  <c r="ERC107" i="4"/>
  <c r="ERC106" i="4"/>
  <c r="ERC105" i="4"/>
  <c r="ERC104" i="4"/>
  <c r="ERC103" i="4"/>
  <c r="ERC102" i="4"/>
  <c r="ERC101" i="4"/>
  <c r="ERC100" i="4"/>
  <c r="ERC99" i="4"/>
  <c r="ERC98" i="4"/>
  <c r="ERC97" i="4"/>
  <c r="ERC96" i="4"/>
  <c r="ERC95" i="4"/>
  <c r="ERC94" i="4"/>
  <c r="ERC93" i="4"/>
  <c r="ERC92" i="4"/>
  <c r="ERC91" i="4"/>
  <c r="ERC90" i="4"/>
  <c r="ERC89" i="4"/>
  <c r="ERC88" i="4"/>
  <c r="ERC87" i="4"/>
  <c r="ERC86" i="4"/>
  <c r="ERC85" i="4"/>
  <c r="ERC84" i="4"/>
  <c r="ERC83" i="4"/>
  <c r="ERC82" i="4"/>
  <c r="ERC81" i="4"/>
  <c r="ERC80" i="4"/>
  <c r="ERC79" i="4"/>
  <c r="ERC78" i="4"/>
  <c r="ERC77" i="4"/>
  <c r="ERC76" i="4"/>
  <c r="ERC75" i="4"/>
  <c r="ERC74" i="4"/>
  <c r="ERC73" i="4"/>
  <c r="ERC72" i="4"/>
  <c r="ERC71" i="4"/>
  <c r="ERC70" i="4"/>
  <c r="ERC69" i="4"/>
  <c r="ERC68" i="4"/>
  <c r="ERC67" i="4"/>
  <c r="ERC66" i="4"/>
  <c r="ERC65" i="4"/>
  <c r="ERC64" i="4"/>
  <c r="ERC63" i="4"/>
  <c r="ERC62" i="4"/>
  <c r="ERC61" i="4"/>
  <c r="ERC60" i="4"/>
  <c r="ERC59" i="4"/>
  <c r="ERC58" i="4"/>
  <c r="ERC57" i="4"/>
  <c r="ERC56" i="4"/>
  <c r="ERC55" i="4"/>
  <c r="ERC54" i="4"/>
  <c r="ERC53" i="4"/>
  <c r="ERC52" i="4"/>
  <c r="ERC51" i="4"/>
  <c r="ERC50" i="4"/>
  <c r="ERC49" i="4"/>
  <c r="ERC48" i="4"/>
  <c r="ERC47" i="4"/>
  <c r="ERC46" i="4"/>
  <c r="ERC45" i="4"/>
  <c r="ERC44" i="4"/>
  <c r="ERC43" i="4"/>
  <c r="ERC42" i="4"/>
  <c r="ERC41" i="4"/>
  <c r="ERC40" i="4"/>
  <c r="ERC39" i="4"/>
  <c r="ERC38" i="4"/>
  <c r="ERC37" i="4"/>
  <c r="ERC36" i="4"/>
  <c r="ERC35" i="4"/>
  <c r="ERC34" i="4"/>
  <c r="ERC33" i="4"/>
  <c r="ERC32" i="4"/>
  <c r="ERC31" i="4"/>
  <c r="ERC30" i="4"/>
  <c r="ERC29" i="4"/>
  <c r="ERC28" i="4"/>
  <c r="ERC27" i="4"/>
  <c r="ERC26" i="4"/>
  <c r="ERC25" i="4"/>
  <c r="ERC24" i="4"/>
  <c r="ERC23" i="4"/>
  <c r="ERC22" i="4"/>
  <c r="ERC21" i="4"/>
  <c r="ERC20" i="4"/>
  <c r="ERC19" i="4"/>
  <c r="ERC18" i="4"/>
  <c r="ERC17" i="4"/>
  <c r="ERC16" i="4"/>
  <c r="ERC15" i="4"/>
  <c r="ERC14" i="4"/>
  <c r="ERC13" i="4"/>
  <c r="ERC12" i="4"/>
  <c r="ERC11" i="4"/>
  <c r="ERC10" i="4"/>
  <c r="ERC9" i="4"/>
  <c r="ERC8" i="4"/>
  <c r="ERC7" i="4"/>
  <c r="ERC6" i="4"/>
  <c r="ERC5" i="4"/>
  <c r="ERC4" i="4"/>
  <c r="EQR337" i="4"/>
  <c r="EQR336" i="4"/>
  <c r="EQR335" i="4"/>
  <c r="EQR334" i="4"/>
  <c r="EQR333" i="4"/>
  <c r="EQR332" i="4"/>
  <c r="EQR331" i="4"/>
  <c r="EQR330" i="4"/>
  <c r="EQR329" i="4"/>
  <c r="EQR328" i="4"/>
  <c r="EQR327" i="4"/>
  <c r="EQR326" i="4"/>
  <c r="EQR325" i="4"/>
  <c r="EQR324" i="4"/>
  <c r="EQR323" i="4"/>
  <c r="EQR322" i="4"/>
  <c r="EQR321" i="4"/>
  <c r="EQR320" i="4"/>
  <c r="EQR319" i="4"/>
  <c r="EQR318" i="4"/>
  <c r="EQR317" i="4"/>
  <c r="EQR316" i="4"/>
  <c r="EQR315" i="4"/>
  <c r="EQR314" i="4"/>
  <c r="EQR313" i="4"/>
  <c r="EQR312" i="4"/>
  <c r="EQR311" i="4"/>
  <c r="EQR310" i="4"/>
  <c r="EQR309" i="4"/>
  <c r="EQR308" i="4"/>
  <c r="EQR307" i="4"/>
  <c r="EQR306" i="4"/>
  <c r="EQR305" i="4"/>
  <c r="EQR304" i="4"/>
  <c r="EQR303" i="4"/>
  <c r="EQR302" i="4"/>
  <c r="EQR301" i="4"/>
  <c r="EQR300" i="4"/>
  <c r="EQR299" i="4"/>
  <c r="EQR298" i="4"/>
  <c r="EQR297" i="4"/>
  <c r="EQR296" i="4"/>
  <c r="EQR295" i="4"/>
  <c r="EQR294" i="4"/>
  <c r="EQR293" i="4"/>
  <c r="EQR292" i="4"/>
  <c r="EQR291" i="4"/>
  <c r="EQR290" i="4"/>
  <c r="EQR289" i="4"/>
  <c r="EQR288" i="4"/>
  <c r="EQR287" i="4"/>
  <c r="EQR286" i="4"/>
  <c r="EQR285" i="4"/>
  <c r="EQR284" i="4"/>
  <c r="EQR283" i="4"/>
  <c r="EQR282" i="4"/>
  <c r="EQR281" i="4"/>
  <c r="EQR280" i="4"/>
  <c r="EQR279" i="4"/>
  <c r="EQR278" i="4"/>
  <c r="EQR277" i="4"/>
  <c r="EQR276" i="4"/>
  <c r="EQR275" i="4"/>
  <c r="EQR274" i="4"/>
  <c r="EQR273" i="4"/>
  <c r="EQR272" i="4"/>
  <c r="EQR271" i="4"/>
  <c r="EQR270" i="4"/>
  <c r="EQR269" i="4"/>
  <c r="EQR268" i="4"/>
  <c r="EQR267" i="4"/>
  <c r="EQR266" i="4"/>
  <c r="EQR265" i="4"/>
  <c r="EQR264" i="4"/>
  <c r="EQR263" i="4"/>
  <c r="EQR262" i="4"/>
  <c r="EQR261" i="4"/>
  <c r="EQR260" i="4"/>
  <c r="EQR259" i="4"/>
  <c r="EQR258" i="4"/>
  <c r="EQR257" i="4"/>
  <c r="EQR256" i="4"/>
  <c r="EQR255" i="4"/>
  <c r="EQR254" i="4"/>
  <c r="EQR253" i="4"/>
  <c r="EQR252" i="4"/>
  <c r="EQR251" i="4"/>
  <c r="EQR250" i="4"/>
  <c r="EQR249" i="4"/>
  <c r="EQR248" i="4"/>
  <c r="EQR247" i="4"/>
  <c r="EQR246" i="4"/>
  <c r="EQR245" i="4"/>
  <c r="EQR244" i="4"/>
  <c r="EQR243" i="4"/>
  <c r="EQR242" i="4"/>
  <c r="EQR241" i="4"/>
  <c r="EQR240" i="4"/>
  <c r="EQR239" i="4"/>
  <c r="EQR238" i="4"/>
  <c r="EQR237" i="4"/>
  <c r="EQR236" i="4"/>
  <c r="EQR235" i="4"/>
  <c r="EQR234" i="4"/>
  <c r="EQR233" i="4"/>
  <c r="EQR232" i="4"/>
  <c r="EQR231" i="4"/>
  <c r="EQR230" i="4"/>
  <c r="EQR229" i="4"/>
  <c r="EQR228" i="4"/>
  <c r="EQR227" i="4"/>
  <c r="EQR226" i="4"/>
  <c r="EQR225" i="4"/>
  <c r="EQR224" i="4"/>
  <c r="EQR223" i="4"/>
  <c r="EQR222" i="4"/>
  <c r="EQR221" i="4"/>
  <c r="EQR220" i="4"/>
  <c r="EQR219" i="4"/>
  <c r="EQR218" i="4"/>
  <c r="EQR217" i="4"/>
  <c r="EQR216" i="4"/>
  <c r="EQR215" i="4"/>
  <c r="EQR214" i="4"/>
  <c r="EQR213" i="4"/>
  <c r="EQR212" i="4"/>
  <c r="EQR211" i="4"/>
  <c r="EQR210" i="4"/>
  <c r="EQR209" i="4"/>
  <c r="EQR208" i="4"/>
  <c r="EQR207" i="4"/>
  <c r="EQR206" i="4"/>
  <c r="EQR205" i="4"/>
  <c r="EQR204" i="4"/>
  <c r="EQR203" i="4"/>
  <c r="EQR202" i="4"/>
  <c r="EQR201" i="4"/>
  <c r="EQR200" i="4"/>
  <c r="EQR199" i="4"/>
  <c r="EQR198" i="4"/>
  <c r="EQR197" i="4"/>
  <c r="EQR196" i="4"/>
  <c r="EQR195" i="4"/>
  <c r="EQR194" i="4"/>
  <c r="EQR193" i="4"/>
  <c r="EQR192" i="4"/>
  <c r="EQR191" i="4"/>
  <c r="EQR190" i="4"/>
  <c r="EQR189" i="4"/>
  <c r="EQR188" i="4"/>
  <c r="EQR187" i="4"/>
  <c r="EQR186" i="4"/>
  <c r="EQR185" i="4"/>
  <c r="EQR184" i="4"/>
  <c r="EQR183" i="4"/>
  <c r="EQR182" i="4"/>
  <c r="EQR181" i="4"/>
  <c r="EQR180" i="4"/>
  <c r="EQR179" i="4"/>
  <c r="EQR178" i="4"/>
  <c r="EQR177" i="4"/>
  <c r="EQR176" i="4"/>
  <c r="EQR175" i="4"/>
  <c r="EQR174" i="4"/>
  <c r="EQR173" i="4"/>
  <c r="EQR172" i="4"/>
  <c r="EQR171" i="4"/>
  <c r="EQR170" i="4"/>
  <c r="EQR169" i="4"/>
  <c r="EQR168" i="4"/>
  <c r="EQR167" i="4"/>
  <c r="EQR166" i="4"/>
  <c r="EQR165" i="4"/>
  <c r="EQR164" i="4"/>
  <c r="EQR163" i="4"/>
  <c r="EQR162" i="4"/>
  <c r="EQR161" i="4"/>
  <c r="EQR160" i="4"/>
  <c r="EQR159" i="4"/>
  <c r="EQR158" i="4"/>
  <c r="EQR157" i="4"/>
  <c r="EQR156" i="4"/>
  <c r="EQR155" i="4"/>
  <c r="EQR154" i="4"/>
  <c r="EQR153" i="4"/>
  <c r="EQR152" i="4"/>
  <c r="EQR151" i="4"/>
  <c r="EQR150" i="4"/>
  <c r="EQR149" i="4"/>
  <c r="EQR148" i="4"/>
  <c r="EQR147" i="4"/>
  <c r="EQR146" i="4"/>
  <c r="EQR145" i="4"/>
  <c r="EQR144" i="4"/>
  <c r="EQR143" i="4"/>
  <c r="EQR142" i="4"/>
  <c r="EQR141" i="4"/>
  <c r="EQR140" i="4"/>
  <c r="EQR139" i="4"/>
  <c r="EQR138" i="4"/>
  <c r="EQR137" i="4"/>
  <c r="EQR136" i="4"/>
  <c r="EQR135" i="4"/>
  <c r="EQR134" i="4"/>
  <c r="EQR133" i="4"/>
  <c r="EQR132" i="4"/>
  <c r="EQR131" i="4"/>
  <c r="EQR130" i="4"/>
  <c r="EQR129" i="4"/>
  <c r="EQR128" i="4"/>
  <c r="EQR127" i="4"/>
  <c r="EQR126" i="4"/>
  <c r="EQR125" i="4"/>
  <c r="EQR124" i="4"/>
  <c r="EQR123" i="4"/>
  <c r="EQR122" i="4"/>
  <c r="EQR121" i="4"/>
  <c r="EQR120" i="4"/>
  <c r="EQR119" i="4"/>
  <c r="EQR118" i="4"/>
  <c r="EQR117" i="4"/>
  <c r="EQR116" i="4"/>
  <c r="EQR115" i="4"/>
  <c r="EQR114" i="4"/>
  <c r="EQR113" i="4"/>
  <c r="EQR112" i="4"/>
  <c r="EQR111" i="4"/>
  <c r="EQR110" i="4"/>
  <c r="EQR109" i="4"/>
  <c r="EQR108" i="4"/>
  <c r="EQR107" i="4"/>
  <c r="EQR106" i="4"/>
  <c r="EQR105" i="4"/>
  <c r="EQR104" i="4"/>
  <c r="EQR103" i="4"/>
  <c r="EQR102" i="4"/>
  <c r="EQR101" i="4"/>
  <c r="EQR100" i="4"/>
  <c r="EQR99" i="4"/>
  <c r="EQR98" i="4"/>
  <c r="EQR97" i="4"/>
  <c r="EQR96" i="4"/>
  <c r="EQR95" i="4"/>
  <c r="EQR94" i="4"/>
  <c r="EQR93" i="4"/>
  <c r="EQR92" i="4"/>
  <c r="EQR91" i="4"/>
  <c r="EQR90" i="4"/>
  <c r="EQR89" i="4"/>
  <c r="EQR88" i="4"/>
  <c r="EQR87" i="4"/>
  <c r="EQR86" i="4"/>
  <c r="EQR85" i="4"/>
  <c r="EQR84" i="4"/>
  <c r="EQR83" i="4"/>
  <c r="EQR82" i="4"/>
  <c r="EQR81" i="4"/>
  <c r="EQR80" i="4"/>
  <c r="EQR79" i="4"/>
  <c r="EQR78" i="4"/>
  <c r="EQR77" i="4"/>
  <c r="EQR76" i="4"/>
  <c r="EQR75" i="4"/>
  <c r="EQR74" i="4"/>
  <c r="EQR73" i="4"/>
  <c r="EQR72" i="4"/>
  <c r="EQR71" i="4"/>
  <c r="EQR70" i="4"/>
  <c r="EQR69" i="4"/>
  <c r="EQR68" i="4"/>
  <c r="EQR67" i="4"/>
  <c r="EQR66" i="4"/>
  <c r="EQR65" i="4"/>
  <c r="EQR64" i="4"/>
  <c r="EQR63" i="4"/>
  <c r="EQR62" i="4"/>
  <c r="EQR61" i="4"/>
  <c r="EQR60" i="4"/>
  <c r="EQR59" i="4"/>
  <c r="EQR58" i="4"/>
  <c r="EQR57" i="4"/>
  <c r="EQR56" i="4"/>
  <c r="EQR55" i="4"/>
  <c r="EQR54" i="4"/>
  <c r="EQR53" i="4"/>
  <c r="EQR52" i="4"/>
  <c r="EQR51" i="4"/>
  <c r="EQR50" i="4"/>
  <c r="EQR49" i="4"/>
  <c r="EQR48" i="4"/>
  <c r="EQR47" i="4"/>
  <c r="EQR46" i="4"/>
  <c r="EQR45" i="4"/>
  <c r="EQR44" i="4"/>
  <c r="EQR43" i="4"/>
  <c r="EQR42" i="4"/>
  <c r="EQR41" i="4"/>
  <c r="EQR40" i="4"/>
  <c r="EQR39" i="4"/>
  <c r="EQR38" i="4"/>
  <c r="EQR37" i="4"/>
  <c r="EQR36" i="4"/>
  <c r="EQR35" i="4"/>
  <c r="EQR34" i="4"/>
  <c r="EQR33" i="4"/>
  <c r="EQR32" i="4"/>
  <c r="EQR31" i="4"/>
  <c r="EQR30" i="4"/>
  <c r="EQR29" i="4"/>
  <c r="EQR28" i="4"/>
  <c r="EQR27" i="4"/>
  <c r="EQR26" i="4"/>
  <c r="EQR25" i="4"/>
  <c r="EQR24" i="4"/>
  <c r="EQR23" i="4"/>
  <c r="EQR22" i="4"/>
  <c r="EQR21" i="4"/>
  <c r="EQR20" i="4"/>
  <c r="EQR19" i="4"/>
  <c r="EQR18" i="4"/>
  <c r="EQR17" i="4"/>
  <c r="EQR16" i="4"/>
  <c r="EQR15" i="4"/>
  <c r="EQR14" i="4"/>
  <c r="EQR13" i="4"/>
  <c r="EQR12" i="4"/>
  <c r="EQR11" i="4"/>
  <c r="EQR10" i="4"/>
  <c r="EQR9" i="4"/>
  <c r="EQR8" i="4"/>
  <c r="EQR7" i="4"/>
  <c r="EQR6" i="4"/>
  <c r="EQR5" i="4"/>
  <c r="EQR4" i="4"/>
  <c r="EQF337" i="4"/>
  <c r="EQF336" i="4"/>
  <c r="EQF335" i="4"/>
  <c r="EQF334" i="4"/>
  <c r="EQF333" i="4"/>
  <c r="EQF332" i="4"/>
  <c r="EQF331" i="4"/>
  <c r="EQF330" i="4"/>
  <c r="EQF329" i="4"/>
  <c r="EQF328" i="4"/>
  <c r="EQF327" i="4"/>
  <c r="EQF326" i="4"/>
  <c r="EQF325" i="4"/>
  <c r="EQF324" i="4"/>
  <c r="EQF323" i="4"/>
  <c r="EQF322" i="4"/>
  <c r="EQF321" i="4"/>
  <c r="EQF320" i="4"/>
  <c r="EQF319" i="4"/>
  <c r="EQF318" i="4"/>
  <c r="EQF317" i="4"/>
  <c r="EQF316" i="4"/>
  <c r="EQF315" i="4"/>
  <c r="EQF314" i="4"/>
  <c r="EQF313" i="4"/>
  <c r="EQF312" i="4"/>
  <c r="EQF311" i="4"/>
  <c r="EQF310" i="4"/>
  <c r="EQF309" i="4"/>
  <c r="EQF308" i="4"/>
  <c r="EQF307" i="4"/>
  <c r="EQF306" i="4"/>
  <c r="EQF305" i="4"/>
  <c r="EQF304" i="4"/>
  <c r="EQF303" i="4"/>
  <c r="EQF302" i="4"/>
  <c r="EQF301" i="4"/>
  <c r="EQF300" i="4"/>
  <c r="EQF299" i="4"/>
  <c r="EQF298" i="4"/>
  <c r="EQF297" i="4"/>
  <c r="EQF296" i="4"/>
  <c r="EQF295" i="4"/>
  <c r="EQF294" i="4"/>
  <c r="EQF293" i="4"/>
  <c r="EQF292" i="4"/>
  <c r="EQF291" i="4"/>
  <c r="EQF290" i="4"/>
  <c r="EQF289" i="4"/>
  <c r="EQF288" i="4"/>
  <c r="EQF287" i="4"/>
  <c r="EQF286" i="4"/>
  <c r="EQF285" i="4"/>
  <c r="EQF284" i="4"/>
  <c r="EQF283" i="4"/>
  <c r="EQF282" i="4"/>
  <c r="EQF281" i="4"/>
  <c r="EQF280" i="4"/>
  <c r="EQF279" i="4"/>
  <c r="EQF278" i="4"/>
  <c r="EQF277" i="4"/>
  <c r="EQF276" i="4"/>
  <c r="EQF275" i="4"/>
  <c r="EQF274" i="4"/>
  <c r="EQF273" i="4"/>
  <c r="EQF272" i="4"/>
  <c r="EQF271" i="4"/>
  <c r="EQF270" i="4"/>
  <c r="EQF269" i="4"/>
  <c r="EQF268" i="4"/>
  <c r="EQF267" i="4"/>
  <c r="EQF266" i="4"/>
  <c r="EQF265" i="4"/>
  <c r="EQF264" i="4"/>
  <c r="EQF263" i="4"/>
  <c r="EQF262" i="4"/>
  <c r="EQF261" i="4"/>
  <c r="EQF260" i="4"/>
  <c r="EQF259" i="4"/>
  <c r="EQF258" i="4"/>
  <c r="EQF257" i="4"/>
  <c r="EQF256" i="4"/>
  <c r="EQF255" i="4"/>
  <c r="EQF254" i="4"/>
  <c r="EQF253" i="4"/>
  <c r="EQF252" i="4"/>
  <c r="EQF251" i="4"/>
  <c r="EQF250" i="4"/>
  <c r="EQF249" i="4"/>
  <c r="EQF248" i="4"/>
  <c r="EQF247" i="4"/>
  <c r="EQF246" i="4"/>
  <c r="EQF245" i="4"/>
  <c r="EQF244" i="4"/>
  <c r="EQF243" i="4"/>
  <c r="EQF242" i="4"/>
  <c r="EQF241" i="4"/>
  <c r="EQF240" i="4"/>
  <c r="EQF239" i="4"/>
  <c r="EQF238" i="4"/>
  <c r="EQF237" i="4"/>
  <c r="EQF236" i="4"/>
  <c r="EQF235" i="4"/>
  <c r="EQF234" i="4"/>
  <c r="EQF233" i="4"/>
  <c r="EQF232" i="4"/>
  <c r="EQF231" i="4"/>
  <c r="EQF230" i="4"/>
  <c r="EQF229" i="4"/>
  <c r="EQF228" i="4"/>
  <c r="EQF227" i="4"/>
  <c r="EQF226" i="4"/>
  <c r="EQF225" i="4"/>
  <c r="EQF224" i="4"/>
  <c r="EQF223" i="4"/>
  <c r="EQF222" i="4"/>
  <c r="EQF221" i="4"/>
  <c r="EQF220" i="4"/>
  <c r="EQF219" i="4"/>
  <c r="EQF218" i="4"/>
  <c r="EQF217" i="4"/>
  <c r="EQF216" i="4"/>
  <c r="EQF215" i="4"/>
  <c r="EQF214" i="4"/>
  <c r="EQF213" i="4"/>
  <c r="EQF212" i="4"/>
  <c r="EQF211" i="4"/>
  <c r="EQF210" i="4"/>
  <c r="EQF209" i="4"/>
  <c r="EQF208" i="4"/>
  <c r="EQF207" i="4"/>
  <c r="EQF206" i="4"/>
  <c r="EQF205" i="4"/>
  <c r="EQF204" i="4"/>
  <c r="EQF203" i="4"/>
  <c r="EQF202" i="4"/>
  <c r="EQF201" i="4"/>
  <c r="EQF200" i="4"/>
  <c r="EQF199" i="4"/>
  <c r="EQF198" i="4"/>
  <c r="EQF197" i="4"/>
  <c r="EQF196" i="4"/>
  <c r="EQF195" i="4"/>
  <c r="EQF194" i="4"/>
  <c r="EQF193" i="4"/>
  <c r="EQF192" i="4"/>
  <c r="EQF191" i="4"/>
  <c r="EQF190" i="4"/>
  <c r="EQF189" i="4"/>
  <c r="EQF188" i="4"/>
  <c r="EQF187" i="4"/>
  <c r="EQF186" i="4"/>
  <c r="EQF185" i="4"/>
  <c r="EQF184" i="4"/>
  <c r="EQF183" i="4"/>
  <c r="EQF182" i="4"/>
  <c r="EQF181" i="4"/>
  <c r="EQF180" i="4"/>
  <c r="EQF179" i="4"/>
  <c r="EQF178" i="4"/>
  <c r="EQF177" i="4"/>
  <c r="EQF176" i="4"/>
  <c r="EQF175" i="4"/>
  <c r="EQF174" i="4"/>
  <c r="EQF173" i="4"/>
  <c r="EQF172" i="4"/>
  <c r="EQF171" i="4"/>
  <c r="EQF170" i="4"/>
  <c r="EQF169" i="4"/>
  <c r="EQF168" i="4"/>
  <c r="EQF167" i="4"/>
  <c r="EQF166" i="4"/>
  <c r="EQF165" i="4"/>
  <c r="EQF164" i="4"/>
  <c r="EQF163" i="4"/>
  <c r="EQF162" i="4"/>
  <c r="EQF161" i="4"/>
  <c r="EQF160" i="4"/>
  <c r="EQF159" i="4"/>
  <c r="EQF158" i="4"/>
  <c r="EQF157" i="4"/>
  <c r="EQF156" i="4"/>
  <c r="EQF155" i="4"/>
  <c r="EQF154" i="4"/>
  <c r="EQF153" i="4"/>
  <c r="EQF152" i="4"/>
  <c r="EQF151" i="4"/>
  <c r="EQF150" i="4"/>
  <c r="EQF149" i="4"/>
  <c r="EQF148" i="4"/>
  <c r="EQF147" i="4"/>
  <c r="EQF146" i="4"/>
  <c r="EQF145" i="4"/>
  <c r="EQF144" i="4"/>
  <c r="EQF143" i="4"/>
  <c r="EQF142" i="4"/>
  <c r="EQF141" i="4"/>
  <c r="EQF140" i="4"/>
  <c r="EQF139" i="4"/>
  <c r="EQF138" i="4"/>
  <c r="EQF137" i="4"/>
  <c r="EQF136" i="4"/>
  <c r="EQF135" i="4"/>
  <c r="EQF134" i="4"/>
  <c r="EQF133" i="4"/>
  <c r="EQF132" i="4"/>
  <c r="EQF131" i="4"/>
  <c r="EQF130" i="4"/>
  <c r="EQF129" i="4"/>
  <c r="EQF128" i="4"/>
  <c r="EQF127" i="4"/>
  <c r="EQF126" i="4"/>
  <c r="EQF125" i="4"/>
  <c r="EQF124" i="4"/>
  <c r="EQF123" i="4"/>
  <c r="EQF122" i="4"/>
  <c r="EQF121" i="4"/>
  <c r="EQF120" i="4"/>
  <c r="EQF119" i="4"/>
  <c r="EQF118" i="4"/>
  <c r="EQF117" i="4"/>
  <c r="EQF116" i="4"/>
  <c r="EQF115" i="4"/>
  <c r="EQF114" i="4"/>
  <c r="EQF113" i="4"/>
  <c r="EQF112" i="4"/>
  <c r="EQF111" i="4"/>
  <c r="EQF110" i="4"/>
  <c r="EQF109" i="4"/>
  <c r="EQF108" i="4"/>
  <c r="EQF107" i="4"/>
  <c r="EQF106" i="4"/>
  <c r="EQF105" i="4"/>
  <c r="EQF104" i="4"/>
  <c r="EQF103" i="4"/>
  <c r="EQF102" i="4"/>
  <c r="EQF101" i="4"/>
  <c r="EQF100" i="4"/>
  <c r="EQF99" i="4"/>
  <c r="EQF98" i="4"/>
  <c r="EQF97" i="4"/>
  <c r="EQF96" i="4"/>
  <c r="EQF95" i="4"/>
  <c r="EQF94" i="4"/>
  <c r="EQF93" i="4"/>
  <c r="EQF92" i="4"/>
  <c r="EQF91" i="4"/>
  <c r="EQF90" i="4"/>
  <c r="EQF89" i="4"/>
  <c r="EQF88" i="4"/>
  <c r="EQF87" i="4"/>
  <c r="EQF86" i="4"/>
  <c r="EQF85" i="4"/>
  <c r="EQF84" i="4"/>
  <c r="EQF83" i="4"/>
  <c r="EQF82" i="4"/>
  <c r="EQF81" i="4"/>
  <c r="EQF80" i="4"/>
  <c r="EQF79" i="4"/>
  <c r="EQF78" i="4"/>
  <c r="EQF77" i="4"/>
  <c r="EQF76" i="4"/>
  <c r="EQF75" i="4"/>
  <c r="EQF74" i="4"/>
  <c r="EQF73" i="4"/>
  <c r="EQF72" i="4"/>
  <c r="EQF71" i="4"/>
  <c r="EQF70" i="4"/>
  <c r="EQF69" i="4"/>
  <c r="EQF68" i="4"/>
  <c r="EQF67" i="4"/>
  <c r="EQF66" i="4"/>
  <c r="EQF65" i="4"/>
  <c r="EQF64" i="4"/>
  <c r="EQF63" i="4"/>
  <c r="EQF62" i="4"/>
  <c r="EQF61" i="4"/>
  <c r="EQF60" i="4"/>
  <c r="EQF59" i="4"/>
  <c r="EQF58" i="4"/>
  <c r="EQF57" i="4"/>
  <c r="EQF56" i="4"/>
  <c r="EQF55" i="4"/>
  <c r="EQF54" i="4"/>
  <c r="EQF53" i="4"/>
  <c r="EQF52" i="4"/>
  <c r="EQF51" i="4"/>
  <c r="EQF50" i="4"/>
  <c r="EQF49" i="4"/>
  <c r="EQF48" i="4"/>
  <c r="EQF47" i="4"/>
  <c r="EQF46" i="4"/>
  <c r="EQF45" i="4"/>
  <c r="EQF44" i="4"/>
  <c r="EQF43" i="4"/>
  <c r="EQF42" i="4"/>
  <c r="EQF41" i="4"/>
  <c r="EQF40" i="4"/>
  <c r="EQF39" i="4"/>
  <c r="EQF38" i="4"/>
  <c r="EQF37" i="4"/>
  <c r="EQF36" i="4"/>
  <c r="EQF35" i="4"/>
  <c r="EQF34" i="4"/>
  <c r="EQF33" i="4"/>
  <c r="EQF32" i="4"/>
  <c r="EQF31" i="4"/>
  <c r="EQF30" i="4"/>
  <c r="EQF29" i="4"/>
  <c r="EQF28" i="4"/>
  <c r="EQF27" i="4"/>
  <c r="EQF26" i="4"/>
  <c r="EQF25" i="4"/>
  <c r="EQF24" i="4"/>
  <c r="EQF23" i="4"/>
  <c r="EQF22" i="4"/>
  <c r="EQF21" i="4"/>
  <c r="EQF20" i="4"/>
  <c r="EQF19" i="4"/>
  <c r="EQF18" i="4"/>
  <c r="EQF17" i="4"/>
  <c r="EQF16" i="4"/>
  <c r="EQF15" i="4"/>
  <c r="EQF14" i="4"/>
  <c r="EQF13" i="4"/>
  <c r="EQF12" i="4"/>
  <c r="EQF11" i="4"/>
  <c r="EQF10" i="4"/>
  <c r="EQF9" i="4"/>
  <c r="EQF8" i="4"/>
  <c r="EQF7" i="4"/>
  <c r="EQF6" i="4"/>
  <c r="EQF5" i="4"/>
  <c r="EQF4" i="4"/>
  <c r="EPT337" i="4"/>
  <c r="EPT336" i="4"/>
  <c r="EPT335" i="4"/>
  <c r="EPT334" i="4"/>
  <c r="EPT333" i="4"/>
  <c r="EPT332" i="4"/>
  <c r="EPT331" i="4"/>
  <c r="EPT330" i="4"/>
  <c r="EPT329" i="4"/>
  <c r="EPT328" i="4"/>
  <c r="EPT327" i="4"/>
  <c r="EPT326" i="4"/>
  <c r="EPT325" i="4"/>
  <c r="EPT324" i="4"/>
  <c r="EPT323" i="4"/>
  <c r="EPT322" i="4"/>
  <c r="EPT321" i="4"/>
  <c r="EPT320" i="4"/>
  <c r="EPT319" i="4"/>
  <c r="EPT318" i="4"/>
  <c r="EPT317" i="4"/>
  <c r="EPT316" i="4"/>
  <c r="EPT315" i="4"/>
  <c r="EPT314" i="4"/>
  <c r="EPT313" i="4"/>
  <c r="EPT312" i="4"/>
  <c r="EPT311" i="4"/>
  <c r="EPT310" i="4"/>
  <c r="EPT309" i="4"/>
  <c r="EPT308" i="4"/>
  <c r="EPT307" i="4"/>
  <c r="EPT306" i="4"/>
  <c r="EPT305" i="4"/>
  <c r="EPT304" i="4"/>
  <c r="EPT303" i="4"/>
  <c r="EPT302" i="4"/>
  <c r="EPT301" i="4"/>
  <c r="EPT300" i="4"/>
  <c r="EPT299" i="4"/>
  <c r="EPT298" i="4"/>
  <c r="EPT297" i="4"/>
  <c r="EPT296" i="4"/>
  <c r="EPT295" i="4"/>
  <c r="EPT294" i="4"/>
  <c r="EPT293" i="4"/>
  <c r="EPT292" i="4"/>
  <c r="EPT291" i="4"/>
  <c r="EPT290" i="4"/>
  <c r="EPT289" i="4"/>
  <c r="EPT288" i="4"/>
  <c r="EPT287" i="4"/>
  <c r="EPT286" i="4"/>
  <c r="EPT285" i="4"/>
  <c r="EPT284" i="4"/>
  <c r="EPT283" i="4"/>
  <c r="EPT282" i="4"/>
  <c r="EPT281" i="4"/>
  <c r="EPT280" i="4"/>
  <c r="EPT279" i="4"/>
  <c r="EPT278" i="4"/>
  <c r="EPT277" i="4"/>
  <c r="EPT276" i="4"/>
  <c r="EPT275" i="4"/>
  <c r="EPT274" i="4"/>
  <c r="EPT273" i="4"/>
  <c r="EPT272" i="4"/>
  <c r="EPT271" i="4"/>
  <c r="EPT270" i="4"/>
  <c r="EPT269" i="4"/>
  <c r="EPT268" i="4"/>
  <c r="EPT267" i="4"/>
  <c r="EPT266" i="4"/>
  <c r="EPT265" i="4"/>
  <c r="EPT264" i="4"/>
  <c r="EPT263" i="4"/>
  <c r="EPT262" i="4"/>
  <c r="EPT261" i="4"/>
  <c r="EPT260" i="4"/>
  <c r="EPT259" i="4"/>
  <c r="EPT258" i="4"/>
  <c r="EPT257" i="4"/>
  <c r="EPT256" i="4"/>
  <c r="EPT255" i="4"/>
  <c r="EPT254" i="4"/>
  <c r="EPT253" i="4"/>
  <c r="EPT252" i="4"/>
  <c r="EPT251" i="4"/>
  <c r="EPT250" i="4"/>
  <c r="EPT249" i="4"/>
  <c r="EPT248" i="4"/>
  <c r="EPT247" i="4"/>
  <c r="EPT246" i="4"/>
  <c r="EPT245" i="4"/>
  <c r="EPT244" i="4"/>
  <c r="EPT243" i="4"/>
  <c r="EPT242" i="4"/>
  <c r="EPT241" i="4"/>
  <c r="EPT240" i="4"/>
  <c r="EPT239" i="4"/>
  <c r="EPT238" i="4"/>
  <c r="EPT237" i="4"/>
  <c r="EPT236" i="4"/>
  <c r="EPT235" i="4"/>
  <c r="EPT234" i="4"/>
  <c r="EPT233" i="4"/>
  <c r="EPT232" i="4"/>
  <c r="EPT231" i="4"/>
  <c r="EPT230" i="4"/>
  <c r="EPT229" i="4"/>
  <c r="EPT228" i="4"/>
  <c r="EPT227" i="4"/>
  <c r="EPT226" i="4"/>
  <c r="EPT225" i="4"/>
  <c r="EPT224" i="4"/>
  <c r="EPT223" i="4"/>
  <c r="EPT222" i="4"/>
  <c r="EPT221" i="4"/>
  <c r="EPT220" i="4"/>
  <c r="EPT219" i="4"/>
  <c r="EPT218" i="4"/>
  <c r="EPT217" i="4"/>
  <c r="EPT216" i="4"/>
  <c r="EPT215" i="4"/>
  <c r="EPT214" i="4"/>
  <c r="EPT213" i="4"/>
  <c r="EPT212" i="4"/>
  <c r="EPT211" i="4"/>
  <c r="EPT210" i="4"/>
  <c r="EPT209" i="4"/>
  <c r="EPT208" i="4"/>
  <c r="EPT207" i="4"/>
  <c r="EPT206" i="4"/>
  <c r="EPT205" i="4"/>
  <c r="EPT204" i="4"/>
  <c r="EPT203" i="4"/>
  <c r="EPT202" i="4"/>
  <c r="EPT201" i="4"/>
  <c r="EPT200" i="4"/>
  <c r="EPT199" i="4"/>
  <c r="EPT198" i="4"/>
  <c r="EPT197" i="4"/>
  <c r="EPT196" i="4"/>
  <c r="EPT195" i="4"/>
  <c r="EPT194" i="4"/>
  <c r="EPT193" i="4"/>
  <c r="EPT192" i="4"/>
  <c r="EPT191" i="4"/>
  <c r="EPT190" i="4"/>
  <c r="EPT189" i="4"/>
  <c r="EPT188" i="4"/>
  <c r="EPT187" i="4"/>
  <c r="EPT186" i="4"/>
  <c r="EPT185" i="4"/>
  <c r="EPT184" i="4"/>
  <c r="EPT183" i="4"/>
  <c r="EPT182" i="4"/>
  <c r="EPT181" i="4"/>
  <c r="EPT180" i="4"/>
  <c r="EPT179" i="4"/>
  <c r="EPT178" i="4"/>
  <c r="EPT177" i="4"/>
  <c r="EPT176" i="4"/>
  <c r="EPT175" i="4"/>
  <c r="EPT174" i="4"/>
  <c r="EPT173" i="4"/>
  <c r="EPT172" i="4"/>
  <c r="EPT171" i="4"/>
  <c r="EPT170" i="4"/>
  <c r="EPT169" i="4"/>
  <c r="EPT168" i="4"/>
  <c r="EPT167" i="4"/>
  <c r="EPT166" i="4"/>
  <c r="EPT165" i="4"/>
  <c r="EPT164" i="4"/>
  <c r="EPT163" i="4"/>
  <c r="EPT162" i="4"/>
  <c r="EPT161" i="4"/>
  <c r="EPT160" i="4"/>
  <c r="EPT159" i="4"/>
  <c r="EPT158" i="4"/>
  <c r="EPT157" i="4"/>
  <c r="EPT156" i="4"/>
  <c r="EPT155" i="4"/>
  <c r="EPT154" i="4"/>
  <c r="EPT153" i="4"/>
  <c r="EPT152" i="4"/>
  <c r="EPT151" i="4"/>
  <c r="EPT150" i="4"/>
  <c r="EPT149" i="4"/>
  <c r="EPT148" i="4"/>
  <c r="EPT147" i="4"/>
  <c r="EPT146" i="4"/>
  <c r="EPT145" i="4"/>
  <c r="EPT144" i="4"/>
  <c r="EPT143" i="4"/>
  <c r="EPT142" i="4"/>
  <c r="EPT141" i="4"/>
  <c r="EPT140" i="4"/>
  <c r="EPT139" i="4"/>
  <c r="EPT138" i="4"/>
  <c r="EPT137" i="4"/>
  <c r="EPT136" i="4"/>
  <c r="EPT135" i="4"/>
  <c r="EPT134" i="4"/>
  <c r="EPT133" i="4"/>
  <c r="EPT132" i="4"/>
  <c r="EPT131" i="4"/>
  <c r="EPT130" i="4"/>
  <c r="EPT129" i="4"/>
  <c r="EPT128" i="4"/>
  <c r="EPT127" i="4"/>
  <c r="EPT126" i="4"/>
  <c r="EPT125" i="4"/>
  <c r="EPT124" i="4"/>
  <c r="EPT123" i="4"/>
  <c r="EPT122" i="4"/>
  <c r="EPT121" i="4"/>
  <c r="EPT120" i="4"/>
  <c r="EPT119" i="4"/>
  <c r="EPT118" i="4"/>
  <c r="EPT117" i="4"/>
  <c r="EPT116" i="4"/>
  <c r="EPT115" i="4"/>
  <c r="EPT114" i="4"/>
  <c r="EPT113" i="4"/>
  <c r="EPT112" i="4"/>
  <c r="EPT111" i="4"/>
  <c r="EPT110" i="4"/>
  <c r="EPT109" i="4"/>
  <c r="EPT108" i="4"/>
  <c r="EPT107" i="4"/>
  <c r="EPT106" i="4"/>
  <c r="EPT105" i="4"/>
  <c r="EPT104" i="4"/>
  <c r="EPT103" i="4"/>
  <c r="EPT102" i="4"/>
  <c r="EPT101" i="4"/>
  <c r="EPT100" i="4"/>
  <c r="EPT99" i="4"/>
  <c r="EPT98" i="4"/>
  <c r="EPT97" i="4"/>
  <c r="EPT96" i="4"/>
  <c r="EPT95" i="4"/>
  <c r="EPT94" i="4"/>
  <c r="EPT93" i="4"/>
  <c r="EPT92" i="4"/>
  <c r="EPT91" i="4"/>
  <c r="EPT90" i="4"/>
  <c r="EPT89" i="4"/>
  <c r="EPT88" i="4"/>
  <c r="EPT87" i="4"/>
  <c r="EPT86" i="4"/>
  <c r="EPT85" i="4"/>
  <c r="EPT84" i="4"/>
  <c r="EPT83" i="4"/>
  <c r="EPT82" i="4"/>
  <c r="EPT81" i="4"/>
  <c r="EPT80" i="4"/>
  <c r="EPT79" i="4"/>
  <c r="EPT78" i="4"/>
  <c r="EPT77" i="4"/>
  <c r="EPT76" i="4"/>
  <c r="EPT75" i="4"/>
  <c r="EPT74" i="4"/>
  <c r="EPT73" i="4"/>
  <c r="EPT72" i="4"/>
  <c r="EPT71" i="4"/>
  <c r="EPT70" i="4"/>
  <c r="EPT69" i="4"/>
  <c r="EPT68" i="4"/>
  <c r="EPT67" i="4"/>
  <c r="EPT66" i="4"/>
  <c r="EPT65" i="4"/>
  <c r="EPT64" i="4"/>
  <c r="EPT63" i="4"/>
  <c r="EPT62" i="4"/>
  <c r="EPT61" i="4"/>
  <c r="EPT60" i="4"/>
  <c r="EPT59" i="4"/>
  <c r="EPT58" i="4"/>
  <c r="EPT57" i="4"/>
  <c r="EPT56" i="4"/>
  <c r="EPT55" i="4"/>
  <c r="EPT54" i="4"/>
  <c r="EPT53" i="4"/>
  <c r="EPT52" i="4"/>
  <c r="EPT51" i="4"/>
  <c r="EPT50" i="4"/>
  <c r="EPT49" i="4"/>
  <c r="EPT48" i="4"/>
  <c r="EPT47" i="4"/>
  <c r="EPT46" i="4"/>
  <c r="EPT45" i="4"/>
  <c r="EPT44" i="4"/>
  <c r="EPT43" i="4"/>
  <c r="EPT42" i="4"/>
  <c r="EPT41" i="4"/>
  <c r="EPT40" i="4"/>
  <c r="EPT39" i="4"/>
  <c r="EPT38" i="4"/>
  <c r="EPT37" i="4"/>
  <c r="EPT36" i="4"/>
  <c r="EPT35" i="4"/>
  <c r="EPT34" i="4"/>
  <c r="EPT33" i="4"/>
  <c r="EPT32" i="4"/>
  <c r="EPT31" i="4"/>
  <c r="EPT30" i="4"/>
  <c r="EPT29" i="4"/>
  <c r="EPT28" i="4"/>
  <c r="EPT27" i="4"/>
  <c r="EPT26" i="4"/>
  <c r="EPT25" i="4"/>
  <c r="EPT24" i="4"/>
  <c r="EPT23" i="4"/>
  <c r="EPT22" i="4"/>
  <c r="EPT21" i="4"/>
  <c r="EPT20" i="4"/>
  <c r="EPT19" i="4"/>
  <c r="EPT18" i="4"/>
  <c r="EPT17" i="4"/>
  <c r="EPT16" i="4"/>
  <c r="EPT15" i="4"/>
  <c r="EPT14" i="4"/>
  <c r="EPT13" i="4"/>
  <c r="EPT12" i="4"/>
  <c r="EPT11" i="4"/>
  <c r="EPT10" i="4"/>
  <c r="EPT9" i="4"/>
  <c r="EPT8" i="4"/>
  <c r="EPT7" i="4"/>
  <c r="EPT6" i="4"/>
  <c r="EPT5" i="4"/>
  <c r="EPT4" i="4"/>
  <c r="EPH337" i="4"/>
  <c r="EPH336" i="4"/>
  <c r="EPH335" i="4"/>
  <c r="EPH334" i="4"/>
  <c r="EPH333" i="4"/>
  <c r="EPH332" i="4"/>
  <c r="EPH331" i="4"/>
  <c r="EPH330" i="4"/>
  <c r="EPH329" i="4"/>
  <c r="EPH328" i="4"/>
  <c r="EPH327" i="4"/>
  <c r="EPH326" i="4"/>
  <c r="EPH325" i="4"/>
  <c r="EPH324" i="4"/>
  <c r="EPH323" i="4"/>
  <c r="EPH322" i="4"/>
  <c r="EPH321" i="4"/>
  <c r="EPH320" i="4"/>
  <c r="EPH319" i="4"/>
  <c r="EPH318" i="4"/>
  <c r="EPH317" i="4"/>
  <c r="EPH316" i="4"/>
  <c r="EPH315" i="4"/>
  <c r="EPH314" i="4"/>
  <c r="EPH313" i="4"/>
  <c r="EPH312" i="4"/>
  <c r="EPH311" i="4"/>
  <c r="EPH310" i="4"/>
  <c r="EPH309" i="4"/>
  <c r="EPH308" i="4"/>
  <c r="EPH307" i="4"/>
  <c r="EPH306" i="4"/>
  <c r="EPH305" i="4"/>
  <c r="EPH304" i="4"/>
  <c r="EPH303" i="4"/>
  <c r="EPH302" i="4"/>
  <c r="EPH301" i="4"/>
  <c r="EPH300" i="4"/>
  <c r="EPH299" i="4"/>
  <c r="EPH298" i="4"/>
  <c r="EPH297" i="4"/>
  <c r="EPH296" i="4"/>
  <c r="EPH295" i="4"/>
  <c r="EPH294" i="4"/>
  <c r="EPH293" i="4"/>
  <c r="EPH292" i="4"/>
  <c r="EPH291" i="4"/>
  <c r="EPH290" i="4"/>
  <c r="EPH289" i="4"/>
  <c r="EPH288" i="4"/>
  <c r="EPH287" i="4"/>
  <c r="EPH286" i="4"/>
  <c r="EPH285" i="4"/>
  <c r="EPH284" i="4"/>
  <c r="EPH283" i="4"/>
  <c r="EPH282" i="4"/>
  <c r="EPH281" i="4"/>
  <c r="EPH280" i="4"/>
  <c r="EPH279" i="4"/>
  <c r="EPH278" i="4"/>
  <c r="EPH277" i="4"/>
  <c r="EPH276" i="4"/>
  <c r="EPH275" i="4"/>
  <c r="EPH274" i="4"/>
  <c r="EPH273" i="4"/>
  <c r="EPH272" i="4"/>
  <c r="EPH271" i="4"/>
  <c r="EPH270" i="4"/>
  <c r="EPH269" i="4"/>
  <c r="EPH268" i="4"/>
  <c r="EPH267" i="4"/>
  <c r="EPH266" i="4"/>
  <c r="EPH265" i="4"/>
  <c r="EPH264" i="4"/>
  <c r="EPH263" i="4"/>
  <c r="EPH262" i="4"/>
  <c r="EPH261" i="4"/>
  <c r="EPH260" i="4"/>
  <c r="EPH259" i="4"/>
  <c r="EPH258" i="4"/>
  <c r="EPH257" i="4"/>
  <c r="EPH256" i="4"/>
  <c r="EPH255" i="4"/>
  <c r="EPH254" i="4"/>
  <c r="EPH253" i="4"/>
  <c r="EPH252" i="4"/>
  <c r="EPH251" i="4"/>
  <c r="EPH250" i="4"/>
  <c r="EPH249" i="4"/>
  <c r="EPH248" i="4"/>
  <c r="EPH247" i="4"/>
  <c r="EPH246" i="4"/>
  <c r="EPH245" i="4"/>
  <c r="EPH244" i="4"/>
  <c r="EPH243" i="4"/>
  <c r="EPH242" i="4"/>
  <c r="EPH241" i="4"/>
  <c r="EPH240" i="4"/>
  <c r="EPH239" i="4"/>
  <c r="EPH238" i="4"/>
  <c r="EPH237" i="4"/>
  <c r="EPH236" i="4"/>
  <c r="EPH235" i="4"/>
  <c r="EPH234" i="4"/>
  <c r="EPH233" i="4"/>
  <c r="EPH232" i="4"/>
  <c r="EPH231" i="4"/>
  <c r="EPH230" i="4"/>
  <c r="EPH229" i="4"/>
  <c r="EPH228" i="4"/>
  <c r="EPH227" i="4"/>
  <c r="EPH226" i="4"/>
  <c r="EPH225" i="4"/>
  <c r="EPH224" i="4"/>
  <c r="EPH223" i="4"/>
  <c r="EPH222" i="4"/>
  <c r="EPH221" i="4"/>
  <c r="EPH220" i="4"/>
  <c r="EPH219" i="4"/>
  <c r="EPH218" i="4"/>
  <c r="EPH217" i="4"/>
  <c r="EPH216" i="4"/>
  <c r="EPH215" i="4"/>
  <c r="EPH214" i="4"/>
  <c r="EPH213" i="4"/>
  <c r="EPH212" i="4"/>
  <c r="EPH211" i="4"/>
  <c r="EPH210" i="4"/>
  <c r="EPH209" i="4"/>
  <c r="EPH208" i="4"/>
  <c r="EPH207" i="4"/>
  <c r="EPH206" i="4"/>
  <c r="EPH205" i="4"/>
  <c r="EPH204" i="4"/>
  <c r="EPH203" i="4"/>
  <c r="EPH202" i="4"/>
  <c r="EPH201" i="4"/>
  <c r="EPH200" i="4"/>
  <c r="EPH199" i="4"/>
  <c r="EPH198" i="4"/>
  <c r="EPH197" i="4"/>
  <c r="EPH196" i="4"/>
  <c r="EPH195" i="4"/>
  <c r="EPH194" i="4"/>
  <c r="EPH193" i="4"/>
  <c r="EPH192" i="4"/>
  <c r="EPH191" i="4"/>
  <c r="EPH190" i="4"/>
  <c r="EPH189" i="4"/>
  <c r="EPH188" i="4"/>
  <c r="EPH187" i="4"/>
  <c r="EPH186" i="4"/>
  <c r="EPH185" i="4"/>
  <c r="EPH184" i="4"/>
  <c r="EPH183" i="4"/>
  <c r="EPH182" i="4"/>
  <c r="EPH181" i="4"/>
  <c r="EPH180" i="4"/>
  <c r="EPH179" i="4"/>
  <c r="EPH178" i="4"/>
  <c r="EPH177" i="4"/>
  <c r="EPH176" i="4"/>
  <c r="EPH175" i="4"/>
  <c r="EPH174" i="4"/>
  <c r="EPH173" i="4"/>
  <c r="EPH172" i="4"/>
  <c r="EPH171" i="4"/>
  <c r="EPH170" i="4"/>
  <c r="EPH169" i="4"/>
  <c r="EPH168" i="4"/>
  <c r="EPH167" i="4"/>
  <c r="EPH166" i="4"/>
  <c r="EPH165" i="4"/>
  <c r="EPH164" i="4"/>
  <c r="EPH163" i="4"/>
  <c r="EPH162" i="4"/>
  <c r="EPH161" i="4"/>
  <c r="EPH160" i="4"/>
  <c r="EPH159" i="4"/>
  <c r="EPH158" i="4"/>
  <c r="EPH157" i="4"/>
  <c r="EPH156" i="4"/>
  <c r="EPH155" i="4"/>
  <c r="EPH154" i="4"/>
  <c r="EPH153" i="4"/>
  <c r="EPH152" i="4"/>
  <c r="EPH151" i="4"/>
  <c r="EPH150" i="4"/>
  <c r="EPH149" i="4"/>
  <c r="EPH148" i="4"/>
  <c r="EPH147" i="4"/>
  <c r="EPH146" i="4"/>
  <c r="EPH145" i="4"/>
  <c r="EPH144" i="4"/>
  <c r="EPH143" i="4"/>
  <c r="EPH142" i="4"/>
  <c r="EPH141" i="4"/>
  <c r="EPH140" i="4"/>
  <c r="EPH139" i="4"/>
  <c r="EPH138" i="4"/>
  <c r="EPH137" i="4"/>
  <c r="EPH136" i="4"/>
  <c r="EPH135" i="4"/>
  <c r="EPH134" i="4"/>
  <c r="EPH133" i="4"/>
  <c r="EPH132" i="4"/>
  <c r="EPH131" i="4"/>
  <c r="EPH130" i="4"/>
  <c r="EPH129" i="4"/>
  <c r="EPH128" i="4"/>
  <c r="EPH127" i="4"/>
  <c r="EPH126" i="4"/>
  <c r="EPH125" i="4"/>
  <c r="EPH124" i="4"/>
  <c r="EPH123" i="4"/>
  <c r="EPH122" i="4"/>
  <c r="EPH121" i="4"/>
  <c r="EPH120" i="4"/>
  <c r="EPH119" i="4"/>
  <c r="EPH118" i="4"/>
  <c r="EPH117" i="4"/>
  <c r="EPH116" i="4"/>
  <c r="EPH115" i="4"/>
  <c r="EPH114" i="4"/>
  <c r="EPH113" i="4"/>
  <c r="EPH112" i="4"/>
  <c r="EPH111" i="4"/>
  <c r="EPH110" i="4"/>
  <c r="EPH109" i="4"/>
  <c r="EPH108" i="4"/>
  <c r="EPH107" i="4"/>
  <c r="EPH106" i="4"/>
  <c r="EPH105" i="4"/>
  <c r="EPH104" i="4"/>
  <c r="EPH103" i="4"/>
  <c r="EPH102" i="4"/>
  <c r="EPH101" i="4"/>
  <c r="EPH100" i="4"/>
  <c r="EPH99" i="4"/>
  <c r="EPH98" i="4"/>
  <c r="EPH97" i="4"/>
  <c r="EPH96" i="4"/>
  <c r="EPH95" i="4"/>
  <c r="EPH94" i="4"/>
  <c r="EPH93" i="4"/>
  <c r="EPH92" i="4"/>
  <c r="EPH91" i="4"/>
  <c r="EPH90" i="4"/>
  <c r="EPH89" i="4"/>
  <c r="EPH88" i="4"/>
  <c r="EPH87" i="4"/>
  <c r="EPH86" i="4"/>
  <c r="EPH85" i="4"/>
  <c r="EPH84" i="4"/>
  <c r="EPH83" i="4"/>
  <c r="EPH82" i="4"/>
  <c r="EPH81" i="4"/>
  <c r="EPH80" i="4"/>
  <c r="EPH79" i="4"/>
  <c r="EPH78" i="4"/>
  <c r="EPH77" i="4"/>
  <c r="EPH76" i="4"/>
  <c r="EPH75" i="4"/>
  <c r="EPH74" i="4"/>
  <c r="EPH73" i="4"/>
  <c r="EPH72" i="4"/>
  <c r="EPH71" i="4"/>
  <c r="EPH70" i="4"/>
  <c r="EPH69" i="4"/>
  <c r="EPH68" i="4"/>
  <c r="EPH67" i="4"/>
  <c r="EPH66" i="4"/>
  <c r="EPH65" i="4"/>
  <c r="EPH64" i="4"/>
  <c r="EPH63" i="4"/>
  <c r="EPH62" i="4"/>
  <c r="EPH61" i="4"/>
  <c r="EPH60" i="4"/>
  <c r="EPH59" i="4"/>
  <c r="EPH58" i="4"/>
  <c r="EPH57" i="4"/>
  <c r="EPH56" i="4"/>
  <c r="EPH55" i="4"/>
  <c r="EPH54" i="4"/>
  <c r="EPH53" i="4"/>
  <c r="EPH52" i="4"/>
  <c r="EPH51" i="4"/>
  <c r="EPH50" i="4"/>
  <c r="EPH49" i="4"/>
  <c r="EPH48" i="4"/>
  <c r="EPH47" i="4"/>
  <c r="EPH46" i="4"/>
  <c r="EPH45" i="4"/>
  <c r="EPH44" i="4"/>
  <c r="EPH43" i="4"/>
  <c r="EPH42" i="4"/>
  <c r="EPH41" i="4"/>
  <c r="EPH40" i="4"/>
  <c r="EPH39" i="4"/>
  <c r="EPH38" i="4"/>
  <c r="EPH37" i="4"/>
  <c r="EPH36" i="4"/>
  <c r="EPH35" i="4"/>
  <c r="EPH34" i="4"/>
  <c r="EPH33" i="4"/>
  <c r="EPH32" i="4"/>
  <c r="EPH31" i="4"/>
  <c r="EPH30" i="4"/>
  <c r="EPH29" i="4"/>
  <c r="EPH28" i="4"/>
  <c r="EPH27" i="4"/>
  <c r="EPH26" i="4"/>
  <c r="EPH25" i="4"/>
  <c r="EPH24" i="4"/>
  <c r="EPH23" i="4"/>
  <c r="EPH22" i="4"/>
  <c r="EPH21" i="4"/>
  <c r="EPH20" i="4"/>
  <c r="EPH19" i="4"/>
  <c r="EPH18" i="4"/>
  <c r="EPH17" i="4"/>
  <c r="EPH16" i="4"/>
  <c r="EPH15" i="4"/>
  <c r="EPH14" i="4"/>
  <c r="EPH13" i="4"/>
  <c r="EPH12" i="4"/>
  <c r="EPH11" i="4"/>
  <c r="EPH10" i="4"/>
  <c r="EPH9" i="4"/>
  <c r="EPH8" i="4"/>
  <c r="EPH7" i="4"/>
  <c r="EPH6" i="4"/>
  <c r="EPH5" i="4"/>
  <c r="EPH4" i="4"/>
  <c r="EOV5" i="4"/>
  <c r="EOV6" i="4"/>
  <c r="EOV7" i="4"/>
  <c r="EOV8" i="4"/>
  <c r="EOV9" i="4"/>
  <c r="EOV10" i="4"/>
  <c r="EOV11" i="4"/>
  <c r="EOV12" i="4"/>
  <c r="EOV13" i="4"/>
  <c r="EOV14" i="4"/>
  <c r="EOV15" i="4"/>
  <c r="EOV16" i="4"/>
  <c r="EOV17" i="4"/>
  <c r="EOV18" i="4"/>
  <c r="EOV19" i="4"/>
  <c r="EOV20" i="4"/>
  <c r="EOV21" i="4"/>
  <c r="EOV22" i="4"/>
  <c r="EOV23" i="4"/>
  <c r="EOV24" i="4"/>
  <c r="EOV25" i="4"/>
  <c r="EOV26" i="4"/>
  <c r="EOV27" i="4"/>
  <c r="EOV28" i="4"/>
  <c r="EOV29" i="4"/>
  <c r="EOV30" i="4"/>
  <c r="EOV31" i="4"/>
  <c r="EOV32" i="4"/>
  <c r="EOV33" i="4"/>
  <c r="EOV34" i="4"/>
  <c r="EOV35" i="4"/>
  <c r="EOV36" i="4"/>
  <c r="EOV37" i="4"/>
  <c r="EOV38" i="4"/>
  <c r="EOV39" i="4"/>
  <c r="EOV40" i="4"/>
  <c r="EOV41" i="4"/>
  <c r="EOV42" i="4"/>
  <c r="EOV43" i="4"/>
  <c r="EOV44" i="4"/>
  <c r="EOV45" i="4"/>
  <c r="EOV46" i="4"/>
  <c r="EOV47" i="4"/>
  <c r="EOV48" i="4"/>
  <c r="EOV49" i="4"/>
  <c r="EOV50" i="4"/>
  <c r="EOV51" i="4"/>
  <c r="EOV52" i="4"/>
  <c r="EOV53" i="4"/>
  <c r="EOV54" i="4"/>
  <c r="EOV55" i="4"/>
  <c r="EOV56" i="4"/>
  <c r="EOV57" i="4"/>
  <c r="EOV58" i="4"/>
  <c r="EOV59" i="4"/>
  <c r="EOV60" i="4"/>
  <c r="EOV61" i="4"/>
  <c r="EOV62" i="4"/>
  <c r="EOV63" i="4"/>
  <c r="EOV64" i="4"/>
  <c r="EOV65" i="4"/>
  <c r="EOV66" i="4"/>
  <c r="EOV67" i="4"/>
  <c r="EOV68" i="4"/>
  <c r="EOV69" i="4"/>
  <c r="EOV70" i="4"/>
  <c r="EOV71" i="4"/>
  <c r="EOV72" i="4"/>
  <c r="EOV73" i="4"/>
  <c r="EOV74" i="4"/>
  <c r="EOV75" i="4"/>
  <c r="EOV76" i="4"/>
  <c r="EOV77" i="4"/>
  <c r="EOV78" i="4"/>
  <c r="EOV79" i="4"/>
  <c r="EOV80" i="4"/>
  <c r="EOV81" i="4"/>
  <c r="EOV82" i="4"/>
  <c r="EOV83" i="4"/>
  <c r="EOV84" i="4"/>
  <c r="EOV85" i="4"/>
  <c r="EOV86" i="4"/>
  <c r="EOV87" i="4"/>
  <c r="EOV88" i="4"/>
  <c r="EOV89" i="4"/>
  <c r="EOV90" i="4"/>
  <c r="EOV91" i="4"/>
  <c r="EOV92" i="4"/>
  <c r="EOV93" i="4"/>
  <c r="EOV94" i="4"/>
  <c r="EOV95" i="4"/>
  <c r="EOV96" i="4"/>
  <c r="EOV97" i="4"/>
  <c r="EOV98" i="4"/>
  <c r="EOV99" i="4"/>
  <c r="EOV100" i="4"/>
  <c r="EOV101" i="4"/>
  <c r="EOV102" i="4"/>
  <c r="EOV103" i="4"/>
  <c r="EOV104" i="4"/>
  <c r="EOV105" i="4"/>
  <c r="EOV106" i="4"/>
  <c r="EOV107" i="4"/>
  <c r="EOV108" i="4"/>
  <c r="EOV109" i="4"/>
  <c r="EOV110" i="4"/>
  <c r="EOV111" i="4"/>
  <c r="EOV112" i="4"/>
  <c r="EOV113" i="4"/>
  <c r="EOV114" i="4"/>
  <c r="EOV115" i="4"/>
  <c r="EOV116" i="4"/>
  <c r="EOV117" i="4"/>
  <c r="EOV118" i="4"/>
  <c r="EOV119" i="4"/>
  <c r="EOV120" i="4"/>
  <c r="EOV121" i="4"/>
  <c r="EOV122" i="4"/>
  <c r="EOV123" i="4"/>
  <c r="EOV124" i="4"/>
  <c r="EOV125" i="4"/>
  <c r="EOV126" i="4"/>
  <c r="EOV127" i="4"/>
  <c r="EOV128" i="4"/>
  <c r="EOV129" i="4"/>
  <c r="EOV130" i="4"/>
  <c r="EOV131" i="4"/>
  <c r="EOV132" i="4"/>
  <c r="EOV133" i="4"/>
  <c r="EOV134" i="4"/>
  <c r="EOV135" i="4"/>
  <c r="EOV136" i="4"/>
  <c r="EOV137" i="4"/>
  <c r="EOV138" i="4"/>
  <c r="EOV139" i="4"/>
  <c r="EOV140" i="4"/>
  <c r="EOV141" i="4"/>
  <c r="EOV142" i="4"/>
  <c r="EOV143" i="4"/>
  <c r="EOV144" i="4"/>
  <c r="EOV145" i="4"/>
  <c r="EOV146" i="4"/>
  <c r="EOV147" i="4"/>
  <c r="EOV148" i="4"/>
  <c r="EOV149" i="4"/>
  <c r="EOV150" i="4"/>
  <c r="EOV151" i="4"/>
  <c r="EOV152" i="4"/>
  <c r="EOV153" i="4"/>
  <c r="EOV154" i="4"/>
  <c r="EOV155" i="4"/>
  <c r="EOV156" i="4"/>
  <c r="EOV157" i="4"/>
  <c r="EOV158" i="4"/>
  <c r="EOV159" i="4"/>
  <c r="EOV160" i="4"/>
  <c r="EOV161" i="4"/>
  <c r="EOV162" i="4"/>
  <c r="EOV163" i="4"/>
  <c r="EOV164" i="4"/>
  <c r="EOV165" i="4"/>
  <c r="EOV166" i="4"/>
  <c r="EOV167" i="4"/>
  <c r="EOV168" i="4"/>
  <c r="EOV169" i="4"/>
  <c r="EOV170" i="4"/>
  <c r="EOV171" i="4"/>
  <c r="EOV172" i="4"/>
  <c r="EOV173" i="4"/>
  <c r="EOV174" i="4"/>
  <c r="EOV175" i="4"/>
  <c r="EOV176" i="4"/>
  <c r="EOV177" i="4"/>
  <c r="EOV178" i="4"/>
  <c r="EOV179" i="4"/>
  <c r="EOV180" i="4"/>
  <c r="EOV181" i="4"/>
  <c r="EOV182" i="4"/>
  <c r="EOV183" i="4"/>
  <c r="EOV184" i="4"/>
  <c r="EOV185" i="4"/>
  <c r="EOV186" i="4"/>
  <c r="EOV187" i="4"/>
  <c r="EOV188" i="4"/>
  <c r="EOV189" i="4"/>
  <c r="EOV190" i="4"/>
  <c r="EOV191" i="4"/>
  <c r="EOV192" i="4"/>
  <c r="EOV193" i="4"/>
  <c r="EOV194" i="4"/>
  <c r="EOV195" i="4"/>
  <c r="EOV196" i="4"/>
  <c r="EOV197" i="4"/>
  <c r="EOV198" i="4"/>
  <c r="EOV199" i="4"/>
  <c r="EOV200" i="4"/>
  <c r="EOV201" i="4"/>
  <c r="EOV202" i="4"/>
  <c r="EOV203" i="4"/>
  <c r="EOV204" i="4"/>
  <c r="EOV205" i="4"/>
  <c r="EOV206" i="4"/>
  <c r="EOV207" i="4"/>
  <c r="EOV208" i="4"/>
  <c r="EOV209" i="4"/>
  <c r="EOV210" i="4"/>
  <c r="EOV211" i="4"/>
  <c r="EOV212" i="4"/>
  <c r="EOV213" i="4"/>
  <c r="EOV214" i="4"/>
  <c r="EOV215" i="4"/>
  <c r="EOV216" i="4"/>
  <c r="EOV217" i="4"/>
  <c r="EOV218" i="4"/>
  <c r="EOV219" i="4"/>
  <c r="EOV220" i="4"/>
  <c r="EOV221" i="4"/>
  <c r="EOV222" i="4"/>
  <c r="EOV223" i="4"/>
  <c r="EOV224" i="4"/>
  <c r="EOV225" i="4"/>
  <c r="EOV226" i="4"/>
  <c r="EOV227" i="4"/>
  <c r="EOV228" i="4"/>
  <c r="EOV229" i="4"/>
  <c r="EOV230" i="4"/>
  <c r="EOV231" i="4"/>
  <c r="EOV232" i="4"/>
  <c r="EOV233" i="4"/>
  <c r="EOV234" i="4"/>
  <c r="EOV235" i="4"/>
  <c r="EOV236" i="4"/>
  <c r="EOV237" i="4"/>
  <c r="EOV238" i="4"/>
  <c r="EOV239" i="4"/>
  <c r="EOV240" i="4"/>
  <c r="EOV241" i="4"/>
  <c r="EOV242" i="4"/>
  <c r="EOV243" i="4"/>
  <c r="EOV244" i="4"/>
  <c r="EOV245" i="4"/>
  <c r="EOV246" i="4"/>
  <c r="EOV247" i="4"/>
  <c r="EOV248" i="4"/>
  <c r="EOV249" i="4"/>
  <c r="EOV250" i="4"/>
  <c r="EOV251" i="4"/>
  <c r="EOV252" i="4"/>
  <c r="EOV253" i="4"/>
  <c r="EOV254" i="4"/>
  <c r="EOV255" i="4"/>
  <c r="EOV256" i="4"/>
  <c r="EOV257" i="4"/>
  <c r="EOV258" i="4"/>
  <c r="EOV259" i="4"/>
  <c r="EOV260" i="4"/>
  <c r="EOV261" i="4"/>
  <c r="EOV262" i="4"/>
  <c r="EOV263" i="4"/>
  <c r="EOV264" i="4"/>
  <c r="EOV265" i="4"/>
  <c r="EOV266" i="4"/>
  <c r="EOV267" i="4"/>
  <c r="EOV268" i="4"/>
  <c r="EOV269" i="4"/>
  <c r="EOV270" i="4"/>
  <c r="EOV271" i="4"/>
  <c r="EOV272" i="4"/>
  <c r="EOV273" i="4"/>
  <c r="EOV274" i="4"/>
  <c r="EOV275" i="4"/>
  <c r="EOV276" i="4"/>
  <c r="EOV277" i="4"/>
  <c r="EOV278" i="4"/>
  <c r="EOV279" i="4"/>
  <c r="EOV280" i="4"/>
  <c r="EOV281" i="4"/>
  <c r="EOV282" i="4"/>
  <c r="EOV283" i="4"/>
  <c r="EOV284" i="4"/>
  <c r="EOV285" i="4"/>
  <c r="EOV286" i="4"/>
  <c r="EOV287" i="4"/>
  <c r="EOV288" i="4"/>
  <c r="EOV289" i="4"/>
  <c r="EOV290" i="4"/>
  <c r="EOV291" i="4"/>
  <c r="EOV292" i="4"/>
  <c r="EOV293" i="4"/>
  <c r="EOV294" i="4"/>
  <c r="EOV295" i="4"/>
  <c r="EOV296" i="4"/>
  <c r="EOV297" i="4"/>
  <c r="EOV298" i="4"/>
  <c r="EOV299" i="4"/>
  <c r="EOV300" i="4"/>
  <c r="EOV301" i="4"/>
  <c r="EOV302" i="4"/>
  <c r="EOV303" i="4"/>
  <c r="EOV304" i="4"/>
  <c r="EOV305" i="4"/>
  <c r="EOV306" i="4"/>
  <c r="EOV307" i="4"/>
  <c r="EOV308" i="4"/>
  <c r="EOV309" i="4"/>
  <c r="EOV310" i="4"/>
  <c r="EOV311" i="4"/>
  <c r="EOV312" i="4"/>
  <c r="EOV313" i="4"/>
  <c r="EOV314" i="4"/>
  <c r="EOV315" i="4"/>
  <c r="EOV316" i="4"/>
  <c r="EOV317" i="4"/>
  <c r="EOV318" i="4"/>
  <c r="EOV319" i="4"/>
  <c r="EOV320" i="4"/>
  <c r="EOV321" i="4"/>
  <c r="EOV322" i="4"/>
  <c r="EOV323" i="4"/>
  <c r="EOV324" i="4"/>
  <c r="EOV325" i="4"/>
  <c r="EOV326" i="4"/>
  <c r="EOV327" i="4"/>
  <c r="EOV328" i="4"/>
  <c r="EOV329" i="4"/>
  <c r="EOV330" i="4"/>
  <c r="EOV331" i="4"/>
  <c r="EOV332" i="4"/>
  <c r="EOV333" i="4"/>
  <c r="EOV334" i="4"/>
  <c r="EOV335" i="4"/>
  <c r="EOV336" i="4"/>
  <c r="EOV337" i="4"/>
  <c r="EOV4" i="4"/>
  <c r="EOK337" i="4"/>
  <c r="EOK336" i="4"/>
  <c r="EOK335" i="4"/>
  <c r="EOK334" i="4"/>
  <c r="EOK333" i="4"/>
  <c r="EOK332" i="4"/>
  <c r="EOK331" i="4"/>
  <c r="EOK330" i="4"/>
  <c r="EOK329" i="4"/>
  <c r="EOK328" i="4"/>
  <c r="EOK327" i="4"/>
  <c r="EOK326" i="4"/>
  <c r="EOK325" i="4"/>
  <c r="EOK324" i="4"/>
  <c r="EOK323" i="4"/>
  <c r="EOK322" i="4"/>
  <c r="EOK321" i="4"/>
  <c r="EOK320" i="4"/>
  <c r="EOK319" i="4"/>
  <c r="EOK318" i="4"/>
  <c r="EOK317" i="4"/>
  <c r="EOK316" i="4"/>
  <c r="EOK315" i="4"/>
  <c r="EOK314" i="4"/>
  <c r="EOK313" i="4"/>
  <c r="EOK312" i="4"/>
  <c r="EOK311" i="4"/>
  <c r="EOK310" i="4"/>
  <c r="EOK309" i="4"/>
  <c r="EOK308" i="4"/>
  <c r="EOK307" i="4"/>
  <c r="EOK306" i="4"/>
  <c r="EOK305" i="4"/>
  <c r="EOK304" i="4"/>
  <c r="EOK303" i="4"/>
  <c r="EOK302" i="4"/>
  <c r="EOK301" i="4"/>
  <c r="EOK300" i="4"/>
  <c r="EOK299" i="4"/>
  <c r="EOK298" i="4"/>
  <c r="EOK297" i="4"/>
  <c r="EOK296" i="4"/>
  <c r="EOK295" i="4"/>
  <c r="EOK294" i="4"/>
  <c r="EOK293" i="4"/>
  <c r="EOK292" i="4"/>
  <c r="EOK291" i="4"/>
  <c r="EOK290" i="4"/>
  <c r="EOK289" i="4"/>
  <c r="EOK288" i="4"/>
  <c r="EOK287" i="4"/>
  <c r="EOK286" i="4"/>
  <c r="EOK285" i="4"/>
  <c r="EOK284" i="4"/>
  <c r="EOK283" i="4"/>
  <c r="EOK282" i="4"/>
  <c r="EOK281" i="4"/>
  <c r="EOK280" i="4"/>
  <c r="EOK279" i="4"/>
  <c r="EOK278" i="4"/>
  <c r="EOK277" i="4"/>
  <c r="EOK276" i="4"/>
  <c r="EOK275" i="4"/>
  <c r="EOK274" i="4"/>
  <c r="EOK273" i="4"/>
  <c r="EOK272" i="4"/>
  <c r="EOK271" i="4"/>
  <c r="EOK270" i="4"/>
  <c r="EOK269" i="4"/>
  <c r="EOK268" i="4"/>
  <c r="EOK267" i="4"/>
  <c r="EOK266" i="4"/>
  <c r="EOK265" i="4"/>
  <c r="EOK264" i="4"/>
  <c r="EOK263" i="4"/>
  <c r="EOK262" i="4"/>
  <c r="EOK261" i="4"/>
  <c r="EOK260" i="4"/>
  <c r="EOK259" i="4"/>
  <c r="EOK258" i="4"/>
  <c r="EOK257" i="4"/>
  <c r="EOK256" i="4"/>
  <c r="EOK255" i="4"/>
  <c r="EOK254" i="4"/>
  <c r="EOK253" i="4"/>
  <c r="EOK252" i="4"/>
  <c r="EOK251" i="4"/>
  <c r="EOK250" i="4"/>
  <c r="EOK249" i="4"/>
  <c r="EOK248" i="4"/>
  <c r="EOK247" i="4"/>
  <c r="EOK246" i="4"/>
  <c r="EOK245" i="4"/>
  <c r="EOK244" i="4"/>
  <c r="EOK243" i="4"/>
  <c r="EOK242" i="4"/>
  <c r="EOK241" i="4"/>
  <c r="EOK240" i="4"/>
  <c r="EOK239" i="4"/>
  <c r="EOK238" i="4"/>
  <c r="EOK237" i="4"/>
  <c r="EOK236" i="4"/>
  <c r="EOK235" i="4"/>
  <c r="EOK234" i="4"/>
  <c r="EOK233" i="4"/>
  <c r="EOK232" i="4"/>
  <c r="EOK231" i="4"/>
  <c r="EOK230" i="4"/>
  <c r="EOK229" i="4"/>
  <c r="EOK228" i="4"/>
  <c r="EOK227" i="4"/>
  <c r="EOK226" i="4"/>
  <c r="EOK225" i="4"/>
  <c r="EOK224" i="4"/>
  <c r="EOK223" i="4"/>
  <c r="EOK222" i="4"/>
  <c r="EOK221" i="4"/>
  <c r="EOK220" i="4"/>
  <c r="EOK219" i="4"/>
  <c r="EOK218" i="4"/>
  <c r="EOK217" i="4"/>
  <c r="EOK216" i="4"/>
  <c r="EOK215" i="4"/>
  <c r="EOK214" i="4"/>
  <c r="EOK213" i="4"/>
  <c r="EOK212" i="4"/>
  <c r="EOK211" i="4"/>
  <c r="EOK210" i="4"/>
  <c r="EOK209" i="4"/>
  <c r="EOK208" i="4"/>
  <c r="EOK207" i="4"/>
  <c r="EOK206" i="4"/>
  <c r="EOK205" i="4"/>
  <c r="EOK204" i="4"/>
  <c r="EOK203" i="4"/>
  <c r="EOK202" i="4"/>
  <c r="EOK201" i="4"/>
  <c r="EOK200" i="4"/>
  <c r="EOK199" i="4"/>
  <c r="EOK198" i="4"/>
  <c r="EOK197" i="4"/>
  <c r="EOK196" i="4"/>
  <c r="EOK195" i="4"/>
  <c r="EOK194" i="4"/>
  <c r="EOK193" i="4"/>
  <c r="EOK192" i="4"/>
  <c r="EOK191" i="4"/>
  <c r="EOK190" i="4"/>
  <c r="EOK189" i="4"/>
  <c r="EOK188" i="4"/>
  <c r="EOK187" i="4"/>
  <c r="EOK186" i="4"/>
  <c r="EOK185" i="4"/>
  <c r="EOK184" i="4"/>
  <c r="EOK183" i="4"/>
  <c r="EOK182" i="4"/>
  <c r="EOK181" i="4"/>
  <c r="EOK180" i="4"/>
  <c r="EOK179" i="4"/>
  <c r="EOK178" i="4"/>
  <c r="EOK177" i="4"/>
  <c r="EOK176" i="4"/>
  <c r="EOK175" i="4"/>
  <c r="EOK174" i="4"/>
  <c r="EOK173" i="4"/>
  <c r="EOK172" i="4"/>
  <c r="EOK171" i="4"/>
  <c r="EOK170" i="4"/>
  <c r="EOK169" i="4"/>
  <c r="EOK168" i="4"/>
  <c r="EOK167" i="4"/>
  <c r="EOK166" i="4"/>
  <c r="EOK165" i="4"/>
  <c r="EOK164" i="4"/>
  <c r="EOK163" i="4"/>
  <c r="EOK162" i="4"/>
  <c r="EOK161" i="4"/>
  <c r="EOK160" i="4"/>
  <c r="EOK159" i="4"/>
  <c r="EOK158" i="4"/>
  <c r="EOK157" i="4"/>
  <c r="EOK156" i="4"/>
  <c r="EOK155" i="4"/>
  <c r="EOK154" i="4"/>
  <c r="EOK153" i="4"/>
  <c r="EOK152" i="4"/>
  <c r="EOK151" i="4"/>
  <c r="EOK150" i="4"/>
  <c r="EOK149" i="4"/>
  <c r="EOK148" i="4"/>
  <c r="EOK147" i="4"/>
  <c r="EOK146" i="4"/>
  <c r="EOK145" i="4"/>
  <c r="EOK144" i="4"/>
  <c r="EOK143" i="4"/>
  <c r="EOK142" i="4"/>
  <c r="EOK141" i="4"/>
  <c r="EOK140" i="4"/>
  <c r="EOK139" i="4"/>
  <c r="EOK138" i="4"/>
  <c r="EOK137" i="4"/>
  <c r="EOK136" i="4"/>
  <c r="EOK135" i="4"/>
  <c r="EOK134" i="4"/>
  <c r="EOK133" i="4"/>
  <c r="EOK132" i="4"/>
  <c r="EOK131" i="4"/>
  <c r="EOK130" i="4"/>
  <c r="EOK129" i="4"/>
  <c r="EOK128" i="4"/>
  <c r="EOK127" i="4"/>
  <c r="EOK126" i="4"/>
  <c r="EOK125" i="4"/>
  <c r="EOK124" i="4"/>
  <c r="EOK123" i="4"/>
  <c r="EOK122" i="4"/>
  <c r="EOK121" i="4"/>
  <c r="EOK120" i="4"/>
  <c r="EOK119" i="4"/>
  <c r="EOK118" i="4"/>
  <c r="EOK117" i="4"/>
  <c r="EOK116" i="4"/>
  <c r="EOK115" i="4"/>
  <c r="EOK114" i="4"/>
  <c r="EOK113" i="4"/>
  <c r="EOK112" i="4"/>
  <c r="EOK111" i="4"/>
  <c r="EOK110" i="4"/>
  <c r="EOK109" i="4"/>
  <c r="EOK108" i="4"/>
  <c r="EOK107" i="4"/>
  <c r="EOK106" i="4"/>
  <c r="EOK105" i="4"/>
  <c r="EOK104" i="4"/>
  <c r="EOK103" i="4"/>
  <c r="EOK102" i="4"/>
  <c r="EOK101" i="4"/>
  <c r="EOK100" i="4"/>
  <c r="EOK99" i="4"/>
  <c r="EOK98" i="4"/>
  <c r="EOK97" i="4"/>
  <c r="EOK96" i="4"/>
  <c r="EOK95" i="4"/>
  <c r="EOK94" i="4"/>
  <c r="EOK93" i="4"/>
  <c r="EOK92" i="4"/>
  <c r="EOK91" i="4"/>
  <c r="EOK90" i="4"/>
  <c r="EOK89" i="4"/>
  <c r="EOK88" i="4"/>
  <c r="EOK87" i="4"/>
  <c r="EOK86" i="4"/>
  <c r="EOK85" i="4"/>
  <c r="EOK84" i="4"/>
  <c r="EOK83" i="4"/>
  <c r="EOK82" i="4"/>
  <c r="EOK81" i="4"/>
  <c r="EOK80" i="4"/>
  <c r="EOK79" i="4"/>
  <c r="EOK78" i="4"/>
  <c r="EOK77" i="4"/>
  <c r="EOK76" i="4"/>
  <c r="EOK75" i="4"/>
  <c r="EOK74" i="4"/>
  <c r="EOK73" i="4"/>
  <c r="EOK72" i="4"/>
  <c r="EOK71" i="4"/>
  <c r="EOK70" i="4"/>
  <c r="EOK69" i="4"/>
  <c r="EOK68" i="4"/>
  <c r="EOK67" i="4"/>
  <c r="EOK66" i="4"/>
  <c r="EOK65" i="4"/>
  <c r="EOK64" i="4"/>
  <c r="EOK63" i="4"/>
  <c r="EOK62" i="4"/>
  <c r="EOK61" i="4"/>
  <c r="EOK60" i="4"/>
  <c r="EOK59" i="4"/>
  <c r="EOK58" i="4"/>
  <c r="EOK57" i="4"/>
  <c r="EOK56" i="4"/>
  <c r="EOK55" i="4"/>
  <c r="EOK54" i="4"/>
  <c r="EOK53" i="4"/>
  <c r="EOK52" i="4"/>
  <c r="EOK51" i="4"/>
  <c r="EOK50" i="4"/>
  <c r="EOK49" i="4"/>
  <c r="EOK48" i="4"/>
  <c r="EOK47" i="4"/>
  <c r="EOK46" i="4"/>
  <c r="EOK45" i="4"/>
  <c r="EOK44" i="4"/>
  <c r="EOK43" i="4"/>
  <c r="EOK42" i="4"/>
  <c r="EOK41" i="4"/>
  <c r="EOK40" i="4"/>
  <c r="EOK39" i="4"/>
  <c r="EOK38" i="4"/>
  <c r="EOK37" i="4"/>
  <c r="EOK36" i="4"/>
  <c r="EOK35" i="4"/>
  <c r="EOK34" i="4"/>
  <c r="EOK33" i="4"/>
  <c r="EOK32" i="4"/>
  <c r="EOK31" i="4"/>
  <c r="EOK30" i="4"/>
  <c r="EOK29" i="4"/>
  <c r="EOK28" i="4"/>
  <c r="EOK27" i="4"/>
  <c r="EOK26" i="4"/>
  <c r="EOK25" i="4"/>
  <c r="EOK24" i="4"/>
  <c r="EOK23" i="4"/>
  <c r="EOK22" i="4"/>
  <c r="EOK21" i="4"/>
  <c r="EOK20" i="4"/>
  <c r="EOK19" i="4"/>
  <c r="EOK18" i="4"/>
  <c r="EOK17" i="4"/>
  <c r="EOK16" i="4"/>
  <c r="EOK15" i="4"/>
  <c r="EOK14" i="4"/>
  <c r="EOK13" i="4"/>
  <c r="EOK12" i="4"/>
  <c r="EOK11" i="4"/>
  <c r="EOK10" i="4"/>
  <c r="EOK9" i="4"/>
  <c r="EOK8" i="4"/>
  <c r="EOK7" i="4"/>
  <c r="EOK6" i="4"/>
  <c r="EOK5" i="4"/>
  <c r="EOK4" i="4"/>
  <c r="ENZ337" i="4"/>
  <c r="ENZ336" i="4"/>
  <c r="ENZ335" i="4"/>
  <c r="ENZ334" i="4"/>
  <c r="ENZ333" i="4"/>
  <c r="ENZ332" i="4"/>
  <c r="ENZ331" i="4"/>
  <c r="ENZ330" i="4"/>
  <c r="ENZ329" i="4"/>
  <c r="ENZ328" i="4"/>
  <c r="ENZ327" i="4"/>
  <c r="ENZ326" i="4"/>
  <c r="ENZ325" i="4"/>
  <c r="ENZ324" i="4"/>
  <c r="ENZ323" i="4"/>
  <c r="ENZ322" i="4"/>
  <c r="ENZ321" i="4"/>
  <c r="ENZ320" i="4"/>
  <c r="ENZ319" i="4"/>
  <c r="ENZ318" i="4"/>
  <c r="ENZ317" i="4"/>
  <c r="ENZ316" i="4"/>
  <c r="ENZ315" i="4"/>
  <c r="ENZ314" i="4"/>
  <c r="ENZ313" i="4"/>
  <c r="ENZ312" i="4"/>
  <c r="ENZ311" i="4"/>
  <c r="ENZ310" i="4"/>
  <c r="ENZ309" i="4"/>
  <c r="ENZ308" i="4"/>
  <c r="ENZ307" i="4"/>
  <c r="ENZ306" i="4"/>
  <c r="ENZ305" i="4"/>
  <c r="ENZ304" i="4"/>
  <c r="ENZ303" i="4"/>
  <c r="ENZ302" i="4"/>
  <c r="ENZ301" i="4"/>
  <c r="ENZ300" i="4"/>
  <c r="ENZ299" i="4"/>
  <c r="ENZ298" i="4"/>
  <c r="ENZ297" i="4"/>
  <c r="ENZ296" i="4"/>
  <c r="ENZ295" i="4"/>
  <c r="ENZ294" i="4"/>
  <c r="ENZ293" i="4"/>
  <c r="ENZ292" i="4"/>
  <c r="ENZ291" i="4"/>
  <c r="ENZ290" i="4"/>
  <c r="ENZ289" i="4"/>
  <c r="ENZ288" i="4"/>
  <c r="ENZ287" i="4"/>
  <c r="ENZ286" i="4"/>
  <c r="ENZ285" i="4"/>
  <c r="ENZ284" i="4"/>
  <c r="ENZ283" i="4"/>
  <c r="ENZ282" i="4"/>
  <c r="ENZ281" i="4"/>
  <c r="ENZ280" i="4"/>
  <c r="ENZ279" i="4"/>
  <c r="ENZ278" i="4"/>
  <c r="ENZ277" i="4"/>
  <c r="ENZ276" i="4"/>
  <c r="ENZ275" i="4"/>
  <c r="ENZ274" i="4"/>
  <c r="ENZ273" i="4"/>
  <c r="ENZ272" i="4"/>
  <c r="ENZ271" i="4"/>
  <c r="ENZ270" i="4"/>
  <c r="ENZ269" i="4"/>
  <c r="ENZ268" i="4"/>
  <c r="ENZ267" i="4"/>
  <c r="ENZ266" i="4"/>
  <c r="ENZ265" i="4"/>
  <c r="ENZ264" i="4"/>
  <c r="ENZ263" i="4"/>
  <c r="ENZ262" i="4"/>
  <c r="ENZ261" i="4"/>
  <c r="ENZ260" i="4"/>
  <c r="ENZ259" i="4"/>
  <c r="ENZ258" i="4"/>
  <c r="ENZ257" i="4"/>
  <c r="ENZ256" i="4"/>
  <c r="ENZ255" i="4"/>
  <c r="ENZ254" i="4"/>
  <c r="ENZ253" i="4"/>
  <c r="ENZ252" i="4"/>
  <c r="ENZ251" i="4"/>
  <c r="ENZ250" i="4"/>
  <c r="ENZ249" i="4"/>
  <c r="ENZ248" i="4"/>
  <c r="ENZ247" i="4"/>
  <c r="ENZ246" i="4"/>
  <c r="ENZ245" i="4"/>
  <c r="ENZ244" i="4"/>
  <c r="ENZ243" i="4"/>
  <c r="ENZ242" i="4"/>
  <c r="ENZ241" i="4"/>
  <c r="ENZ240" i="4"/>
  <c r="ENZ239" i="4"/>
  <c r="ENZ238" i="4"/>
  <c r="ENZ237" i="4"/>
  <c r="ENZ236" i="4"/>
  <c r="ENZ235" i="4"/>
  <c r="ENZ234" i="4"/>
  <c r="ENZ233" i="4"/>
  <c r="ENZ232" i="4"/>
  <c r="ENZ231" i="4"/>
  <c r="ENZ230" i="4"/>
  <c r="ENZ229" i="4"/>
  <c r="ENZ228" i="4"/>
  <c r="ENZ227" i="4"/>
  <c r="ENZ226" i="4"/>
  <c r="ENZ225" i="4"/>
  <c r="ENZ224" i="4"/>
  <c r="ENZ223" i="4"/>
  <c r="ENZ222" i="4"/>
  <c r="ENZ221" i="4"/>
  <c r="ENZ220" i="4"/>
  <c r="ENZ219" i="4"/>
  <c r="ENZ218" i="4"/>
  <c r="ENZ217" i="4"/>
  <c r="ENZ216" i="4"/>
  <c r="ENZ215" i="4"/>
  <c r="ENZ214" i="4"/>
  <c r="ENZ213" i="4"/>
  <c r="ENZ212" i="4"/>
  <c r="ENZ211" i="4"/>
  <c r="ENZ210" i="4"/>
  <c r="ENZ209" i="4"/>
  <c r="ENZ208" i="4"/>
  <c r="ENZ207" i="4"/>
  <c r="ENZ206" i="4"/>
  <c r="ENZ205" i="4"/>
  <c r="ENZ204" i="4"/>
  <c r="ENZ203" i="4"/>
  <c r="ENZ202" i="4"/>
  <c r="ENZ201" i="4"/>
  <c r="ENZ200" i="4"/>
  <c r="ENZ199" i="4"/>
  <c r="ENZ198" i="4"/>
  <c r="ENZ197" i="4"/>
  <c r="ENZ196" i="4"/>
  <c r="ENZ195" i="4"/>
  <c r="ENZ194" i="4"/>
  <c r="ENZ193" i="4"/>
  <c r="ENZ192" i="4"/>
  <c r="ENZ191" i="4"/>
  <c r="ENZ190" i="4"/>
  <c r="ENZ189" i="4"/>
  <c r="ENZ188" i="4"/>
  <c r="ENZ187" i="4"/>
  <c r="ENZ186" i="4"/>
  <c r="ENZ185" i="4"/>
  <c r="ENZ184" i="4"/>
  <c r="ENZ183" i="4"/>
  <c r="ENZ182" i="4"/>
  <c r="ENZ181" i="4"/>
  <c r="ENZ180" i="4"/>
  <c r="ENZ179" i="4"/>
  <c r="ENZ178" i="4"/>
  <c r="ENZ177" i="4"/>
  <c r="ENZ176" i="4"/>
  <c r="ENZ175" i="4"/>
  <c r="ENZ174" i="4"/>
  <c r="ENZ173" i="4"/>
  <c r="ENZ172" i="4"/>
  <c r="ENZ171" i="4"/>
  <c r="ENZ170" i="4"/>
  <c r="ENZ169" i="4"/>
  <c r="ENZ168" i="4"/>
  <c r="ENZ167" i="4"/>
  <c r="ENZ166" i="4"/>
  <c r="ENZ165" i="4"/>
  <c r="ENZ164" i="4"/>
  <c r="ENZ163" i="4"/>
  <c r="ENZ162" i="4"/>
  <c r="ENZ161" i="4"/>
  <c r="ENZ160" i="4"/>
  <c r="ENZ159" i="4"/>
  <c r="ENZ158" i="4"/>
  <c r="ENZ157" i="4"/>
  <c r="ENZ156" i="4"/>
  <c r="ENZ155" i="4"/>
  <c r="ENZ154" i="4"/>
  <c r="ENZ153" i="4"/>
  <c r="ENZ152" i="4"/>
  <c r="ENZ151" i="4"/>
  <c r="ENZ150" i="4"/>
  <c r="ENZ149" i="4"/>
  <c r="ENZ148" i="4"/>
  <c r="ENZ147" i="4"/>
  <c r="ENZ146" i="4"/>
  <c r="ENZ145" i="4"/>
  <c r="ENZ144" i="4"/>
  <c r="ENZ143" i="4"/>
  <c r="ENZ142" i="4"/>
  <c r="ENZ141" i="4"/>
  <c r="ENZ140" i="4"/>
  <c r="ENZ139" i="4"/>
  <c r="ENZ138" i="4"/>
  <c r="ENZ137" i="4"/>
  <c r="ENZ136" i="4"/>
  <c r="ENZ135" i="4"/>
  <c r="ENZ134" i="4"/>
  <c r="ENZ133" i="4"/>
  <c r="ENZ132" i="4"/>
  <c r="ENZ131" i="4"/>
  <c r="ENZ130" i="4"/>
  <c r="ENZ129" i="4"/>
  <c r="ENZ128" i="4"/>
  <c r="ENZ127" i="4"/>
  <c r="ENZ126" i="4"/>
  <c r="ENZ125" i="4"/>
  <c r="ENZ124" i="4"/>
  <c r="ENZ123" i="4"/>
  <c r="ENZ122" i="4"/>
  <c r="ENZ121" i="4"/>
  <c r="ENZ120" i="4"/>
  <c r="ENZ119" i="4"/>
  <c r="ENZ118" i="4"/>
  <c r="ENZ117" i="4"/>
  <c r="ENZ116" i="4"/>
  <c r="ENZ115" i="4"/>
  <c r="ENZ114" i="4"/>
  <c r="ENZ113" i="4"/>
  <c r="ENZ112" i="4"/>
  <c r="ENZ111" i="4"/>
  <c r="ENZ110" i="4"/>
  <c r="ENZ109" i="4"/>
  <c r="ENZ108" i="4"/>
  <c r="ENZ107" i="4"/>
  <c r="ENZ106" i="4"/>
  <c r="ENZ105" i="4"/>
  <c r="ENZ104" i="4"/>
  <c r="ENZ103" i="4"/>
  <c r="ENZ102" i="4"/>
  <c r="ENZ101" i="4"/>
  <c r="ENZ100" i="4"/>
  <c r="ENZ99" i="4"/>
  <c r="ENZ98" i="4"/>
  <c r="ENZ97" i="4"/>
  <c r="ENZ96" i="4"/>
  <c r="ENZ95" i="4"/>
  <c r="ENZ94" i="4"/>
  <c r="ENZ93" i="4"/>
  <c r="ENZ92" i="4"/>
  <c r="ENZ91" i="4"/>
  <c r="ENZ90" i="4"/>
  <c r="ENZ89" i="4"/>
  <c r="ENZ88" i="4"/>
  <c r="ENZ87" i="4"/>
  <c r="ENZ86" i="4"/>
  <c r="ENZ85" i="4"/>
  <c r="ENZ84" i="4"/>
  <c r="ENZ83" i="4"/>
  <c r="ENZ82" i="4"/>
  <c r="ENZ81" i="4"/>
  <c r="ENZ80" i="4"/>
  <c r="ENZ79" i="4"/>
  <c r="ENZ78" i="4"/>
  <c r="ENZ77" i="4"/>
  <c r="ENZ76" i="4"/>
  <c r="ENZ75" i="4"/>
  <c r="ENZ74" i="4"/>
  <c r="ENZ73" i="4"/>
  <c r="ENZ72" i="4"/>
  <c r="ENZ71" i="4"/>
  <c r="ENZ70" i="4"/>
  <c r="ENZ69" i="4"/>
  <c r="ENZ68" i="4"/>
  <c r="ENZ67" i="4"/>
  <c r="ENZ66" i="4"/>
  <c r="ENZ65" i="4"/>
  <c r="ENZ64" i="4"/>
  <c r="ENZ63" i="4"/>
  <c r="ENZ62" i="4"/>
  <c r="ENZ61" i="4"/>
  <c r="ENZ60" i="4"/>
  <c r="ENZ59" i="4"/>
  <c r="ENZ58" i="4"/>
  <c r="ENZ57" i="4"/>
  <c r="ENZ56" i="4"/>
  <c r="ENZ55" i="4"/>
  <c r="ENZ54" i="4"/>
  <c r="ENZ53" i="4"/>
  <c r="ENZ52" i="4"/>
  <c r="ENZ51" i="4"/>
  <c r="ENZ50" i="4"/>
  <c r="ENZ49" i="4"/>
  <c r="ENZ48" i="4"/>
  <c r="ENZ47" i="4"/>
  <c r="ENZ46" i="4"/>
  <c r="ENZ45" i="4"/>
  <c r="ENZ44" i="4"/>
  <c r="ENZ43" i="4"/>
  <c r="ENZ42" i="4"/>
  <c r="ENZ41" i="4"/>
  <c r="ENZ40" i="4"/>
  <c r="ENZ39" i="4"/>
  <c r="ENZ38" i="4"/>
  <c r="ENZ37" i="4"/>
  <c r="ENZ36" i="4"/>
  <c r="ENZ35" i="4"/>
  <c r="ENZ34" i="4"/>
  <c r="ENZ33" i="4"/>
  <c r="ENZ32" i="4"/>
  <c r="ENZ31" i="4"/>
  <c r="ENZ30" i="4"/>
  <c r="ENZ29" i="4"/>
  <c r="ENZ28" i="4"/>
  <c r="ENZ27" i="4"/>
  <c r="ENZ26" i="4"/>
  <c r="ENZ25" i="4"/>
  <c r="ENZ24" i="4"/>
  <c r="ENZ23" i="4"/>
  <c r="ENZ22" i="4"/>
  <c r="ENZ21" i="4"/>
  <c r="ENZ20" i="4"/>
  <c r="ENZ19" i="4"/>
  <c r="ENZ18" i="4"/>
  <c r="ENZ17" i="4"/>
  <c r="ENZ16" i="4"/>
  <c r="ENZ15" i="4"/>
  <c r="ENZ14" i="4"/>
  <c r="ENZ13" i="4"/>
  <c r="ENZ12" i="4"/>
  <c r="ENZ11" i="4"/>
  <c r="ENZ10" i="4"/>
  <c r="ENZ9" i="4"/>
  <c r="ENZ8" i="4"/>
  <c r="ENZ7" i="4"/>
  <c r="ENZ6" i="4"/>
  <c r="ENZ5" i="4"/>
  <c r="ENZ4" i="4"/>
  <c r="ENO337" i="4"/>
  <c r="ENO336" i="4"/>
  <c r="ENO335" i="4"/>
  <c r="ENO334" i="4"/>
  <c r="ENO333" i="4"/>
  <c r="ENO332" i="4"/>
  <c r="ENO331" i="4"/>
  <c r="ENO330" i="4"/>
  <c r="ENO329" i="4"/>
  <c r="ENO328" i="4"/>
  <c r="ENO327" i="4"/>
  <c r="ENO326" i="4"/>
  <c r="ENO325" i="4"/>
  <c r="ENO324" i="4"/>
  <c r="ENO323" i="4"/>
  <c r="ENO322" i="4"/>
  <c r="ENO321" i="4"/>
  <c r="ENO320" i="4"/>
  <c r="ENO319" i="4"/>
  <c r="ENO318" i="4"/>
  <c r="ENO317" i="4"/>
  <c r="ENO316" i="4"/>
  <c r="ENO315" i="4"/>
  <c r="ENO314" i="4"/>
  <c r="ENO313" i="4"/>
  <c r="ENO312" i="4"/>
  <c r="ENO311" i="4"/>
  <c r="ENO310" i="4"/>
  <c r="ENO309" i="4"/>
  <c r="ENO308" i="4"/>
  <c r="ENO307" i="4"/>
  <c r="ENO306" i="4"/>
  <c r="ENO305" i="4"/>
  <c r="ENO304" i="4"/>
  <c r="ENO303" i="4"/>
  <c r="ENO302" i="4"/>
  <c r="ENO301" i="4"/>
  <c r="ENO300" i="4"/>
  <c r="ENO299" i="4"/>
  <c r="ENO298" i="4"/>
  <c r="ENO297" i="4"/>
  <c r="ENO296" i="4"/>
  <c r="ENO295" i="4"/>
  <c r="ENO294" i="4"/>
  <c r="ENO293" i="4"/>
  <c r="ENO292" i="4"/>
  <c r="ENO291" i="4"/>
  <c r="ENO290" i="4"/>
  <c r="ENO289" i="4"/>
  <c r="ENO288" i="4"/>
  <c r="ENO287" i="4"/>
  <c r="ENO286" i="4"/>
  <c r="ENO285" i="4"/>
  <c r="ENO284" i="4"/>
  <c r="ENO283" i="4"/>
  <c r="ENO282" i="4"/>
  <c r="ENO281" i="4"/>
  <c r="ENO280" i="4"/>
  <c r="ENO279" i="4"/>
  <c r="ENO278" i="4"/>
  <c r="ENO277" i="4"/>
  <c r="ENO276" i="4"/>
  <c r="ENO275" i="4"/>
  <c r="ENO274" i="4"/>
  <c r="ENO273" i="4"/>
  <c r="ENO272" i="4"/>
  <c r="ENO271" i="4"/>
  <c r="ENO270" i="4"/>
  <c r="ENO269" i="4"/>
  <c r="ENO268" i="4"/>
  <c r="ENO267" i="4"/>
  <c r="ENO266" i="4"/>
  <c r="ENO265" i="4"/>
  <c r="ENO264" i="4"/>
  <c r="ENO263" i="4"/>
  <c r="ENO262" i="4"/>
  <c r="ENO261" i="4"/>
  <c r="ENO260" i="4"/>
  <c r="ENO259" i="4"/>
  <c r="ENO258" i="4"/>
  <c r="ENO257" i="4"/>
  <c r="ENO256" i="4"/>
  <c r="ENO255" i="4"/>
  <c r="ENO254" i="4"/>
  <c r="ENO253" i="4"/>
  <c r="ENO252" i="4"/>
  <c r="ENO251" i="4"/>
  <c r="ENO250" i="4"/>
  <c r="ENO249" i="4"/>
  <c r="ENO248" i="4"/>
  <c r="ENO247" i="4"/>
  <c r="ENO246" i="4"/>
  <c r="ENO245" i="4"/>
  <c r="ENO244" i="4"/>
  <c r="ENO243" i="4"/>
  <c r="ENO242" i="4"/>
  <c r="ENO241" i="4"/>
  <c r="ENO240" i="4"/>
  <c r="ENO239" i="4"/>
  <c r="ENO238" i="4"/>
  <c r="ENO237" i="4"/>
  <c r="ENO236" i="4"/>
  <c r="ENO235" i="4"/>
  <c r="ENO234" i="4"/>
  <c r="ENO233" i="4"/>
  <c r="ENO232" i="4"/>
  <c r="ENO231" i="4"/>
  <c r="ENO230" i="4"/>
  <c r="ENO229" i="4"/>
  <c r="ENO228" i="4"/>
  <c r="ENO227" i="4"/>
  <c r="ENO226" i="4"/>
  <c r="ENO225" i="4"/>
  <c r="ENO224" i="4"/>
  <c r="ENO223" i="4"/>
  <c r="ENO222" i="4"/>
  <c r="ENO221" i="4"/>
  <c r="ENO220" i="4"/>
  <c r="ENO219" i="4"/>
  <c r="ENO218" i="4"/>
  <c r="ENO217" i="4"/>
  <c r="ENO216" i="4"/>
  <c r="ENO215" i="4"/>
  <c r="ENO214" i="4"/>
  <c r="ENO213" i="4"/>
  <c r="ENO212" i="4"/>
  <c r="ENO211" i="4"/>
  <c r="ENO210" i="4"/>
  <c r="ENO209" i="4"/>
  <c r="ENO208" i="4"/>
  <c r="ENO207" i="4"/>
  <c r="ENO206" i="4"/>
  <c r="ENO205" i="4"/>
  <c r="ENO204" i="4"/>
  <c r="ENO203" i="4"/>
  <c r="ENO202" i="4"/>
  <c r="ENO201" i="4"/>
  <c r="ENO200" i="4"/>
  <c r="ENO199" i="4"/>
  <c r="ENO198" i="4"/>
  <c r="ENO197" i="4"/>
  <c r="ENO196" i="4"/>
  <c r="ENO195" i="4"/>
  <c r="ENO194" i="4"/>
  <c r="ENO193" i="4"/>
  <c r="ENO192" i="4"/>
  <c r="ENO191" i="4"/>
  <c r="ENO190" i="4"/>
  <c r="ENO189" i="4"/>
  <c r="ENO188" i="4"/>
  <c r="ENO187" i="4"/>
  <c r="ENO186" i="4"/>
  <c r="ENO185" i="4"/>
  <c r="ENO184" i="4"/>
  <c r="ENO183" i="4"/>
  <c r="ENO182" i="4"/>
  <c r="ENO181" i="4"/>
  <c r="ENO180" i="4"/>
  <c r="ENO179" i="4"/>
  <c r="ENO178" i="4"/>
  <c r="ENO177" i="4"/>
  <c r="ENO176" i="4"/>
  <c r="ENO175" i="4"/>
  <c r="ENO174" i="4"/>
  <c r="ENO173" i="4"/>
  <c r="ENO172" i="4"/>
  <c r="ENO171" i="4"/>
  <c r="ENO170" i="4"/>
  <c r="ENO169" i="4"/>
  <c r="ENO168" i="4"/>
  <c r="ENO167" i="4"/>
  <c r="ENO166" i="4"/>
  <c r="ENO165" i="4"/>
  <c r="ENO164" i="4"/>
  <c r="ENO163" i="4"/>
  <c r="ENO162" i="4"/>
  <c r="ENO161" i="4"/>
  <c r="ENO160" i="4"/>
  <c r="ENO159" i="4"/>
  <c r="ENO158" i="4"/>
  <c r="ENO157" i="4"/>
  <c r="ENO156" i="4"/>
  <c r="ENO155" i="4"/>
  <c r="ENO154" i="4"/>
  <c r="ENO153" i="4"/>
  <c r="ENO152" i="4"/>
  <c r="ENO151" i="4"/>
  <c r="ENO150" i="4"/>
  <c r="ENO149" i="4"/>
  <c r="ENO148" i="4"/>
  <c r="ENO147" i="4"/>
  <c r="ENO146" i="4"/>
  <c r="ENO145" i="4"/>
  <c r="ENO144" i="4"/>
  <c r="ENO143" i="4"/>
  <c r="ENO142" i="4"/>
  <c r="ENO141" i="4"/>
  <c r="ENO140" i="4"/>
  <c r="ENO139" i="4"/>
  <c r="ENO138" i="4"/>
  <c r="ENO137" i="4"/>
  <c r="ENO136" i="4"/>
  <c r="ENO135" i="4"/>
  <c r="ENO134" i="4"/>
  <c r="ENO133" i="4"/>
  <c r="ENO132" i="4"/>
  <c r="ENO131" i="4"/>
  <c r="ENO130" i="4"/>
  <c r="ENO129" i="4"/>
  <c r="ENO128" i="4"/>
  <c r="ENO127" i="4"/>
  <c r="ENO126" i="4"/>
  <c r="ENO125" i="4"/>
  <c r="ENO124" i="4"/>
  <c r="ENO123" i="4"/>
  <c r="ENO122" i="4"/>
  <c r="ENO121" i="4"/>
  <c r="ENO120" i="4"/>
  <c r="ENO119" i="4"/>
  <c r="ENO118" i="4"/>
  <c r="ENO117" i="4"/>
  <c r="ENO116" i="4"/>
  <c r="ENO115" i="4"/>
  <c r="ENO114" i="4"/>
  <c r="ENO113" i="4"/>
  <c r="ENO112" i="4"/>
  <c r="ENO111" i="4"/>
  <c r="ENO110" i="4"/>
  <c r="ENO109" i="4"/>
  <c r="ENO108" i="4"/>
  <c r="ENO107" i="4"/>
  <c r="ENO106" i="4"/>
  <c r="ENO105" i="4"/>
  <c r="ENO104" i="4"/>
  <c r="ENO103" i="4"/>
  <c r="ENO102" i="4"/>
  <c r="ENO101" i="4"/>
  <c r="ENO100" i="4"/>
  <c r="ENO99" i="4"/>
  <c r="ENO98" i="4"/>
  <c r="ENO97" i="4"/>
  <c r="ENO96" i="4"/>
  <c r="ENO95" i="4"/>
  <c r="ENO94" i="4"/>
  <c r="ENO93" i="4"/>
  <c r="ENO92" i="4"/>
  <c r="ENO91" i="4"/>
  <c r="ENO90" i="4"/>
  <c r="ENO89" i="4"/>
  <c r="ENO88" i="4"/>
  <c r="ENO87" i="4"/>
  <c r="ENO86" i="4"/>
  <c r="ENO85" i="4"/>
  <c r="ENO84" i="4"/>
  <c r="ENO83" i="4"/>
  <c r="ENO82" i="4"/>
  <c r="ENO81" i="4"/>
  <c r="ENO80" i="4"/>
  <c r="ENO79" i="4"/>
  <c r="ENO78" i="4"/>
  <c r="ENO77" i="4"/>
  <c r="ENO76" i="4"/>
  <c r="ENO75" i="4"/>
  <c r="ENO74" i="4"/>
  <c r="ENO73" i="4"/>
  <c r="ENO72" i="4"/>
  <c r="ENO71" i="4"/>
  <c r="ENO70" i="4"/>
  <c r="ENO69" i="4"/>
  <c r="ENO68" i="4"/>
  <c r="ENO67" i="4"/>
  <c r="ENO66" i="4"/>
  <c r="ENO65" i="4"/>
  <c r="ENO64" i="4"/>
  <c r="ENO63" i="4"/>
  <c r="ENO62" i="4"/>
  <c r="ENO61" i="4"/>
  <c r="ENO60" i="4"/>
  <c r="ENO59" i="4"/>
  <c r="ENO58" i="4"/>
  <c r="ENO57" i="4"/>
  <c r="ENO56" i="4"/>
  <c r="ENO55" i="4"/>
  <c r="ENO54" i="4"/>
  <c r="ENO53" i="4"/>
  <c r="ENO52" i="4"/>
  <c r="ENO51" i="4"/>
  <c r="ENO50" i="4"/>
  <c r="ENO49" i="4"/>
  <c r="ENO48" i="4"/>
  <c r="ENO47" i="4"/>
  <c r="ENO46" i="4"/>
  <c r="ENO45" i="4"/>
  <c r="ENO44" i="4"/>
  <c r="ENO43" i="4"/>
  <c r="ENO42" i="4"/>
  <c r="ENO41" i="4"/>
  <c r="ENO40" i="4"/>
  <c r="ENO39" i="4"/>
  <c r="ENO38" i="4"/>
  <c r="ENO37" i="4"/>
  <c r="ENO36" i="4"/>
  <c r="ENO35" i="4"/>
  <c r="ENO34" i="4"/>
  <c r="ENO33" i="4"/>
  <c r="ENO32" i="4"/>
  <c r="ENO31" i="4"/>
  <c r="ENO30" i="4"/>
  <c r="ENO29" i="4"/>
  <c r="ENO28" i="4"/>
  <c r="ENO27" i="4"/>
  <c r="ENO26" i="4"/>
  <c r="ENO25" i="4"/>
  <c r="ENO24" i="4"/>
  <c r="ENO23" i="4"/>
  <c r="ENO22" i="4"/>
  <c r="ENO21" i="4"/>
  <c r="ENO20" i="4"/>
  <c r="ENO19" i="4"/>
  <c r="ENO18" i="4"/>
  <c r="ENO17" i="4"/>
  <c r="ENO16" i="4"/>
  <c r="ENO15" i="4"/>
  <c r="ENO14" i="4"/>
  <c r="ENO13" i="4"/>
  <c r="ENO12" i="4"/>
  <c r="ENO11" i="4"/>
  <c r="ENO10" i="4"/>
  <c r="ENO9" i="4"/>
  <c r="ENO8" i="4"/>
  <c r="ENO7" i="4"/>
  <c r="ENO6" i="4"/>
  <c r="ENO5" i="4"/>
  <c r="ENO4" i="4"/>
  <c r="END17" i="4"/>
  <c r="END337" i="4"/>
  <c r="END336" i="4"/>
  <c r="END335" i="4"/>
  <c r="END334" i="4"/>
  <c r="END333" i="4"/>
  <c r="END332" i="4"/>
  <c r="END331" i="4"/>
  <c r="END330" i="4"/>
  <c r="END329" i="4"/>
  <c r="END328" i="4"/>
  <c r="END327" i="4"/>
  <c r="END326" i="4"/>
  <c r="END325" i="4"/>
  <c r="END324" i="4"/>
  <c r="END323" i="4"/>
  <c r="END322" i="4"/>
  <c r="END321" i="4"/>
  <c r="END320" i="4"/>
  <c r="END319" i="4"/>
  <c r="END318" i="4"/>
  <c r="END317" i="4"/>
  <c r="END316" i="4"/>
  <c r="END315" i="4"/>
  <c r="END314" i="4"/>
  <c r="END313" i="4"/>
  <c r="END312" i="4"/>
  <c r="END311" i="4"/>
  <c r="END310" i="4"/>
  <c r="END309" i="4"/>
  <c r="END308" i="4"/>
  <c r="END307" i="4"/>
  <c r="END306" i="4"/>
  <c r="END305" i="4"/>
  <c r="END304" i="4"/>
  <c r="END303" i="4"/>
  <c r="END302" i="4"/>
  <c r="END301" i="4"/>
  <c r="END300" i="4"/>
  <c r="END299" i="4"/>
  <c r="END298" i="4"/>
  <c r="END297" i="4"/>
  <c r="END296" i="4"/>
  <c r="END295" i="4"/>
  <c r="END294" i="4"/>
  <c r="END293" i="4"/>
  <c r="END292" i="4"/>
  <c r="END291" i="4"/>
  <c r="END290" i="4"/>
  <c r="END289" i="4"/>
  <c r="END288" i="4"/>
  <c r="END287" i="4"/>
  <c r="END286" i="4"/>
  <c r="END285" i="4"/>
  <c r="END284" i="4"/>
  <c r="END283" i="4"/>
  <c r="END282" i="4"/>
  <c r="END281" i="4"/>
  <c r="END280" i="4"/>
  <c r="END279" i="4"/>
  <c r="END278" i="4"/>
  <c r="END277" i="4"/>
  <c r="END276" i="4"/>
  <c r="END275" i="4"/>
  <c r="END274" i="4"/>
  <c r="END273" i="4"/>
  <c r="END272" i="4"/>
  <c r="END271" i="4"/>
  <c r="END270" i="4"/>
  <c r="END269" i="4"/>
  <c r="END268" i="4"/>
  <c r="END267" i="4"/>
  <c r="END266" i="4"/>
  <c r="END265" i="4"/>
  <c r="END264" i="4"/>
  <c r="END263" i="4"/>
  <c r="END262" i="4"/>
  <c r="END261" i="4"/>
  <c r="END260" i="4"/>
  <c r="END259" i="4"/>
  <c r="END258" i="4"/>
  <c r="END257" i="4"/>
  <c r="END256" i="4"/>
  <c r="END255" i="4"/>
  <c r="END254" i="4"/>
  <c r="END253" i="4"/>
  <c r="END252" i="4"/>
  <c r="END251" i="4"/>
  <c r="END250" i="4"/>
  <c r="END249" i="4"/>
  <c r="END248" i="4"/>
  <c r="END247" i="4"/>
  <c r="END246" i="4"/>
  <c r="END245" i="4"/>
  <c r="END244" i="4"/>
  <c r="END243" i="4"/>
  <c r="END242" i="4"/>
  <c r="END241" i="4"/>
  <c r="END240" i="4"/>
  <c r="END239" i="4"/>
  <c r="END238" i="4"/>
  <c r="END237" i="4"/>
  <c r="END236" i="4"/>
  <c r="END235" i="4"/>
  <c r="END234" i="4"/>
  <c r="END233" i="4"/>
  <c r="END232" i="4"/>
  <c r="END231" i="4"/>
  <c r="END230" i="4"/>
  <c r="END229" i="4"/>
  <c r="END228" i="4"/>
  <c r="END227" i="4"/>
  <c r="END226" i="4"/>
  <c r="END225" i="4"/>
  <c r="END224" i="4"/>
  <c r="END223" i="4"/>
  <c r="END222" i="4"/>
  <c r="END221" i="4"/>
  <c r="END220" i="4"/>
  <c r="END219" i="4"/>
  <c r="END218" i="4"/>
  <c r="END217" i="4"/>
  <c r="END216" i="4"/>
  <c r="END215" i="4"/>
  <c r="END214" i="4"/>
  <c r="END213" i="4"/>
  <c r="END212" i="4"/>
  <c r="END211" i="4"/>
  <c r="END210" i="4"/>
  <c r="END209" i="4"/>
  <c r="END208" i="4"/>
  <c r="END207" i="4"/>
  <c r="END206" i="4"/>
  <c r="END205" i="4"/>
  <c r="END204" i="4"/>
  <c r="END203" i="4"/>
  <c r="END202" i="4"/>
  <c r="END201" i="4"/>
  <c r="END200" i="4"/>
  <c r="END199" i="4"/>
  <c r="END198" i="4"/>
  <c r="END197" i="4"/>
  <c r="END196" i="4"/>
  <c r="END195" i="4"/>
  <c r="END194" i="4"/>
  <c r="END193" i="4"/>
  <c r="END192" i="4"/>
  <c r="END191" i="4"/>
  <c r="END190" i="4"/>
  <c r="END189" i="4"/>
  <c r="END188" i="4"/>
  <c r="END187" i="4"/>
  <c r="END186" i="4"/>
  <c r="END185" i="4"/>
  <c r="END184" i="4"/>
  <c r="END183" i="4"/>
  <c r="END182" i="4"/>
  <c r="END181" i="4"/>
  <c r="END180" i="4"/>
  <c r="END179" i="4"/>
  <c r="END178" i="4"/>
  <c r="END177" i="4"/>
  <c r="END176" i="4"/>
  <c r="END175" i="4"/>
  <c r="END174" i="4"/>
  <c r="END173" i="4"/>
  <c r="END172" i="4"/>
  <c r="END171" i="4"/>
  <c r="END170" i="4"/>
  <c r="END169" i="4"/>
  <c r="END168" i="4"/>
  <c r="END167" i="4"/>
  <c r="END166" i="4"/>
  <c r="END165" i="4"/>
  <c r="END164" i="4"/>
  <c r="END163" i="4"/>
  <c r="END162" i="4"/>
  <c r="END161" i="4"/>
  <c r="END160" i="4"/>
  <c r="END159" i="4"/>
  <c r="END158" i="4"/>
  <c r="END157" i="4"/>
  <c r="END156" i="4"/>
  <c r="END155" i="4"/>
  <c r="END154" i="4"/>
  <c r="END153" i="4"/>
  <c r="END152" i="4"/>
  <c r="END151" i="4"/>
  <c r="END150" i="4"/>
  <c r="END149" i="4"/>
  <c r="END148" i="4"/>
  <c r="END147" i="4"/>
  <c r="END146" i="4"/>
  <c r="END145" i="4"/>
  <c r="END144" i="4"/>
  <c r="END143" i="4"/>
  <c r="END142" i="4"/>
  <c r="END141" i="4"/>
  <c r="END140" i="4"/>
  <c r="END139" i="4"/>
  <c r="END138" i="4"/>
  <c r="END137" i="4"/>
  <c r="END136" i="4"/>
  <c r="END135" i="4"/>
  <c r="END134" i="4"/>
  <c r="END133" i="4"/>
  <c r="END132" i="4"/>
  <c r="END131" i="4"/>
  <c r="END130" i="4"/>
  <c r="END129" i="4"/>
  <c r="END128" i="4"/>
  <c r="END127" i="4"/>
  <c r="END126" i="4"/>
  <c r="END125" i="4"/>
  <c r="END124" i="4"/>
  <c r="END123" i="4"/>
  <c r="END122" i="4"/>
  <c r="END121" i="4"/>
  <c r="END120" i="4"/>
  <c r="END119" i="4"/>
  <c r="END118" i="4"/>
  <c r="END117" i="4"/>
  <c r="END116" i="4"/>
  <c r="END115" i="4"/>
  <c r="END114" i="4"/>
  <c r="END113" i="4"/>
  <c r="END112" i="4"/>
  <c r="END111" i="4"/>
  <c r="END110" i="4"/>
  <c r="END109" i="4"/>
  <c r="END108" i="4"/>
  <c r="END107" i="4"/>
  <c r="END106" i="4"/>
  <c r="END105" i="4"/>
  <c r="END104" i="4"/>
  <c r="END103" i="4"/>
  <c r="END102" i="4"/>
  <c r="END101" i="4"/>
  <c r="END100" i="4"/>
  <c r="END99" i="4"/>
  <c r="END98" i="4"/>
  <c r="END97" i="4"/>
  <c r="END96" i="4"/>
  <c r="END95" i="4"/>
  <c r="END94" i="4"/>
  <c r="END93" i="4"/>
  <c r="END92" i="4"/>
  <c r="END91" i="4"/>
  <c r="END90" i="4"/>
  <c r="END89" i="4"/>
  <c r="END88" i="4"/>
  <c r="END87" i="4"/>
  <c r="END86" i="4"/>
  <c r="END85" i="4"/>
  <c r="END84" i="4"/>
  <c r="END83" i="4"/>
  <c r="END82" i="4"/>
  <c r="END81" i="4"/>
  <c r="END80" i="4"/>
  <c r="END79" i="4"/>
  <c r="END78" i="4"/>
  <c r="END77" i="4"/>
  <c r="END76" i="4"/>
  <c r="END75" i="4"/>
  <c r="END74" i="4"/>
  <c r="END73" i="4"/>
  <c r="END72" i="4"/>
  <c r="END71" i="4"/>
  <c r="END70" i="4"/>
  <c r="END69" i="4"/>
  <c r="END68" i="4"/>
  <c r="END67" i="4"/>
  <c r="END66" i="4"/>
  <c r="END65" i="4"/>
  <c r="END64" i="4"/>
  <c r="END63" i="4"/>
  <c r="END62" i="4"/>
  <c r="END61" i="4"/>
  <c r="END60" i="4"/>
  <c r="END59" i="4"/>
  <c r="END58" i="4"/>
  <c r="END57" i="4"/>
  <c r="END56" i="4"/>
  <c r="END55" i="4"/>
  <c r="END54" i="4"/>
  <c r="END53" i="4"/>
  <c r="END52" i="4"/>
  <c r="END51" i="4"/>
  <c r="END50" i="4"/>
  <c r="END49" i="4"/>
  <c r="END48" i="4"/>
  <c r="END47" i="4"/>
  <c r="END46" i="4"/>
  <c r="END45" i="4"/>
  <c r="END44" i="4"/>
  <c r="END43" i="4"/>
  <c r="END42" i="4"/>
  <c r="END41" i="4"/>
  <c r="END40" i="4"/>
  <c r="END39" i="4"/>
  <c r="END38" i="4"/>
  <c r="END37" i="4"/>
  <c r="END36" i="4"/>
  <c r="END35" i="4"/>
  <c r="END34" i="4"/>
  <c r="END33" i="4"/>
  <c r="END32" i="4"/>
  <c r="END31" i="4"/>
  <c r="END30" i="4"/>
  <c r="END29" i="4"/>
  <c r="END28" i="4"/>
  <c r="END27" i="4"/>
  <c r="END26" i="4"/>
  <c r="END25" i="4"/>
  <c r="END24" i="4"/>
  <c r="END23" i="4"/>
  <c r="END22" i="4"/>
  <c r="END21" i="4"/>
  <c r="END20" i="4"/>
  <c r="END19" i="4"/>
  <c r="END18" i="4"/>
  <c r="END16" i="4"/>
  <c r="END15" i="4"/>
  <c r="END14" i="4"/>
  <c r="END13" i="4"/>
  <c r="END12" i="4"/>
  <c r="END11" i="4"/>
  <c r="END10" i="4"/>
  <c r="END9" i="4"/>
  <c r="END8" i="4"/>
  <c r="END7" i="4"/>
  <c r="END6" i="4"/>
  <c r="END5" i="4"/>
  <c r="END4" i="4"/>
  <c r="EMS8" i="4"/>
  <c r="EMS337" i="4"/>
  <c r="EMS336" i="4"/>
  <c r="EMS335" i="4"/>
  <c r="EMS334" i="4"/>
  <c r="EMS333" i="4"/>
  <c r="EMS332" i="4"/>
  <c r="EMS331" i="4"/>
  <c r="EMS330" i="4"/>
  <c r="EMS329" i="4"/>
  <c r="EMS328" i="4"/>
  <c r="EMS327" i="4"/>
  <c r="EMS326" i="4"/>
  <c r="EMS325" i="4"/>
  <c r="EMS324" i="4"/>
  <c r="EMS323" i="4"/>
  <c r="EMS322" i="4"/>
  <c r="EMS321" i="4"/>
  <c r="EMS320" i="4"/>
  <c r="EMS319" i="4"/>
  <c r="EMS318" i="4"/>
  <c r="EMS317" i="4"/>
  <c r="EMS316" i="4"/>
  <c r="EMS315" i="4"/>
  <c r="EMS314" i="4"/>
  <c r="EMS313" i="4"/>
  <c r="EMS312" i="4"/>
  <c r="EMS311" i="4"/>
  <c r="EMS310" i="4"/>
  <c r="EMS309" i="4"/>
  <c r="EMS308" i="4"/>
  <c r="EMS307" i="4"/>
  <c r="EMS306" i="4"/>
  <c r="EMS305" i="4"/>
  <c r="EMS304" i="4"/>
  <c r="EMS303" i="4"/>
  <c r="EMS302" i="4"/>
  <c r="EMS301" i="4"/>
  <c r="EMS300" i="4"/>
  <c r="EMS299" i="4"/>
  <c r="EMS298" i="4"/>
  <c r="EMS297" i="4"/>
  <c r="EMS296" i="4"/>
  <c r="EMS295" i="4"/>
  <c r="EMS294" i="4"/>
  <c r="EMS293" i="4"/>
  <c r="EMS292" i="4"/>
  <c r="EMS291" i="4"/>
  <c r="EMS290" i="4"/>
  <c r="EMS289" i="4"/>
  <c r="EMS288" i="4"/>
  <c r="EMS287" i="4"/>
  <c r="EMS286" i="4"/>
  <c r="EMS285" i="4"/>
  <c r="EMS284" i="4"/>
  <c r="EMS283" i="4"/>
  <c r="EMS282" i="4"/>
  <c r="EMS281" i="4"/>
  <c r="EMS280" i="4"/>
  <c r="EMS279" i="4"/>
  <c r="EMS278" i="4"/>
  <c r="EMS277" i="4"/>
  <c r="EMS276" i="4"/>
  <c r="EMS275" i="4"/>
  <c r="EMS274" i="4"/>
  <c r="EMS273" i="4"/>
  <c r="EMS272" i="4"/>
  <c r="EMS271" i="4"/>
  <c r="EMS270" i="4"/>
  <c r="EMS269" i="4"/>
  <c r="EMS268" i="4"/>
  <c r="EMS267" i="4"/>
  <c r="EMS266" i="4"/>
  <c r="EMS265" i="4"/>
  <c r="EMS264" i="4"/>
  <c r="EMS263" i="4"/>
  <c r="EMS262" i="4"/>
  <c r="EMS261" i="4"/>
  <c r="EMS260" i="4"/>
  <c r="EMS259" i="4"/>
  <c r="EMS258" i="4"/>
  <c r="EMS257" i="4"/>
  <c r="EMS256" i="4"/>
  <c r="EMS255" i="4"/>
  <c r="EMS254" i="4"/>
  <c r="EMS253" i="4"/>
  <c r="EMS252" i="4"/>
  <c r="EMS251" i="4"/>
  <c r="EMS250" i="4"/>
  <c r="EMS249" i="4"/>
  <c r="EMS248" i="4"/>
  <c r="EMS247" i="4"/>
  <c r="EMS246" i="4"/>
  <c r="EMS245" i="4"/>
  <c r="EMS244" i="4"/>
  <c r="EMS243" i="4"/>
  <c r="EMS242" i="4"/>
  <c r="EMS241" i="4"/>
  <c r="EMS240" i="4"/>
  <c r="EMS239" i="4"/>
  <c r="EMS238" i="4"/>
  <c r="EMS237" i="4"/>
  <c r="EMS236" i="4"/>
  <c r="EMS235" i="4"/>
  <c r="EMS234" i="4"/>
  <c r="EMS233" i="4"/>
  <c r="EMS232" i="4"/>
  <c r="EMS231" i="4"/>
  <c r="EMS230" i="4"/>
  <c r="EMS229" i="4"/>
  <c r="EMS228" i="4"/>
  <c r="EMS227" i="4"/>
  <c r="EMS226" i="4"/>
  <c r="EMS225" i="4"/>
  <c r="EMS224" i="4"/>
  <c r="EMS223" i="4"/>
  <c r="EMS222" i="4"/>
  <c r="EMS221" i="4"/>
  <c r="EMS220" i="4"/>
  <c r="EMS219" i="4"/>
  <c r="EMS218" i="4"/>
  <c r="EMS217" i="4"/>
  <c r="EMS216" i="4"/>
  <c r="EMS215" i="4"/>
  <c r="EMS214" i="4"/>
  <c r="EMS213" i="4"/>
  <c r="EMS212" i="4"/>
  <c r="EMS211" i="4"/>
  <c r="EMS210" i="4"/>
  <c r="EMS209" i="4"/>
  <c r="EMS208" i="4"/>
  <c r="EMS207" i="4"/>
  <c r="EMS206" i="4"/>
  <c r="EMS205" i="4"/>
  <c r="EMS204" i="4"/>
  <c r="EMS203" i="4"/>
  <c r="EMS202" i="4"/>
  <c r="EMS201" i="4"/>
  <c r="EMS200" i="4"/>
  <c r="EMS199" i="4"/>
  <c r="EMS198" i="4"/>
  <c r="EMS197" i="4"/>
  <c r="EMS196" i="4"/>
  <c r="EMS195" i="4"/>
  <c r="EMS194" i="4"/>
  <c r="EMS193" i="4"/>
  <c r="EMS192" i="4"/>
  <c r="EMS191" i="4"/>
  <c r="EMS190" i="4"/>
  <c r="EMS189" i="4"/>
  <c r="EMS188" i="4"/>
  <c r="EMS187" i="4"/>
  <c r="EMS186" i="4"/>
  <c r="EMS185" i="4"/>
  <c r="EMS184" i="4"/>
  <c r="EMS183" i="4"/>
  <c r="EMS182" i="4"/>
  <c r="EMS181" i="4"/>
  <c r="EMS180" i="4"/>
  <c r="EMS179" i="4"/>
  <c r="EMS178" i="4"/>
  <c r="EMS177" i="4"/>
  <c r="EMS176" i="4"/>
  <c r="EMS175" i="4"/>
  <c r="EMS174" i="4"/>
  <c r="EMS173" i="4"/>
  <c r="EMS172" i="4"/>
  <c r="EMS171" i="4"/>
  <c r="EMS170" i="4"/>
  <c r="EMS169" i="4"/>
  <c r="EMS168" i="4"/>
  <c r="EMS167" i="4"/>
  <c r="EMS166" i="4"/>
  <c r="EMS165" i="4"/>
  <c r="EMS164" i="4"/>
  <c r="EMS163" i="4"/>
  <c r="EMS162" i="4"/>
  <c r="EMS161" i="4"/>
  <c r="EMS160" i="4"/>
  <c r="EMS159" i="4"/>
  <c r="EMS158" i="4"/>
  <c r="EMS157" i="4"/>
  <c r="EMS156" i="4"/>
  <c r="EMS155" i="4"/>
  <c r="EMS154" i="4"/>
  <c r="EMS153" i="4"/>
  <c r="EMS152" i="4"/>
  <c r="EMS151" i="4"/>
  <c r="EMS150" i="4"/>
  <c r="EMS149" i="4"/>
  <c r="EMS148" i="4"/>
  <c r="EMS147" i="4"/>
  <c r="EMS146" i="4"/>
  <c r="EMS145" i="4"/>
  <c r="EMS144" i="4"/>
  <c r="EMS143" i="4"/>
  <c r="EMS142" i="4"/>
  <c r="EMS141" i="4"/>
  <c r="EMS140" i="4"/>
  <c r="EMS139" i="4"/>
  <c r="EMS138" i="4"/>
  <c r="EMS137" i="4"/>
  <c r="EMS136" i="4"/>
  <c r="EMS135" i="4"/>
  <c r="EMS134" i="4"/>
  <c r="EMS133" i="4"/>
  <c r="EMS132" i="4"/>
  <c r="EMS131" i="4"/>
  <c r="EMS130" i="4"/>
  <c r="EMS129" i="4"/>
  <c r="EMS128" i="4"/>
  <c r="EMS127" i="4"/>
  <c r="EMS126" i="4"/>
  <c r="EMS125" i="4"/>
  <c r="EMS124" i="4"/>
  <c r="EMS123" i="4"/>
  <c r="EMS122" i="4"/>
  <c r="EMS121" i="4"/>
  <c r="EMS120" i="4"/>
  <c r="EMS119" i="4"/>
  <c r="EMS118" i="4"/>
  <c r="EMS117" i="4"/>
  <c r="EMS116" i="4"/>
  <c r="EMS115" i="4"/>
  <c r="EMS114" i="4"/>
  <c r="EMS113" i="4"/>
  <c r="EMS112" i="4"/>
  <c r="EMS111" i="4"/>
  <c r="EMS110" i="4"/>
  <c r="EMS109" i="4"/>
  <c r="EMS108" i="4"/>
  <c r="EMS107" i="4"/>
  <c r="EMS106" i="4"/>
  <c r="EMS105" i="4"/>
  <c r="EMS104" i="4"/>
  <c r="EMS103" i="4"/>
  <c r="EMS102" i="4"/>
  <c r="EMS101" i="4"/>
  <c r="EMS100" i="4"/>
  <c r="EMS99" i="4"/>
  <c r="EMS98" i="4"/>
  <c r="EMS97" i="4"/>
  <c r="EMS96" i="4"/>
  <c r="EMS95" i="4"/>
  <c r="EMS94" i="4"/>
  <c r="EMS93" i="4"/>
  <c r="EMS92" i="4"/>
  <c r="EMS91" i="4"/>
  <c r="EMS90" i="4"/>
  <c r="EMS89" i="4"/>
  <c r="EMS88" i="4"/>
  <c r="EMS87" i="4"/>
  <c r="EMS86" i="4"/>
  <c r="EMS85" i="4"/>
  <c r="EMS84" i="4"/>
  <c r="EMS83" i="4"/>
  <c r="EMS82" i="4"/>
  <c r="EMS81" i="4"/>
  <c r="EMS80" i="4"/>
  <c r="EMS79" i="4"/>
  <c r="EMS78" i="4"/>
  <c r="EMS77" i="4"/>
  <c r="EMS76" i="4"/>
  <c r="EMS75" i="4"/>
  <c r="EMS74" i="4"/>
  <c r="EMS73" i="4"/>
  <c r="EMS72" i="4"/>
  <c r="EMS71" i="4"/>
  <c r="EMS70" i="4"/>
  <c r="EMS69" i="4"/>
  <c r="EMS68" i="4"/>
  <c r="EMS67" i="4"/>
  <c r="EMS66" i="4"/>
  <c r="EMS65" i="4"/>
  <c r="EMS64" i="4"/>
  <c r="EMS63" i="4"/>
  <c r="EMS62" i="4"/>
  <c r="EMS61" i="4"/>
  <c r="EMS60" i="4"/>
  <c r="EMS59" i="4"/>
  <c r="EMS58" i="4"/>
  <c r="EMS57" i="4"/>
  <c r="EMS56" i="4"/>
  <c r="EMS55" i="4"/>
  <c r="EMS54" i="4"/>
  <c r="EMS53" i="4"/>
  <c r="EMS52" i="4"/>
  <c r="EMS51" i="4"/>
  <c r="EMS50" i="4"/>
  <c r="EMS49" i="4"/>
  <c r="EMS48" i="4"/>
  <c r="EMS47" i="4"/>
  <c r="EMS46" i="4"/>
  <c r="EMS45" i="4"/>
  <c r="EMS44" i="4"/>
  <c r="EMS43" i="4"/>
  <c r="EMS42" i="4"/>
  <c r="EMS41" i="4"/>
  <c r="EMS40" i="4"/>
  <c r="EMS39" i="4"/>
  <c r="EMS38" i="4"/>
  <c r="EMS37" i="4"/>
  <c r="EMS36" i="4"/>
  <c r="EMS35" i="4"/>
  <c r="EMS34" i="4"/>
  <c r="EMS33" i="4"/>
  <c r="EMS32" i="4"/>
  <c r="EMS31" i="4"/>
  <c r="EMS30" i="4"/>
  <c r="EMS29" i="4"/>
  <c r="EMS28" i="4"/>
  <c r="EMS27" i="4"/>
  <c r="EMS26" i="4"/>
  <c r="EMS25" i="4"/>
  <c r="EMS24" i="4"/>
  <c r="EMS23" i="4"/>
  <c r="EMS22" i="4"/>
  <c r="EMS21" i="4"/>
  <c r="EMS20" i="4"/>
  <c r="EMS19" i="4"/>
  <c r="EMS18" i="4"/>
  <c r="EMS17" i="4"/>
  <c r="EMS16" i="4"/>
  <c r="EMS15" i="4"/>
  <c r="EMS14" i="4"/>
  <c r="EMS13" i="4"/>
  <c r="EMS12" i="4"/>
  <c r="EMS11" i="4"/>
  <c r="EMS10" i="4"/>
  <c r="EMS9" i="4"/>
  <c r="EMS7" i="4"/>
  <c r="EMS6" i="4"/>
  <c r="EMS5" i="4"/>
  <c r="EMS4" i="4"/>
  <c r="EMG5" i="4"/>
  <c r="EMG6" i="4"/>
  <c r="EMG7" i="4"/>
  <c r="EMG8" i="4"/>
  <c r="EMG9" i="4"/>
  <c r="EMG10" i="4"/>
  <c r="EMG11" i="4"/>
  <c r="EMG12" i="4"/>
  <c r="EMG13" i="4"/>
  <c r="EMG14" i="4"/>
  <c r="EMG15" i="4"/>
  <c r="EMG16" i="4"/>
  <c r="EMG17" i="4"/>
  <c r="EMG18" i="4"/>
  <c r="EMG19" i="4"/>
  <c r="EMG20" i="4"/>
  <c r="EMG21" i="4"/>
  <c r="EMG22" i="4"/>
  <c r="EMG23" i="4"/>
  <c r="EMG24" i="4"/>
  <c r="EMG25" i="4"/>
  <c r="EMG26" i="4"/>
  <c r="EMG27" i="4"/>
  <c r="EMG28" i="4"/>
  <c r="EMG29" i="4"/>
  <c r="EMG30" i="4"/>
  <c r="EMG31" i="4"/>
  <c r="EMG32" i="4"/>
  <c r="EMG33" i="4"/>
  <c r="EMG34" i="4"/>
  <c r="EMG35" i="4"/>
  <c r="EMG36" i="4"/>
  <c r="EMG37" i="4"/>
  <c r="EMG38" i="4"/>
  <c r="EMG39" i="4"/>
  <c r="EMG40" i="4"/>
  <c r="EMG41" i="4"/>
  <c r="EMG42" i="4"/>
  <c r="EMG43" i="4"/>
  <c r="EMG44" i="4"/>
  <c r="EMG45" i="4"/>
  <c r="EMG46" i="4"/>
  <c r="EMG47" i="4"/>
  <c r="EMG48" i="4"/>
  <c r="EMG49" i="4"/>
  <c r="EMG50" i="4"/>
  <c r="EMG51" i="4"/>
  <c r="EMG52" i="4"/>
  <c r="EMG53" i="4"/>
  <c r="EMG54" i="4"/>
  <c r="EMG55" i="4"/>
  <c r="EMG56" i="4"/>
  <c r="EMG57" i="4"/>
  <c r="EMG58" i="4"/>
  <c r="EMG59" i="4"/>
  <c r="EMG60" i="4"/>
  <c r="EMG61" i="4"/>
  <c r="EMG62" i="4"/>
  <c r="EMG63" i="4"/>
  <c r="EMG64" i="4"/>
  <c r="EMG65" i="4"/>
  <c r="EMG66" i="4"/>
  <c r="EMG67" i="4"/>
  <c r="EMG68" i="4"/>
  <c r="EMG69" i="4"/>
  <c r="EMG70" i="4"/>
  <c r="EMG71" i="4"/>
  <c r="EMG72" i="4"/>
  <c r="EMG73" i="4"/>
  <c r="EMG74" i="4"/>
  <c r="EMG75" i="4"/>
  <c r="EMG76" i="4"/>
  <c r="EMG77" i="4"/>
  <c r="EMG78" i="4"/>
  <c r="EMG79" i="4"/>
  <c r="EMG80" i="4"/>
  <c r="EMG81" i="4"/>
  <c r="EMG82" i="4"/>
  <c r="EMG83" i="4"/>
  <c r="EMG84" i="4"/>
  <c r="EMG85" i="4"/>
  <c r="EMG86" i="4"/>
  <c r="EMG87" i="4"/>
  <c r="EMG88" i="4"/>
  <c r="EMG89" i="4"/>
  <c r="EMG90" i="4"/>
  <c r="EMG91" i="4"/>
  <c r="EMG92" i="4"/>
  <c r="EMG93" i="4"/>
  <c r="EMG94" i="4"/>
  <c r="EMG95" i="4"/>
  <c r="EMG96" i="4"/>
  <c r="EMG97" i="4"/>
  <c r="EMG98" i="4"/>
  <c r="EMG99" i="4"/>
  <c r="EMG100" i="4"/>
  <c r="EMG101" i="4"/>
  <c r="EMG102" i="4"/>
  <c r="EMG103" i="4"/>
  <c r="EMG104" i="4"/>
  <c r="EMG105" i="4"/>
  <c r="EMG106" i="4"/>
  <c r="EMG107" i="4"/>
  <c r="EMG108" i="4"/>
  <c r="EMG109" i="4"/>
  <c r="EMG110" i="4"/>
  <c r="EMG111" i="4"/>
  <c r="EMG112" i="4"/>
  <c r="EMG113" i="4"/>
  <c r="EMG114" i="4"/>
  <c r="EMG115" i="4"/>
  <c r="EMG116" i="4"/>
  <c r="EMG117" i="4"/>
  <c r="EMG118" i="4"/>
  <c r="EMG119" i="4"/>
  <c r="EMG120" i="4"/>
  <c r="EMG121" i="4"/>
  <c r="EMG122" i="4"/>
  <c r="EMG123" i="4"/>
  <c r="EMG124" i="4"/>
  <c r="EMG125" i="4"/>
  <c r="EMG126" i="4"/>
  <c r="EMG127" i="4"/>
  <c r="EMG128" i="4"/>
  <c r="EMG129" i="4"/>
  <c r="EMG130" i="4"/>
  <c r="EMG131" i="4"/>
  <c r="EMG132" i="4"/>
  <c r="EMG133" i="4"/>
  <c r="EMG134" i="4"/>
  <c r="EMG135" i="4"/>
  <c r="EMG136" i="4"/>
  <c r="EMG137" i="4"/>
  <c r="EMG138" i="4"/>
  <c r="EMG139" i="4"/>
  <c r="EMG140" i="4"/>
  <c r="EMG141" i="4"/>
  <c r="EMG142" i="4"/>
  <c r="EMG143" i="4"/>
  <c r="EMG144" i="4"/>
  <c r="EMG145" i="4"/>
  <c r="EMG146" i="4"/>
  <c r="EMG147" i="4"/>
  <c r="EMG148" i="4"/>
  <c r="EMG149" i="4"/>
  <c r="EMG150" i="4"/>
  <c r="EMG151" i="4"/>
  <c r="EMG152" i="4"/>
  <c r="EMG153" i="4"/>
  <c r="EMG154" i="4"/>
  <c r="EMG155" i="4"/>
  <c r="EMG156" i="4"/>
  <c r="EMG157" i="4"/>
  <c r="EMG158" i="4"/>
  <c r="EMG159" i="4"/>
  <c r="EMG160" i="4"/>
  <c r="EMG161" i="4"/>
  <c r="EMG162" i="4"/>
  <c r="EMG163" i="4"/>
  <c r="EMG164" i="4"/>
  <c r="EMG165" i="4"/>
  <c r="EMG166" i="4"/>
  <c r="EMG167" i="4"/>
  <c r="EMG168" i="4"/>
  <c r="EMG169" i="4"/>
  <c r="EMG170" i="4"/>
  <c r="EMG171" i="4"/>
  <c r="EMG172" i="4"/>
  <c r="EMG173" i="4"/>
  <c r="EMG174" i="4"/>
  <c r="EMG175" i="4"/>
  <c r="EMG176" i="4"/>
  <c r="EMG177" i="4"/>
  <c r="EMG178" i="4"/>
  <c r="EMG179" i="4"/>
  <c r="EMG180" i="4"/>
  <c r="EMG181" i="4"/>
  <c r="EMG182" i="4"/>
  <c r="EMG183" i="4"/>
  <c r="EMG184" i="4"/>
  <c r="EMG185" i="4"/>
  <c r="EMG186" i="4"/>
  <c r="EMG187" i="4"/>
  <c r="EMG188" i="4"/>
  <c r="EMG189" i="4"/>
  <c r="EMG190" i="4"/>
  <c r="EMG191" i="4"/>
  <c r="EMG192" i="4"/>
  <c r="EMG193" i="4"/>
  <c r="EMG194" i="4"/>
  <c r="EMG195" i="4"/>
  <c r="EMG196" i="4"/>
  <c r="EMG197" i="4"/>
  <c r="EMG198" i="4"/>
  <c r="EMG199" i="4"/>
  <c r="EMG200" i="4"/>
  <c r="EMG201" i="4"/>
  <c r="EMG202" i="4"/>
  <c r="EMG203" i="4"/>
  <c r="EMG204" i="4"/>
  <c r="EMG205" i="4"/>
  <c r="EMG206" i="4"/>
  <c r="EMG207" i="4"/>
  <c r="EMG208" i="4"/>
  <c r="EMG209" i="4"/>
  <c r="EMG210" i="4"/>
  <c r="EMG211" i="4"/>
  <c r="EMG212" i="4"/>
  <c r="EMG213" i="4"/>
  <c r="EMG214" i="4"/>
  <c r="EMG215" i="4"/>
  <c r="EMG216" i="4"/>
  <c r="EMG217" i="4"/>
  <c r="EMG218" i="4"/>
  <c r="EMG219" i="4"/>
  <c r="EMG220" i="4"/>
  <c r="EMG221" i="4"/>
  <c r="EMG222" i="4"/>
  <c r="EMG223" i="4"/>
  <c r="EMG224" i="4"/>
  <c r="EMG225" i="4"/>
  <c r="EMG226" i="4"/>
  <c r="EMG227" i="4"/>
  <c r="EMG228" i="4"/>
  <c r="EMG229" i="4"/>
  <c r="EMG230" i="4"/>
  <c r="EMG231" i="4"/>
  <c r="EMG232" i="4"/>
  <c r="EMG233" i="4"/>
  <c r="EMG234" i="4"/>
  <c r="EMG235" i="4"/>
  <c r="EMG236" i="4"/>
  <c r="EMG237" i="4"/>
  <c r="EMG238" i="4"/>
  <c r="EMG239" i="4"/>
  <c r="EMG240" i="4"/>
  <c r="EMG241" i="4"/>
  <c r="EMG242" i="4"/>
  <c r="EMG243" i="4"/>
  <c r="EMG244" i="4"/>
  <c r="EMG245" i="4"/>
  <c r="EMG246" i="4"/>
  <c r="EMG247" i="4"/>
  <c r="EMG248" i="4"/>
  <c r="EMG249" i="4"/>
  <c r="EMG250" i="4"/>
  <c r="EMG251" i="4"/>
  <c r="EMG252" i="4"/>
  <c r="EMG253" i="4"/>
  <c r="EMG254" i="4"/>
  <c r="EMG255" i="4"/>
  <c r="EMG256" i="4"/>
  <c r="EMG257" i="4"/>
  <c r="EMG258" i="4"/>
  <c r="EMG259" i="4"/>
  <c r="EMG260" i="4"/>
  <c r="EMG261" i="4"/>
  <c r="EMG262" i="4"/>
  <c r="EMG263" i="4"/>
  <c r="EMG264" i="4"/>
  <c r="EMG265" i="4"/>
  <c r="EMG266" i="4"/>
  <c r="EMG267" i="4"/>
  <c r="EMG268" i="4"/>
  <c r="EMG269" i="4"/>
  <c r="EMG270" i="4"/>
  <c r="EMG271" i="4"/>
  <c r="EMG272" i="4"/>
  <c r="EMG273" i="4"/>
  <c r="EMG274" i="4"/>
  <c r="EMG275" i="4"/>
  <c r="EMG276" i="4"/>
  <c r="EMG277" i="4"/>
  <c r="EMG278" i="4"/>
  <c r="EMG279" i="4"/>
  <c r="EMG280" i="4"/>
  <c r="EMG281" i="4"/>
  <c r="EMG282" i="4"/>
  <c r="EMG283" i="4"/>
  <c r="EMG284" i="4"/>
  <c r="EMG285" i="4"/>
  <c r="EMG286" i="4"/>
  <c r="EMG287" i="4"/>
  <c r="EMG288" i="4"/>
  <c r="EMG289" i="4"/>
  <c r="EMG290" i="4"/>
  <c r="EMG291" i="4"/>
  <c r="EMG292" i="4"/>
  <c r="EMG293" i="4"/>
  <c r="EMG294" i="4"/>
  <c r="EMG295" i="4"/>
  <c r="EMG296" i="4"/>
  <c r="EMG297" i="4"/>
  <c r="EMG298" i="4"/>
  <c r="EMG299" i="4"/>
  <c r="EMG300" i="4"/>
  <c r="EMG301" i="4"/>
  <c r="EMG302" i="4"/>
  <c r="EMG303" i="4"/>
  <c r="EMG304" i="4"/>
  <c r="EMG305" i="4"/>
  <c r="EMG306" i="4"/>
  <c r="EMG307" i="4"/>
  <c r="EMG308" i="4"/>
  <c r="EMG309" i="4"/>
  <c r="EMG310" i="4"/>
  <c r="EMG311" i="4"/>
  <c r="EMG312" i="4"/>
  <c r="EMG313" i="4"/>
  <c r="EMG314" i="4"/>
  <c r="EMG315" i="4"/>
  <c r="EMG316" i="4"/>
  <c r="EMG317" i="4"/>
  <c r="EMG318" i="4"/>
  <c r="EMG319" i="4"/>
  <c r="EMG320" i="4"/>
  <c r="EMG321" i="4"/>
  <c r="EMG322" i="4"/>
  <c r="EMG323" i="4"/>
  <c r="EMG324" i="4"/>
  <c r="EMG325" i="4"/>
  <c r="EMG326" i="4"/>
  <c r="EMG327" i="4"/>
  <c r="EMG328" i="4"/>
  <c r="EMG329" i="4"/>
  <c r="EMG330" i="4"/>
  <c r="EMG331" i="4"/>
  <c r="EMG332" i="4"/>
  <c r="EMG333" i="4"/>
  <c r="EMG334" i="4"/>
  <c r="EMG335" i="4"/>
  <c r="EMG336" i="4"/>
  <c r="EMG337" i="4"/>
  <c r="EMG4" i="4"/>
  <c r="ELV337" i="4"/>
  <c r="ELV336" i="4"/>
  <c r="ELV335" i="4"/>
  <c r="ELV334" i="4"/>
  <c r="ELV333" i="4"/>
  <c r="ELV332" i="4"/>
  <c r="ELV331" i="4"/>
  <c r="ELV330" i="4"/>
  <c r="ELV329" i="4"/>
  <c r="ELV328" i="4"/>
  <c r="ELV327" i="4"/>
  <c r="ELV326" i="4"/>
  <c r="ELV325" i="4"/>
  <c r="ELV324" i="4"/>
  <c r="ELV323" i="4"/>
  <c r="ELV322" i="4"/>
  <c r="ELV321" i="4"/>
  <c r="ELV320" i="4"/>
  <c r="ELV319" i="4"/>
  <c r="ELV318" i="4"/>
  <c r="ELV317" i="4"/>
  <c r="ELV316" i="4"/>
  <c r="ELV315" i="4"/>
  <c r="ELV314" i="4"/>
  <c r="ELV313" i="4"/>
  <c r="ELV312" i="4"/>
  <c r="ELV311" i="4"/>
  <c r="ELV310" i="4"/>
  <c r="ELV309" i="4"/>
  <c r="ELV308" i="4"/>
  <c r="ELV307" i="4"/>
  <c r="ELV306" i="4"/>
  <c r="ELV305" i="4"/>
  <c r="ELV304" i="4"/>
  <c r="ELV303" i="4"/>
  <c r="ELV302" i="4"/>
  <c r="ELV301" i="4"/>
  <c r="ELV300" i="4"/>
  <c r="ELV299" i="4"/>
  <c r="ELV298" i="4"/>
  <c r="ELV297" i="4"/>
  <c r="ELV296" i="4"/>
  <c r="ELV295" i="4"/>
  <c r="ELV294" i="4"/>
  <c r="ELV293" i="4"/>
  <c r="ELV292" i="4"/>
  <c r="ELV291" i="4"/>
  <c r="ELV290" i="4"/>
  <c r="ELV289" i="4"/>
  <c r="ELV288" i="4"/>
  <c r="ELV287" i="4"/>
  <c r="ELV286" i="4"/>
  <c r="ELV285" i="4"/>
  <c r="ELV284" i="4"/>
  <c r="ELV283" i="4"/>
  <c r="ELV282" i="4"/>
  <c r="ELV281" i="4"/>
  <c r="ELV280" i="4"/>
  <c r="ELV279" i="4"/>
  <c r="ELV278" i="4"/>
  <c r="ELV277" i="4"/>
  <c r="ELV276" i="4"/>
  <c r="ELV275" i="4"/>
  <c r="ELV274" i="4"/>
  <c r="ELV273" i="4"/>
  <c r="ELV272" i="4"/>
  <c r="ELV271" i="4"/>
  <c r="ELV270" i="4"/>
  <c r="ELV269" i="4"/>
  <c r="ELV268" i="4"/>
  <c r="ELV267" i="4"/>
  <c r="ELV266" i="4"/>
  <c r="ELV265" i="4"/>
  <c r="ELV264" i="4"/>
  <c r="ELV263" i="4"/>
  <c r="ELV262" i="4"/>
  <c r="ELV261" i="4"/>
  <c r="ELV260" i="4"/>
  <c r="ELV259" i="4"/>
  <c r="ELV258" i="4"/>
  <c r="ELV257" i="4"/>
  <c r="ELV256" i="4"/>
  <c r="ELV255" i="4"/>
  <c r="ELV254" i="4"/>
  <c r="ELV253" i="4"/>
  <c r="ELV252" i="4"/>
  <c r="ELV251" i="4"/>
  <c r="ELV250" i="4"/>
  <c r="ELV249" i="4"/>
  <c r="ELV248" i="4"/>
  <c r="ELV247" i="4"/>
  <c r="ELV246" i="4"/>
  <c r="ELV245" i="4"/>
  <c r="ELV244" i="4"/>
  <c r="ELV243" i="4"/>
  <c r="ELV242" i="4"/>
  <c r="ELV241" i="4"/>
  <c r="ELV240" i="4"/>
  <c r="ELV239" i="4"/>
  <c r="ELV238" i="4"/>
  <c r="ELV237" i="4"/>
  <c r="ELV236" i="4"/>
  <c r="ELV235" i="4"/>
  <c r="ELV234" i="4"/>
  <c r="ELV233" i="4"/>
  <c r="ELV232" i="4"/>
  <c r="ELV231" i="4"/>
  <c r="ELV230" i="4"/>
  <c r="ELV229" i="4"/>
  <c r="ELV228" i="4"/>
  <c r="ELV227" i="4"/>
  <c r="ELV226" i="4"/>
  <c r="ELV225" i="4"/>
  <c r="ELV224" i="4"/>
  <c r="ELV223" i="4"/>
  <c r="ELV222" i="4"/>
  <c r="ELV221" i="4"/>
  <c r="ELV220" i="4"/>
  <c r="ELV219" i="4"/>
  <c r="ELV218" i="4"/>
  <c r="ELV217" i="4"/>
  <c r="ELV216" i="4"/>
  <c r="ELV215" i="4"/>
  <c r="ELV214" i="4"/>
  <c r="ELV213" i="4"/>
  <c r="ELV212" i="4"/>
  <c r="ELV211" i="4"/>
  <c r="ELV210" i="4"/>
  <c r="ELV209" i="4"/>
  <c r="ELV208" i="4"/>
  <c r="ELV207" i="4"/>
  <c r="ELV206" i="4"/>
  <c r="ELV205" i="4"/>
  <c r="ELV204" i="4"/>
  <c r="ELV203" i="4"/>
  <c r="ELV202" i="4"/>
  <c r="ELV201" i="4"/>
  <c r="ELV200" i="4"/>
  <c r="ELV199" i="4"/>
  <c r="ELV198" i="4"/>
  <c r="ELV197" i="4"/>
  <c r="ELV196" i="4"/>
  <c r="ELV195" i="4"/>
  <c r="ELV194" i="4"/>
  <c r="ELV193" i="4"/>
  <c r="ELV192" i="4"/>
  <c r="ELV191" i="4"/>
  <c r="ELV190" i="4"/>
  <c r="ELV189" i="4"/>
  <c r="ELV188" i="4"/>
  <c r="ELV187" i="4"/>
  <c r="ELV186" i="4"/>
  <c r="ELV185" i="4"/>
  <c r="ELV184" i="4"/>
  <c r="ELV183" i="4"/>
  <c r="ELV182" i="4"/>
  <c r="ELV181" i="4"/>
  <c r="ELV180" i="4"/>
  <c r="ELV179" i="4"/>
  <c r="ELV178" i="4"/>
  <c r="ELV177" i="4"/>
  <c r="ELV176" i="4"/>
  <c r="ELV175" i="4"/>
  <c r="ELV174" i="4"/>
  <c r="ELV173" i="4"/>
  <c r="ELV172" i="4"/>
  <c r="ELV171" i="4"/>
  <c r="ELV170" i="4"/>
  <c r="ELV169" i="4"/>
  <c r="ELV168" i="4"/>
  <c r="ELV167" i="4"/>
  <c r="ELV166" i="4"/>
  <c r="ELV165" i="4"/>
  <c r="ELV164" i="4"/>
  <c r="ELV163" i="4"/>
  <c r="ELV162" i="4"/>
  <c r="ELV161" i="4"/>
  <c r="ELV160" i="4"/>
  <c r="ELV159" i="4"/>
  <c r="ELV158" i="4"/>
  <c r="ELV157" i="4"/>
  <c r="ELV156" i="4"/>
  <c r="ELV155" i="4"/>
  <c r="ELV154" i="4"/>
  <c r="ELV153" i="4"/>
  <c r="ELV152" i="4"/>
  <c r="ELV151" i="4"/>
  <c r="ELV150" i="4"/>
  <c r="ELV149" i="4"/>
  <c r="ELV148" i="4"/>
  <c r="ELV147" i="4"/>
  <c r="ELV146" i="4"/>
  <c r="ELV145" i="4"/>
  <c r="ELV144" i="4"/>
  <c r="ELV143" i="4"/>
  <c r="ELV142" i="4"/>
  <c r="ELV141" i="4"/>
  <c r="ELV140" i="4"/>
  <c r="ELV139" i="4"/>
  <c r="ELV138" i="4"/>
  <c r="ELV137" i="4"/>
  <c r="ELV136" i="4"/>
  <c r="ELV135" i="4"/>
  <c r="ELV134" i="4"/>
  <c r="ELV133" i="4"/>
  <c r="ELV132" i="4"/>
  <c r="ELV131" i="4"/>
  <c r="ELV130" i="4"/>
  <c r="ELV129" i="4"/>
  <c r="ELV128" i="4"/>
  <c r="ELV127" i="4"/>
  <c r="ELV126" i="4"/>
  <c r="ELV125" i="4"/>
  <c r="ELV124" i="4"/>
  <c r="ELV123" i="4"/>
  <c r="ELV122" i="4"/>
  <c r="ELV121" i="4"/>
  <c r="ELV120" i="4"/>
  <c r="ELV119" i="4"/>
  <c r="ELV118" i="4"/>
  <c r="ELV117" i="4"/>
  <c r="ELV116" i="4"/>
  <c r="ELV115" i="4"/>
  <c r="ELV114" i="4"/>
  <c r="ELV113" i="4"/>
  <c r="ELV112" i="4"/>
  <c r="ELV111" i="4"/>
  <c r="ELV110" i="4"/>
  <c r="ELV109" i="4"/>
  <c r="ELV108" i="4"/>
  <c r="ELV107" i="4"/>
  <c r="ELV106" i="4"/>
  <c r="ELV105" i="4"/>
  <c r="ELV104" i="4"/>
  <c r="ELV103" i="4"/>
  <c r="ELV102" i="4"/>
  <c r="ELV101" i="4"/>
  <c r="ELV100" i="4"/>
  <c r="ELV99" i="4"/>
  <c r="ELV98" i="4"/>
  <c r="ELV97" i="4"/>
  <c r="ELV96" i="4"/>
  <c r="ELV95" i="4"/>
  <c r="ELV94" i="4"/>
  <c r="ELV93" i="4"/>
  <c r="ELV92" i="4"/>
  <c r="ELV91" i="4"/>
  <c r="ELV90" i="4"/>
  <c r="ELV89" i="4"/>
  <c r="ELV88" i="4"/>
  <c r="ELV87" i="4"/>
  <c r="ELV86" i="4"/>
  <c r="ELV85" i="4"/>
  <c r="ELV84" i="4"/>
  <c r="ELV83" i="4"/>
  <c r="ELV82" i="4"/>
  <c r="ELV81" i="4"/>
  <c r="ELV80" i="4"/>
  <c r="ELV79" i="4"/>
  <c r="ELV78" i="4"/>
  <c r="ELV77" i="4"/>
  <c r="ELV76" i="4"/>
  <c r="ELV75" i="4"/>
  <c r="ELV74" i="4"/>
  <c r="ELV73" i="4"/>
  <c r="ELV72" i="4"/>
  <c r="ELV71" i="4"/>
  <c r="ELV70" i="4"/>
  <c r="ELV69" i="4"/>
  <c r="ELV68" i="4"/>
  <c r="ELV67" i="4"/>
  <c r="ELV66" i="4"/>
  <c r="ELV65" i="4"/>
  <c r="ELV64" i="4"/>
  <c r="ELV63" i="4"/>
  <c r="ELV62" i="4"/>
  <c r="ELV61" i="4"/>
  <c r="ELV60" i="4"/>
  <c r="ELV59" i="4"/>
  <c r="ELV58" i="4"/>
  <c r="ELV57" i="4"/>
  <c r="ELV56" i="4"/>
  <c r="ELV55" i="4"/>
  <c r="ELV54" i="4"/>
  <c r="ELV53" i="4"/>
  <c r="ELV52" i="4"/>
  <c r="ELV51" i="4"/>
  <c r="ELV50" i="4"/>
  <c r="ELV49" i="4"/>
  <c r="ELV48" i="4"/>
  <c r="ELV47" i="4"/>
  <c r="ELV46" i="4"/>
  <c r="ELV45" i="4"/>
  <c r="ELV44" i="4"/>
  <c r="ELV43" i="4"/>
  <c r="ELV42" i="4"/>
  <c r="ELV41" i="4"/>
  <c r="ELV40" i="4"/>
  <c r="ELV39" i="4"/>
  <c r="ELV38" i="4"/>
  <c r="ELV37" i="4"/>
  <c r="ELV36" i="4"/>
  <c r="ELV35" i="4"/>
  <c r="ELV34" i="4"/>
  <c r="ELV33" i="4"/>
  <c r="ELV32" i="4"/>
  <c r="ELV31" i="4"/>
  <c r="ELV30" i="4"/>
  <c r="ELV29" i="4"/>
  <c r="ELV28" i="4"/>
  <c r="ELV27" i="4"/>
  <c r="ELV26" i="4"/>
  <c r="ELV25" i="4"/>
  <c r="ELV24" i="4"/>
  <c r="ELV23" i="4"/>
  <c r="ELV22" i="4"/>
  <c r="ELV21" i="4"/>
  <c r="ELV20" i="4"/>
  <c r="ELV19" i="4"/>
  <c r="ELV18" i="4"/>
  <c r="ELV17" i="4"/>
  <c r="ELV16" i="4"/>
  <c r="ELV15" i="4"/>
  <c r="ELV14" i="4"/>
  <c r="ELV13" i="4"/>
  <c r="ELV12" i="4"/>
  <c r="ELV11" i="4"/>
  <c r="ELV10" i="4"/>
  <c r="ELV9" i="4"/>
  <c r="ELV8" i="4"/>
  <c r="ELV7" i="4"/>
  <c r="ELV6" i="4"/>
  <c r="ELV5" i="4"/>
  <c r="ELV4" i="4"/>
  <c r="ELK337" i="4"/>
  <c r="ELK336" i="4"/>
  <c r="ELK335" i="4"/>
  <c r="ELK334" i="4"/>
  <c r="ELK333" i="4"/>
  <c r="ELK332" i="4"/>
  <c r="ELK331" i="4"/>
  <c r="ELK330" i="4"/>
  <c r="ELK329" i="4"/>
  <c r="ELK328" i="4"/>
  <c r="ELK327" i="4"/>
  <c r="ELK326" i="4"/>
  <c r="ELK325" i="4"/>
  <c r="ELK324" i="4"/>
  <c r="ELK323" i="4"/>
  <c r="ELK322" i="4"/>
  <c r="ELK321" i="4"/>
  <c r="ELK320" i="4"/>
  <c r="ELK319" i="4"/>
  <c r="ELK318" i="4"/>
  <c r="ELK317" i="4"/>
  <c r="ELK316" i="4"/>
  <c r="ELK315" i="4"/>
  <c r="ELK314" i="4"/>
  <c r="ELK313" i="4"/>
  <c r="ELK312" i="4"/>
  <c r="ELK311" i="4"/>
  <c r="ELK310" i="4"/>
  <c r="ELK309" i="4"/>
  <c r="ELK308" i="4"/>
  <c r="ELK307" i="4"/>
  <c r="ELK306" i="4"/>
  <c r="ELK305" i="4"/>
  <c r="ELK304" i="4"/>
  <c r="ELK303" i="4"/>
  <c r="ELK302" i="4"/>
  <c r="ELK301" i="4"/>
  <c r="ELK300" i="4"/>
  <c r="ELK299" i="4"/>
  <c r="ELK298" i="4"/>
  <c r="ELK297" i="4"/>
  <c r="ELK296" i="4"/>
  <c r="ELK295" i="4"/>
  <c r="ELK294" i="4"/>
  <c r="ELK293" i="4"/>
  <c r="ELK292" i="4"/>
  <c r="ELK291" i="4"/>
  <c r="ELK290" i="4"/>
  <c r="ELK289" i="4"/>
  <c r="ELK288" i="4"/>
  <c r="ELK287" i="4"/>
  <c r="ELK286" i="4"/>
  <c r="ELK285" i="4"/>
  <c r="ELK284" i="4"/>
  <c r="ELK283" i="4"/>
  <c r="ELK282" i="4"/>
  <c r="ELK281" i="4"/>
  <c r="ELK280" i="4"/>
  <c r="ELK279" i="4"/>
  <c r="ELK278" i="4"/>
  <c r="ELK277" i="4"/>
  <c r="ELK276" i="4"/>
  <c r="ELK275" i="4"/>
  <c r="ELK274" i="4"/>
  <c r="ELK273" i="4"/>
  <c r="ELK272" i="4"/>
  <c r="ELK271" i="4"/>
  <c r="ELK270" i="4"/>
  <c r="ELK269" i="4"/>
  <c r="ELK268" i="4"/>
  <c r="ELK267" i="4"/>
  <c r="ELK266" i="4"/>
  <c r="ELK265" i="4"/>
  <c r="ELK264" i="4"/>
  <c r="ELK263" i="4"/>
  <c r="ELK262" i="4"/>
  <c r="ELK261" i="4"/>
  <c r="ELK260" i="4"/>
  <c r="ELK259" i="4"/>
  <c r="ELK258" i="4"/>
  <c r="ELK257" i="4"/>
  <c r="ELK256" i="4"/>
  <c r="ELK255" i="4"/>
  <c r="ELK254" i="4"/>
  <c r="ELK253" i="4"/>
  <c r="ELK252" i="4"/>
  <c r="ELK251" i="4"/>
  <c r="ELK250" i="4"/>
  <c r="ELK249" i="4"/>
  <c r="ELK248" i="4"/>
  <c r="ELK247" i="4"/>
  <c r="ELK246" i="4"/>
  <c r="ELK245" i="4"/>
  <c r="ELK244" i="4"/>
  <c r="ELK243" i="4"/>
  <c r="ELK242" i="4"/>
  <c r="ELK241" i="4"/>
  <c r="ELK240" i="4"/>
  <c r="ELK239" i="4"/>
  <c r="ELK238" i="4"/>
  <c r="ELK237" i="4"/>
  <c r="ELK236" i="4"/>
  <c r="ELK235" i="4"/>
  <c r="ELK234" i="4"/>
  <c r="ELK233" i="4"/>
  <c r="ELK232" i="4"/>
  <c r="ELK231" i="4"/>
  <c r="ELK230" i="4"/>
  <c r="ELK229" i="4"/>
  <c r="ELK228" i="4"/>
  <c r="ELK227" i="4"/>
  <c r="ELK226" i="4"/>
  <c r="ELK225" i="4"/>
  <c r="ELK224" i="4"/>
  <c r="ELK223" i="4"/>
  <c r="ELK222" i="4"/>
  <c r="ELK221" i="4"/>
  <c r="ELK220" i="4"/>
  <c r="ELK219" i="4"/>
  <c r="ELK218" i="4"/>
  <c r="ELK217" i="4"/>
  <c r="ELK216" i="4"/>
  <c r="ELK215" i="4"/>
  <c r="ELK214" i="4"/>
  <c r="ELK213" i="4"/>
  <c r="ELK212" i="4"/>
  <c r="ELK211" i="4"/>
  <c r="ELK210" i="4"/>
  <c r="ELK209" i="4"/>
  <c r="ELK208" i="4"/>
  <c r="ELK207" i="4"/>
  <c r="ELK206" i="4"/>
  <c r="ELK205" i="4"/>
  <c r="ELK204" i="4"/>
  <c r="ELK203" i="4"/>
  <c r="ELK202" i="4"/>
  <c r="ELK201" i="4"/>
  <c r="ELK200" i="4"/>
  <c r="ELK199" i="4"/>
  <c r="ELK198" i="4"/>
  <c r="ELK197" i="4"/>
  <c r="ELK196" i="4"/>
  <c r="ELK195" i="4"/>
  <c r="ELK194" i="4"/>
  <c r="ELK193" i="4"/>
  <c r="ELK192" i="4"/>
  <c r="ELK191" i="4"/>
  <c r="ELK190" i="4"/>
  <c r="ELK189" i="4"/>
  <c r="ELK188" i="4"/>
  <c r="ELK187" i="4"/>
  <c r="ELK186" i="4"/>
  <c r="ELK185" i="4"/>
  <c r="ELK184" i="4"/>
  <c r="ELK183" i="4"/>
  <c r="ELK182" i="4"/>
  <c r="ELK181" i="4"/>
  <c r="ELK180" i="4"/>
  <c r="ELK179" i="4"/>
  <c r="ELK178" i="4"/>
  <c r="ELK177" i="4"/>
  <c r="ELK176" i="4"/>
  <c r="ELK175" i="4"/>
  <c r="ELK174" i="4"/>
  <c r="ELK173" i="4"/>
  <c r="ELK172" i="4"/>
  <c r="ELK171" i="4"/>
  <c r="ELK170" i="4"/>
  <c r="ELK169" i="4"/>
  <c r="ELK168" i="4"/>
  <c r="ELK167" i="4"/>
  <c r="ELK166" i="4"/>
  <c r="ELK165" i="4"/>
  <c r="ELK164" i="4"/>
  <c r="ELK163" i="4"/>
  <c r="ELK162" i="4"/>
  <c r="ELK161" i="4"/>
  <c r="ELK160" i="4"/>
  <c r="ELK159" i="4"/>
  <c r="ELK158" i="4"/>
  <c r="ELK157" i="4"/>
  <c r="ELK156" i="4"/>
  <c r="ELK155" i="4"/>
  <c r="ELK154" i="4"/>
  <c r="ELK153" i="4"/>
  <c r="ELK152" i="4"/>
  <c r="ELK151" i="4"/>
  <c r="ELK150" i="4"/>
  <c r="ELK149" i="4"/>
  <c r="ELK148" i="4"/>
  <c r="ELK147" i="4"/>
  <c r="ELK146" i="4"/>
  <c r="ELK145" i="4"/>
  <c r="ELK144" i="4"/>
  <c r="ELK143" i="4"/>
  <c r="ELK142" i="4"/>
  <c r="ELK141" i="4"/>
  <c r="ELK140" i="4"/>
  <c r="ELK139" i="4"/>
  <c r="ELK138" i="4"/>
  <c r="ELK137" i="4"/>
  <c r="ELK136" i="4"/>
  <c r="ELK135" i="4"/>
  <c r="ELK134" i="4"/>
  <c r="ELK133" i="4"/>
  <c r="ELK132" i="4"/>
  <c r="ELK131" i="4"/>
  <c r="ELK130" i="4"/>
  <c r="ELK129" i="4"/>
  <c r="ELK128" i="4"/>
  <c r="ELK127" i="4"/>
  <c r="ELK126" i="4"/>
  <c r="ELK125" i="4"/>
  <c r="ELK124" i="4"/>
  <c r="ELK123" i="4"/>
  <c r="ELK122" i="4"/>
  <c r="ELK121" i="4"/>
  <c r="ELK120" i="4"/>
  <c r="ELK119" i="4"/>
  <c r="ELK118" i="4"/>
  <c r="ELK117" i="4"/>
  <c r="ELK116" i="4"/>
  <c r="ELK115" i="4"/>
  <c r="ELK114" i="4"/>
  <c r="ELK113" i="4"/>
  <c r="ELK112" i="4"/>
  <c r="ELK111" i="4"/>
  <c r="ELK110" i="4"/>
  <c r="ELK109" i="4"/>
  <c r="ELK108" i="4"/>
  <c r="ELK107" i="4"/>
  <c r="ELK106" i="4"/>
  <c r="ELK105" i="4"/>
  <c r="ELK104" i="4"/>
  <c r="ELK103" i="4"/>
  <c r="ELK102" i="4"/>
  <c r="ELK101" i="4"/>
  <c r="ELK100" i="4"/>
  <c r="ELK99" i="4"/>
  <c r="ELK98" i="4"/>
  <c r="ELK97" i="4"/>
  <c r="ELK96" i="4"/>
  <c r="ELK95" i="4"/>
  <c r="ELK94" i="4"/>
  <c r="ELK93" i="4"/>
  <c r="ELK92" i="4"/>
  <c r="ELK91" i="4"/>
  <c r="ELK90" i="4"/>
  <c r="ELK89" i="4"/>
  <c r="ELK88" i="4"/>
  <c r="ELK87" i="4"/>
  <c r="ELK86" i="4"/>
  <c r="ELK85" i="4"/>
  <c r="ELK84" i="4"/>
  <c r="ELK83" i="4"/>
  <c r="ELK82" i="4"/>
  <c r="ELK81" i="4"/>
  <c r="ELK80" i="4"/>
  <c r="ELK79" i="4"/>
  <c r="ELK78" i="4"/>
  <c r="ELK77" i="4"/>
  <c r="ELK76" i="4"/>
  <c r="ELK75" i="4"/>
  <c r="ELK74" i="4"/>
  <c r="ELK73" i="4"/>
  <c r="ELK72" i="4"/>
  <c r="ELK71" i="4"/>
  <c r="ELK70" i="4"/>
  <c r="ELK69" i="4"/>
  <c r="ELK68" i="4"/>
  <c r="ELK67" i="4"/>
  <c r="ELK66" i="4"/>
  <c r="ELK65" i="4"/>
  <c r="ELK64" i="4"/>
  <c r="ELK63" i="4"/>
  <c r="ELK62" i="4"/>
  <c r="ELK61" i="4"/>
  <c r="ELK60" i="4"/>
  <c r="ELK59" i="4"/>
  <c r="ELK58" i="4"/>
  <c r="ELK57" i="4"/>
  <c r="ELK56" i="4"/>
  <c r="ELK55" i="4"/>
  <c r="ELK54" i="4"/>
  <c r="ELK53" i="4"/>
  <c r="ELK52" i="4"/>
  <c r="ELK51" i="4"/>
  <c r="ELK50" i="4"/>
  <c r="ELK49" i="4"/>
  <c r="ELK48" i="4"/>
  <c r="ELK47" i="4"/>
  <c r="ELK46" i="4"/>
  <c r="ELK45" i="4"/>
  <c r="ELK44" i="4"/>
  <c r="ELK43" i="4"/>
  <c r="ELK42" i="4"/>
  <c r="ELK41" i="4"/>
  <c r="ELK40" i="4"/>
  <c r="ELK39" i="4"/>
  <c r="ELK38" i="4"/>
  <c r="ELK37" i="4"/>
  <c r="ELK36" i="4"/>
  <c r="ELK35" i="4"/>
  <c r="ELK34" i="4"/>
  <c r="ELK33" i="4"/>
  <c r="ELK32" i="4"/>
  <c r="ELK31" i="4"/>
  <c r="ELK30" i="4"/>
  <c r="ELK29" i="4"/>
  <c r="ELK28" i="4"/>
  <c r="ELK27" i="4"/>
  <c r="ELK26" i="4"/>
  <c r="ELK25" i="4"/>
  <c r="ELK24" i="4"/>
  <c r="ELK23" i="4"/>
  <c r="ELK22" i="4"/>
  <c r="ELK21" i="4"/>
  <c r="ELK20" i="4"/>
  <c r="ELK19" i="4"/>
  <c r="ELK18" i="4"/>
  <c r="ELK17" i="4"/>
  <c r="ELK16" i="4"/>
  <c r="ELK15" i="4"/>
  <c r="ELK14" i="4"/>
  <c r="ELK13" i="4"/>
  <c r="ELK12" i="4"/>
  <c r="ELK11" i="4"/>
  <c r="ELK10" i="4"/>
  <c r="ELK9" i="4"/>
  <c r="ELK8" i="4"/>
  <c r="ELK7" i="4"/>
  <c r="ELK6" i="4"/>
  <c r="ELK5" i="4"/>
  <c r="ELK4" i="4"/>
  <c r="EKY337" i="4"/>
  <c r="EKY336" i="4"/>
  <c r="EKY335" i="4"/>
  <c r="EKY334" i="4"/>
  <c r="EKY333" i="4"/>
  <c r="EKY332" i="4"/>
  <c r="EKY331" i="4"/>
  <c r="EKY330" i="4"/>
  <c r="EKY329" i="4"/>
  <c r="EKY328" i="4"/>
  <c r="EKY327" i="4"/>
  <c r="EKY326" i="4"/>
  <c r="EKY325" i="4"/>
  <c r="EKY324" i="4"/>
  <c r="EKY323" i="4"/>
  <c r="EKY322" i="4"/>
  <c r="EKY321" i="4"/>
  <c r="EKY320" i="4"/>
  <c r="EKY319" i="4"/>
  <c r="EKY318" i="4"/>
  <c r="EKY317" i="4"/>
  <c r="EKY316" i="4"/>
  <c r="EKY315" i="4"/>
  <c r="EKY314" i="4"/>
  <c r="EKY313" i="4"/>
  <c r="EKY312" i="4"/>
  <c r="EKY311" i="4"/>
  <c r="EKY310" i="4"/>
  <c r="EKY309" i="4"/>
  <c r="EKY308" i="4"/>
  <c r="EKY307" i="4"/>
  <c r="EKY306" i="4"/>
  <c r="EKY305" i="4"/>
  <c r="EKY304" i="4"/>
  <c r="EKY303" i="4"/>
  <c r="EKY302" i="4"/>
  <c r="EKY301" i="4"/>
  <c r="EKY300" i="4"/>
  <c r="EKY299" i="4"/>
  <c r="EKY298" i="4"/>
  <c r="EKY297" i="4"/>
  <c r="EKY296" i="4"/>
  <c r="EKY295" i="4"/>
  <c r="EKY294" i="4"/>
  <c r="EKY293" i="4"/>
  <c r="EKY292" i="4"/>
  <c r="EKY291" i="4"/>
  <c r="EKY290" i="4"/>
  <c r="EKY289" i="4"/>
  <c r="EKY288" i="4"/>
  <c r="EKY287" i="4"/>
  <c r="EKY286" i="4"/>
  <c r="EKY285" i="4"/>
  <c r="EKY284" i="4"/>
  <c r="EKY283" i="4"/>
  <c r="EKY282" i="4"/>
  <c r="EKY281" i="4"/>
  <c r="EKY280" i="4"/>
  <c r="EKY279" i="4"/>
  <c r="EKY278" i="4"/>
  <c r="EKY277" i="4"/>
  <c r="EKY276" i="4"/>
  <c r="EKY275" i="4"/>
  <c r="EKY274" i="4"/>
  <c r="EKY273" i="4"/>
  <c r="EKY272" i="4"/>
  <c r="EKY271" i="4"/>
  <c r="EKY270" i="4"/>
  <c r="EKY269" i="4"/>
  <c r="EKY268" i="4"/>
  <c r="EKY267" i="4"/>
  <c r="EKY266" i="4"/>
  <c r="EKY265" i="4"/>
  <c r="EKY264" i="4"/>
  <c r="EKY263" i="4"/>
  <c r="EKY262" i="4"/>
  <c r="EKY261" i="4"/>
  <c r="EKY260" i="4"/>
  <c r="EKY259" i="4"/>
  <c r="EKY258" i="4"/>
  <c r="EKY257" i="4"/>
  <c r="EKY256" i="4"/>
  <c r="EKY255" i="4"/>
  <c r="EKY254" i="4"/>
  <c r="EKY253" i="4"/>
  <c r="EKY252" i="4"/>
  <c r="EKY251" i="4"/>
  <c r="EKY250" i="4"/>
  <c r="EKY249" i="4"/>
  <c r="EKY248" i="4"/>
  <c r="EKY247" i="4"/>
  <c r="EKY246" i="4"/>
  <c r="EKY245" i="4"/>
  <c r="EKY244" i="4"/>
  <c r="EKY243" i="4"/>
  <c r="EKY242" i="4"/>
  <c r="EKY241" i="4"/>
  <c r="EKY240" i="4"/>
  <c r="EKY239" i="4"/>
  <c r="EKY238" i="4"/>
  <c r="EKY237" i="4"/>
  <c r="EKY236" i="4"/>
  <c r="EKY235" i="4"/>
  <c r="EKY234" i="4"/>
  <c r="EKY233" i="4"/>
  <c r="EKY232" i="4"/>
  <c r="EKY231" i="4"/>
  <c r="EKY230" i="4"/>
  <c r="EKY229" i="4"/>
  <c r="EKY228" i="4"/>
  <c r="EKY227" i="4"/>
  <c r="EKY226" i="4"/>
  <c r="EKY225" i="4"/>
  <c r="EKY224" i="4"/>
  <c r="EKY223" i="4"/>
  <c r="EKY222" i="4"/>
  <c r="EKY221" i="4"/>
  <c r="EKY220" i="4"/>
  <c r="EKY219" i="4"/>
  <c r="EKY218" i="4"/>
  <c r="EKY217" i="4"/>
  <c r="EKY216" i="4"/>
  <c r="EKY215" i="4"/>
  <c r="EKY214" i="4"/>
  <c r="EKY213" i="4"/>
  <c r="EKY212" i="4"/>
  <c r="EKY211" i="4"/>
  <c r="EKY210" i="4"/>
  <c r="EKY209" i="4"/>
  <c r="EKY208" i="4"/>
  <c r="EKY207" i="4"/>
  <c r="EKY206" i="4"/>
  <c r="EKY205" i="4"/>
  <c r="EKY204" i="4"/>
  <c r="EKY203" i="4"/>
  <c r="EKY202" i="4"/>
  <c r="EKY201" i="4"/>
  <c r="EKY200" i="4"/>
  <c r="EKY199" i="4"/>
  <c r="EKY198" i="4"/>
  <c r="EKY197" i="4"/>
  <c r="EKY196" i="4"/>
  <c r="EKY195" i="4"/>
  <c r="EKY194" i="4"/>
  <c r="EKY193" i="4"/>
  <c r="EKY192" i="4"/>
  <c r="EKY191" i="4"/>
  <c r="EKY190" i="4"/>
  <c r="EKY189" i="4"/>
  <c r="EKY188" i="4"/>
  <c r="EKY187" i="4"/>
  <c r="EKY186" i="4"/>
  <c r="EKY185" i="4"/>
  <c r="EKY184" i="4"/>
  <c r="EKY183" i="4"/>
  <c r="EKY182" i="4"/>
  <c r="EKY181" i="4"/>
  <c r="EKY180" i="4"/>
  <c r="EKY179" i="4"/>
  <c r="EKY178" i="4"/>
  <c r="EKY177" i="4"/>
  <c r="EKY176" i="4"/>
  <c r="EKY175" i="4"/>
  <c r="EKY174" i="4"/>
  <c r="EKY173" i="4"/>
  <c r="EKY172" i="4"/>
  <c r="EKY171" i="4"/>
  <c r="EKY170" i="4"/>
  <c r="EKY169" i="4"/>
  <c r="EKY168" i="4"/>
  <c r="EKY167" i="4"/>
  <c r="EKY166" i="4"/>
  <c r="EKY165" i="4"/>
  <c r="EKY164" i="4"/>
  <c r="EKY163" i="4"/>
  <c r="EKY162" i="4"/>
  <c r="EKY161" i="4"/>
  <c r="EKY160" i="4"/>
  <c r="EKY159" i="4"/>
  <c r="EKY158" i="4"/>
  <c r="EKY157" i="4"/>
  <c r="EKY156" i="4"/>
  <c r="EKY155" i="4"/>
  <c r="EKY154" i="4"/>
  <c r="EKY153" i="4"/>
  <c r="EKY152" i="4"/>
  <c r="EKY151" i="4"/>
  <c r="EKY150" i="4"/>
  <c r="EKY149" i="4"/>
  <c r="EKY148" i="4"/>
  <c r="EKY147" i="4"/>
  <c r="EKY146" i="4"/>
  <c r="EKY145" i="4"/>
  <c r="EKY144" i="4"/>
  <c r="EKY143" i="4"/>
  <c r="EKY142" i="4"/>
  <c r="EKY141" i="4"/>
  <c r="EKY140" i="4"/>
  <c r="EKY139" i="4"/>
  <c r="EKY138" i="4"/>
  <c r="EKY137" i="4"/>
  <c r="EKY136" i="4"/>
  <c r="EKY135" i="4"/>
  <c r="EKY134" i="4"/>
  <c r="EKY133" i="4"/>
  <c r="EKY132" i="4"/>
  <c r="EKY131" i="4"/>
  <c r="EKY130" i="4"/>
  <c r="EKY129" i="4"/>
  <c r="EKY128" i="4"/>
  <c r="EKY127" i="4"/>
  <c r="EKY126" i="4"/>
  <c r="EKY125" i="4"/>
  <c r="EKY124" i="4"/>
  <c r="EKY123" i="4"/>
  <c r="EKY122" i="4"/>
  <c r="EKY121" i="4"/>
  <c r="EKY120" i="4"/>
  <c r="EKY119" i="4"/>
  <c r="EKY118" i="4"/>
  <c r="EKY117" i="4"/>
  <c r="EKY116" i="4"/>
  <c r="EKY115" i="4"/>
  <c r="EKY114" i="4"/>
  <c r="EKY113" i="4"/>
  <c r="EKY112" i="4"/>
  <c r="EKY111" i="4"/>
  <c r="EKY110" i="4"/>
  <c r="EKY109" i="4"/>
  <c r="EKY108" i="4"/>
  <c r="EKY107" i="4"/>
  <c r="EKY106" i="4"/>
  <c r="EKY105" i="4"/>
  <c r="EKY104" i="4"/>
  <c r="EKY103" i="4"/>
  <c r="EKY102" i="4"/>
  <c r="EKY101" i="4"/>
  <c r="EKY100" i="4"/>
  <c r="EKY99" i="4"/>
  <c r="EKY98" i="4"/>
  <c r="EKY97" i="4"/>
  <c r="EKY96" i="4"/>
  <c r="EKY95" i="4"/>
  <c r="EKY94" i="4"/>
  <c r="EKY93" i="4"/>
  <c r="EKY92" i="4"/>
  <c r="EKY91" i="4"/>
  <c r="EKY90" i="4"/>
  <c r="EKY89" i="4"/>
  <c r="EKY88" i="4"/>
  <c r="EKY87" i="4"/>
  <c r="EKY86" i="4"/>
  <c r="EKY85" i="4"/>
  <c r="EKY84" i="4"/>
  <c r="EKY83" i="4"/>
  <c r="EKY82" i="4"/>
  <c r="EKY81" i="4"/>
  <c r="EKY80" i="4"/>
  <c r="EKY79" i="4"/>
  <c r="EKY78" i="4"/>
  <c r="EKY77" i="4"/>
  <c r="EKY76" i="4"/>
  <c r="EKY75" i="4"/>
  <c r="EKY74" i="4"/>
  <c r="EKY73" i="4"/>
  <c r="EKY72" i="4"/>
  <c r="EKY71" i="4"/>
  <c r="EKY70" i="4"/>
  <c r="EKY69" i="4"/>
  <c r="EKY68" i="4"/>
  <c r="EKY67" i="4"/>
  <c r="EKY66" i="4"/>
  <c r="EKY65" i="4"/>
  <c r="EKY64" i="4"/>
  <c r="EKY63" i="4"/>
  <c r="EKY62" i="4"/>
  <c r="EKY61" i="4"/>
  <c r="EKY60" i="4"/>
  <c r="EKY59" i="4"/>
  <c r="EKY58" i="4"/>
  <c r="EKY57" i="4"/>
  <c r="EKY56" i="4"/>
  <c r="EKY55" i="4"/>
  <c r="EKY54" i="4"/>
  <c r="EKY53" i="4"/>
  <c r="EKY52" i="4"/>
  <c r="EKY51" i="4"/>
  <c r="EKY50" i="4"/>
  <c r="EKY49" i="4"/>
  <c r="EKY48" i="4"/>
  <c r="EKY47" i="4"/>
  <c r="EKY46" i="4"/>
  <c r="EKY45" i="4"/>
  <c r="EKY44" i="4"/>
  <c r="EKY43" i="4"/>
  <c r="EKY42" i="4"/>
  <c r="EKY41" i="4"/>
  <c r="EKY40" i="4"/>
  <c r="EKY39" i="4"/>
  <c r="EKY38" i="4"/>
  <c r="EKY37" i="4"/>
  <c r="EKY36" i="4"/>
  <c r="EKY35" i="4"/>
  <c r="EKY34" i="4"/>
  <c r="EKY33" i="4"/>
  <c r="EKY32" i="4"/>
  <c r="EKY31" i="4"/>
  <c r="EKY30" i="4"/>
  <c r="EKY29" i="4"/>
  <c r="EKY28" i="4"/>
  <c r="EKY27" i="4"/>
  <c r="EKY26" i="4"/>
  <c r="EKY25" i="4"/>
  <c r="EKY24" i="4"/>
  <c r="EKY23" i="4"/>
  <c r="EKY22" i="4"/>
  <c r="EKY21" i="4"/>
  <c r="EKY20" i="4"/>
  <c r="EKY19" i="4"/>
  <c r="EKY18" i="4"/>
  <c r="EKY17" i="4"/>
  <c r="EKY16" i="4"/>
  <c r="EKY15" i="4"/>
  <c r="EKY14" i="4"/>
  <c r="EKY13" i="4"/>
  <c r="EKY12" i="4"/>
  <c r="EKY11" i="4"/>
  <c r="EKY10" i="4"/>
  <c r="EKY9" i="4"/>
  <c r="EKY8" i="4"/>
  <c r="EKY7" i="4"/>
  <c r="EKY6" i="4"/>
  <c r="EKY5" i="4"/>
  <c r="EKY4" i="4"/>
  <c r="EKM337" i="4"/>
  <c r="EKM336" i="4"/>
  <c r="EKM335" i="4"/>
  <c r="EKM334" i="4"/>
  <c r="EKM333" i="4"/>
  <c r="EKM332" i="4"/>
  <c r="EKM331" i="4"/>
  <c r="EKM330" i="4"/>
  <c r="EKM329" i="4"/>
  <c r="EKM328" i="4"/>
  <c r="EKM327" i="4"/>
  <c r="EKM326" i="4"/>
  <c r="EKM325" i="4"/>
  <c r="EKM324" i="4"/>
  <c r="EKM323" i="4"/>
  <c r="EKM322" i="4"/>
  <c r="EKM321" i="4"/>
  <c r="EKM320" i="4"/>
  <c r="EKM319" i="4"/>
  <c r="EKM318" i="4"/>
  <c r="EKM317" i="4"/>
  <c r="EKM316" i="4"/>
  <c r="EKM315" i="4"/>
  <c r="EKM314" i="4"/>
  <c r="EKM313" i="4"/>
  <c r="EKM312" i="4"/>
  <c r="EKM311" i="4"/>
  <c r="EKM310" i="4"/>
  <c r="EKM309" i="4"/>
  <c r="EKM308" i="4"/>
  <c r="EKM307" i="4"/>
  <c r="EKM306" i="4"/>
  <c r="EKM305" i="4"/>
  <c r="EKM304" i="4"/>
  <c r="EKM303" i="4"/>
  <c r="EKM302" i="4"/>
  <c r="EKM301" i="4"/>
  <c r="EKM300" i="4"/>
  <c r="EKM299" i="4"/>
  <c r="EKM298" i="4"/>
  <c r="EKM297" i="4"/>
  <c r="EKM296" i="4"/>
  <c r="EKM295" i="4"/>
  <c r="EKM294" i="4"/>
  <c r="EKM293" i="4"/>
  <c r="EKM292" i="4"/>
  <c r="EKM291" i="4"/>
  <c r="EKM290" i="4"/>
  <c r="EKM289" i="4"/>
  <c r="EKM288" i="4"/>
  <c r="EKM287" i="4"/>
  <c r="EKM286" i="4"/>
  <c r="EKM285" i="4"/>
  <c r="EKM284" i="4"/>
  <c r="EKM283" i="4"/>
  <c r="EKM282" i="4"/>
  <c r="EKM281" i="4"/>
  <c r="EKM280" i="4"/>
  <c r="EKM279" i="4"/>
  <c r="EKM278" i="4"/>
  <c r="EKM277" i="4"/>
  <c r="EKM276" i="4"/>
  <c r="EKM275" i="4"/>
  <c r="EKM274" i="4"/>
  <c r="EKM273" i="4"/>
  <c r="EKM272" i="4"/>
  <c r="EKM271" i="4"/>
  <c r="EKM270" i="4"/>
  <c r="EKM269" i="4"/>
  <c r="EKM268" i="4"/>
  <c r="EKM267" i="4"/>
  <c r="EKM266" i="4"/>
  <c r="EKM265" i="4"/>
  <c r="EKM264" i="4"/>
  <c r="EKM263" i="4"/>
  <c r="EKM262" i="4"/>
  <c r="EKM261" i="4"/>
  <c r="EKM260" i="4"/>
  <c r="EKM259" i="4"/>
  <c r="EKM258" i="4"/>
  <c r="EKM257" i="4"/>
  <c r="EKM256" i="4"/>
  <c r="EKM255" i="4"/>
  <c r="EKM254" i="4"/>
  <c r="EKM253" i="4"/>
  <c r="EKM252" i="4"/>
  <c r="EKM251" i="4"/>
  <c r="EKM250" i="4"/>
  <c r="EKM249" i="4"/>
  <c r="EKM248" i="4"/>
  <c r="EKM247" i="4"/>
  <c r="EKM246" i="4"/>
  <c r="EKM245" i="4"/>
  <c r="EKM244" i="4"/>
  <c r="EKM243" i="4"/>
  <c r="EKM242" i="4"/>
  <c r="EKM241" i="4"/>
  <c r="EKM240" i="4"/>
  <c r="EKM239" i="4"/>
  <c r="EKM238" i="4"/>
  <c r="EKM237" i="4"/>
  <c r="EKM236" i="4"/>
  <c r="EKM235" i="4"/>
  <c r="EKM234" i="4"/>
  <c r="EKM233" i="4"/>
  <c r="EKM232" i="4"/>
  <c r="EKM231" i="4"/>
  <c r="EKM230" i="4"/>
  <c r="EKM229" i="4"/>
  <c r="EKM228" i="4"/>
  <c r="EKM227" i="4"/>
  <c r="EKM226" i="4"/>
  <c r="EKM225" i="4"/>
  <c r="EKM224" i="4"/>
  <c r="EKM223" i="4"/>
  <c r="EKM222" i="4"/>
  <c r="EKM221" i="4"/>
  <c r="EKM220" i="4"/>
  <c r="EKM219" i="4"/>
  <c r="EKM218" i="4"/>
  <c r="EKM217" i="4"/>
  <c r="EKM216" i="4"/>
  <c r="EKM215" i="4"/>
  <c r="EKM214" i="4"/>
  <c r="EKM213" i="4"/>
  <c r="EKM212" i="4"/>
  <c r="EKM211" i="4"/>
  <c r="EKM210" i="4"/>
  <c r="EKM209" i="4"/>
  <c r="EKM208" i="4"/>
  <c r="EKM207" i="4"/>
  <c r="EKM206" i="4"/>
  <c r="EKM205" i="4"/>
  <c r="EKM204" i="4"/>
  <c r="EKM203" i="4"/>
  <c r="EKM202" i="4"/>
  <c r="EKM201" i="4"/>
  <c r="EKM200" i="4"/>
  <c r="EKM199" i="4"/>
  <c r="EKM198" i="4"/>
  <c r="EKM197" i="4"/>
  <c r="EKM196" i="4"/>
  <c r="EKM195" i="4"/>
  <c r="EKM194" i="4"/>
  <c r="EKM193" i="4"/>
  <c r="EKM192" i="4"/>
  <c r="EKM191" i="4"/>
  <c r="EKM190" i="4"/>
  <c r="EKM189" i="4"/>
  <c r="EKM188" i="4"/>
  <c r="EKM187" i="4"/>
  <c r="EKM186" i="4"/>
  <c r="EKM185" i="4"/>
  <c r="EKM184" i="4"/>
  <c r="EKM183" i="4"/>
  <c r="EKM182" i="4"/>
  <c r="EKM181" i="4"/>
  <c r="EKM180" i="4"/>
  <c r="EKM179" i="4"/>
  <c r="EKM178" i="4"/>
  <c r="EKM177" i="4"/>
  <c r="EKM176" i="4"/>
  <c r="EKM175" i="4"/>
  <c r="EKM174" i="4"/>
  <c r="EKM173" i="4"/>
  <c r="EKM172" i="4"/>
  <c r="EKM171" i="4"/>
  <c r="EKM170" i="4"/>
  <c r="EKM169" i="4"/>
  <c r="EKM168" i="4"/>
  <c r="EKM167" i="4"/>
  <c r="EKM166" i="4"/>
  <c r="EKM165" i="4"/>
  <c r="EKM164" i="4"/>
  <c r="EKM163" i="4"/>
  <c r="EKM162" i="4"/>
  <c r="EKM161" i="4"/>
  <c r="EKM160" i="4"/>
  <c r="EKM159" i="4"/>
  <c r="EKM158" i="4"/>
  <c r="EKM157" i="4"/>
  <c r="EKM156" i="4"/>
  <c r="EKM155" i="4"/>
  <c r="EKM154" i="4"/>
  <c r="EKM153" i="4"/>
  <c r="EKM152" i="4"/>
  <c r="EKM151" i="4"/>
  <c r="EKM150" i="4"/>
  <c r="EKM149" i="4"/>
  <c r="EKM148" i="4"/>
  <c r="EKM147" i="4"/>
  <c r="EKM146" i="4"/>
  <c r="EKM145" i="4"/>
  <c r="EKM144" i="4"/>
  <c r="EKM143" i="4"/>
  <c r="EKM142" i="4"/>
  <c r="EKM141" i="4"/>
  <c r="EKM140" i="4"/>
  <c r="EKM139" i="4"/>
  <c r="EKM138" i="4"/>
  <c r="EKM137" i="4"/>
  <c r="EKM136" i="4"/>
  <c r="EKM135" i="4"/>
  <c r="EKM134" i="4"/>
  <c r="EKM133" i="4"/>
  <c r="EKM132" i="4"/>
  <c r="EKM131" i="4"/>
  <c r="EKM130" i="4"/>
  <c r="EKM129" i="4"/>
  <c r="EKM128" i="4"/>
  <c r="EKM127" i="4"/>
  <c r="EKM126" i="4"/>
  <c r="EKM125" i="4"/>
  <c r="EKM124" i="4"/>
  <c r="EKM123" i="4"/>
  <c r="EKM122" i="4"/>
  <c r="EKM121" i="4"/>
  <c r="EKM120" i="4"/>
  <c r="EKM119" i="4"/>
  <c r="EKM118" i="4"/>
  <c r="EKM117" i="4"/>
  <c r="EKM116" i="4"/>
  <c r="EKM115" i="4"/>
  <c r="EKM114" i="4"/>
  <c r="EKM113" i="4"/>
  <c r="EKM112" i="4"/>
  <c r="EKM111" i="4"/>
  <c r="EKM110" i="4"/>
  <c r="EKM109" i="4"/>
  <c r="EKM108" i="4"/>
  <c r="EKM107" i="4"/>
  <c r="EKM106" i="4"/>
  <c r="EKM105" i="4"/>
  <c r="EKM104" i="4"/>
  <c r="EKM103" i="4"/>
  <c r="EKM102" i="4"/>
  <c r="EKM101" i="4"/>
  <c r="EKM100" i="4"/>
  <c r="EKM99" i="4"/>
  <c r="EKM98" i="4"/>
  <c r="EKM97" i="4"/>
  <c r="EKM96" i="4"/>
  <c r="EKM95" i="4"/>
  <c r="EKM94" i="4"/>
  <c r="EKM93" i="4"/>
  <c r="EKM92" i="4"/>
  <c r="EKM91" i="4"/>
  <c r="EKM90" i="4"/>
  <c r="EKM89" i="4"/>
  <c r="EKM88" i="4"/>
  <c r="EKM87" i="4"/>
  <c r="EKM86" i="4"/>
  <c r="EKM85" i="4"/>
  <c r="EKM84" i="4"/>
  <c r="EKM83" i="4"/>
  <c r="EKM82" i="4"/>
  <c r="EKM81" i="4"/>
  <c r="EKM80" i="4"/>
  <c r="EKM79" i="4"/>
  <c r="EKM78" i="4"/>
  <c r="EKM77" i="4"/>
  <c r="EKM76" i="4"/>
  <c r="EKM75" i="4"/>
  <c r="EKM74" i="4"/>
  <c r="EKM73" i="4"/>
  <c r="EKM72" i="4"/>
  <c r="EKM71" i="4"/>
  <c r="EKM70" i="4"/>
  <c r="EKM69" i="4"/>
  <c r="EKM68" i="4"/>
  <c r="EKM67" i="4"/>
  <c r="EKM66" i="4"/>
  <c r="EKM65" i="4"/>
  <c r="EKM64" i="4"/>
  <c r="EKM63" i="4"/>
  <c r="EKM62" i="4"/>
  <c r="EKM61" i="4"/>
  <c r="EKM60" i="4"/>
  <c r="EKM59" i="4"/>
  <c r="EKM58" i="4"/>
  <c r="EKM57" i="4"/>
  <c r="EKM56" i="4"/>
  <c r="EKM55" i="4"/>
  <c r="EKM54" i="4"/>
  <c r="EKM53" i="4"/>
  <c r="EKM52" i="4"/>
  <c r="EKM51" i="4"/>
  <c r="EKM50" i="4"/>
  <c r="EKM49" i="4"/>
  <c r="EKM48" i="4"/>
  <c r="EKM47" i="4"/>
  <c r="EKM46" i="4"/>
  <c r="EKM45" i="4"/>
  <c r="EKM44" i="4"/>
  <c r="EKM43" i="4"/>
  <c r="EKM42" i="4"/>
  <c r="EKM41" i="4"/>
  <c r="EKM40" i="4"/>
  <c r="EKM39" i="4"/>
  <c r="EKM38" i="4"/>
  <c r="EKM37" i="4"/>
  <c r="EKM36" i="4"/>
  <c r="EKM35" i="4"/>
  <c r="EKM34" i="4"/>
  <c r="EKM33" i="4"/>
  <c r="EKM32" i="4"/>
  <c r="EKM31" i="4"/>
  <c r="EKM30" i="4"/>
  <c r="EKM29" i="4"/>
  <c r="EKM28" i="4"/>
  <c r="EKM27" i="4"/>
  <c r="EKM26" i="4"/>
  <c r="EKM25" i="4"/>
  <c r="EKM24" i="4"/>
  <c r="EKM23" i="4"/>
  <c r="EKM22" i="4"/>
  <c r="EKM21" i="4"/>
  <c r="EKM20" i="4"/>
  <c r="EKM19" i="4"/>
  <c r="EKM18" i="4"/>
  <c r="EKM17" i="4"/>
  <c r="EKM16" i="4"/>
  <c r="EKM15" i="4"/>
  <c r="EKM14" i="4"/>
  <c r="EKM13" i="4"/>
  <c r="EKM12" i="4"/>
  <c r="EKM11" i="4"/>
  <c r="EKM10" i="4"/>
  <c r="EKM9" i="4"/>
  <c r="EKM8" i="4"/>
  <c r="EKM7" i="4"/>
  <c r="EKM6" i="4"/>
  <c r="EKM5" i="4"/>
  <c r="EKM4" i="4"/>
  <c r="EKB337" i="4"/>
  <c r="EKB336" i="4"/>
  <c r="EKB335" i="4"/>
  <c r="EKB334" i="4"/>
  <c r="EKB333" i="4"/>
  <c r="EKB332" i="4"/>
  <c r="EKB331" i="4"/>
  <c r="EKB330" i="4"/>
  <c r="EKB329" i="4"/>
  <c r="EKB328" i="4"/>
  <c r="EKB327" i="4"/>
  <c r="EKB326" i="4"/>
  <c r="EKB325" i="4"/>
  <c r="EKB324" i="4"/>
  <c r="EKB323" i="4"/>
  <c r="EKB322" i="4"/>
  <c r="EKB321" i="4"/>
  <c r="EKB320" i="4"/>
  <c r="EKB319" i="4"/>
  <c r="EKB318" i="4"/>
  <c r="EKB317" i="4"/>
  <c r="EKB316" i="4"/>
  <c r="EKB315" i="4"/>
  <c r="EKB314" i="4"/>
  <c r="EKB313" i="4"/>
  <c r="EKB312" i="4"/>
  <c r="EKB311" i="4"/>
  <c r="EKB310" i="4"/>
  <c r="EKB309" i="4"/>
  <c r="EKB308" i="4"/>
  <c r="EKB307" i="4"/>
  <c r="EKB306" i="4"/>
  <c r="EKB305" i="4"/>
  <c r="EKB304" i="4"/>
  <c r="EKB303" i="4"/>
  <c r="EKB302" i="4"/>
  <c r="EKB301" i="4"/>
  <c r="EKB300" i="4"/>
  <c r="EKB299" i="4"/>
  <c r="EKB298" i="4"/>
  <c r="EKB297" i="4"/>
  <c r="EKB296" i="4"/>
  <c r="EKB295" i="4"/>
  <c r="EKB294" i="4"/>
  <c r="EKB293" i="4"/>
  <c r="EKB292" i="4"/>
  <c r="EKB291" i="4"/>
  <c r="EKB290" i="4"/>
  <c r="EKB289" i="4"/>
  <c r="EKB288" i="4"/>
  <c r="EKB287" i="4"/>
  <c r="EKB286" i="4"/>
  <c r="EKB285" i="4"/>
  <c r="EKB284" i="4"/>
  <c r="EKB283" i="4"/>
  <c r="EKB282" i="4"/>
  <c r="EKB281" i="4"/>
  <c r="EKB280" i="4"/>
  <c r="EKB279" i="4"/>
  <c r="EKB278" i="4"/>
  <c r="EKB277" i="4"/>
  <c r="EKB276" i="4"/>
  <c r="EKB275" i="4"/>
  <c r="EKB274" i="4"/>
  <c r="EKB273" i="4"/>
  <c r="EKB272" i="4"/>
  <c r="EKB271" i="4"/>
  <c r="EKB270" i="4"/>
  <c r="EKB269" i="4"/>
  <c r="EKB268" i="4"/>
  <c r="EKB267" i="4"/>
  <c r="EKB266" i="4"/>
  <c r="EKB265" i="4"/>
  <c r="EKB264" i="4"/>
  <c r="EKB263" i="4"/>
  <c r="EKB262" i="4"/>
  <c r="EKB261" i="4"/>
  <c r="EKB260" i="4"/>
  <c r="EKB259" i="4"/>
  <c r="EKB258" i="4"/>
  <c r="EKB257" i="4"/>
  <c r="EKB256" i="4"/>
  <c r="EKB255" i="4"/>
  <c r="EKB254" i="4"/>
  <c r="EKB253" i="4"/>
  <c r="EKB252" i="4"/>
  <c r="EKB251" i="4"/>
  <c r="EKB250" i="4"/>
  <c r="EKB249" i="4"/>
  <c r="EKB248" i="4"/>
  <c r="EKB247" i="4"/>
  <c r="EKB246" i="4"/>
  <c r="EKB245" i="4"/>
  <c r="EKB244" i="4"/>
  <c r="EKB243" i="4"/>
  <c r="EKB242" i="4"/>
  <c r="EKB241" i="4"/>
  <c r="EKB240" i="4"/>
  <c r="EKB239" i="4"/>
  <c r="EKB238" i="4"/>
  <c r="EKB237" i="4"/>
  <c r="EKB236" i="4"/>
  <c r="EKB235" i="4"/>
  <c r="EKB234" i="4"/>
  <c r="EKB233" i="4"/>
  <c r="EKB232" i="4"/>
  <c r="EKB231" i="4"/>
  <c r="EKB230" i="4"/>
  <c r="EKB229" i="4"/>
  <c r="EKB228" i="4"/>
  <c r="EKB227" i="4"/>
  <c r="EKB226" i="4"/>
  <c r="EKB225" i="4"/>
  <c r="EKB224" i="4"/>
  <c r="EKB223" i="4"/>
  <c r="EKB222" i="4"/>
  <c r="EKB221" i="4"/>
  <c r="EKB220" i="4"/>
  <c r="EKB219" i="4"/>
  <c r="EKB218" i="4"/>
  <c r="EKB217" i="4"/>
  <c r="EKB216" i="4"/>
  <c r="EKB215" i="4"/>
  <c r="EKB214" i="4"/>
  <c r="EKB213" i="4"/>
  <c r="EKB212" i="4"/>
  <c r="EKB211" i="4"/>
  <c r="EKB210" i="4"/>
  <c r="EKB209" i="4"/>
  <c r="EKB208" i="4"/>
  <c r="EKB207" i="4"/>
  <c r="EKB206" i="4"/>
  <c r="EKB205" i="4"/>
  <c r="EKB204" i="4"/>
  <c r="EKB203" i="4"/>
  <c r="EKB202" i="4"/>
  <c r="EKB201" i="4"/>
  <c r="EKB200" i="4"/>
  <c r="EKB199" i="4"/>
  <c r="EKB198" i="4"/>
  <c r="EKB197" i="4"/>
  <c r="EKB196" i="4"/>
  <c r="EKB195" i="4"/>
  <c r="EKB194" i="4"/>
  <c r="EKB193" i="4"/>
  <c r="EKB192" i="4"/>
  <c r="EKB191" i="4"/>
  <c r="EKB190" i="4"/>
  <c r="EKB189" i="4"/>
  <c r="EKB188" i="4"/>
  <c r="EKB187" i="4"/>
  <c r="EKB186" i="4"/>
  <c r="EKB185" i="4"/>
  <c r="EKB184" i="4"/>
  <c r="EKB183" i="4"/>
  <c r="EKB182" i="4"/>
  <c r="EKB181" i="4"/>
  <c r="EKB180" i="4"/>
  <c r="EKB179" i="4"/>
  <c r="EKB178" i="4"/>
  <c r="EKB177" i="4"/>
  <c r="EKB176" i="4"/>
  <c r="EKB175" i="4"/>
  <c r="EKB174" i="4"/>
  <c r="EKB173" i="4"/>
  <c r="EKB172" i="4"/>
  <c r="EKB171" i="4"/>
  <c r="EKB170" i="4"/>
  <c r="EKB169" i="4"/>
  <c r="EKB168" i="4"/>
  <c r="EKB167" i="4"/>
  <c r="EKB166" i="4"/>
  <c r="EKB165" i="4"/>
  <c r="EKB164" i="4"/>
  <c r="EKB163" i="4"/>
  <c r="EKB162" i="4"/>
  <c r="EKB161" i="4"/>
  <c r="EKB160" i="4"/>
  <c r="EKB159" i="4"/>
  <c r="EKB158" i="4"/>
  <c r="EKB157" i="4"/>
  <c r="EKB156" i="4"/>
  <c r="EKB155" i="4"/>
  <c r="EKB154" i="4"/>
  <c r="EKB153" i="4"/>
  <c r="EKB152" i="4"/>
  <c r="EKB151" i="4"/>
  <c r="EKB150" i="4"/>
  <c r="EKB149" i="4"/>
  <c r="EKB148" i="4"/>
  <c r="EKB147" i="4"/>
  <c r="EKB146" i="4"/>
  <c r="EKB145" i="4"/>
  <c r="EKB144" i="4"/>
  <c r="EKB143" i="4"/>
  <c r="EKB142" i="4"/>
  <c r="EKB141" i="4"/>
  <c r="EKB140" i="4"/>
  <c r="EKB139" i="4"/>
  <c r="EKB138" i="4"/>
  <c r="EKB137" i="4"/>
  <c r="EKB136" i="4"/>
  <c r="EKB135" i="4"/>
  <c r="EKB134" i="4"/>
  <c r="EKB133" i="4"/>
  <c r="EKB132" i="4"/>
  <c r="EKB131" i="4"/>
  <c r="EKB130" i="4"/>
  <c r="EKB129" i="4"/>
  <c r="EKB128" i="4"/>
  <c r="EKB127" i="4"/>
  <c r="EKB126" i="4"/>
  <c r="EKB125" i="4"/>
  <c r="EKB124" i="4"/>
  <c r="EKB123" i="4"/>
  <c r="EKB122" i="4"/>
  <c r="EKB121" i="4"/>
  <c r="EKB120" i="4"/>
  <c r="EKB119" i="4"/>
  <c r="EKB118" i="4"/>
  <c r="EKB117" i="4"/>
  <c r="EKB116" i="4"/>
  <c r="EKB115" i="4"/>
  <c r="EKB114" i="4"/>
  <c r="EKB113" i="4"/>
  <c r="EKB112" i="4"/>
  <c r="EKB111" i="4"/>
  <c r="EKB110" i="4"/>
  <c r="EKB109" i="4"/>
  <c r="EKB108" i="4"/>
  <c r="EKB107" i="4"/>
  <c r="EKB106" i="4"/>
  <c r="EKB105" i="4"/>
  <c r="EKB104" i="4"/>
  <c r="EKB103" i="4"/>
  <c r="EKB102" i="4"/>
  <c r="EKB101" i="4"/>
  <c r="EKB100" i="4"/>
  <c r="EKB99" i="4"/>
  <c r="EKB98" i="4"/>
  <c r="EKB97" i="4"/>
  <c r="EKB96" i="4"/>
  <c r="EKB95" i="4"/>
  <c r="EKB94" i="4"/>
  <c r="EKB93" i="4"/>
  <c r="EKB92" i="4"/>
  <c r="EKB91" i="4"/>
  <c r="EKB90" i="4"/>
  <c r="EKB89" i="4"/>
  <c r="EKB88" i="4"/>
  <c r="EKB87" i="4"/>
  <c r="EKB86" i="4"/>
  <c r="EKB85" i="4"/>
  <c r="EKB84" i="4"/>
  <c r="EKB83" i="4"/>
  <c r="EKB82" i="4"/>
  <c r="EKB81" i="4"/>
  <c r="EKB80" i="4"/>
  <c r="EKB79" i="4"/>
  <c r="EKB78" i="4"/>
  <c r="EKB77" i="4"/>
  <c r="EKB76" i="4"/>
  <c r="EKB75" i="4"/>
  <c r="EKB74" i="4"/>
  <c r="EKB73" i="4"/>
  <c r="EKB72" i="4"/>
  <c r="EKB71" i="4"/>
  <c r="EKB70" i="4"/>
  <c r="EKB69" i="4"/>
  <c r="EKB68" i="4"/>
  <c r="EKB67" i="4"/>
  <c r="EKB66" i="4"/>
  <c r="EKB65" i="4"/>
  <c r="EKB64" i="4"/>
  <c r="EKB63" i="4"/>
  <c r="EKB62" i="4"/>
  <c r="EKB61" i="4"/>
  <c r="EKB60" i="4"/>
  <c r="EKB59" i="4"/>
  <c r="EKB58" i="4"/>
  <c r="EKB57" i="4"/>
  <c r="EKB56" i="4"/>
  <c r="EKB55" i="4"/>
  <c r="EKB54" i="4"/>
  <c r="EKB53" i="4"/>
  <c r="EKB52" i="4"/>
  <c r="EKB51" i="4"/>
  <c r="EKB50" i="4"/>
  <c r="EKB49" i="4"/>
  <c r="EKB48" i="4"/>
  <c r="EKB47" i="4"/>
  <c r="EKB46" i="4"/>
  <c r="EKB45" i="4"/>
  <c r="EKB44" i="4"/>
  <c r="EKB43" i="4"/>
  <c r="EKB42" i="4"/>
  <c r="EKB41" i="4"/>
  <c r="EKB40" i="4"/>
  <c r="EKB39" i="4"/>
  <c r="EKB38" i="4"/>
  <c r="EKB37" i="4"/>
  <c r="EKB36" i="4"/>
  <c r="EKB35" i="4"/>
  <c r="EKB34" i="4"/>
  <c r="EKB33" i="4"/>
  <c r="EKB32" i="4"/>
  <c r="EKB31" i="4"/>
  <c r="EKB30" i="4"/>
  <c r="EKB29" i="4"/>
  <c r="EKB28" i="4"/>
  <c r="EKB27" i="4"/>
  <c r="EKB26" i="4"/>
  <c r="EKB25" i="4"/>
  <c r="EKB24" i="4"/>
  <c r="EKB23" i="4"/>
  <c r="EKB22" i="4"/>
  <c r="EKB21" i="4"/>
  <c r="EKB20" i="4"/>
  <c r="EKB19" i="4"/>
  <c r="EKB18" i="4"/>
  <c r="EKB17" i="4"/>
  <c r="EKB16" i="4"/>
  <c r="EKB15" i="4"/>
  <c r="EKB14" i="4"/>
  <c r="EKB13" i="4"/>
  <c r="EKB12" i="4"/>
  <c r="EKB11" i="4"/>
  <c r="EKB10" i="4"/>
  <c r="EKB9" i="4"/>
  <c r="EKB8" i="4"/>
  <c r="EKB7" i="4"/>
  <c r="EKB6" i="4"/>
  <c r="EKB5" i="4"/>
  <c r="EKB4" i="4"/>
  <c r="EJQ337" i="4"/>
  <c r="EJQ336" i="4"/>
  <c r="EJQ335" i="4"/>
  <c r="EJQ334" i="4"/>
  <c r="EJQ333" i="4"/>
  <c r="EJQ332" i="4"/>
  <c r="EJQ331" i="4"/>
  <c r="EJQ330" i="4"/>
  <c r="EJQ329" i="4"/>
  <c r="EJQ328" i="4"/>
  <c r="EJQ327" i="4"/>
  <c r="EJQ326" i="4"/>
  <c r="EJQ325" i="4"/>
  <c r="EJQ324" i="4"/>
  <c r="EJQ323" i="4"/>
  <c r="EJQ322" i="4"/>
  <c r="EJQ321" i="4"/>
  <c r="EJQ320" i="4"/>
  <c r="EJQ319" i="4"/>
  <c r="EJQ318" i="4"/>
  <c r="EJQ317" i="4"/>
  <c r="EJQ316" i="4"/>
  <c r="EJQ315" i="4"/>
  <c r="EJQ314" i="4"/>
  <c r="EJQ313" i="4"/>
  <c r="EJQ312" i="4"/>
  <c r="EJQ311" i="4"/>
  <c r="EJQ310" i="4"/>
  <c r="EJQ309" i="4"/>
  <c r="EJQ308" i="4"/>
  <c r="EJQ307" i="4"/>
  <c r="EJQ306" i="4"/>
  <c r="EJQ305" i="4"/>
  <c r="EJQ304" i="4"/>
  <c r="EJQ303" i="4"/>
  <c r="EJQ302" i="4"/>
  <c r="EJQ301" i="4"/>
  <c r="EJQ300" i="4"/>
  <c r="EJQ299" i="4"/>
  <c r="EJQ298" i="4"/>
  <c r="EJQ297" i="4"/>
  <c r="EJQ296" i="4"/>
  <c r="EJQ295" i="4"/>
  <c r="EJQ294" i="4"/>
  <c r="EJQ293" i="4"/>
  <c r="EJQ292" i="4"/>
  <c r="EJQ291" i="4"/>
  <c r="EJQ290" i="4"/>
  <c r="EJQ289" i="4"/>
  <c r="EJQ288" i="4"/>
  <c r="EJQ287" i="4"/>
  <c r="EJQ286" i="4"/>
  <c r="EJQ285" i="4"/>
  <c r="EJQ284" i="4"/>
  <c r="EJQ283" i="4"/>
  <c r="EJQ282" i="4"/>
  <c r="EJQ281" i="4"/>
  <c r="EJQ280" i="4"/>
  <c r="EJQ279" i="4"/>
  <c r="EJQ278" i="4"/>
  <c r="EJQ277" i="4"/>
  <c r="EJQ276" i="4"/>
  <c r="EJQ275" i="4"/>
  <c r="EJQ274" i="4"/>
  <c r="EJQ273" i="4"/>
  <c r="EJQ272" i="4"/>
  <c r="EJQ271" i="4"/>
  <c r="EJQ270" i="4"/>
  <c r="EJQ269" i="4"/>
  <c r="EJQ268" i="4"/>
  <c r="EJQ267" i="4"/>
  <c r="EJQ266" i="4"/>
  <c r="EJQ265" i="4"/>
  <c r="EJQ264" i="4"/>
  <c r="EJQ263" i="4"/>
  <c r="EJQ262" i="4"/>
  <c r="EJQ261" i="4"/>
  <c r="EJQ260" i="4"/>
  <c r="EJQ259" i="4"/>
  <c r="EJQ258" i="4"/>
  <c r="EJQ257" i="4"/>
  <c r="EJQ256" i="4"/>
  <c r="EJQ255" i="4"/>
  <c r="EJQ254" i="4"/>
  <c r="EJQ253" i="4"/>
  <c r="EJQ252" i="4"/>
  <c r="EJQ251" i="4"/>
  <c r="EJQ250" i="4"/>
  <c r="EJQ249" i="4"/>
  <c r="EJQ248" i="4"/>
  <c r="EJQ247" i="4"/>
  <c r="EJQ246" i="4"/>
  <c r="EJQ245" i="4"/>
  <c r="EJQ244" i="4"/>
  <c r="EJQ243" i="4"/>
  <c r="EJQ242" i="4"/>
  <c r="EJQ241" i="4"/>
  <c r="EJQ240" i="4"/>
  <c r="EJQ239" i="4"/>
  <c r="EJQ238" i="4"/>
  <c r="EJQ237" i="4"/>
  <c r="EJQ236" i="4"/>
  <c r="EJQ235" i="4"/>
  <c r="EJQ234" i="4"/>
  <c r="EJQ233" i="4"/>
  <c r="EJQ232" i="4"/>
  <c r="EJQ231" i="4"/>
  <c r="EJQ230" i="4"/>
  <c r="EJQ229" i="4"/>
  <c r="EJQ228" i="4"/>
  <c r="EJQ227" i="4"/>
  <c r="EJQ226" i="4"/>
  <c r="EJQ225" i="4"/>
  <c r="EJQ224" i="4"/>
  <c r="EJQ223" i="4"/>
  <c r="EJQ222" i="4"/>
  <c r="EJQ221" i="4"/>
  <c r="EJQ220" i="4"/>
  <c r="EJQ219" i="4"/>
  <c r="EJQ218" i="4"/>
  <c r="EJQ217" i="4"/>
  <c r="EJQ216" i="4"/>
  <c r="EJQ215" i="4"/>
  <c r="EJQ214" i="4"/>
  <c r="EJQ213" i="4"/>
  <c r="EJQ212" i="4"/>
  <c r="EJQ211" i="4"/>
  <c r="EJQ210" i="4"/>
  <c r="EJQ209" i="4"/>
  <c r="EJQ208" i="4"/>
  <c r="EJQ207" i="4"/>
  <c r="EJQ206" i="4"/>
  <c r="EJQ205" i="4"/>
  <c r="EJQ204" i="4"/>
  <c r="EJQ203" i="4"/>
  <c r="EJQ202" i="4"/>
  <c r="EJQ201" i="4"/>
  <c r="EJQ200" i="4"/>
  <c r="EJQ199" i="4"/>
  <c r="EJQ198" i="4"/>
  <c r="EJQ197" i="4"/>
  <c r="EJQ196" i="4"/>
  <c r="EJQ195" i="4"/>
  <c r="EJQ194" i="4"/>
  <c r="EJQ193" i="4"/>
  <c r="EJQ192" i="4"/>
  <c r="EJQ191" i="4"/>
  <c r="EJQ190" i="4"/>
  <c r="EJQ189" i="4"/>
  <c r="EJQ188" i="4"/>
  <c r="EJQ187" i="4"/>
  <c r="EJQ186" i="4"/>
  <c r="EJQ185" i="4"/>
  <c r="EJQ184" i="4"/>
  <c r="EJQ183" i="4"/>
  <c r="EJQ182" i="4"/>
  <c r="EJQ181" i="4"/>
  <c r="EJQ180" i="4"/>
  <c r="EJQ179" i="4"/>
  <c r="EJQ178" i="4"/>
  <c r="EJQ177" i="4"/>
  <c r="EJQ176" i="4"/>
  <c r="EJQ175" i="4"/>
  <c r="EJQ174" i="4"/>
  <c r="EJQ173" i="4"/>
  <c r="EJQ172" i="4"/>
  <c r="EJQ171" i="4"/>
  <c r="EJQ170" i="4"/>
  <c r="EJQ169" i="4"/>
  <c r="EJQ168" i="4"/>
  <c r="EJQ167" i="4"/>
  <c r="EJQ166" i="4"/>
  <c r="EJQ165" i="4"/>
  <c r="EJQ164" i="4"/>
  <c r="EJQ163" i="4"/>
  <c r="EJQ162" i="4"/>
  <c r="EJQ161" i="4"/>
  <c r="EJQ160" i="4"/>
  <c r="EJQ159" i="4"/>
  <c r="EJQ158" i="4"/>
  <c r="EJQ157" i="4"/>
  <c r="EJQ156" i="4"/>
  <c r="EJQ155" i="4"/>
  <c r="EJQ154" i="4"/>
  <c r="EJQ153" i="4"/>
  <c r="EJQ152" i="4"/>
  <c r="EJQ151" i="4"/>
  <c r="EJQ150" i="4"/>
  <c r="EJQ149" i="4"/>
  <c r="EJQ148" i="4"/>
  <c r="EJQ147" i="4"/>
  <c r="EJQ146" i="4"/>
  <c r="EJQ145" i="4"/>
  <c r="EJQ144" i="4"/>
  <c r="EJQ143" i="4"/>
  <c r="EJQ142" i="4"/>
  <c r="EJQ141" i="4"/>
  <c r="EJQ140" i="4"/>
  <c r="EJQ139" i="4"/>
  <c r="EJQ138" i="4"/>
  <c r="EJQ137" i="4"/>
  <c r="EJQ136" i="4"/>
  <c r="EJQ135" i="4"/>
  <c r="EJQ134" i="4"/>
  <c r="EJQ133" i="4"/>
  <c r="EJQ132" i="4"/>
  <c r="EJQ131" i="4"/>
  <c r="EJQ130" i="4"/>
  <c r="EJQ129" i="4"/>
  <c r="EJQ128" i="4"/>
  <c r="EJQ127" i="4"/>
  <c r="EJQ126" i="4"/>
  <c r="EJQ125" i="4"/>
  <c r="EJQ124" i="4"/>
  <c r="EJQ123" i="4"/>
  <c r="EJQ122" i="4"/>
  <c r="EJQ121" i="4"/>
  <c r="EJQ120" i="4"/>
  <c r="EJQ119" i="4"/>
  <c r="EJQ118" i="4"/>
  <c r="EJQ117" i="4"/>
  <c r="EJQ116" i="4"/>
  <c r="EJQ115" i="4"/>
  <c r="EJQ114" i="4"/>
  <c r="EJQ113" i="4"/>
  <c r="EJQ112" i="4"/>
  <c r="EJQ111" i="4"/>
  <c r="EJQ110" i="4"/>
  <c r="EJQ109" i="4"/>
  <c r="EJQ108" i="4"/>
  <c r="EJQ107" i="4"/>
  <c r="EJQ106" i="4"/>
  <c r="EJQ105" i="4"/>
  <c r="EJQ104" i="4"/>
  <c r="EJQ103" i="4"/>
  <c r="EJQ102" i="4"/>
  <c r="EJQ101" i="4"/>
  <c r="EJQ100" i="4"/>
  <c r="EJQ99" i="4"/>
  <c r="EJQ98" i="4"/>
  <c r="EJQ97" i="4"/>
  <c r="EJQ96" i="4"/>
  <c r="EJQ95" i="4"/>
  <c r="EJQ94" i="4"/>
  <c r="EJQ93" i="4"/>
  <c r="EJQ92" i="4"/>
  <c r="EJQ91" i="4"/>
  <c r="EJQ90" i="4"/>
  <c r="EJQ89" i="4"/>
  <c r="EJQ88" i="4"/>
  <c r="EJQ87" i="4"/>
  <c r="EJQ86" i="4"/>
  <c r="EJQ85" i="4"/>
  <c r="EJQ84" i="4"/>
  <c r="EJQ83" i="4"/>
  <c r="EJQ82" i="4"/>
  <c r="EJQ81" i="4"/>
  <c r="EJQ80" i="4"/>
  <c r="EJQ79" i="4"/>
  <c r="EJQ78" i="4"/>
  <c r="EJQ77" i="4"/>
  <c r="EJQ76" i="4"/>
  <c r="EJQ75" i="4"/>
  <c r="EJQ74" i="4"/>
  <c r="EJQ73" i="4"/>
  <c r="EJQ72" i="4"/>
  <c r="EJQ71" i="4"/>
  <c r="EJQ70" i="4"/>
  <c r="EJQ69" i="4"/>
  <c r="EJQ68" i="4"/>
  <c r="EJQ67" i="4"/>
  <c r="EJQ66" i="4"/>
  <c r="EJQ65" i="4"/>
  <c r="EJQ64" i="4"/>
  <c r="EJQ63" i="4"/>
  <c r="EJQ62" i="4"/>
  <c r="EJQ61" i="4"/>
  <c r="EJQ60" i="4"/>
  <c r="EJQ59" i="4"/>
  <c r="EJQ58" i="4"/>
  <c r="EJQ57" i="4"/>
  <c r="EJQ56" i="4"/>
  <c r="EJQ55" i="4"/>
  <c r="EJQ54" i="4"/>
  <c r="EJQ53" i="4"/>
  <c r="EJQ52" i="4"/>
  <c r="EJQ51" i="4"/>
  <c r="EJQ50" i="4"/>
  <c r="EJQ49" i="4"/>
  <c r="EJQ48" i="4"/>
  <c r="EJQ47" i="4"/>
  <c r="EJQ46" i="4"/>
  <c r="EJQ45" i="4"/>
  <c r="EJQ44" i="4"/>
  <c r="EJQ43" i="4"/>
  <c r="EJQ42" i="4"/>
  <c r="EJQ41" i="4"/>
  <c r="EJQ40" i="4"/>
  <c r="EJQ39" i="4"/>
  <c r="EJQ38" i="4"/>
  <c r="EJQ37" i="4"/>
  <c r="EJQ36" i="4"/>
  <c r="EJQ35" i="4"/>
  <c r="EJQ34" i="4"/>
  <c r="EJQ33" i="4"/>
  <c r="EJQ32" i="4"/>
  <c r="EJQ31" i="4"/>
  <c r="EJQ30" i="4"/>
  <c r="EJQ29" i="4"/>
  <c r="EJQ28" i="4"/>
  <c r="EJQ27" i="4"/>
  <c r="EJQ26" i="4"/>
  <c r="EJQ25" i="4"/>
  <c r="EJQ24" i="4"/>
  <c r="EJQ23" i="4"/>
  <c r="EJQ22" i="4"/>
  <c r="EJQ21" i="4"/>
  <c r="EJQ20" i="4"/>
  <c r="EJQ19" i="4"/>
  <c r="EJQ18" i="4"/>
  <c r="EJQ17" i="4"/>
  <c r="EJQ16" i="4"/>
  <c r="EJQ15" i="4"/>
  <c r="EJQ14" i="4"/>
  <c r="EJQ13" i="4"/>
  <c r="EJQ12" i="4"/>
  <c r="EJQ11" i="4"/>
  <c r="EJQ10" i="4"/>
  <c r="EJQ9" i="4"/>
  <c r="EJQ8" i="4"/>
  <c r="EJQ7" i="4"/>
  <c r="EJQ6" i="4"/>
  <c r="EJQ5" i="4"/>
  <c r="EJQ4" i="4"/>
  <c r="EJE337" i="4"/>
  <c r="EJE336" i="4"/>
  <c r="EJE335" i="4"/>
  <c r="EJE334" i="4"/>
  <c r="EJE333" i="4"/>
  <c r="EJE332" i="4"/>
  <c r="EJE331" i="4"/>
  <c r="EJE330" i="4"/>
  <c r="EJE329" i="4"/>
  <c r="EJE328" i="4"/>
  <c r="EJE327" i="4"/>
  <c r="EJE326" i="4"/>
  <c r="EJE325" i="4"/>
  <c r="EJE324" i="4"/>
  <c r="EJE323" i="4"/>
  <c r="EJE322" i="4"/>
  <c r="EJE321" i="4"/>
  <c r="EJE320" i="4"/>
  <c r="EJE319" i="4"/>
  <c r="EJE318" i="4"/>
  <c r="EJE317" i="4"/>
  <c r="EJE316" i="4"/>
  <c r="EJE315" i="4"/>
  <c r="EJE314" i="4"/>
  <c r="EJE313" i="4"/>
  <c r="EJE312" i="4"/>
  <c r="EJE311" i="4"/>
  <c r="EJE310" i="4"/>
  <c r="EJE309" i="4"/>
  <c r="EJE308" i="4"/>
  <c r="EJE307" i="4"/>
  <c r="EJE306" i="4"/>
  <c r="EJE305" i="4"/>
  <c r="EJE304" i="4"/>
  <c r="EJE303" i="4"/>
  <c r="EJE302" i="4"/>
  <c r="EJE301" i="4"/>
  <c r="EJE300" i="4"/>
  <c r="EJE299" i="4"/>
  <c r="EJE298" i="4"/>
  <c r="EJE297" i="4"/>
  <c r="EJE296" i="4"/>
  <c r="EJE295" i="4"/>
  <c r="EJE294" i="4"/>
  <c r="EJE293" i="4"/>
  <c r="EJE292" i="4"/>
  <c r="EJE291" i="4"/>
  <c r="EJE290" i="4"/>
  <c r="EJE289" i="4"/>
  <c r="EJE288" i="4"/>
  <c r="EJE287" i="4"/>
  <c r="EJE286" i="4"/>
  <c r="EJE285" i="4"/>
  <c r="EJE284" i="4"/>
  <c r="EJE283" i="4"/>
  <c r="EJE282" i="4"/>
  <c r="EJE281" i="4"/>
  <c r="EJE280" i="4"/>
  <c r="EJE279" i="4"/>
  <c r="EJE278" i="4"/>
  <c r="EJE277" i="4"/>
  <c r="EJE276" i="4"/>
  <c r="EJE275" i="4"/>
  <c r="EJE274" i="4"/>
  <c r="EJE273" i="4"/>
  <c r="EJE272" i="4"/>
  <c r="EJE271" i="4"/>
  <c r="EJE270" i="4"/>
  <c r="EJE269" i="4"/>
  <c r="EJE268" i="4"/>
  <c r="EJE267" i="4"/>
  <c r="EJE266" i="4"/>
  <c r="EJE265" i="4"/>
  <c r="EJE264" i="4"/>
  <c r="EJE263" i="4"/>
  <c r="EJE262" i="4"/>
  <c r="EJE261" i="4"/>
  <c r="EJE260" i="4"/>
  <c r="EJE259" i="4"/>
  <c r="EJE258" i="4"/>
  <c r="EJE257" i="4"/>
  <c r="EJE256" i="4"/>
  <c r="EJE255" i="4"/>
  <c r="EJE254" i="4"/>
  <c r="EJE253" i="4"/>
  <c r="EJE252" i="4"/>
  <c r="EJE251" i="4"/>
  <c r="EJE250" i="4"/>
  <c r="EJE249" i="4"/>
  <c r="EJE248" i="4"/>
  <c r="EJE247" i="4"/>
  <c r="EJE246" i="4"/>
  <c r="EJE245" i="4"/>
  <c r="EJE244" i="4"/>
  <c r="EJE243" i="4"/>
  <c r="EJE242" i="4"/>
  <c r="EJE241" i="4"/>
  <c r="EJE240" i="4"/>
  <c r="EJE239" i="4"/>
  <c r="EJE238" i="4"/>
  <c r="EJE237" i="4"/>
  <c r="EJE236" i="4"/>
  <c r="EJE235" i="4"/>
  <c r="EJE234" i="4"/>
  <c r="EJE233" i="4"/>
  <c r="EJE232" i="4"/>
  <c r="EJE231" i="4"/>
  <c r="EJE230" i="4"/>
  <c r="EJE229" i="4"/>
  <c r="EJE228" i="4"/>
  <c r="EJE227" i="4"/>
  <c r="EJE226" i="4"/>
  <c r="EJE225" i="4"/>
  <c r="EJE224" i="4"/>
  <c r="EJE223" i="4"/>
  <c r="EJE222" i="4"/>
  <c r="EJE221" i="4"/>
  <c r="EJE220" i="4"/>
  <c r="EJE219" i="4"/>
  <c r="EJE218" i="4"/>
  <c r="EJE217" i="4"/>
  <c r="EJE216" i="4"/>
  <c r="EJE215" i="4"/>
  <c r="EJE214" i="4"/>
  <c r="EJE213" i="4"/>
  <c r="EJE212" i="4"/>
  <c r="EJE211" i="4"/>
  <c r="EJE210" i="4"/>
  <c r="EJE209" i="4"/>
  <c r="EJE208" i="4"/>
  <c r="EJE207" i="4"/>
  <c r="EJE206" i="4"/>
  <c r="EJE205" i="4"/>
  <c r="EJE204" i="4"/>
  <c r="EJE203" i="4"/>
  <c r="EJE202" i="4"/>
  <c r="EJE201" i="4"/>
  <c r="EJE200" i="4"/>
  <c r="EJE199" i="4"/>
  <c r="EJE198" i="4"/>
  <c r="EJE197" i="4"/>
  <c r="EJE196" i="4"/>
  <c r="EJE195" i="4"/>
  <c r="EJE194" i="4"/>
  <c r="EJE193" i="4"/>
  <c r="EJE192" i="4"/>
  <c r="EJE191" i="4"/>
  <c r="EJE190" i="4"/>
  <c r="EJE189" i="4"/>
  <c r="EJE188" i="4"/>
  <c r="EJE187" i="4"/>
  <c r="EJE186" i="4"/>
  <c r="EJE185" i="4"/>
  <c r="EJE184" i="4"/>
  <c r="EJE183" i="4"/>
  <c r="EJE182" i="4"/>
  <c r="EJE181" i="4"/>
  <c r="EJE180" i="4"/>
  <c r="EJE179" i="4"/>
  <c r="EJE178" i="4"/>
  <c r="EJE177" i="4"/>
  <c r="EJE176" i="4"/>
  <c r="EJE175" i="4"/>
  <c r="EJE174" i="4"/>
  <c r="EJE173" i="4"/>
  <c r="EJE172" i="4"/>
  <c r="EJE171" i="4"/>
  <c r="EJE170" i="4"/>
  <c r="EJE169" i="4"/>
  <c r="EJE168" i="4"/>
  <c r="EJE167" i="4"/>
  <c r="EJE166" i="4"/>
  <c r="EJE165" i="4"/>
  <c r="EJE164" i="4"/>
  <c r="EJE163" i="4"/>
  <c r="EJE162" i="4"/>
  <c r="EJE161" i="4"/>
  <c r="EJE160" i="4"/>
  <c r="EJE159" i="4"/>
  <c r="EJE158" i="4"/>
  <c r="EJE157" i="4"/>
  <c r="EJE156" i="4"/>
  <c r="EJE155" i="4"/>
  <c r="EJE154" i="4"/>
  <c r="EJE153" i="4"/>
  <c r="EJE152" i="4"/>
  <c r="EJE151" i="4"/>
  <c r="EJE150" i="4"/>
  <c r="EJE149" i="4"/>
  <c r="EJE148" i="4"/>
  <c r="EJE147" i="4"/>
  <c r="EJE146" i="4"/>
  <c r="EJE145" i="4"/>
  <c r="EJE144" i="4"/>
  <c r="EJE143" i="4"/>
  <c r="EJE142" i="4"/>
  <c r="EJE141" i="4"/>
  <c r="EJE140" i="4"/>
  <c r="EJE139" i="4"/>
  <c r="EJE138" i="4"/>
  <c r="EJE137" i="4"/>
  <c r="EJE136" i="4"/>
  <c r="EJE135" i="4"/>
  <c r="EJE134" i="4"/>
  <c r="EJE133" i="4"/>
  <c r="EJE132" i="4"/>
  <c r="EJE131" i="4"/>
  <c r="EJE130" i="4"/>
  <c r="EJE129" i="4"/>
  <c r="EJE128" i="4"/>
  <c r="EJE127" i="4"/>
  <c r="EJE126" i="4"/>
  <c r="EJE125" i="4"/>
  <c r="EJE124" i="4"/>
  <c r="EJE123" i="4"/>
  <c r="EJE122" i="4"/>
  <c r="EJE121" i="4"/>
  <c r="EJE120" i="4"/>
  <c r="EJE119" i="4"/>
  <c r="EJE118" i="4"/>
  <c r="EJE117" i="4"/>
  <c r="EJE116" i="4"/>
  <c r="EJE115" i="4"/>
  <c r="EJE114" i="4"/>
  <c r="EJE113" i="4"/>
  <c r="EJE112" i="4"/>
  <c r="EJE111" i="4"/>
  <c r="EJE110" i="4"/>
  <c r="EJE109" i="4"/>
  <c r="EJE108" i="4"/>
  <c r="EJE107" i="4"/>
  <c r="EJE106" i="4"/>
  <c r="EJE105" i="4"/>
  <c r="EJE104" i="4"/>
  <c r="EJE103" i="4"/>
  <c r="EJE102" i="4"/>
  <c r="EJE101" i="4"/>
  <c r="EJE100" i="4"/>
  <c r="EJE99" i="4"/>
  <c r="EJE98" i="4"/>
  <c r="EJE97" i="4"/>
  <c r="EJE96" i="4"/>
  <c r="EJE95" i="4"/>
  <c r="EJE94" i="4"/>
  <c r="EJE93" i="4"/>
  <c r="EJE92" i="4"/>
  <c r="EJE91" i="4"/>
  <c r="EJE90" i="4"/>
  <c r="EJE89" i="4"/>
  <c r="EJE88" i="4"/>
  <c r="EJE87" i="4"/>
  <c r="EJE86" i="4"/>
  <c r="EJE85" i="4"/>
  <c r="EJE84" i="4"/>
  <c r="EJE83" i="4"/>
  <c r="EJE82" i="4"/>
  <c r="EJE81" i="4"/>
  <c r="EJE80" i="4"/>
  <c r="EJE79" i="4"/>
  <c r="EJE78" i="4"/>
  <c r="EJE77" i="4"/>
  <c r="EJE76" i="4"/>
  <c r="EJE75" i="4"/>
  <c r="EJE74" i="4"/>
  <c r="EJE73" i="4"/>
  <c r="EJE72" i="4"/>
  <c r="EJE71" i="4"/>
  <c r="EJE70" i="4"/>
  <c r="EJE69" i="4"/>
  <c r="EJE68" i="4"/>
  <c r="EJE67" i="4"/>
  <c r="EJE66" i="4"/>
  <c r="EJE65" i="4"/>
  <c r="EJE64" i="4"/>
  <c r="EJE63" i="4"/>
  <c r="EJE62" i="4"/>
  <c r="EJE61" i="4"/>
  <c r="EJE60" i="4"/>
  <c r="EJE59" i="4"/>
  <c r="EJE58" i="4"/>
  <c r="EJE57" i="4"/>
  <c r="EJE56" i="4"/>
  <c r="EJE55" i="4"/>
  <c r="EJE54" i="4"/>
  <c r="EJE53" i="4"/>
  <c r="EJE52" i="4"/>
  <c r="EJE51" i="4"/>
  <c r="EJE50" i="4"/>
  <c r="EJE49" i="4"/>
  <c r="EJE48" i="4"/>
  <c r="EJE47" i="4"/>
  <c r="EJE46" i="4"/>
  <c r="EJE45" i="4"/>
  <c r="EJE44" i="4"/>
  <c r="EJE43" i="4"/>
  <c r="EJE42" i="4"/>
  <c r="EJE41" i="4"/>
  <c r="EJE40" i="4"/>
  <c r="EJE39" i="4"/>
  <c r="EJE38" i="4"/>
  <c r="EJE37" i="4"/>
  <c r="EJE36" i="4"/>
  <c r="EJE35" i="4"/>
  <c r="EJE34" i="4"/>
  <c r="EJE33" i="4"/>
  <c r="EJE32" i="4"/>
  <c r="EJE31" i="4"/>
  <c r="EJE30" i="4"/>
  <c r="EJE29" i="4"/>
  <c r="EJE28" i="4"/>
  <c r="EJE27" i="4"/>
  <c r="EJE26" i="4"/>
  <c r="EJE25" i="4"/>
  <c r="EJE24" i="4"/>
  <c r="EJE23" i="4"/>
  <c r="EJE22" i="4"/>
  <c r="EJE21" i="4"/>
  <c r="EJE20" i="4"/>
  <c r="EJE19" i="4"/>
  <c r="EJE18" i="4"/>
  <c r="EJE17" i="4"/>
  <c r="EJE16" i="4"/>
  <c r="EJE15" i="4"/>
  <c r="EJE14" i="4"/>
  <c r="EJE13" i="4"/>
  <c r="EJE12" i="4"/>
  <c r="EJE11" i="4"/>
  <c r="EJE10" i="4"/>
  <c r="EJE9" i="4"/>
  <c r="EJE8" i="4"/>
  <c r="EJE7" i="4"/>
  <c r="EJE6" i="4"/>
  <c r="EJE5" i="4"/>
  <c r="EJE4" i="4"/>
  <c r="EIS337" i="4"/>
  <c r="EIS336" i="4"/>
  <c r="EIS335" i="4"/>
  <c r="EIS334" i="4"/>
  <c r="EIS333" i="4"/>
  <c r="EIS332" i="4"/>
  <c r="EIS331" i="4"/>
  <c r="EIS330" i="4"/>
  <c r="EIS329" i="4"/>
  <c r="EIS328" i="4"/>
  <c r="EIS327" i="4"/>
  <c r="EIS326" i="4"/>
  <c r="EIS325" i="4"/>
  <c r="EIS324" i="4"/>
  <c r="EIS323" i="4"/>
  <c r="EIS322" i="4"/>
  <c r="EIS321" i="4"/>
  <c r="EIS320" i="4"/>
  <c r="EIS319" i="4"/>
  <c r="EIS318" i="4"/>
  <c r="EIS317" i="4"/>
  <c r="EIS316" i="4"/>
  <c r="EIS315" i="4"/>
  <c r="EIS314" i="4"/>
  <c r="EIS313" i="4"/>
  <c r="EIS312" i="4"/>
  <c r="EIS311" i="4"/>
  <c r="EIS310" i="4"/>
  <c r="EIS309" i="4"/>
  <c r="EIS308" i="4"/>
  <c r="EIS307" i="4"/>
  <c r="EIS306" i="4"/>
  <c r="EIS305" i="4"/>
  <c r="EIS304" i="4"/>
  <c r="EIS303" i="4"/>
  <c r="EIS302" i="4"/>
  <c r="EIS301" i="4"/>
  <c r="EIS300" i="4"/>
  <c r="EIS299" i="4"/>
  <c r="EIS298" i="4"/>
  <c r="EIS297" i="4"/>
  <c r="EIS296" i="4"/>
  <c r="EIS295" i="4"/>
  <c r="EIS294" i="4"/>
  <c r="EIS293" i="4"/>
  <c r="EIS292" i="4"/>
  <c r="EIS291" i="4"/>
  <c r="EIS290" i="4"/>
  <c r="EIS289" i="4"/>
  <c r="EIS288" i="4"/>
  <c r="EIS287" i="4"/>
  <c r="EIS286" i="4"/>
  <c r="EIS285" i="4"/>
  <c r="EIS284" i="4"/>
  <c r="EIS283" i="4"/>
  <c r="EIS282" i="4"/>
  <c r="EIS281" i="4"/>
  <c r="EIS280" i="4"/>
  <c r="EIS279" i="4"/>
  <c r="EIS278" i="4"/>
  <c r="EIS277" i="4"/>
  <c r="EIS276" i="4"/>
  <c r="EIS275" i="4"/>
  <c r="EIS274" i="4"/>
  <c r="EIS273" i="4"/>
  <c r="EIS272" i="4"/>
  <c r="EIS271" i="4"/>
  <c r="EIS270" i="4"/>
  <c r="EIS269" i="4"/>
  <c r="EIS268" i="4"/>
  <c r="EIS267" i="4"/>
  <c r="EIS266" i="4"/>
  <c r="EIS265" i="4"/>
  <c r="EIS264" i="4"/>
  <c r="EIS263" i="4"/>
  <c r="EIS262" i="4"/>
  <c r="EIS261" i="4"/>
  <c r="EIS260" i="4"/>
  <c r="EIS259" i="4"/>
  <c r="EIS258" i="4"/>
  <c r="EIS257" i="4"/>
  <c r="EIS256" i="4"/>
  <c r="EIS255" i="4"/>
  <c r="EIS254" i="4"/>
  <c r="EIS253" i="4"/>
  <c r="EIS252" i="4"/>
  <c r="EIS251" i="4"/>
  <c r="EIS250" i="4"/>
  <c r="EIS249" i="4"/>
  <c r="EIS248" i="4"/>
  <c r="EIS247" i="4"/>
  <c r="EIS246" i="4"/>
  <c r="EIS245" i="4"/>
  <c r="EIS244" i="4"/>
  <c r="EIS243" i="4"/>
  <c r="EIS242" i="4"/>
  <c r="EIS241" i="4"/>
  <c r="EIS240" i="4"/>
  <c r="EIS239" i="4"/>
  <c r="EIS238" i="4"/>
  <c r="EIS237" i="4"/>
  <c r="EIS236" i="4"/>
  <c r="EIS235" i="4"/>
  <c r="EIS234" i="4"/>
  <c r="EIS233" i="4"/>
  <c r="EIS232" i="4"/>
  <c r="EIS231" i="4"/>
  <c r="EIS230" i="4"/>
  <c r="EIS229" i="4"/>
  <c r="EIS228" i="4"/>
  <c r="EIS227" i="4"/>
  <c r="EIS226" i="4"/>
  <c r="EIS225" i="4"/>
  <c r="EIS224" i="4"/>
  <c r="EIS223" i="4"/>
  <c r="EIS222" i="4"/>
  <c r="EIS221" i="4"/>
  <c r="EIS220" i="4"/>
  <c r="EIS219" i="4"/>
  <c r="EIS218" i="4"/>
  <c r="EIS217" i="4"/>
  <c r="EIS216" i="4"/>
  <c r="EIS215" i="4"/>
  <c r="EIS214" i="4"/>
  <c r="EIS213" i="4"/>
  <c r="EIS212" i="4"/>
  <c r="EIS211" i="4"/>
  <c r="EIS210" i="4"/>
  <c r="EIS209" i="4"/>
  <c r="EIS208" i="4"/>
  <c r="EIS207" i="4"/>
  <c r="EIS206" i="4"/>
  <c r="EIS205" i="4"/>
  <c r="EIS204" i="4"/>
  <c r="EIS203" i="4"/>
  <c r="EIS202" i="4"/>
  <c r="EIS201" i="4"/>
  <c r="EIS200" i="4"/>
  <c r="EIS199" i="4"/>
  <c r="EIS198" i="4"/>
  <c r="EIS197" i="4"/>
  <c r="EIS196" i="4"/>
  <c r="EIS195" i="4"/>
  <c r="EIS194" i="4"/>
  <c r="EIS193" i="4"/>
  <c r="EIS192" i="4"/>
  <c r="EIS191" i="4"/>
  <c r="EIS190" i="4"/>
  <c r="EIS189" i="4"/>
  <c r="EIS188" i="4"/>
  <c r="EIS187" i="4"/>
  <c r="EIS186" i="4"/>
  <c r="EIS185" i="4"/>
  <c r="EIS184" i="4"/>
  <c r="EIS183" i="4"/>
  <c r="EIS182" i="4"/>
  <c r="EIS181" i="4"/>
  <c r="EIS180" i="4"/>
  <c r="EIS179" i="4"/>
  <c r="EIS178" i="4"/>
  <c r="EIS177" i="4"/>
  <c r="EIS176" i="4"/>
  <c r="EIS175" i="4"/>
  <c r="EIS174" i="4"/>
  <c r="EIS173" i="4"/>
  <c r="EIS172" i="4"/>
  <c r="EIS171" i="4"/>
  <c r="EIS170" i="4"/>
  <c r="EIS169" i="4"/>
  <c r="EIS168" i="4"/>
  <c r="EIS167" i="4"/>
  <c r="EIS166" i="4"/>
  <c r="EIS165" i="4"/>
  <c r="EIS164" i="4"/>
  <c r="EIS163" i="4"/>
  <c r="EIS162" i="4"/>
  <c r="EIS161" i="4"/>
  <c r="EIS160" i="4"/>
  <c r="EIS159" i="4"/>
  <c r="EIS158" i="4"/>
  <c r="EIS157" i="4"/>
  <c r="EIS156" i="4"/>
  <c r="EIS155" i="4"/>
  <c r="EIS154" i="4"/>
  <c r="EIS153" i="4"/>
  <c r="EIS152" i="4"/>
  <c r="EIS151" i="4"/>
  <c r="EIS150" i="4"/>
  <c r="EIS149" i="4"/>
  <c r="EIS148" i="4"/>
  <c r="EIS147" i="4"/>
  <c r="EIS146" i="4"/>
  <c r="EIS145" i="4"/>
  <c r="EIS144" i="4"/>
  <c r="EIS143" i="4"/>
  <c r="EIS142" i="4"/>
  <c r="EIS141" i="4"/>
  <c r="EIS140" i="4"/>
  <c r="EIS139" i="4"/>
  <c r="EIS138" i="4"/>
  <c r="EIS137" i="4"/>
  <c r="EIS136" i="4"/>
  <c r="EIS135" i="4"/>
  <c r="EIS134" i="4"/>
  <c r="EIS133" i="4"/>
  <c r="EIS132" i="4"/>
  <c r="EIS131" i="4"/>
  <c r="EIS130" i="4"/>
  <c r="EIS129" i="4"/>
  <c r="EIS128" i="4"/>
  <c r="EIS127" i="4"/>
  <c r="EIS126" i="4"/>
  <c r="EIS125" i="4"/>
  <c r="EIS124" i="4"/>
  <c r="EIS123" i="4"/>
  <c r="EIS122" i="4"/>
  <c r="EIS121" i="4"/>
  <c r="EIS120" i="4"/>
  <c r="EIS119" i="4"/>
  <c r="EIS118" i="4"/>
  <c r="EIS117" i="4"/>
  <c r="EIS116" i="4"/>
  <c r="EIS115" i="4"/>
  <c r="EIS114" i="4"/>
  <c r="EIS113" i="4"/>
  <c r="EIS112" i="4"/>
  <c r="EIS111" i="4"/>
  <c r="EIS110" i="4"/>
  <c r="EIS109" i="4"/>
  <c r="EIS108" i="4"/>
  <c r="EIS107" i="4"/>
  <c r="EIS106" i="4"/>
  <c r="EIS105" i="4"/>
  <c r="EIS104" i="4"/>
  <c r="EIS103" i="4"/>
  <c r="EIS102" i="4"/>
  <c r="EIS101" i="4"/>
  <c r="EIS100" i="4"/>
  <c r="EIS99" i="4"/>
  <c r="EIS98" i="4"/>
  <c r="EIS97" i="4"/>
  <c r="EIS96" i="4"/>
  <c r="EIS95" i="4"/>
  <c r="EIS94" i="4"/>
  <c r="EIS93" i="4"/>
  <c r="EIS92" i="4"/>
  <c r="EIS91" i="4"/>
  <c r="EIS90" i="4"/>
  <c r="EIS89" i="4"/>
  <c r="EIS88" i="4"/>
  <c r="EIS87" i="4"/>
  <c r="EIS86" i="4"/>
  <c r="EIS85" i="4"/>
  <c r="EIS84" i="4"/>
  <c r="EIS83" i="4"/>
  <c r="EIS82" i="4"/>
  <c r="EIS81" i="4"/>
  <c r="EIS80" i="4"/>
  <c r="EIS79" i="4"/>
  <c r="EIS78" i="4"/>
  <c r="EIS77" i="4"/>
  <c r="EIS76" i="4"/>
  <c r="EIS75" i="4"/>
  <c r="EIS74" i="4"/>
  <c r="EIS73" i="4"/>
  <c r="EIS72" i="4"/>
  <c r="EIS71" i="4"/>
  <c r="EIS70" i="4"/>
  <c r="EIS69" i="4"/>
  <c r="EIS68" i="4"/>
  <c r="EIS67" i="4"/>
  <c r="EIS66" i="4"/>
  <c r="EIS65" i="4"/>
  <c r="EIS64" i="4"/>
  <c r="EIS63" i="4"/>
  <c r="EIS62" i="4"/>
  <c r="EIS61" i="4"/>
  <c r="EIS60" i="4"/>
  <c r="EIS59" i="4"/>
  <c r="EIS58" i="4"/>
  <c r="EIS57" i="4"/>
  <c r="EIS56" i="4"/>
  <c r="EIS55" i="4"/>
  <c r="EIS54" i="4"/>
  <c r="EIS53" i="4"/>
  <c r="EIS52" i="4"/>
  <c r="EIS51" i="4"/>
  <c r="EIS50" i="4"/>
  <c r="EIS49" i="4"/>
  <c r="EIS48" i="4"/>
  <c r="EIS47" i="4"/>
  <c r="EIS46" i="4"/>
  <c r="EIS45" i="4"/>
  <c r="EIS44" i="4"/>
  <c r="EIS43" i="4"/>
  <c r="EIS42" i="4"/>
  <c r="EIS41" i="4"/>
  <c r="EIS40" i="4"/>
  <c r="EIS39" i="4"/>
  <c r="EIS38" i="4"/>
  <c r="EIS37" i="4"/>
  <c r="EIS36" i="4"/>
  <c r="EIS35" i="4"/>
  <c r="EIS34" i="4"/>
  <c r="EIS33" i="4"/>
  <c r="EIS32" i="4"/>
  <c r="EIS31" i="4"/>
  <c r="EIS30" i="4"/>
  <c r="EIS29" i="4"/>
  <c r="EIS28" i="4"/>
  <c r="EIS27" i="4"/>
  <c r="EIS26" i="4"/>
  <c r="EIS25" i="4"/>
  <c r="EIS24" i="4"/>
  <c r="EIS23" i="4"/>
  <c r="EIS22" i="4"/>
  <c r="EIS21" i="4"/>
  <c r="EIS20" i="4"/>
  <c r="EIS19" i="4"/>
  <c r="EIS18" i="4"/>
  <c r="EIS17" i="4"/>
  <c r="EIS16" i="4"/>
  <c r="EIS15" i="4"/>
  <c r="EIS14" i="4"/>
  <c r="EIS13" i="4"/>
  <c r="EIS12" i="4"/>
  <c r="EIS11" i="4"/>
  <c r="EIS10" i="4"/>
  <c r="EIS9" i="4"/>
  <c r="EIS8" i="4"/>
  <c r="EIS7" i="4"/>
  <c r="EIS6" i="4"/>
  <c r="EIS5" i="4"/>
  <c r="EIS4" i="4"/>
  <c r="EIH337" i="4"/>
  <c r="EIH336" i="4"/>
  <c r="EIH335" i="4"/>
  <c r="EIH334" i="4"/>
  <c r="EIH333" i="4"/>
  <c r="EIH332" i="4"/>
  <c r="EIH331" i="4"/>
  <c r="EIH330" i="4"/>
  <c r="EIH329" i="4"/>
  <c r="EIH328" i="4"/>
  <c r="EIH327" i="4"/>
  <c r="EIH326" i="4"/>
  <c r="EIH325" i="4"/>
  <c r="EIH324" i="4"/>
  <c r="EIH323" i="4"/>
  <c r="EIH322" i="4"/>
  <c r="EIH321" i="4"/>
  <c r="EIH320" i="4"/>
  <c r="EIH319" i="4"/>
  <c r="EIH318" i="4"/>
  <c r="EIH317" i="4"/>
  <c r="EIH316" i="4"/>
  <c r="EIH315" i="4"/>
  <c r="EIH314" i="4"/>
  <c r="EIH313" i="4"/>
  <c r="EIH312" i="4"/>
  <c r="EIH311" i="4"/>
  <c r="EIH310" i="4"/>
  <c r="EIH309" i="4"/>
  <c r="EIH308" i="4"/>
  <c r="EIH307" i="4"/>
  <c r="EIH306" i="4"/>
  <c r="EIH305" i="4"/>
  <c r="EIH304" i="4"/>
  <c r="EIH303" i="4"/>
  <c r="EIH302" i="4"/>
  <c r="EIH301" i="4"/>
  <c r="EIH300" i="4"/>
  <c r="EIH299" i="4"/>
  <c r="EIH298" i="4"/>
  <c r="EIH297" i="4"/>
  <c r="EIH296" i="4"/>
  <c r="EIH295" i="4"/>
  <c r="EIH294" i="4"/>
  <c r="EIH293" i="4"/>
  <c r="EIH292" i="4"/>
  <c r="EIH291" i="4"/>
  <c r="EIH290" i="4"/>
  <c r="EIH289" i="4"/>
  <c r="EIH288" i="4"/>
  <c r="EIH287" i="4"/>
  <c r="EIH286" i="4"/>
  <c r="EIH285" i="4"/>
  <c r="EIH284" i="4"/>
  <c r="EIH283" i="4"/>
  <c r="EIH282" i="4"/>
  <c r="EIH281" i="4"/>
  <c r="EIH280" i="4"/>
  <c r="EIH279" i="4"/>
  <c r="EIH278" i="4"/>
  <c r="EIH277" i="4"/>
  <c r="EIH276" i="4"/>
  <c r="EIH275" i="4"/>
  <c r="EIH274" i="4"/>
  <c r="EIH273" i="4"/>
  <c r="EIH272" i="4"/>
  <c r="EIH271" i="4"/>
  <c r="EIH270" i="4"/>
  <c r="EIH269" i="4"/>
  <c r="EIH268" i="4"/>
  <c r="EIH267" i="4"/>
  <c r="EIH266" i="4"/>
  <c r="EIH265" i="4"/>
  <c r="EIH264" i="4"/>
  <c r="EIH263" i="4"/>
  <c r="EIH262" i="4"/>
  <c r="EIH261" i="4"/>
  <c r="EIH260" i="4"/>
  <c r="EIH259" i="4"/>
  <c r="EIH258" i="4"/>
  <c r="EIH257" i="4"/>
  <c r="EIH256" i="4"/>
  <c r="EIH255" i="4"/>
  <c r="EIH254" i="4"/>
  <c r="EIH253" i="4"/>
  <c r="EIH252" i="4"/>
  <c r="EIH251" i="4"/>
  <c r="EIH250" i="4"/>
  <c r="EIH249" i="4"/>
  <c r="EIH248" i="4"/>
  <c r="EIH247" i="4"/>
  <c r="EIH246" i="4"/>
  <c r="EIH245" i="4"/>
  <c r="EIH244" i="4"/>
  <c r="EIH243" i="4"/>
  <c r="EIH242" i="4"/>
  <c r="EIH241" i="4"/>
  <c r="EIH240" i="4"/>
  <c r="EIH239" i="4"/>
  <c r="EIH238" i="4"/>
  <c r="EIH237" i="4"/>
  <c r="EIH236" i="4"/>
  <c r="EIH235" i="4"/>
  <c r="EIH234" i="4"/>
  <c r="EIH233" i="4"/>
  <c r="EIH232" i="4"/>
  <c r="EIH231" i="4"/>
  <c r="EIH230" i="4"/>
  <c r="EIH229" i="4"/>
  <c r="EIH228" i="4"/>
  <c r="EIH227" i="4"/>
  <c r="EIH226" i="4"/>
  <c r="EIH225" i="4"/>
  <c r="EIH224" i="4"/>
  <c r="EIH223" i="4"/>
  <c r="EIH222" i="4"/>
  <c r="EIH221" i="4"/>
  <c r="EIH220" i="4"/>
  <c r="EIH219" i="4"/>
  <c r="EIH218" i="4"/>
  <c r="EIH217" i="4"/>
  <c r="EIH216" i="4"/>
  <c r="EIH215" i="4"/>
  <c r="EIH214" i="4"/>
  <c r="EIH213" i="4"/>
  <c r="EIH212" i="4"/>
  <c r="EIH211" i="4"/>
  <c r="EIH210" i="4"/>
  <c r="EIH209" i="4"/>
  <c r="EIH208" i="4"/>
  <c r="EIH207" i="4"/>
  <c r="EIH206" i="4"/>
  <c r="EIH205" i="4"/>
  <c r="EIH204" i="4"/>
  <c r="EIH203" i="4"/>
  <c r="EIH202" i="4"/>
  <c r="EIH201" i="4"/>
  <c r="EIH200" i="4"/>
  <c r="EIH199" i="4"/>
  <c r="EIH198" i="4"/>
  <c r="EIH197" i="4"/>
  <c r="EIH196" i="4"/>
  <c r="EIH195" i="4"/>
  <c r="EIH194" i="4"/>
  <c r="EIH193" i="4"/>
  <c r="EIH192" i="4"/>
  <c r="EIH191" i="4"/>
  <c r="EIH190" i="4"/>
  <c r="EIH189" i="4"/>
  <c r="EIH188" i="4"/>
  <c r="EIH187" i="4"/>
  <c r="EIH186" i="4"/>
  <c r="EIH185" i="4"/>
  <c r="EIH184" i="4"/>
  <c r="EIH183" i="4"/>
  <c r="EIH182" i="4"/>
  <c r="EIH181" i="4"/>
  <c r="EIH180" i="4"/>
  <c r="EIH179" i="4"/>
  <c r="EIH178" i="4"/>
  <c r="EIH177" i="4"/>
  <c r="EIH176" i="4"/>
  <c r="EIH175" i="4"/>
  <c r="EIH174" i="4"/>
  <c r="EIH173" i="4"/>
  <c r="EIH172" i="4"/>
  <c r="EIH171" i="4"/>
  <c r="EIH170" i="4"/>
  <c r="EIH169" i="4"/>
  <c r="EIH168" i="4"/>
  <c r="EIH167" i="4"/>
  <c r="EIH166" i="4"/>
  <c r="EIH165" i="4"/>
  <c r="EIH164" i="4"/>
  <c r="EIH163" i="4"/>
  <c r="EIH162" i="4"/>
  <c r="EIH161" i="4"/>
  <c r="EIH160" i="4"/>
  <c r="EIH159" i="4"/>
  <c r="EIH158" i="4"/>
  <c r="EIH157" i="4"/>
  <c r="EIH156" i="4"/>
  <c r="EIH155" i="4"/>
  <c r="EIH154" i="4"/>
  <c r="EIH153" i="4"/>
  <c r="EIH152" i="4"/>
  <c r="EIH151" i="4"/>
  <c r="EIH150" i="4"/>
  <c r="EIH149" i="4"/>
  <c r="EIH148" i="4"/>
  <c r="EIH147" i="4"/>
  <c r="EIH146" i="4"/>
  <c r="EIH145" i="4"/>
  <c r="EIH144" i="4"/>
  <c r="EIH143" i="4"/>
  <c r="EIH142" i="4"/>
  <c r="EIH141" i="4"/>
  <c r="EIH140" i="4"/>
  <c r="EIH139" i="4"/>
  <c r="EIH138" i="4"/>
  <c r="EIH137" i="4"/>
  <c r="EIH136" i="4"/>
  <c r="EIH135" i="4"/>
  <c r="EIH134" i="4"/>
  <c r="EIH133" i="4"/>
  <c r="EIH132" i="4"/>
  <c r="EIH131" i="4"/>
  <c r="EIH130" i="4"/>
  <c r="EIH129" i="4"/>
  <c r="EIH128" i="4"/>
  <c r="EIH127" i="4"/>
  <c r="EIH126" i="4"/>
  <c r="EIH125" i="4"/>
  <c r="EIH124" i="4"/>
  <c r="EIH123" i="4"/>
  <c r="EIH122" i="4"/>
  <c r="EIH121" i="4"/>
  <c r="EIH120" i="4"/>
  <c r="EIH119" i="4"/>
  <c r="EIH118" i="4"/>
  <c r="EIH117" i="4"/>
  <c r="EIH116" i="4"/>
  <c r="EIH115" i="4"/>
  <c r="EIH114" i="4"/>
  <c r="EIH113" i="4"/>
  <c r="EIH112" i="4"/>
  <c r="EIH111" i="4"/>
  <c r="EIH110" i="4"/>
  <c r="EIH109" i="4"/>
  <c r="EIH108" i="4"/>
  <c r="EIH107" i="4"/>
  <c r="EIH106" i="4"/>
  <c r="EIH105" i="4"/>
  <c r="EIH104" i="4"/>
  <c r="EIH103" i="4"/>
  <c r="EIH102" i="4"/>
  <c r="EIH101" i="4"/>
  <c r="EIH100" i="4"/>
  <c r="EIH99" i="4"/>
  <c r="EIH98" i="4"/>
  <c r="EIH97" i="4"/>
  <c r="EIH96" i="4"/>
  <c r="EIH95" i="4"/>
  <c r="EIH94" i="4"/>
  <c r="EIH93" i="4"/>
  <c r="EIH92" i="4"/>
  <c r="EIH91" i="4"/>
  <c r="EIH90" i="4"/>
  <c r="EIH89" i="4"/>
  <c r="EIH88" i="4"/>
  <c r="EIH87" i="4"/>
  <c r="EIH86" i="4"/>
  <c r="EIH85" i="4"/>
  <c r="EIH84" i="4"/>
  <c r="EIH83" i="4"/>
  <c r="EIH82" i="4"/>
  <c r="EIH81" i="4"/>
  <c r="EIH80" i="4"/>
  <c r="EIH79" i="4"/>
  <c r="EIH78" i="4"/>
  <c r="EIH77" i="4"/>
  <c r="EIH76" i="4"/>
  <c r="EIH75" i="4"/>
  <c r="EIH74" i="4"/>
  <c r="EIH73" i="4"/>
  <c r="EIH72" i="4"/>
  <c r="EIH71" i="4"/>
  <c r="EIH70" i="4"/>
  <c r="EIH69" i="4"/>
  <c r="EIH68" i="4"/>
  <c r="EIH67" i="4"/>
  <c r="EIH66" i="4"/>
  <c r="EIH65" i="4"/>
  <c r="EIH64" i="4"/>
  <c r="EIH63" i="4"/>
  <c r="EIH62" i="4"/>
  <c r="EIH61" i="4"/>
  <c r="EIH60" i="4"/>
  <c r="EIH59" i="4"/>
  <c r="EIH58" i="4"/>
  <c r="EIH57" i="4"/>
  <c r="EIH56" i="4"/>
  <c r="EIH55" i="4"/>
  <c r="EIH54" i="4"/>
  <c r="EIH53" i="4"/>
  <c r="EIH52" i="4"/>
  <c r="EIH51" i="4"/>
  <c r="EIH50" i="4"/>
  <c r="EIH49" i="4"/>
  <c r="EIH48" i="4"/>
  <c r="EIH47" i="4"/>
  <c r="EIH46" i="4"/>
  <c r="EIH45" i="4"/>
  <c r="EIH44" i="4"/>
  <c r="EIH43" i="4"/>
  <c r="EIH42" i="4"/>
  <c r="EIH41" i="4"/>
  <c r="EIH40" i="4"/>
  <c r="EIH39" i="4"/>
  <c r="EIH38" i="4"/>
  <c r="EIH37" i="4"/>
  <c r="EIH36" i="4"/>
  <c r="EIH35" i="4"/>
  <c r="EIH34" i="4"/>
  <c r="EIH33" i="4"/>
  <c r="EIH32" i="4"/>
  <c r="EIH31" i="4"/>
  <c r="EIH30" i="4"/>
  <c r="EIH29" i="4"/>
  <c r="EIH28" i="4"/>
  <c r="EIH27" i="4"/>
  <c r="EIH26" i="4"/>
  <c r="EIH25" i="4"/>
  <c r="EIH24" i="4"/>
  <c r="EIH23" i="4"/>
  <c r="EIH22" i="4"/>
  <c r="EIH21" i="4"/>
  <c r="EIH20" i="4"/>
  <c r="EIH19" i="4"/>
  <c r="EIH18" i="4"/>
  <c r="EIH17" i="4"/>
  <c r="EIH16" i="4"/>
  <c r="EIH15" i="4"/>
  <c r="EIH14" i="4"/>
  <c r="EIH13" i="4"/>
  <c r="EIH12" i="4"/>
  <c r="EIH11" i="4"/>
  <c r="EIH10" i="4"/>
  <c r="EIH9" i="4"/>
  <c r="EIH8" i="4"/>
  <c r="EIH7" i="4"/>
  <c r="EIH6" i="4"/>
  <c r="EIH5" i="4"/>
  <c r="EIH4" i="4"/>
  <c r="EHV337" i="4"/>
  <c r="EHV336" i="4"/>
  <c r="EHV335" i="4"/>
  <c r="EHV334" i="4"/>
  <c r="EHV333" i="4"/>
  <c r="EHV332" i="4"/>
  <c r="EHV331" i="4"/>
  <c r="EHV330" i="4"/>
  <c r="EHV329" i="4"/>
  <c r="EHV328" i="4"/>
  <c r="EHV327" i="4"/>
  <c r="EHV326" i="4"/>
  <c r="EHV325" i="4"/>
  <c r="EHV324" i="4"/>
  <c r="EHV323" i="4"/>
  <c r="EHV322" i="4"/>
  <c r="EHV321" i="4"/>
  <c r="EHV320" i="4"/>
  <c r="EHV319" i="4"/>
  <c r="EHV318" i="4"/>
  <c r="EHV317" i="4"/>
  <c r="EHV316" i="4"/>
  <c r="EHV315" i="4"/>
  <c r="EHV314" i="4"/>
  <c r="EHV313" i="4"/>
  <c r="EHV312" i="4"/>
  <c r="EHV311" i="4"/>
  <c r="EHV310" i="4"/>
  <c r="EHV309" i="4"/>
  <c r="EHV308" i="4"/>
  <c r="EHV307" i="4"/>
  <c r="EHV306" i="4"/>
  <c r="EHV305" i="4"/>
  <c r="EHV304" i="4"/>
  <c r="EHV303" i="4"/>
  <c r="EHV302" i="4"/>
  <c r="EHV301" i="4"/>
  <c r="EHV300" i="4"/>
  <c r="EHV299" i="4"/>
  <c r="EHV298" i="4"/>
  <c r="EHV297" i="4"/>
  <c r="EHV296" i="4"/>
  <c r="EHV295" i="4"/>
  <c r="EHV294" i="4"/>
  <c r="EHV293" i="4"/>
  <c r="EHV292" i="4"/>
  <c r="EHV291" i="4"/>
  <c r="EHV290" i="4"/>
  <c r="EHV289" i="4"/>
  <c r="EHV288" i="4"/>
  <c r="EHV287" i="4"/>
  <c r="EHV286" i="4"/>
  <c r="EHV285" i="4"/>
  <c r="EHV284" i="4"/>
  <c r="EHV283" i="4"/>
  <c r="EHV282" i="4"/>
  <c r="EHV281" i="4"/>
  <c r="EHV280" i="4"/>
  <c r="EHV279" i="4"/>
  <c r="EHV278" i="4"/>
  <c r="EHV277" i="4"/>
  <c r="EHV276" i="4"/>
  <c r="EHV275" i="4"/>
  <c r="EHV274" i="4"/>
  <c r="EHV273" i="4"/>
  <c r="EHV272" i="4"/>
  <c r="EHV271" i="4"/>
  <c r="EHV270" i="4"/>
  <c r="EHV269" i="4"/>
  <c r="EHV268" i="4"/>
  <c r="EHV267" i="4"/>
  <c r="EHV266" i="4"/>
  <c r="EHV265" i="4"/>
  <c r="EHV264" i="4"/>
  <c r="EHV263" i="4"/>
  <c r="EHV262" i="4"/>
  <c r="EHV261" i="4"/>
  <c r="EHV260" i="4"/>
  <c r="EHV259" i="4"/>
  <c r="EHV258" i="4"/>
  <c r="EHV257" i="4"/>
  <c r="EHV256" i="4"/>
  <c r="EHV255" i="4"/>
  <c r="EHV254" i="4"/>
  <c r="EHV253" i="4"/>
  <c r="EHV252" i="4"/>
  <c r="EHV251" i="4"/>
  <c r="EHV250" i="4"/>
  <c r="EHV249" i="4"/>
  <c r="EHV248" i="4"/>
  <c r="EHV247" i="4"/>
  <c r="EHV246" i="4"/>
  <c r="EHV245" i="4"/>
  <c r="EHV244" i="4"/>
  <c r="EHV243" i="4"/>
  <c r="EHV242" i="4"/>
  <c r="EHV241" i="4"/>
  <c r="EHV240" i="4"/>
  <c r="EHV239" i="4"/>
  <c r="EHV238" i="4"/>
  <c r="EHV237" i="4"/>
  <c r="EHV236" i="4"/>
  <c r="EHV235" i="4"/>
  <c r="EHV234" i="4"/>
  <c r="EHV233" i="4"/>
  <c r="EHV232" i="4"/>
  <c r="EHV231" i="4"/>
  <c r="EHV230" i="4"/>
  <c r="EHV229" i="4"/>
  <c r="EHV228" i="4"/>
  <c r="EHV227" i="4"/>
  <c r="EHV226" i="4"/>
  <c r="EHV225" i="4"/>
  <c r="EHV224" i="4"/>
  <c r="EHV223" i="4"/>
  <c r="EHV222" i="4"/>
  <c r="EHV221" i="4"/>
  <c r="EHV220" i="4"/>
  <c r="EHV219" i="4"/>
  <c r="EHV218" i="4"/>
  <c r="EHV217" i="4"/>
  <c r="EHV216" i="4"/>
  <c r="EHV215" i="4"/>
  <c r="EHV214" i="4"/>
  <c r="EHV213" i="4"/>
  <c r="EHV212" i="4"/>
  <c r="EHV211" i="4"/>
  <c r="EHV210" i="4"/>
  <c r="EHV209" i="4"/>
  <c r="EHV208" i="4"/>
  <c r="EHV207" i="4"/>
  <c r="EHV206" i="4"/>
  <c r="EHV205" i="4"/>
  <c r="EHV204" i="4"/>
  <c r="EHV203" i="4"/>
  <c r="EHV202" i="4"/>
  <c r="EHV201" i="4"/>
  <c r="EHV200" i="4"/>
  <c r="EHV199" i="4"/>
  <c r="EHV198" i="4"/>
  <c r="EHV197" i="4"/>
  <c r="EHV196" i="4"/>
  <c r="EHV195" i="4"/>
  <c r="EHV194" i="4"/>
  <c r="EHV193" i="4"/>
  <c r="EHV192" i="4"/>
  <c r="EHV191" i="4"/>
  <c r="EHV190" i="4"/>
  <c r="EHV189" i="4"/>
  <c r="EHV188" i="4"/>
  <c r="EHV187" i="4"/>
  <c r="EHV186" i="4"/>
  <c r="EHV185" i="4"/>
  <c r="EHV184" i="4"/>
  <c r="EHV183" i="4"/>
  <c r="EHV182" i="4"/>
  <c r="EHV181" i="4"/>
  <c r="EHV180" i="4"/>
  <c r="EHV179" i="4"/>
  <c r="EHV178" i="4"/>
  <c r="EHV177" i="4"/>
  <c r="EHV176" i="4"/>
  <c r="EHV175" i="4"/>
  <c r="EHV174" i="4"/>
  <c r="EHV173" i="4"/>
  <c r="EHV172" i="4"/>
  <c r="EHV171" i="4"/>
  <c r="EHV170" i="4"/>
  <c r="EHV169" i="4"/>
  <c r="EHV168" i="4"/>
  <c r="EHV167" i="4"/>
  <c r="EHV166" i="4"/>
  <c r="EHV165" i="4"/>
  <c r="EHV164" i="4"/>
  <c r="EHV163" i="4"/>
  <c r="EHV162" i="4"/>
  <c r="EHV161" i="4"/>
  <c r="EHV160" i="4"/>
  <c r="EHV159" i="4"/>
  <c r="EHV158" i="4"/>
  <c r="EHV157" i="4"/>
  <c r="EHV156" i="4"/>
  <c r="EHV155" i="4"/>
  <c r="EHV154" i="4"/>
  <c r="EHV153" i="4"/>
  <c r="EHV152" i="4"/>
  <c r="EHV151" i="4"/>
  <c r="EHV150" i="4"/>
  <c r="EHV149" i="4"/>
  <c r="EHV148" i="4"/>
  <c r="EHV147" i="4"/>
  <c r="EHV146" i="4"/>
  <c r="EHV145" i="4"/>
  <c r="EHV144" i="4"/>
  <c r="EHV143" i="4"/>
  <c r="EHV142" i="4"/>
  <c r="EHV141" i="4"/>
  <c r="EHV140" i="4"/>
  <c r="EHV139" i="4"/>
  <c r="EHV138" i="4"/>
  <c r="EHV137" i="4"/>
  <c r="EHV136" i="4"/>
  <c r="EHV135" i="4"/>
  <c r="EHV134" i="4"/>
  <c r="EHV133" i="4"/>
  <c r="EHV132" i="4"/>
  <c r="EHV131" i="4"/>
  <c r="EHV130" i="4"/>
  <c r="EHV129" i="4"/>
  <c r="EHV128" i="4"/>
  <c r="EHV127" i="4"/>
  <c r="EHV126" i="4"/>
  <c r="EHV125" i="4"/>
  <c r="EHV124" i="4"/>
  <c r="EHV123" i="4"/>
  <c r="EHV122" i="4"/>
  <c r="EHV121" i="4"/>
  <c r="EHV120" i="4"/>
  <c r="EHV119" i="4"/>
  <c r="EHV118" i="4"/>
  <c r="EHV117" i="4"/>
  <c r="EHV116" i="4"/>
  <c r="EHV115" i="4"/>
  <c r="EHV114" i="4"/>
  <c r="EHV113" i="4"/>
  <c r="EHV112" i="4"/>
  <c r="EHV111" i="4"/>
  <c r="EHV110" i="4"/>
  <c r="EHV109" i="4"/>
  <c r="EHV108" i="4"/>
  <c r="EHV107" i="4"/>
  <c r="EHV106" i="4"/>
  <c r="EHV105" i="4"/>
  <c r="EHV104" i="4"/>
  <c r="EHV103" i="4"/>
  <c r="EHV102" i="4"/>
  <c r="EHV101" i="4"/>
  <c r="EHV100" i="4"/>
  <c r="EHV99" i="4"/>
  <c r="EHV98" i="4"/>
  <c r="EHV97" i="4"/>
  <c r="EHV96" i="4"/>
  <c r="EHV95" i="4"/>
  <c r="EHV94" i="4"/>
  <c r="EHV93" i="4"/>
  <c r="EHV92" i="4"/>
  <c r="EHV91" i="4"/>
  <c r="EHV90" i="4"/>
  <c r="EHV89" i="4"/>
  <c r="EHV88" i="4"/>
  <c r="EHV87" i="4"/>
  <c r="EHV86" i="4"/>
  <c r="EHV85" i="4"/>
  <c r="EHV84" i="4"/>
  <c r="EHV83" i="4"/>
  <c r="EHV82" i="4"/>
  <c r="EHV81" i="4"/>
  <c r="EHV80" i="4"/>
  <c r="EHV79" i="4"/>
  <c r="EHV78" i="4"/>
  <c r="EHV77" i="4"/>
  <c r="EHV76" i="4"/>
  <c r="EHV75" i="4"/>
  <c r="EHV74" i="4"/>
  <c r="EHV73" i="4"/>
  <c r="EHV72" i="4"/>
  <c r="EHV71" i="4"/>
  <c r="EHV70" i="4"/>
  <c r="EHV69" i="4"/>
  <c r="EHV68" i="4"/>
  <c r="EHV67" i="4"/>
  <c r="EHV66" i="4"/>
  <c r="EHV65" i="4"/>
  <c r="EHV64" i="4"/>
  <c r="EHV63" i="4"/>
  <c r="EHV62" i="4"/>
  <c r="EHV61" i="4"/>
  <c r="EHV60" i="4"/>
  <c r="EHV59" i="4"/>
  <c r="EHV58" i="4"/>
  <c r="EHV57" i="4"/>
  <c r="EHV56" i="4"/>
  <c r="EHV55" i="4"/>
  <c r="EHV54" i="4"/>
  <c r="EHV53" i="4"/>
  <c r="EHV52" i="4"/>
  <c r="EHV51" i="4"/>
  <c r="EHV50" i="4"/>
  <c r="EHV49" i="4"/>
  <c r="EHV48" i="4"/>
  <c r="EHV47" i="4"/>
  <c r="EHV46" i="4"/>
  <c r="EHV45" i="4"/>
  <c r="EHV44" i="4"/>
  <c r="EHV43" i="4"/>
  <c r="EHV42" i="4"/>
  <c r="EHV41" i="4"/>
  <c r="EHV40" i="4"/>
  <c r="EHV39" i="4"/>
  <c r="EHV38" i="4"/>
  <c r="EHV37" i="4"/>
  <c r="EHV36" i="4"/>
  <c r="EHV35" i="4"/>
  <c r="EHV34" i="4"/>
  <c r="EHV33" i="4"/>
  <c r="EHV32" i="4"/>
  <c r="EHV31" i="4"/>
  <c r="EHV30" i="4"/>
  <c r="EHV29" i="4"/>
  <c r="EHV28" i="4"/>
  <c r="EHV27" i="4"/>
  <c r="EHV26" i="4"/>
  <c r="EHV25" i="4"/>
  <c r="EHV24" i="4"/>
  <c r="EHV23" i="4"/>
  <c r="EHV22" i="4"/>
  <c r="EHV21" i="4"/>
  <c r="EHV20" i="4"/>
  <c r="EHV19" i="4"/>
  <c r="EHV18" i="4"/>
  <c r="EHV17" i="4"/>
  <c r="EHV16" i="4"/>
  <c r="EHV15" i="4"/>
  <c r="EHV14" i="4"/>
  <c r="EHV13" i="4"/>
  <c r="EHV12" i="4"/>
  <c r="EHV11" i="4"/>
  <c r="EHV10" i="4"/>
  <c r="EHV9" i="4"/>
  <c r="EHV8" i="4"/>
  <c r="EHV7" i="4"/>
  <c r="EHV6" i="4"/>
  <c r="EHV5" i="4"/>
  <c r="EHV4" i="4"/>
  <c r="EHJ337" i="4"/>
  <c r="EHJ336" i="4"/>
  <c r="EHJ335" i="4"/>
  <c r="EHJ334" i="4"/>
  <c r="EHJ333" i="4"/>
  <c r="EHJ332" i="4"/>
  <c r="EHJ331" i="4"/>
  <c r="EHJ330" i="4"/>
  <c r="EHJ329" i="4"/>
  <c r="EHJ328" i="4"/>
  <c r="EHJ327" i="4"/>
  <c r="EHJ326" i="4"/>
  <c r="EHJ325" i="4"/>
  <c r="EHJ324" i="4"/>
  <c r="EHJ323" i="4"/>
  <c r="EHJ322" i="4"/>
  <c r="EHJ321" i="4"/>
  <c r="EHJ320" i="4"/>
  <c r="EHJ319" i="4"/>
  <c r="EHJ318" i="4"/>
  <c r="EHJ317" i="4"/>
  <c r="EHJ316" i="4"/>
  <c r="EHJ315" i="4"/>
  <c r="EHJ314" i="4"/>
  <c r="EHJ313" i="4"/>
  <c r="EHJ312" i="4"/>
  <c r="EHJ311" i="4"/>
  <c r="EHJ310" i="4"/>
  <c r="EHJ309" i="4"/>
  <c r="EHJ308" i="4"/>
  <c r="EHJ307" i="4"/>
  <c r="EHJ306" i="4"/>
  <c r="EHJ305" i="4"/>
  <c r="EHJ304" i="4"/>
  <c r="EHJ303" i="4"/>
  <c r="EHJ302" i="4"/>
  <c r="EHJ301" i="4"/>
  <c r="EHJ300" i="4"/>
  <c r="EHJ299" i="4"/>
  <c r="EHJ298" i="4"/>
  <c r="EHJ297" i="4"/>
  <c r="EHJ296" i="4"/>
  <c r="EHJ295" i="4"/>
  <c r="EHJ294" i="4"/>
  <c r="EHJ293" i="4"/>
  <c r="EHJ292" i="4"/>
  <c r="EHJ291" i="4"/>
  <c r="EHJ290" i="4"/>
  <c r="EHJ289" i="4"/>
  <c r="EHJ288" i="4"/>
  <c r="EHJ287" i="4"/>
  <c r="EHJ286" i="4"/>
  <c r="EHJ285" i="4"/>
  <c r="EHJ284" i="4"/>
  <c r="EHJ283" i="4"/>
  <c r="EHJ282" i="4"/>
  <c r="EHJ281" i="4"/>
  <c r="EHJ280" i="4"/>
  <c r="EHJ279" i="4"/>
  <c r="EHJ278" i="4"/>
  <c r="EHJ277" i="4"/>
  <c r="EHJ276" i="4"/>
  <c r="EHJ275" i="4"/>
  <c r="EHJ274" i="4"/>
  <c r="EHJ273" i="4"/>
  <c r="EHJ272" i="4"/>
  <c r="EHJ271" i="4"/>
  <c r="EHJ270" i="4"/>
  <c r="EHJ269" i="4"/>
  <c r="EHJ268" i="4"/>
  <c r="EHJ267" i="4"/>
  <c r="EHJ266" i="4"/>
  <c r="EHJ265" i="4"/>
  <c r="EHJ264" i="4"/>
  <c r="EHJ263" i="4"/>
  <c r="EHJ262" i="4"/>
  <c r="EHJ261" i="4"/>
  <c r="EHJ260" i="4"/>
  <c r="EHJ259" i="4"/>
  <c r="EHJ258" i="4"/>
  <c r="EHJ257" i="4"/>
  <c r="EHJ256" i="4"/>
  <c r="EHJ255" i="4"/>
  <c r="EHJ254" i="4"/>
  <c r="EHJ253" i="4"/>
  <c r="EHJ252" i="4"/>
  <c r="EHJ251" i="4"/>
  <c r="EHJ250" i="4"/>
  <c r="EHJ249" i="4"/>
  <c r="EHJ248" i="4"/>
  <c r="EHJ247" i="4"/>
  <c r="EHJ246" i="4"/>
  <c r="EHJ245" i="4"/>
  <c r="EHJ244" i="4"/>
  <c r="EHJ243" i="4"/>
  <c r="EHJ242" i="4"/>
  <c r="EHJ241" i="4"/>
  <c r="EHJ240" i="4"/>
  <c r="EHJ239" i="4"/>
  <c r="EHJ238" i="4"/>
  <c r="EHJ237" i="4"/>
  <c r="EHJ236" i="4"/>
  <c r="EHJ235" i="4"/>
  <c r="EHJ234" i="4"/>
  <c r="EHJ233" i="4"/>
  <c r="EHJ232" i="4"/>
  <c r="EHJ231" i="4"/>
  <c r="EHJ230" i="4"/>
  <c r="EHJ229" i="4"/>
  <c r="EHJ228" i="4"/>
  <c r="EHJ227" i="4"/>
  <c r="EHJ226" i="4"/>
  <c r="EHJ225" i="4"/>
  <c r="EHJ224" i="4"/>
  <c r="EHJ223" i="4"/>
  <c r="EHJ222" i="4"/>
  <c r="EHJ221" i="4"/>
  <c r="EHJ220" i="4"/>
  <c r="EHJ219" i="4"/>
  <c r="EHJ218" i="4"/>
  <c r="EHJ217" i="4"/>
  <c r="EHJ216" i="4"/>
  <c r="EHJ215" i="4"/>
  <c r="EHJ214" i="4"/>
  <c r="EHJ213" i="4"/>
  <c r="EHJ212" i="4"/>
  <c r="EHJ211" i="4"/>
  <c r="EHJ210" i="4"/>
  <c r="EHJ209" i="4"/>
  <c r="EHJ208" i="4"/>
  <c r="EHJ207" i="4"/>
  <c r="EHJ206" i="4"/>
  <c r="EHJ205" i="4"/>
  <c r="EHJ204" i="4"/>
  <c r="EHJ203" i="4"/>
  <c r="EHJ202" i="4"/>
  <c r="EHJ201" i="4"/>
  <c r="EHJ200" i="4"/>
  <c r="EHJ199" i="4"/>
  <c r="EHJ198" i="4"/>
  <c r="EHJ197" i="4"/>
  <c r="EHJ196" i="4"/>
  <c r="EHJ195" i="4"/>
  <c r="EHJ194" i="4"/>
  <c r="EHJ193" i="4"/>
  <c r="EHJ192" i="4"/>
  <c r="EHJ191" i="4"/>
  <c r="EHJ190" i="4"/>
  <c r="EHJ189" i="4"/>
  <c r="EHJ188" i="4"/>
  <c r="EHJ187" i="4"/>
  <c r="EHJ186" i="4"/>
  <c r="EHJ185" i="4"/>
  <c r="EHJ184" i="4"/>
  <c r="EHJ183" i="4"/>
  <c r="EHJ182" i="4"/>
  <c r="EHJ181" i="4"/>
  <c r="EHJ180" i="4"/>
  <c r="EHJ179" i="4"/>
  <c r="EHJ178" i="4"/>
  <c r="EHJ177" i="4"/>
  <c r="EHJ176" i="4"/>
  <c r="EHJ175" i="4"/>
  <c r="EHJ174" i="4"/>
  <c r="EHJ173" i="4"/>
  <c r="EHJ172" i="4"/>
  <c r="EHJ171" i="4"/>
  <c r="EHJ170" i="4"/>
  <c r="EHJ169" i="4"/>
  <c r="EHJ168" i="4"/>
  <c r="EHJ167" i="4"/>
  <c r="EHJ166" i="4"/>
  <c r="EHJ165" i="4"/>
  <c r="EHJ164" i="4"/>
  <c r="EHJ163" i="4"/>
  <c r="EHJ162" i="4"/>
  <c r="EHJ161" i="4"/>
  <c r="EHJ160" i="4"/>
  <c r="EHJ159" i="4"/>
  <c r="EHJ158" i="4"/>
  <c r="EHJ157" i="4"/>
  <c r="EHJ156" i="4"/>
  <c r="EHJ155" i="4"/>
  <c r="EHJ154" i="4"/>
  <c r="EHJ153" i="4"/>
  <c r="EHJ152" i="4"/>
  <c r="EHJ151" i="4"/>
  <c r="EHJ150" i="4"/>
  <c r="EHJ149" i="4"/>
  <c r="EHJ148" i="4"/>
  <c r="EHJ147" i="4"/>
  <c r="EHJ146" i="4"/>
  <c r="EHJ145" i="4"/>
  <c r="EHJ144" i="4"/>
  <c r="EHJ143" i="4"/>
  <c r="EHJ142" i="4"/>
  <c r="EHJ141" i="4"/>
  <c r="EHJ140" i="4"/>
  <c r="EHJ139" i="4"/>
  <c r="EHJ138" i="4"/>
  <c r="EHJ137" i="4"/>
  <c r="EHJ136" i="4"/>
  <c r="EHJ135" i="4"/>
  <c r="EHJ134" i="4"/>
  <c r="EHJ133" i="4"/>
  <c r="EHJ132" i="4"/>
  <c r="EHJ131" i="4"/>
  <c r="EHJ130" i="4"/>
  <c r="EHJ129" i="4"/>
  <c r="EHJ128" i="4"/>
  <c r="EHJ127" i="4"/>
  <c r="EHJ126" i="4"/>
  <c r="EHJ125" i="4"/>
  <c r="EHJ124" i="4"/>
  <c r="EHJ123" i="4"/>
  <c r="EHJ122" i="4"/>
  <c r="EHJ121" i="4"/>
  <c r="EHJ120" i="4"/>
  <c r="EHJ119" i="4"/>
  <c r="EHJ118" i="4"/>
  <c r="EHJ117" i="4"/>
  <c r="EHJ116" i="4"/>
  <c r="EHJ115" i="4"/>
  <c r="EHJ114" i="4"/>
  <c r="EHJ113" i="4"/>
  <c r="EHJ112" i="4"/>
  <c r="EHJ111" i="4"/>
  <c r="EHJ110" i="4"/>
  <c r="EHJ109" i="4"/>
  <c r="EHJ108" i="4"/>
  <c r="EHJ107" i="4"/>
  <c r="EHJ106" i="4"/>
  <c r="EHJ105" i="4"/>
  <c r="EHJ104" i="4"/>
  <c r="EHJ103" i="4"/>
  <c r="EHJ102" i="4"/>
  <c r="EHJ101" i="4"/>
  <c r="EHJ100" i="4"/>
  <c r="EHJ99" i="4"/>
  <c r="EHJ98" i="4"/>
  <c r="EHJ97" i="4"/>
  <c r="EHJ96" i="4"/>
  <c r="EHJ95" i="4"/>
  <c r="EHJ94" i="4"/>
  <c r="EHJ93" i="4"/>
  <c r="EHJ92" i="4"/>
  <c r="EHJ91" i="4"/>
  <c r="EHJ90" i="4"/>
  <c r="EHJ89" i="4"/>
  <c r="EHJ88" i="4"/>
  <c r="EHJ87" i="4"/>
  <c r="EHJ86" i="4"/>
  <c r="EHJ85" i="4"/>
  <c r="EHJ84" i="4"/>
  <c r="EHJ83" i="4"/>
  <c r="EHJ82" i="4"/>
  <c r="EHJ81" i="4"/>
  <c r="EHJ80" i="4"/>
  <c r="EHJ79" i="4"/>
  <c r="EHJ78" i="4"/>
  <c r="EHJ77" i="4"/>
  <c r="EHJ76" i="4"/>
  <c r="EHJ75" i="4"/>
  <c r="EHJ74" i="4"/>
  <c r="EHJ73" i="4"/>
  <c r="EHJ72" i="4"/>
  <c r="EHJ71" i="4"/>
  <c r="EHJ70" i="4"/>
  <c r="EHJ69" i="4"/>
  <c r="EHJ68" i="4"/>
  <c r="EHJ67" i="4"/>
  <c r="EHJ66" i="4"/>
  <c r="EHJ65" i="4"/>
  <c r="EHJ64" i="4"/>
  <c r="EHJ63" i="4"/>
  <c r="EHJ62" i="4"/>
  <c r="EHJ61" i="4"/>
  <c r="EHJ60" i="4"/>
  <c r="EHJ59" i="4"/>
  <c r="EHJ58" i="4"/>
  <c r="EHJ57" i="4"/>
  <c r="EHJ56" i="4"/>
  <c r="EHJ55" i="4"/>
  <c r="EHJ54" i="4"/>
  <c r="EHJ53" i="4"/>
  <c r="EHJ52" i="4"/>
  <c r="EHJ51" i="4"/>
  <c r="EHJ50" i="4"/>
  <c r="EHJ49" i="4"/>
  <c r="EHJ48" i="4"/>
  <c r="EHJ47" i="4"/>
  <c r="EHJ46" i="4"/>
  <c r="EHJ45" i="4"/>
  <c r="EHJ44" i="4"/>
  <c r="EHJ43" i="4"/>
  <c r="EHJ42" i="4"/>
  <c r="EHJ41" i="4"/>
  <c r="EHJ40" i="4"/>
  <c r="EHJ39" i="4"/>
  <c r="EHJ38" i="4"/>
  <c r="EHJ37" i="4"/>
  <c r="EHJ36" i="4"/>
  <c r="EHJ35" i="4"/>
  <c r="EHJ34" i="4"/>
  <c r="EHJ33" i="4"/>
  <c r="EHJ32" i="4"/>
  <c r="EHJ31" i="4"/>
  <c r="EHJ30" i="4"/>
  <c r="EHJ29" i="4"/>
  <c r="EHJ28" i="4"/>
  <c r="EHJ27" i="4"/>
  <c r="EHJ26" i="4"/>
  <c r="EHJ25" i="4"/>
  <c r="EHJ24" i="4"/>
  <c r="EHJ23" i="4"/>
  <c r="EHJ22" i="4"/>
  <c r="EHJ21" i="4"/>
  <c r="EHJ20" i="4"/>
  <c r="EHJ19" i="4"/>
  <c r="EHJ18" i="4"/>
  <c r="EHJ17" i="4"/>
  <c r="EHJ16" i="4"/>
  <c r="EHJ15" i="4"/>
  <c r="EHJ14" i="4"/>
  <c r="EHJ13" i="4"/>
  <c r="EHJ12" i="4"/>
  <c r="EHJ11" i="4"/>
  <c r="EHJ10" i="4"/>
  <c r="EHJ9" i="4"/>
  <c r="EHJ8" i="4"/>
  <c r="EHJ7" i="4"/>
  <c r="EHJ6" i="4"/>
  <c r="EHJ5" i="4"/>
  <c r="EHJ4" i="4"/>
  <c r="EGX337" i="4"/>
  <c r="EGX336" i="4"/>
  <c r="EGX335" i="4"/>
  <c r="EGX334" i="4"/>
  <c r="EGX333" i="4"/>
  <c r="EGX332" i="4"/>
  <c r="EGX331" i="4"/>
  <c r="EGX330" i="4"/>
  <c r="EGX329" i="4"/>
  <c r="EGX328" i="4"/>
  <c r="EGX327" i="4"/>
  <c r="EGX326" i="4"/>
  <c r="EGX325" i="4"/>
  <c r="EGX324" i="4"/>
  <c r="EGX323" i="4"/>
  <c r="EGX322" i="4"/>
  <c r="EGX321" i="4"/>
  <c r="EGX320" i="4"/>
  <c r="EGX319" i="4"/>
  <c r="EGX318" i="4"/>
  <c r="EGX317" i="4"/>
  <c r="EGX316" i="4"/>
  <c r="EGX315" i="4"/>
  <c r="EGX314" i="4"/>
  <c r="EGX313" i="4"/>
  <c r="EGX312" i="4"/>
  <c r="EGX311" i="4"/>
  <c r="EGX310" i="4"/>
  <c r="EGX309" i="4"/>
  <c r="EGX308" i="4"/>
  <c r="EGX307" i="4"/>
  <c r="EGX306" i="4"/>
  <c r="EGX305" i="4"/>
  <c r="EGX304" i="4"/>
  <c r="EGX303" i="4"/>
  <c r="EGX302" i="4"/>
  <c r="EGX301" i="4"/>
  <c r="EGX300" i="4"/>
  <c r="EGX299" i="4"/>
  <c r="EGX298" i="4"/>
  <c r="EGX297" i="4"/>
  <c r="EGX296" i="4"/>
  <c r="EGX295" i="4"/>
  <c r="EGX294" i="4"/>
  <c r="EGX293" i="4"/>
  <c r="EGX292" i="4"/>
  <c r="EGX291" i="4"/>
  <c r="EGX290" i="4"/>
  <c r="EGX289" i="4"/>
  <c r="EGX288" i="4"/>
  <c r="EGX287" i="4"/>
  <c r="EGX286" i="4"/>
  <c r="EGX285" i="4"/>
  <c r="EGX284" i="4"/>
  <c r="EGX283" i="4"/>
  <c r="EGX282" i="4"/>
  <c r="EGX281" i="4"/>
  <c r="EGX280" i="4"/>
  <c r="EGX279" i="4"/>
  <c r="EGX278" i="4"/>
  <c r="EGX277" i="4"/>
  <c r="EGX276" i="4"/>
  <c r="EGX275" i="4"/>
  <c r="EGX274" i="4"/>
  <c r="EGX273" i="4"/>
  <c r="EGX272" i="4"/>
  <c r="EGX271" i="4"/>
  <c r="EGX270" i="4"/>
  <c r="EGX269" i="4"/>
  <c r="EGX268" i="4"/>
  <c r="EGX267" i="4"/>
  <c r="EGX266" i="4"/>
  <c r="EGX265" i="4"/>
  <c r="EGX264" i="4"/>
  <c r="EGX263" i="4"/>
  <c r="EGX262" i="4"/>
  <c r="EGX261" i="4"/>
  <c r="EGX260" i="4"/>
  <c r="EGX259" i="4"/>
  <c r="EGX258" i="4"/>
  <c r="EGX257" i="4"/>
  <c r="EGX256" i="4"/>
  <c r="EGX255" i="4"/>
  <c r="EGX254" i="4"/>
  <c r="EGX253" i="4"/>
  <c r="EGX252" i="4"/>
  <c r="EGX251" i="4"/>
  <c r="EGX250" i="4"/>
  <c r="EGX249" i="4"/>
  <c r="EGX248" i="4"/>
  <c r="EGX247" i="4"/>
  <c r="EGX246" i="4"/>
  <c r="EGX245" i="4"/>
  <c r="EGX244" i="4"/>
  <c r="EGX243" i="4"/>
  <c r="EGX242" i="4"/>
  <c r="EGX241" i="4"/>
  <c r="EGX240" i="4"/>
  <c r="EGX239" i="4"/>
  <c r="EGX238" i="4"/>
  <c r="EGX237" i="4"/>
  <c r="EGX236" i="4"/>
  <c r="EGX235" i="4"/>
  <c r="EGX234" i="4"/>
  <c r="EGX233" i="4"/>
  <c r="EGX232" i="4"/>
  <c r="EGX231" i="4"/>
  <c r="EGX230" i="4"/>
  <c r="EGX229" i="4"/>
  <c r="EGX228" i="4"/>
  <c r="EGX227" i="4"/>
  <c r="EGX226" i="4"/>
  <c r="EGX225" i="4"/>
  <c r="EGX224" i="4"/>
  <c r="EGX223" i="4"/>
  <c r="EGX222" i="4"/>
  <c r="EGX221" i="4"/>
  <c r="EGX220" i="4"/>
  <c r="EGX219" i="4"/>
  <c r="EGX218" i="4"/>
  <c r="EGX217" i="4"/>
  <c r="EGX216" i="4"/>
  <c r="EGX215" i="4"/>
  <c r="EGX214" i="4"/>
  <c r="EGX213" i="4"/>
  <c r="EGX212" i="4"/>
  <c r="EGX211" i="4"/>
  <c r="EGX210" i="4"/>
  <c r="EGX209" i="4"/>
  <c r="EGX208" i="4"/>
  <c r="EGX207" i="4"/>
  <c r="EGX206" i="4"/>
  <c r="EGX205" i="4"/>
  <c r="EGX204" i="4"/>
  <c r="EGX203" i="4"/>
  <c r="EGX202" i="4"/>
  <c r="EGX201" i="4"/>
  <c r="EGX200" i="4"/>
  <c r="EGX199" i="4"/>
  <c r="EGX198" i="4"/>
  <c r="EGX197" i="4"/>
  <c r="EGX196" i="4"/>
  <c r="EGX195" i="4"/>
  <c r="EGX194" i="4"/>
  <c r="EGX193" i="4"/>
  <c r="EGX192" i="4"/>
  <c r="EGX191" i="4"/>
  <c r="EGX190" i="4"/>
  <c r="EGX189" i="4"/>
  <c r="EGX188" i="4"/>
  <c r="EGX187" i="4"/>
  <c r="EGX186" i="4"/>
  <c r="EGX185" i="4"/>
  <c r="EGX184" i="4"/>
  <c r="EGX183" i="4"/>
  <c r="EGX182" i="4"/>
  <c r="EGX181" i="4"/>
  <c r="EGX180" i="4"/>
  <c r="EGX179" i="4"/>
  <c r="EGX178" i="4"/>
  <c r="EGX177" i="4"/>
  <c r="EGX176" i="4"/>
  <c r="EGX175" i="4"/>
  <c r="EGX174" i="4"/>
  <c r="EGX173" i="4"/>
  <c r="EGX172" i="4"/>
  <c r="EGX171" i="4"/>
  <c r="EGX170" i="4"/>
  <c r="EGX169" i="4"/>
  <c r="EGX168" i="4"/>
  <c r="EGX167" i="4"/>
  <c r="EGX166" i="4"/>
  <c r="EGX165" i="4"/>
  <c r="EGX164" i="4"/>
  <c r="EGX163" i="4"/>
  <c r="EGX162" i="4"/>
  <c r="EGX161" i="4"/>
  <c r="EGX160" i="4"/>
  <c r="EGX159" i="4"/>
  <c r="EGX158" i="4"/>
  <c r="EGX157" i="4"/>
  <c r="EGX156" i="4"/>
  <c r="EGX155" i="4"/>
  <c r="EGX154" i="4"/>
  <c r="EGX153" i="4"/>
  <c r="EGX152" i="4"/>
  <c r="EGX151" i="4"/>
  <c r="EGX150" i="4"/>
  <c r="EGX149" i="4"/>
  <c r="EGX148" i="4"/>
  <c r="EGX147" i="4"/>
  <c r="EGX146" i="4"/>
  <c r="EGX145" i="4"/>
  <c r="EGX144" i="4"/>
  <c r="EGX143" i="4"/>
  <c r="EGX142" i="4"/>
  <c r="EGX141" i="4"/>
  <c r="EGX140" i="4"/>
  <c r="EGX139" i="4"/>
  <c r="EGX138" i="4"/>
  <c r="EGX137" i="4"/>
  <c r="EGX136" i="4"/>
  <c r="EGX135" i="4"/>
  <c r="EGX134" i="4"/>
  <c r="EGX133" i="4"/>
  <c r="EGX132" i="4"/>
  <c r="EGX131" i="4"/>
  <c r="EGX130" i="4"/>
  <c r="EGX129" i="4"/>
  <c r="EGX128" i="4"/>
  <c r="EGX127" i="4"/>
  <c r="EGX126" i="4"/>
  <c r="EGX125" i="4"/>
  <c r="EGX124" i="4"/>
  <c r="EGX123" i="4"/>
  <c r="EGX122" i="4"/>
  <c r="EGX121" i="4"/>
  <c r="EGX120" i="4"/>
  <c r="EGX119" i="4"/>
  <c r="EGX118" i="4"/>
  <c r="EGX117" i="4"/>
  <c r="EGX116" i="4"/>
  <c r="EGX115" i="4"/>
  <c r="EGX114" i="4"/>
  <c r="EGX113" i="4"/>
  <c r="EGX112" i="4"/>
  <c r="EGX111" i="4"/>
  <c r="EGX110" i="4"/>
  <c r="EGX109" i="4"/>
  <c r="EGX108" i="4"/>
  <c r="EGX107" i="4"/>
  <c r="EGX106" i="4"/>
  <c r="EGX105" i="4"/>
  <c r="EGX104" i="4"/>
  <c r="EGX103" i="4"/>
  <c r="EGX102" i="4"/>
  <c r="EGX101" i="4"/>
  <c r="EGX100" i="4"/>
  <c r="EGX99" i="4"/>
  <c r="EGX98" i="4"/>
  <c r="EGX97" i="4"/>
  <c r="EGX96" i="4"/>
  <c r="EGX95" i="4"/>
  <c r="EGX94" i="4"/>
  <c r="EGX93" i="4"/>
  <c r="EGX92" i="4"/>
  <c r="EGX91" i="4"/>
  <c r="EGX90" i="4"/>
  <c r="EGX89" i="4"/>
  <c r="EGX88" i="4"/>
  <c r="EGX87" i="4"/>
  <c r="EGX86" i="4"/>
  <c r="EGX85" i="4"/>
  <c r="EGX84" i="4"/>
  <c r="EGX83" i="4"/>
  <c r="EGX82" i="4"/>
  <c r="EGX81" i="4"/>
  <c r="EGX80" i="4"/>
  <c r="EGX79" i="4"/>
  <c r="EGX78" i="4"/>
  <c r="EGX77" i="4"/>
  <c r="EGX76" i="4"/>
  <c r="EGX75" i="4"/>
  <c r="EGX74" i="4"/>
  <c r="EGX73" i="4"/>
  <c r="EGX72" i="4"/>
  <c r="EGX71" i="4"/>
  <c r="EGX70" i="4"/>
  <c r="EGX69" i="4"/>
  <c r="EGX68" i="4"/>
  <c r="EGX67" i="4"/>
  <c r="EGX66" i="4"/>
  <c r="EGX65" i="4"/>
  <c r="EGX64" i="4"/>
  <c r="EGX63" i="4"/>
  <c r="EGX62" i="4"/>
  <c r="EGX61" i="4"/>
  <c r="EGX60" i="4"/>
  <c r="EGX59" i="4"/>
  <c r="EGX58" i="4"/>
  <c r="EGX57" i="4"/>
  <c r="EGX56" i="4"/>
  <c r="EGX55" i="4"/>
  <c r="EGX54" i="4"/>
  <c r="EGX53" i="4"/>
  <c r="EGX52" i="4"/>
  <c r="EGX51" i="4"/>
  <c r="EGX50" i="4"/>
  <c r="EGX49" i="4"/>
  <c r="EGX48" i="4"/>
  <c r="EGX47" i="4"/>
  <c r="EGX46" i="4"/>
  <c r="EGX45" i="4"/>
  <c r="EGX44" i="4"/>
  <c r="EGX43" i="4"/>
  <c r="EGX42" i="4"/>
  <c r="EGX41" i="4"/>
  <c r="EGX40" i="4"/>
  <c r="EGX39" i="4"/>
  <c r="EGX38" i="4"/>
  <c r="EGX37" i="4"/>
  <c r="EGX36" i="4"/>
  <c r="EGX35" i="4"/>
  <c r="EGX34" i="4"/>
  <c r="EGX33" i="4"/>
  <c r="EGX32" i="4"/>
  <c r="EGX31" i="4"/>
  <c r="EGX30" i="4"/>
  <c r="EGX29" i="4"/>
  <c r="EGX28" i="4"/>
  <c r="EGX27" i="4"/>
  <c r="EGX26" i="4"/>
  <c r="EGX25" i="4"/>
  <c r="EGX24" i="4"/>
  <c r="EGX23" i="4"/>
  <c r="EGX22" i="4"/>
  <c r="EGX21" i="4"/>
  <c r="EGX20" i="4"/>
  <c r="EGX19" i="4"/>
  <c r="EGX18" i="4"/>
  <c r="EGX17" i="4"/>
  <c r="EGX16" i="4"/>
  <c r="EGX15" i="4"/>
  <c r="EGX14" i="4"/>
  <c r="EGX13" i="4"/>
  <c r="EGX12" i="4"/>
  <c r="EGX11" i="4"/>
  <c r="EGX10" i="4"/>
  <c r="EGX9" i="4"/>
  <c r="EGX8" i="4"/>
  <c r="EGX7" i="4"/>
  <c r="EGX6" i="4"/>
  <c r="EGX5" i="4"/>
  <c r="EGX4" i="4"/>
  <c r="EGM337" i="4"/>
  <c r="EGM336" i="4"/>
  <c r="EGM335" i="4"/>
  <c r="EGM334" i="4"/>
  <c r="EGM333" i="4"/>
  <c r="EGM332" i="4"/>
  <c r="EGM331" i="4"/>
  <c r="EGM330" i="4"/>
  <c r="EGM329" i="4"/>
  <c r="EGM328" i="4"/>
  <c r="EGM327" i="4"/>
  <c r="EGM326" i="4"/>
  <c r="EGM325" i="4"/>
  <c r="EGM324" i="4"/>
  <c r="EGM323" i="4"/>
  <c r="EGM322" i="4"/>
  <c r="EGM321" i="4"/>
  <c r="EGM320" i="4"/>
  <c r="EGM319" i="4"/>
  <c r="EGM318" i="4"/>
  <c r="EGM317" i="4"/>
  <c r="EGM316" i="4"/>
  <c r="EGM315" i="4"/>
  <c r="EGM314" i="4"/>
  <c r="EGM313" i="4"/>
  <c r="EGM312" i="4"/>
  <c r="EGM311" i="4"/>
  <c r="EGM310" i="4"/>
  <c r="EGM309" i="4"/>
  <c r="EGM308" i="4"/>
  <c r="EGM307" i="4"/>
  <c r="EGM306" i="4"/>
  <c r="EGM305" i="4"/>
  <c r="EGM304" i="4"/>
  <c r="EGM303" i="4"/>
  <c r="EGM302" i="4"/>
  <c r="EGM301" i="4"/>
  <c r="EGM300" i="4"/>
  <c r="EGM299" i="4"/>
  <c r="EGM298" i="4"/>
  <c r="EGM297" i="4"/>
  <c r="EGM296" i="4"/>
  <c r="EGM295" i="4"/>
  <c r="EGM294" i="4"/>
  <c r="EGM293" i="4"/>
  <c r="EGM292" i="4"/>
  <c r="EGM291" i="4"/>
  <c r="EGM290" i="4"/>
  <c r="EGM289" i="4"/>
  <c r="EGM288" i="4"/>
  <c r="EGM287" i="4"/>
  <c r="EGM286" i="4"/>
  <c r="EGM285" i="4"/>
  <c r="EGM284" i="4"/>
  <c r="EGM283" i="4"/>
  <c r="EGM282" i="4"/>
  <c r="EGM281" i="4"/>
  <c r="EGM280" i="4"/>
  <c r="EGM279" i="4"/>
  <c r="EGM278" i="4"/>
  <c r="EGM277" i="4"/>
  <c r="EGM276" i="4"/>
  <c r="EGM275" i="4"/>
  <c r="EGM274" i="4"/>
  <c r="EGM273" i="4"/>
  <c r="EGM272" i="4"/>
  <c r="EGM271" i="4"/>
  <c r="EGM270" i="4"/>
  <c r="EGM269" i="4"/>
  <c r="EGM268" i="4"/>
  <c r="EGM267" i="4"/>
  <c r="EGM266" i="4"/>
  <c r="EGM265" i="4"/>
  <c r="EGM264" i="4"/>
  <c r="EGM263" i="4"/>
  <c r="EGM262" i="4"/>
  <c r="EGM261" i="4"/>
  <c r="EGM260" i="4"/>
  <c r="EGM259" i="4"/>
  <c r="EGM258" i="4"/>
  <c r="EGM257" i="4"/>
  <c r="EGM256" i="4"/>
  <c r="EGM255" i="4"/>
  <c r="EGM254" i="4"/>
  <c r="EGM253" i="4"/>
  <c r="EGM252" i="4"/>
  <c r="EGM251" i="4"/>
  <c r="EGM250" i="4"/>
  <c r="EGM249" i="4"/>
  <c r="EGM248" i="4"/>
  <c r="EGM247" i="4"/>
  <c r="EGM246" i="4"/>
  <c r="EGM245" i="4"/>
  <c r="EGM244" i="4"/>
  <c r="EGM243" i="4"/>
  <c r="EGM242" i="4"/>
  <c r="EGM241" i="4"/>
  <c r="EGM240" i="4"/>
  <c r="EGM239" i="4"/>
  <c r="EGM238" i="4"/>
  <c r="EGM237" i="4"/>
  <c r="EGM236" i="4"/>
  <c r="EGM235" i="4"/>
  <c r="EGM234" i="4"/>
  <c r="EGM233" i="4"/>
  <c r="EGM232" i="4"/>
  <c r="EGM231" i="4"/>
  <c r="EGM230" i="4"/>
  <c r="EGM229" i="4"/>
  <c r="EGM228" i="4"/>
  <c r="EGM227" i="4"/>
  <c r="EGM226" i="4"/>
  <c r="EGM225" i="4"/>
  <c r="EGM224" i="4"/>
  <c r="EGM223" i="4"/>
  <c r="EGM222" i="4"/>
  <c r="EGM221" i="4"/>
  <c r="EGM220" i="4"/>
  <c r="EGM219" i="4"/>
  <c r="EGM218" i="4"/>
  <c r="EGM217" i="4"/>
  <c r="EGM216" i="4"/>
  <c r="EGM215" i="4"/>
  <c r="EGM214" i="4"/>
  <c r="EGM213" i="4"/>
  <c r="EGM212" i="4"/>
  <c r="EGM211" i="4"/>
  <c r="EGM210" i="4"/>
  <c r="EGM209" i="4"/>
  <c r="EGM208" i="4"/>
  <c r="EGM207" i="4"/>
  <c r="EGM206" i="4"/>
  <c r="EGM205" i="4"/>
  <c r="EGM204" i="4"/>
  <c r="EGM203" i="4"/>
  <c r="EGM202" i="4"/>
  <c r="EGM201" i="4"/>
  <c r="EGM200" i="4"/>
  <c r="EGM199" i="4"/>
  <c r="EGM198" i="4"/>
  <c r="EGM197" i="4"/>
  <c r="EGM196" i="4"/>
  <c r="EGM195" i="4"/>
  <c r="EGM194" i="4"/>
  <c r="EGM193" i="4"/>
  <c r="EGM192" i="4"/>
  <c r="EGM191" i="4"/>
  <c r="EGM190" i="4"/>
  <c r="EGM189" i="4"/>
  <c r="EGM188" i="4"/>
  <c r="EGM187" i="4"/>
  <c r="EGM186" i="4"/>
  <c r="EGM185" i="4"/>
  <c r="EGM184" i="4"/>
  <c r="EGM183" i="4"/>
  <c r="EGM182" i="4"/>
  <c r="EGM181" i="4"/>
  <c r="EGM180" i="4"/>
  <c r="EGM179" i="4"/>
  <c r="EGM178" i="4"/>
  <c r="EGM177" i="4"/>
  <c r="EGM176" i="4"/>
  <c r="EGM175" i="4"/>
  <c r="EGM174" i="4"/>
  <c r="EGM173" i="4"/>
  <c r="EGM172" i="4"/>
  <c r="EGM171" i="4"/>
  <c r="EGM170" i="4"/>
  <c r="EGM169" i="4"/>
  <c r="EGM168" i="4"/>
  <c r="EGM167" i="4"/>
  <c r="EGM166" i="4"/>
  <c r="EGM165" i="4"/>
  <c r="EGM164" i="4"/>
  <c r="EGM163" i="4"/>
  <c r="EGM162" i="4"/>
  <c r="EGM161" i="4"/>
  <c r="EGM160" i="4"/>
  <c r="EGM159" i="4"/>
  <c r="EGM158" i="4"/>
  <c r="EGM157" i="4"/>
  <c r="EGM156" i="4"/>
  <c r="EGM155" i="4"/>
  <c r="EGM154" i="4"/>
  <c r="EGM153" i="4"/>
  <c r="EGM152" i="4"/>
  <c r="EGM151" i="4"/>
  <c r="EGM150" i="4"/>
  <c r="EGM149" i="4"/>
  <c r="EGM148" i="4"/>
  <c r="EGM147" i="4"/>
  <c r="EGM146" i="4"/>
  <c r="EGM145" i="4"/>
  <c r="EGM144" i="4"/>
  <c r="EGM143" i="4"/>
  <c r="EGM142" i="4"/>
  <c r="EGM141" i="4"/>
  <c r="EGM140" i="4"/>
  <c r="EGM139" i="4"/>
  <c r="EGM138" i="4"/>
  <c r="EGM137" i="4"/>
  <c r="EGM136" i="4"/>
  <c r="EGM135" i="4"/>
  <c r="EGM134" i="4"/>
  <c r="EGM133" i="4"/>
  <c r="EGM132" i="4"/>
  <c r="EGM131" i="4"/>
  <c r="EGM130" i="4"/>
  <c r="EGM129" i="4"/>
  <c r="EGM128" i="4"/>
  <c r="EGM127" i="4"/>
  <c r="EGM126" i="4"/>
  <c r="EGM125" i="4"/>
  <c r="EGM124" i="4"/>
  <c r="EGM123" i="4"/>
  <c r="EGM122" i="4"/>
  <c r="EGM121" i="4"/>
  <c r="EGM120" i="4"/>
  <c r="EGM119" i="4"/>
  <c r="EGM118" i="4"/>
  <c r="EGM117" i="4"/>
  <c r="EGM116" i="4"/>
  <c r="EGM115" i="4"/>
  <c r="EGM114" i="4"/>
  <c r="EGM113" i="4"/>
  <c r="EGM112" i="4"/>
  <c r="EGM111" i="4"/>
  <c r="EGM110" i="4"/>
  <c r="EGM109" i="4"/>
  <c r="EGM108" i="4"/>
  <c r="EGM107" i="4"/>
  <c r="EGM106" i="4"/>
  <c r="EGM105" i="4"/>
  <c r="EGM104" i="4"/>
  <c r="EGM103" i="4"/>
  <c r="EGM102" i="4"/>
  <c r="EGM101" i="4"/>
  <c r="EGM100" i="4"/>
  <c r="EGM99" i="4"/>
  <c r="EGM98" i="4"/>
  <c r="EGM97" i="4"/>
  <c r="EGM96" i="4"/>
  <c r="EGM95" i="4"/>
  <c r="EGM94" i="4"/>
  <c r="EGM93" i="4"/>
  <c r="EGM92" i="4"/>
  <c r="EGM91" i="4"/>
  <c r="EGM90" i="4"/>
  <c r="EGM89" i="4"/>
  <c r="EGM88" i="4"/>
  <c r="EGM87" i="4"/>
  <c r="EGM86" i="4"/>
  <c r="EGM85" i="4"/>
  <c r="EGM84" i="4"/>
  <c r="EGM83" i="4"/>
  <c r="EGM82" i="4"/>
  <c r="EGM81" i="4"/>
  <c r="EGM80" i="4"/>
  <c r="EGM79" i="4"/>
  <c r="EGM78" i="4"/>
  <c r="EGM77" i="4"/>
  <c r="EGM76" i="4"/>
  <c r="EGM75" i="4"/>
  <c r="EGM74" i="4"/>
  <c r="EGM73" i="4"/>
  <c r="EGM72" i="4"/>
  <c r="EGM71" i="4"/>
  <c r="EGM70" i="4"/>
  <c r="EGM69" i="4"/>
  <c r="EGM68" i="4"/>
  <c r="EGM67" i="4"/>
  <c r="EGM66" i="4"/>
  <c r="EGM65" i="4"/>
  <c r="EGM64" i="4"/>
  <c r="EGM63" i="4"/>
  <c r="EGM62" i="4"/>
  <c r="EGM61" i="4"/>
  <c r="EGM60" i="4"/>
  <c r="EGM59" i="4"/>
  <c r="EGM58" i="4"/>
  <c r="EGM57" i="4"/>
  <c r="EGM56" i="4"/>
  <c r="EGM55" i="4"/>
  <c r="EGM54" i="4"/>
  <c r="EGM53" i="4"/>
  <c r="EGM52" i="4"/>
  <c r="EGM51" i="4"/>
  <c r="EGM50" i="4"/>
  <c r="EGM49" i="4"/>
  <c r="EGM48" i="4"/>
  <c r="EGM47" i="4"/>
  <c r="EGM46" i="4"/>
  <c r="EGM45" i="4"/>
  <c r="EGM44" i="4"/>
  <c r="EGM43" i="4"/>
  <c r="EGM42" i="4"/>
  <c r="EGM41" i="4"/>
  <c r="EGM40" i="4"/>
  <c r="EGM39" i="4"/>
  <c r="EGM38" i="4"/>
  <c r="EGM37" i="4"/>
  <c r="EGM36" i="4"/>
  <c r="EGM35" i="4"/>
  <c r="EGM34" i="4"/>
  <c r="EGM33" i="4"/>
  <c r="EGM32" i="4"/>
  <c r="EGM31" i="4"/>
  <c r="EGM30" i="4"/>
  <c r="EGM29" i="4"/>
  <c r="EGM28" i="4"/>
  <c r="EGM27" i="4"/>
  <c r="EGM26" i="4"/>
  <c r="EGM25" i="4"/>
  <c r="EGM24" i="4"/>
  <c r="EGM23" i="4"/>
  <c r="EGM22" i="4"/>
  <c r="EGM21" i="4"/>
  <c r="EGM20" i="4"/>
  <c r="EGM19" i="4"/>
  <c r="EGM18" i="4"/>
  <c r="EGM17" i="4"/>
  <c r="EGM16" i="4"/>
  <c r="EGM15" i="4"/>
  <c r="EGM14" i="4"/>
  <c r="EGM13" i="4"/>
  <c r="EGM12" i="4"/>
  <c r="EGM11" i="4"/>
  <c r="EGM10" i="4"/>
  <c r="EGM9" i="4"/>
  <c r="EGM8" i="4"/>
  <c r="EGM7" i="4"/>
  <c r="EGM6" i="4"/>
  <c r="EGM5" i="4"/>
  <c r="EGM4" i="4"/>
  <c r="EGB337" i="4"/>
  <c r="EGB336" i="4"/>
  <c r="EGB335" i="4"/>
  <c r="EGB334" i="4"/>
  <c r="EGB333" i="4"/>
  <c r="EGB332" i="4"/>
  <c r="EGB331" i="4"/>
  <c r="EGB330" i="4"/>
  <c r="EGB329" i="4"/>
  <c r="EGB328" i="4"/>
  <c r="EGB327" i="4"/>
  <c r="EGB326" i="4"/>
  <c r="EGB325" i="4"/>
  <c r="EGB324" i="4"/>
  <c r="EGB323" i="4"/>
  <c r="EGB322" i="4"/>
  <c r="EGB321" i="4"/>
  <c r="EGB320" i="4"/>
  <c r="EGB319" i="4"/>
  <c r="EGB318" i="4"/>
  <c r="EGB317" i="4"/>
  <c r="EGB316" i="4"/>
  <c r="EGB315" i="4"/>
  <c r="EGB314" i="4"/>
  <c r="EGB313" i="4"/>
  <c r="EGB312" i="4"/>
  <c r="EGB311" i="4"/>
  <c r="EGB310" i="4"/>
  <c r="EGB309" i="4"/>
  <c r="EGB308" i="4"/>
  <c r="EGB307" i="4"/>
  <c r="EGB306" i="4"/>
  <c r="EGB305" i="4"/>
  <c r="EGB304" i="4"/>
  <c r="EGB303" i="4"/>
  <c r="EGB302" i="4"/>
  <c r="EGB301" i="4"/>
  <c r="EGB300" i="4"/>
  <c r="EGB299" i="4"/>
  <c r="EGB298" i="4"/>
  <c r="EGB297" i="4"/>
  <c r="EGB296" i="4"/>
  <c r="EGB295" i="4"/>
  <c r="EGB294" i="4"/>
  <c r="EGB293" i="4"/>
  <c r="EGB292" i="4"/>
  <c r="EGB291" i="4"/>
  <c r="EGB290" i="4"/>
  <c r="EGB289" i="4"/>
  <c r="EGB288" i="4"/>
  <c r="EGB287" i="4"/>
  <c r="EGB286" i="4"/>
  <c r="EGB285" i="4"/>
  <c r="EGB284" i="4"/>
  <c r="EGB283" i="4"/>
  <c r="EGB282" i="4"/>
  <c r="EGB281" i="4"/>
  <c r="EGB280" i="4"/>
  <c r="EGB279" i="4"/>
  <c r="EGB278" i="4"/>
  <c r="EGB277" i="4"/>
  <c r="EGB276" i="4"/>
  <c r="EGB275" i="4"/>
  <c r="EGB274" i="4"/>
  <c r="EGB273" i="4"/>
  <c r="EGB272" i="4"/>
  <c r="EGB271" i="4"/>
  <c r="EGB270" i="4"/>
  <c r="EGB269" i="4"/>
  <c r="EGB268" i="4"/>
  <c r="EGB267" i="4"/>
  <c r="EGB266" i="4"/>
  <c r="EGB265" i="4"/>
  <c r="EGB264" i="4"/>
  <c r="EGB263" i="4"/>
  <c r="EGB262" i="4"/>
  <c r="EGB261" i="4"/>
  <c r="EGB260" i="4"/>
  <c r="EGB259" i="4"/>
  <c r="EGB258" i="4"/>
  <c r="EGB257" i="4"/>
  <c r="EGB256" i="4"/>
  <c r="EGB255" i="4"/>
  <c r="EGB254" i="4"/>
  <c r="EGB253" i="4"/>
  <c r="EGB252" i="4"/>
  <c r="EGB251" i="4"/>
  <c r="EGB250" i="4"/>
  <c r="EGB249" i="4"/>
  <c r="EGB248" i="4"/>
  <c r="EGB247" i="4"/>
  <c r="EGB246" i="4"/>
  <c r="EGB245" i="4"/>
  <c r="EGB244" i="4"/>
  <c r="EGB243" i="4"/>
  <c r="EGB242" i="4"/>
  <c r="EGB241" i="4"/>
  <c r="EGB240" i="4"/>
  <c r="EGB239" i="4"/>
  <c r="EGB238" i="4"/>
  <c r="EGB237" i="4"/>
  <c r="EGB236" i="4"/>
  <c r="EGB235" i="4"/>
  <c r="EGB234" i="4"/>
  <c r="EGB233" i="4"/>
  <c r="EGB232" i="4"/>
  <c r="EGB231" i="4"/>
  <c r="EGB230" i="4"/>
  <c r="EGB229" i="4"/>
  <c r="EGB228" i="4"/>
  <c r="EGB227" i="4"/>
  <c r="EGB226" i="4"/>
  <c r="EGB225" i="4"/>
  <c r="EGB224" i="4"/>
  <c r="EGB223" i="4"/>
  <c r="EGB222" i="4"/>
  <c r="EGB221" i="4"/>
  <c r="EGB220" i="4"/>
  <c r="EGB219" i="4"/>
  <c r="EGB218" i="4"/>
  <c r="EGB217" i="4"/>
  <c r="EGB216" i="4"/>
  <c r="EGB215" i="4"/>
  <c r="EGB214" i="4"/>
  <c r="EGB213" i="4"/>
  <c r="EGB212" i="4"/>
  <c r="EGB211" i="4"/>
  <c r="EGB210" i="4"/>
  <c r="EGB209" i="4"/>
  <c r="EGB208" i="4"/>
  <c r="EGB207" i="4"/>
  <c r="EGB206" i="4"/>
  <c r="EGB205" i="4"/>
  <c r="EGB204" i="4"/>
  <c r="EGB203" i="4"/>
  <c r="EGB202" i="4"/>
  <c r="EGB201" i="4"/>
  <c r="EGB200" i="4"/>
  <c r="EGB199" i="4"/>
  <c r="EGB198" i="4"/>
  <c r="EGB197" i="4"/>
  <c r="EGB196" i="4"/>
  <c r="EGB195" i="4"/>
  <c r="EGB194" i="4"/>
  <c r="EGB193" i="4"/>
  <c r="EGB192" i="4"/>
  <c r="EGB191" i="4"/>
  <c r="EGB190" i="4"/>
  <c r="EGB189" i="4"/>
  <c r="EGB188" i="4"/>
  <c r="EGB187" i="4"/>
  <c r="EGB186" i="4"/>
  <c r="EGB185" i="4"/>
  <c r="EGB184" i="4"/>
  <c r="EGB183" i="4"/>
  <c r="EGB182" i="4"/>
  <c r="EGB181" i="4"/>
  <c r="EGB180" i="4"/>
  <c r="EGB179" i="4"/>
  <c r="EGB178" i="4"/>
  <c r="EGB177" i="4"/>
  <c r="EGB176" i="4"/>
  <c r="EGB175" i="4"/>
  <c r="EGB174" i="4"/>
  <c r="EGB173" i="4"/>
  <c r="EGB172" i="4"/>
  <c r="EGB171" i="4"/>
  <c r="EGB170" i="4"/>
  <c r="EGB169" i="4"/>
  <c r="EGB168" i="4"/>
  <c r="EGB167" i="4"/>
  <c r="EGB166" i="4"/>
  <c r="EGB165" i="4"/>
  <c r="EGB164" i="4"/>
  <c r="EGB163" i="4"/>
  <c r="EGB162" i="4"/>
  <c r="EGB161" i="4"/>
  <c r="EGB160" i="4"/>
  <c r="EGB159" i="4"/>
  <c r="EGB158" i="4"/>
  <c r="EGB157" i="4"/>
  <c r="EGB156" i="4"/>
  <c r="EGB155" i="4"/>
  <c r="EGB154" i="4"/>
  <c r="EGB153" i="4"/>
  <c r="EGB152" i="4"/>
  <c r="EGB151" i="4"/>
  <c r="EGB150" i="4"/>
  <c r="EGB149" i="4"/>
  <c r="EGB148" i="4"/>
  <c r="EGB147" i="4"/>
  <c r="EGB146" i="4"/>
  <c r="EGB145" i="4"/>
  <c r="EGB144" i="4"/>
  <c r="EGB143" i="4"/>
  <c r="EGB142" i="4"/>
  <c r="EGB141" i="4"/>
  <c r="EGB140" i="4"/>
  <c r="EGB139" i="4"/>
  <c r="EGB138" i="4"/>
  <c r="EGB137" i="4"/>
  <c r="EGB136" i="4"/>
  <c r="EGB135" i="4"/>
  <c r="EGB134" i="4"/>
  <c r="EGB133" i="4"/>
  <c r="EGB132" i="4"/>
  <c r="EGB131" i="4"/>
  <c r="EGB130" i="4"/>
  <c r="EGB129" i="4"/>
  <c r="EGB128" i="4"/>
  <c r="EGB127" i="4"/>
  <c r="EGB126" i="4"/>
  <c r="EGB125" i="4"/>
  <c r="EGB124" i="4"/>
  <c r="EGB123" i="4"/>
  <c r="EGB122" i="4"/>
  <c r="EGB121" i="4"/>
  <c r="EGB120" i="4"/>
  <c r="EGB119" i="4"/>
  <c r="EGB118" i="4"/>
  <c r="EGB117" i="4"/>
  <c r="EGB116" i="4"/>
  <c r="EGB115" i="4"/>
  <c r="EGB114" i="4"/>
  <c r="EGB113" i="4"/>
  <c r="EGB112" i="4"/>
  <c r="EGB111" i="4"/>
  <c r="EGB110" i="4"/>
  <c r="EGB109" i="4"/>
  <c r="EGB108" i="4"/>
  <c r="EGB107" i="4"/>
  <c r="EGB106" i="4"/>
  <c r="EGB105" i="4"/>
  <c r="EGB104" i="4"/>
  <c r="EGB103" i="4"/>
  <c r="EGB102" i="4"/>
  <c r="EGB101" i="4"/>
  <c r="EGB100" i="4"/>
  <c r="EGB99" i="4"/>
  <c r="EGB98" i="4"/>
  <c r="EGB97" i="4"/>
  <c r="EGB96" i="4"/>
  <c r="EGB95" i="4"/>
  <c r="EGB94" i="4"/>
  <c r="EGB93" i="4"/>
  <c r="EGB92" i="4"/>
  <c r="EGB91" i="4"/>
  <c r="EGB90" i="4"/>
  <c r="EGB89" i="4"/>
  <c r="EGB88" i="4"/>
  <c r="EGB87" i="4"/>
  <c r="EGB86" i="4"/>
  <c r="EGB85" i="4"/>
  <c r="EGB84" i="4"/>
  <c r="EGB83" i="4"/>
  <c r="EGB82" i="4"/>
  <c r="EGB81" i="4"/>
  <c r="EGB80" i="4"/>
  <c r="EGB79" i="4"/>
  <c r="EGB78" i="4"/>
  <c r="EGB77" i="4"/>
  <c r="EGB76" i="4"/>
  <c r="EGB75" i="4"/>
  <c r="EGB74" i="4"/>
  <c r="EGB73" i="4"/>
  <c r="EGB72" i="4"/>
  <c r="EGB71" i="4"/>
  <c r="EGB70" i="4"/>
  <c r="EGB69" i="4"/>
  <c r="EGB68" i="4"/>
  <c r="EGB67" i="4"/>
  <c r="EGB66" i="4"/>
  <c r="EGB65" i="4"/>
  <c r="EGB64" i="4"/>
  <c r="EGB63" i="4"/>
  <c r="EGB62" i="4"/>
  <c r="EGB61" i="4"/>
  <c r="EGB60" i="4"/>
  <c r="EGB59" i="4"/>
  <c r="EGB58" i="4"/>
  <c r="EGB57" i="4"/>
  <c r="EGB56" i="4"/>
  <c r="EGB55" i="4"/>
  <c r="EGB54" i="4"/>
  <c r="EGB53" i="4"/>
  <c r="EGB52" i="4"/>
  <c r="EGB51" i="4"/>
  <c r="EGB50" i="4"/>
  <c r="EGB49" i="4"/>
  <c r="EGB48" i="4"/>
  <c r="EGB47" i="4"/>
  <c r="EGB46" i="4"/>
  <c r="EGB45" i="4"/>
  <c r="EGB44" i="4"/>
  <c r="EGB43" i="4"/>
  <c r="EGB42" i="4"/>
  <c r="EGB41" i="4"/>
  <c r="EGB40" i="4"/>
  <c r="EGB39" i="4"/>
  <c r="EGB38" i="4"/>
  <c r="EGB37" i="4"/>
  <c r="EGB36" i="4"/>
  <c r="EGB35" i="4"/>
  <c r="EGB34" i="4"/>
  <c r="EGB33" i="4"/>
  <c r="EGB32" i="4"/>
  <c r="EGB31" i="4"/>
  <c r="EGB30" i="4"/>
  <c r="EGB29" i="4"/>
  <c r="EGB28" i="4"/>
  <c r="EGB27" i="4"/>
  <c r="EGB26" i="4"/>
  <c r="EGB25" i="4"/>
  <c r="EGB24" i="4"/>
  <c r="EGB23" i="4"/>
  <c r="EGB22" i="4"/>
  <c r="EGB21" i="4"/>
  <c r="EGB20" i="4"/>
  <c r="EGB19" i="4"/>
  <c r="EGB18" i="4"/>
  <c r="EGB17" i="4"/>
  <c r="EGB16" i="4"/>
  <c r="EGB15" i="4"/>
  <c r="EGB14" i="4"/>
  <c r="EGB13" i="4"/>
  <c r="EGB12" i="4"/>
  <c r="EGB11" i="4"/>
  <c r="EGB10" i="4"/>
  <c r="EGB9" i="4"/>
  <c r="EGB8" i="4"/>
  <c r="EGB7" i="4"/>
  <c r="EGB6" i="4"/>
  <c r="EGB5" i="4"/>
  <c r="EGB4" i="4"/>
  <c r="EFQ337" i="4"/>
  <c r="EFQ336" i="4"/>
  <c r="EFQ335" i="4"/>
  <c r="EFQ334" i="4"/>
  <c r="EFQ333" i="4"/>
  <c r="EFQ332" i="4"/>
  <c r="EFQ331" i="4"/>
  <c r="EFQ330" i="4"/>
  <c r="EFQ329" i="4"/>
  <c r="EFQ328" i="4"/>
  <c r="EFQ327" i="4"/>
  <c r="EFQ326" i="4"/>
  <c r="EFQ325" i="4"/>
  <c r="EFQ324" i="4"/>
  <c r="EFQ323" i="4"/>
  <c r="EFQ322" i="4"/>
  <c r="EFQ321" i="4"/>
  <c r="EFQ320" i="4"/>
  <c r="EFQ319" i="4"/>
  <c r="EFQ318" i="4"/>
  <c r="EFQ317" i="4"/>
  <c r="EFQ316" i="4"/>
  <c r="EFQ315" i="4"/>
  <c r="EFQ314" i="4"/>
  <c r="EFQ313" i="4"/>
  <c r="EFQ312" i="4"/>
  <c r="EFQ311" i="4"/>
  <c r="EFQ310" i="4"/>
  <c r="EFQ309" i="4"/>
  <c r="EFQ308" i="4"/>
  <c r="EFQ307" i="4"/>
  <c r="EFQ306" i="4"/>
  <c r="EFQ305" i="4"/>
  <c r="EFQ304" i="4"/>
  <c r="EFQ303" i="4"/>
  <c r="EFQ302" i="4"/>
  <c r="EFQ301" i="4"/>
  <c r="EFQ300" i="4"/>
  <c r="EFQ299" i="4"/>
  <c r="EFQ298" i="4"/>
  <c r="EFQ297" i="4"/>
  <c r="EFQ296" i="4"/>
  <c r="EFQ295" i="4"/>
  <c r="EFQ294" i="4"/>
  <c r="EFQ293" i="4"/>
  <c r="EFQ292" i="4"/>
  <c r="EFQ291" i="4"/>
  <c r="EFQ290" i="4"/>
  <c r="EFQ289" i="4"/>
  <c r="EFQ288" i="4"/>
  <c r="EFQ287" i="4"/>
  <c r="EFQ286" i="4"/>
  <c r="EFQ285" i="4"/>
  <c r="EFQ284" i="4"/>
  <c r="EFQ283" i="4"/>
  <c r="EFQ282" i="4"/>
  <c r="EFQ281" i="4"/>
  <c r="EFQ280" i="4"/>
  <c r="EFQ279" i="4"/>
  <c r="EFQ278" i="4"/>
  <c r="EFQ277" i="4"/>
  <c r="EFQ276" i="4"/>
  <c r="EFQ275" i="4"/>
  <c r="EFQ274" i="4"/>
  <c r="EFQ273" i="4"/>
  <c r="EFQ272" i="4"/>
  <c r="EFQ271" i="4"/>
  <c r="EFQ270" i="4"/>
  <c r="EFQ269" i="4"/>
  <c r="EFQ268" i="4"/>
  <c r="EFQ267" i="4"/>
  <c r="EFQ266" i="4"/>
  <c r="EFQ265" i="4"/>
  <c r="EFQ264" i="4"/>
  <c r="EFQ263" i="4"/>
  <c r="EFQ262" i="4"/>
  <c r="EFQ261" i="4"/>
  <c r="EFQ260" i="4"/>
  <c r="EFQ259" i="4"/>
  <c r="EFQ258" i="4"/>
  <c r="EFQ257" i="4"/>
  <c r="EFQ256" i="4"/>
  <c r="EFQ255" i="4"/>
  <c r="EFQ254" i="4"/>
  <c r="EFQ253" i="4"/>
  <c r="EFQ252" i="4"/>
  <c r="EFQ251" i="4"/>
  <c r="EFQ250" i="4"/>
  <c r="EFQ249" i="4"/>
  <c r="EFQ248" i="4"/>
  <c r="EFQ247" i="4"/>
  <c r="EFQ246" i="4"/>
  <c r="EFQ245" i="4"/>
  <c r="EFQ244" i="4"/>
  <c r="EFQ243" i="4"/>
  <c r="EFQ242" i="4"/>
  <c r="EFQ241" i="4"/>
  <c r="EFQ240" i="4"/>
  <c r="EFQ239" i="4"/>
  <c r="EFQ238" i="4"/>
  <c r="EFQ237" i="4"/>
  <c r="EFQ236" i="4"/>
  <c r="EFQ235" i="4"/>
  <c r="EFQ234" i="4"/>
  <c r="EFQ233" i="4"/>
  <c r="EFQ232" i="4"/>
  <c r="EFQ231" i="4"/>
  <c r="EFQ230" i="4"/>
  <c r="EFQ229" i="4"/>
  <c r="EFQ228" i="4"/>
  <c r="EFQ227" i="4"/>
  <c r="EFQ226" i="4"/>
  <c r="EFQ225" i="4"/>
  <c r="EFQ224" i="4"/>
  <c r="EFQ223" i="4"/>
  <c r="EFQ222" i="4"/>
  <c r="EFQ221" i="4"/>
  <c r="EFQ220" i="4"/>
  <c r="EFQ219" i="4"/>
  <c r="EFQ218" i="4"/>
  <c r="EFQ217" i="4"/>
  <c r="EFQ216" i="4"/>
  <c r="EFQ215" i="4"/>
  <c r="EFQ214" i="4"/>
  <c r="EFQ213" i="4"/>
  <c r="EFQ212" i="4"/>
  <c r="EFQ211" i="4"/>
  <c r="EFQ210" i="4"/>
  <c r="EFQ209" i="4"/>
  <c r="EFQ208" i="4"/>
  <c r="EFQ207" i="4"/>
  <c r="EFQ206" i="4"/>
  <c r="EFQ205" i="4"/>
  <c r="EFQ204" i="4"/>
  <c r="EFQ203" i="4"/>
  <c r="EFQ202" i="4"/>
  <c r="EFQ201" i="4"/>
  <c r="EFQ200" i="4"/>
  <c r="EFQ199" i="4"/>
  <c r="EFQ198" i="4"/>
  <c r="EFQ197" i="4"/>
  <c r="EFQ196" i="4"/>
  <c r="EFQ195" i="4"/>
  <c r="EFQ194" i="4"/>
  <c r="EFQ193" i="4"/>
  <c r="EFQ192" i="4"/>
  <c r="EFQ191" i="4"/>
  <c r="EFQ190" i="4"/>
  <c r="EFQ189" i="4"/>
  <c r="EFQ188" i="4"/>
  <c r="EFQ187" i="4"/>
  <c r="EFQ186" i="4"/>
  <c r="EFQ185" i="4"/>
  <c r="EFQ184" i="4"/>
  <c r="EFQ183" i="4"/>
  <c r="EFQ182" i="4"/>
  <c r="EFQ181" i="4"/>
  <c r="EFQ180" i="4"/>
  <c r="EFQ179" i="4"/>
  <c r="EFQ178" i="4"/>
  <c r="EFQ177" i="4"/>
  <c r="EFQ176" i="4"/>
  <c r="EFQ175" i="4"/>
  <c r="EFQ174" i="4"/>
  <c r="EFQ173" i="4"/>
  <c r="EFQ172" i="4"/>
  <c r="EFQ171" i="4"/>
  <c r="EFQ170" i="4"/>
  <c r="EFQ169" i="4"/>
  <c r="EFQ168" i="4"/>
  <c r="EFQ167" i="4"/>
  <c r="EFQ166" i="4"/>
  <c r="EFQ165" i="4"/>
  <c r="EFQ164" i="4"/>
  <c r="EFQ163" i="4"/>
  <c r="EFQ162" i="4"/>
  <c r="EFQ161" i="4"/>
  <c r="EFQ160" i="4"/>
  <c r="EFQ159" i="4"/>
  <c r="EFQ158" i="4"/>
  <c r="EFQ157" i="4"/>
  <c r="EFQ156" i="4"/>
  <c r="EFQ155" i="4"/>
  <c r="EFQ154" i="4"/>
  <c r="EFQ153" i="4"/>
  <c r="EFQ152" i="4"/>
  <c r="EFQ151" i="4"/>
  <c r="EFQ150" i="4"/>
  <c r="EFQ149" i="4"/>
  <c r="EFQ148" i="4"/>
  <c r="EFQ147" i="4"/>
  <c r="EFQ146" i="4"/>
  <c r="EFQ145" i="4"/>
  <c r="EFQ144" i="4"/>
  <c r="EFQ143" i="4"/>
  <c r="EFQ142" i="4"/>
  <c r="EFQ141" i="4"/>
  <c r="EFQ140" i="4"/>
  <c r="EFQ139" i="4"/>
  <c r="EFQ138" i="4"/>
  <c r="EFQ137" i="4"/>
  <c r="EFQ136" i="4"/>
  <c r="EFQ135" i="4"/>
  <c r="EFQ134" i="4"/>
  <c r="EFQ133" i="4"/>
  <c r="EFQ132" i="4"/>
  <c r="EFQ131" i="4"/>
  <c r="EFQ130" i="4"/>
  <c r="EFQ129" i="4"/>
  <c r="EFQ128" i="4"/>
  <c r="EFQ127" i="4"/>
  <c r="EFQ126" i="4"/>
  <c r="EFQ125" i="4"/>
  <c r="EFQ124" i="4"/>
  <c r="EFQ123" i="4"/>
  <c r="EFQ122" i="4"/>
  <c r="EFQ121" i="4"/>
  <c r="EFQ120" i="4"/>
  <c r="EFQ119" i="4"/>
  <c r="EFQ118" i="4"/>
  <c r="EFQ117" i="4"/>
  <c r="EFQ116" i="4"/>
  <c r="EFQ115" i="4"/>
  <c r="EFQ114" i="4"/>
  <c r="EFQ113" i="4"/>
  <c r="EFQ112" i="4"/>
  <c r="EFQ111" i="4"/>
  <c r="EFQ110" i="4"/>
  <c r="EFQ109" i="4"/>
  <c r="EFQ108" i="4"/>
  <c r="EFQ107" i="4"/>
  <c r="EFQ106" i="4"/>
  <c r="EFQ105" i="4"/>
  <c r="EFQ104" i="4"/>
  <c r="EFQ103" i="4"/>
  <c r="EFQ102" i="4"/>
  <c r="EFQ101" i="4"/>
  <c r="EFQ100" i="4"/>
  <c r="EFQ99" i="4"/>
  <c r="EFQ98" i="4"/>
  <c r="EFQ97" i="4"/>
  <c r="EFQ96" i="4"/>
  <c r="EFQ95" i="4"/>
  <c r="EFQ94" i="4"/>
  <c r="EFQ93" i="4"/>
  <c r="EFQ92" i="4"/>
  <c r="EFQ91" i="4"/>
  <c r="EFQ90" i="4"/>
  <c r="EFQ89" i="4"/>
  <c r="EFQ88" i="4"/>
  <c r="EFQ87" i="4"/>
  <c r="EFQ86" i="4"/>
  <c r="EFQ85" i="4"/>
  <c r="EFQ84" i="4"/>
  <c r="EFQ83" i="4"/>
  <c r="EFQ82" i="4"/>
  <c r="EFQ81" i="4"/>
  <c r="EFQ80" i="4"/>
  <c r="EFQ79" i="4"/>
  <c r="EFQ78" i="4"/>
  <c r="EFQ77" i="4"/>
  <c r="EFQ76" i="4"/>
  <c r="EFQ75" i="4"/>
  <c r="EFQ74" i="4"/>
  <c r="EFQ73" i="4"/>
  <c r="EFQ72" i="4"/>
  <c r="EFQ71" i="4"/>
  <c r="EFQ70" i="4"/>
  <c r="EFQ69" i="4"/>
  <c r="EFQ68" i="4"/>
  <c r="EFQ67" i="4"/>
  <c r="EFQ66" i="4"/>
  <c r="EFQ65" i="4"/>
  <c r="EFQ64" i="4"/>
  <c r="EFQ63" i="4"/>
  <c r="EFQ62" i="4"/>
  <c r="EFQ61" i="4"/>
  <c r="EFQ60" i="4"/>
  <c r="EFQ59" i="4"/>
  <c r="EFQ58" i="4"/>
  <c r="EFQ57" i="4"/>
  <c r="EFQ56" i="4"/>
  <c r="EFQ55" i="4"/>
  <c r="EFQ54" i="4"/>
  <c r="EFQ53" i="4"/>
  <c r="EFQ52" i="4"/>
  <c r="EFQ51" i="4"/>
  <c r="EFQ50" i="4"/>
  <c r="EFQ49" i="4"/>
  <c r="EFQ48" i="4"/>
  <c r="EFQ47" i="4"/>
  <c r="EFQ46" i="4"/>
  <c r="EFQ45" i="4"/>
  <c r="EFQ44" i="4"/>
  <c r="EFQ43" i="4"/>
  <c r="EFQ42" i="4"/>
  <c r="EFQ41" i="4"/>
  <c r="EFQ40" i="4"/>
  <c r="EFQ39" i="4"/>
  <c r="EFQ38" i="4"/>
  <c r="EFQ37" i="4"/>
  <c r="EFQ36" i="4"/>
  <c r="EFQ35" i="4"/>
  <c r="EFQ34" i="4"/>
  <c r="EFQ33" i="4"/>
  <c r="EFQ32" i="4"/>
  <c r="EFQ31" i="4"/>
  <c r="EFQ30" i="4"/>
  <c r="EFQ29" i="4"/>
  <c r="EFQ28" i="4"/>
  <c r="EFQ27" i="4"/>
  <c r="EFQ26" i="4"/>
  <c r="EFQ25" i="4"/>
  <c r="EFQ24" i="4"/>
  <c r="EFQ23" i="4"/>
  <c r="EFQ22" i="4"/>
  <c r="EFQ21" i="4"/>
  <c r="EFQ20" i="4"/>
  <c r="EFQ19" i="4"/>
  <c r="EFQ18" i="4"/>
  <c r="EFQ17" i="4"/>
  <c r="EFQ16" i="4"/>
  <c r="EFQ15" i="4"/>
  <c r="EFQ14" i="4"/>
  <c r="EFQ13" i="4"/>
  <c r="EFQ12" i="4"/>
  <c r="EFQ11" i="4"/>
  <c r="EFQ10" i="4"/>
  <c r="EFQ9" i="4"/>
  <c r="EFQ8" i="4"/>
  <c r="EFQ7" i="4"/>
  <c r="EFQ6" i="4"/>
  <c r="EFQ5" i="4"/>
  <c r="EFQ4" i="4"/>
  <c r="EFF337" i="4"/>
  <c r="EFF336" i="4"/>
  <c r="EFF335" i="4"/>
  <c r="EFF334" i="4"/>
  <c r="EFF333" i="4"/>
  <c r="EFF332" i="4"/>
  <c r="EFF331" i="4"/>
  <c r="EFF330" i="4"/>
  <c r="EFF329" i="4"/>
  <c r="EFF328" i="4"/>
  <c r="EFF327" i="4"/>
  <c r="EFF326" i="4"/>
  <c r="EFF325" i="4"/>
  <c r="EFF324" i="4"/>
  <c r="EFF323" i="4"/>
  <c r="EFF322" i="4"/>
  <c r="EFF321" i="4"/>
  <c r="EFF320" i="4"/>
  <c r="EFF319" i="4"/>
  <c r="EFF318" i="4"/>
  <c r="EFF317" i="4"/>
  <c r="EFF316" i="4"/>
  <c r="EFF315" i="4"/>
  <c r="EFF314" i="4"/>
  <c r="EFF313" i="4"/>
  <c r="EFF312" i="4"/>
  <c r="EFF311" i="4"/>
  <c r="EFF310" i="4"/>
  <c r="EFF309" i="4"/>
  <c r="EFF308" i="4"/>
  <c r="EFF307" i="4"/>
  <c r="EFF306" i="4"/>
  <c r="EFF305" i="4"/>
  <c r="EFF304" i="4"/>
  <c r="EFF303" i="4"/>
  <c r="EFF302" i="4"/>
  <c r="EFF301" i="4"/>
  <c r="EFF300" i="4"/>
  <c r="EFF299" i="4"/>
  <c r="EFF298" i="4"/>
  <c r="EFF297" i="4"/>
  <c r="EFF296" i="4"/>
  <c r="EFF295" i="4"/>
  <c r="EFF294" i="4"/>
  <c r="EFF293" i="4"/>
  <c r="EFF292" i="4"/>
  <c r="EFF291" i="4"/>
  <c r="EFF290" i="4"/>
  <c r="EFF289" i="4"/>
  <c r="EFF288" i="4"/>
  <c r="EFF287" i="4"/>
  <c r="EFF286" i="4"/>
  <c r="EFF285" i="4"/>
  <c r="EFF284" i="4"/>
  <c r="EFF283" i="4"/>
  <c r="EFF282" i="4"/>
  <c r="EFF281" i="4"/>
  <c r="EFF280" i="4"/>
  <c r="EFF279" i="4"/>
  <c r="EFF278" i="4"/>
  <c r="EFF277" i="4"/>
  <c r="EFF276" i="4"/>
  <c r="EFF275" i="4"/>
  <c r="EFF274" i="4"/>
  <c r="EFF273" i="4"/>
  <c r="EFF272" i="4"/>
  <c r="EFF271" i="4"/>
  <c r="EFF270" i="4"/>
  <c r="EFF269" i="4"/>
  <c r="EFF268" i="4"/>
  <c r="EFF267" i="4"/>
  <c r="EFF266" i="4"/>
  <c r="EFF265" i="4"/>
  <c r="EFF264" i="4"/>
  <c r="EFF263" i="4"/>
  <c r="EFF262" i="4"/>
  <c r="EFF261" i="4"/>
  <c r="EFF260" i="4"/>
  <c r="EFF259" i="4"/>
  <c r="EFF258" i="4"/>
  <c r="EFF257" i="4"/>
  <c r="EFF256" i="4"/>
  <c r="EFF255" i="4"/>
  <c r="EFF254" i="4"/>
  <c r="EFF253" i="4"/>
  <c r="EFF252" i="4"/>
  <c r="EFF251" i="4"/>
  <c r="EFF250" i="4"/>
  <c r="EFF249" i="4"/>
  <c r="EFF248" i="4"/>
  <c r="EFF247" i="4"/>
  <c r="EFF246" i="4"/>
  <c r="EFF245" i="4"/>
  <c r="EFF244" i="4"/>
  <c r="EFF243" i="4"/>
  <c r="EFF242" i="4"/>
  <c r="EFF241" i="4"/>
  <c r="EFF240" i="4"/>
  <c r="EFF239" i="4"/>
  <c r="EFF238" i="4"/>
  <c r="EFF237" i="4"/>
  <c r="EFF236" i="4"/>
  <c r="EFF235" i="4"/>
  <c r="EFF234" i="4"/>
  <c r="EFF233" i="4"/>
  <c r="EFF232" i="4"/>
  <c r="EFF231" i="4"/>
  <c r="EFF230" i="4"/>
  <c r="EFF229" i="4"/>
  <c r="EFF228" i="4"/>
  <c r="EFF227" i="4"/>
  <c r="EFF226" i="4"/>
  <c r="EFF225" i="4"/>
  <c r="EFF224" i="4"/>
  <c r="EFF223" i="4"/>
  <c r="EFF222" i="4"/>
  <c r="EFF221" i="4"/>
  <c r="EFF220" i="4"/>
  <c r="EFF219" i="4"/>
  <c r="EFF218" i="4"/>
  <c r="EFF217" i="4"/>
  <c r="EFF216" i="4"/>
  <c r="EFF215" i="4"/>
  <c r="EFF214" i="4"/>
  <c r="EFF213" i="4"/>
  <c r="EFF212" i="4"/>
  <c r="EFF211" i="4"/>
  <c r="EFF210" i="4"/>
  <c r="EFF209" i="4"/>
  <c r="EFF208" i="4"/>
  <c r="EFF207" i="4"/>
  <c r="EFF206" i="4"/>
  <c r="EFF205" i="4"/>
  <c r="EFF204" i="4"/>
  <c r="EFF203" i="4"/>
  <c r="EFF202" i="4"/>
  <c r="EFF201" i="4"/>
  <c r="EFF200" i="4"/>
  <c r="EFF199" i="4"/>
  <c r="EFF198" i="4"/>
  <c r="EFF197" i="4"/>
  <c r="EFF196" i="4"/>
  <c r="EFF195" i="4"/>
  <c r="EFF194" i="4"/>
  <c r="EFF193" i="4"/>
  <c r="EFF192" i="4"/>
  <c r="EFF191" i="4"/>
  <c r="EFF190" i="4"/>
  <c r="EFF189" i="4"/>
  <c r="EFF188" i="4"/>
  <c r="EFF187" i="4"/>
  <c r="EFF186" i="4"/>
  <c r="EFF185" i="4"/>
  <c r="EFF184" i="4"/>
  <c r="EFF183" i="4"/>
  <c r="EFF182" i="4"/>
  <c r="EFF181" i="4"/>
  <c r="EFF180" i="4"/>
  <c r="EFF179" i="4"/>
  <c r="EFF178" i="4"/>
  <c r="EFF177" i="4"/>
  <c r="EFF176" i="4"/>
  <c r="EFF175" i="4"/>
  <c r="EFF174" i="4"/>
  <c r="EFF173" i="4"/>
  <c r="EFF172" i="4"/>
  <c r="EFF171" i="4"/>
  <c r="EFF170" i="4"/>
  <c r="EFF169" i="4"/>
  <c r="EFF168" i="4"/>
  <c r="EFF167" i="4"/>
  <c r="EFF166" i="4"/>
  <c r="EFF165" i="4"/>
  <c r="EFF164" i="4"/>
  <c r="EFF163" i="4"/>
  <c r="EFF162" i="4"/>
  <c r="EFF161" i="4"/>
  <c r="EFF160" i="4"/>
  <c r="EFF159" i="4"/>
  <c r="EFF158" i="4"/>
  <c r="EFF157" i="4"/>
  <c r="EFF156" i="4"/>
  <c r="EFF155" i="4"/>
  <c r="EFF154" i="4"/>
  <c r="EFF153" i="4"/>
  <c r="EFF152" i="4"/>
  <c r="EFF151" i="4"/>
  <c r="EFF150" i="4"/>
  <c r="EFF149" i="4"/>
  <c r="EFF148" i="4"/>
  <c r="EFF147" i="4"/>
  <c r="EFF146" i="4"/>
  <c r="EFF145" i="4"/>
  <c r="EFF144" i="4"/>
  <c r="EFF143" i="4"/>
  <c r="EFF142" i="4"/>
  <c r="EFF141" i="4"/>
  <c r="EFF140" i="4"/>
  <c r="EFF139" i="4"/>
  <c r="EFF138" i="4"/>
  <c r="EFF137" i="4"/>
  <c r="EFF136" i="4"/>
  <c r="EFF135" i="4"/>
  <c r="EFF134" i="4"/>
  <c r="EFF133" i="4"/>
  <c r="EFF132" i="4"/>
  <c r="EFF131" i="4"/>
  <c r="EFF130" i="4"/>
  <c r="EFF129" i="4"/>
  <c r="EFF128" i="4"/>
  <c r="EFF127" i="4"/>
  <c r="EFF126" i="4"/>
  <c r="EFF125" i="4"/>
  <c r="EFF124" i="4"/>
  <c r="EFF123" i="4"/>
  <c r="EFF122" i="4"/>
  <c r="EFF121" i="4"/>
  <c r="EFF120" i="4"/>
  <c r="EFF119" i="4"/>
  <c r="EFF118" i="4"/>
  <c r="EFF117" i="4"/>
  <c r="EFF116" i="4"/>
  <c r="EFF115" i="4"/>
  <c r="EFF114" i="4"/>
  <c r="EFF113" i="4"/>
  <c r="EFF112" i="4"/>
  <c r="EFF111" i="4"/>
  <c r="EFF110" i="4"/>
  <c r="EFF109" i="4"/>
  <c r="EFF108" i="4"/>
  <c r="EFF107" i="4"/>
  <c r="EFF106" i="4"/>
  <c r="EFF105" i="4"/>
  <c r="EFF104" i="4"/>
  <c r="EFF103" i="4"/>
  <c r="EFF102" i="4"/>
  <c r="EFF101" i="4"/>
  <c r="EFF100" i="4"/>
  <c r="EFF99" i="4"/>
  <c r="EFF98" i="4"/>
  <c r="EFF97" i="4"/>
  <c r="EFF96" i="4"/>
  <c r="EFF95" i="4"/>
  <c r="EFF94" i="4"/>
  <c r="EFF93" i="4"/>
  <c r="EFF92" i="4"/>
  <c r="EFF91" i="4"/>
  <c r="EFF90" i="4"/>
  <c r="EFF89" i="4"/>
  <c r="EFF88" i="4"/>
  <c r="EFF87" i="4"/>
  <c r="EFF86" i="4"/>
  <c r="EFF85" i="4"/>
  <c r="EFF84" i="4"/>
  <c r="EFF83" i="4"/>
  <c r="EFF82" i="4"/>
  <c r="EFF81" i="4"/>
  <c r="EFF80" i="4"/>
  <c r="EFF79" i="4"/>
  <c r="EFF78" i="4"/>
  <c r="EFF77" i="4"/>
  <c r="EFF76" i="4"/>
  <c r="EFF75" i="4"/>
  <c r="EFF74" i="4"/>
  <c r="EFF73" i="4"/>
  <c r="EFF72" i="4"/>
  <c r="EFF71" i="4"/>
  <c r="EFF70" i="4"/>
  <c r="EFF69" i="4"/>
  <c r="EFF68" i="4"/>
  <c r="EFF67" i="4"/>
  <c r="EFF66" i="4"/>
  <c r="EFF65" i="4"/>
  <c r="EFF64" i="4"/>
  <c r="EFF63" i="4"/>
  <c r="EFF62" i="4"/>
  <c r="EFF61" i="4"/>
  <c r="EFF60" i="4"/>
  <c r="EFF59" i="4"/>
  <c r="EFF58" i="4"/>
  <c r="EFF57" i="4"/>
  <c r="EFF56" i="4"/>
  <c r="EFF55" i="4"/>
  <c r="EFF54" i="4"/>
  <c r="EFF53" i="4"/>
  <c r="EFF52" i="4"/>
  <c r="EFF51" i="4"/>
  <c r="EFF50" i="4"/>
  <c r="EFF49" i="4"/>
  <c r="EFF48" i="4"/>
  <c r="EFF47" i="4"/>
  <c r="EFF46" i="4"/>
  <c r="EFF45" i="4"/>
  <c r="EFF44" i="4"/>
  <c r="EFF43" i="4"/>
  <c r="EFF42" i="4"/>
  <c r="EFF41" i="4"/>
  <c r="EFF40" i="4"/>
  <c r="EFF39" i="4"/>
  <c r="EFF38" i="4"/>
  <c r="EFF37" i="4"/>
  <c r="EFF36" i="4"/>
  <c r="EFF35" i="4"/>
  <c r="EFF34" i="4"/>
  <c r="EFF33" i="4"/>
  <c r="EFF32" i="4"/>
  <c r="EFF31" i="4"/>
  <c r="EFF30" i="4"/>
  <c r="EFF29" i="4"/>
  <c r="EFF28" i="4"/>
  <c r="EFF27" i="4"/>
  <c r="EFF26" i="4"/>
  <c r="EFF25" i="4"/>
  <c r="EFF24" i="4"/>
  <c r="EFF23" i="4"/>
  <c r="EFF22" i="4"/>
  <c r="EFF21" i="4"/>
  <c r="EFF20" i="4"/>
  <c r="EFF19" i="4"/>
  <c r="EFF18" i="4"/>
  <c r="EFF17" i="4"/>
  <c r="EFF16" i="4"/>
  <c r="EFF15" i="4"/>
  <c r="EFF14" i="4"/>
  <c r="EFF13" i="4"/>
  <c r="EFF12" i="4"/>
  <c r="EFF11" i="4"/>
  <c r="EFF10" i="4"/>
  <c r="EFF9" i="4"/>
  <c r="EFF8" i="4"/>
  <c r="EFF7" i="4"/>
  <c r="EFF6" i="4"/>
  <c r="EFF5" i="4"/>
  <c r="EFF4" i="4"/>
  <c r="EEU10" i="4"/>
  <c r="EEU337" i="4"/>
  <c r="EEU336" i="4"/>
  <c r="EEU335" i="4"/>
  <c r="EEU334" i="4"/>
  <c r="EEU333" i="4"/>
  <c r="EEU332" i="4"/>
  <c r="EEU331" i="4"/>
  <c r="EEU330" i="4"/>
  <c r="EEU329" i="4"/>
  <c r="EEU328" i="4"/>
  <c r="EEU327" i="4"/>
  <c r="EEU326" i="4"/>
  <c r="EEU325" i="4"/>
  <c r="EEU324" i="4"/>
  <c r="EEU323" i="4"/>
  <c r="EEU322" i="4"/>
  <c r="EEU321" i="4"/>
  <c r="EEU320" i="4"/>
  <c r="EEU319" i="4"/>
  <c r="EEU318" i="4"/>
  <c r="EEU317" i="4"/>
  <c r="EEU316" i="4"/>
  <c r="EEU315" i="4"/>
  <c r="EEU314" i="4"/>
  <c r="EEU313" i="4"/>
  <c r="EEU312" i="4"/>
  <c r="EEU311" i="4"/>
  <c r="EEU310" i="4"/>
  <c r="EEU309" i="4"/>
  <c r="EEU308" i="4"/>
  <c r="EEU307" i="4"/>
  <c r="EEU306" i="4"/>
  <c r="EEU305" i="4"/>
  <c r="EEU304" i="4"/>
  <c r="EEU303" i="4"/>
  <c r="EEU302" i="4"/>
  <c r="EEU301" i="4"/>
  <c r="EEU300" i="4"/>
  <c r="EEU299" i="4"/>
  <c r="EEU298" i="4"/>
  <c r="EEU297" i="4"/>
  <c r="EEU296" i="4"/>
  <c r="EEU295" i="4"/>
  <c r="EEU294" i="4"/>
  <c r="EEU293" i="4"/>
  <c r="EEU292" i="4"/>
  <c r="EEU291" i="4"/>
  <c r="EEU290" i="4"/>
  <c r="EEU289" i="4"/>
  <c r="EEU288" i="4"/>
  <c r="EEU287" i="4"/>
  <c r="EEU286" i="4"/>
  <c r="EEU285" i="4"/>
  <c r="EEU284" i="4"/>
  <c r="EEU283" i="4"/>
  <c r="EEU282" i="4"/>
  <c r="EEU281" i="4"/>
  <c r="EEU280" i="4"/>
  <c r="EEU279" i="4"/>
  <c r="EEU278" i="4"/>
  <c r="EEU277" i="4"/>
  <c r="EEU276" i="4"/>
  <c r="EEU275" i="4"/>
  <c r="EEU274" i="4"/>
  <c r="EEU273" i="4"/>
  <c r="EEU272" i="4"/>
  <c r="EEU271" i="4"/>
  <c r="EEU270" i="4"/>
  <c r="EEU269" i="4"/>
  <c r="EEU268" i="4"/>
  <c r="EEU267" i="4"/>
  <c r="EEU266" i="4"/>
  <c r="EEU265" i="4"/>
  <c r="EEU264" i="4"/>
  <c r="EEU263" i="4"/>
  <c r="EEU262" i="4"/>
  <c r="EEU261" i="4"/>
  <c r="EEU260" i="4"/>
  <c r="EEU259" i="4"/>
  <c r="EEU258" i="4"/>
  <c r="EEU257" i="4"/>
  <c r="EEU256" i="4"/>
  <c r="EEU255" i="4"/>
  <c r="EEU254" i="4"/>
  <c r="EEU253" i="4"/>
  <c r="EEU252" i="4"/>
  <c r="EEU251" i="4"/>
  <c r="EEU250" i="4"/>
  <c r="EEU249" i="4"/>
  <c r="EEU248" i="4"/>
  <c r="EEU247" i="4"/>
  <c r="EEU246" i="4"/>
  <c r="EEU245" i="4"/>
  <c r="EEU244" i="4"/>
  <c r="EEU243" i="4"/>
  <c r="EEU242" i="4"/>
  <c r="EEU241" i="4"/>
  <c r="EEU240" i="4"/>
  <c r="EEU239" i="4"/>
  <c r="EEU238" i="4"/>
  <c r="EEU237" i="4"/>
  <c r="EEU236" i="4"/>
  <c r="EEU235" i="4"/>
  <c r="EEU234" i="4"/>
  <c r="EEU233" i="4"/>
  <c r="EEU232" i="4"/>
  <c r="EEU231" i="4"/>
  <c r="EEU230" i="4"/>
  <c r="EEU229" i="4"/>
  <c r="EEU228" i="4"/>
  <c r="EEU227" i="4"/>
  <c r="EEU226" i="4"/>
  <c r="EEU225" i="4"/>
  <c r="EEU224" i="4"/>
  <c r="EEU223" i="4"/>
  <c r="EEU222" i="4"/>
  <c r="EEU221" i="4"/>
  <c r="EEU220" i="4"/>
  <c r="EEU219" i="4"/>
  <c r="EEU218" i="4"/>
  <c r="EEU217" i="4"/>
  <c r="EEU216" i="4"/>
  <c r="EEU215" i="4"/>
  <c r="EEU214" i="4"/>
  <c r="EEU213" i="4"/>
  <c r="EEU212" i="4"/>
  <c r="EEU211" i="4"/>
  <c r="EEU210" i="4"/>
  <c r="EEU209" i="4"/>
  <c r="EEU208" i="4"/>
  <c r="EEU207" i="4"/>
  <c r="EEU206" i="4"/>
  <c r="EEU205" i="4"/>
  <c r="EEU204" i="4"/>
  <c r="EEU203" i="4"/>
  <c r="EEU202" i="4"/>
  <c r="EEU201" i="4"/>
  <c r="EEU200" i="4"/>
  <c r="EEU199" i="4"/>
  <c r="EEU198" i="4"/>
  <c r="EEU197" i="4"/>
  <c r="EEU196" i="4"/>
  <c r="EEU195" i="4"/>
  <c r="EEU194" i="4"/>
  <c r="EEU193" i="4"/>
  <c r="EEU192" i="4"/>
  <c r="EEU191" i="4"/>
  <c r="EEU190" i="4"/>
  <c r="EEU189" i="4"/>
  <c r="EEU188" i="4"/>
  <c r="EEU187" i="4"/>
  <c r="EEU186" i="4"/>
  <c r="EEU185" i="4"/>
  <c r="EEU184" i="4"/>
  <c r="EEU183" i="4"/>
  <c r="EEU182" i="4"/>
  <c r="EEU181" i="4"/>
  <c r="EEU180" i="4"/>
  <c r="EEU179" i="4"/>
  <c r="EEU178" i="4"/>
  <c r="EEU177" i="4"/>
  <c r="EEU176" i="4"/>
  <c r="EEU175" i="4"/>
  <c r="EEU174" i="4"/>
  <c r="EEU173" i="4"/>
  <c r="EEU172" i="4"/>
  <c r="EEU171" i="4"/>
  <c r="EEU170" i="4"/>
  <c r="EEU169" i="4"/>
  <c r="EEU168" i="4"/>
  <c r="EEU167" i="4"/>
  <c r="EEU166" i="4"/>
  <c r="EEU165" i="4"/>
  <c r="EEU164" i="4"/>
  <c r="EEU163" i="4"/>
  <c r="EEU162" i="4"/>
  <c r="EEU161" i="4"/>
  <c r="EEU160" i="4"/>
  <c r="EEU159" i="4"/>
  <c r="EEU158" i="4"/>
  <c r="EEU157" i="4"/>
  <c r="EEU156" i="4"/>
  <c r="EEU155" i="4"/>
  <c r="EEU154" i="4"/>
  <c r="EEU153" i="4"/>
  <c r="EEU152" i="4"/>
  <c r="EEU151" i="4"/>
  <c r="EEU150" i="4"/>
  <c r="EEU149" i="4"/>
  <c r="EEU148" i="4"/>
  <c r="EEU147" i="4"/>
  <c r="EEU146" i="4"/>
  <c r="EEU145" i="4"/>
  <c r="EEU144" i="4"/>
  <c r="EEU143" i="4"/>
  <c r="EEU142" i="4"/>
  <c r="EEU141" i="4"/>
  <c r="EEU140" i="4"/>
  <c r="EEU139" i="4"/>
  <c r="EEU138" i="4"/>
  <c r="EEU137" i="4"/>
  <c r="EEU136" i="4"/>
  <c r="EEU135" i="4"/>
  <c r="EEU134" i="4"/>
  <c r="EEU133" i="4"/>
  <c r="EEU132" i="4"/>
  <c r="EEU131" i="4"/>
  <c r="EEU130" i="4"/>
  <c r="EEU129" i="4"/>
  <c r="EEU128" i="4"/>
  <c r="EEU127" i="4"/>
  <c r="EEU126" i="4"/>
  <c r="EEU125" i="4"/>
  <c r="EEU124" i="4"/>
  <c r="EEU123" i="4"/>
  <c r="EEU122" i="4"/>
  <c r="EEU121" i="4"/>
  <c r="EEU120" i="4"/>
  <c r="EEU119" i="4"/>
  <c r="EEU118" i="4"/>
  <c r="EEU117" i="4"/>
  <c r="EEU116" i="4"/>
  <c r="EEU115" i="4"/>
  <c r="EEU114" i="4"/>
  <c r="EEU113" i="4"/>
  <c r="EEU112" i="4"/>
  <c r="EEU111" i="4"/>
  <c r="EEU110" i="4"/>
  <c r="EEU109" i="4"/>
  <c r="EEU108" i="4"/>
  <c r="EEU107" i="4"/>
  <c r="EEU106" i="4"/>
  <c r="EEU105" i="4"/>
  <c r="EEU104" i="4"/>
  <c r="EEU103" i="4"/>
  <c r="EEU102" i="4"/>
  <c r="EEU101" i="4"/>
  <c r="EEU100" i="4"/>
  <c r="EEU99" i="4"/>
  <c r="EEU98" i="4"/>
  <c r="EEU97" i="4"/>
  <c r="EEU96" i="4"/>
  <c r="EEU95" i="4"/>
  <c r="EEU94" i="4"/>
  <c r="EEU93" i="4"/>
  <c r="EEU92" i="4"/>
  <c r="EEU91" i="4"/>
  <c r="EEU90" i="4"/>
  <c r="EEU89" i="4"/>
  <c r="EEU88" i="4"/>
  <c r="EEU87" i="4"/>
  <c r="EEU86" i="4"/>
  <c r="EEU85" i="4"/>
  <c r="EEU84" i="4"/>
  <c r="EEU83" i="4"/>
  <c r="EEU82" i="4"/>
  <c r="EEU81" i="4"/>
  <c r="EEU80" i="4"/>
  <c r="EEU79" i="4"/>
  <c r="EEU78" i="4"/>
  <c r="EEU77" i="4"/>
  <c r="EEU76" i="4"/>
  <c r="EEU75" i="4"/>
  <c r="EEU74" i="4"/>
  <c r="EEU73" i="4"/>
  <c r="EEU72" i="4"/>
  <c r="EEU71" i="4"/>
  <c r="EEU70" i="4"/>
  <c r="EEU69" i="4"/>
  <c r="EEU68" i="4"/>
  <c r="EEU67" i="4"/>
  <c r="EEU66" i="4"/>
  <c r="EEU65" i="4"/>
  <c r="EEU64" i="4"/>
  <c r="EEU63" i="4"/>
  <c r="EEU62" i="4"/>
  <c r="EEU61" i="4"/>
  <c r="EEU60" i="4"/>
  <c r="EEU59" i="4"/>
  <c r="EEU58" i="4"/>
  <c r="EEU57" i="4"/>
  <c r="EEU56" i="4"/>
  <c r="EEU55" i="4"/>
  <c r="EEU54" i="4"/>
  <c r="EEU53" i="4"/>
  <c r="EEU52" i="4"/>
  <c r="EEU51" i="4"/>
  <c r="EEU50" i="4"/>
  <c r="EEU49" i="4"/>
  <c r="EEU48" i="4"/>
  <c r="EEU47" i="4"/>
  <c r="EEU46" i="4"/>
  <c r="EEU45" i="4"/>
  <c r="EEU44" i="4"/>
  <c r="EEU43" i="4"/>
  <c r="EEU42" i="4"/>
  <c r="EEU41" i="4"/>
  <c r="EEU40" i="4"/>
  <c r="EEU39" i="4"/>
  <c r="EEU38" i="4"/>
  <c r="EEU37" i="4"/>
  <c r="EEU36" i="4"/>
  <c r="EEU35" i="4"/>
  <c r="EEU34" i="4"/>
  <c r="EEU33" i="4"/>
  <c r="EEU32" i="4"/>
  <c r="EEU31" i="4"/>
  <c r="EEU30" i="4"/>
  <c r="EEU29" i="4"/>
  <c r="EEU28" i="4"/>
  <c r="EEU27" i="4"/>
  <c r="EEU26" i="4"/>
  <c r="EEU25" i="4"/>
  <c r="EEU24" i="4"/>
  <c r="EEU23" i="4"/>
  <c r="EEU22" i="4"/>
  <c r="EEU21" i="4"/>
  <c r="EEU20" i="4"/>
  <c r="EEU19" i="4"/>
  <c r="EEU18" i="4"/>
  <c r="EEU17" i="4"/>
  <c r="EEU16" i="4"/>
  <c r="EEU15" i="4"/>
  <c r="EEU14" i="4"/>
  <c r="EEU13" i="4"/>
  <c r="EEU12" i="4"/>
  <c r="EEU11" i="4"/>
  <c r="EEU9" i="4"/>
  <c r="EEU8" i="4"/>
  <c r="EEU7" i="4"/>
  <c r="EEU6" i="4"/>
  <c r="EEU5" i="4"/>
  <c r="EEU4" i="4"/>
  <c r="EEJ337" i="4"/>
  <c r="EEJ336" i="4"/>
  <c r="EEJ335" i="4"/>
  <c r="EEJ334" i="4"/>
  <c r="EEJ333" i="4"/>
  <c r="EEJ332" i="4"/>
  <c r="EEJ331" i="4"/>
  <c r="EEJ330" i="4"/>
  <c r="EEJ329" i="4"/>
  <c r="EEJ328" i="4"/>
  <c r="EEJ327" i="4"/>
  <c r="EEJ326" i="4"/>
  <c r="EEJ325" i="4"/>
  <c r="EEJ324" i="4"/>
  <c r="EEJ323" i="4"/>
  <c r="EEJ322" i="4"/>
  <c r="EEJ321" i="4"/>
  <c r="EEJ320" i="4"/>
  <c r="EEJ319" i="4"/>
  <c r="EEJ318" i="4"/>
  <c r="EEJ317" i="4"/>
  <c r="EEJ316" i="4"/>
  <c r="EEJ315" i="4"/>
  <c r="EEJ314" i="4"/>
  <c r="EEJ313" i="4"/>
  <c r="EEJ312" i="4"/>
  <c r="EEJ311" i="4"/>
  <c r="EEJ310" i="4"/>
  <c r="EEJ309" i="4"/>
  <c r="EEJ308" i="4"/>
  <c r="EEJ307" i="4"/>
  <c r="EEJ306" i="4"/>
  <c r="EEJ305" i="4"/>
  <c r="EEJ304" i="4"/>
  <c r="EEJ303" i="4"/>
  <c r="EEJ302" i="4"/>
  <c r="EEJ301" i="4"/>
  <c r="EEJ300" i="4"/>
  <c r="EEJ299" i="4"/>
  <c r="EEJ298" i="4"/>
  <c r="EEJ297" i="4"/>
  <c r="EEJ296" i="4"/>
  <c r="EEJ295" i="4"/>
  <c r="EEJ294" i="4"/>
  <c r="EEJ293" i="4"/>
  <c r="EEJ292" i="4"/>
  <c r="EEJ291" i="4"/>
  <c r="EEJ290" i="4"/>
  <c r="EEJ289" i="4"/>
  <c r="EEJ288" i="4"/>
  <c r="EEJ287" i="4"/>
  <c r="EEJ286" i="4"/>
  <c r="EEJ285" i="4"/>
  <c r="EEJ284" i="4"/>
  <c r="EEJ283" i="4"/>
  <c r="EEJ282" i="4"/>
  <c r="EEJ281" i="4"/>
  <c r="EEJ280" i="4"/>
  <c r="EEJ279" i="4"/>
  <c r="EEJ278" i="4"/>
  <c r="EEJ277" i="4"/>
  <c r="EEJ276" i="4"/>
  <c r="EEJ275" i="4"/>
  <c r="EEJ274" i="4"/>
  <c r="EEJ273" i="4"/>
  <c r="EEJ272" i="4"/>
  <c r="EEJ271" i="4"/>
  <c r="EEJ270" i="4"/>
  <c r="EEJ269" i="4"/>
  <c r="EEJ268" i="4"/>
  <c r="EEJ267" i="4"/>
  <c r="EEJ266" i="4"/>
  <c r="EEJ265" i="4"/>
  <c r="EEJ264" i="4"/>
  <c r="EEJ263" i="4"/>
  <c r="EEJ262" i="4"/>
  <c r="EEJ261" i="4"/>
  <c r="EEJ260" i="4"/>
  <c r="EEJ259" i="4"/>
  <c r="EEJ258" i="4"/>
  <c r="EEJ257" i="4"/>
  <c r="EEJ256" i="4"/>
  <c r="EEJ255" i="4"/>
  <c r="EEJ254" i="4"/>
  <c r="EEJ253" i="4"/>
  <c r="EEJ252" i="4"/>
  <c r="EEJ251" i="4"/>
  <c r="EEJ250" i="4"/>
  <c r="EEJ249" i="4"/>
  <c r="EEJ248" i="4"/>
  <c r="EEJ247" i="4"/>
  <c r="EEJ246" i="4"/>
  <c r="EEJ245" i="4"/>
  <c r="EEJ244" i="4"/>
  <c r="EEJ243" i="4"/>
  <c r="EEJ242" i="4"/>
  <c r="EEJ241" i="4"/>
  <c r="EEJ240" i="4"/>
  <c r="EEJ239" i="4"/>
  <c r="EEJ238" i="4"/>
  <c r="EEJ237" i="4"/>
  <c r="EEJ236" i="4"/>
  <c r="EEJ235" i="4"/>
  <c r="EEJ234" i="4"/>
  <c r="EEJ233" i="4"/>
  <c r="EEJ232" i="4"/>
  <c r="EEJ231" i="4"/>
  <c r="EEJ230" i="4"/>
  <c r="EEJ229" i="4"/>
  <c r="EEJ228" i="4"/>
  <c r="EEJ227" i="4"/>
  <c r="EEJ226" i="4"/>
  <c r="EEJ225" i="4"/>
  <c r="EEJ224" i="4"/>
  <c r="EEJ223" i="4"/>
  <c r="EEJ222" i="4"/>
  <c r="EEJ221" i="4"/>
  <c r="EEJ220" i="4"/>
  <c r="EEJ219" i="4"/>
  <c r="EEJ218" i="4"/>
  <c r="EEJ217" i="4"/>
  <c r="EEJ216" i="4"/>
  <c r="EEJ215" i="4"/>
  <c r="EEJ214" i="4"/>
  <c r="EEJ213" i="4"/>
  <c r="EEJ212" i="4"/>
  <c r="EEJ211" i="4"/>
  <c r="EEJ210" i="4"/>
  <c r="EEJ209" i="4"/>
  <c r="EEJ208" i="4"/>
  <c r="EEJ207" i="4"/>
  <c r="EEJ206" i="4"/>
  <c r="EEJ205" i="4"/>
  <c r="EEJ204" i="4"/>
  <c r="EEJ203" i="4"/>
  <c r="EEJ202" i="4"/>
  <c r="EEJ201" i="4"/>
  <c r="EEJ200" i="4"/>
  <c r="EEJ199" i="4"/>
  <c r="EEJ198" i="4"/>
  <c r="EEJ197" i="4"/>
  <c r="EEJ196" i="4"/>
  <c r="EEJ195" i="4"/>
  <c r="EEJ194" i="4"/>
  <c r="EEJ193" i="4"/>
  <c r="EEJ192" i="4"/>
  <c r="EEJ191" i="4"/>
  <c r="EEJ190" i="4"/>
  <c r="EEJ189" i="4"/>
  <c r="EEJ188" i="4"/>
  <c r="EEJ187" i="4"/>
  <c r="EEJ186" i="4"/>
  <c r="EEJ185" i="4"/>
  <c r="EEJ184" i="4"/>
  <c r="EEJ183" i="4"/>
  <c r="EEJ182" i="4"/>
  <c r="EEJ181" i="4"/>
  <c r="EEJ180" i="4"/>
  <c r="EEJ179" i="4"/>
  <c r="EEJ178" i="4"/>
  <c r="EEJ177" i="4"/>
  <c r="EEJ176" i="4"/>
  <c r="EEJ175" i="4"/>
  <c r="EEJ174" i="4"/>
  <c r="EEJ173" i="4"/>
  <c r="EEJ172" i="4"/>
  <c r="EEJ171" i="4"/>
  <c r="EEJ170" i="4"/>
  <c r="EEJ169" i="4"/>
  <c r="EEJ168" i="4"/>
  <c r="EEJ167" i="4"/>
  <c r="EEJ166" i="4"/>
  <c r="EEJ165" i="4"/>
  <c r="EEJ164" i="4"/>
  <c r="EEJ163" i="4"/>
  <c r="EEJ162" i="4"/>
  <c r="EEJ161" i="4"/>
  <c r="EEJ160" i="4"/>
  <c r="EEJ159" i="4"/>
  <c r="EEJ158" i="4"/>
  <c r="EEJ157" i="4"/>
  <c r="EEJ156" i="4"/>
  <c r="EEJ155" i="4"/>
  <c r="EEJ154" i="4"/>
  <c r="EEJ153" i="4"/>
  <c r="EEJ152" i="4"/>
  <c r="EEJ151" i="4"/>
  <c r="EEJ150" i="4"/>
  <c r="EEJ149" i="4"/>
  <c r="EEJ148" i="4"/>
  <c r="EEJ147" i="4"/>
  <c r="EEJ146" i="4"/>
  <c r="EEJ145" i="4"/>
  <c r="EEJ144" i="4"/>
  <c r="EEJ143" i="4"/>
  <c r="EEJ142" i="4"/>
  <c r="EEJ141" i="4"/>
  <c r="EEJ140" i="4"/>
  <c r="EEJ139" i="4"/>
  <c r="EEJ138" i="4"/>
  <c r="EEJ137" i="4"/>
  <c r="EEJ136" i="4"/>
  <c r="EEJ135" i="4"/>
  <c r="EEJ134" i="4"/>
  <c r="EEJ133" i="4"/>
  <c r="EEJ132" i="4"/>
  <c r="EEJ131" i="4"/>
  <c r="EEJ130" i="4"/>
  <c r="EEJ129" i="4"/>
  <c r="EEJ128" i="4"/>
  <c r="EEJ127" i="4"/>
  <c r="EEJ126" i="4"/>
  <c r="EEJ125" i="4"/>
  <c r="EEJ124" i="4"/>
  <c r="EEJ123" i="4"/>
  <c r="EEJ122" i="4"/>
  <c r="EEJ121" i="4"/>
  <c r="EEJ120" i="4"/>
  <c r="EEJ119" i="4"/>
  <c r="EEJ118" i="4"/>
  <c r="EEJ117" i="4"/>
  <c r="EEJ116" i="4"/>
  <c r="EEJ115" i="4"/>
  <c r="EEJ114" i="4"/>
  <c r="EEJ113" i="4"/>
  <c r="EEJ112" i="4"/>
  <c r="EEJ111" i="4"/>
  <c r="EEJ110" i="4"/>
  <c r="EEJ109" i="4"/>
  <c r="EEJ108" i="4"/>
  <c r="EEJ107" i="4"/>
  <c r="EEJ106" i="4"/>
  <c r="EEJ105" i="4"/>
  <c r="EEJ104" i="4"/>
  <c r="EEJ103" i="4"/>
  <c r="EEJ102" i="4"/>
  <c r="EEJ101" i="4"/>
  <c r="EEJ100" i="4"/>
  <c r="EEJ99" i="4"/>
  <c r="EEJ98" i="4"/>
  <c r="EEJ97" i="4"/>
  <c r="EEJ96" i="4"/>
  <c r="EEJ95" i="4"/>
  <c r="EEJ94" i="4"/>
  <c r="EEJ93" i="4"/>
  <c r="EEJ92" i="4"/>
  <c r="EEJ91" i="4"/>
  <c r="EEJ90" i="4"/>
  <c r="EEJ89" i="4"/>
  <c r="EEJ88" i="4"/>
  <c r="EEJ87" i="4"/>
  <c r="EEJ86" i="4"/>
  <c r="EEJ85" i="4"/>
  <c r="EEJ84" i="4"/>
  <c r="EEJ83" i="4"/>
  <c r="EEJ82" i="4"/>
  <c r="EEJ81" i="4"/>
  <c r="EEJ80" i="4"/>
  <c r="EEJ79" i="4"/>
  <c r="EEJ78" i="4"/>
  <c r="EEJ77" i="4"/>
  <c r="EEJ76" i="4"/>
  <c r="EEJ75" i="4"/>
  <c r="EEJ74" i="4"/>
  <c r="EEJ73" i="4"/>
  <c r="EEJ72" i="4"/>
  <c r="EEJ71" i="4"/>
  <c r="EEJ70" i="4"/>
  <c r="EEJ69" i="4"/>
  <c r="EEJ68" i="4"/>
  <c r="EEJ67" i="4"/>
  <c r="EEJ66" i="4"/>
  <c r="EEJ65" i="4"/>
  <c r="EEJ64" i="4"/>
  <c r="EEJ63" i="4"/>
  <c r="EEJ62" i="4"/>
  <c r="EEJ61" i="4"/>
  <c r="EEJ60" i="4"/>
  <c r="EEJ59" i="4"/>
  <c r="EEJ58" i="4"/>
  <c r="EEJ57" i="4"/>
  <c r="EEJ56" i="4"/>
  <c r="EEJ55" i="4"/>
  <c r="EEJ54" i="4"/>
  <c r="EEJ53" i="4"/>
  <c r="EEJ52" i="4"/>
  <c r="EEJ51" i="4"/>
  <c r="EEJ50" i="4"/>
  <c r="EEJ49" i="4"/>
  <c r="EEJ48" i="4"/>
  <c r="EEJ47" i="4"/>
  <c r="EEJ46" i="4"/>
  <c r="EEJ45" i="4"/>
  <c r="EEJ44" i="4"/>
  <c r="EEJ43" i="4"/>
  <c r="EEJ42" i="4"/>
  <c r="EEJ41" i="4"/>
  <c r="EEJ40" i="4"/>
  <c r="EEJ39" i="4"/>
  <c r="EEJ38" i="4"/>
  <c r="EEJ37" i="4"/>
  <c r="EEJ36" i="4"/>
  <c r="EEJ35" i="4"/>
  <c r="EEJ34" i="4"/>
  <c r="EEJ33" i="4"/>
  <c r="EEJ32" i="4"/>
  <c r="EEJ31" i="4"/>
  <c r="EEJ30" i="4"/>
  <c r="EEJ29" i="4"/>
  <c r="EEJ28" i="4"/>
  <c r="EEJ27" i="4"/>
  <c r="EEJ26" i="4"/>
  <c r="EEJ25" i="4"/>
  <c r="EEJ24" i="4"/>
  <c r="EEJ23" i="4"/>
  <c r="EEJ22" i="4"/>
  <c r="EEJ21" i="4"/>
  <c r="EEJ20" i="4"/>
  <c r="EEJ19" i="4"/>
  <c r="EEJ18" i="4"/>
  <c r="EEJ17" i="4"/>
  <c r="EEJ16" i="4"/>
  <c r="EEJ15" i="4"/>
  <c r="EEJ14" i="4"/>
  <c r="EEJ13" i="4"/>
  <c r="EEJ12" i="4"/>
  <c r="EEJ11" i="4"/>
  <c r="EEJ10" i="4"/>
  <c r="EEJ9" i="4"/>
  <c r="EEJ8" i="4"/>
  <c r="EEJ7" i="4"/>
  <c r="EEJ6" i="4"/>
  <c r="EEJ5" i="4"/>
  <c r="EEJ4" i="4"/>
  <c r="EDY337" i="4"/>
  <c r="EDY336" i="4"/>
  <c r="EDY335" i="4"/>
  <c r="EDY334" i="4"/>
  <c r="EDY333" i="4"/>
  <c r="EDY332" i="4"/>
  <c r="EDY331" i="4"/>
  <c r="EDY330" i="4"/>
  <c r="EDY329" i="4"/>
  <c r="EDY328" i="4"/>
  <c r="EDY327" i="4"/>
  <c r="EDY326" i="4"/>
  <c r="EDY325" i="4"/>
  <c r="EDY324" i="4"/>
  <c r="EDY323" i="4"/>
  <c r="EDY322" i="4"/>
  <c r="EDY321" i="4"/>
  <c r="EDY320" i="4"/>
  <c r="EDY319" i="4"/>
  <c r="EDY318" i="4"/>
  <c r="EDY317" i="4"/>
  <c r="EDY316" i="4"/>
  <c r="EDY315" i="4"/>
  <c r="EDY314" i="4"/>
  <c r="EDY313" i="4"/>
  <c r="EDY312" i="4"/>
  <c r="EDY311" i="4"/>
  <c r="EDY310" i="4"/>
  <c r="EDY309" i="4"/>
  <c r="EDY308" i="4"/>
  <c r="EDY307" i="4"/>
  <c r="EDY306" i="4"/>
  <c r="EDY305" i="4"/>
  <c r="EDY304" i="4"/>
  <c r="EDY303" i="4"/>
  <c r="EDY302" i="4"/>
  <c r="EDY301" i="4"/>
  <c r="EDY300" i="4"/>
  <c r="EDY299" i="4"/>
  <c r="EDY298" i="4"/>
  <c r="EDY297" i="4"/>
  <c r="EDY296" i="4"/>
  <c r="EDY295" i="4"/>
  <c r="EDY294" i="4"/>
  <c r="EDY293" i="4"/>
  <c r="EDY292" i="4"/>
  <c r="EDY291" i="4"/>
  <c r="EDY290" i="4"/>
  <c r="EDY289" i="4"/>
  <c r="EDY288" i="4"/>
  <c r="EDY287" i="4"/>
  <c r="EDY286" i="4"/>
  <c r="EDY285" i="4"/>
  <c r="EDY284" i="4"/>
  <c r="EDY283" i="4"/>
  <c r="EDY282" i="4"/>
  <c r="EDY281" i="4"/>
  <c r="EDY280" i="4"/>
  <c r="EDY279" i="4"/>
  <c r="EDY278" i="4"/>
  <c r="EDY277" i="4"/>
  <c r="EDY276" i="4"/>
  <c r="EDY275" i="4"/>
  <c r="EDY274" i="4"/>
  <c r="EDY273" i="4"/>
  <c r="EDY272" i="4"/>
  <c r="EDY271" i="4"/>
  <c r="EDY270" i="4"/>
  <c r="EDY269" i="4"/>
  <c r="EDY268" i="4"/>
  <c r="EDY267" i="4"/>
  <c r="EDY266" i="4"/>
  <c r="EDY265" i="4"/>
  <c r="EDY264" i="4"/>
  <c r="EDY263" i="4"/>
  <c r="EDY262" i="4"/>
  <c r="EDY261" i="4"/>
  <c r="EDY260" i="4"/>
  <c r="EDY259" i="4"/>
  <c r="EDY258" i="4"/>
  <c r="EDY257" i="4"/>
  <c r="EDY256" i="4"/>
  <c r="EDY255" i="4"/>
  <c r="EDY254" i="4"/>
  <c r="EDY253" i="4"/>
  <c r="EDY252" i="4"/>
  <c r="EDY251" i="4"/>
  <c r="EDY250" i="4"/>
  <c r="EDY249" i="4"/>
  <c r="EDY248" i="4"/>
  <c r="EDY247" i="4"/>
  <c r="EDY246" i="4"/>
  <c r="EDY245" i="4"/>
  <c r="EDY244" i="4"/>
  <c r="EDY243" i="4"/>
  <c r="EDY242" i="4"/>
  <c r="EDY241" i="4"/>
  <c r="EDY240" i="4"/>
  <c r="EDY239" i="4"/>
  <c r="EDY238" i="4"/>
  <c r="EDY237" i="4"/>
  <c r="EDY236" i="4"/>
  <c r="EDY235" i="4"/>
  <c r="EDY234" i="4"/>
  <c r="EDY233" i="4"/>
  <c r="EDY232" i="4"/>
  <c r="EDY231" i="4"/>
  <c r="EDY230" i="4"/>
  <c r="EDY229" i="4"/>
  <c r="EDY228" i="4"/>
  <c r="EDY227" i="4"/>
  <c r="EDY226" i="4"/>
  <c r="EDY225" i="4"/>
  <c r="EDY224" i="4"/>
  <c r="EDY223" i="4"/>
  <c r="EDY222" i="4"/>
  <c r="EDY221" i="4"/>
  <c r="EDY220" i="4"/>
  <c r="EDY219" i="4"/>
  <c r="EDY218" i="4"/>
  <c r="EDY217" i="4"/>
  <c r="EDY216" i="4"/>
  <c r="EDY215" i="4"/>
  <c r="EDY214" i="4"/>
  <c r="EDY213" i="4"/>
  <c r="EDY212" i="4"/>
  <c r="EDY211" i="4"/>
  <c r="EDY210" i="4"/>
  <c r="EDY209" i="4"/>
  <c r="EDY208" i="4"/>
  <c r="EDY207" i="4"/>
  <c r="EDY206" i="4"/>
  <c r="EDY205" i="4"/>
  <c r="EDY204" i="4"/>
  <c r="EDY203" i="4"/>
  <c r="EDY202" i="4"/>
  <c r="EDY201" i="4"/>
  <c r="EDY200" i="4"/>
  <c r="EDY199" i="4"/>
  <c r="EDY198" i="4"/>
  <c r="EDY197" i="4"/>
  <c r="EDY196" i="4"/>
  <c r="EDY195" i="4"/>
  <c r="EDY194" i="4"/>
  <c r="EDY193" i="4"/>
  <c r="EDY192" i="4"/>
  <c r="EDY191" i="4"/>
  <c r="EDY190" i="4"/>
  <c r="EDY189" i="4"/>
  <c r="EDY188" i="4"/>
  <c r="EDY187" i="4"/>
  <c r="EDY186" i="4"/>
  <c r="EDY185" i="4"/>
  <c r="EDY184" i="4"/>
  <c r="EDY183" i="4"/>
  <c r="EDY182" i="4"/>
  <c r="EDY181" i="4"/>
  <c r="EDY180" i="4"/>
  <c r="EDY179" i="4"/>
  <c r="EDY178" i="4"/>
  <c r="EDY177" i="4"/>
  <c r="EDY176" i="4"/>
  <c r="EDY175" i="4"/>
  <c r="EDY174" i="4"/>
  <c r="EDY173" i="4"/>
  <c r="EDY172" i="4"/>
  <c r="EDY171" i="4"/>
  <c r="EDY170" i="4"/>
  <c r="EDY169" i="4"/>
  <c r="EDY168" i="4"/>
  <c r="EDY167" i="4"/>
  <c r="EDY166" i="4"/>
  <c r="EDY165" i="4"/>
  <c r="EDY164" i="4"/>
  <c r="EDY163" i="4"/>
  <c r="EDY162" i="4"/>
  <c r="EDY161" i="4"/>
  <c r="EDY160" i="4"/>
  <c r="EDY159" i="4"/>
  <c r="EDY158" i="4"/>
  <c r="EDY157" i="4"/>
  <c r="EDY156" i="4"/>
  <c r="EDY155" i="4"/>
  <c r="EDY154" i="4"/>
  <c r="EDY153" i="4"/>
  <c r="EDY152" i="4"/>
  <c r="EDY151" i="4"/>
  <c r="EDY150" i="4"/>
  <c r="EDY149" i="4"/>
  <c r="EDY148" i="4"/>
  <c r="EDY147" i="4"/>
  <c r="EDY146" i="4"/>
  <c r="EDY145" i="4"/>
  <c r="EDY144" i="4"/>
  <c r="EDY143" i="4"/>
  <c r="EDY142" i="4"/>
  <c r="EDY141" i="4"/>
  <c r="EDY140" i="4"/>
  <c r="EDY139" i="4"/>
  <c r="EDY138" i="4"/>
  <c r="EDY137" i="4"/>
  <c r="EDY136" i="4"/>
  <c r="EDY135" i="4"/>
  <c r="EDY134" i="4"/>
  <c r="EDY133" i="4"/>
  <c r="EDY132" i="4"/>
  <c r="EDY131" i="4"/>
  <c r="EDY130" i="4"/>
  <c r="EDY129" i="4"/>
  <c r="EDY128" i="4"/>
  <c r="EDY127" i="4"/>
  <c r="EDY126" i="4"/>
  <c r="EDY125" i="4"/>
  <c r="EDY124" i="4"/>
  <c r="EDY123" i="4"/>
  <c r="EDY122" i="4"/>
  <c r="EDY121" i="4"/>
  <c r="EDY120" i="4"/>
  <c r="EDY119" i="4"/>
  <c r="EDY118" i="4"/>
  <c r="EDY117" i="4"/>
  <c r="EDY116" i="4"/>
  <c r="EDY115" i="4"/>
  <c r="EDY114" i="4"/>
  <c r="EDY113" i="4"/>
  <c r="EDY112" i="4"/>
  <c r="EDY111" i="4"/>
  <c r="EDY110" i="4"/>
  <c r="EDY109" i="4"/>
  <c r="EDY108" i="4"/>
  <c r="EDY107" i="4"/>
  <c r="EDY106" i="4"/>
  <c r="EDY105" i="4"/>
  <c r="EDY104" i="4"/>
  <c r="EDY103" i="4"/>
  <c r="EDY102" i="4"/>
  <c r="EDY101" i="4"/>
  <c r="EDY100" i="4"/>
  <c r="EDY99" i="4"/>
  <c r="EDY98" i="4"/>
  <c r="EDY97" i="4"/>
  <c r="EDY96" i="4"/>
  <c r="EDY95" i="4"/>
  <c r="EDY94" i="4"/>
  <c r="EDY93" i="4"/>
  <c r="EDY92" i="4"/>
  <c r="EDY91" i="4"/>
  <c r="EDY90" i="4"/>
  <c r="EDY89" i="4"/>
  <c r="EDY88" i="4"/>
  <c r="EDY87" i="4"/>
  <c r="EDY86" i="4"/>
  <c r="EDY85" i="4"/>
  <c r="EDY84" i="4"/>
  <c r="EDY83" i="4"/>
  <c r="EDY82" i="4"/>
  <c r="EDY81" i="4"/>
  <c r="EDY80" i="4"/>
  <c r="EDY79" i="4"/>
  <c r="EDY78" i="4"/>
  <c r="EDY77" i="4"/>
  <c r="EDY76" i="4"/>
  <c r="EDY75" i="4"/>
  <c r="EDY74" i="4"/>
  <c r="EDY73" i="4"/>
  <c r="EDY72" i="4"/>
  <c r="EDY71" i="4"/>
  <c r="EDY70" i="4"/>
  <c r="EDY69" i="4"/>
  <c r="EDY68" i="4"/>
  <c r="EDY67" i="4"/>
  <c r="EDY66" i="4"/>
  <c r="EDY65" i="4"/>
  <c r="EDY64" i="4"/>
  <c r="EDY63" i="4"/>
  <c r="EDY62" i="4"/>
  <c r="EDY61" i="4"/>
  <c r="EDY60" i="4"/>
  <c r="EDY59" i="4"/>
  <c r="EDY58" i="4"/>
  <c r="EDY57" i="4"/>
  <c r="EDY56" i="4"/>
  <c r="EDY55" i="4"/>
  <c r="EDY54" i="4"/>
  <c r="EDY53" i="4"/>
  <c r="EDY52" i="4"/>
  <c r="EDY51" i="4"/>
  <c r="EDY50" i="4"/>
  <c r="EDY49" i="4"/>
  <c r="EDY48" i="4"/>
  <c r="EDY47" i="4"/>
  <c r="EDY46" i="4"/>
  <c r="EDY45" i="4"/>
  <c r="EDY44" i="4"/>
  <c r="EDY43" i="4"/>
  <c r="EDY42" i="4"/>
  <c r="EDY41" i="4"/>
  <c r="EDY40" i="4"/>
  <c r="EDY39" i="4"/>
  <c r="EDY38" i="4"/>
  <c r="EDY37" i="4"/>
  <c r="EDY36" i="4"/>
  <c r="EDY35" i="4"/>
  <c r="EDY34" i="4"/>
  <c r="EDY33" i="4"/>
  <c r="EDY32" i="4"/>
  <c r="EDY31" i="4"/>
  <c r="EDY30" i="4"/>
  <c r="EDY29" i="4"/>
  <c r="EDY28" i="4"/>
  <c r="EDY27" i="4"/>
  <c r="EDY26" i="4"/>
  <c r="EDY25" i="4"/>
  <c r="EDY24" i="4"/>
  <c r="EDY23" i="4"/>
  <c r="EDY22" i="4"/>
  <c r="EDY21" i="4"/>
  <c r="EDY20" i="4"/>
  <c r="EDY19" i="4"/>
  <c r="EDY18" i="4"/>
  <c r="EDY17" i="4"/>
  <c r="EDY16" i="4"/>
  <c r="EDY15" i="4"/>
  <c r="EDY14" i="4"/>
  <c r="EDY13" i="4"/>
  <c r="EDY12" i="4"/>
  <c r="EDY11" i="4"/>
  <c r="EDY10" i="4"/>
  <c r="EDY9" i="4"/>
  <c r="EDY8" i="4"/>
  <c r="EDY7" i="4"/>
  <c r="EDY6" i="4"/>
  <c r="EDY5" i="4"/>
  <c r="EDY4" i="4"/>
  <c r="EDN337" i="4"/>
  <c r="EDN336" i="4"/>
  <c r="EDN335" i="4"/>
  <c r="EDN334" i="4"/>
  <c r="EDN333" i="4"/>
  <c r="EDN332" i="4"/>
  <c r="EDN331" i="4"/>
  <c r="EDN330" i="4"/>
  <c r="EDN329" i="4"/>
  <c r="EDN328" i="4"/>
  <c r="EDN327" i="4"/>
  <c r="EDN326" i="4"/>
  <c r="EDN325" i="4"/>
  <c r="EDN324" i="4"/>
  <c r="EDN323" i="4"/>
  <c r="EDN322" i="4"/>
  <c r="EDN321" i="4"/>
  <c r="EDN320" i="4"/>
  <c r="EDN319" i="4"/>
  <c r="EDN318" i="4"/>
  <c r="EDN317" i="4"/>
  <c r="EDN316" i="4"/>
  <c r="EDN315" i="4"/>
  <c r="EDN314" i="4"/>
  <c r="EDN313" i="4"/>
  <c r="EDN312" i="4"/>
  <c r="EDN311" i="4"/>
  <c r="EDN310" i="4"/>
  <c r="EDN309" i="4"/>
  <c r="EDN308" i="4"/>
  <c r="EDN307" i="4"/>
  <c r="EDN306" i="4"/>
  <c r="EDN305" i="4"/>
  <c r="EDN304" i="4"/>
  <c r="EDN303" i="4"/>
  <c r="EDN302" i="4"/>
  <c r="EDN301" i="4"/>
  <c r="EDN300" i="4"/>
  <c r="EDN299" i="4"/>
  <c r="EDN298" i="4"/>
  <c r="EDN297" i="4"/>
  <c r="EDN296" i="4"/>
  <c r="EDN295" i="4"/>
  <c r="EDN294" i="4"/>
  <c r="EDN293" i="4"/>
  <c r="EDN292" i="4"/>
  <c r="EDN291" i="4"/>
  <c r="EDN290" i="4"/>
  <c r="EDN289" i="4"/>
  <c r="EDN288" i="4"/>
  <c r="EDN287" i="4"/>
  <c r="EDN286" i="4"/>
  <c r="EDN285" i="4"/>
  <c r="EDN284" i="4"/>
  <c r="EDN283" i="4"/>
  <c r="EDN282" i="4"/>
  <c r="EDN281" i="4"/>
  <c r="EDN280" i="4"/>
  <c r="EDN279" i="4"/>
  <c r="EDN278" i="4"/>
  <c r="EDN277" i="4"/>
  <c r="EDN276" i="4"/>
  <c r="EDN275" i="4"/>
  <c r="EDN274" i="4"/>
  <c r="EDN273" i="4"/>
  <c r="EDN272" i="4"/>
  <c r="EDN271" i="4"/>
  <c r="EDN270" i="4"/>
  <c r="EDN269" i="4"/>
  <c r="EDN268" i="4"/>
  <c r="EDN267" i="4"/>
  <c r="EDN266" i="4"/>
  <c r="EDN265" i="4"/>
  <c r="EDN264" i="4"/>
  <c r="EDN263" i="4"/>
  <c r="EDN262" i="4"/>
  <c r="EDN261" i="4"/>
  <c r="EDN260" i="4"/>
  <c r="EDN259" i="4"/>
  <c r="EDN258" i="4"/>
  <c r="EDN257" i="4"/>
  <c r="EDN256" i="4"/>
  <c r="EDN255" i="4"/>
  <c r="EDN254" i="4"/>
  <c r="EDN253" i="4"/>
  <c r="EDN252" i="4"/>
  <c r="EDN251" i="4"/>
  <c r="EDN250" i="4"/>
  <c r="EDN249" i="4"/>
  <c r="EDN248" i="4"/>
  <c r="EDN247" i="4"/>
  <c r="EDN246" i="4"/>
  <c r="EDN245" i="4"/>
  <c r="EDN244" i="4"/>
  <c r="EDN243" i="4"/>
  <c r="EDN242" i="4"/>
  <c r="EDN241" i="4"/>
  <c r="EDN240" i="4"/>
  <c r="EDN239" i="4"/>
  <c r="EDN238" i="4"/>
  <c r="EDN237" i="4"/>
  <c r="EDN236" i="4"/>
  <c r="EDN235" i="4"/>
  <c r="EDN234" i="4"/>
  <c r="EDN233" i="4"/>
  <c r="EDN232" i="4"/>
  <c r="EDN231" i="4"/>
  <c r="EDN230" i="4"/>
  <c r="EDN229" i="4"/>
  <c r="EDN228" i="4"/>
  <c r="EDN227" i="4"/>
  <c r="EDN226" i="4"/>
  <c r="EDN225" i="4"/>
  <c r="EDN224" i="4"/>
  <c r="EDN223" i="4"/>
  <c r="EDN222" i="4"/>
  <c r="EDN221" i="4"/>
  <c r="EDN220" i="4"/>
  <c r="EDN219" i="4"/>
  <c r="EDN218" i="4"/>
  <c r="EDN217" i="4"/>
  <c r="EDN216" i="4"/>
  <c r="EDN215" i="4"/>
  <c r="EDN214" i="4"/>
  <c r="EDN213" i="4"/>
  <c r="EDN212" i="4"/>
  <c r="EDN211" i="4"/>
  <c r="EDN210" i="4"/>
  <c r="EDN209" i="4"/>
  <c r="EDN208" i="4"/>
  <c r="EDN207" i="4"/>
  <c r="EDN206" i="4"/>
  <c r="EDN205" i="4"/>
  <c r="EDN204" i="4"/>
  <c r="EDN203" i="4"/>
  <c r="EDN202" i="4"/>
  <c r="EDN201" i="4"/>
  <c r="EDN200" i="4"/>
  <c r="EDN199" i="4"/>
  <c r="EDN198" i="4"/>
  <c r="EDN197" i="4"/>
  <c r="EDN196" i="4"/>
  <c r="EDN195" i="4"/>
  <c r="EDN194" i="4"/>
  <c r="EDN193" i="4"/>
  <c r="EDN192" i="4"/>
  <c r="EDN191" i="4"/>
  <c r="EDN190" i="4"/>
  <c r="EDN189" i="4"/>
  <c r="EDN188" i="4"/>
  <c r="EDN187" i="4"/>
  <c r="EDN186" i="4"/>
  <c r="EDN185" i="4"/>
  <c r="EDN184" i="4"/>
  <c r="EDN183" i="4"/>
  <c r="EDN182" i="4"/>
  <c r="EDN181" i="4"/>
  <c r="EDN180" i="4"/>
  <c r="EDN179" i="4"/>
  <c r="EDN178" i="4"/>
  <c r="EDN177" i="4"/>
  <c r="EDN176" i="4"/>
  <c r="EDN175" i="4"/>
  <c r="EDN174" i="4"/>
  <c r="EDN173" i="4"/>
  <c r="EDN172" i="4"/>
  <c r="EDN171" i="4"/>
  <c r="EDN170" i="4"/>
  <c r="EDN169" i="4"/>
  <c r="EDN168" i="4"/>
  <c r="EDN167" i="4"/>
  <c r="EDN166" i="4"/>
  <c r="EDN165" i="4"/>
  <c r="EDN164" i="4"/>
  <c r="EDN163" i="4"/>
  <c r="EDN162" i="4"/>
  <c r="EDN161" i="4"/>
  <c r="EDN160" i="4"/>
  <c r="EDN159" i="4"/>
  <c r="EDN158" i="4"/>
  <c r="EDN157" i="4"/>
  <c r="EDN156" i="4"/>
  <c r="EDN155" i="4"/>
  <c r="EDN154" i="4"/>
  <c r="EDN153" i="4"/>
  <c r="EDN152" i="4"/>
  <c r="EDN151" i="4"/>
  <c r="EDN150" i="4"/>
  <c r="EDN149" i="4"/>
  <c r="EDN148" i="4"/>
  <c r="EDN147" i="4"/>
  <c r="EDN146" i="4"/>
  <c r="EDN145" i="4"/>
  <c r="EDN144" i="4"/>
  <c r="EDN143" i="4"/>
  <c r="EDN142" i="4"/>
  <c r="EDN141" i="4"/>
  <c r="EDN140" i="4"/>
  <c r="EDN139" i="4"/>
  <c r="EDN138" i="4"/>
  <c r="EDN137" i="4"/>
  <c r="EDN136" i="4"/>
  <c r="EDN135" i="4"/>
  <c r="EDN134" i="4"/>
  <c r="EDN133" i="4"/>
  <c r="EDN132" i="4"/>
  <c r="EDN131" i="4"/>
  <c r="EDN130" i="4"/>
  <c r="EDN129" i="4"/>
  <c r="EDN128" i="4"/>
  <c r="EDN127" i="4"/>
  <c r="EDN126" i="4"/>
  <c r="EDN125" i="4"/>
  <c r="EDN124" i="4"/>
  <c r="EDN123" i="4"/>
  <c r="EDN122" i="4"/>
  <c r="EDN121" i="4"/>
  <c r="EDN120" i="4"/>
  <c r="EDN119" i="4"/>
  <c r="EDN118" i="4"/>
  <c r="EDN117" i="4"/>
  <c r="EDN116" i="4"/>
  <c r="EDN115" i="4"/>
  <c r="EDN114" i="4"/>
  <c r="EDN113" i="4"/>
  <c r="EDN112" i="4"/>
  <c r="EDN111" i="4"/>
  <c r="EDN110" i="4"/>
  <c r="EDN109" i="4"/>
  <c r="EDN108" i="4"/>
  <c r="EDN107" i="4"/>
  <c r="EDN106" i="4"/>
  <c r="EDN105" i="4"/>
  <c r="EDN104" i="4"/>
  <c r="EDN103" i="4"/>
  <c r="EDN102" i="4"/>
  <c r="EDN101" i="4"/>
  <c r="EDN100" i="4"/>
  <c r="EDN99" i="4"/>
  <c r="EDN98" i="4"/>
  <c r="EDN97" i="4"/>
  <c r="EDN96" i="4"/>
  <c r="EDN95" i="4"/>
  <c r="EDN94" i="4"/>
  <c r="EDN93" i="4"/>
  <c r="EDN92" i="4"/>
  <c r="EDN91" i="4"/>
  <c r="EDN90" i="4"/>
  <c r="EDN89" i="4"/>
  <c r="EDN88" i="4"/>
  <c r="EDN87" i="4"/>
  <c r="EDN86" i="4"/>
  <c r="EDN85" i="4"/>
  <c r="EDN84" i="4"/>
  <c r="EDN83" i="4"/>
  <c r="EDN82" i="4"/>
  <c r="EDN81" i="4"/>
  <c r="EDN80" i="4"/>
  <c r="EDN79" i="4"/>
  <c r="EDN78" i="4"/>
  <c r="EDN77" i="4"/>
  <c r="EDN76" i="4"/>
  <c r="EDN75" i="4"/>
  <c r="EDN74" i="4"/>
  <c r="EDN73" i="4"/>
  <c r="EDN72" i="4"/>
  <c r="EDN71" i="4"/>
  <c r="EDN70" i="4"/>
  <c r="EDN69" i="4"/>
  <c r="EDN68" i="4"/>
  <c r="EDN67" i="4"/>
  <c r="EDN66" i="4"/>
  <c r="EDN65" i="4"/>
  <c r="EDN64" i="4"/>
  <c r="EDN63" i="4"/>
  <c r="EDN62" i="4"/>
  <c r="EDN61" i="4"/>
  <c r="EDN60" i="4"/>
  <c r="EDN59" i="4"/>
  <c r="EDN58" i="4"/>
  <c r="EDN57" i="4"/>
  <c r="EDN56" i="4"/>
  <c r="EDN55" i="4"/>
  <c r="EDN54" i="4"/>
  <c r="EDN53" i="4"/>
  <c r="EDN52" i="4"/>
  <c r="EDN51" i="4"/>
  <c r="EDN50" i="4"/>
  <c r="EDN49" i="4"/>
  <c r="EDN48" i="4"/>
  <c r="EDN47" i="4"/>
  <c r="EDN46" i="4"/>
  <c r="EDN45" i="4"/>
  <c r="EDN44" i="4"/>
  <c r="EDN43" i="4"/>
  <c r="EDN42" i="4"/>
  <c r="EDN41" i="4"/>
  <c r="EDN40" i="4"/>
  <c r="EDN39" i="4"/>
  <c r="EDN38" i="4"/>
  <c r="EDN37" i="4"/>
  <c r="EDN36" i="4"/>
  <c r="EDN35" i="4"/>
  <c r="EDN34" i="4"/>
  <c r="EDN33" i="4"/>
  <c r="EDN32" i="4"/>
  <c r="EDN31" i="4"/>
  <c r="EDN30" i="4"/>
  <c r="EDN29" i="4"/>
  <c r="EDN28" i="4"/>
  <c r="EDN27" i="4"/>
  <c r="EDN26" i="4"/>
  <c r="EDN25" i="4"/>
  <c r="EDN24" i="4"/>
  <c r="EDN23" i="4"/>
  <c r="EDN22" i="4"/>
  <c r="EDN21" i="4"/>
  <c r="EDN20" i="4"/>
  <c r="EDN19" i="4"/>
  <c r="EDN18" i="4"/>
  <c r="EDN17" i="4"/>
  <c r="EDN16" i="4"/>
  <c r="EDN15" i="4"/>
  <c r="EDN14" i="4"/>
  <c r="EDN13" i="4"/>
  <c r="EDN12" i="4"/>
  <c r="EDN11" i="4"/>
  <c r="EDN10" i="4"/>
  <c r="EDN9" i="4"/>
  <c r="EDN8" i="4"/>
  <c r="EDN7" i="4"/>
  <c r="EDN6" i="4"/>
  <c r="EDN5" i="4"/>
  <c r="EDN4" i="4"/>
  <c r="EDA337" i="4"/>
  <c r="EDA336" i="4"/>
  <c r="EDA335" i="4"/>
  <c r="EDA334" i="4"/>
  <c r="EDA333" i="4"/>
  <c r="EDA332" i="4"/>
  <c r="EDA331" i="4"/>
  <c r="EDA330" i="4"/>
  <c r="EDA329" i="4"/>
  <c r="EDA328" i="4"/>
  <c r="EDA327" i="4"/>
  <c r="EDA326" i="4"/>
  <c r="EDA325" i="4"/>
  <c r="EDA324" i="4"/>
  <c r="EDA323" i="4"/>
  <c r="EDA322" i="4"/>
  <c r="EDA321" i="4"/>
  <c r="EDA320" i="4"/>
  <c r="EDA319" i="4"/>
  <c r="EDA318" i="4"/>
  <c r="EDA317" i="4"/>
  <c r="EDA316" i="4"/>
  <c r="EDA315" i="4"/>
  <c r="EDA314" i="4"/>
  <c r="EDA313" i="4"/>
  <c r="EDA312" i="4"/>
  <c r="EDA311" i="4"/>
  <c r="EDA310" i="4"/>
  <c r="EDA309" i="4"/>
  <c r="EDA308" i="4"/>
  <c r="EDA307" i="4"/>
  <c r="EDA306" i="4"/>
  <c r="EDA305" i="4"/>
  <c r="EDA304" i="4"/>
  <c r="EDA303" i="4"/>
  <c r="EDA302" i="4"/>
  <c r="EDA301" i="4"/>
  <c r="EDA300" i="4"/>
  <c r="EDA299" i="4"/>
  <c r="EDA298" i="4"/>
  <c r="EDA297" i="4"/>
  <c r="EDA296" i="4"/>
  <c r="EDA295" i="4"/>
  <c r="EDA294" i="4"/>
  <c r="EDA293" i="4"/>
  <c r="EDA292" i="4"/>
  <c r="EDA291" i="4"/>
  <c r="EDA290" i="4"/>
  <c r="EDA289" i="4"/>
  <c r="EDA288" i="4"/>
  <c r="EDA287" i="4"/>
  <c r="EDA286" i="4"/>
  <c r="EDA285" i="4"/>
  <c r="EDA284" i="4"/>
  <c r="EDA283" i="4"/>
  <c r="EDA282" i="4"/>
  <c r="EDA281" i="4"/>
  <c r="EDA280" i="4"/>
  <c r="EDA279" i="4"/>
  <c r="EDA278" i="4"/>
  <c r="EDA277" i="4"/>
  <c r="EDA276" i="4"/>
  <c r="EDA275" i="4"/>
  <c r="EDA274" i="4"/>
  <c r="EDA273" i="4"/>
  <c r="EDA272" i="4"/>
  <c r="EDA271" i="4"/>
  <c r="EDA270" i="4"/>
  <c r="EDA269" i="4"/>
  <c r="EDA268" i="4"/>
  <c r="EDA267" i="4"/>
  <c r="EDA266" i="4"/>
  <c r="EDA265" i="4"/>
  <c r="EDA264" i="4"/>
  <c r="EDA263" i="4"/>
  <c r="EDA262" i="4"/>
  <c r="EDA261" i="4"/>
  <c r="EDA260" i="4"/>
  <c r="EDA259" i="4"/>
  <c r="EDA258" i="4"/>
  <c r="EDA257" i="4"/>
  <c r="EDA256" i="4"/>
  <c r="EDA255" i="4"/>
  <c r="EDA254" i="4"/>
  <c r="EDA253" i="4"/>
  <c r="EDA252" i="4"/>
  <c r="EDA251" i="4"/>
  <c r="EDA250" i="4"/>
  <c r="EDA249" i="4"/>
  <c r="EDA248" i="4"/>
  <c r="EDA247" i="4"/>
  <c r="EDA246" i="4"/>
  <c r="EDA245" i="4"/>
  <c r="EDA244" i="4"/>
  <c r="EDA243" i="4"/>
  <c r="EDA242" i="4"/>
  <c r="EDA241" i="4"/>
  <c r="EDA240" i="4"/>
  <c r="EDA239" i="4"/>
  <c r="EDA238" i="4"/>
  <c r="EDA237" i="4"/>
  <c r="EDA236" i="4"/>
  <c r="EDA235" i="4"/>
  <c r="EDA234" i="4"/>
  <c r="EDA233" i="4"/>
  <c r="EDA232" i="4"/>
  <c r="EDA231" i="4"/>
  <c r="EDA230" i="4"/>
  <c r="EDA229" i="4"/>
  <c r="EDA228" i="4"/>
  <c r="EDA227" i="4"/>
  <c r="EDA226" i="4"/>
  <c r="EDA225" i="4"/>
  <c r="EDA224" i="4"/>
  <c r="EDA223" i="4"/>
  <c r="EDA222" i="4"/>
  <c r="EDA221" i="4"/>
  <c r="EDA220" i="4"/>
  <c r="EDA219" i="4"/>
  <c r="EDA218" i="4"/>
  <c r="EDA217" i="4"/>
  <c r="EDA216" i="4"/>
  <c r="EDA215" i="4"/>
  <c r="EDA214" i="4"/>
  <c r="EDA213" i="4"/>
  <c r="EDA212" i="4"/>
  <c r="EDA211" i="4"/>
  <c r="EDA210" i="4"/>
  <c r="EDA209" i="4"/>
  <c r="EDA208" i="4"/>
  <c r="EDA207" i="4"/>
  <c r="EDA206" i="4"/>
  <c r="EDA205" i="4"/>
  <c r="EDA204" i="4"/>
  <c r="EDA203" i="4"/>
  <c r="EDA202" i="4"/>
  <c r="EDA201" i="4"/>
  <c r="EDA200" i="4"/>
  <c r="EDA199" i="4"/>
  <c r="EDA198" i="4"/>
  <c r="EDA197" i="4"/>
  <c r="EDA196" i="4"/>
  <c r="EDA195" i="4"/>
  <c r="EDA194" i="4"/>
  <c r="EDA193" i="4"/>
  <c r="EDA192" i="4"/>
  <c r="EDA191" i="4"/>
  <c r="EDA190" i="4"/>
  <c r="EDA189" i="4"/>
  <c r="EDA188" i="4"/>
  <c r="EDA187" i="4"/>
  <c r="EDA186" i="4"/>
  <c r="EDA185" i="4"/>
  <c r="EDA184" i="4"/>
  <c r="EDA183" i="4"/>
  <c r="EDA182" i="4"/>
  <c r="EDA181" i="4"/>
  <c r="EDA180" i="4"/>
  <c r="EDA179" i="4"/>
  <c r="EDA178" i="4"/>
  <c r="EDA177" i="4"/>
  <c r="EDA176" i="4"/>
  <c r="EDA175" i="4"/>
  <c r="EDA174" i="4"/>
  <c r="EDA173" i="4"/>
  <c r="EDA172" i="4"/>
  <c r="EDA171" i="4"/>
  <c r="EDA170" i="4"/>
  <c r="EDA169" i="4"/>
  <c r="EDA168" i="4"/>
  <c r="EDA167" i="4"/>
  <c r="EDA166" i="4"/>
  <c r="EDA165" i="4"/>
  <c r="EDA164" i="4"/>
  <c r="EDA163" i="4"/>
  <c r="EDA162" i="4"/>
  <c r="EDA161" i="4"/>
  <c r="EDA160" i="4"/>
  <c r="EDA159" i="4"/>
  <c r="EDA158" i="4"/>
  <c r="EDA157" i="4"/>
  <c r="EDA156" i="4"/>
  <c r="EDA155" i="4"/>
  <c r="EDA154" i="4"/>
  <c r="EDA153" i="4"/>
  <c r="EDA152" i="4"/>
  <c r="EDA151" i="4"/>
  <c r="EDA150" i="4"/>
  <c r="EDA149" i="4"/>
  <c r="EDA148" i="4"/>
  <c r="EDA147" i="4"/>
  <c r="EDA146" i="4"/>
  <c r="EDA145" i="4"/>
  <c r="EDA144" i="4"/>
  <c r="EDA143" i="4"/>
  <c r="EDA142" i="4"/>
  <c r="EDA141" i="4"/>
  <c r="EDA140" i="4"/>
  <c r="EDA139" i="4"/>
  <c r="EDA138" i="4"/>
  <c r="EDA137" i="4"/>
  <c r="EDA136" i="4"/>
  <c r="EDA135" i="4"/>
  <c r="EDA134" i="4"/>
  <c r="EDA133" i="4"/>
  <c r="EDA132" i="4"/>
  <c r="EDA131" i="4"/>
  <c r="EDA130" i="4"/>
  <c r="EDA129" i="4"/>
  <c r="EDA128" i="4"/>
  <c r="EDA127" i="4"/>
  <c r="EDA126" i="4"/>
  <c r="EDA125" i="4"/>
  <c r="EDA124" i="4"/>
  <c r="EDA123" i="4"/>
  <c r="EDA122" i="4"/>
  <c r="EDA121" i="4"/>
  <c r="EDA120" i="4"/>
  <c r="EDA119" i="4"/>
  <c r="EDA118" i="4"/>
  <c r="EDA117" i="4"/>
  <c r="EDA116" i="4"/>
  <c r="EDA115" i="4"/>
  <c r="EDA114" i="4"/>
  <c r="EDA113" i="4"/>
  <c r="EDA112" i="4"/>
  <c r="EDA111" i="4"/>
  <c r="EDA110" i="4"/>
  <c r="EDA109" i="4"/>
  <c r="EDA108" i="4"/>
  <c r="EDA107" i="4"/>
  <c r="EDA106" i="4"/>
  <c r="EDA105" i="4"/>
  <c r="EDA104" i="4"/>
  <c r="EDA103" i="4"/>
  <c r="EDA102" i="4"/>
  <c r="EDA101" i="4"/>
  <c r="EDA100" i="4"/>
  <c r="EDA99" i="4"/>
  <c r="EDA98" i="4"/>
  <c r="EDA97" i="4"/>
  <c r="EDA96" i="4"/>
  <c r="EDA95" i="4"/>
  <c r="EDA94" i="4"/>
  <c r="EDA93" i="4"/>
  <c r="EDA92" i="4"/>
  <c r="EDA91" i="4"/>
  <c r="EDA90" i="4"/>
  <c r="EDA89" i="4"/>
  <c r="EDA88" i="4"/>
  <c r="EDA87" i="4"/>
  <c r="EDA86" i="4"/>
  <c r="EDA85" i="4"/>
  <c r="EDA84" i="4"/>
  <c r="EDA83" i="4"/>
  <c r="EDA82" i="4"/>
  <c r="EDA81" i="4"/>
  <c r="EDA80" i="4"/>
  <c r="EDA79" i="4"/>
  <c r="EDA78" i="4"/>
  <c r="EDA77" i="4"/>
  <c r="EDA76" i="4"/>
  <c r="EDA75" i="4"/>
  <c r="EDA74" i="4"/>
  <c r="EDA73" i="4"/>
  <c r="EDA72" i="4"/>
  <c r="EDA71" i="4"/>
  <c r="EDA70" i="4"/>
  <c r="EDA69" i="4"/>
  <c r="EDA68" i="4"/>
  <c r="EDA67" i="4"/>
  <c r="EDA66" i="4"/>
  <c r="EDA65" i="4"/>
  <c r="EDA64" i="4"/>
  <c r="EDA63" i="4"/>
  <c r="EDA62" i="4"/>
  <c r="EDA61" i="4"/>
  <c r="EDA60" i="4"/>
  <c r="EDA59" i="4"/>
  <c r="EDA58" i="4"/>
  <c r="EDA57" i="4"/>
  <c r="EDA56" i="4"/>
  <c r="EDA55" i="4"/>
  <c r="EDA54" i="4"/>
  <c r="EDA53" i="4"/>
  <c r="EDA52" i="4"/>
  <c r="EDA51" i="4"/>
  <c r="EDA50" i="4"/>
  <c r="EDA49" i="4"/>
  <c r="EDA48" i="4"/>
  <c r="EDA47" i="4"/>
  <c r="EDA46" i="4"/>
  <c r="EDA45" i="4"/>
  <c r="EDA44" i="4"/>
  <c r="EDA43" i="4"/>
  <c r="EDA42" i="4"/>
  <c r="EDA41" i="4"/>
  <c r="EDA40" i="4"/>
  <c r="EDA39" i="4"/>
  <c r="EDA38" i="4"/>
  <c r="EDA37" i="4"/>
  <c r="EDA36" i="4"/>
  <c r="EDA35" i="4"/>
  <c r="EDA34" i="4"/>
  <c r="EDA33" i="4"/>
  <c r="EDA32" i="4"/>
  <c r="EDA31" i="4"/>
  <c r="EDA30" i="4"/>
  <c r="EDA29" i="4"/>
  <c r="EDA28" i="4"/>
  <c r="EDA27" i="4"/>
  <c r="EDA26" i="4"/>
  <c r="EDA25" i="4"/>
  <c r="EDA24" i="4"/>
  <c r="EDA23" i="4"/>
  <c r="EDA22" i="4"/>
  <c r="EDA21" i="4"/>
  <c r="EDA20" i="4"/>
  <c r="EDA19" i="4"/>
  <c r="EDA18" i="4"/>
  <c r="EDA17" i="4"/>
  <c r="EDA16" i="4"/>
  <c r="EDA15" i="4"/>
  <c r="EDA14" i="4"/>
  <c r="EDA13" i="4"/>
  <c r="EDA12" i="4"/>
  <c r="EDA11" i="4"/>
  <c r="EDA10" i="4"/>
  <c r="EDA9" i="4"/>
  <c r="EDA8" i="4"/>
  <c r="EDA7" i="4"/>
  <c r="EDA6" i="4"/>
  <c r="EDA5" i="4"/>
  <c r="EDA4" i="4"/>
  <c r="ECP337" i="4"/>
  <c r="ECP336" i="4"/>
  <c r="ECP335" i="4"/>
  <c r="ECP334" i="4"/>
  <c r="ECP333" i="4"/>
  <c r="ECP332" i="4"/>
  <c r="ECP331" i="4"/>
  <c r="ECP330" i="4"/>
  <c r="ECP329" i="4"/>
  <c r="ECP328" i="4"/>
  <c r="ECP327" i="4"/>
  <c r="ECP326" i="4"/>
  <c r="ECP325" i="4"/>
  <c r="ECP324" i="4"/>
  <c r="ECP323" i="4"/>
  <c r="ECP322" i="4"/>
  <c r="ECP321" i="4"/>
  <c r="ECP320" i="4"/>
  <c r="ECP319" i="4"/>
  <c r="ECP318" i="4"/>
  <c r="ECP317" i="4"/>
  <c r="ECP316" i="4"/>
  <c r="ECP315" i="4"/>
  <c r="ECP314" i="4"/>
  <c r="ECP313" i="4"/>
  <c r="ECP312" i="4"/>
  <c r="ECP311" i="4"/>
  <c r="ECP310" i="4"/>
  <c r="ECP309" i="4"/>
  <c r="ECP308" i="4"/>
  <c r="ECP307" i="4"/>
  <c r="ECP306" i="4"/>
  <c r="ECP305" i="4"/>
  <c r="ECP304" i="4"/>
  <c r="ECP303" i="4"/>
  <c r="ECP302" i="4"/>
  <c r="ECP301" i="4"/>
  <c r="ECP300" i="4"/>
  <c r="ECP299" i="4"/>
  <c r="ECP298" i="4"/>
  <c r="ECP297" i="4"/>
  <c r="ECP296" i="4"/>
  <c r="ECP295" i="4"/>
  <c r="ECP294" i="4"/>
  <c r="ECP293" i="4"/>
  <c r="ECP292" i="4"/>
  <c r="ECP291" i="4"/>
  <c r="ECP290" i="4"/>
  <c r="ECP289" i="4"/>
  <c r="ECP288" i="4"/>
  <c r="ECP287" i="4"/>
  <c r="ECP286" i="4"/>
  <c r="ECP285" i="4"/>
  <c r="ECP284" i="4"/>
  <c r="ECP283" i="4"/>
  <c r="ECP282" i="4"/>
  <c r="ECP281" i="4"/>
  <c r="ECP280" i="4"/>
  <c r="ECP279" i="4"/>
  <c r="ECP278" i="4"/>
  <c r="ECP277" i="4"/>
  <c r="ECP276" i="4"/>
  <c r="ECP275" i="4"/>
  <c r="ECP274" i="4"/>
  <c r="ECP273" i="4"/>
  <c r="ECP272" i="4"/>
  <c r="ECP271" i="4"/>
  <c r="ECP270" i="4"/>
  <c r="ECP269" i="4"/>
  <c r="ECP268" i="4"/>
  <c r="ECP267" i="4"/>
  <c r="ECP266" i="4"/>
  <c r="ECP265" i="4"/>
  <c r="ECP264" i="4"/>
  <c r="ECP263" i="4"/>
  <c r="ECP262" i="4"/>
  <c r="ECP261" i="4"/>
  <c r="ECP260" i="4"/>
  <c r="ECP259" i="4"/>
  <c r="ECP258" i="4"/>
  <c r="ECP257" i="4"/>
  <c r="ECP256" i="4"/>
  <c r="ECP255" i="4"/>
  <c r="ECP254" i="4"/>
  <c r="ECP253" i="4"/>
  <c r="ECP252" i="4"/>
  <c r="ECP251" i="4"/>
  <c r="ECP250" i="4"/>
  <c r="ECP249" i="4"/>
  <c r="ECP248" i="4"/>
  <c r="ECP247" i="4"/>
  <c r="ECP246" i="4"/>
  <c r="ECP245" i="4"/>
  <c r="ECP244" i="4"/>
  <c r="ECP243" i="4"/>
  <c r="ECP242" i="4"/>
  <c r="ECP241" i="4"/>
  <c r="ECP240" i="4"/>
  <c r="ECP239" i="4"/>
  <c r="ECP238" i="4"/>
  <c r="ECP237" i="4"/>
  <c r="ECP236" i="4"/>
  <c r="ECP235" i="4"/>
  <c r="ECP234" i="4"/>
  <c r="ECP233" i="4"/>
  <c r="ECP232" i="4"/>
  <c r="ECP231" i="4"/>
  <c r="ECP230" i="4"/>
  <c r="ECP229" i="4"/>
  <c r="ECP228" i="4"/>
  <c r="ECP227" i="4"/>
  <c r="ECP226" i="4"/>
  <c r="ECP225" i="4"/>
  <c r="ECP224" i="4"/>
  <c r="ECP223" i="4"/>
  <c r="ECP222" i="4"/>
  <c r="ECP221" i="4"/>
  <c r="ECP220" i="4"/>
  <c r="ECP219" i="4"/>
  <c r="ECP218" i="4"/>
  <c r="ECP217" i="4"/>
  <c r="ECP216" i="4"/>
  <c r="ECP215" i="4"/>
  <c r="ECP214" i="4"/>
  <c r="ECP213" i="4"/>
  <c r="ECP212" i="4"/>
  <c r="ECP211" i="4"/>
  <c r="ECP210" i="4"/>
  <c r="ECP209" i="4"/>
  <c r="ECP208" i="4"/>
  <c r="ECP207" i="4"/>
  <c r="ECP206" i="4"/>
  <c r="ECP205" i="4"/>
  <c r="ECP204" i="4"/>
  <c r="ECP203" i="4"/>
  <c r="ECP202" i="4"/>
  <c r="ECP201" i="4"/>
  <c r="ECP200" i="4"/>
  <c r="ECP199" i="4"/>
  <c r="ECP198" i="4"/>
  <c r="ECP197" i="4"/>
  <c r="ECP196" i="4"/>
  <c r="ECP195" i="4"/>
  <c r="ECP194" i="4"/>
  <c r="ECP193" i="4"/>
  <c r="ECP192" i="4"/>
  <c r="ECP191" i="4"/>
  <c r="ECP190" i="4"/>
  <c r="ECP189" i="4"/>
  <c r="ECP188" i="4"/>
  <c r="ECP187" i="4"/>
  <c r="ECP186" i="4"/>
  <c r="ECP185" i="4"/>
  <c r="ECP184" i="4"/>
  <c r="ECP183" i="4"/>
  <c r="ECP182" i="4"/>
  <c r="ECP181" i="4"/>
  <c r="ECP180" i="4"/>
  <c r="ECP179" i="4"/>
  <c r="ECP178" i="4"/>
  <c r="ECP177" i="4"/>
  <c r="ECP176" i="4"/>
  <c r="ECP175" i="4"/>
  <c r="ECP174" i="4"/>
  <c r="ECP173" i="4"/>
  <c r="ECP172" i="4"/>
  <c r="ECP171" i="4"/>
  <c r="ECP170" i="4"/>
  <c r="ECP169" i="4"/>
  <c r="ECP168" i="4"/>
  <c r="ECP167" i="4"/>
  <c r="ECP166" i="4"/>
  <c r="ECP165" i="4"/>
  <c r="ECP164" i="4"/>
  <c r="ECP163" i="4"/>
  <c r="ECP162" i="4"/>
  <c r="ECP161" i="4"/>
  <c r="ECP160" i="4"/>
  <c r="ECP159" i="4"/>
  <c r="ECP158" i="4"/>
  <c r="ECP157" i="4"/>
  <c r="ECP156" i="4"/>
  <c r="ECP155" i="4"/>
  <c r="ECP154" i="4"/>
  <c r="ECP153" i="4"/>
  <c r="ECP152" i="4"/>
  <c r="ECP151" i="4"/>
  <c r="ECP150" i="4"/>
  <c r="ECP149" i="4"/>
  <c r="ECP148" i="4"/>
  <c r="ECP147" i="4"/>
  <c r="ECP146" i="4"/>
  <c r="ECP145" i="4"/>
  <c r="ECP144" i="4"/>
  <c r="ECP143" i="4"/>
  <c r="ECP142" i="4"/>
  <c r="ECP141" i="4"/>
  <c r="ECP140" i="4"/>
  <c r="ECP139" i="4"/>
  <c r="ECP138" i="4"/>
  <c r="ECP137" i="4"/>
  <c r="ECP136" i="4"/>
  <c r="ECP135" i="4"/>
  <c r="ECP134" i="4"/>
  <c r="ECP133" i="4"/>
  <c r="ECP132" i="4"/>
  <c r="ECP131" i="4"/>
  <c r="ECP130" i="4"/>
  <c r="ECP129" i="4"/>
  <c r="ECP128" i="4"/>
  <c r="ECP127" i="4"/>
  <c r="ECP126" i="4"/>
  <c r="ECP125" i="4"/>
  <c r="ECP124" i="4"/>
  <c r="ECP123" i="4"/>
  <c r="ECP122" i="4"/>
  <c r="ECP121" i="4"/>
  <c r="ECP120" i="4"/>
  <c r="ECP119" i="4"/>
  <c r="ECP118" i="4"/>
  <c r="ECP117" i="4"/>
  <c r="ECP116" i="4"/>
  <c r="ECP115" i="4"/>
  <c r="ECP114" i="4"/>
  <c r="ECP113" i="4"/>
  <c r="ECP112" i="4"/>
  <c r="ECP111" i="4"/>
  <c r="ECP110" i="4"/>
  <c r="ECP109" i="4"/>
  <c r="ECP108" i="4"/>
  <c r="ECP107" i="4"/>
  <c r="ECP106" i="4"/>
  <c r="ECP105" i="4"/>
  <c r="ECP104" i="4"/>
  <c r="ECP103" i="4"/>
  <c r="ECP102" i="4"/>
  <c r="ECP101" i="4"/>
  <c r="ECP100" i="4"/>
  <c r="ECP99" i="4"/>
  <c r="ECP98" i="4"/>
  <c r="ECP97" i="4"/>
  <c r="ECP96" i="4"/>
  <c r="ECP95" i="4"/>
  <c r="ECP94" i="4"/>
  <c r="ECP93" i="4"/>
  <c r="ECP92" i="4"/>
  <c r="ECP91" i="4"/>
  <c r="ECP90" i="4"/>
  <c r="ECP89" i="4"/>
  <c r="ECP88" i="4"/>
  <c r="ECP87" i="4"/>
  <c r="ECP86" i="4"/>
  <c r="ECP85" i="4"/>
  <c r="ECP84" i="4"/>
  <c r="ECP83" i="4"/>
  <c r="ECP82" i="4"/>
  <c r="ECP81" i="4"/>
  <c r="ECP80" i="4"/>
  <c r="ECP79" i="4"/>
  <c r="ECP78" i="4"/>
  <c r="ECP77" i="4"/>
  <c r="ECP76" i="4"/>
  <c r="ECP75" i="4"/>
  <c r="ECP74" i="4"/>
  <c r="ECP73" i="4"/>
  <c r="ECP72" i="4"/>
  <c r="ECP71" i="4"/>
  <c r="ECP70" i="4"/>
  <c r="ECP69" i="4"/>
  <c r="ECP68" i="4"/>
  <c r="ECP67" i="4"/>
  <c r="ECP66" i="4"/>
  <c r="ECP65" i="4"/>
  <c r="ECP64" i="4"/>
  <c r="ECP63" i="4"/>
  <c r="ECP62" i="4"/>
  <c r="ECP61" i="4"/>
  <c r="ECP60" i="4"/>
  <c r="ECP59" i="4"/>
  <c r="ECP58" i="4"/>
  <c r="ECP57" i="4"/>
  <c r="ECP56" i="4"/>
  <c r="ECP55" i="4"/>
  <c r="ECP54" i="4"/>
  <c r="ECP53" i="4"/>
  <c r="ECP52" i="4"/>
  <c r="ECP51" i="4"/>
  <c r="ECP50" i="4"/>
  <c r="ECP49" i="4"/>
  <c r="ECP48" i="4"/>
  <c r="ECP47" i="4"/>
  <c r="ECP46" i="4"/>
  <c r="ECP45" i="4"/>
  <c r="ECP44" i="4"/>
  <c r="ECP43" i="4"/>
  <c r="ECP42" i="4"/>
  <c r="ECP41" i="4"/>
  <c r="ECP40" i="4"/>
  <c r="ECP39" i="4"/>
  <c r="ECP38" i="4"/>
  <c r="ECP37" i="4"/>
  <c r="ECP36" i="4"/>
  <c r="ECP35" i="4"/>
  <c r="ECP34" i="4"/>
  <c r="ECP33" i="4"/>
  <c r="ECP32" i="4"/>
  <c r="ECP31" i="4"/>
  <c r="ECP30" i="4"/>
  <c r="ECP29" i="4"/>
  <c r="ECP28" i="4"/>
  <c r="ECP27" i="4"/>
  <c r="ECP26" i="4"/>
  <c r="ECP25" i="4"/>
  <c r="ECP24" i="4"/>
  <c r="ECP23" i="4"/>
  <c r="ECP22" i="4"/>
  <c r="ECP21" i="4"/>
  <c r="ECP20" i="4"/>
  <c r="ECP19" i="4"/>
  <c r="ECP18" i="4"/>
  <c r="ECP17" i="4"/>
  <c r="ECP16" i="4"/>
  <c r="ECP15" i="4"/>
  <c r="ECP14" i="4"/>
  <c r="ECP13" i="4"/>
  <c r="ECP12" i="4"/>
  <c r="ECP11" i="4"/>
  <c r="ECP10" i="4"/>
  <c r="ECP9" i="4"/>
  <c r="ECP8" i="4"/>
  <c r="ECP7" i="4"/>
  <c r="ECP6" i="4"/>
  <c r="ECP5" i="4"/>
  <c r="ECP4" i="4"/>
  <c r="ECE337" i="4"/>
  <c r="ECE336" i="4"/>
  <c r="ECE335" i="4"/>
  <c r="ECE334" i="4"/>
  <c r="ECE333" i="4"/>
  <c r="ECE332" i="4"/>
  <c r="ECE331" i="4"/>
  <c r="ECE330" i="4"/>
  <c r="ECE329" i="4"/>
  <c r="ECE328" i="4"/>
  <c r="ECE327" i="4"/>
  <c r="ECE326" i="4"/>
  <c r="ECE325" i="4"/>
  <c r="ECE324" i="4"/>
  <c r="ECE323" i="4"/>
  <c r="ECE322" i="4"/>
  <c r="ECE321" i="4"/>
  <c r="ECE320" i="4"/>
  <c r="ECE319" i="4"/>
  <c r="ECE318" i="4"/>
  <c r="ECE317" i="4"/>
  <c r="ECE316" i="4"/>
  <c r="ECE315" i="4"/>
  <c r="ECE314" i="4"/>
  <c r="ECE313" i="4"/>
  <c r="ECE312" i="4"/>
  <c r="ECE311" i="4"/>
  <c r="ECE310" i="4"/>
  <c r="ECE309" i="4"/>
  <c r="ECE308" i="4"/>
  <c r="ECE307" i="4"/>
  <c r="ECE306" i="4"/>
  <c r="ECE305" i="4"/>
  <c r="ECE304" i="4"/>
  <c r="ECE303" i="4"/>
  <c r="ECE302" i="4"/>
  <c r="ECE301" i="4"/>
  <c r="ECE300" i="4"/>
  <c r="ECE299" i="4"/>
  <c r="ECE298" i="4"/>
  <c r="ECE297" i="4"/>
  <c r="ECE296" i="4"/>
  <c r="ECE295" i="4"/>
  <c r="ECE294" i="4"/>
  <c r="ECE293" i="4"/>
  <c r="ECE292" i="4"/>
  <c r="ECE291" i="4"/>
  <c r="ECE290" i="4"/>
  <c r="ECE289" i="4"/>
  <c r="ECE288" i="4"/>
  <c r="ECE287" i="4"/>
  <c r="ECE286" i="4"/>
  <c r="ECE285" i="4"/>
  <c r="ECE284" i="4"/>
  <c r="ECE283" i="4"/>
  <c r="ECE282" i="4"/>
  <c r="ECE281" i="4"/>
  <c r="ECE280" i="4"/>
  <c r="ECE279" i="4"/>
  <c r="ECE278" i="4"/>
  <c r="ECE277" i="4"/>
  <c r="ECE276" i="4"/>
  <c r="ECE275" i="4"/>
  <c r="ECE274" i="4"/>
  <c r="ECE273" i="4"/>
  <c r="ECE272" i="4"/>
  <c r="ECE271" i="4"/>
  <c r="ECE270" i="4"/>
  <c r="ECE269" i="4"/>
  <c r="ECE268" i="4"/>
  <c r="ECE267" i="4"/>
  <c r="ECE266" i="4"/>
  <c r="ECE265" i="4"/>
  <c r="ECE264" i="4"/>
  <c r="ECE263" i="4"/>
  <c r="ECE262" i="4"/>
  <c r="ECE261" i="4"/>
  <c r="ECE260" i="4"/>
  <c r="ECE259" i="4"/>
  <c r="ECE258" i="4"/>
  <c r="ECE257" i="4"/>
  <c r="ECE256" i="4"/>
  <c r="ECE255" i="4"/>
  <c r="ECE254" i="4"/>
  <c r="ECE253" i="4"/>
  <c r="ECE252" i="4"/>
  <c r="ECE251" i="4"/>
  <c r="ECE250" i="4"/>
  <c r="ECE249" i="4"/>
  <c r="ECE248" i="4"/>
  <c r="ECE247" i="4"/>
  <c r="ECE246" i="4"/>
  <c r="ECE245" i="4"/>
  <c r="ECE244" i="4"/>
  <c r="ECE243" i="4"/>
  <c r="ECE242" i="4"/>
  <c r="ECE241" i="4"/>
  <c r="ECE240" i="4"/>
  <c r="ECE239" i="4"/>
  <c r="ECE238" i="4"/>
  <c r="ECE237" i="4"/>
  <c r="ECE236" i="4"/>
  <c r="ECE235" i="4"/>
  <c r="ECE234" i="4"/>
  <c r="ECE233" i="4"/>
  <c r="ECE232" i="4"/>
  <c r="ECE231" i="4"/>
  <c r="ECE230" i="4"/>
  <c r="ECE229" i="4"/>
  <c r="ECE228" i="4"/>
  <c r="ECE227" i="4"/>
  <c r="ECE226" i="4"/>
  <c r="ECE225" i="4"/>
  <c r="ECE224" i="4"/>
  <c r="ECE223" i="4"/>
  <c r="ECE222" i="4"/>
  <c r="ECE221" i="4"/>
  <c r="ECE220" i="4"/>
  <c r="ECE219" i="4"/>
  <c r="ECE218" i="4"/>
  <c r="ECE217" i="4"/>
  <c r="ECE216" i="4"/>
  <c r="ECE215" i="4"/>
  <c r="ECE214" i="4"/>
  <c r="ECE213" i="4"/>
  <c r="ECE212" i="4"/>
  <c r="ECE211" i="4"/>
  <c r="ECE210" i="4"/>
  <c r="ECE209" i="4"/>
  <c r="ECE208" i="4"/>
  <c r="ECE207" i="4"/>
  <c r="ECE206" i="4"/>
  <c r="ECE205" i="4"/>
  <c r="ECE204" i="4"/>
  <c r="ECE203" i="4"/>
  <c r="ECE202" i="4"/>
  <c r="ECE201" i="4"/>
  <c r="ECE200" i="4"/>
  <c r="ECE199" i="4"/>
  <c r="ECE198" i="4"/>
  <c r="ECE197" i="4"/>
  <c r="ECE196" i="4"/>
  <c r="ECE195" i="4"/>
  <c r="ECE194" i="4"/>
  <c r="ECE193" i="4"/>
  <c r="ECE192" i="4"/>
  <c r="ECE191" i="4"/>
  <c r="ECE190" i="4"/>
  <c r="ECE189" i="4"/>
  <c r="ECE188" i="4"/>
  <c r="ECE187" i="4"/>
  <c r="ECE186" i="4"/>
  <c r="ECE185" i="4"/>
  <c r="ECE184" i="4"/>
  <c r="ECE183" i="4"/>
  <c r="ECE182" i="4"/>
  <c r="ECE181" i="4"/>
  <c r="ECE180" i="4"/>
  <c r="ECE179" i="4"/>
  <c r="ECE178" i="4"/>
  <c r="ECE177" i="4"/>
  <c r="ECE176" i="4"/>
  <c r="ECE175" i="4"/>
  <c r="ECE174" i="4"/>
  <c r="ECE173" i="4"/>
  <c r="ECE172" i="4"/>
  <c r="ECE171" i="4"/>
  <c r="ECE170" i="4"/>
  <c r="ECE169" i="4"/>
  <c r="ECE168" i="4"/>
  <c r="ECE167" i="4"/>
  <c r="ECE166" i="4"/>
  <c r="ECE165" i="4"/>
  <c r="ECE164" i="4"/>
  <c r="ECE163" i="4"/>
  <c r="ECE162" i="4"/>
  <c r="ECE161" i="4"/>
  <c r="ECE160" i="4"/>
  <c r="ECE159" i="4"/>
  <c r="ECE158" i="4"/>
  <c r="ECE157" i="4"/>
  <c r="ECE156" i="4"/>
  <c r="ECE155" i="4"/>
  <c r="ECE154" i="4"/>
  <c r="ECE153" i="4"/>
  <c r="ECE152" i="4"/>
  <c r="ECE151" i="4"/>
  <c r="ECE150" i="4"/>
  <c r="ECE149" i="4"/>
  <c r="ECE148" i="4"/>
  <c r="ECE147" i="4"/>
  <c r="ECE146" i="4"/>
  <c r="ECE145" i="4"/>
  <c r="ECE144" i="4"/>
  <c r="ECE143" i="4"/>
  <c r="ECE142" i="4"/>
  <c r="ECE141" i="4"/>
  <c r="ECE140" i="4"/>
  <c r="ECE139" i="4"/>
  <c r="ECE138" i="4"/>
  <c r="ECE137" i="4"/>
  <c r="ECE136" i="4"/>
  <c r="ECE135" i="4"/>
  <c r="ECE134" i="4"/>
  <c r="ECE133" i="4"/>
  <c r="ECE132" i="4"/>
  <c r="ECE131" i="4"/>
  <c r="ECE130" i="4"/>
  <c r="ECE129" i="4"/>
  <c r="ECE128" i="4"/>
  <c r="ECE127" i="4"/>
  <c r="ECE126" i="4"/>
  <c r="ECE125" i="4"/>
  <c r="ECE124" i="4"/>
  <c r="ECE123" i="4"/>
  <c r="ECE122" i="4"/>
  <c r="ECE121" i="4"/>
  <c r="ECE120" i="4"/>
  <c r="ECE119" i="4"/>
  <c r="ECE118" i="4"/>
  <c r="ECE117" i="4"/>
  <c r="ECE116" i="4"/>
  <c r="ECE115" i="4"/>
  <c r="ECE114" i="4"/>
  <c r="ECE113" i="4"/>
  <c r="ECE112" i="4"/>
  <c r="ECE111" i="4"/>
  <c r="ECE110" i="4"/>
  <c r="ECE109" i="4"/>
  <c r="ECE108" i="4"/>
  <c r="ECE107" i="4"/>
  <c r="ECE106" i="4"/>
  <c r="ECE105" i="4"/>
  <c r="ECE104" i="4"/>
  <c r="ECE103" i="4"/>
  <c r="ECE102" i="4"/>
  <c r="ECE101" i="4"/>
  <c r="ECE100" i="4"/>
  <c r="ECE99" i="4"/>
  <c r="ECE98" i="4"/>
  <c r="ECE97" i="4"/>
  <c r="ECE96" i="4"/>
  <c r="ECE95" i="4"/>
  <c r="ECE94" i="4"/>
  <c r="ECE93" i="4"/>
  <c r="ECE92" i="4"/>
  <c r="ECE91" i="4"/>
  <c r="ECE90" i="4"/>
  <c r="ECE89" i="4"/>
  <c r="ECE88" i="4"/>
  <c r="ECE87" i="4"/>
  <c r="ECE86" i="4"/>
  <c r="ECE85" i="4"/>
  <c r="ECE84" i="4"/>
  <c r="ECE83" i="4"/>
  <c r="ECE82" i="4"/>
  <c r="ECE81" i="4"/>
  <c r="ECE80" i="4"/>
  <c r="ECE79" i="4"/>
  <c r="ECE78" i="4"/>
  <c r="ECE77" i="4"/>
  <c r="ECE76" i="4"/>
  <c r="ECE75" i="4"/>
  <c r="ECE74" i="4"/>
  <c r="ECE73" i="4"/>
  <c r="ECE72" i="4"/>
  <c r="ECE71" i="4"/>
  <c r="ECE70" i="4"/>
  <c r="ECE69" i="4"/>
  <c r="ECE68" i="4"/>
  <c r="ECE67" i="4"/>
  <c r="ECE66" i="4"/>
  <c r="ECE65" i="4"/>
  <c r="ECE64" i="4"/>
  <c r="ECE63" i="4"/>
  <c r="ECE62" i="4"/>
  <c r="ECE61" i="4"/>
  <c r="ECE60" i="4"/>
  <c r="ECE59" i="4"/>
  <c r="ECE58" i="4"/>
  <c r="ECE57" i="4"/>
  <c r="ECE56" i="4"/>
  <c r="ECE55" i="4"/>
  <c r="ECE54" i="4"/>
  <c r="ECE53" i="4"/>
  <c r="ECE52" i="4"/>
  <c r="ECE51" i="4"/>
  <c r="ECE50" i="4"/>
  <c r="ECE49" i="4"/>
  <c r="ECE48" i="4"/>
  <c r="ECE47" i="4"/>
  <c r="ECE46" i="4"/>
  <c r="ECE45" i="4"/>
  <c r="ECE44" i="4"/>
  <c r="ECE43" i="4"/>
  <c r="ECE42" i="4"/>
  <c r="ECE41" i="4"/>
  <c r="ECE40" i="4"/>
  <c r="ECE39" i="4"/>
  <c r="ECE38" i="4"/>
  <c r="ECE37" i="4"/>
  <c r="ECE36" i="4"/>
  <c r="ECE35" i="4"/>
  <c r="ECE34" i="4"/>
  <c r="ECE33" i="4"/>
  <c r="ECE32" i="4"/>
  <c r="ECE31" i="4"/>
  <c r="ECE30" i="4"/>
  <c r="ECE29" i="4"/>
  <c r="ECE28" i="4"/>
  <c r="ECE27" i="4"/>
  <c r="ECE26" i="4"/>
  <c r="ECE25" i="4"/>
  <c r="ECE24" i="4"/>
  <c r="ECE23" i="4"/>
  <c r="ECE22" i="4"/>
  <c r="ECE21" i="4"/>
  <c r="ECE20" i="4"/>
  <c r="ECE19" i="4"/>
  <c r="ECE18" i="4"/>
  <c r="ECE17" i="4"/>
  <c r="ECE16" i="4"/>
  <c r="ECE15" i="4"/>
  <c r="ECE14" i="4"/>
  <c r="ECE13" i="4"/>
  <c r="ECE12" i="4"/>
  <c r="ECE11" i="4"/>
  <c r="ECE10" i="4"/>
  <c r="ECE9" i="4"/>
  <c r="ECE8" i="4"/>
  <c r="ECE7" i="4"/>
  <c r="ECE6" i="4"/>
  <c r="ECE5" i="4"/>
  <c r="ECE4" i="4"/>
  <c r="EBT337" i="4"/>
  <c r="EBT336" i="4"/>
  <c r="EBT335" i="4"/>
  <c r="EBT334" i="4"/>
  <c r="EBT333" i="4"/>
  <c r="EBT332" i="4"/>
  <c r="EBT331" i="4"/>
  <c r="EBT330" i="4"/>
  <c r="EBT329" i="4"/>
  <c r="EBT328" i="4"/>
  <c r="EBT327" i="4"/>
  <c r="EBT326" i="4"/>
  <c r="EBT325" i="4"/>
  <c r="EBT324" i="4"/>
  <c r="EBT323" i="4"/>
  <c r="EBT322" i="4"/>
  <c r="EBT321" i="4"/>
  <c r="EBT320" i="4"/>
  <c r="EBT319" i="4"/>
  <c r="EBT318" i="4"/>
  <c r="EBT317" i="4"/>
  <c r="EBT316" i="4"/>
  <c r="EBT315" i="4"/>
  <c r="EBT314" i="4"/>
  <c r="EBT313" i="4"/>
  <c r="EBT312" i="4"/>
  <c r="EBT311" i="4"/>
  <c r="EBT310" i="4"/>
  <c r="EBT309" i="4"/>
  <c r="EBT308" i="4"/>
  <c r="EBT307" i="4"/>
  <c r="EBT306" i="4"/>
  <c r="EBT305" i="4"/>
  <c r="EBT304" i="4"/>
  <c r="EBT303" i="4"/>
  <c r="EBT302" i="4"/>
  <c r="EBT301" i="4"/>
  <c r="EBT300" i="4"/>
  <c r="EBT299" i="4"/>
  <c r="EBT298" i="4"/>
  <c r="EBT297" i="4"/>
  <c r="EBT296" i="4"/>
  <c r="EBT295" i="4"/>
  <c r="EBT294" i="4"/>
  <c r="EBT293" i="4"/>
  <c r="EBT292" i="4"/>
  <c r="EBT291" i="4"/>
  <c r="EBT290" i="4"/>
  <c r="EBT289" i="4"/>
  <c r="EBT288" i="4"/>
  <c r="EBT287" i="4"/>
  <c r="EBT286" i="4"/>
  <c r="EBT285" i="4"/>
  <c r="EBT284" i="4"/>
  <c r="EBT283" i="4"/>
  <c r="EBT282" i="4"/>
  <c r="EBT281" i="4"/>
  <c r="EBT280" i="4"/>
  <c r="EBT279" i="4"/>
  <c r="EBT278" i="4"/>
  <c r="EBT277" i="4"/>
  <c r="EBT276" i="4"/>
  <c r="EBT275" i="4"/>
  <c r="EBT274" i="4"/>
  <c r="EBT273" i="4"/>
  <c r="EBT272" i="4"/>
  <c r="EBT271" i="4"/>
  <c r="EBT270" i="4"/>
  <c r="EBT269" i="4"/>
  <c r="EBT268" i="4"/>
  <c r="EBT267" i="4"/>
  <c r="EBT266" i="4"/>
  <c r="EBT265" i="4"/>
  <c r="EBT264" i="4"/>
  <c r="EBT263" i="4"/>
  <c r="EBT262" i="4"/>
  <c r="EBT261" i="4"/>
  <c r="EBT260" i="4"/>
  <c r="EBT259" i="4"/>
  <c r="EBT258" i="4"/>
  <c r="EBT257" i="4"/>
  <c r="EBT256" i="4"/>
  <c r="EBT255" i="4"/>
  <c r="EBT254" i="4"/>
  <c r="EBT253" i="4"/>
  <c r="EBT252" i="4"/>
  <c r="EBT251" i="4"/>
  <c r="EBT250" i="4"/>
  <c r="EBT249" i="4"/>
  <c r="EBT248" i="4"/>
  <c r="EBT247" i="4"/>
  <c r="EBT246" i="4"/>
  <c r="EBT245" i="4"/>
  <c r="EBT244" i="4"/>
  <c r="EBT243" i="4"/>
  <c r="EBT242" i="4"/>
  <c r="EBT241" i="4"/>
  <c r="EBT240" i="4"/>
  <c r="EBT239" i="4"/>
  <c r="EBT238" i="4"/>
  <c r="EBT237" i="4"/>
  <c r="EBT236" i="4"/>
  <c r="EBT235" i="4"/>
  <c r="EBT234" i="4"/>
  <c r="EBT233" i="4"/>
  <c r="EBT232" i="4"/>
  <c r="EBT231" i="4"/>
  <c r="EBT230" i="4"/>
  <c r="EBT229" i="4"/>
  <c r="EBT228" i="4"/>
  <c r="EBT227" i="4"/>
  <c r="EBT226" i="4"/>
  <c r="EBT225" i="4"/>
  <c r="EBT224" i="4"/>
  <c r="EBT223" i="4"/>
  <c r="EBT222" i="4"/>
  <c r="EBT221" i="4"/>
  <c r="EBT220" i="4"/>
  <c r="EBT219" i="4"/>
  <c r="EBT218" i="4"/>
  <c r="EBT217" i="4"/>
  <c r="EBT216" i="4"/>
  <c r="EBT215" i="4"/>
  <c r="EBT214" i="4"/>
  <c r="EBT213" i="4"/>
  <c r="EBT212" i="4"/>
  <c r="EBT211" i="4"/>
  <c r="EBT210" i="4"/>
  <c r="EBT209" i="4"/>
  <c r="EBT208" i="4"/>
  <c r="EBT207" i="4"/>
  <c r="EBT206" i="4"/>
  <c r="EBT205" i="4"/>
  <c r="EBT204" i="4"/>
  <c r="EBT203" i="4"/>
  <c r="EBT202" i="4"/>
  <c r="EBT201" i="4"/>
  <c r="EBT200" i="4"/>
  <c r="EBT199" i="4"/>
  <c r="EBT198" i="4"/>
  <c r="EBT197" i="4"/>
  <c r="EBT196" i="4"/>
  <c r="EBT195" i="4"/>
  <c r="EBT194" i="4"/>
  <c r="EBT193" i="4"/>
  <c r="EBT192" i="4"/>
  <c r="EBT191" i="4"/>
  <c r="EBT190" i="4"/>
  <c r="EBT189" i="4"/>
  <c r="EBT188" i="4"/>
  <c r="EBT187" i="4"/>
  <c r="EBT186" i="4"/>
  <c r="EBT185" i="4"/>
  <c r="EBT184" i="4"/>
  <c r="EBT183" i="4"/>
  <c r="EBT182" i="4"/>
  <c r="EBT181" i="4"/>
  <c r="EBT180" i="4"/>
  <c r="EBT179" i="4"/>
  <c r="EBT178" i="4"/>
  <c r="EBT177" i="4"/>
  <c r="EBT176" i="4"/>
  <c r="EBT175" i="4"/>
  <c r="EBT174" i="4"/>
  <c r="EBT173" i="4"/>
  <c r="EBT172" i="4"/>
  <c r="EBT171" i="4"/>
  <c r="EBT170" i="4"/>
  <c r="EBT169" i="4"/>
  <c r="EBT168" i="4"/>
  <c r="EBT167" i="4"/>
  <c r="EBT166" i="4"/>
  <c r="EBT165" i="4"/>
  <c r="EBT164" i="4"/>
  <c r="EBT163" i="4"/>
  <c r="EBT162" i="4"/>
  <c r="EBT161" i="4"/>
  <c r="EBT160" i="4"/>
  <c r="EBT159" i="4"/>
  <c r="EBT158" i="4"/>
  <c r="EBT157" i="4"/>
  <c r="EBT156" i="4"/>
  <c r="EBT155" i="4"/>
  <c r="EBT154" i="4"/>
  <c r="EBT153" i="4"/>
  <c r="EBT152" i="4"/>
  <c r="EBT151" i="4"/>
  <c r="EBT150" i="4"/>
  <c r="EBT149" i="4"/>
  <c r="EBT148" i="4"/>
  <c r="EBT147" i="4"/>
  <c r="EBT146" i="4"/>
  <c r="EBT145" i="4"/>
  <c r="EBT144" i="4"/>
  <c r="EBT143" i="4"/>
  <c r="EBT142" i="4"/>
  <c r="EBT141" i="4"/>
  <c r="EBT140" i="4"/>
  <c r="EBT139" i="4"/>
  <c r="EBT138" i="4"/>
  <c r="EBT137" i="4"/>
  <c r="EBT136" i="4"/>
  <c r="EBT135" i="4"/>
  <c r="EBT134" i="4"/>
  <c r="EBT133" i="4"/>
  <c r="EBT132" i="4"/>
  <c r="EBT131" i="4"/>
  <c r="EBT130" i="4"/>
  <c r="EBT129" i="4"/>
  <c r="EBT128" i="4"/>
  <c r="EBT127" i="4"/>
  <c r="EBT126" i="4"/>
  <c r="EBT125" i="4"/>
  <c r="EBT124" i="4"/>
  <c r="EBT123" i="4"/>
  <c r="EBT122" i="4"/>
  <c r="EBT121" i="4"/>
  <c r="EBT120" i="4"/>
  <c r="EBT119" i="4"/>
  <c r="EBT118" i="4"/>
  <c r="EBT117" i="4"/>
  <c r="EBT116" i="4"/>
  <c r="EBT115" i="4"/>
  <c r="EBT114" i="4"/>
  <c r="EBT113" i="4"/>
  <c r="EBT112" i="4"/>
  <c r="EBT111" i="4"/>
  <c r="EBT110" i="4"/>
  <c r="EBT109" i="4"/>
  <c r="EBT108" i="4"/>
  <c r="EBT107" i="4"/>
  <c r="EBT106" i="4"/>
  <c r="EBT105" i="4"/>
  <c r="EBT104" i="4"/>
  <c r="EBT103" i="4"/>
  <c r="EBT102" i="4"/>
  <c r="EBT101" i="4"/>
  <c r="EBT100" i="4"/>
  <c r="EBT99" i="4"/>
  <c r="EBT98" i="4"/>
  <c r="EBT97" i="4"/>
  <c r="EBT96" i="4"/>
  <c r="EBT95" i="4"/>
  <c r="EBT94" i="4"/>
  <c r="EBT93" i="4"/>
  <c r="EBT92" i="4"/>
  <c r="EBT91" i="4"/>
  <c r="EBT90" i="4"/>
  <c r="EBT89" i="4"/>
  <c r="EBT88" i="4"/>
  <c r="EBT87" i="4"/>
  <c r="EBT86" i="4"/>
  <c r="EBT85" i="4"/>
  <c r="EBT84" i="4"/>
  <c r="EBT83" i="4"/>
  <c r="EBT82" i="4"/>
  <c r="EBT81" i="4"/>
  <c r="EBT80" i="4"/>
  <c r="EBT79" i="4"/>
  <c r="EBT78" i="4"/>
  <c r="EBT77" i="4"/>
  <c r="EBT76" i="4"/>
  <c r="EBT75" i="4"/>
  <c r="EBT74" i="4"/>
  <c r="EBT73" i="4"/>
  <c r="EBT72" i="4"/>
  <c r="EBT71" i="4"/>
  <c r="EBT70" i="4"/>
  <c r="EBT69" i="4"/>
  <c r="EBT68" i="4"/>
  <c r="EBT67" i="4"/>
  <c r="EBT66" i="4"/>
  <c r="EBT65" i="4"/>
  <c r="EBT64" i="4"/>
  <c r="EBT63" i="4"/>
  <c r="EBT62" i="4"/>
  <c r="EBT61" i="4"/>
  <c r="EBT60" i="4"/>
  <c r="EBT59" i="4"/>
  <c r="EBT58" i="4"/>
  <c r="EBT57" i="4"/>
  <c r="EBT56" i="4"/>
  <c r="EBT55" i="4"/>
  <c r="EBT54" i="4"/>
  <c r="EBT53" i="4"/>
  <c r="EBT52" i="4"/>
  <c r="EBT51" i="4"/>
  <c r="EBT50" i="4"/>
  <c r="EBT49" i="4"/>
  <c r="EBT48" i="4"/>
  <c r="EBT47" i="4"/>
  <c r="EBT46" i="4"/>
  <c r="EBT45" i="4"/>
  <c r="EBT44" i="4"/>
  <c r="EBT43" i="4"/>
  <c r="EBT42" i="4"/>
  <c r="EBT41" i="4"/>
  <c r="EBT40" i="4"/>
  <c r="EBT39" i="4"/>
  <c r="EBT38" i="4"/>
  <c r="EBT37" i="4"/>
  <c r="EBT36" i="4"/>
  <c r="EBT35" i="4"/>
  <c r="EBT34" i="4"/>
  <c r="EBT33" i="4"/>
  <c r="EBT32" i="4"/>
  <c r="EBT31" i="4"/>
  <c r="EBT30" i="4"/>
  <c r="EBT29" i="4"/>
  <c r="EBT28" i="4"/>
  <c r="EBT27" i="4"/>
  <c r="EBT26" i="4"/>
  <c r="EBT25" i="4"/>
  <c r="EBT24" i="4"/>
  <c r="EBT23" i="4"/>
  <c r="EBT22" i="4"/>
  <c r="EBT21" i="4"/>
  <c r="EBT20" i="4"/>
  <c r="EBT19" i="4"/>
  <c r="EBT18" i="4"/>
  <c r="EBT17" i="4"/>
  <c r="EBT16" i="4"/>
  <c r="EBT15" i="4"/>
  <c r="EBT14" i="4"/>
  <c r="EBT13" i="4"/>
  <c r="EBT12" i="4"/>
  <c r="EBT11" i="4"/>
  <c r="EBT10" i="4"/>
  <c r="EBT9" i="4"/>
  <c r="EBT8" i="4"/>
  <c r="EBT7" i="4"/>
  <c r="EBT6" i="4"/>
  <c r="EBT5" i="4"/>
  <c r="EBT4" i="4"/>
  <c r="EBH10" i="4"/>
  <c r="EBH337" i="4"/>
  <c r="EBH336" i="4"/>
  <c r="EBH335" i="4"/>
  <c r="EBH334" i="4"/>
  <c r="EBH333" i="4"/>
  <c r="EBH332" i="4"/>
  <c r="EBH331" i="4"/>
  <c r="EBH330" i="4"/>
  <c r="EBH329" i="4"/>
  <c r="EBH328" i="4"/>
  <c r="EBH327" i="4"/>
  <c r="EBH326" i="4"/>
  <c r="EBH325" i="4"/>
  <c r="EBH324" i="4"/>
  <c r="EBH323" i="4"/>
  <c r="EBH322" i="4"/>
  <c r="EBH321" i="4"/>
  <c r="EBH320" i="4"/>
  <c r="EBH319" i="4"/>
  <c r="EBH318" i="4"/>
  <c r="EBH317" i="4"/>
  <c r="EBH316" i="4"/>
  <c r="EBH315" i="4"/>
  <c r="EBH314" i="4"/>
  <c r="EBH313" i="4"/>
  <c r="EBH312" i="4"/>
  <c r="EBH311" i="4"/>
  <c r="EBH310" i="4"/>
  <c r="EBH309" i="4"/>
  <c r="EBH308" i="4"/>
  <c r="EBH307" i="4"/>
  <c r="EBH306" i="4"/>
  <c r="EBH305" i="4"/>
  <c r="EBH304" i="4"/>
  <c r="EBH303" i="4"/>
  <c r="EBH302" i="4"/>
  <c r="EBH301" i="4"/>
  <c r="EBH300" i="4"/>
  <c r="EBH299" i="4"/>
  <c r="EBH298" i="4"/>
  <c r="EBH297" i="4"/>
  <c r="EBH296" i="4"/>
  <c r="EBH295" i="4"/>
  <c r="EBH294" i="4"/>
  <c r="EBH293" i="4"/>
  <c r="EBH292" i="4"/>
  <c r="EBH291" i="4"/>
  <c r="EBH290" i="4"/>
  <c r="EBH289" i="4"/>
  <c r="EBH288" i="4"/>
  <c r="EBH287" i="4"/>
  <c r="EBH286" i="4"/>
  <c r="EBH285" i="4"/>
  <c r="EBH284" i="4"/>
  <c r="EBH283" i="4"/>
  <c r="EBH282" i="4"/>
  <c r="EBH281" i="4"/>
  <c r="EBH280" i="4"/>
  <c r="EBH279" i="4"/>
  <c r="EBH278" i="4"/>
  <c r="EBH277" i="4"/>
  <c r="EBH276" i="4"/>
  <c r="EBH275" i="4"/>
  <c r="EBH274" i="4"/>
  <c r="EBH273" i="4"/>
  <c r="EBH272" i="4"/>
  <c r="EBH271" i="4"/>
  <c r="EBH270" i="4"/>
  <c r="EBH269" i="4"/>
  <c r="EBH268" i="4"/>
  <c r="EBH267" i="4"/>
  <c r="EBH266" i="4"/>
  <c r="EBH265" i="4"/>
  <c r="EBH264" i="4"/>
  <c r="EBH263" i="4"/>
  <c r="EBH262" i="4"/>
  <c r="EBH261" i="4"/>
  <c r="EBH260" i="4"/>
  <c r="EBH259" i="4"/>
  <c r="EBH258" i="4"/>
  <c r="EBH257" i="4"/>
  <c r="EBH256" i="4"/>
  <c r="EBH255" i="4"/>
  <c r="EBH254" i="4"/>
  <c r="EBH253" i="4"/>
  <c r="EBH252" i="4"/>
  <c r="EBH251" i="4"/>
  <c r="EBH250" i="4"/>
  <c r="EBH249" i="4"/>
  <c r="EBH248" i="4"/>
  <c r="EBH247" i="4"/>
  <c r="EBH246" i="4"/>
  <c r="EBH245" i="4"/>
  <c r="EBH244" i="4"/>
  <c r="EBH243" i="4"/>
  <c r="EBH242" i="4"/>
  <c r="EBH241" i="4"/>
  <c r="EBH240" i="4"/>
  <c r="EBH239" i="4"/>
  <c r="EBH238" i="4"/>
  <c r="EBH237" i="4"/>
  <c r="EBH236" i="4"/>
  <c r="EBH235" i="4"/>
  <c r="EBH234" i="4"/>
  <c r="EBH233" i="4"/>
  <c r="EBH232" i="4"/>
  <c r="EBH231" i="4"/>
  <c r="EBH230" i="4"/>
  <c r="EBH229" i="4"/>
  <c r="EBH228" i="4"/>
  <c r="EBH227" i="4"/>
  <c r="EBH226" i="4"/>
  <c r="EBH225" i="4"/>
  <c r="EBH224" i="4"/>
  <c r="EBH223" i="4"/>
  <c r="EBH222" i="4"/>
  <c r="EBH221" i="4"/>
  <c r="EBH220" i="4"/>
  <c r="EBH219" i="4"/>
  <c r="EBH218" i="4"/>
  <c r="EBH217" i="4"/>
  <c r="EBH216" i="4"/>
  <c r="EBH215" i="4"/>
  <c r="EBH214" i="4"/>
  <c r="EBH213" i="4"/>
  <c r="EBH212" i="4"/>
  <c r="EBH211" i="4"/>
  <c r="EBH210" i="4"/>
  <c r="EBH209" i="4"/>
  <c r="EBH208" i="4"/>
  <c r="EBH207" i="4"/>
  <c r="EBH206" i="4"/>
  <c r="EBH205" i="4"/>
  <c r="EBH204" i="4"/>
  <c r="EBH203" i="4"/>
  <c r="EBH202" i="4"/>
  <c r="EBH201" i="4"/>
  <c r="EBH200" i="4"/>
  <c r="EBH199" i="4"/>
  <c r="EBH198" i="4"/>
  <c r="EBH197" i="4"/>
  <c r="EBH196" i="4"/>
  <c r="EBH195" i="4"/>
  <c r="EBH194" i="4"/>
  <c r="EBH193" i="4"/>
  <c r="EBH192" i="4"/>
  <c r="EBH191" i="4"/>
  <c r="EBH190" i="4"/>
  <c r="EBH189" i="4"/>
  <c r="EBH188" i="4"/>
  <c r="EBH187" i="4"/>
  <c r="EBH186" i="4"/>
  <c r="EBH185" i="4"/>
  <c r="EBH184" i="4"/>
  <c r="EBH183" i="4"/>
  <c r="EBH182" i="4"/>
  <c r="EBH181" i="4"/>
  <c r="EBH180" i="4"/>
  <c r="EBH179" i="4"/>
  <c r="EBH178" i="4"/>
  <c r="EBH177" i="4"/>
  <c r="EBH176" i="4"/>
  <c r="EBH175" i="4"/>
  <c r="EBH174" i="4"/>
  <c r="EBH173" i="4"/>
  <c r="EBH172" i="4"/>
  <c r="EBH171" i="4"/>
  <c r="EBH170" i="4"/>
  <c r="EBH169" i="4"/>
  <c r="EBH168" i="4"/>
  <c r="EBH167" i="4"/>
  <c r="EBH166" i="4"/>
  <c r="EBH165" i="4"/>
  <c r="EBH164" i="4"/>
  <c r="EBH163" i="4"/>
  <c r="EBH162" i="4"/>
  <c r="EBH161" i="4"/>
  <c r="EBH160" i="4"/>
  <c r="EBH159" i="4"/>
  <c r="EBH158" i="4"/>
  <c r="EBH157" i="4"/>
  <c r="EBH156" i="4"/>
  <c r="EBH155" i="4"/>
  <c r="EBH154" i="4"/>
  <c r="EBH153" i="4"/>
  <c r="EBH152" i="4"/>
  <c r="EBH151" i="4"/>
  <c r="EBH150" i="4"/>
  <c r="EBH149" i="4"/>
  <c r="EBH148" i="4"/>
  <c r="EBH147" i="4"/>
  <c r="EBH146" i="4"/>
  <c r="EBH145" i="4"/>
  <c r="EBH144" i="4"/>
  <c r="EBH143" i="4"/>
  <c r="EBH142" i="4"/>
  <c r="EBH141" i="4"/>
  <c r="EBH140" i="4"/>
  <c r="EBH139" i="4"/>
  <c r="EBH138" i="4"/>
  <c r="EBH137" i="4"/>
  <c r="EBH136" i="4"/>
  <c r="EBH135" i="4"/>
  <c r="EBH134" i="4"/>
  <c r="EBH133" i="4"/>
  <c r="EBH132" i="4"/>
  <c r="EBH131" i="4"/>
  <c r="EBH130" i="4"/>
  <c r="EBH129" i="4"/>
  <c r="EBH128" i="4"/>
  <c r="EBH127" i="4"/>
  <c r="EBH126" i="4"/>
  <c r="EBH125" i="4"/>
  <c r="EBH124" i="4"/>
  <c r="EBH123" i="4"/>
  <c r="EBH122" i="4"/>
  <c r="EBH121" i="4"/>
  <c r="EBH120" i="4"/>
  <c r="EBH119" i="4"/>
  <c r="EBH118" i="4"/>
  <c r="EBH117" i="4"/>
  <c r="EBH116" i="4"/>
  <c r="EBH115" i="4"/>
  <c r="EBH114" i="4"/>
  <c r="EBH113" i="4"/>
  <c r="EBH112" i="4"/>
  <c r="EBH111" i="4"/>
  <c r="EBH110" i="4"/>
  <c r="EBH109" i="4"/>
  <c r="EBH108" i="4"/>
  <c r="EBH107" i="4"/>
  <c r="EBH106" i="4"/>
  <c r="EBH105" i="4"/>
  <c r="EBH104" i="4"/>
  <c r="EBH103" i="4"/>
  <c r="EBH102" i="4"/>
  <c r="EBH101" i="4"/>
  <c r="EBH100" i="4"/>
  <c r="EBH99" i="4"/>
  <c r="EBH98" i="4"/>
  <c r="EBH97" i="4"/>
  <c r="EBH96" i="4"/>
  <c r="EBH95" i="4"/>
  <c r="EBH94" i="4"/>
  <c r="EBH93" i="4"/>
  <c r="EBH92" i="4"/>
  <c r="EBH91" i="4"/>
  <c r="EBH90" i="4"/>
  <c r="EBH89" i="4"/>
  <c r="EBH88" i="4"/>
  <c r="EBH87" i="4"/>
  <c r="EBH86" i="4"/>
  <c r="EBH85" i="4"/>
  <c r="EBH84" i="4"/>
  <c r="EBH83" i="4"/>
  <c r="EBH82" i="4"/>
  <c r="EBH81" i="4"/>
  <c r="EBH80" i="4"/>
  <c r="EBH79" i="4"/>
  <c r="EBH78" i="4"/>
  <c r="EBH77" i="4"/>
  <c r="EBH76" i="4"/>
  <c r="EBH75" i="4"/>
  <c r="EBH74" i="4"/>
  <c r="EBH73" i="4"/>
  <c r="EBH72" i="4"/>
  <c r="EBH71" i="4"/>
  <c r="EBH70" i="4"/>
  <c r="EBH69" i="4"/>
  <c r="EBH68" i="4"/>
  <c r="EBH67" i="4"/>
  <c r="EBH66" i="4"/>
  <c r="EBH65" i="4"/>
  <c r="EBH64" i="4"/>
  <c r="EBH63" i="4"/>
  <c r="EBH62" i="4"/>
  <c r="EBH61" i="4"/>
  <c r="EBH60" i="4"/>
  <c r="EBH59" i="4"/>
  <c r="EBH58" i="4"/>
  <c r="EBH57" i="4"/>
  <c r="EBH56" i="4"/>
  <c r="EBH55" i="4"/>
  <c r="EBH54" i="4"/>
  <c r="EBH53" i="4"/>
  <c r="EBH52" i="4"/>
  <c r="EBH51" i="4"/>
  <c r="EBH50" i="4"/>
  <c r="EBH49" i="4"/>
  <c r="EBH48" i="4"/>
  <c r="EBH47" i="4"/>
  <c r="EBH46" i="4"/>
  <c r="EBH45" i="4"/>
  <c r="EBH44" i="4"/>
  <c r="EBH43" i="4"/>
  <c r="EBH42" i="4"/>
  <c r="EBH41" i="4"/>
  <c r="EBH40" i="4"/>
  <c r="EBH39" i="4"/>
  <c r="EBH38" i="4"/>
  <c r="EBH37" i="4"/>
  <c r="EBH36" i="4"/>
  <c r="EBH35" i="4"/>
  <c r="EBH34" i="4"/>
  <c r="EBH33" i="4"/>
  <c r="EBH32" i="4"/>
  <c r="EBH31" i="4"/>
  <c r="EBH30" i="4"/>
  <c r="EBH29" i="4"/>
  <c r="EBH28" i="4"/>
  <c r="EBH27" i="4"/>
  <c r="EBH26" i="4"/>
  <c r="EBH25" i="4"/>
  <c r="EBH24" i="4"/>
  <c r="EBH23" i="4"/>
  <c r="EBH22" i="4"/>
  <c r="EBH21" i="4"/>
  <c r="EBH20" i="4"/>
  <c r="EBH19" i="4"/>
  <c r="EBH18" i="4"/>
  <c r="EBH17" i="4"/>
  <c r="EBH16" i="4"/>
  <c r="EBH15" i="4"/>
  <c r="EBH14" i="4"/>
  <c r="EBH13" i="4"/>
  <c r="EBH12" i="4"/>
  <c r="EBH11" i="4"/>
  <c r="EBH9" i="4"/>
  <c r="EBH8" i="4"/>
  <c r="EBH7" i="4"/>
  <c r="EBH6" i="4"/>
  <c r="EBH5" i="4"/>
  <c r="EBH4" i="4"/>
  <c r="EAW337" i="4"/>
  <c r="EAW336" i="4"/>
  <c r="EAW335" i="4"/>
  <c r="EAW334" i="4"/>
  <c r="EAW333" i="4"/>
  <c r="EAW332" i="4"/>
  <c r="EAW331" i="4"/>
  <c r="EAW330" i="4"/>
  <c r="EAW329" i="4"/>
  <c r="EAW328" i="4"/>
  <c r="EAW327" i="4"/>
  <c r="EAW326" i="4"/>
  <c r="EAW325" i="4"/>
  <c r="EAW324" i="4"/>
  <c r="EAW323" i="4"/>
  <c r="EAW322" i="4"/>
  <c r="EAW321" i="4"/>
  <c r="EAW320" i="4"/>
  <c r="EAW319" i="4"/>
  <c r="EAW318" i="4"/>
  <c r="EAW317" i="4"/>
  <c r="EAW316" i="4"/>
  <c r="EAW315" i="4"/>
  <c r="EAW314" i="4"/>
  <c r="EAW313" i="4"/>
  <c r="EAW312" i="4"/>
  <c r="EAW311" i="4"/>
  <c r="EAW310" i="4"/>
  <c r="EAW309" i="4"/>
  <c r="EAW308" i="4"/>
  <c r="EAW307" i="4"/>
  <c r="EAW306" i="4"/>
  <c r="EAW305" i="4"/>
  <c r="EAW304" i="4"/>
  <c r="EAW303" i="4"/>
  <c r="EAW302" i="4"/>
  <c r="EAW301" i="4"/>
  <c r="EAW300" i="4"/>
  <c r="EAW299" i="4"/>
  <c r="EAW298" i="4"/>
  <c r="EAW297" i="4"/>
  <c r="EAW296" i="4"/>
  <c r="EAW295" i="4"/>
  <c r="EAW294" i="4"/>
  <c r="EAW293" i="4"/>
  <c r="EAW292" i="4"/>
  <c r="EAW291" i="4"/>
  <c r="EAW290" i="4"/>
  <c r="EAW289" i="4"/>
  <c r="EAW288" i="4"/>
  <c r="EAW287" i="4"/>
  <c r="EAW286" i="4"/>
  <c r="EAW285" i="4"/>
  <c r="EAW284" i="4"/>
  <c r="EAW283" i="4"/>
  <c r="EAW282" i="4"/>
  <c r="EAW281" i="4"/>
  <c r="EAW280" i="4"/>
  <c r="EAW279" i="4"/>
  <c r="EAW278" i="4"/>
  <c r="EAW277" i="4"/>
  <c r="EAW276" i="4"/>
  <c r="EAW275" i="4"/>
  <c r="EAW274" i="4"/>
  <c r="EAW273" i="4"/>
  <c r="EAW272" i="4"/>
  <c r="EAW271" i="4"/>
  <c r="EAW270" i="4"/>
  <c r="EAW269" i="4"/>
  <c r="EAW268" i="4"/>
  <c r="EAW267" i="4"/>
  <c r="EAW266" i="4"/>
  <c r="EAW265" i="4"/>
  <c r="EAW264" i="4"/>
  <c r="EAW263" i="4"/>
  <c r="EAW262" i="4"/>
  <c r="EAW261" i="4"/>
  <c r="EAW260" i="4"/>
  <c r="EAW259" i="4"/>
  <c r="EAW258" i="4"/>
  <c r="EAW257" i="4"/>
  <c r="EAW256" i="4"/>
  <c r="EAW255" i="4"/>
  <c r="EAW254" i="4"/>
  <c r="EAW253" i="4"/>
  <c r="EAW252" i="4"/>
  <c r="EAW251" i="4"/>
  <c r="EAW250" i="4"/>
  <c r="EAW249" i="4"/>
  <c r="EAW248" i="4"/>
  <c r="EAW247" i="4"/>
  <c r="EAW246" i="4"/>
  <c r="EAW245" i="4"/>
  <c r="EAW244" i="4"/>
  <c r="EAW243" i="4"/>
  <c r="EAW242" i="4"/>
  <c r="EAW241" i="4"/>
  <c r="EAW240" i="4"/>
  <c r="EAW239" i="4"/>
  <c r="EAW238" i="4"/>
  <c r="EAW237" i="4"/>
  <c r="EAW236" i="4"/>
  <c r="EAW235" i="4"/>
  <c r="EAW234" i="4"/>
  <c r="EAW233" i="4"/>
  <c r="EAW232" i="4"/>
  <c r="EAW231" i="4"/>
  <c r="EAW230" i="4"/>
  <c r="EAW229" i="4"/>
  <c r="EAW228" i="4"/>
  <c r="EAW227" i="4"/>
  <c r="EAW226" i="4"/>
  <c r="EAW225" i="4"/>
  <c r="EAW224" i="4"/>
  <c r="EAW223" i="4"/>
  <c r="EAW222" i="4"/>
  <c r="EAW221" i="4"/>
  <c r="EAW220" i="4"/>
  <c r="EAW219" i="4"/>
  <c r="EAW218" i="4"/>
  <c r="EAW217" i="4"/>
  <c r="EAW216" i="4"/>
  <c r="EAW215" i="4"/>
  <c r="EAW214" i="4"/>
  <c r="EAW213" i="4"/>
  <c r="EAW212" i="4"/>
  <c r="EAW211" i="4"/>
  <c r="EAW210" i="4"/>
  <c r="EAW209" i="4"/>
  <c r="EAW208" i="4"/>
  <c r="EAW207" i="4"/>
  <c r="EAW206" i="4"/>
  <c r="EAW205" i="4"/>
  <c r="EAW204" i="4"/>
  <c r="EAW203" i="4"/>
  <c r="EAW202" i="4"/>
  <c r="EAW201" i="4"/>
  <c r="EAW200" i="4"/>
  <c r="EAW199" i="4"/>
  <c r="EAW198" i="4"/>
  <c r="EAW197" i="4"/>
  <c r="EAW196" i="4"/>
  <c r="EAW195" i="4"/>
  <c r="EAW194" i="4"/>
  <c r="EAW193" i="4"/>
  <c r="EAW192" i="4"/>
  <c r="EAW191" i="4"/>
  <c r="EAW190" i="4"/>
  <c r="EAW189" i="4"/>
  <c r="EAW188" i="4"/>
  <c r="EAW187" i="4"/>
  <c r="EAW186" i="4"/>
  <c r="EAW185" i="4"/>
  <c r="EAW184" i="4"/>
  <c r="EAW183" i="4"/>
  <c r="EAW182" i="4"/>
  <c r="EAW181" i="4"/>
  <c r="EAW180" i="4"/>
  <c r="EAW179" i="4"/>
  <c r="EAW178" i="4"/>
  <c r="EAW177" i="4"/>
  <c r="EAW176" i="4"/>
  <c r="EAW175" i="4"/>
  <c r="EAW174" i="4"/>
  <c r="EAW173" i="4"/>
  <c r="EAW172" i="4"/>
  <c r="EAW171" i="4"/>
  <c r="EAW170" i="4"/>
  <c r="EAW169" i="4"/>
  <c r="EAW168" i="4"/>
  <c r="EAW167" i="4"/>
  <c r="EAW166" i="4"/>
  <c r="EAW165" i="4"/>
  <c r="EAW164" i="4"/>
  <c r="EAW163" i="4"/>
  <c r="EAW162" i="4"/>
  <c r="EAW161" i="4"/>
  <c r="EAW160" i="4"/>
  <c r="EAW159" i="4"/>
  <c r="EAW158" i="4"/>
  <c r="EAW157" i="4"/>
  <c r="EAW156" i="4"/>
  <c r="EAW155" i="4"/>
  <c r="EAW154" i="4"/>
  <c r="EAW153" i="4"/>
  <c r="EAW152" i="4"/>
  <c r="EAW151" i="4"/>
  <c r="EAW150" i="4"/>
  <c r="EAW149" i="4"/>
  <c r="EAW148" i="4"/>
  <c r="EAW147" i="4"/>
  <c r="EAW146" i="4"/>
  <c r="EAW145" i="4"/>
  <c r="EAW144" i="4"/>
  <c r="EAW143" i="4"/>
  <c r="EAW142" i="4"/>
  <c r="EAW141" i="4"/>
  <c r="EAW140" i="4"/>
  <c r="EAW139" i="4"/>
  <c r="EAW138" i="4"/>
  <c r="EAW137" i="4"/>
  <c r="EAW136" i="4"/>
  <c r="EAW135" i="4"/>
  <c r="EAW134" i="4"/>
  <c r="EAW133" i="4"/>
  <c r="EAW132" i="4"/>
  <c r="EAW131" i="4"/>
  <c r="EAW130" i="4"/>
  <c r="EAW129" i="4"/>
  <c r="EAW128" i="4"/>
  <c r="EAW127" i="4"/>
  <c r="EAW126" i="4"/>
  <c r="EAW125" i="4"/>
  <c r="EAW124" i="4"/>
  <c r="EAW123" i="4"/>
  <c r="EAW122" i="4"/>
  <c r="EAW121" i="4"/>
  <c r="EAW120" i="4"/>
  <c r="EAW119" i="4"/>
  <c r="EAW118" i="4"/>
  <c r="EAW117" i="4"/>
  <c r="EAW116" i="4"/>
  <c r="EAW115" i="4"/>
  <c r="EAW114" i="4"/>
  <c r="EAW113" i="4"/>
  <c r="EAW112" i="4"/>
  <c r="EAW111" i="4"/>
  <c r="EAW110" i="4"/>
  <c r="EAW109" i="4"/>
  <c r="EAW108" i="4"/>
  <c r="EAW107" i="4"/>
  <c r="EAW106" i="4"/>
  <c r="EAW105" i="4"/>
  <c r="EAW104" i="4"/>
  <c r="EAW103" i="4"/>
  <c r="EAW102" i="4"/>
  <c r="EAW101" i="4"/>
  <c r="EAW100" i="4"/>
  <c r="EAW99" i="4"/>
  <c r="EAW98" i="4"/>
  <c r="EAW97" i="4"/>
  <c r="EAW96" i="4"/>
  <c r="EAW95" i="4"/>
  <c r="EAW94" i="4"/>
  <c r="EAW93" i="4"/>
  <c r="EAW92" i="4"/>
  <c r="EAW91" i="4"/>
  <c r="EAW90" i="4"/>
  <c r="EAW89" i="4"/>
  <c r="EAW88" i="4"/>
  <c r="EAW87" i="4"/>
  <c r="EAW86" i="4"/>
  <c r="EAW85" i="4"/>
  <c r="EAW84" i="4"/>
  <c r="EAW83" i="4"/>
  <c r="EAW82" i="4"/>
  <c r="EAW81" i="4"/>
  <c r="EAW80" i="4"/>
  <c r="EAW79" i="4"/>
  <c r="EAW78" i="4"/>
  <c r="EAW77" i="4"/>
  <c r="EAW76" i="4"/>
  <c r="EAW75" i="4"/>
  <c r="EAW74" i="4"/>
  <c r="EAW73" i="4"/>
  <c r="EAW72" i="4"/>
  <c r="EAW71" i="4"/>
  <c r="EAW70" i="4"/>
  <c r="EAW69" i="4"/>
  <c r="EAW68" i="4"/>
  <c r="EAW67" i="4"/>
  <c r="EAW66" i="4"/>
  <c r="EAW65" i="4"/>
  <c r="EAW64" i="4"/>
  <c r="EAW63" i="4"/>
  <c r="EAW62" i="4"/>
  <c r="EAW61" i="4"/>
  <c r="EAW60" i="4"/>
  <c r="EAW59" i="4"/>
  <c r="EAW58" i="4"/>
  <c r="EAW57" i="4"/>
  <c r="EAW56" i="4"/>
  <c r="EAW55" i="4"/>
  <c r="EAW54" i="4"/>
  <c r="EAW53" i="4"/>
  <c r="EAW52" i="4"/>
  <c r="EAW51" i="4"/>
  <c r="EAW50" i="4"/>
  <c r="EAW49" i="4"/>
  <c r="EAW48" i="4"/>
  <c r="EAW47" i="4"/>
  <c r="EAW46" i="4"/>
  <c r="EAW45" i="4"/>
  <c r="EAW44" i="4"/>
  <c r="EAW43" i="4"/>
  <c r="EAW42" i="4"/>
  <c r="EAW41" i="4"/>
  <c r="EAW40" i="4"/>
  <c r="EAW39" i="4"/>
  <c r="EAW38" i="4"/>
  <c r="EAW37" i="4"/>
  <c r="EAW36" i="4"/>
  <c r="EAW35" i="4"/>
  <c r="EAW34" i="4"/>
  <c r="EAW33" i="4"/>
  <c r="EAW32" i="4"/>
  <c r="EAW31" i="4"/>
  <c r="EAW30" i="4"/>
  <c r="EAW29" i="4"/>
  <c r="EAW28" i="4"/>
  <c r="EAW27" i="4"/>
  <c r="EAW26" i="4"/>
  <c r="EAW25" i="4"/>
  <c r="EAW24" i="4"/>
  <c r="EAW23" i="4"/>
  <c r="EAW22" i="4"/>
  <c r="EAW21" i="4"/>
  <c r="EAW20" i="4"/>
  <c r="EAW19" i="4"/>
  <c r="EAW18" i="4"/>
  <c r="EAW17" i="4"/>
  <c r="EAW16" i="4"/>
  <c r="EAW15" i="4"/>
  <c r="EAW14" i="4"/>
  <c r="EAW13" i="4"/>
  <c r="EAW12" i="4"/>
  <c r="EAW11" i="4"/>
  <c r="EAW10" i="4"/>
  <c r="EAW9" i="4"/>
  <c r="EAW8" i="4"/>
  <c r="EAW7" i="4"/>
  <c r="EAW6" i="4"/>
  <c r="EAW5" i="4"/>
  <c r="EAW4" i="4"/>
  <c r="EAL259" i="4"/>
  <c r="EAL337" i="4"/>
  <c r="EAL336" i="4"/>
  <c r="EAL335" i="4"/>
  <c r="EAL334" i="4"/>
  <c r="EAL333" i="4"/>
  <c r="EAL332" i="4"/>
  <c r="EAL331" i="4"/>
  <c r="EAL330" i="4"/>
  <c r="EAL329" i="4"/>
  <c r="EAL328" i="4"/>
  <c r="EAL327" i="4"/>
  <c r="EAL326" i="4"/>
  <c r="EAL325" i="4"/>
  <c r="EAL324" i="4"/>
  <c r="EAL323" i="4"/>
  <c r="EAL322" i="4"/>
  <c r="EAL321" i="4"/>
  <c r="EAL320" i="4"/>
  <c r="EAL319" i="4"/>
  <c r="EAL318" i="4"/>
  <c r="EAL317" i="4"/>
  <c r="EAL316" i="4"/>
  <c r="EAL315" i="4"/>
  <c r="EAL314" i="4"/>
  <c r="EAL313" i="4"/>
  <c r="EAL312" i="4"/>
  <c r="EAL311" i="4"/>
  <c r="EAL310" i="4"/>
  <c r="EAL309" i="4"/>
  <c r="EAL308" i="4"/>
  <c r="EAL307" i="4"/>
  <c r="EAL306" i="4"/>
  <c r="EAL305" i="4"/>
  <c r="EAL304" i="4"/>
  <c r="EAL303" i="4"/>
  <c r="EAL302" i="4"/>
  <c r="EAL301" i="4"/>
  <c r="EAL300" i="4"/>
  <c r="EAL299" i="4"/>
  <c r="EAL298" i="4"/>
  <c r="EAL297" i="4"/>
  <c r="EAL296" i="4"/>
  <c r="EAL295" i="4"/>
  <c r="EAL294" i="4"/>
  <c r="EAL293" i="4"/>
  <c r="EAL292" i="4"/>
  <c r="EAL291" i="4"/>
  <c r="EAL290" i="4"/>
  <c r="EAL289" i="4"/>
  <c r="EAL288" i="4"/>
  <c r="EAL287" i="4"/>
  <c r="EAL286" i="4"/>
  <c r="EAL285" i="4"/>
  <c r="EAL284" i="4"/>
  <c r="EAL283" i="4"/>
  <c r="EAL282" i="4"/>
  <c r="EAL281" i="4"/>
  <c r="EAL280" i="4"/>
  <c r="EAL279" i="4"/>
  <c r="EAL278" i="4"/>
  <c r="EAL277" i="4"/>
  <c r="EAL276" i="4"/>
  <c r="EAL275" i="4"/>
  <c r="EAL274" i="4"/>
  <c r="EAL273" i="4"/>
  <c r="EAL272" i="4"/>
  <c r="EAL271" i="4"/>
  <c r="EAL270" i="4"/>
  <c r="EAL269" i="4"/>
  <c r="EAL268" i="4"/>
  <c r="EAL267" i="4"/>
  <c r="EAL266" i="4"/>
  <c r="EAL265" i="4"/>
  <c r="EAL264" i="4"/>
  <c r="EAL263" i="4"/>
  <c r="EAL262" i="4"/>
  <c r="EAL261" i="4"/>
  <c r="EAL260" i="4"/>
  <c r="EAL258" i="4"/>
  <c r="EAL257" i="4"/>
  <c r="EAL256" i="4"/>
  <c r="EAL255" i="4"/>
  <c r="EAL254" i="4"/>
  <c r="EAL253" i="4"/>
  <c r="EAL252" i="4"/>
  <c r="EAL251" i="4"/>
  <c r="EAL250" i="4"/>
  <c r="EAL249" i="4"/>
  <c r="EAL248" i="4"/>
  <c r="EAL247" i="4"/>
  <c r="EAL246" i="4"/>
  <c r="EAL245" i="4"/>
  <c r="EAL244" i="4"/>
  <c r="EAL243" i="4"/>
  <c r="EAL242" i="4"/>
  <c r="EAL241" i="4"/>
  <c r="EAL240" i="4"/>
  <c r="EAL239" i="4"/>
  <c r="EAL238" i="4"/>
  <c r="EAL237" i="4"/>
  <c r="EAL236" i="4"/>
  <c r="EAL235" i="4"/>
  <c r="EAL234" i="4"/>
  <c r="EAL233" i="4"/>
  <c r="EAL232" i="4"/>
  <c r="EAL231" i="4"/>
  <c r="EAL230" i="4"/>
  <c r="EAL229" i="4"/>
  <c r="EAL228" i="4"/>
  <c r="EAL227" i="4"/>
  <c r="EAL226" i="4"/>
  <c r="EAL225" i="4"/>
  <c r="EAL224" i="4"/>
  <c r="EAL223" i="4"/>
  <c r="EAL222" i="4"/>
  <c r="EAL221" i="4"/>
  <c r="EAL220" i="4"/>
  <c r="EAL219" i="4"/>
  <c r="EAL218" i="4"/>
  <c r="EAL217" i="4"/>
  <c r="EAL216" i="4"/>
  <c r="EAL215" i="4"/>
  <c r="EAL214" i="4"/>
  <c r="EAL213" i="4"/>
  <c r="EAL212" i="4"/>
  <c r="EAL211" i="4"/>
  <c r="EAL210" i="4"/>
  <c r="EAL209" i="4"/>
  <c r="EAL208" i="4"/>
  <c r="EAL207" i="4"/>
  <c r="EAL206" i="4"/>
  <c r="EAL205" i="4"/>
  <c r="EAL204" i="4"/>
  <c r="EAL203" i="4"/>
  <c r="EAL202" i="4"/>
  <c r="EAL201" i="4"/>
  <c r="EAL200" i="4"/>
  <c r="EAL199" i="4"/>
  <c r="EAL198" i="4"/>
  <c r="EAL197" i="4"/>
  <c r="EAL196" i="4"/>
  <c r="EAL195" i="4"/>
  <c r="EAL194" i="4"/>
  <c r="EAL193" i="4"/>
  <c r="EAL192" i="4"/>
  <c r="EAL191" i="4"/>
  <c r="EAL190" i="4"/>
  <c r="EAL189" i="4"/>
  <c r="EAL188" i="4"/>
  <c r="EAL187" i="4"/>
  <c r="EAL186" i="4"/>
  <c r="EAL185" i="4"/>
  <c r="EAL184" i="4"/>
  <c r="EAL183" i="4"/>
  <c r="EAL182" i="4"/>
  <c r="EAL181" i="4"/>
  <c r="EAL180" i="4"/>
  <c r="EAL179" i="4"/>
  <c r="EAL178" i="4"/>
  <c r="EAL177" i="4"/>
  <c r="EAL176" i="4"/>
  <c r="EAL175" i="4"/>
  <c r="EAL174" i="4"/>
  <c r="EAL173" i="4"/>
  <c r="EAL172" i="4"/>
  <c r="EAL171" i="4"/>
  <c r="EAL170" i="4"/>
  <c r="EAL169" i="4"/>
  <c r="EAL168" i="4"/>
  <c r="EAL167" i="4"/>
  <c r="EAL166" i="4"/>
  <c r="EAL165" i="4"/>
  <c r="EAL164" i="4"/>
  <c r="EAL163" i="4"/>
  <c r="EAL162" i="4"/>
  <c r="EAL161" i="4"/>
  <c r="EAL160" i="4"/>
  <c r="EAL159" i="4"/>
  <c r="EAL158" i="4"/>
  <c r="EAL157" i="4"/>
  <c r="EAL156" i="4"/>
  <c r="EAL155" i="4"/>
  <c r="EAL154" i="4"/>
  <c r="EAL153" i="4"/>
  <c r="EAL152" i="4"/>
  <c r="EAL151" i="4"/>
  <c r="EAL150" i="4"/>
  <c r="EAL149" i="4"/>
  <c r="EAL148" i="4"/>
  <c r="EAL147" i="4"/>
  <c r="EAL146" i="4"/>
  <c r="EAL145" i="4"/>
  <c r="EAL144" i="4"/>
  <c r="EAL143" i="4"/>
  <c r="EAL142" i="4"/>
  <c r="EAL141" i="4"/>
  <c r="EAL140" i="4"/>
  <c r="EAL139" i="4"/>
  <c r="EAL138" i="4"/>
  <c r="EAL137" i="4"/>
  <c r="EAL136" i="4"/>
  <c r="EAL135" i="4"/>
  <c r="EAL134" i="4"/>
  <c r="EAL133" i="4"/>
  <c r="EAL132" i="4"/>
  <c r="EAL131" i="4"/>
  <c r="EAL130" i="4"/>
  <c r="EAL129" i="4"/>
  <c r="EAL128" i="4"/>
  <c r="EAL127" i="4"/>
  <c r="EAL126" i="4"/>
  <c r="EAL125" i="4"/>
  <c r="EAL124" i="4"/>
  <c r="EAL123" i="4"/>
  <c r="EAL122" i="4"/>
  <c r="EAL121" i="4"/>
  <c r="EAL120" i="4"/>
  <c r="EAL119" i="4"/>
  <c r="EAL118" i="4"/>
  <c r="EAL117" i="4"/>
  <c r="EAL116" i="4"/>
  <c r="EAL115" i="4"/>
  <c r="EAL114" i="4"/>
  <c r="EAL113" i="4"/>
  <c r="EAL112" i="4"/>
  <c r="EAL111" i="4"/>
  <c r="EAL110" i="4"/>
  <c r="EAL109" i="4"/>
  <c r="EAL108" i="4"/>
  <c r="EAL107" i="4"/>
  <c r="EAL106" i="4"/>
  <c r="EAL105" i="4"/>
  <c r="EAL104" i="4"/>
  <c r="EAL103" i="4"/>
  <c r="EAL102" i="4"/>
  <c r="EAL101" i="4"/>
  <c r="EAL100" i="4"/>
  <c r="EAL99" i="4"/>
  <c r="EAL98" i="4"/>
  <c r="EAL97" i="4"/>
  <c r="EAL96" i="4"/>
  <c r="EAL95" i="4"/>
  <c r="EAL94" i="4"/>
  <c r="EAL93" i="4"/>
  <c r="EAL92" i="4"/>
  <c r="EAL91" i="4"/>
  <c r="EAL90" i="4"/>
  <c r="EAL89" i="4"/>
  <c r="EAL88" i="4"/>
  <c r="EAL87" i="4"/>
  <c r="EAL86" i="4"/>
  <c r="EAL85" i="4"/>
  <c r="EAL84" i="4"/>
  <c r="EAL83" i="4"/>
  <c r="EAL82" i="4"/>
  <c r="EAL81" i="4"/>
  <c r="EAL80" i="4"/>
  <c r="EAL79" i="4"/>
  <c r="EAL78" i="4"/>
  <c r="EAL77" i="4"/>
  <c r="EAL76" i="4"/>
  <c r="EAL75" i="4"/>
  <c r="EAL74" i="4"/>
  <c r="EAL73" i="4"/>
  <c r="EAL72" i="4"/>
  <c r="EAL71" i="4"/>
  <c r="EAL70" i="4"/>
  <c r="EAL69" i="4"/>
  <c r="EAL68" i="4"/>
  <c r="EAL67" i="4"/>
  <c r="EAL66" i="4"/>
  <c r="EAL65" i="4"/>
  <c r="EAL64" i="4"/>
  <c r="EAL63" i="4"/>
  <c r="EAL62" i="4"/>
  <c r="EAL61" i="4"/>
  <c r="EAL60" i="4"/>
  <c r="EAL59" i="4"/>
  <c r="EAL58" i="4"/>
  <c r="EAL57" i="4"/>
  <c r="EAL56" i="4"/>
  <c r="EAL55" i="4"/>
  <c r="EAL54" i="4"/>
  <c r="EAL53" i="4"/>
  <c r="EAL52" i="4"/>
  <c r="EAL51" i="4"/>
  <c r="EAL50" i="4"/>
  <c r="EAL49" i="4"/>
  <c r="EAL48" i="4"/>
  <c r="EAL47" i="4"/>
  <c r="EAL46" i="4"/>
  <c r="EAL45" i="4"/>
  <c r="EAL44" i="4"/>
  <c r="EAL43" i="4"/>
  <c r="EAL42" i="4"/>
  <c r="EAL41" i="4"/>
  <c r="EAL40" i="4"/>
  <c r="EAL39" i="4"/>
  <c r="EAL38" i="4"/>
  <c r="EAL37" i="4"/>
  <c r="EAL36" i="4"/>
  <c r="EAL35" i="4"/>
  <c r="EAL34" i="4"/>
  <c r="EAL33" i="4"/>
  <c r="EAL32" i="4"/>
  <c r="EAL31" i="4"/>
  <c r="EAL30" i="4"/>
  <c r="EAL29" i="4"/>
  <c r="EAL28" i="4"/>
  <c r="EAL27" i="4"/>
  <c r="EAL26" i="4"/>
  <c r="EAL25" i="4"/>
  <c r="EAL24" i="4"/>
  <c r="EAL23" i="4"/>
  <c r="EAL22" i="4"/>
  <c r="EAL21" i="4"/>
  <c r="EAL20" i="4"/>
  <c r="EAL19" i="4"/>
  <c r="EAL18" i="4"/>
  <c r="EAL17" i="4"/>
  <c r="EAL16" i="4"/>
  <c r="EAL15" i="4"/>
  <c r="EAL14" i="4"/>
  <c r="EAL13" i="4"/>
  <c r="EAL12" i="4"/>
  <c r="EAL11" i="4"/>
  <c r="EAL10" i="4"/>
  <c r="EAL9" i="4"/>
  <c r="EAL8" i="4"/>
  <c r="EAL7" i="4"/>
  <c r="EAL6" i="4"/>
  <c r="EAL5" i="4"/>
  <c r="EAL4" i="4"/>
  <c r="EAA259" i="4"/>
  <c r="DZO260" i="4"/>
  <c r="DZO337" i="4"/>
  <c r="DZO336" i="4"/>
  <c r="DZO335" i="4"/>
  <c r="DZO334" i="4"/>
  <c r="DZO333" i="4"/>
  <c r="DZO332" i="4"/>
  <c r="DZO331" i="4"/>
  <c r="DZO330" i="4"/>
  <c r="DZO329" i="4"/>
  <c r="DZO328" i="4"/>
  <c r="DZO327" i="4"/>
  <c r="DZO326" i="4"/>
  <c r="DZO325" i="4"/>
  <c r="DZO324" i="4"/>
  <c r="DZO323" i="4"/>
  <c r="DZO322" i="4"/>
  <c r="DZO321" i="4"/>
  <c r="DZO320" i="4"/>
  <c r="DZO319" i="4"/>
  <c r="DZO318" i="4"/>
  <c r="DZO317" i="4"/>
  <c r="DZO316" i="4"/>
  <c r="DZO315" i="4"/>
  <c r="DZO314" i="4"/>
  <c r="DZO313" i="4"/>
  <c r="DZO312" i="4"/>
  <c r="DZO311" i="4"/>
  <c r="DZO310" i="4"/>
  <c r="DZO309" i="4"/>
  <c r="DZO308" i="4"/>
  <c r="DZO307" i="4"/>
  <c r="DZO306" i="4"/>
  <c r="DZO305" i="4"/>
  <c r="DZO304" i="4"/>
  <c r="DZO303" i="4"/>
  <c r="DZO302" i="4"/>
  <c r="DZO301" i="4"/>
  <c r="DZO300" i="4"/>
  <c r="DZO299" i="4"/>
  <c r="DZO298" i="4"/>
  <c r="DZO297" i="4"/>
  <c r="DZO296" i="4"/>
  <c r="DZO295" i="4"/>
  <c r="DZO294" i="4"/>
  <c r="DZO293" i="4"/>
  <c r="DZO292" i="4"/>
  <c r="DZO291" i="4"/>
  <c r="DZO290" i="4"/>
  <c r="DZO289" i="4"/>
  <c r="DZO288" i="4"/>
  <c r="DZO287" i="4"/>
  <c r="DZO286" i="4"/>
  <c r="DZO285" i="4"/>
  <c r="DZO284" i="4"/>
  <c r="DZO283" i="4"/>
  <c r="DZO282" i="4"/>
  <c r="DZO281" i="4"/>
  <c r="DZO280" i="4"/>
  <c r="DZO279" i="4"/>
  <c r="DZO278" i="4"/>
  <c r="DZO277" i="4"/>
  <c r="DZO276" i="4"/>
  <c r="DZO275" i="4"/>
  <c r="DZO274" i="4"/>
  <c r="DZO273" i="4"/>
  <c r="DZO272" i="4"/>
  <c r="DZO271" i="4"/>
  <c r="DZO270" i="4"/>
  <c r="DZO269" i="4"/>
  <c r="DZO268" i="4"/>
  <c r="DZO267" i="4"/>
  <c r="DZO266" i="4"/>
  <c r="DZO265" i="4"/>
  <c r="DZO264" i="4"/>
  <c r="DZO263" i="4"/>
  <c r="DZO262" i="4"/>
  <c r="DZO261" i="4"/>
  <c r="DZO259" i="4"/>
  <c r="DZO258" i="4"/>
  <c r="DZO257" i="4"/>
  <c r="DZO256" i="4"/>
  <c r="DZO255" i="4"/>
  <c r="DZO254" i="4"/>
  <c r="DZO253" i="4"/>
  <c r="DZO252" i="4"/>
  <c r="DZO251" i="4"/>
  <c r="DZO250" i="4"/>
  <c r="DZO249" i="4"/>
  <c r="DZO248" i="4"/>
  <c r="DZO247" i="4"/>
  <c r="DZO246" i="4"/>
  <c r="DZO245" i="4"/>
  <c r="DZO244" i="4"/>
  <c r="DZO243" i="4"/>
  <c r="DZO242" i="4"/>
  <c r="DZO241" i="4"/>
  <c r="DZO240" i="4"/>
  <c r="DZO239" i="4"/>
  <c r="DZO238" i="4"/>
  <c r="DZO237" i="4"/>
  <c r="DZO236" i="4"/>
  <c r="DZO235" i="4"/>
  <c r="DZO234" i="4"/>
  <c r="DZO233" i="4"/>
  <c r="DZO232" i="4"/>
  <c r="DZO231" i="4"/>
  <c r="DZO230" i="4"/>
  <c r="DZO229" i="4"/>
  <c r="DZO228" i="4"/>
  <c r="DZO227" i="4"/>
  <c r="DZO226" i="4"/>
  <c r="DZO225" i="4"/>
  <c r="DZO224" i="4"/>
  <c r="DZO223" i="4"/>
  <c r="DZO222" i="4"/>
  <c r="DZO221" i="4"/>
  <c r="DZO220" i="4"/>
  <c r="DZO219" i="4"/>
  <c r="DZO218" i="4"/>
  <c r="DZO217" i="4"/>
  <c r="DZO216" i="4"/>
  <c r="DZO215" i="4"/>
  <c r="DZO214" i="4"/>
  <c r="DZO213" i="4"/>
  <c r="DZO212" i="4"/>
  <c r="DZO211" i="4"/>
  <c r="DZO210" i="4"/>
  <c r="DZO209" i="4"/>
  <c r="DZO208" i="4"/>
  <c r="DZO207" i="4"/>
  <c r="DZO206" i="4"/>
  <c r="DZO205" i="4"/>
  <c r="DZO204" i="4"/>
  <c r="DZO203" i="4"/>
  <c r="DZO202" i="4"/>
  <c r="DZO201" i="4"/>
  <c r="DZO200" i="4"/>
  <c r="DZO199" i="4"/>
  <c r="DZO198" i="4"/>
  <c r="DZO197" i="4"/>
  <c r="DZO196" i="4"/>
  <c r="DZO195" i="4"/>
  <c r="DZO194" i="4"/>
  <c r="DZO193" i="4"/>
  <c r="DZO192" i="4"/>
  <c r="DZO191" i="4"/>
  <c r="DZO190" i="4"/>
  <c r="DZO189" i="4"/>
  <c r="DZO188" i="4"/>
  <c r="DZO187" i="4"/>
  <c r="DZO186" i="4"/>
  <c r="DZO185" i="4"/>
  <c r="DZO184" i="4"/>
  <c r="DZO183" i="4"/>
  <c r="DZO182" i="4"/>
  <c r="DZO181" i="4"/>
  <c r="DZO180" i="4"/>
  <c r="DZO179" i="4"/>
  <c r="DZO178" i="4"/>
  <c r="DZO177" i="4"/>
  <c r="DZO176" i="4"/>
  <c r="DZO175" i="4"/>
  <c r="DZO174" i="4"/>
  <c r="DZO173" i="4"/>
  <c r="DZO172" i="4"/>
  <c r="DZO171" i="4"/>
  <c r="DZO170" i="4"/>
  <c r="DZO169" i="4"/>
  <c r="DZO168" i="4"/>
  <c r="DZO167" i="4"/>
  <c r="DZO166" i="4"/>
  <c r="DZO165" i="4"/>
  <c r="DZO164" i="4"/>
  <c r="DZO163" i="4"/>
  <c r="DZO162" i="4"/>
  <c r="DZO161" i="4"/>
  <c r="DZO160" i="4"/>
  <c r="DZO159" i="4"/>
  <c r="DZO158" i="4"/>
  <c r="DZO157" i="4"/>
  <c r="DZO156" i="4"/>
  <c r="DZO155" i="4"/>
  <c r="DZO154" i="4"/>
  <c r="DZO153" i="4"/>
  <c r="DZO152" i="4"/>
  <c r="DZO151" i="4"/>
  <c r="DZO150" i="4"/>
  <c r="DZO149" i="4"/>
  <c r="DZO148" i="4"/>
  <c r="DZO147" i="4"/>
  <c r="DZO146" i="4"/>
  <c r="DZO145" i="4"/>
  <c r="DZO144" i="4"/>
  <c r="DZO143" i="4"/>
  <c r="DZO142" i="4"/>
  <c r="DZO141" i="4"/>
  <c r="DZO140" i="4"/>
  <c r="DZO139" i="4"/>
  <c r="DZO138" i="4"/>
  <c r="DZO137" i="4"/>
  <c r="DZO136" i="4"/>
  <c r="DZO135" i="4"/>
  <c r="DZO134" i="4"/>
  <c r="DZO133" i="4"/>
  <c r="DZO132" i="4"/>
  <c r="DZO131" i="4"/>
  <c r="DZO130" i="4"/>
  <c r="DZO129" i="4"/>
  <c r="DZO128" i="4"/>
  <c r="DZO127" i="4"/>
  <c r="DZO126" i="4"/>
  <c r="DZO125" i="4"/>
  <c r="DZO124" i="4"/>
  <c r="DZO123" i="4"/>
  <c r="DZO122" i="4"/>
  <c r="DZO121" i="4"/>
  <c r="DZO120" i="4"/>
  <c r="DZO119" i="4"/>
  <c r="DZO118" i="4"/>
  <c r="DZO117" i="4"/>
  <c r="DZO116" i="4"/>
  <c r="DZO115" i="4"/>
  <c r="DZO114" i="4"/>
  <c r="DZO113" i="4"/>
  <c r="DZO112" i="4"/>
  <c r="DZO111" i="4"/>
  <c r="DZO110" i="4"/>
  <c r="DZO109" i="4"/>
  <c r="DZO108" i="4"/>
  <c r="DZO107" i="4"/>
  <c r="DZO106" i="4"/>
  <c r="DZO105" i="4"/>
  <c r="DZO104" i="4"/>
  <c r="DZO103" i="4"/>
  <c r="DZO102" i="4"/>
  <c r="DZO101" i="4"/>
  <c r="DZO100" i="4"/>
  <c r="DZO99" i="4"/>
  <c r="DZO98" i="4"/>
  <c r="DZO97" i="4"/>
  <c r="DZO96" i="4"/>
  <c r="DZO95" i="4"/>
  <c r="DZO94" i="4"/>
  <c r="DZO93" i="4"/>
  <c r="DZO92" i="4"/>
  <c r="DZO91" i="4"/>
  <c r="DZO90" i="4"/>
  <c r="DZO89" i="4"/>
  <c r="DZO88" i="4"/>
  <c r="DZO87" i="4"/>
  <c r="DZO86" i="4"/>
  <c r="DZO85" i="4"/>
  <c r="DZO84" i="4"/>
  <c r="DZO83" i="4"/>
  <c r="DZO82" i="4"/>
  <c r="DZO81" i="4"/>
  <c r="DZO80" i="4"/>
  <c r="DZO79" i="4"/>
  <c r="DZO78" i="4"/>
  <c r="DZO77" i="4"/>
  <c r="DZO76" i="4"/>
  <c r="DZO75" i="4"/>
  <c r="DZO74" i="4"/>
  <c r="DZO73" i="4"/>
  <c r="DZO72" i="4"/>
  <c r="DZO71" i="4"/>
  <c r="DZO70" i="4"/>
  <c r="DZO69" i="4"/>
  <c r="DZO68" i="4"/>
  <c r="DZO67" i="4"/>
  <c r="DZO66" i="4"/>
  <c r="DZO65" i="4"/>
  <c r="DZO64" i="4"/>
  <c r="DZO63" i="4"/>
  <c r="DZO62" i="4"/>
  <c r="DZO61" i="4"/>
  <c r="DZO60" i="4"/>
  <c r="DZO59" i="4"/>
  <c r="DZO58" i="4"/>
  <c r="DZO57" i="4"/>
  <c r="DZO56" i="4"/>
  <c r="DZO55" i="4"/>
  <c r="DZO54" i="4"/>
  <c r="DZO53" i="4"/>
  <c r="DZO52" i="4"/>
  <c r="DZO51" i="4"/>
  <c r="DZO50" i="4"/>
  <c r="DZO49" i="4"/>
  <c r="DZO48" i="4"/>
  <c r="DZO47" i="4"/>
  <c r="DZO46" i="4"/>
  <c r="DZO45" i="4"/>
  <c r="DZO44" i="4"/>
  <c r="DZO43" i="4"/>
  <c r="DZO42" i="4"/>
  <c r="DZO41" i="4"/>
  <c r="DZO40" i="4"/>
  <c r="DZO39" i="4"/>
  <c r="DZO38" i="4"/>
  <c r="DZO37" i="4"/>
  <c r="DZO36" i="4"/>
  <c r="DZO35" i="4"/>
  <c r="DZO34" i="4"/>
  <c r="DZO33" i="4"/>
  <c r="DZO32" i="4"/>
  <c r="DZO31" i="4"/>
  <c r="DZO30" i="4"/>
  <c r="DZO29" i="4"/>
  <c r="DZO28" i="4"/>
  <c r="DZO27" i="4"/>
  <c r="DZO26" i="4"/>
  <c r="DZO25" i="4"/>
  <c r="DZO24" i="4"/>
  <c r="DZO23" i="4"/>
  <c r="DZO22" i="4"/>
  <c r="DZO21" i="4"/>
  <c r="DZO20" i="4"/>
  <c r="DZO19" i="4"/>
  <c r="DZO18" i="4"/>
  <c r="DZO17" i="4"/>
  <c r="DZO16" i="4"/>
  <c r="DZO15" i="4"/>
  <c r="DZO14" i="4"/>
  <c r="DZO13" i="4"/>
  <c r="DZO12" i="4"/>
  <c r="DZO11" i="4"/>
  <c r="DZO10" i="4"/>
  <c r="DZO9" i="4"/>
  <c r="DZO8" i="4"/>
  <c r="DZO7" i="4"/>
  <c r="DZO6" i="4"/>
  <c r="DZO5" i="4"/>
  <c r="DZO4" i="4"/>
  <c r="EAA337" i="4"/>
  <c r="EAA336" i="4"/>
  <c r="EAA335" i="4"/>
  <c r="EAA334" i="4"/>
  <c r="EAA333" i="4"/>
  <c r="EAA332" i="4"/>
  <c r="EAA331" i="4"/>
  <c r="EAA330" i="4"/>
  <c r="EAA329" i="4"/>
  <c r="EAA328" i="4"/>
  <c r="EAA327" i="4"/>
  <c r="EAA326" i="4"/>
  <c r="EAA325" i="4"/>
  <c r="EAA324" i="4"/>
  <c r="EAA323" i="4"/>
  <c r="EAA322" i="4"/>
  <c r="EAA321" i="4"/>
  <c r="EAA320" i="4"/>
  <c r="EAA319" i="4"/>
  <c r="EAA318" i="4"/>
  <c r="EAA317" i="4"/>
  <c r="EAA316" i="4"/>
  <c r="EAA315" i="4"/>
  <c r="EAA314" i="4"/>
  <c r="EAA313" i="4"/>
  <c r="EAA312" i="4"/>
  <c r="EAA311" i="4"/>
  <c r="EAA310" i="4"/>
  <c r="EAA309" i="4"/>
  <c r="EAA308" i="4"/>
  <c r="EAA307" i="4"/>
  <c r="EAA306" i="4"/>
  <c r="EAA305" i="4"/>
  <c r="EAA304" i="4"/>
  <c r="EAA303" i="4"/>
  <c r="EAA302" i="4"/>
  <c r="EAA301" i="4"/>
  <c r="EAA300" i="4"/>
  <c r="EAA299" i="4"/>
  <c r="EAA298" i="4"/>
  <c r="EAA297" i="4"/>
  <c r="EAA296" i="4"/>
  <c r="EAA295" i="4"/>
  <c r="EAA294" i="4"/>
  <c r="EAA293" i="4"/>
  <c r="EAA292" i="4"/>
  <c r="EAA291" i="4"/>
  <c r="EAA290" i="4"/>
  <c r="EAA289" i="4"/>
  <c r="EAA288" i="4"/>
  <c r="EAA287" i="4"/>
  <c r="EAA286" i="4"/>
  <c r="EAA285" i="4"/>
  <c r="EAA284" i="4"/>
  <c r="EAA283" i="4"/>
  <c r="EAA282" i="4"/>
  <c r="EAA281" i="4"/>
  <c r="EAA280" i="4"/>
  <c r="EAA279" i="4"/>
  <c r="EAA278" i="4"/>
  <c r="EAA277" i="4"/>
  <c r="EAA276" i="4"/>
  <c r="EAA275" i="4"/>
  <c r="EAA274" i="4"/>
  <c r="EAA273" i="4"/>
  <c r="EAA272" i="4"/>
  <c r="EAA271" i="4"/>
  <c r="EAA270" i="4"/>
  <c r="EAA269" i="4"/>
  <c r="EAA268" i="4"/>
  <c r="EAA267" i="4"/>
  <c r="EAA266" i="4"/>
  <c r="EAA265" i="4"/>
  <c r="EAA264" i="4"/>
  <c r="EAA263" i="4"/>
  <c r="EAA262" i="4"/>
  <c r="EAA261" i="4"/>
  <c r="EAA260" i="4"/>
  <c r="EAA258" i="4"/>
  <c r="EAA257" i="4"/>
  <c r="EAA256" i="4"/>
  <c r="EAA255" i="4"/>
  <c r="EAA254" i="4"/>
  <c r="EAA253" i="4"/>
  <c r="EAA252" i="4"/>
  <c r="EAA251" i="4"/>
  <c r="EAA250" i="4"/>
  <c r="EAA249" i="4"/>
  <c r="EAA248" i="4"/>
  <c r="EAA247" i="4"/>
  <c r="EAA246" i="4"/>
  <c r="EAA245" i="4"/>
  <c r="EAA244" i="4"/>
  <c r="EAA243" i="4"/>
  <c r="EAA242" i="4"/>
  <c r="EAA241" i="4"/>
  <c r="EAA240" i="4"/>
  <c r="EAA239" i="4"/>
  <c r="EAA238" i="4"/>
  <c r="EAA237" i="4"/>
  <c r="EAA236" i="4"/>
  <c r="EAA235" i="4"/>
  <c r="EAA234" i="4"/>
  <c r="EAA233" i="4"/>
  <c r="EAA232" i="4"/>
  <c r="EAA231" i="4"/>
  <c r="EAA230" i="4"/>
  <c r="EAA229" i="4"/>
  <c r="EAA228" i="4"/>
  <c r="EAA227" i="4"/>
  <c r="EAA226" i="4"/>
  <c r="EAA225" i="4"/>
  <c r="EAA224" i="4"/>
  <c r="EAA223" i="4"/>
  <c r="EAA222" i="4"/>
  <c r="EAA221" i="4"/>
  <c r="EAA220" i="4"/>
  <c r="EAA219" i="4"/>
  <c r="EAA218" i="4"/>
  <c r="EAA217" i="4"/>
  <c r="EAA216" i="4"/>
  <c r="EAA215" i="4"/>
  <c r="EAA214" i="4"/>
  <c r="EAA213" i="4"/>
  <c r="EAA212" i="4"/>
  <c r="EAA211" i="4"/>
  <c r="EAA210" i="4"/>
  <c r="EAA209" i="4"/>
  <c r="EAA208" i="4"/>
  <c r="EAA207" i="4"/>
  <c r="EAA206" i="4"/>
  <c r="EAA205" i="4"/>
  <c r="EAA204" i="4"/>
  <c r="EAA203" i="4"/>
  <c r="EAA202" i="4"/>
  <c r="EAA201" i="4"/>
  <c r="EAA200" i="4"/>
  <c r="EAA199" i="4"/>
  <c r="EAA198" i="4"/>
  <c r="EAA197" i="4"/>
  <c r="EAA196" i="4"/>
  <c r="EAA195" i="4"/>
  <c r="EAA194" i="4"/>
  <c r="EAA193" i="4"/>
  <c r="EAA192" i="4"/>
  <c r="EAA191" i="4"/>
  <c r="EAA190" i="4"/>
  <c r="EAA189" i="4"/>
  <c r="EAA188" i="4"/>
  <c r="EAA187" i="4"/>
  <c r="EAA186" i="4"/>
  <c r="EAA185" i="4"/>
  <c r="EAA184" i="4"/>
  <c r="EAA183" i="4"/>
  <c r="EAA182" i="4"/>
  <c r="EAA181" i="4"/>
  <c r="EAA180" i="4"/>
  <c r="EAA179" i="4"/>
  <c r="EAA178" i="4"/>
  <c r="EAA177" i="4"/>
  <c r="EAA176" i="4"/>
  <c r="EAA175" i="4"/>
  <c r="EAA174" i="4"/>
  <c r="EAA173" i="4"/>
  <c r="EAA172" i="4"/>
  <c r="EAA171" i="4"/>
  <c r="EAA170" i="4"/>
  <c r="EAA169" i="4"/>
  <c r="EAA168" i="4"/>
  <c r="EAA167" i="4"/>
  <c r="EAA166" i="4"/>
  <c r="EAA165" i="4"/>
  <c r="EAA164" i="4"/>
  <c r="EAA163" i="4"/>
  <c r="EAA162" i="4"/>
  <c r="EAA161" i="4"/>
  <c r="EAA160" i="4"/>
  <c r="EAA159" i="4"/>
  <c r="EAA158" i="4"/>
  <c r="EAA157" i="4"/>
  <c r="EAA156" i="4"/>
  <c r="EAA155" i="4"/>
  <c r="EAA154" i="4"/>
  <c r="EAA153" i="4"/>
  <c r="EAA152" i="4"/>
  <c r="EAA151" i="4"/>
  <c r="EAA150" i="4"/>
  <c r="EAA149" i="4"/>
  <c r="EAA148" i="4"/>
  <c r="EAA147" i="4"/>
  <c r="EAA146" i="4"/>
  <c r="EAA145" i="4"/>
  <c r="EAA144" i="4"/>
  <c r="EAA143" i="4"/>
  <c r="EAA142" i="4"/>
  <c r="EAA141" i="4"/>
  <c r="EAA140" i="4"/>
  <c r="EAA139" i="4"/>
  <c r="EAA138" i="4"/>
  <c r="EAA137" i="4"/>
  <c r="EAA136" i="4"/>
  <c r="EAA135" i="4"/>
  <c r="EAA134" i="4"/>
  <c r="EAA133" i="4"/>
  <c r="EAA132" i="4"/>
  <c r="EAA131" i="4"/>
  <c r="EAA130" i="4"/>
  <c r="EAA129" i="4"/>
  <c r="EAA128" i="4"/>
  <c r="EAA127" i="4"/>
  <c r="EAA126" i="4"/>
  <c r="EAA125" i="4"/>
  <c r="EAA124" i="4"/>
  <c r="EAA123" i="4"/>
  <c r="EAA122" i="4"/>
  <c r="EAA121" i="4"/>
  <c r="EAA120" i="4"/>
  <c r="EAA119" i="4"/>
  <c r="EAA118" i="4"/>
  <c r="EAA117" i="4"/>
  <c r="EAA116" i="4"/>
  <c r="EAA115" i="4"/>
  <c r="EAA114" i="4"/>
  <c r="EAA113" i="4"/>
  <c r="EAA112" i="4"/>
  <c r="EAA111" i="4"/>
  <c r="EAA110" i="4"/>
  <c r="EAA109" i="4"/>
  <c r="EAA108" i="4"/>
  <c r="EAA107" i="4"/>
  <c r="EAA106" i="4"/>
  <c r="EAA105" i="4"/>
  <c r="EAA104" i="4"/>
  <c r="EAA103" i="4"/>
  <c r="EAA102" i="4"/>
  <c r="EAA101" i="4"/>
  <c r="EAA100" i="4"/>
  <c r="EAA99" i="4"/>
  <c r="EAA98" i="4"/>
  <c r="EAA97" i="4"/>
  <c r="EAA96" i="4"/>
  <c r="EAA95" i="4"/>
  <c r="EAA94" i="4"/>
  <c r="EAA93" i="4"/>
  <c r="EAA92" i="4"/>
  <c r="EAA91" i="4"/>
  <c r="EAA90" i="4"/>
  <c r="EAA89" i="4"/>
  <c r="EAA88" i="4"/>
  <c r="EAA87" i="4"/>
  <c r="EAA86" i="4"/>
  <c r="EAA85" i="4"/>
  <c r="EAA84" i="4"/>
  <c r="EAA83" i="4"/>
  <c r="EAA82" i="4"/>
  <c r="EAA81" i="4"/>
  <c r="EAA80" i="4"/>
  <c r="EAA79" i="4"/>
  <c r="EAA78" i="4"/>
  <c r="EAA77" i="4"/>
  <c r="EAA76" i="4"/>
  <c r="EAA75" i="4"/>
  <c r="EAA74" i="4"/>
  <c r="EAA73" i="4"/>
  <c r="EAA72" i="4"/>
  <c r="EAA71" i="4"/>
  <c r="EAA70" i="4"/>
  <c r="EAA69" i="4"/>
  <c r="EAA68" i="4"/>
  <c r="EAA67" i="4"/>
  <c r="EAA66" i="4"/>
  <c r="EAA65" i="4"/>
  <c r="EAA64" i="4"/>
  <c r="EAA63" i="4"/>
  <c r="EAA62" i="4"/>
  <c r="EAA61" i="4"/>
  <c r="EAA60" i="4"/>
  <c r="EAA59" i="4"/>
  <c r="EAA58" i="4"/>
  <c r="EAA57" i="4"/>
  <c r="EAA56" i="4"/>
  <c r="EAA55" i="4"/>
  <c r="EAA54" i="4"/>
  <c r="EAA53" i="4"/>
  <c r="EAA52" i="4"/>
  <c r="EAA51" i="4"/>
  <c r="EAA50" i="4"/>
  <c r="EAA49" i="4"/>
  <c r="EAA48" i="4"/>
  <c r="EAA47" i="4"/>
  <c r="EAA46" i="4"/>
  <c r="EAA45" i="4"/>
  <c r="EAA44" i="4"/>
  <c r="EAA43" i="4"/>
  <c r="EAA42" i="4"/>
  <c r="EAA41" i="4"/>
  <c r="EAA40" i="4"/>
  <c r="EAA39" i="4"/>
  <c r="EAA38" i="4"/>
  <c r="EAA37" i="4"/>
  <c r="EAA36" i="4"/>
  <c r="EAA35" i="4"/>
  <c r="EAA34" i="4"/>
  <c r="EAA33" i="4"/>
  <c r="EAA32" i="4"/>
  <c r="EAA31" i="4"/>
  <c r="EAA30" i="4"/>
  <c r="EAA29" i="4"/>
  <c r="EAA28" i="4"/>
  <c r="EAA27" i="4"/>
  <c r="EAA26" i="4"/>
  <c r="EAA25" i="4"/>
  <c r="EAA24" i="4"/>
  <c r="EAA23" i="4"/>
  <c r="EAA22" i="4"/>
  <c r="EAA21" i="4"/>
  <c r="EAA20" i="4"/>
  <c r="EAA19" i="4"/>
  <c r="EAA18" i="4"/>
  <c r="EAA17" i="4"/>
  <c r="EAA16" i="4"/>
  <c r="EAA15" i="4"/>
  <c r="EAA14" i="4"/>
  <c r="EAA13" i="4"/>
  <c r="EAA12" i="4"/>
  <c r="EAA11" i="4"/>
  <c r="EAA10" i="4"/>
  <c r="EAA9" i="4"/>
  <c r="EAA8" i="4"/>
  <c r="EAA7" i="4"/>
  <c r="EAA6" i="4"/>
  <c r="EAA5" i="4"/>
  <c r="EAA4" i="4"/>
  <c r="DZC337" i="4"/>
  <c r="DZC336" i="4"/>
  <c r="DZC335" i="4"/>
  <c r="DZC334" i="4"/>
  <c r="DZC333" i="4"/>
  <c r="DZC332" i="4"/>
  <c r="DZC331" i="4"/>
  <c r="DZC330" i="4"/>
  <c r="DZC329" i="4"/>
  <c r="DZC328" i="4"/>
  <c r="DZC327" i="4"/>
  <c r="DZC326" i="4"/>
  <c r="DZC325" i="4"/>
  <c r="DZC324" i="4"/>
  <c r="DZC323" i="4"/>
  <c r="DZC322" i="4"/>
  <c r="DZC321" i="4"/>
  <c r="DZC320" i="4"/>
  <c r="DZC319" i="4"/>
  <c r="DZC318" i="4"/>
  <c r="DZC317" i="4"/>
  <c r="DZC316" i="4"/>
  <c r="DZC315" i="4"/>
  <c r="DZC314" i="4"/>
  <c r="DZC313" i="4"/>
  <c r="DZC312" i="4"/>
  <c r="DZC311" i="4"/>
  <c r="DZC310" i="4"/>
  <c r="DZC309" i="4"/>
  <c r="DZC308" i="4"/>
  <c r="DZC307" i="4"/>
  <c r="DZC306" i="4"/>
  <c r="DZC305" i="4"/>
  <c r="DZC304" i="4"/>
  <c r="DZC303" i="4"/>
  <c r="DZC302" i="4"/>
  <c r="DZC301" i="4"/>
  <c r="DZC300" i="4"/>
  <c r="DZC299" i="4"/>
  <c r="DZC298" i="4"/>
  <c r="DZC297" i="4"/>
  <c r="DZC296" i="4"/>
  <c r="DZC295" i="4"/>
  <c r="DZC294" i="4"/>
  <c r="DZC293" i="4"/>
  <c r="DZC292" i="4"/>
  <c r="DZC291" i="4"/>
  <c r="DZC290" i="4"/>
  <c r="DZC289" i="4"/>
  <c r="DZC288" i="4"/>
  <c r="DZC287" i="4"/>
  <c r="DZC286" i="4"/>
  <c r="DZC285" i="4"/>
  <c r="DZC284" i="4"/>
  <c r="DZC283" i="4"/>
  <c r="DZC282" i="4"/>
  <c r="DZC281" i="4"/>
  <c r="DZC280" i="4"/>
  <c r="DZC279" i="4"/>
  <c r="DZC278" i="4"/>
  <c r="DZC277" i="4"/>
  <c r="DZC276" i="4"/>
  <c r="DZC275" i="4"/>
  <c r="DZC274" i="4"/>
  <c r="DZC273" i="4"/>
  <c r="DZC272" i="4"/>
  <c r="DZC271" i="4"/>
  <c r="DZC270" i="4"/>
  <c r="DZC269" i="4"/>
  <c r="DZC268" i="4"/>
  <c r="DZC267" i="4"/>
  <c r="DZC266" i="4"/>
  <c r="DZC265" i="4"/>
  <c r="DZC264" i="4"/>
  <c r="DZC263" i="4"/>
  <c r="DZC262" i="4"/>
  <c r="DZC261" i="4"/>
  <c r="DZC260" i="4"/>
  <c r="DZC259" i="4"/>
  <c r="DZC258" i="4"/>
  <c r="DZC257" i="4"/>
  <c r="DZC256" i="4"/>
  <c r="DZC255" i="4"/>
  <c r="DZC254" i="4"/>
  <c r="DZC253" i="4"/>
  <c r="DZC252" i="4"/>
  <c r="DZC251" i="4"/>
  <c r="DZC250" i="4"/>
  <c r="DZC249" i="4"/>
  <c r="DZC248" i="4"/>
  <c r="DZC247" i="4"/>
  <c r="DZC246" i="4"/>
  <c r="DZC245" i="4"/>
  <c r="DZC244" i="4"/>
  <c r="DZC243" i="4"/>
  <c r="DZC242" i="4"/>
  <c r="DZC241" i="4"/>
  <c r="DZC240" i="4"/>
  <c r="DZC239" i="4"/>
  <c r="DZC238" i="4"/>
  <c r="DZC237" i="4"/>
  <c r="DZC236" i="4"/>
  <c r="DZC235" i="4"/>
  <c r="DZC234" i="4"/>
  <c r="DZC233" i="4"/>
  <c r="DZC232" i="4"/>
  <c r="DZC231" i="4"/>
  <c r="DZC230" i="4"/>
  <c r="DZC229" i="4"/>
  <c r="DZC228" i="4"/>
  <c r="DZC227" i="4"/>
  <c r="DZC226" i="4"/>
  <c r="DZC225" i="4"/>
  <c r="DZC224" i="4"/>
  <c r="DZC223" i="4"/>
  <c r="DZC222" i="4"/>
  <c r="DZC221" i="4"/>
  <c r="DZC220" i="4"/>
  <c r="DZC219" i="4"/>
  <c r="DZC218" i="4"/>
  <c r="DZC217" i="4"/>
  <c r="DZC216" i="4"/>
  <c r="DZC215" i="4"/>
  <c r="DZC214" i="4"/>
  <c r="DZC213" i="4"/>
  <c r="DZC212" i="4"/>
  <c r="DZC211" i="4"/>
  <c r="DZC210" i="4"/>
  <c r="DZC209" i="4"/>
  <c r="DZC208" i="4"/>
  <c r="DZC207" i="4"/>
  <c r="DZC206" i="4"/>
  <c r="DZC205" i="4"/>
  <c r="DZC204" i="4"/>
  <c r="DZC203" i="4"/>
  <c r="DZC202" i="4"/>
  <c r="DZC201" i="4"/>
  <c r="DZC200" i="4"/>
  <c r="DZC199" i="4"/>
  <c r="DZC198" i="4"/>
  <c r="DZC197" i="4"/>
  <c r="DZC196" i="4"/>
  <c r="DZC195" i="4"/>
  <c r="DZC194" i="4"/>
  <c r="DZC193" i="4"/>
  <c r="DZC192" i="4"/>
  <c r="DZC191" i="4"/>
  <c r="DZC190" i="4"/>
  <c r="DZC189" i="4"/>
  <c r="DZC188" i="4"/>
  <c r="DZC187" i="4"/>
  <c r="DZC186" i="4"/>
  <c r="DZC185" i="4"/>
  <c r="DZC184" i="4"/>
  <c r="DZC183" i="4"/>
  <c r="DZC182" i="4"/>
  <c r="DZC181" i="4"/>
  <c r="DZC180" i="4"/>
  <c r="DZC179" i="4"/>
  <c r="DZC178" i="4"/>
  <c r="DZC177" i="4"/>
  <c r="DZC176" i="4"/>
  <c r="DZC175" i="4"/>
  <c r="DZC174" i="4"/>
  <c r="DZC173" i="4"/>
  <c r="DZC172" i="4"/>
  <c r="DZC171" i="4"/>
  <c r="DZC170" i="4"/>
  <c r="DZC169" i="4"/>
  <c r="DZC168" i="4"/>
  <c r="DZC167" i="4"/>
  <c r="DZC166" i="4"/>
  <c r="DZC165" i="4"/>
  <c r="DZC164" i="4"/>
  <c r="DZC163" i="4"/>
  <c r="DZC162" i="4"/>
  <c r="DZC161" i="4"/>
  <c r="DZC160" i="4"/>
  <c r="DZC159" i="4"/>
  <c r="DZC158" i="4"/>
  <c r="DZC157" i="4"/>
  <c r="DZC156" i="4"/>
  <c r="DZC155" i="4"/>
  <c r="DZC154" i="4"/>
  <c r="DZC153" i="4"/>
  <c r="DZC152" i="4"/>
  <c r="DZC151" i="4"/>
  <c r="DZC150" i="4"/>
  <c r="DZC149" i="4"/>
  <c r="DZC148" i="4"/>
  <c r="DZC147" i="4"/>
  <c r="DZC146" i="4"/>
  <c r="DZC145" i="4"/>
  <c r="DZC144" i="4"/>
  <c r="DZC143" i="4"/>
  <c r="DZC142" i="4"/>
  <c r="DZC141" i="4"/>
  <c r="DZC140" i="4"/>
  <c r="DZC139" i="4"/>
  <c r="DZC138" i="4"/>
  <c r="DZC137" i="4"/>
  <c r="DZC136" i="4"/>
  <c r="DZC135" i="4"/>
  <c r="DZC134" i="4"/>
  <c r="DZC133" i="4"/>
  <c r="DZC132" i="4"/>
  <c r="DZC131" i="4"/>
  <c r="DZC130" i="4"/>
  <c r="DZC129" i="4"/>
  <c r="DZC128" i="4"/>
  <c r="DZC127" i="4"/>
  <c r="DZC126" i="4"/>
  <c r="DZC125" i="4"/>
  <c r="DZC124" i="4"/>
  <c r="DZC123" i="4"/>
  <c r="DZC122" i="4"/>
  <c r="DZC121" i="4"/>
  <c r="DZC120" i="4"/>
  <c r="DZC119" i="4"/>
  <c r="DZC118" i="4"/>
  <c r="DZC117" i="4"/>
  <c r="DZC116" i="4"/>
  <c r="DZC115" i="4"/>
  <c r="DZC114" i="4"/>
  <c r="DZC113" i="4"/>
  <c r="DZC112" i="4"/>
  <c r="DZC111" i="4"/>
  <c r="DZC110" i="4"/>
  <c r="DZC109" i="4"/>
  <c r="DZC108" i="4"/>
  <c r="DZC107" i="4"/>
  <c r="DZC106" i="4"/>
  <c r="DZC105" i="4"/>
  <c r="DZC104" i="4"/>
  <c r="DZC103" i="4"/>
  <c r="DZC102" i="4"/>
  <c r="DZC101" i="4"/>
  <c r="DZC100" i="4"/>
  <c r="DZC99" i="4"/>
  <c r="DZC98" i="4"/>
  <c r="DZC97" i="4"/>
  <c r="DZC96" i="4"/>
  <c r="DZC95" i="4"/>
  <c r="DZC94" i="4"/>
  <c r="DZC93" i="4"/>
  <c r="DZC92" i="4"/>
  <c r="DZC91" i="4"/>
  <c r="DZC90" i="4"/>
  <c r="DZC89" i="4"/>
  <c r="DZC88" i="4"/>
  <c r="DZC87" i="4"/>
  <c r="DZC86" i="4"/>
  <c r="DZC85" i="4"/>
  <c r="DZC84" i="4"/>
  <c r="DZC83" i="4"/>
  <c r="DZC82" i="4"/>
  <c r="DZC81" i="4"/>
  <c r="DZC80" i="4"/>
  <c r="DZC79" i="4"/>
  <c r="DZC78" i="4"/>
  <c r="DZC77" i="4"/>
  <c r="DZC76" i="4"/>
  <c r="DZC75" i="4"/>
  <c r="DZC74" i="4"/>
  <c r="DZC73" i="4"/>
  <c r="DZC72" i="4"/>
  <c r="DZC71" i="4"/>
  <c r="DZC70" i="4"/>
  <c r="DZC69" i="4"/>
  <c r="DZC68" i="4"/>
  <c r="DZC67" i="4"/>
  <c r="DZC66" i="4"/>
  <c r="DZC65" i="4"/>
  <c r="DZC64" i="4"/>
  <c r="DZC63" i="4"/>
  <c r="DZC62" i="4"/>
  <c r="DZC61" i="4"/>
  <c r="DZC60" i="4"/>
  <c r="DZC59" i="4"/>
  <c r="DZC58" i="4"/>
  <c r="DZC57" i="4"/>
  <c r="DZC56" i="4"/>
  <c r="DZC55" i="4"/>
  <c r="DZC54" i="4"/>
  <c r="DZC53" i="4"/>
  <c r="DZC52" i="4"/>
  <c r="DZC51" i="4"/>
  <c r="DZC50" i="4"/>
  <c r="DZC49" i="4"/>
  <c r="DZC48" i="4"/>
  <c r="DZC47" i="4"/>
  <c r="DZC46" i="4"/>
  <c r="DZC45" i="4"/>
  <c r="DZC44" i="4"/>
  <c r="DZC43" i="4"/>
  <c r="DZC42" i="4"/>
  <c r="DZC41" i="4"/>
  <c r="DZC40" i="4"/>
  <c r="DZC39" i="4"/>
  <c r="DZC38" i="4"/>
  <c r="DZC37" i="4"/>
  <c r="DZC36" i="4"/>
  <c r="DZC35" i="4"/>
  <c r="DZC34" i="4"/>
  <c r="DZC33" i="4"/>
  <c r="DZC32" i="4"/>
  <c r="DZC31" i="4"/>
  <c r="DZC30" i="4"/>
  <c r="DZC29" i="4"/>
  <c r="DZC28" i="4"/>
  <c r="DZC27" i="4"/>
  <c r="DZC26" i="4"/>
  <c r="DZC25" i="4"/>
  <c r="DZC24" i="4"/>
  <c r="DZC23" i="4"/>
  <c r="DZC22" i="4"/>
  <c r="DZC21" i="4"/>
  <c r="DZC20" i="4"/>
  <c r="DZC19" i="4"/>
  <c r="DZC18" i="4"/>
  <c r="DZC17" i="4"/>
  <c r="DZC16" i="4"/>
  <c r="DZC15" i="4"/>
  <c r="DZC14" i="4"/>
  <c r="DZC13" i="4"/>
  <c r="DZC12" i="4"/>
  <c r="DZC11" i="4"/>
  <c r="DZC10" i="4"/>
  <c r="DZC9" i="4"/>
  <c r="DZC8" i="4"/>
  <c r="DZC7" i="4"/>
  <c r="DZC6" i="4"/>
  <c r="DZC5" i="4"/>
  <c r="DZC4" i="4"/>
  <c r="DYR337" i="4"/>
  <c r="DYR336" i="4"/>
  <c r="DYR335" i="4"/>
  <c r="DYR334" i="4"/>
  <c r="DYR333" i="4"/>
  <c r="DYR332" i="4"/>
  <c r="DYR331" i="4"/>
  <c r="DYR330" i="4"/>
  <c r="DYR329" i="4"/>
  <c r="DYR328" i="4"/>
  <c r="DYR327" i="4"/>
  <c r="DYR326" i="4"/>
  <c r="DYR325" i="4"/>
  <c r="DYR324" i="4"/>
  <c r="DYR323" i="4"/>
  <c r="DYR322" i="4"/>
  <c r="DYR321" i="4"/>
  <c r="DYR320" i="4"/>
  <c r="DYR319" i="4"/>
  <c r="DYR318" i="4"/>
  <c r="DYR317" i="4"/>
  <c r="DYR316" i="4"/>
  <c r="DYR315" i="4"/>
  <c r="DYR314" i="4"/>
  <c r="DYR313" i="4"/>
  <c r="DYR312" i="4"/>
  <c r="DYR311" i="4"/>
  <c r="DYR310" i="4"/>
  <c r="DYR309" i="4"/>
  <c r="DYR308" i="4"/>
  <c r="DYR307" i="4"/>
  <c r="DYR306" i="4"/>
  <c r="DYR305" i="4"/>
  <c r="DYR304" i="4"/>
  <c r="DYR303" i="4"/>
  <c r="DYR302" i="4"/>
  <c r="DYR301" i="4"/>
  <c r="DYR300" i="4"/>
  <c r="DYR299" i="4"/>
  <c r="DYR298" i="4"/>
  <c r="DYR297" i="4"/>
  <c r="DYR296" i="4"/>
  <c r="DYR295" i="4"/>
  <c r="DYR294" i="4"/>
  <c r="DYR293" i="4"/>
  <c r="DYR292" i="4"/>
  <c r="DYR291" i="4"/>
  <c r="DYR290" i="4"/>
  <c r="DYR289" i="4"/>
  <c r="DYR288" i="4"/>
  <c r="DYR287" i="4"/>
  <c r="DYR286" i="4"/>
  <c r="DYR285" i="4"/>
  <c r="DYR284" i="4"/>
  <c r="DYR283" i="4"/>
  <c r="DYR282" i="4"/>
  <c r="DYR281" i="4"/>
  <c r="DYR280" i="4"/>
  <c r="DYR279" i="4"/>
  <c r="DYR278" i="4"/>
  <c r="DYR277" i="4"/>
  <c r="DYR276" i="4"/>
  <c r="DYR275" i="4"/>
  <c r="DYR274" i="4"/>
  <c r="DYR273" i="4"/>
  <c r="DYR272" i="4"/>
  <c r="DYR271" i="4"/>
  <c r="DYR270" i="4"/>
  <c r="DYR269" i="4"/>
  <c r="DYR268" i="4"/>
  <c r="DYR267" i="4"/>
  <c r="DYR266" i="4"/>
  <c r="DYR265" i="4"/>
  <c r="DYR264" i="4"/>
  <c r="DYR263" i="4"/>
  <c r="DYR262" i="4"/>
  <c r="DYR261" i="4"/>
  <c r="DYR260" i="4"/>
  <c r="DYR259" i="4"/>
  <c r="DYR258" i="4"/>
  <c r="DYR257" i="4"/>
  <c r="DYR256" i="4"/>
  <c r="DYR255" i="4"/>
  <c r="DYR254" i="4"/>
  <c r="DYR253" i="4"/>
  <c r="DYR252" i="4"/>
  <c r="DYR251" i="4"/>
  <c r="DYR250" i="4"/>
  <c r="DYR249" i="4"/>
  <c r="DYR248" i="4"/>
  <c r="DYR247" i="4"/>
  <c r="DYR246" i="4"/>
  <c r="DYR245" i="4"/>
  <c r="DYR244" i="4"/>
  <c r="DYR243" i="4"/>
  <c r="DYR242" i="4"/>
  <c r="DYR241" i="4"/>
  <c r="DYR240" i="4"/>
  <c r="DYR239" i="4"/>
  <c r="DYR238" i="4"/>
  <c r="DYR237" i="4"/>
  <c r="DYR236" i="4"/>
  <c r="DYR235" i="4"/>
  <c r="DYR234" i="4"/>
  <c r="DYR233" i="4"/>
  <c r="DYR232" i="4"/>
  <c r="DYR231" i="4"/>
  <c r="DYR230" i="4"/>
  <c r="DYR229" i="4"/>
  <c r="DYR228" i="4"/>
  <c r="DYR227" i="4"/>
  <c r="DYR226" i="4"/>
  <c r="DYR225" i="4"/>
  <c r="DYR224" i="4"/>
  <c r="DYR223" i="4"/>
  <c r="DYR222" i="4"/>
  <c r="DYR221" i="4"/>
  <c r="DYR220" i="4"/>
  <c r="DYR219" i="4"/>
  <c r="DYR218" i="4"/>
  <c r="DYR217" i="4"/>
  <c r="DYR216" i="4"/>
  <c r="DYR215" i="4"/>
  <c r="DYR214" i="4"/>
  <c r="DYR213" i="4"/>
  <c r="DYR212" i="4"/>
  <c r="DYR211" i="4"/>
  <c r="DYR210" i="4"/>
  <c r="DYR209" i="4"/>
  <c r="DYR208" i="4"/>
  <c r="DYR207" i="4"/>
  <c r="DYR206" i="4"/>
  <c r="DYR205" i="4"/>
  <c r="DYR204" i="4"/>
  <c r="DYR203" i="4"/>
  <c r="DYR202" i="4"/>
  <c r="DYR201" i="4"/>
  <c r="DYR200" i="4"/>
  <c r="DYR199" i="4"/>
  <c r="DYR198" i="4"/>
  <c r="DYR197" i="4"/>
  <c r="DYR196" i="4"/>
  <c r="DYR195" i="4"/>
  <c r="DYR194" i="4"/>
  <c r="DYR193" i="4"/>
  <c r="DYR192" i="4"/>
  <c r="DYR191" i="4"/>
  <c r="DYR190" i="4"/>
  <c r="DYR189" i="4"/>
  <c r="DYR188" i="4"/>
  <c r="DYR187" i="4"/>
  <c r="DYR186" i="4"/>
  <c r="DYR185" i="4"/>
  <c r="DYR184" i="4"/>
  <c r="DYR183" i="4"/>
  <c r="DYR182" i="4"/>
  <c r="DYR181" i="4"/>
  <c r="DYR180" i="4"/>
  <c r="DYR179" i="4"/>
  <c r="DYR178" i="4"/>
  <c r="DYR177" i="4"/>
  <c r="DYR176" i="4"/>
  <c r="DYR175" i="4"/>
  <c r="DYR174" i="4"/>
  <c r="DYR173" i="4"/>
  <c r="DYR172" i="4"/>
  <c r="DYR171" i="4"/>
  <c r="DYR170" i="4"/>
  <c r="DYR169" i="4"/>
  <c r="DYR168" i="4"/>
  <c r="DYR167" i="4"/>
  <c r="DYR166" i="4"/>
  <c r="DYR165" i="4"/>
  <c r="DYR164" i="4"/>
  <c r="DYR163" i="4"/>
  <c r="DYR162" i="4"/>
  <c r="DYR161" i="4"/>
  <c r="DYR160" i="4"/>
  <c r="DYR159" i="4"/>
  <c r="DYR158" i="4"/>
  <c r="DYR157" i="4"/>
  <c r="DYR156" i="4"/>
  <c r="DYR155" i="4"/>
  <c r="DYR154" i="4"/>
  <c r="DYR153" i="4"/>
  <c r="DYR152" i="4"/>
  <c r="DYR151" i="4"/>
  <c r="DYR150" i="4"/>
  <c r="DYR149" i="4"/>
  <c r="DYR148" i="4"/>
  <c r="DYR147" i="4"/>
  <c r="DYR146" i="4"/>
  <c r="DYR145" i="4"/>
  <c r="DYR144" i="4"/>
  <c r="DYR143" i="4"/>
  <c r="DYR142" i="4"/>
  <c r="DYR141" i="4"/>
  <c r="DYR140" i="4"/>
  <c r="DYR139" i="4"/>
  <c r="DYR138" i="4"/>
  <c r="DYR137" i="4"/>
  <c r="DYR136" i="4"/>
  <c r="DYR135" i="4"/>
  <c r="DYR134" i="4"/>
  <c r="DYR133" i="4"/>
  <c r="DYR132" i="4"/>
  <c r="DYR131" i="4"/>
  <c r="DYR130" i="4"/>
  <c r="DYR129" i="4"/>
  <c r="DYR128" i="4"/>
  <c r="DYR127" i="4"/>
  <c r="DYR126" i="4"/>
  <c r="DYR125" i="4"/>
  <c r="DYR124" i="4"/>
  <c r="DYR123" i="4"/>
  <c r="DYR122" i="4"/>
  <c r="DYR121" i="4"/>
  <c r="DYR120" i="4"/>
  <c r="DYR119" i="4"/>
  <c r="DYR118" i="4"/>
  <c r="DYR117" i="4"/>
  <c r="DYR116" i="4"/>
  <c r="DYR115" i="4"/>
  <c r="DYR114" i="4"/>
  <c r="DYR113" i="4"/>
  <c r="DYR112" i="4"/>
  <c r="DYR111" i="4"/>
  <c r="DYR110" i="4"/>
  <c r="DYR109" i="4"/>
  <c r="DYR108" i="4"/>
  <c r="DYR107" i="4"/>
  <c r="DYR106" i="4"/>
  <c r="DYR105" i="4"/>
  <c r="DYR104" i="4"/>
  <c r="DYR103" i="4"/>
  <c r="DYR102" i="4"/>
  <c r="DYR101" i="4"/>
  <c r="DYR100" i="4"/>
  <c r="DYR99" i="4"/>
  <c r="DYR98" i="4"/>
  <c r="DYR97" i="4"/>
  <c r="DYR96" i="4"/>
  <c r="DYR95" i="4"/>
  <c r="DYR94" i="4"/>
  <c r="DYR93" i="4"/>
  <c r="DYR92" i="4"/>
  <c r="DYR91" i="4"/>
  <c r="DYR90" i="4"/>
  <c r="DYR89" i="4"/>
  <c r="DYR88" i="4"/>
  <c r="DYR87" i="4"/>
  <c r="DYR86" i="4"/>
  <c r="DYR85" i="4"/>
  <c r="DYR84" i="4"/>
  <c r="DYR83" i="4"/>
  <c r="DYR82" i="4"/>
  <c r="DYR81" i="4"/>
  <c r="DYR80" i="4"/>
  <c r="DYR79" i="4"/>
  <c r="DYR78" i="4"/>
  <c r="DYR77" i="4"/>
  <c r="DYR76" i="4"/>
  <c r="DYR75" i="4"/>
  <c r="DYR74" i="4"/>
  <c r="DYR73" i="4"/>
  <c r="DYR72" i="4"/>
  <c r="DYR71" i="4"/>
  <c r="DYR70" i="4"/>
  <c r="DYR69" i="4"/>
  <c r="DYR68" i="4"/>
  <c r="DYR67" i="4"/>
  <c r="DYR66" i="4"/>
  <c r="DYR65" i="4"/>
  <c r="DYR64" i="4"/>
  <c r="DYR63" i="4"/>
  <c r="DYR62" i="4"/>
  <c r="DYR61" i="4"/>
  <c r="DYR60" i="4"/>
  <c r="DYR59" i="4"/>
  <c r="DYR58" i="4"/>
  <c r="DYR57" i="4"/>
  <c r="DYR56" i="4"/>
  <c r="DYR55" i="4"/>
  <c r="DYR54" i="4"/>
  <c r="DYR53" i="4"/>
  <c r="DYR52" i="4"/>
  <c r="DYR51" i="4"/>
  <c r="DYR50" i="4"/>
  <c r="DYR49" i="4"/>
  <c r="DYR48" i="4"/>
  <c r="DYR47" i="4"/>
  <c r="DYR46" i="4"/>
  <c r="DYR45" i="4"/>
  <c r="DYR44" i="4"/>
  <c r="DYR43" i="4"/>
  <c r="DYR42" i="4"/>
  <c r="DYR41" i="4"/>
  <c r="DYR40" i="4"/>
  <c r="DYR39" i="4"/>
  <c r="DYR38" i="4"/>
  <c r="DYR37" i="4"/>
  <c r="DYR36" i="4"/>
  <c r="DYR35" i="4"/>
  <c r="DYR34" i="4"/>
  <c r="DYR33" i="4"/>
  <c r="DYR32" i="4"/>
  <c r="DYR31" i="4"/>
  <c r="DYR30" i="4"/>
  <c r="DYR29" i="4"/>
  <c r="DYR28" i="4"/>
  <c r="DYR27" i="4"/>
  <c r="DYR26" i="4"/>
  <c r="DYR25" i="4"/>
  <c r="DYR24" i="4"/>
  <c r="DYR23" i="4"/>
  <c r="DYR22" i="4"/>
  <c r="DYR21" i="4"/>
  <c r="DYR20" i="4"/>
  <c r="DYR19" i="4"/>
  <c r="DYR18" i="4"/>
  <c r="DYR17" i="4"/>
  <c r="DYR16" i="4"/>
  <c r="DYR15" i="4"/>
  <c r="DYR14" i="4"/>
  <c r="DYR13" i="4"/>
  <c r="DYR12" i="4"/>
  <c r="DYR11" i="4"/>
  <c r="DYR10" i="4"/>
  <c r="DYR9" i="4"/>
  <c r="DYR8" i="4"/>
  <c r="DYR7" i="4"/>
  <c r="DYR6" i="4"/>
  <c r="DYR5" i="4"/>
  <c r="DYR4" i="4"/>
  <c r="DYG337" i="4"/>
  <c r="DYG336" i="4"/>
  <c r="DYG335" i="4"/>
  <c r="DYG334" i="4"/>
  <c r="DYG333" i="4"/>
  <c r="DYG332" i="4"/>
  <c r="DYG331" i="4"/>
  <c r="DYG330" i="4"/>
  <c r="DYG329" i="4"/>
  <c r="DYG328" i="4"/>
  <c r="DYG327" i="4"/>
  <c r="DYG326" i="4"/>
  <c r="DYG325" i="4"/>
  <c r="DYG324" i="4"/>
  <c r="DYG323" i="4"/>
  <c r="DYG322" i="4"/>
  <c r="DYG321" i="4"/>
  <c r="DYG320" i="4"/>
  <c r="DYG319" i="4"/>
  <c r="DYG318" i="4"/>
  <c r="DYG317" i="4"/>
  <c r="DYG316" i="4"/>
  <c r="DYG315" i="4"/>
  <c r="DYG314" i="4"/>
  <c r="DYG313" i="4"/>
  <c r="DYG312" i="4"/>
  <c r="DYG311" i="4"/>
  <c r="DYG310" i="4"/>
  <c r="DYG309" i="4"/>
  <c r="DYG308" i="4"/>
  <c r="DYG307" i="4"/>
  <c r="DYG306" i="4"/>
  <c r="DYG305" i="4"/>
  <c r="DYG304" i="4"/>
  <c r="DYG303" i="4"/>
  <c r="DYG302" i="4"/>
  <c r="DYG301" i="4"/>
  <c r="DYG300" i="4"/>
  <c r="DYG299" i="4"/>
  <c r="DYG298" i="4"/>
  <c r="DYG297" i="4"/>
  <c r="DYG296" i="4"/>
  <c r="DYG295" i="4"/>
  <c r="DYG294" i="4"/>
  <c r="DYG293" i="4"/>
  <c r="DYG292" i="4"/>
  <c r="DYG291" i="4"/>
  <c r="DYG290" i="4"/>
  <c r="DYG289" i="4"/>
  <c r="DYG288" i="4"/>
  <c r="DYG287" i="4"/>
  <c r="DYG286" i="4"/>
  <c r="DYG285" i="4"/>
  <c r="DYG284" i="4"/>
  <c r="DYG283" i="4"/>
  <c r="DYG282" i="4"/>
  <c r="DYG281" i="4"/>
  <c r="DYG280" i="4"/>
  <c r="DYG279" i="4"/>
  <c r="DYG278" i="4"/>
  <c r="DYG277" i="4"/>
  <c r="DYG276" i="4"/>
  <c r="DYG275" i="4"/>
  <c r="DYG274" i="4"/>
  <c r="DYG273" i="4"/>
  <c r="DYG272" i="4"/>
  <c r="DYG271" i="4"/>
  <c r="DYG270" i="4"/>
  <c r="DYG269" i="4"/>
  <c r="DYG268" i="4"/>
  <c r="DYG267" i="4"/>
  <c r="DYG266" i="4"/>
  <c r="DYG265" i="4"/>
  <c r="DYG264" i="4"/>
  <c r="DYG263" i="4"/>
  <c r="DYG262" i="4"/>
  <c r="DYG261" i="4"/>
  <c r="DYG260" i="4"/>
  <c r="DYG259" i="4"/>
  <c r="DYG258" i="4"/>
  <c r="DYG257" i="4"/>
  <c r="DYG256" i="4"/>
  <c r="DYG255" i="4"/>
  <c r="DYG254" i="4"/>
  <c r="DYG253" i="4"/>
  <c r="DYG252" i="4"/>
  <c r="DYG251" i="4"/>
  <c r="DYG250" i="4"/>
  <c r="DYG249" i="4"/>
  <c r="DYG248" i="4"/>
  <c r="DYG247" i="4"/>
  <c r="DYG246" i="4"/>
  <c r="DYG245" i="4"/>
  <c r="DYG244" i="4"/>
  <c r="DYG243" i="4"/>
  <c r="DYG242" i="4"/>
  <c r="DYG241" i="4"/>
  <c r="DYG240" i="4"/>
  <c r="DYG239" i="4"/>
  <c r="DYG238" i="4"/>
  <c r="DYG237" i="4"/>
  <c r="DYG236" i="4"/>
  <c r="DYG235" i="4"/>
  <c r="DYG234" i="4"/>
  <c r="DYG233" i="4"/>
  <c r="DYG232" i="4"/>
  <c r="DYG231" i="4"/>
  <c r="DYG230" i="4"/>
  <c r="DYG229" i="4"/>
  <c r="DYG228" i="4"/>
  <c r="DYG227" i="4"/>
  <c r="DYG226" i="4"/>
  <c r="DYG225" i="4"/>
  <c r="DYG224" i="4"/>
  <c r="DYG223" i="4"/>
  <c r="DYG222" i="4"/>
  <c r="DYG221" i="4"/>
  <c r="DYG220" i="4"/>
  <c r="DYG219" i="4"/>
  <c r="DYG218" i="4"/>
  <c r="DYG217" i="4"/>
  <c r="DYG216" i="4"/>
  <c r="DYG215" i="4"/>
  <c r="DYG214" i="4"/>
  <c r="DYG213" i="4"/>
  <c r="DYG212" i="4"/>
  <c r="DYG211" i="4"/>
  <c r="DYG210" i="4"/>
  <c r="DYG209" i="4"/>
  <c r="DYG208" i="4"/>
  <c r="DYG207" i="4"/>
  <c r="DYG206" i="4"/>
  <c r="DYG205" i="4"/>
  <c r="DYG204" i="4"/>
  <c r="DYG203" i="4"/>
  <c r="DYG202" i="4"/>
  <c r="DYG201" i="4"/>
  <c r="DYG200" i="4"/>
  <c r="DYG199" i="4"/>
  <c r="DYG198" i="4"/>
  <c r="DYG197" i="4"/>
  <c r="DYG196" i="4"/>
  <c r="DYG195" i="4"/>
  <c r="DYG194" i="4"/>
  <c r="DYG193" i="4"/>
  <c r="DYG192" i="4"/>
  <c r="DYG191" i="4"/>
  <c r="DYG190" i="4"/>
  <c r="DYG189" i="4"/>
  <c r="DYG188" i="4"/>
  <c r="DYG187" i="4"/>
  <c r="DYG186" i="4"/>
  <c r="DYG185" i="4"/>
  <c r="DYG184" i="4"/>
  <c r="DYG183" i="4"/>
  <c r="DYG182" i="4"/>
  <c r="DYG181" i="4"/>
  <c r="DYG180" i="4"/>
  <c r="DYG179" i="4"/>
  <c r="DYG178" i="4"/>
  <c r="DYG177" i="4"/>
  <c r="DYG176" i="4"/>
  <c r="DYG175" i="4"/>
  <c r="DYG174" i="4"/>
  <c r="DYG173" i="4"/>
  <c r="DYG172" i="4"/>
  <c r="DYG171" i="4"/>
  <c r="DYG170" i="4"/>
  <c r="DYG169" i="4"/>
  <c r="DYG168" i="4"/>
  <c r="DYG167" i="4"/>
  <c r="DYG166" i="4"/>
  <c r="DYG165" i="4"/>
  <c r="DYG164" i="4"/>
  <c r="DYG163" i="4"/>
  <c r="DYG162" i="4"/>
  <c r="DYG161" i="4"/>
  <c r="DYG160" i="4"/>
  <c r="DYG159" i="4"/>
  <c r="DYG158" i="4"/>
  <c r="DYG157" i="4"/>
  <c r="DYG156" i="4"/>
  <c r="DYG155" i="4"/>
  <c r="DYG154" i="4"/>
  <c r="DYG153" i="4"/>
  <c r="DYG152" i="4"/>
  <c r="DYG151" i="4"/>
  <c r="DYG150" i="4"/>
  <c r="DYG149" i="4"/>
  <c r="DYG148" i="4"/>
  <c r="DYG147" i="4"/>
  <c r="DYG146" i="4"/>
  <c r="DYG145" i="4"/>
  <c r="DYG144" i="4"/>
  <c r="DYG143" i="4"/>
  <c r="DYG142" i="4"/>
  <c r="DYG141" i="4"/>
  <c r="DYG140" i="4"/>
  <c r="DYG139" i="4"/>
  <c r="DYG138" i="4"/>
  <c r="DYG137" i="4"/>
  <c r="DYG136" i="4"/>
  <c r="DYG135" i="4"/>
  <c r="DYG134" i="4"/>
  <c r="DYG133" i="4"/>
  <c r="DYG132" i="4"/>
  <c r="DYG131" i="4"/>
  <c r="DYG130" i="4"/>
  <c r="DYG129" i="4"/>
  <c r="DYG128" i="4"/>
  <c r="DYG127" i="4"/>
  <c r="DYG126" i="4"/>
  <c r="DYG125" i="4"/>
  <c r="DYG124" i="4"/>
  <c r="DYG123" i="4"/>
  <c r="DYG122" i="4"/>
  <c r="DYG121" i="4"/>
  <c r="DYG120" i="4"/>
  <c r="DYG119" i="4"/>
  <c r="DYG118" i="4"/>
  <c r="DYG117" i="4"/>
  <c r="DYG116" i="4"/>
  <c r="DYG115" i="4"/>
  <c r="DYG114" i="4"/>
  <c r="DYG113" i="4"/>
  <c r="DYG112" i="4"/>
  <c r="DYG111" i="4"/>
  <c r="DYG110" i="4"/>
  <c r="DYG109" i="4"/>
  <c r="DYG108" i="4"/>
  <c r="DYG107" i="4"/>
  <c r="DYG106" i="4"/>
  <c r="DYG105" i="4"/>
  <c r="DYG104" i="4"/>
  <c r="DYG103" i="4"/>
  <c r="DYG102" i="4"/>
  <c r="DYG101" i="4"/>
  <c r="DYG100" i="4"/>
  <c r="DYG99" i="4"/>
  <c r="DYG98" i="4"/>
  <c r="DYG97" i="4"/>
  <c r="DYG96" i="4"/>
  <c r="DYG95" i="4"/>
  <c r="DYG94" i="4"/>
  <c r="DYG93" i="4"/>
  <c r="DYG92" i="4"/>
  <c r="DYG91" i="4"/>
  <c r="DYG90" i="4"/>
  <c r="DYG89" i="4"/>
  <c r="DYG88" i="4"/>
  <c r="DYG87" i="4"/>
  <c r="DYG86" i="4"/>
  <c r="DYG85" i="4"/>
  <c r="DYG84" i="4"/>
  <c r="DYG83" i="4"/>
  <c r="DYG82" i="4"/>
  <c r="DYG81" i="4"/>
  <c r="DYG80" i="4"/>
  <c r="DYG79" i="4"/>
  <c r="DYG78" i="4"/>
  <c r="DYG77" i="4"/>
  <c r="DYG76" i="4"/>
  <c r="DYG75" i="4"/>
  <c r="DYG74" i="4"/>
  <c r="DYG73" i="4"/>
  <c r="DYG72" i="4"/>
  <c r="DYG71" i="4"/>
  <c r="DYG70" i="4"/>
  <c r="DYG69" i="4"/>
  <c r="DYG68" i="4"/>
  <c r="DYG67" i="4"/>
  <c r="DYG66" i="4"/>
  <c r="DYG65" i="4"/>
  <c r="DYG64" i="4"/>
  <c r="DYG63" i="4"/>
  <c r="DYG62" i="4"/>
  <c r="DYG61" i="4"/>
  <c r="DYG60" i="4"/>
  <c r="DYG59" i="4"/>
  <c r="DYG58" i="4"/>
  <c r="DYG57" i="4"/>
  <c r="DYG56" i="4"/>
  <c r="DYG55" i="4"/>
  <c r="DYG54" i="4"/>
  <c r="DYG53" i="4"/>
  <c r="DYG52" i="4"/>
  <c r="DYG51" i="4"/>
  <c r="DYG50" i="4"/>
  <c r="DYG49" i="4"/>
  <c r="DYG48" i="4"/>
  <c r="DYG47" i="4"/>
  <c r="DYG46" i="4"/>
  <c r="DYG45" i="4"/>
  <c r="DYG44" i="4"/>
  <c r="DYG43" i="4"/>
  <c r="DYG42" i="4"/>
  <c r="DYG41" i="4"/>
  <c r="DYG40" i="4"/>
  <c r="DYG39" i="4"/>
  <c r="DYG38" i="4"/>
  <c r="DYG37" i="4"/>
  <c r="DYG36" i="4"/>
  <c r="DYG35" i="4"/>
  <c r="DYG34" i="4"/>
  <c r="DYG33" i="4"/>
  <c r="DYG32" i="4"/>
  <c r="DYG31" i="4"/>
  <c r="DYG30" i="4"/>
  <c r="DYG29" i="4"/>
  <c r="DYG28" i="4"/>
  <c r="DYG27" i="4"/>
  <c r="DYG26" i="4"/>
  <c r="DYG25" i="4"/>
  <c r="DYG24" i="4"/>
  <c r="DYG23" i="4"/>
  <c r="DYG22" i="4"/>
  <c r="DYG21" i="4"/>
  <c r="DYG20" i="4"/>
  <c r="DYG19" i="4"/>
  <c r="DYG18" i="4"/>
  <c r="DYG17" i="4"/>
  <c r="DYG16" i="4"/>
  <c r="DYG15" i="4"/>
  <c r="DYG14" i="4"/>
  <c r="DYG13" i="4"/>
  <c r="DYG12" i="4"/>
  <c r="DYG11" i="4"/>
  <c r="DYG10" i="4"/>
  <c r="DYG9" i="4"/>
  <c r="DYG8" i="4"/>
  <c r="DYG7" i="4"/>
  <c r="DYG6" i="4"/>
  <c r="DYG5" i="4"/>
  <c r="DYG4" i="4"/>
  <c r="DXV337" i="4"/>
  <c r="DXV336" i="4"/>
  <c r="DXV335" i="4"/>
  <c r="DXV334" i="4"/>
  <c r="DXV333" i="4"/>
  <c r="DXV332" i="4"/>
  <c r="DXV331" i="4"/>
  <c r="DXV330" i="4"/>
  <c r="DXV329" i="4"/>
  <c r="DXV328" i="4"/>
  <c r="DXV327" i="4"/>
  <c r="DXV326" i="4"/>
  <c r="DXV325" i="4"/>
  <c r="DXV324" i="4"/>
  <c r="DXV323" i="4"/>
  <c r="DXV322" i="4"/>
  <c r="DXV321" i="4"/>
  <c r="DXV320" i="4"/>
  <c r="DXV319" i="4"/>
  <c r="DXV318" i="4"/>
  <c r="DXV317" i="4"/>
  <c r="DXV316" i="4"/>
  <c r="DXV315" i="4"/>
  <c r="DXV314" i="4"/>
  <c r="DXV313" i="4"/>
  <c r="DXV312" i="4"/>
  <c r="DXV311" i="4"/>
  <c r="DXV310" i="4"/>
  <c r="DXV309" i="4"/>
  <c r="DXV308" i="4"/>
  <c r="DXV307" i="4"/>
  <c r="DXV306" i="4"/>
  <c r="DXV305" i="4"/>
  <c r="DXV304" i="4"/>
  <c r="DXV303" i="4"/>
  <c r="DXV302" i="4"/>
  <c r="DXV301" i="4"/>
  <c r="DXV300" i="4"/>
  <c r="DXV299" i="4"/>
  <c r="DXV298" i="4"/>
  <c r="DXV297" i="4"/>
  <c r="DXV296" i="4"/>
  <c r="DXV295" i="4"/>
  <c r="DXV294" i="4"/>
  <c r="DXV293" i="4"/>
  <c r="DXV292" i="4"/>
  <c r="DXV291" i="4"/>
  <c r="DXV290" i="4"/>
  <c r="DXV289" i="4"/>
  <c r="DXV288" i="4"/>
  <c r="DXV287" i="4"/>
  <c r="DXV286" i="4"/>
  <c r="DXV285" i="4"/>
  <c r="DXV284" i="4"/>
  <c r="DXV283" i="4"/>
  <c r="DXV282" i="4"/>
  <c r="DXV281" i="4"/>
  <c r="DXV280" i="4"/>
  <c r="DXV279" i="4"/>
  <c r="DXV278" i="4"/>
  <c r="DXV277" i="4"/>
  <c r="DXV276" i="4"/>
  <c r="DXV275" i="4"/>
  <c r="DXV274" i="4"/>
  <c r="DXV273" i="4"/>
  <c r="DXV272" i="4"/>
  <c r="DXV271" i="4"/>
  <c r="DXV270" i="4"/>
  <c r="DXV269" i="4"/>
  <c r="DXV268" i="4"/>
  <c r="DXV267" i="4"/>
  <c r="DXV266" i="4"/>
  <c r="DXV265" i="4"/>
  <c r="DXV264" i="4"/>
  <c r="DXV263" i="4"/>
  <c r="DXV262" i="4"/>
  <c r="DXV261" i="4"/>
  <c r="DXV260" i="4"/>
  <c r="DXV259" i="4"/>
  <c r="DXV258" i="4"/>
  <c r="DXV257" i="4"/>
  <c r="DXV256" i="4"/>
  <c r="DXV255" i="4"/>
  <c r="DXV254" i="4"/>
  <c r="DXV253" i="4"/>
  <c r="DXV252" i="4"/>
  <c r="DXV251" i="4"/>
  <c r="DXV250" i="4"/>
  <c r="DXV249" i="4"/>
  <c r="DXV248" i="4"/>
  <c r="DXV247" i="4"/>
  <c r="DXV246" i="4"/>
  <c r="DXV245" i="4"/>
  <c r="DXV244" i="4"/>
  <c r="DXV243" i="4"/>
  <c r="DXV242" i="4"/>
  <c r="DXV241" i="4"/>
  <c r="DXV240" i="4"/>
  <c r="DXV239" i="4"/>
  <c r="DXV238" i="4"/>
  <c r="DXV237" i="4"/>
  <c r="DXV236" i="4"/>
  <c r="DXV235" i="4"/>
  <c r="DXV234" i="4"/>
  <c r="DXV233" i="4"/>
  <c r="DXV232" i="4"/>
  <c r="DXV231" i="4"/>
  <c r="DXV230" i="4"/>
  <c r="DXV229" i="4"/>
  <c r="DXV228" i="4"/>
  <c r="DXV227" i="4"/>
  <c r="DXV226" i="4"/>
  <c r="DXV225" i="4"/>
  <c r="DXV224" i="4"/>
  <c r="DXV223" i="4"/>
  <c r="DXV222" i="4"/>
  <c r="DXV221" i="4"/>
  <c r="DXV220" i="4"/>
  <c r="DXV219" i="4"/>
  <c r="DXV218" i="4"/>
  <c r="DXV217" i="4"/>
  <c r="DXV216" i="4"/>
  <c r="DXV215" i="4"/>
  <c r="DXV214" i="4"/>
  <c r="DXV213" i="4"/>
  <c r="DXV212" i="4"/>
  <c r="DXV211" i="4"/>
  <c r="DXV210" i="4"/>
  <c r="DXV209" i="4"/>
  <c r="DXV208" i="4"/>
  <c r="DXV207" i="4"/>
  <c r="DXV206" i="4"/>
  <c r="DXV205" i="4"/>
  <c r="DXV204" i="4"/>
  <c r="DXV203" i="4"/>
  <c r="DXV202" i="4"/>
  <c r="DXV201" i="4"/>
  <c r="DXV200" i="4"/>
  <c r="DXV199" i="4"/>
  <c r="DXV198" i="4"/>
  <c r="DXV197" i="4"/>
  <c r="DXV196" i="4"/>
  <c r="DXV195" i="4"/>
  <c r="DXV194" i="4"/>
  <c r="DXV193" i="4"/>
  <c r="DXV192" i="4"/>
  <c r="DXV191" i="4"/>
  <c r="DXV190" i="4"/>
  <c r="DXV189" i="4"/>
  <c r="DXV188" i="4"/>
  <c r="DXV187" i="4"/>
  <c r="DXV186" i="4"/>
  <c r="DXV185" i="4"/>
  <c r="DXV184" i="4"/>
  <c r="DXV183" i="4"/>
  <c r="DXV182" i="4"/>
  <c r="DXV181" i="4"/>
  <c r="DXV180" i="4"/>
  <c r="DXV179" i="4"/>
  <c r="DXV178" i="4"/>
  <c r="DXV177" i="4"/>
  <c r="DXV176" i="4"/>
  <c r="DXV175" i="4"/>
  <c r="DXV174" i="4"/>
  <c r="DXV173" i="4"/>
  <c r="DXV172" i="4"/>
  <c r="DXV171" i="4"/>
  <c r="DXV170" i="4"/>
  <c r="DXV169" i="4"/>
  <c r="DXV168" i="4"/>
  <c r="DXV167" i="4"/>
  <c r="DXV166" i="4"/>
  <c r="DXV165" i="4"/>
  <c r="DXV164" i="4"/>
  <c r="DXV163" i="4"/>
  <c r="DXV162" i="4"/>
  <c r="DXV161" i="4"/>
  <c r="DXV160" i="4"/>
  <c r="DXV159" i="4"/>
  <c r="DXV158" i="4"/>
  <c r="DXV157" i="4"/>
  <c r="DXV156" i="4"/>
  <c r="DXV155" i="4"/>
  <c r="DXV154" i="4"/>
  <c r="DXV153" i="4"/>
  <c r="DXV152" i="4"/>
  <c r="DXV151" i="4"/>
  <c r="DXV150" i="4"/>
  <c r="DXV149" i="4"/>
  <c r="DXV148" i="4"/>
  <c r="DXV147" i="4"/>
  <c r="DXV146" i="4"/>
  <c r="DXV145" i="4"/>
  <c r="DXV144" i="4"/>
  <c r="DXV143" i="4"/>
  <c r="DXV142" i="4"/>
  <c r="DXV141" i="4"/>
  <c r="DXV140" i="4"/>
  <c r="DXV139" i="4"/>
  <c r="DXV138" i="4"/>
  <c r="DXV137" i="4"/>
  <c r="DXV136" i="4"/>
  <c r="DXV135" i="4"/>
  <c r="DXV134" i="4"/>
  <c r="DXV133" i="4"/>
  <c r="DXV132" i="4"/>
  <c r="DXV131" i="4"/>
  <c r="DXV130" i="4"/>
  <c r="DXV129" i="4"/>
  <c r="DXV128" i="4"/>
  <c r="DXV127" i="4"/>
  <c r="DXV126" i="4"/>
  <c r="DXV125" i="4"/>
  <c r="DXV124" i="4"/>
  <c r="DXV123" i="4"/>
  <c r="DXV122" i="4"/>
  <c r="DXV121" i="4"/>
  <c r="DXV120" i="4"/>
  <c r="DXV119" i="4"/>
  <c r="DXV118" i="4"/>
  <c r="DXV117" i="4"/>
  <c r="DXV116" i="4"/>
  <c r="DXV115" i="4"/>
  <c r="DXV114" i="4"/>
  <c r="DXV113" i="4"/>
  <c r="DXV112" i="4"/>
  <c r="DXV111" i="4"/>
  <c r="DXV110" i="4"/>
  <c r="DXV109" i="4"/>
  <c r="DXV108" i="4"/>
  <c r="DXV107" i="4"/>
  <c r="DXV106" i="4"/>
  <c r="DXV105" i="4"/>
  <c r="DXV104" i="4"/>
  <c r="DXV103" i="4"/>
  <c r="DXV102" i="4"/>
  <c r="DXV101" i="4"/>
  <c r="DXV100" i="4"/>
  <c r="DXV99" i="4"/>
  <c r="DXV98" i="4"/>
  <c r="DXV97" i="4"/>
  <c r="DXV96" i="4"/>
  <c r="DXV95" i="4"/>
  <c r="DXV94" i="4"/>
  <c r="DXV93" i="4"/>
  <c r="DXV92" i="4"/>
  <c r="DXV91" i="4"/>
  <c r="DXV90" i="4"/>
  <c r="DXV89" i="4"/>
  <c r="DXV88" i="4"/>
  <c r="DXV87" i="4"/>
  <c r="DXV86" i="4"/>
  <c r="DXV85" i="4"/>
  <c r="DXV84" i="4"/>
  <c r="DXV83" i="4"/>
  <c r="DXV82" i="4"/>
  <c r="DXV81" i="4"/>
  <c r="DXV80" i="4"/>
  <c r="DXV79" i="4"/>
  <c r="DXV78" i="4"/>
  <c r="DXV77" i="4"/>
  <c r="DXV76" i="4"/>
  <c r="DXV75" i="4"/>
  <c r="DXV74" i="4"/>
  <c r="DXV73" i="4"/>
  <c r="DXV72" i="4"/>
  <c r="DXV71" i="4"/>
  <c r="DXV70" i="4"/>
  <c r="DXV69" i="4"/>
  <c r="DXV68" i="4"/>
  <c r="DXV67" i="4"/>
  <c r="DXV66" i="4"/>
  <c r="DXV65" i="4"/>
  <c r="DXV64" i="4"/>
  <c r="DXV63" i="4"/>
  <c r="DXV62" i="4"/>
  <c r="DXV61" i="4"/>
  <c r="DXV60" i="4"/>
  <c r="DXV59" i="4"/>
  <c r="DXV58" i="4"/>
  <c r="DXV57" i="4"/>
  <c r="DXV56" i="4"/>
  <c r="DXV55" i="4"/>
  <c r="DXV54" i="4"/>
  <c r="DXV53" i="4"/>
  <c r="DXV52" i="4"/>
  <c r="DXV51" i="4"/>
  <c r="DXV50" i="4"/>
  <c r="DXV49" i="4"/>
  <c r="DXV48" i="4"/>
  <c r="DXV47" i="4"/>
  <c r="DXV46" i="4"/>
  <c r="DXV45" i="4"/>
  <c r="DXV44" i="4"/>
  <c r="DXV43" i="4"/>
  <c r="DXV42" i="4"/>
  <c r="DXV41" i="4"/>
  <c r="DXV40" i="4"/>
  <c r="DXV39" i="4"/>
  <c r="DXV38" i="4"/>
  <c r="DXV37" i="4"/>
  <c r="DXV36" i="4"/>
  <c r="DXV35" i="4"/>
  <c r="DXV34" i="4"/>
  <c r="DXV33" i="4"/>
  <c r="DXV32" i="4"/>
  <c r="DXV31" i="4"/>
  <c r="DXV30" i="4"/>
  <c r="DXV29" i="4"/>
  <c r="DXV28" i="4"/>
  <c r="DXV27" i="4"/>
  <c r="DXV26" i="4"/>
  <c r="DXV25" i="4"/>
  <c r="DXV24" i="4"/>
  <c r="DXV23" i="4"/>
  <c r="DXV22" i="4"/>
  <c r="DXV21" i="4"/>
  <c r="DXV20" i="4"/>
  <c r="DXV19" i="4"/>
  <c r="DXV18" i="4"/>
  <c r="DXV17" i="4"/>
  <c r="DXV16" i="4"/>
  <c r="DXV15" i="4"/>
  <c r="DXV14" i="4"/>
  <c r="DXV13" i="4"/>
  <c r="DXV12" i="4"/>
  <c r="DXV11" i="4"/>
  <c r="DXV10" i="4"/>
  <c r="DXV9" i="4"/>
  <c r="DXV8" i="4"/>
  <c r="DXV7" i="4"/>
  <c r="DXV6" i="4"/>
  <c r="DXV5" i="4"/>
  <c r="DXV4" i="4"/>
  <c r="DXK337" i="4"/>
  <c r="DXK336" i="4"/>
  <c r="DXK335" i="4"/>
  <c r="DXK334" i="4"/>
  <c r="DXK333" i="4"/>
  <c r="DXK332" i="4"/>
  <c r="DXK331" i="4"/>
  <c r="DXK330" i="4"/>
  <c r="DXK329" i="4"/>
  <c r="DXK328" i="4"/>
  <c r="DXK327" i="4"/>
  <c r="DXK326" i="4"/>
  <c r="DXK325" i="4"/>
  <c r="DXK324" i="4"/>
  <c r="DXK323" i="4"/>
  <c r="DXK322" i="4"/>
  <c r="DXK321" i="4"/>
  <c r="DXK320" i="4"/>
  <c r="DXK319" i="4"/>
  <c r="DXK318" i="4"/>
  <c r="DXK317" i="4"/>
  <c r="DXK316" i="4"/>
  <c r="DXK315" i="4"/>
  <c r="DXK314" i="4"/>
  <c r="DXK313" i="4"/>
  <c r="DXK312" i="4"/>
  <c r="DXK311" i="4"/>
  <c r="DXK310" i="4"/>
  <c r="DXK309" i="4"/>
  <c r="DXK308" i="4"/>
  <c r="DXK307" i="4"/>
  <c r="DXK306" i="4"/>
  <c r="DXK305" i="4"/>
  <c r="DXK304" i="4"/>
  <c r="DXK303" i="4"/>
  <c r="DXK302" i="4"/>
  <c r="DXK301" i="4"/>
  <c r="DXK300" i="4"/>
  <c r="DXK299" i="4"/>
  <c r="DXK298" i="4"/>
  <c r="DXK297" i="4"/>
  <c r="DXK296" i="4"/>
  <c r="DXK295" i="4"/>
  <c r="DXK294" i="4"/>
  <c r="DXK293" i="4"/>
  <c r="DXK292" i="4"/>
  <c r="DXK291" i="4"/>
  <c r="DXK290" i="4"/>
  <c r="DXK289" i="4"/>
  <c r="DXK288" i="4"/>
  <c r="DXK287" i="4"/>
  <c r="DXK286" i="4"/>
  <c r="DXK285" i="4"/>
  <c r="DXK284" i="4"/>
  <c r="DXK283" i="4"/>
  <c r="DXK282" i="4"/>
  <c r="DXK281" i="4"/>
  <c r="DXK280" i="4"/>
  <c r="DXK279" i="4"/>
  <c r="DXK278" i="4"/>
  <c r="DXK277" i="4"/>
  <c r="DXK276" i="4"/>
  <c r="DXK275" i="4"/>
  <c r="DXK274" i="4"/>
  <c r="DXK273" i="4"/>
  <c r="DXK272" i="4"/>
  <c r="DXK271" i="4"/>
  <c r="DXK270" i="4"/>
  <c r="DXK269" i="4"/>
  <c r="DXK268" i="4"/>
  <c r="DXK267" i="4"/>
  <c r="DXK266" i="4"/>
  <c r="DXK265" i="4"/>
  <c r="DXK264" i="4"/>
  <c r="DXK263" i="4"/>
  <c r="DXK262" i="4"/>
  <c r="DXK261" i="4"/>
  <c r="DXK260" i="4"/>
  <c r="DXK259" i="4"/>
  <c r="DXK258" i="4"/>
  <c r="DXK257" i="4"/>
  <c r="DXK256" i="4"/>
  <c r="DXK255" i="4"/>
  <c r="DXK254" i="4"/>
  <c r="DXK253" i="4"/>
  <c r="DXK252" i="4"/>
  <c r="DXK251" i="4"/>
  <c r="DXK250" i="4"/>
  <c r="DXK249" i="4"/>
  <c r="DXK248" i="4"/>
  <c r="DXK247" i="4"/>
  <c r="DXK246" i="4"/>
  <c r="DXK245" i="4"/>
  <c r="DXK244" i="4"/>
  <c r="DXK243" i="4"/>
  <c r="DXK242" i="4"/>
  <c r="DXK241" i="4"/>
  <c r="DXK240" i="4"/>
  <c r="DXK239" i="4"/>
  <c r="DXK238" i="4"/>
  <c r="DXK237" i="4"/>
  <c r="DXK236" i="4"/>
  <c r="DXK235" i="4"/>
  <c r="DXK234" i="4"/>
  <c r="DXK233" i="4"/>
  <c r="DXK232" i="4"/>
  <c r="DXK231" i="4"/>
  <c r="DXK230" i="4"/>
  <c r="DXK229" i="4"/>
  <c r="DXK228" i="4"/>
  <c r="DXK227" i="4"/>
  <c r="DXK226" i="4"/>
  <c r="DXK225" i="4"/>
  <c r="DXK224" i="4"/>
  <c r="DXK223" i="4"/>
  <c r="DXK222" i="4"/>
  <c r="DXK221" i="4"/>
  <c r="DXK220" i="4"/>
  <c r="DXK219" i="4"/>
  <c r="DXK218" i="4"/>
  <c r="DXK217" i="4"/>
  <c r="DXK216" i="4"/>
  <c r="DXK215" i="4"/>
  <c r="DXK214" i="4"/>
  <c r="DXK213" i="4"/>
  <c r="DXK212" i="4"/>
  <c r="DXK211" i="4"/>
  <c r="DXK210" i="4"/>
  <c r="DXK209" i="4"/>
  <c r="DXK208" i="4"/>
  <c r="DXK207" i="4"/>
  <c r="DXK206" i="4"/>
  <c r="DXK205" i="4"/>
  <c r="DXK204" i="4"/>
  <c r="DXK203" i="4"/>
  <c r="DXK202" i="4"/>
  <c r="DXK201" i="4"/>
  <c r="DXK200" i="4"/>
  <c r="DXK199" i="4"/>
  <c r="DXK198" i="4"/>
  <c r="DXK197" i="4"/>
  <c r="DXK196" i="4"/>
  <c r="DXK195" i="4"/>
  <c r="DXK194" i="4"/>
  <c r="DXK193" i="4"/>
  <c r="DXK192" i="4"/>
  <c r="DXK191" i="4"/>
  <c r="DXK190" i="4"/>
  <c r="DXK189" i="4"/>
  <c r="DXK188" i="4"/>
  <c r="DXK187" i="4"/>
  <c r="DXK186" i="4"/>
  <c r="DXK185" i="4"/>
  <c r="DXK184" i="4"/>
  <c r="DXK183" i="4"/>
  <c r="DXK182" i="4"/>
  <c r="DXK181" i="4"/>
  <c r="DXK180" i="4"/>
  <c r="DXK179" i="4"/>
  <c r="DXK178" i="4"/>
  <c r="DXK177" i="4"/>
  <c r="DXK176" i="4"/>
  <c r="DXK175" i="4"/>
  <c r="DXK174" i="4"/>
  <c r="DXK173" i="4"/>
  <c r="DXK172" i="4"/>
  <c r="DXK171" i="4"/>
  <c r="DXK170" i="4"/>
  <c r="DXK169" i="4"/>
  <c r="DXK168" i="4"/>
  <c r="DXK167" i="4"/>
  <c r="DXK166" i="4"/>
  <c r="DXK165" i="4"/>
  <c r="DXK164" i="4"/>
  <c r="DXK163" i="4"/>
  <c r="DXK162" i="4"/>
  <c r="DXK161" i="4"/>
  <c r="DXK160" i="4"/>
  <c r="DXK159" i="4"/>
  <c r="DXK158" i="4"/>
  <c r="DXK157" i="4"/>
  <c r="DXK156" i="4"/>
  <c r="DXK155" i="4"/>
  <c r="DXK154" i="4"/>
  <c r="DXK153" i="4"/>
  <c r="DXK152" i="4"/>
  <c r="DXK151" i="4"/>
  <c r="DXK150" i="4"/>
  <c r="DXK149" i="4"/>
  <c r="DXK148" i="4"/>
  <c r="DXK147" i="4"/>
  <c r="DXK146" i="4"/>
  <c r="DXK145" i="4"/>
  <c r="DXK144" i="4"/>
  <c r="DXK143" i="4"/>
  <c r="DXK142" i="4"/>
  <c r="DXK141" i="4"/>
  <c r="DXK140" i="4"/>
  <c r="DXK139" i="4"/>
  <c r="DXK138" i="4"/>
  <c r="DXK137" i="4"/>
  <c r="DXK136" i="4"/>
  <c r="DXK135" i="4"/>
  <c r="DXK134" i="4"/>
  <c r="DXK133" i="4"/>
  <c r="DXK132" i="4"/>
  <c r="DXK131" i="4"/>
  <c r="DXK130" i="4"/>
  <c r="DXK129" i="4"/>
  <c r="DXK128" i="4"/>
  <c r="DXK127" i="4"/>
  <c r="DXK126" i="4"/>
  <c r="DXK125" i="4"/>
  <c r="DXK124" i="4"/>
  <c r="DXK123" i="4"/>
  <c r="DXK122" i="4"/>
  <c r="DXK121" i="4"/>
  <c r="DXK120" i="4"/>
  <c r="DXK119" i="4"/>
  <c r="DXK118" i="4"/>
  <c r="DXK117" i="4"/>
  <c r="DXK116" i="4"/>
  <c r="DXK115" i="4"/>
  <c r="DXK114" i="4"/>
  <c r="DXK113" i="4"/>
  <c r="DXK112" i="4"/>
  <c r="DXK111" i="4"/>
  <c r="DXK110" i="4"/>
  <c r="DXK109" i="4"/>
  <c r="DXK108" i="4"/>
  <c r="DXK107" i="4"/>
  <c r="DXK106" i="4"/>
  <c r="DXK105" i="4"/>
  <c r="DXK104" i="4"/>
  <c r="DXK103" i="4"/>
  <c r="DXK102" i="4"/>
  <c r="DXK101" i="4"/>
  <c r="DXK100" i="4"/>
  <c r="DXK99" i="4"/>
  <c r="DXK98" i="4"/>
  <c r="DXK97" i="4"/>
  <c r="DXK96" i="4"/>
  <c r="DXK95" i="4"/>
  <c r="DXK94" i="4"/>
  <c r="DXK93" i="4"/>
  <c r="DXK92" i="4"/>
  <c r="DXK91" i="4"/>
  <c r="DXK90" i="4"/>
  <c r="DXK89" i="4"/>
  <c r="DXK88" i="4"/>
  <c r="DXK87" i="4"/>
  <c r="DXK86" i="4"/>
  <c r="DXK85" i="4"/>
  <c r="DXK84" i="4"/>
  <c r="DXK83" i="4"/>
  <c r="DXK82" i="4"/>
  <c r="DXK81" i="4"/>
  <c r="DXK80" i="4"/>
  <c r="DXK79" i="4"/>
  <c r="DXK78" i="4"/>
  <c r="DXK77" i="4"/>
  <c r="DXK76" i="4"/>
  <c r="DXK75" i="4"/>
  <c r="DXK74" i="4"/>
  <c r="DXK73" i="4"/>
  <c r="DXK72" i="4"/>
  <c r="DXK71" i="4"/>
  <c r="DXK70" i="4"/>
  <c r="DXK69" i="4"/>
  <c r="DXK68" i="4"/>
  <c r="DXK67" i="4"/>
  <c r="DXK66" i="4"/>
  <c r="DXK65" i="4"/>
  <c r="DXK64" i="4"/>
  <c r="DXK63" i="4"/>
  <c r="DXK62" i="4"/>
  <c r="DXK61" i="4"/>
  <c r="DXK60" i="4"/>
  <c r="DXK59" i="4"/>
  <c r="DXK58" i="4"/>
  <c r="DXK57" i="4"/>
  <c r="DXK56" i="4"/>
  <c r="DXK55" i="4"/>
  <c r="DXK54" i="4"/>
  <c r="DXK53" i="4"/>
  <c r="DXK52" i="4"/>
  <c r="DXK51" i="4"/>
  <c r="DXK50" i="4"/>
  <c r="DXK49" i="4"/>
  <c r="DXK48" i="4"/>
  <c r="DXK47" i="4"/>
  <c r="DXK46" i="4"/>
  <c r="DXK45" i="4"/>
  <c r="DXK44" i="4"/>
  <c r="DXK43" i="4"/>
  <c r="DXK42" i="4"/>
  <c r="DXK41" i="4"/>
  <c r="DXK40" i="4"/>
  <c r="DXK39" i="4"/>
  <c r="DXK38" i="4"/>
  <c r="DXK37" i="4"/>
  <c r="DXK36" i="4"/>
  <c r="DXK35" i="4"/>
  <c r="DXK34" i="4"/>
  <c r="DXK33" i="4"/>
  <c r="DXK32" i="4"/>
  <c r="DXK31" i="4"/>
  <c r="DXK30" i="4"/>
  <c r="DXK29" i="4"/>
  <c r="DXK28" i="4"/>
  <c r="DXK27" i="4"/>
  <c r="DXK26" i="4"/>
  <c r="DXK25" i="4"/>
  <c r="DXK24" i="4"/>
  <c r="DXK23" i="4"/>
  <c r="DXK22" i="4"/>
  <c r="DXK21" i="4"/>
  <c r="DXK20" i="4"/>
  <c r="DXK19" i="4"/>
  <c r="DXK18" i="4"/>
  <c r="DXK17" i="4"/>
  <c r="DXK16" i="4"/>
  <c r="DXK15" i="4"/>
  <c r="DXK14" i="4"/>
  <c r="DXK13" i="4"/>
  <c r="DXK12" i="4"/>
  <c r="DXK11" i="4"/>
  <c r="DXK10" i="4"/>
  <c r="DXK9" i="4"/>
  <c r="DXK8" i="4"/>
  <c r="DXK7" i="4"/>
  <c r="DXK6" i="4"/>
  <c r="DXK5" i="4"/>
  <c r="DXK4" i="4"/>
  <c r="DWZ337" i="4"/>
  <c r="DWZ336" i="4"/>
  <c r="DWZ335" i="4"/>
  <c r="DWZ334" i="4"/>
  <c r="DWZ333" i="4"/>
  <c r="DWZ332" i="4"/>
  <c r="DWZ331" i="4"/>
  <c r="DWZ330" i="4"/>
  <c r="DWZ329" i="4"/>
  <c r="DWZ328" i="4"/>
  <c r="DWZ327" i="4"/>
  <c r="DWZ326" i="4"/>
  <c r="DWZ325" i="4"/>
  <c r="DWZ324" i="4"/>
  <c r="DWZ323" i="4"/>
  <c r="DWZ322" i="4"/>
  <c r="DWZ321" i="4"/>
  <c r="DWZ320" i="4"/>
  <c r="DWZ319" i="4"/>
  <c r="DWZ318" i="4"/>
  <c r="DWZ317" i="4"/>
  <c r="DWZ316" i="4"/>
  <c r="DWZ315" i="4"/>
  <c r="DWZ314" i="4"/>
  <c r="DWZ313" i="4"/>
  <c r="DWZ312" i="4"/>
  <c r="DWZ311" i="4"/>
  <c r="DWZ310" i="4"/>
  <c r="DWZ309" i="4"/>
  <c r="DWZ308" i="4"/>
  <c r="DWZ307" i="4"/>
  <c r="DWZ306" i="4"/>
  <c r="DWZ305" i="4"/>
  <c r="DWZ304" i="4"/>
  <c r="DWZ303" i="4"/>
  <c r="DWZ302" i="4"/>
  <c r="DWZ301" i="4"/>
  <c r="DWZ300" i="4"/>
  <c r="DWZ299" i="4"/>
  <c r="DWZ298" i="4"/>
  <c r="DWZ297" i="4"/>
  <c r="DWZ296" i="4"/>
  <c r="DWZ295" i="4"/>
  <c r="DWZ294" i="4"/>
  <c r="DWZ293" i="4"/>
  <c r="DWZ292" i="4"/>
  <c r="DWZ291" i="4"/>
  <c r="DWZ290" i="4"/>
  <c r="DWZ289" i="4"/>
  <c r="DWZ288" i="4"/>
  <c r="DWZ287" i="4"/>
  <c r="DWZ286" i="4"/>
  <c r="DWZ285" i="4"/>
  <c r="DWZ284" i="4"/>
  <c r="DWZ283" i="4"/>
  <c r="DWZ282" i="4"/>
  <c r="DWZ281" i="4"/>
  <c r="DWZ280" i="4"/>
  <c r="DWZ279" i="4"/>
  <c r="DWZ278" i="4"/>
  <c r="DWZ277" i="4"/>
  <c r="DWZ276" i="4"/>
  <c r="DWZ275" i="4"/>
  <c r="DWZ274" i="4"/>
  <c r="DWZ273" i="4"/>
  <c r="DWZ272" i="4"/>
  <c r="DWZ271" i="4"/>
  <c r="DWZ270" i="4"/>
  <c r="DWZ269" i="4"/>
  <c r="DWZ268" i="4"/>
  <c r="DWZ267" i="4"/>
  <c r="DWZ266" i="4"/>
  <c r="DWZ265" i="4"/>
  <c r="DWZ264" i="4"/>
  <c r="DWZ263" i="4"/>
  <c r="DWZ262" i="4"/>
  <c r="DWZ261" i="4"/>
  <c r="DWZ260" i="4"/>
  <c r="DWZ259" i="4"/>
  <c r="DWZ258" i="4"/>
  <c r="DWZ257" i="4"/>
  <c r="DWZ256" i="4"/>
  <c r="DWZ255" i="4"/>
  <c r="DWZ254" i="4"/>
  <c r="DWZ253" i="4"/>
  <c r="DWZ252" i="4"/>
  <c r="DWZ251" i="4"/>
  <c r="DWZ250" i="4"/>
  <c r="DWZ249" i="4"/>
  <c r="DWZ248" i="4"/>
  <c r="DWZ247" i="4"/>
  <c r="DWZ246" i="4"/>
  <c r="DWZ245" i="4"/>
  <c r="DWZ244" i="4"/>
  <c r="DWZ243" i="4"/>
  <c r="DWZ242" i="4"/>
  <c r="DWZ241" i="4"/>
  <c r="DWZ240" i="4"/>
  <c r="DWZ239" i="4"/>
  <c r="DWZ238" i="4"/>
  <c r="DWZ237" i="4"/>
  <c r="DWZ236" i="4"/>
  <c r="DWZ235" i="4"/>
  <c r="DWZ234" i="4"/>
  <c r="DWZ233" i="4"/>
  <c r="DWZ232" i="4"/>
  <c r="DWZ231" i="4"/>
  <c r="DWZ230" i="4"/>
  <c r="DWZ229" i="4"/>
  <c r="DWZ228" i="4"/>
  <c r="DWZ227" i="4"/>
  <c r="DWZ226" i="4"/>
  <c r="DWZ225" i="4"/>
  <c r="DWZ224" i="4"/>
  <c r="DWZ223" i="4"/>
  <c r="DWZ222" i="4"/>
  <c r="DWZ221" i="4"/>
  <c r="DWZ220" i="4"/>
  <c r="DWZ219" i="4"/>
  <c r="DWZ218" i="4"/>
  <c r="DWZ217" i="4"/>
  <c r="DWZ216" i="4"/>
  <c r="DWZ215" i="4"/>
  <c r="DWZ214" i="4"/>
  <c r="DWZ213" i="4"/>
  <c r="DWZ212" i="4"/>
  <c r="DWZ211" i="4"/>
  <c r="DWZ210" i="4"/>
  <c r="DWZ209" i="4"/>
  <c r="DWZ208" i="4"/>
  <c r="DWZ207" i="4"/>
  <c r="DWZ206" i="4"/>
  <c r="DWZ205" i="4"/>
  <c r="DWZ204" i="4"/>
  <c r="DWZ203" i="4"/>
  <c r="DWZ202" i="4"/>
  <c r="DWZ201" i="4"/>
  <c r="DWZ200" i="4"/>
  <c r="DWZ199" i="4"/>
  <c r="DWZ198" i="4"/>
  <c r="DWZ197" i="4"/>
  <c r="DWZ196" i="4"/>
  <c r="DWZ195" i="4"/>
  <c r="DWZ194" i="4"/>
  <c r="DWZ193" i="4"/>
  <c r="DWZ192" i="4"/>
  <c r="DWZ191" i="4"/>
  <c r="DWZ190" i="4"/>
  <c r="DWZ189" i="4"/>
  <c r="DWZ188" i="4"/>
  <c r="DWZ187" i="4"/>
  <c r="DWZ186" i="4"/>
  <c r="DWZ185" i="4"/>
  <c r="DWZ184" i="4"/>
  <c r="DWZ183" i="4"/>
  <c r="DWZ182" i="4"/>
  <c r="DWZ181" i="4"/>
  <c r="DWZ180" i="4"/>
  <c r="DWZ179" i="4"/>
  <c r="DWZ178" i="4"/>
  <c r="DWZ177" i="4"/>
  <c r="DWZ176" i="4"/>
  <c r="DWZ175" i="4"/>
  <c r="DWZ174" i="4"/>
  <c r="DWZ173" i="4"/>
  <c r="DWZ172" i="4"/>
  <c r="DWZ171" i="4"/>
  <c r="DWZ170" i="4"/>
  <c r="DWZ169" i="4"/>
  <c r="DWZ168" i="4"/>
  <c r="DWZ167" i="4"/>
  <c r="DWZ166" i="4"/>
  <c r="DWZ165" i="4"/>
  <c r="DWZ164" i="4"/>
  <c r="DWZ163" i="4"/>
  <c r="DWZ162" i="4"/>
  <c r="DWZ161" i="4"/>
  <c r="DWZ160" i="4"/>
  <c r="DWZ159" i="4"/>
  <c r="DWZ158" i="4"/>
  <c r="DWZ157" i="4"/>
  <c r="DWZ156" i="4"/>
  <c r="DWZ155" i="4"/>
  <c r="DWZ154" i="4"/>
  <c r="DWZ153" i="4"/>
  <c r="DWZ152" i="4"/>
  <c r="DWZ151" i="4"/>
  <c r="DWZ150" i="4"/>
  <c r="DWZ149" i="4"/>
  <c r="DWZ148" i="4"/>
  <c r="DWZ147" i="4"/>
  <c r="DWZ146" i="4"/>
  <c r="DWZ145" i="4"/>
  <c r="DWZ144" i="4"/>
  <c r="DWZ143" i="4"/>
  <c r="DWZ142" i="4"/>
  <c r="DWZ141" i="4"/>
  <c r="DWZ140" i="4"/>
  <c r="DWZ139" i="4"/>
  <c r="DWZ138" i="4"/>
  <c r="DWZ137" i="4"/>
  <c r="DWZ136" i="4"/>
  <c r="DWZ135" i="4"/>
  <c r="DWZ134" i="4"/>
  <c r="DWZ133" i="4"/>
  <c r="DWZ132" i="4"/>
  <c r="DWZ131" i="4"/>
  <c r="DWZ130" i="4"/>
  <c r="DWZ129" i="4"/>
  <c r="DWZ128" i="4"/>
  <c r="DWZ127" i="4"/>
  <c r="DWZ126" i="4"/>
  <c r="DWZ125" i="4"/>
  <c r="DWZ124" i="4"/>
  <c r="DWZ123" i="4"/>
  <c r="DWZ122" i="4"/>
  <c r="DWZ121" i="4"/>
  <c r="DWZ120" i="4"/>
  <c r="DWZ119" i="4"/>
  <c r="DWZ118" i="4"/>
  <c r="DWZ117" i="4"/>
  <c r="DWZ116" i="4"/>
  <c r="DWZ115" i="4"/>
  <c r="DWZ114" i="4"/>
  <c r="DWZ113" i="4"/>
  <c r="DWZ112" i="4"/>
  <c r="DWZ111" i="4"/>
  <c r="DWZ110" i="4"/>
  <c r="DWZ109" i="4"/>
  <c r="DWZ108" i="4"/>
  <c r="DWZ107" i="4"/>
  <c r="DWZ106" i="4"/>
  <c r="DWZ105" i="4"/>
  <c r="DWZ104" i="4"/>
  <c r="DWZ103" i="4"/>
  <c r="DWZ102" i="4"/>
  <c r="DWZ101" i="4"/>
  <c r="DWZ100" i="4"/>
  <c r="DWZ99" i="4"/>
  <c r="DWZ98" i="4"/>
  <c r="DWZ97" i="4"/>
  <c r="DWZ96" i="4"/>
  <c r="DWZ95" i="4"/>
  <c r="DWZ94" i="4"/>
  <c r="DWZ93" i="4"/>
  <c r="DWZ92" i="4"/>
  <c r="DWZ91" i="4"/>
  <c r="DWZ90" i="4"/>
  <c r="DWZ89" i="4"/>
  <c r="DWZ88" i="4"/>
  <c r="DWZ87" i="4"/>
  <c r="DWZ86" i="4"/>
  <c r="DWZ85" i="4"/>
  <c r="DWZ84" i="4"/>
  <c r="DWZ83" i="4"/>
  <c r="DWZ82" i="4"/>
  <c r="DWZ81" i="4"/>
  <c r="DWZ80" i="4"/>
  <c r="DWZ79" i="4"/>
  <c r="DWZ78" i="4"/>
  <c r="DWZ77" i="4"/>
  <c r="DWZ76" i="4"/>
  <c r="DWZ75" i="4"/>
  <c r="DWZ74" i="4"/>
  <c r="DWZ73" i="4"/>
  <c r="DWZ72" i="4"/>
  <c r="DWZ71" i="4"/>
  <c r="DWZ70" i="4"/>
  <c r="DWZ69" i="4"/>
  <c r="DWZ68" i="4"/>
  <c r="DWZ67" i="4"/>
  <c r="DWZ66" i="4"/>
  <c r="DWZ65" i="4"/>
  <c r="DWZ64" i="4"/>
  <c r="DWZ63" i="4"/>
  <c r="DWZ62" i="4"/>
  <c r="DWZ61" i="4"/>
  <c r="DWZ60" i="4"/>
  <c r="DWZ59" i="4"/>
  <c r="DWZ58" i="4"/>
  <c r="DWZ57" i="4"/>
  <c r="DWZ56" i="4"/>
  <c r="DWZ55" i="4"/>
  <c r="DWZ54" i="4"/>
  <c r="DWZ53" i="4"/>
  <c r="DWZ52" i="4"/>
  <c r="DWZ51" i="4"/>
  <c r="DWZ50" i="4"/>
  <c r="DWZ49" i="4"/>
  <c r="DWZ48" i="4"/>
  <c r="DWZ47" i="4"/>
  <c r="DWZ46" i="4"/>
  <c r="DWZ45" i="4"/>
  <c r="DWZ44" i="4"/>
  <c r="DWZ43" i="4"/>
  <c r="DWZ42" i="4"/>
  <c r="DWZ41" i="4"/>
  <c r="DWZ40" i="4"/>
  <c r="DWZ39" i="4"/>
  <c r="DWZ38" i="4"/>
  <c r="DWZ37" i="4"/>
  <c r="DWZ36" i="4"/>
  <c r="DWZ35" i="4"/>
  <c r="DWZ34" i="4"/>
  <c r="DWZ33" i="4"/>
  <c r="DWZ32" i="4"/>
  <c r="DWZ31" i="4"/>
  <c r="DWZ30" i="4"/>
  <c r="DWZ29" i="4"/>
  <c r="DWZ28" i="4"/>
  <c r="DWZ27" i="4"/>
  <c r="DWZ26" i="4"/>
  <c r="DWZ25" i="4"/>
  <c r="DWZ24" i="4"/>
  <c r="DWZ23" i="4"/>
  <c r="DWZ22" i="4"/>
  <c r="DWZ21" i="4"/>
  <c r="DWZ20" i="4"/>
  <c r="DWZ19" i="4"/>
  <c r="DWZ18" i="4"/>
  <c r="DWZ17" i="4"/>
  <c r="DWZ16" i="4"/>
  <c r="DWZ15" i="4"/>
  <c r="DWZ14" i="4"/>
  <c r="DWZ13" i="4"/>
  <c r="DWZ12" i="4"/>
  <c r="DWZ11" i="4"/>
  <c r="DWZ10" i="4"/>
  <c r="DWZ9" i="4"/>
  <c r="DWZ8" i="4"/>
  <c r="DWZ7" i="4"/>
  <c r="DWZ6" i="4"/>
  <c r="DWZ5" i="4"/>
  <c r="DWZ4" i="4"/>
  <c r="DWN337" i="4"/>
  <c r="DWN336" i="4"/>
  <c r="DWN335" i="4"/>
  <c r="DWN334" i="4"/>
  <c r="DWN333" i="4"/>
  <c r="DWN332" i="4"/>
  <c r="DWN331" i="4"/>
  <c r="DWN330" i="4"/>
  <c r="DWN329" i="4"/>
  <c r="DWN328" i="4"/>
  <c r="DWN327" i="4"/>
  <c r="DWN326" i="4"/>
  <c r="DWN325" i="4"/>
  <c r="DWN324" i="4"/>
  <c r="DWN323" i="4"/>
  <c r="DWN322" i="4"/>
  <c r="DWN321" i="4"/>
  <c r="DWN320" i="4"/>
  <c r="DWN319" i="4"/>
  <c r="DWN318" i="4"/>
  <c r="DWN317" i="4"/>
  <c r="DWN316" i="4"/>
  <c r="DWN315" i="4"/>
  <c r="DWN314" i="4"/>
  <c r="DWN313" i="4"/>
  <c r="DWN312" i="4"/>
  <c r="DWN311" i="4"/>
  <c r="DWN310" i="4"/>
  <c r="DWN309" i="4"/>
  <c r="DWN308" i="4"/>
  <c r="DWN307" i="4"/>
  <c r="DWN306" i="4"/>
  <c r="DWN305" i="4"/>
  <c r="DWN304" i="4"/>
  <c r="DWN303" i="4"/>
  <c r="DWN302" i="4"/>
  <c r="DWN301" i="4"/>
  <c r="DWN300" i="4"/>
  <c r="DWN299" i="4"/>
  <c r="DWN298" i="4"/>
  <c r="DWN297" i="4"/>
  <c r="DWN296" i="4"/>
  <c r="DWN295" i="4"/>
  <c r="DWN294" i="4"/>
  <c r="DWN293" i="4"/>
  <c r="DWN292" i="4"/>
  <c r="DWN291" i="4"/>
  <c r="DWN290" i="4"/>
  <c r="DWN289" i="4"/>
  <c r="DWN288" i="4"/>
  <c r="DWN287" i="4"/>
  <c r="DWN286" i="4"/>
  <c r="DWN285" i="4"/>
  <c r="DWN284" i="4"/>
  <c r="DWN283" i="4"/>
  <c r="DWN282" i="4"/>
  <c r="DWN281" i="4"/>
  <c r="DWN280" i="4"/>
  <c r="DWN279" i="4"/>
  <c r="DWN278" i="4"/>
  <c r="DWN277" i="4"/>
  <c r="DWN276" i="4"/>
  <c r="DWN275" i="4"/>
  <c r="DWN274" i="4"/>
  <c r="DWN273" i="4"/>
  <c r="DWN272" i="4"/>
  <c r="DWN271" i="4"/>
  <c r="DWN270" i="4"/>
  <c r="DWN269" i="4"/>
  <c r="DWN268" i="4"/>
  <c r="DWN267" i="4"/>
  <c r="DWN266" i="4"/>
  <c r="DWN265" i="4"/>
  <c r="DWN264" i="4"/>
  <c r="DWN263" i="4"/>
  <c r="DWN262" i="4"/>
  <c r="DWN261" i="4"/>
  <c r="DWN260" i="4"/>
  <c r="DWN259" i="4"/>
  <c r="DWN258" i="4"/>
  <c r="DWN257" i="4"/>
  <c r="DWN256" i="4"/>
  <c r="DWN255" i="4"/>
  <c r="DWN254" i="4"/>
  <c r="DWN253" i="4"/>
  <c r="DWN252" i="4"/>
  <c r="DWN251" i="4"/>
  <c r="DWN250" i="4"/>
  <c r="DWN249" i="4"/>
  <c r="DWN248" i="4"/>
  <c r="DWN247" i="4"/>
  <c r="DWN246" i="4"/>
  <c r="DWN245" i="4"/>
  <c r="DWN244" i="4"/>
  <c r="DWN243" i="4"/>
  <c r="DWN242" i="4"/>
  <c r="DWN241" i="4"/>
  <c r="DWN240" i="4"/>
  <c r="DWN239" i="4"/>
  <c r="DWN238" i="4"/>
  <c r="DWN237" i="4"/>
  <c r="DWN236" i="4"/>
  <c r="DWN235" i="4"/>
  <c r="DWN234" i="4"/>
  <c r="DWN233" i="4"/>
  <c r="DWN232" i="4"/>
  <c r="DWN231" i="4"/>
  <c r="DWN230" i="4"/>
  <c r="DWN229" i="4"/>
  <c r="DWN228" i="4"/>
  <c r="DWN227" i="4"/>
  <c r="DWN226" i="4"/>
  <c r="DWN225" i="4"/>
  <c r="DWN224" i="4"/>
  <c r="DWN223" i="4"/>
  <c r="DWN222" i="4"/>
  <c r="DWN221" i="4"/>
  <c r="DWN220" i="4"/>
  <c r="DWN219" i="4"/>
  <c r="DWN218" i="4"/>
  <c r="DWN217" i="4"/>
  <c r="DWN216" i="4"/>
  <c r="DWN215" i="4"/>
  <c r="DWN214" i="4"/>
  <c r="DWN213" i="4"/>
  <c r="DWN212" i="4"/>
  <c r="DWN211" i="4"/>
  <c r="DWN210" i="4"/>
  <c r="DWN209" i="4"/>
  <c r="DWN208" i="4"/>
  <c r="DWN207" i="4"/>
  <c r="DWN206" i="4"/>
  <c r="DWN205" i="4"/>
  <c r="DWN204" i="4"/>
  <c r="DWN203" i="4"/>
  <c r="DWN202" i="4"/>
  <c r="DWN201" i="4"/>
  <c r="DWN200" i="4"/>
  <c r="DWN199" i="4"/>
  <c r="DWN198" i="4"/>
  <c r="DWN197" i="4"/>
  <c r="DWN196" i="4"/>
  <c r="DWN195" i="4"/>
  <c r="DWN194" i="4"/>
  <c r="DWN193" i="4"/>
  <c r="DWN192" i="4"/>
  <c r="DWN191" i="4"/>
  <c r="DWN190" i="4"/>
  <c r="DWN189" i="4"/>
  <c r="DWN188" i="4"/>
  <c r="DWN187" i="4"/>
  <c r="DWN186" i="4"/>
  <c r="DWN185" i="4"/>
  <c r="DWN184" i="4"/>
  <c r="DWN183" i="4"/>
  <c r="DWN182" i="4"/>
  <c r="DWN181" i="4"/>
  <c r="DWN180" i="4"/>
  <c r="DWN179" i="4"/>
  <c r="DWN178" i="4"/>
  <c r="DWN177" i="4"/>
  <c r="DWN176" i="4"/>
  <c r="DWN175" i="4"/>
  <c r="DWN174" i="4"/>
  <c r="DWN173" i="4"/>
  <c r="DWN172" i="4"/>
  <c r="DWN171" i="4"/>
  <c r="DWN170" i="4"/>
  <c r="DWN169" i="4"/>
  <c r="DWN168" i="4"/>
  <c r="DWN167" i="4"/>
  <c r="DWN166" i="4"/>
  <c r="DWN165" i="4"/>
  <c r="DWN164" i="4"/>
  <c r="DWN163" i="4"/>
  <c r="DWN162" i="4"/>
  <c r="DWN161" i="4"/>
  <c r="DWN160" i="4"/>
  <c r="DWN159" i="4"/>
  <c r="DWN158" i="4"/>
  <c r="DWN157" i="4"/>
  <c r="DWN156" i="4"/>
  <c r="DWN155" i="4"/>
  <c r="DWN154" i="4"/>
  <c r="DWN153" i="4"/>
  <c r="DWN152" i="4"/>
  <c r="DWN151" i="4"/>
  <c r="DWN150" i="4"/>
  <c r="DWN149" i="4"/>
  <c r="DWN148" i="4"/>
  <c r="DWN147" i="4"/>
  <c r="DWN146" i="4"/>
  <c r="DWN145" i="4"/>
  <c r="DWN144" i="4"/>
  <c r="DWN143" i="4"/>
  <c r="DWN142" i="4"/>
  <c r="DWN141" i="4"/>
  <c r="DWN140" i="4"/>
  <c r="DWN139" i="4"/>
  <c r="DWN138" i="4"/>
  <c r="DWN137" i="4"/>
  <c r="DWN136" i="4"/>
  <c r="DWN135" i="4"/>
  <c r="DWN134" i="4"/>
  <c r="DWN133" i="4"/>
  <c r="DWN132" i="4"/>
  <c r="DWN131" i="4"/>
  <c r="DWN130" i="4"/>
  <c r="DWN129" i="4"/>
  <c r="DWN128" i="4"/>
  <c r="DWN127" i="4"/>
  <c r="DWN126" i="4"/>
  <c r="DWN125" i="4"/>
  <c r="DWN124" i="4"/>
  <c r="DWN123" i="4"/>
  <c r="DWN122" i="4"/>
  <c r="DWN121" i="4"/>
  <c r="DWN120" i="4"/>
  <c r="DWN119" i="4"/>
  <c r="DWN118" i="4"/>
  <c r="DWN117" i="4"/>
  <c r="DWN116" i="4"/>
  <c r="DWN115" i="4"/>
  <c r="DWN114" i="4"/>
  <c r="DWN113" i="4"/>
  <c r="DWN112" i="4"/>
  <c r="DWN111" i="4"/>
  <c r="DWN110" i="4"/>
  <c r="DWN109" i="4"/>
  <c r="DWN108" i="4"/>
  <c r="DWN107" i="4"/>
  <c r="DWN106" i="4"/>
  <c r="DWN105" i="4"/>
  <c r="DWN104" i="4"/>
  <c r="DWN103" i="4"/>
  <c r="DWN102" i="4"/>
  <c r="DWN101" i="4"/>
  <c r="DWN100" i="4"/>
  <c r="DWN99" i="4"/>
  <c r="DWN98" i="4"/>
  <c r="DWN97" i="4"/>
  <c r="DWN96" i="4"/>
  <c r="DWN95" i="4"/>
  <c r="DWN94" i="4"/>
  <c r="DWN93" i="4"/>
  <c r="DWN92" i="4"/>
  <c r="DWN91" i="4"/>
  <c r="DWN90" i="4"/>
  <c r="DWN89" i="4"/>
  <c r="DWN88" i="4"/>
  <c r="DWN87" i="4"/>
  <c r="DWN86" i="4"/>
  <c r="DWN85" i="4"/>
  <c r="DWN84" i="4"/>
  <c r="DWN83" i="4"/>
  <c r="DWN82" i="4"/>
  <c r="DWN81" i="4"/>
  <c r="DWN80" i="4"/>
  <c r="DWN79" i="4"/>
  <c r="DWN78" i="4"/>
  <c r="DWN77" i="4"/>
  <c r="DWN76" i="4"/>
  <c r="DWN75" i="4"/>
  <c r="DWN74" i="4"/>
  <c r="DWN73" i="4"/>
  <c r="DWN72" i="4"/>
  <c r="DWN71" i="4"/>
  <c r="DWN70" i="4"/>
  <c r="DWN69" i="4"/>
  <c r="DWN68" i="4"/>
  <c r="DWN67" i="4"/>
  <c r="DWN66" i="4"/>
  <c r="DWN65" i="4"/>
  <c r="DWN64" i="4"/>
  <c r="DWN63" i="4"/>
  <c r="DWN62" i="4"/>
  <c r="DWN61" i="4"/>
  <c r="DWN60" i="4"/>
  <c r="DWN59" i="4"/>
  <c r="DWN58" i="4"/>
  <c r="DWN57" i="4"/>
  <c r="DWN56" i="4"/>
  <c r="DWN55" i="4"/>
  <c r="DWN54" i="4"/>
  <c r="DWN53" i="4"/>
  <c r="DWN52" i="4"/>
  <c r="DWN51" i="4"/>
  <c r="DWN50" i="4"/>
  <c r="DWN49" i="4"/>
  <c r="DWN48" i="4"/>
  <c r="DWN47" i="4"/>
  <c r="DWN46" i="4"/>
  <c r="DWN45" i="4"/>
  <c r="DWN44" i="4"/>
  <c r="DWN43" i="4"/>
  <c r="DWN42" i="4"/>
  <c r="DWN41" i="4"/>
  <c r="DWN40" i="4"/>
  <c r="DWN39" i="4"/>
  <c r="DWN38" i="4"/>
  <c r="DWN37" i="4"/>
  <c r="DWN36" i="4"/>
  <c r="DWN35" i="4"/>
  <c r="DWN34" i="4"/>
  <c r="DWN33" i="4"/>
  <c r="DWN32" i="4"/>
  <c r="DWN31" i="4"/>
  <c r="DWN30" i="4"/>
  <c r="DWN29" i="4"/>
  <c r="DWN28" i="4"/>
  <c r="DWN27" i="4"/>
  <c r="DWN26" i="4"/>
  <c r="DWN25" i="4"/>
  <c r="DWN24" i="4"/>
  <c r="DWN23" i="4"/>
  <c r="DWN22" i="4"/>
  <c r="DWN21" i="4"/>
  <c r="DWN20" i="4"/>
  <c r="DWN19" i="4"/>
  <c r="DWN18" i="4"/>
  <c r="DWN17" i="4"/>
  <c r="DWN16" i="4"/>
  <c r="DWN15" i="4"/>
  <c r="DWN14" i="4"/>
  <c r="DWN13" i="4"/>
  <c r="DWN12" i="4"/>
  <c r="DWN11" i="4"/>
  <c r="DWN10" i="4"/>
  <c r="DWN9" i="4"/>
  <c r="DWN8" i="4"/>
  <c r="DWN7" i="4"/>
  <c r="DWN6" i="4"/>
  <c r="DWN5" i="4"/>
  <c r="DWN4" i="4"/>
  <c r="DWC337" i="4"/>
  <c r="DWC336" i="4"/>
  <c r="DWC335" i="4"/>
  <c r="DWC334" i="4"/>
  <c r="DWC333" i="4"/>
  <c r="DWC332" i="4"/>
  <c r="DWC331" i="4"/>
  <c r="DWC330" i="4"/>
  <c r="DWC329" i="4"/>
  <c r="DWC328" i="4"/>
  <c r="DWC327" i="4"/>
  <c r="DWC326" i="4"/>
  <c r="DWC325" i="4"/>
  <c r="DWC324" i="4"/>
  <c r="DWC323" i="4"/>
  <c r="DWC322" i="4"/>
  <c r="DWC321" i="4"/>
  <c r="DWC320" i="4"/>
  <c r="DWC319" i="4"/>
  <c r="DWC318" i="4"/>
  <c r="DWC317" i="4"/>
  <c r="DWC316" i="4"/>
  <c r="DWC315" i="4"/>
  <c r="DWC314" i="4"/>
  <c r="DWC313" i="4"/>
  <c r="DWC312" i="4"/>
  <c r="DWC311" i="4"/>
  <c r="DWC310" i="4"/>
  <c r="DWC309" i="4"/>
  <c r="DWC308" i="4"/>
  <c r="DWC307" i="4"/>
  <c r="DWC306" i="4"/>
  <c r="DWC305" i="4"/>
  <c r="DWC304" i="4"/>
  <c r="DWC303" i="4"/>
  <c r="DWC302" i="4"/>
  <c r="DWC301" i="4"/>
  <c r="DWC300" i="4"/>
  <c r="DWC299" i="4"/>
  <c r="DWC298" i="4"/>
  <c r="DWC297" i="4"/>
  <c r="DWC296" i="4"/>
  <c r="DWC295" i="4"/>
  <c r="DWC294" i="4"/>
  <c r="DWC293" i="4"/>
  <c r="DWC292" i="4"/>
  <c r="DWC291" i="4"/>
  <c r="DWC290" i="4"/>
  <c r="DWC289" i="4"/>
  <c r="DWC288" i="4"/>
  <c r="DWC287" i="4"/>
  <c r="DWC286" i="4"/>
  <c r="DWC285" i="4"/>
  <c r="DWC284" i="4"/>
  <c r="DWC283" i="4"/>
  <c r="DWC282" i="4"/>
  <c r="DWC281" i="4"/>
  <c r="DWC280" i="4"/>
  <c r="DWC279" i="4"/>
  <c r="DWC278" i="4"/>
  <c r="DWC277" i="4"/>
  <c r="DWC276" i="4"/>
  <c r="DWC275" i="4"/>
  <c r="DWC274" i="4"/>
  <c r="DWC273" i="4"/>
  <c r="DWC272" i="4"/>
  <c r="DWC271" i="4"/>
  <c r="DWC270" i="4"/>
  <c r="DWC269" i="4"/>
  <c r="DWC268" i="4"/>
  <c r="DWC267" i="4"/>
  <c r="DWC266" i="4"/>
  <c r="DWC265" i="4"/>
  <c r="DWC264" i="4"/>
  <c r="DWC263" i="4"/>
  <c r="DWC262" i="4"/>
  <c r="DWC261" i="4"/>
  <c r="DWC260" i="4"/>
  <c r="DWC259" i="4"/>
  <c r="DWC258" i="4"/>
  <c r="DWC257" i="4"/>
  <c r="DWC256" i="4"/>
  <c r="DWC255" i="4"/>
  <c r="DWC254" i="4"/>
  <c r="DWC253" i="4"/>
  <c r="DWC252" i="4"/>
  <c r="DWC251" i="4"/>
  <c r="DWC250" i="4"/>
  <c r="DWC249" i="4"/>
  <c r="DWC248" i="4"/>
  <c r="DWC247" i="4"/>
  <c r="DWC246" i="4"/>
  <c r="DWC245" i="4"/>
  <c r="DWC244" i="4"/>
  <c r="DWC243" i="4"/>
  <c r="DWC242" i="4"/>
  <c r="DWC241" i="4"/>
  <c r="DWC240" i="4"/>
  <c r="DWC239" i="4"/>
  <c r="DWC238" i="4"/>
  <c r="DWC237" i="4"/>
  <c r="DWC236" i="4"/>
  <c r="DWC235" i="4"/>
  <c r="DWC234" i="4"/>
  <c r="DWC233" i="4"/>
  <c r="DWC232" i="4"/>
  <c r="DWC231" i="4"/>
  <c r="DWC230" i="4"/>
  <c r="DWC229" i="4"/>
  <c r="DWC228" i="4"/>
  <c r="DWC227" i="4"/>
  <c r="DWC226" i="4"/>
  <c r="DWC225" i="4"/>
  <c r="DWC224" i="4"/>
  <c r="DWC223" i="4"/>
  <c r="DWC222" i="4"/>
  <c r="DWC221" i="4"/>
  <c r="DWC220" i="4"/>
  <c r="DWC219" i="4"/>
  <c r="DWC218" i="4"/>
  <c r="DWC217" i="4"/>
  <c r="DWC216" i="4"/>
  <c r="DWC215" i="4"/>
  <c r="DWC214" i="4"/>
  <c r="DWC213" i="4"/>
  <c r="DWC212" i="4"/>
  <c r="DWC211" i="4"/>
  <c r="DWC210" i="4"/>
  <c r="DWC209" i="4"/>
  <c r="DWC208" i="4"/>
  <c r="DWC207" i="4"/>
  <c r="DWC206" i="4"/>
  <c r="DWC205" i="4"/>
  <c r="DWC204" i="4"/>
  <c r="DWC203" i="4"/>
  <c r="DWC202" i="4"/>
  <c r="DWC201" i="4"/>
  <c r="DWC200" i="4"/>
  <c r="DWC199" i="4"/>
  <c r="DWC198" i="4"/>
  <c r="DWC197" i="4"/>
  <c r="DWC196" i="4"/>
  <c r="DWC195" i="4"/>
  <c r="DWC194" i="4"/>
  <c r="DWC193" i="4"/>
  <c r="DWC192" i="4"/>
  <c r="DWC191" i="4"/>
  <c r="DWC190" i="4"/>
  <c r="DWC189" i="4"/>
  <c r="DWC188" i="4"/>
  <c r="DWC187" i="4"/>
  <c r="DWC186" i="4"/>
  <c r="DWC185" i="4"/>
  <c r="DWC184" i="4"/>
  <c r="DWC183" i="4"/>
  <c r="DWC182" i="4"/>
  <c r="DWC181" i="4"/>
  <c r="DWC180" i="4"/>
  <c r="DWC179" i="4"/>
  <c r="DWC178" i="4"/>
  <c r="DWC177" i="4"/>
  <c r="DWC176" i="4"/>
  <c r="DWC175" i="4"/>
  <c r="DWC174" i="4"/>
  <c r="DWC173" i="4"/>
  <c r="DWC172" i="4"/>
  <c r="DWC171" i="4"/>
  <c r="DWC170" i="4"/>
  <c r="DWC169" i="4"/>
  <c r="DWC168" i="4"/>
  <c r="DWC167" i="4"/>
  <c r="DWC166" i="4"/>
  <c r="DWC165" i="4"/>
  <c r="DWC164" i="4"/>
  <c r="DWC163" i="4"/>
  <c r="DWC162" i="4"/>
  <c r="DWC161" i="4"/>
  <c r="DWC160" i="4"/>
  <c r="DWC159" i="4"/>
  <c r="DWC158" i="4"/>
  <c r="DWC157" i="4"/>
  <c r="DWC156" i="4"/>
  <c r="DWC155" i="4"/>
  <c r="DWC154" i="4"/>
  <c r="DWC153" i="4"/>
  <c r="DWC152" i="4"/>
  <c r="DWC151" i="4"/>
  <c r="DWC150" i="4"/>
  <c r="DWC149" i="4"/>
  <c r="DWC148" i="4"/>
  <c r="DWC147" i="4"/>
  <c r="DWC146" i="4"/>
  <c r="DWC145" i="4"/>
  <c r="DWC144" i="4"/>
  <c r="DWC143" i="4"/>
  <c r="DWC142" i="4"/>
  <c r="DWC141" i="4"/>
  <c r="DWC140" i="4"/>
  <c r="DWC139" i="4"/>
  <c r="DWC138" i="4"/>
  <c r="DWC137" i="4"/>
  <c r="DWC136" i="4"/>
  <c r="DWC135" i="4"/>
  <c r="DWC134" i="4"/>
  <c r="DWC133" i="4"/>
  <c r="DWC132" i="4"/>
  <c r="DWC131" i="4"/>
  <c r="DWC130" i="4"/>
  <c r="DWC129" i="4"/>
  <c r="DWC128" i="4"/>
  <c r="DWC127" i="4"/>
  <c r="DWC126" i="4"/>
  <c r="DWC125" i="4"/>
  <c r="DWC124" i="4"/>
  <c r="DWC123" i="4"/>
  <c r="DWC122" i="4"/>
  <c r="DWC121" i="4"/>
  <c r="DWC120" i="4"/>
  <c r="DWC119" i="4"/>
  <c r="DWC118" i="4"/>
  <c r="DWC117" i="4"/>
  <c r="DWC116" i="4"/>
  <c r="DWC115" i="4"/>
  <c r="DWC114" i="4"/>
  <c r="DWC113" i="4"/>
  <c r="DWC112" i="4"/>
  <c r="DWC111" i="4"/>
  <c r="DWC110" i="4"/>
  <c r="DWC109" i="4"/>
  <c r="DWC108" i="4"/>
  <c r="DWC107" i="4"/>
  <c r="DWC106" i="4"/>
  <c r="DWC105" i="4"/>
  <c r="DWC104" i="4"/>
  <c r="DWC103" i="4"/>
  <c r="DWC102" i="4"/>
  <c r="DWC101" i="4"/>
  <c r="DWC100" i="4"/>
  <c r="DWC99" i="4"/>
  <c r="DWC98" i="4"/>
  <c r="DWC97" i="4"/>
  <c r="DWC96" i="4"/>
  <c r="DWC95" i="4"/>
  <c r="DWC94" i="4"/>
  <c r="DWC93" i="4"/>
  <c r="DWC92" i="4"/>
  <c r="DWC91" i="4"/>
  <c r="DWC90" i="4"/>
  <c r="DWC89" i="4"/>
  <c r="DWC88" i="4"/>
  <c r="DWC87" i="4"/>
  <c r="DWC86" i="4"/>
  <c r="DWC85" i="4"/>
  <c r="DWC84" i="4"/>
  <c r="DWC83" i="4"/>
  <c r="DWC82" i="4"/>
  <c r="DWC81" i="4"/>
  <c r="DWC80" i="4"/>
  <c r="DWC79" i="4"/>
  <c r="DWC78" i="4"/>
  <c r="DWC77" i="4"/>
  <c r="DWC76" i="4"/>
  <c r="DWC75" i="4"/>
  <c r="DWC74" i="4"/>
  <c r="DWC73" i="4"/>
  <c r="DWC72" i="4"/>
  <c r="DWC71" i="4"/>
  <c r="DWC70" i="4"/>
  <c r="DWC69" i="4"/>
  <c r="DWC68" i="4"/>
  <c r="DWC67" i="4"/>
  <c r="DWC66" i="4"/>
  <c r="DWC65" i="4"/>
  <c r="DWC64" i="4"/>
  <c r="DWC63" i="4"/>
  <c r="DWC62" i="4"/>
  <c r="DWC61" i="4"/>
  <c r="DWC60" i="4"/>
  <c r="DWC59" i="4"/>
  <c r="DWC58" i="4"/>
  <c r="DWC57" i="4"/>
  <c r="DWC56" i="4"/>
  <c r="DWC55" i="4"/>
  <c r="DWC54" i="4"/>
  <c r="DWC53" i="4"/>
  <c r="DWC52" i="4"/>
  <c r="DWC51" i="4"/>
  <c r="DWC50" i="4"/>
  <c r="DWC49" i="4"/>
  <c r="DWC48" i="4"/>
  <c r="DWC47" i="4"/>
  <c r="DWC46" i="4"/>
  <c r="DWC45" i="4"/>
  <c r="DWC44" i="4"/>
  <c r="DWC43" i="4"/>
  <c r="DWC42" i="4"/>
  <c r="DWC41" i="4"/>
  <c r="DWC40" i="4"/>
  <c r="DWC39" i="4"/>
  <c r="DWC38" i="4"/>
  <c r="DWC37" i="4"/>
  <c r="DWC36" i="4"/>
  <c r="DWC35" i="4"/>
  <c r="DWC34" i="4"/>
  <c r="DWC33" i="4"/>
  <c r="DWC32" i="4"/>
  <c r="DWC31" i="4"/>
  <c r="DWC30" i="4"/>
  <c r="DWC29" i="4"/>
  <c r="DWC28" i="4"/>
  <c r="DWC27" i="4"/>
  <c r="DWC26" i="4"/>
  <c r="DWC25" i="4"/>
  <c r="DWC24" i="4"/>
  <c r="DWC23" i="4"/>
  <c r="DWC22" i="4"/>
  <c r="DWC21" i="4"/>
  <c r="DWC20" i="4"/>
  <c r="DWC19" i="4"/>
  <c r="DWC18" i="4"/>
  <c r="DWC17" i="4"/>
  <c r="DWC16" i="4"/>
  <c r="DWC15" i="4"/>
  <c r="DWC14" i="4"/>
  <c r="DWC13" i="4"/>
  <c r="DWC12" i="4"/>
  <c r="DWC11" i="4"/>
  <c r="DWC10" i="4"/>
  <c r="DWC9" i="4"/>
  <c r="DWC8" i="4"/>
  <c r="DWC7" i="4"/>
  <c r="DWC6" i="4"/>
  <c r="DWC5" i="4"/>
  <c r="DWC4" i="4"/>
  <c r="DVR337" i="4"/>
  <c r="DVR336" i="4"/>
  <c r="DVR335" i="4"/>
  <c r="DVR334" i="4"/>
  <c r="DVR333" i="4"/>
  <c r="DVR332" i="4"/>
  <c r="DVR331" i="4"/>
  <c r="DVR330" i="4"/>
  <c r="DVR329" i="4"/>
  <c r="DVR328" i="4"/>
  <c r="DVR327" i="4"/>
  <c r="DVR326" i="4"/>
  <c r="DVR325" i="4"/>
  <c r="DVR324" i="4"/>
  <c r="DVR323" i="4"/>
  <c r="DVR322" i="4"/>
  <c r="DVR321" i="4"/>
  <c r="DVR320" i="4"/>
  <c r="DVR319" i="4"/>
  <c r="DVR318" i="4"/>
  <c r="DVR317" i="4"/>
  <c r="DVR316" i="4"/>
  <c r="DVR315" i="4"/>
  <c r="DVR314" i="4"/>
  <c r="DVR313" i="4"/>
  <c r="DVR312" i="4"/>
  <c r="DVR311" i="4"/>
  <c r="DVR310" i="4"/>
  <c r="DVR309" i="4"/>
  <c r="DVR308" i="4"/>
  <c r="DVR307" i="4"/>
  <c r="DVR306" i="4"/>
  <c r="DVR305" i="4"/>
  <c r="DVR304" i="4"/>
  <c r="DVR303" i="4"/>
  <c r="DVR302" i="4"/>
  <c r="DVR301" i="4"/>
  <c r="DVR300" i="4"/>
  <c r="DVR299" i="4"/>
  <c r="DVR298" i="4"/>
  <c r="DVR297" i="4"/>
  <c r="DVR296" i="4"/>
  <c r="DVR295" i="4"/>
  <c r="DVR294" i="4"/>
  <c r="DVR293" i="4"/>
  <c r="DVR292" i="4"/>
  <c r="DVR291" i="4"/>
  <c r="DVR290" i="4"/>
  <c r="DVR289" i="4"/>
  <c r="DVR288" i="4"/>
  <c r="DVR287" i="4"/>
  <c r="DVR286" i="4"/>
  <c r="DVR285" i="4"/>
  <c r="DVR284" i="4"/>
  <c r="DVR283" i="4"/>
  <c r="DVR282" i="4"/>
  <c r="DVR281" i="4"/>
  <c r="DVR280" i="4"/>
  <c r="DVR279" i="4"/>
  <c r="DVR278" i="4"/>
  <c r="DVR277" i="4"/>
  <c r="DVR276" i="4"/>
  <c r="DVR275" i="4"/>
  <c r="DVR274" i="4"/>
  <c r="DVR273" i="4"/>
  <c r="DVR272" i="4"/>
  <c r="DVR271" i="4"/>
  <c r="DVR270" i="4"/>
  <c r="DVR269" i="4"/>
  <c r="DVR268" i="4"/>
  <c r="DVR267" i="4"/>
  <c r="DVR266" i="4"/>
  <c r="DVR265" i="4"/>
  <c r="DVR264" i="4"/>
  <c r="DVR263" i="4"/>
  <c r="DVR262" i="4"/>
  <c r="DVR261" i="4"/>
  <c r="DVR260" i="4"/>
  <c r="DVR259" i="4"/>
  <c r="DVR258" i="4"/>
  <c r="DVR257" i="4"/>
  <c r="DVR256" i="4"/>
  <c r="DVR255" i="4"/>
  <c r="DVR254" i="4"/>
  <c r="DVR253" i="4"/>
  <c r="DVR252" i="4"/>
  <c r="DVR251" i="4"/>
  <c r="DVR250" i="4"/>
  <c r="DVR249" i="4"/>
  <c r="DVR248" i="4"/>
  <c r="DVR247" i="4"/>
  <c r="DVR246" i="4"/>
  <c r="DVR245" i="4"/>
  <c r="DVR244" i="4"/>
  <c r="DVR243" i="4"/>
  <c r="DVR242" i="4"/>
  <c r="DVR241" i="4"/>
  <c r="DVR240" i="4"/>
  <c r="DVR239" i="4"/>
  <c r="DVR238" i="4"/>
  <c r="DVR237" i="4"/>
  <c r="DVR236" i="4"/>
  <c r="DVR235" i="4"/>
  <c r="DVR234" i="4"/>
  <c r="DVR233" i="4"/>
  <c r="DVR232" i="4"/>
  <c r="DVR231" i="4"/>
  <c r="DVR230" i="4"/>
  <c r="DVR229" i="4"/>
  <c r="DVR228" i="4"/>
  <c r="DVR227" i="4"/>
  <c r="DVR226" i="4"/>
  <c r="DVR225" i="4"/>
  <c r="DVR224" i="4"/>
  <c r="DVR223" i="4"/>
  <c r="DVR222" i="4"/>
  <c r="DVR221" i="4"/>
  <c r="DVR220" i="4"/>
  <c r="DVR219" i="4"/>
  <c r="DVR218" i="4"/>
  <c r="DVR217" i="4"/>
  <c r="DVR216" i="4"/>
  <c r="DVR215" i="4"/>
  <c r="DVR214" i="4"/>
  <c r="DVR213" i="4"/>
  <c r="DVR212" i="4"/>
  <c r="DVR211" i="4"/>
  <c r="DVR210" i="4"/>
  <c r="DVR209" i="4"/>
  <c r="DVR208" i="4"/>
  <c r="DVR207" i="4"/>
  <c r="DVR206" i="4"/>
  <c r="DVR205" i="4"/>
  <c r="DVR204" i="4"/>
  <c r="DVR203" i="4"/>
  <c r="DVR202" i="4"/>
  <c r="DVR201" i="4"/>
  <c r="DVR200" i="4"/>
  <c r="DVR199" i="4"/>
  <c r="DVR198" i="4"/>
  <c r="DVR197" i="4"/>
  <c r="DVR196" i="4"/>
  <c r="DVR195" i="4"/>
  <c r="DVR194" i="4"/>
  <c r="DVR193" i="4"/>
  <c r="DVR192" i="4"/>
  <c r="DVR191" i="4"/>
  <c r="DVR190" i="4"/>
  <c r="DVR189" i="4"/>
  <c r="DVR188" i="4"/>
  <c r="DVR187" i="4"/>
  <c r="DVR186" i="4"/>
  <c r="DVR185" i="4"/>
  <c r="DVR184" i="4"/>
  <c r="DVR183" i="4"/>
  <c r="DVR182" i="4"/>
  <c r="DVR181" i="4"/>
  <c r="DVR180" i="4"/>
  <c r="DVR179" i="4"/>
  <c r="DVR178" i="4"/>
  <c r="DVR177" i="4"/>
  <c r="DVR176" i="4"/>
  <c r="DVR175" i="4"/>
  <c r="DVR174" i="4"/>
  <c r="DVR173" i="4"/>
  <c r="DVR172" i="4"/>
  <c r="DVR171" i="4"/>
  <c r="DVR170" i="4"/>
  <c r="DVR169" i="4"/>
  <c r="DVR168" i="4"/>
  <c r="DVR167" i="4"/>
  <c r="DVR166" i="4"/>
  <c r="DVR165" i="4"/>
  <c r="DVR164" i="4"/>
  <c r="DVR163" i="4"/>
  <c r="DVR162" i="4"/>
  <c r="DVR161" i="4"/>
  <c r="DVR160" i="4"/>
  <c r="DVR159" i="4"/>
  <c r="DVR158" i="4"/>
  <c r="DVR157" i="4"/>
  <c r="DVR156" i="4"/>
  <c r="DVR155" i="4"/>
  <c r="DVR154" i="4"/>
  <c r="DVR153" i="4"/>
  <c r="DVR152" i="4"/>
  <c r="DVR151" i="4"/>
  <c r="DVR150" i="4"/>
  <c r="DVR149" i="4"/>
  <c r="DVR148" i="4"/>
  <c r="DVR147" i="4"/>
  <c r="DVR146" i="4"/>
  <c r="DVR145" i="4"/>
  <c r="DVR144" i="4"/>
  <c r="DVR143" i="4"/>
  <c r="DVR142" i="4"/>
  <c r="DVR141" i="4"/>
  <c r="DVR140" i="4"/>
  <c r="DVR139" i="4"/>
  <c r="DVR138" i="4"/>
  <c r="DVR137" i="4"/>
  <c r="DVR136" i="4"/>
  <c r="DVR135" i="4"/>
  <c r="DVR134" i="4"/>
  <c r="DVR133" i="4"/>
  <c r="DVR132" i="4"/>
  <c r="DVR131" i="4"/>
  <c r="DVR130" i="4"/>
  <c r="DVR129" i="4"/>
  <c r="DVR128" i="4"/>
  <c r="DVR127" i="4"/>
  <c r="DVR126" i="4"/>
  <c r="DVR125" i="4"/>
  <c r="DVR124" i="4"/>
  <c r="DVR123" i="4"/>
  <c r="DVR122" i="4"/>
  <c r="DVR121" i="4"/>
  <c r="DVR120" i="4"/>
  <c r="DVR119" i="4"/>
  <c r="DVR118" i="4"/>
  <c r="DVR117" i="4"/>
  <c r="DVR116" i="4"/>
  <c r="DVR115" i="4"/>
  <c r="DVR114" i="4"/>
  <c r="DVR113" i="4"/>
  <c r="DVR112" i="4"/>
  <c r="DVR111" i="4"/>
  <c r="DVR110" i="4"/>
  <c r="DVR109" i="4"/>
  <c r="DVR108" i="4"/>
  <c r="DVR107" i="4"/>
  <c r="DVR106" i="4"/>
  <c r="DVR105" i="4"/>
  <c r="DVR104" i="4"/>
  <c r="DVR103" i="4"/>
  <c r="DVR102" i="4"/>
  <c r="DVR101" i="4"/>
  <c r="DVR100" i="4"/>
  <c r="DVR99" i="4"/>
  <c r="DVR98" i="4"/>
  <c r="DVR97" i="4"/>
  <c r="DVR96" i="4"/>
  <c r="DVR95" i="4"/>
  <c r="DVR94" i="4"/>
  <c r="DVR93" i="4"/>
  <c r="DVR92" i="4"/>
  <c r="DVR91" i="4"/>
  <c r="DVR90" i="4"/>
  <c r="DVR89" i="4"/>
  <c r="DVR88" i="4"/>
  <c r="DVR87" i="4"/>
  <c r="DVR86" i="4"/>
  <c r="DVR85" i="4"/>
  <c r="DVR84" i="4"/>
  <c r="DVR83" i="4"/>
  <c r="DVR82" i="4"/>
  <c r="DVR81" i="4"/>
  <c r="DVR80" i="4"/>
  <c r="DVR79" i="4"/>
  <c r="DVR78" i="4"/>
  <c r="DVR77" i="4"/>
  <c r="DVR76" i="4"/>
  <c r="DVR75" i="4"/>
  <c r="DVR74" i="4"/>
  <c r="DVR73" i="4"/>
  <c r="DVR72" i="4"/>
  <c r="DVR71" i="4"/>
  <c r="DVR70" i="4"/>
  <c r="DVR69" i="4"/>
  <c r="DVR68" i="4"/>
  <c r="DVR67" i="4"/>
  <c r="DVR66" i="4"/>
  <c r="DVR65" i="4"/>
  <c r="DVR64" i="4"/>
  <c r="DVR63" i="4"/>
  <c r="DVR62" i="4"/>
  <c r="DVR61" i="4"/>
  <c r="DVR60" i="4"/>
  <c r="DVR59" i="4"/>
  <c r="DVR58" i="4"/>
  <c r="DVR57" i="4"/>
  <c r="DVR56" i="4"/>
  <c r="DVR55" i="4"/>
  <c r="DVR54" i="4"/>
  <c r="DVR53" i="4"/>
  <c r="DVR52" i="4"/>
  <c r="DVR51" i="4"/>
  <c r="DVR50" i="4"/>
  <c r="DVR49" i="4"/>
  <c r="DVR48" i="4"/>
  <c r="DVR47" i="4"/>
  <c r="DVR46" i="4"/>
  <c r="DVR45" i="4"/>
  <c r="DVR44" i="4"/>
  <c r="DVR43" i="4"/>
  <c r="DVR42" i="4"/>
  <c r="DVR41" i="4"/>
  <c r="DVR40" i="4"/>
  <c r="DVR39" i="4"/>
  <c r="DVR38" i="4"/>
  <c r="DVR37" i="4"/>
  <c r="DVR36" i="4"/>
  <c r="DVR35" i="4"/>
  <c r="DVR34" i="4"/>
  <c r="DVR33" i="4"/>
  <c r="DVR32" i="4"/>
  <c r="DVR31" i="4"/>
  <c r="DVR30" i="4"/>
  <c r="DVR29" i="4"/>
  <c r="DVR28" i="4"/>
  <c r="DVR27" i="4"/>
  <c r="DVR26" i="4"/>
  <c r="DVR25" i="4"/>
  <c r="DVR24" i="4"/>
  <c r="DVR23" i="4"/>
  <c r="DVR22" i="4"/>
  <c r="DVR21" i="4"/>
  <c r="DVR20" i="4"/>
  <c r="DVR19" i="4"/>
  <c r="DVR18" i="4"/>
  <c r="DVR17" i="4"/>
  <c r="DVR16" i="4"/>
  <c r="DVR15" i="4"/>
  <c r="DVR14" i="4"/>
  <c r="DVR13" i="4"/>
  <c r="DVR12" i="4"/>
  <c r="DVR11" i="4"/>
  <c r="DVR10" i="4"/>
  <c r="DVR9" i="4"/>
  <c r="DVR8" i="4"/>
  <c r="DVR7" i="4"/>
  <c r="DVR6" i="4"/>
  <c r="DVR5" i="4"/>
  <c r="DVR4" i="4"/>
  <c r="DVG337" i="4"/>
  <c r="DVG336" i="4"/>
  <c r="DVG335" i="4"/>
  <c r="DVG334" i="4"/>
  <c r="DVG333" i="4"/>
  <c r="DVG332" i="4"/>
  <c r="DVG331" i="4"/>
  <c r="DVG330" i="4"/>
  <c r="DVG329" i="4"/>
  <c r="DVG328" i="4"/>
  <c r="DVG327" i="4"/>
  <c r="DVG326" i="4"/>
  <c r="DVG325" i="4"/>
  <c r="DVG324" i="4"/>
  <c r="DVG323" i="4"/>
  <c r="DVG322" i="4"/>
  <c r="DVG321" i="4"/>
  <c r="DVG320" i="4"/>
  <c r="DVG319" i="4"/>
  <c r="DVG318" i="4"/>
  <c r="DVG317" i="4"/>
  <c r="DVG316" i="4"/>
  <c r="DVG315" i="4"/>
  <c r="DVG314" i="4"/>
  <c r="DVG313" i="4"/>
  <c r="DVG312" i="4"/>
  <c r="DVG311" i="4"/>
  <c r="DVG310" i="4"/>
  <c r="DVG309" i="4"/>
  <c r="DVG308" i="4"/>
  <c r="DVG307" i="4"/>
  <c r="DVG306" i="4"/>
  <c r="DVG305" i="4"/>
  <c r="DVG304" i="4"/>
  <c r="DVG303" i="4"/>
  <c r="DVG302" i="4"/>
  <c r="DVG301" i="4"/>
  <c r="DVG300" i="4"/>
  <c r="DVG299" i="4"/>
  <c r="DVG298" i="4"/>
  <c r="DVG297" i="4"/>
  <c r="DVG296" i="4"/>
  <c r="DVG295" i="4"/>
  <c r="DVG294" i="4"/>
  <c r="DVG293" i="4"/>
  <c r="DVG292" i="4"/>
  <c r="DVG291" i="4"/>
  <c r="DVG290" i="4"/>
  <c r="DVG289" i="4"/>
  <c r="DVG288" i="4"/>
  <c r="DVG287" i="4"/>
  <c r="DVG286" i="4"/>
  <c r="DVG285" i="4"/>
  <c r="DVG284" i="4"/>
  <c r="DVG283" i="4"/>
  <c r="DVG282" i="4"/>
  <c r="DVG281" i="4"/>
  <c r="DVG280" i="4"/>
  <c r="DVG279" i="4"/>
  <c r="DVG278" i="4"/>
  <c r="DVG277" i="4"/>
  <c r="DVG276" i="4"/>
  <c r="DVG275" i="4"/>
  <c r="DVG274" i="4"/>
  <c r="DVG273" i="4"/>
  <c r="DVG272" i="4"/>
  <c r="DVG271" i="4"/>
  <c r="DVG270" i="4"/>
  <c r="DVG269" i="4"/>
  <c r="DVG268" i="4"/>
  <c r="DVG267" i="4"/>
  <c r="DVG266" i="4"/>
  <c r="DVG265" i="4"/>
  <c r="DVG264" i="4"/>
  <c r="DVG263" i="4"/>
  <c r="DVG262" i="4"/>
  <c r="DVG261" i="4"/>
  <c r="DVG260" i="4"/>
  <c r="DVG259" i="4"/>
  <c r="DVG258" i="4"/>
  <c r="DVG257" i="4"/>
  <c r="DVG256" i="4"/>
  <c r="DVG255" i="4"/>
  <c r="DVG254" i="4"/>
  <c r="DVG253" i="4"/>
  <c r="DVG252" i="4"/>
  <c r="DVG251" i="4"/>
  <c r="DVG250" i="4"/>
  <c r="DVG249" i="4"/>
  <c r="DVG248" i="4"/>
  <c r="DVG247" i="4"/>
  <c r="DVG246" i="4"/>
  <c r="DVG245" i="4"/>
  <c r="DVG244" i="4"/>
  <c r="DVG243" i="4"/>
  <c r="DVG242" i="4"/>
  <c r="DVG241" i="4"/>
  <c r="DVG240" i="4"/>
  <c r="DVG239" i="4"/>
  <c r="DVG238" i="4"/>
  <c r="DVG237" i="4"/>
  <c r="DVG236" i="4"/>
  <c r="DVG235" i="4"/>
  <c r="DVG234" i="4"/>
  <c r="DVG233" i="4"/>
  <c r="DVG232" i="4"/>
  <c r="DVG231" i="4"/>
  <c r="DVG230" i="4"/>
  <c r="DVG229" i="4"/>
  <c r="DVG228" i="4"/>
  <c r="DVG227" i="4"/>
  <c r="DVG226" i="4"/>
  <c r="DVG225" i="4"/>
  <c r="DVG224" i="4"/>
  <c r="DVG223" i="4"/>
  <c r="DVG222" i="4"/>
  <c r="DVG221" i="4"/>
  <c r="DVG220" i="4"/>
  <c r="DVG219" i="4"/>
  <c r="DVG218" i="4"/>
  <c r="DVG217" i="4"/>
  <c r="DVG216" i="4"/>
  <c r="DVG215" i="4"/>
  <c r="DVG214" i="4"/>
  <c r="DVG213" i="4"/>
  <c r="DVG212" i="4"/>
  <c r="DVG211" i="4"/>
  <c r="DVG210" i="4"/>
  <c r="DVG209" i="4"/>
  <c r="DVG208" i="4"/>
  <c r="DVG207" i="4"/>
  <c r="DVG206" i="4"/>
  <c r="DVG205" i="4"/>
  <c r="DVG204" i="4"/>
  <c r="DVG203" i="4"/>
  <c r="DVG202" i="4"/>
  <c r="DVG201" i="4"/>
  <c r="DVG200" i="4"/>
  <c r="DVG199" i="4"/>
  <c r="DVG198" i="4"/>
  <c r="DVG197" i="4"/>
  <c r="DVG196" i="4"/>
  <c r="DVG195" i="4"/>
  <c r="DVG194" i="4"/>
  <c r="DVG193" i="4"/>
  <c r="DVG192" i="4"/>
  <c r="DVG191" i="4"/>
  <c r="DVG190" i="4"/>
  <c r="DVG189" i="4"/>
  <c r="DVG188" i="4"/>
  <c r="DVG187" i="4"/>
  <c r="DVG186" i="4"/>
  <c r="DVG185" i="4"/>
  <c r="DVG184" i="4"/>
  <c r="DVG183" i="4"/>
  <c r="DVG182" i="4"/>
  <c r="DVG181" i="4"/>
  <c r="DVG180" i="4"/>
  <c r="DVG179" i="4"/>
  <c r="DVG178" i="4"/>
  <c r="DVG177" i="4"/>
  <c r="DVG176" i="4"/>
  <c r="DVG175" i="4"/>
  <c r="DVG174" i="4"/>
  <c r="DVG173" i="4"/>
  <c r="DVG172" i="4"/>
  <c r="DVG171" i="4"/>
  <c r="DVG170" i="4"/>
  <c r="DVG169" i="4"/>
  <c r="DVG168" i="4"/>
  <c r="DVG167" i="4"/>
  <c r="DVG166" i="4"/>
  <c r="DVG165" i="4"/>
  <c r="DVG164" i="4"/>
  <c r="DVG163" i="4"/>
  <c r="DVG162" i="4"/>
  <c r="DVG161" i="4"/>
  <c r="DVG160" i="4"/>
  <c r="DVG159" i="4"/>
  <c r="DVG158" i="4"/>
  <c r="DVG157" i="4"/>
  <c r="DVG156" i="4"/>
  <c r="DVG155" i="4"/>
  <c r="DVG154" i="4"/>
  <c r="DVG153" i="4"/>
  <c r="DVG152" i="4"/>
  <c r="DVG151" i="4"/>
  <c r="DVG150" i="4"/>
  <c r="DVG149" i="4"/>
  <c r="DVG148" i="4"/>
  <c r="DVG147" i="4"/>
  <c r="DVG146" i="4"/>
  <c r="DVG145" i="4"/>
  <c r="DVG144" i="4"/>
  <c r="DVG143" i="4"/>
  <c r="DVG142" i="4"/>
  <c r="DVG141" i="4"/>
  <c r="DVG140" i="4"/>
  <c r="DVG139" i="4"/>
  <c r="DVG138" i="4"/>
  <c r="DVG137" i="4"/>
  <c r="DVG136" i="4"/>
  <c r="DVG135" i="4"/>
  <c r="DVG134" i="4"/>
  <c r="DVG133" i="4"/>
  <c r="DVG132" i="4"/>
  <c r="DVG131" i="4"/>
  <c r="DVG130" i="4"/>
  <c r="DVG129" i="4"/>
  <c r="DVG128" i="4"/>
  <c r="DVG127" i="4"/>
  <c r="DVG126" i="4"/>
  <c r="DVG125" i="4"/>
  <c r="DVG124" i="4"/>
  <c r="DVG123" i="4"/>
  <c r="DVG122" i="4"/>
  <c r="DVG121" i="4"/>
  <c r="DVG120" i="4"/>
  <c r="DVG119" i="4"/>
  <c r="DVG118" i="4"/>
  <c r="DVG117" i="4"/>
  <c r="DVG116" i="4"/>
  <c r="DVG115" i="4"/>
  <c r="DVG114" i="4"/>
  <c r="DVG113" i="4"/>
  <c r="DVG112" i="4"/>
  <c r="DVG111" i="4"/>
  <c r="DVG110" i="4"/>
  <c r="DVG109" i="4"/>
  <c r="DVG108" i="4"/>
  <c r="DVG107" i="4"/>
  <c r="DVG106" i="4"/>
  <c r="DVG105" i="4"/>
  <c r="DVG104" i="4"/>
  <c r="DVG103" i="4"/>
  <c r="DVG102" i="4"/>
  <c r="DVG101" i="4"/>
  <c r="DVG100" i="4"/>
  <c r="DVG99" i="4"/>
  <c r="DVG98" i="4"/>
  <c r="DVG97" i="4"/>
  <c r="DVG96" i="4"/>
  <c r="DVG95" i="4"/>
  <c r="DVG94" i="4"/>
  <c r="DVG93" i="4"/>
  <c r="DVG92" i="4"/>
  <c r="DVG91" i="4"/>
  <c r="DVG90" i="4"/>
  <c r="DVG89" i="4"/>
  <c r="DVG88" i="4"/>
  <c r="DVG87" i="4"/>
  <c r="DVG86" i="4"/>
  <c r="DVG85" i="4"/>
  <c r="DVG84" i="4"/>
  <c r="DVG83" i="4"/>
  <c r="DVG82" i="4"/>
  <c r="DVG81" i="4"/>
  <c r="DVG80" i="4"/>
  <c r="DVG79" i="4"/>
  <c r="DVG78" i="4"/>
  <c r="DVG77" i="4"/>
  <c r="DVG76" i="4"/>
  <c r="DVG75" i="4"/>
  <c r="DVG74" i="4"/>
  <c r="DVG73" i="4"/>
  <c r="DVG72" i="4"/>
  <c r="DVG71" i="4"/>
  <c r="DVG70" i="4"/>
  <c r="DVG69" i="4"/>
  <c r="DVG68" i="4"/>
  <c r="DVG67" i="4"/>
  <c r="DVG66" i="4"/>
  <c r="DVG65" i="4"/>
  <c r="DVG64" i="4"/>
  <c r="DVG63" i="4"/>
  <c r="DVG62" i="4"/>
  <c r="DVG61" i="4"/>
  <c r="DVG60" i="4"/>
  <c r="DVG59" i="4"/>
  <c r="DVG58" i="4"/>
  <c r="DVG57" i="4"/>
  <c r="DVG56" i="4"/>
  <c r="DVG55" i="4"/>
  <c r="DVG54" i="4"/>
  <c r="DVG53" i="4"/>
  <c r="DVG52" i="4"/>
  <c r="DVG51" i="4"/>
  <c r="DVG50" i="4"/>
  <c r="DVG49" i="4"/>
  <c r="DVG48" i="4"/>
  <c r="DVG47" i="4"/>
  <c r="DVG46" i="4"/>
  <c r="DVG45" i="4"/>
  <c r="DVG44" i="4"/>
  <c r="DVG43" i="4"/>
  <c r="DVG42" i="4"/>
  <c r="DVG41" i="4"/>
  <c r="DVG40" i="4"/>
  <c r="DVG39" i="4"/>
  <c r="DVG38" i="4"/>
  <c r="DVG37" i="4"/>
  <c r="DVG36" i="4"/>
  <c r="DVG35" i="4"/>
  <c r="DVG34" i="4"/>
  <c r="DVG33" i="4"/>
  <c r="DVG32" i="4"/>
  <c r="DVG31" i="4"/>
  <c r="DVG30" i="4"/>
  <c r="DVG29" i="4"/>
  <c r="DVG28" i="4"/>
  <c r="DVG27" i="4"/>
  <c r="DVG26" i="4"/>
  <c r="DVG25" i="4"/>
  <c r="DVG24" i="4"/>
  <c r="DVG23" i="4"/>
  <c r="DVG22" i="4"/>
  <c r="DVG21" i="4"/>
  <c r="DVG20" i="4"/>
  <c r="DVG19" i="4"/>
  <c r="DVG18" i="4"/>
  <c r="DVG17" i="4"/>
  <c r="DVG16" i="4"/>
  <c r="DVG15" i="4"/>
  <c r="DVG14" i="4"/>
  <c r="DVG13" i="4"/>
  <c r="DVG12" i="4"/>
  <c r="DVG11" i="4"/>
  <c r="DVG10" i="4"/>
  <c r="DVG9" i="4"/>
  <c r="DVG8" i="4"/>
  <c r="DVG7" i="4"/>
  <c r="DVG6" i="4"/>
  <c r="DVG5" i="4"/>
  <c r="DVG4" i="4"/>
  <c r="DUV337" i="4"/>
  <c r="DUV336" i="4"/>
  <c r="DUV335" i="4"/>
  <c r="DUV334" i="4"/>
  <c r="DUV333" i="4"/>
  <c r="DUV332" i="4"/>
  <c r="DUV331" i="4"/>
  <c r="DUV330" i="4"/>
  <c r="DUV329" i="4"/>
  <c r="DUV328" i="4"/>
  <c r="DUV327" i="4"/>
  <c r="DUV326" i="4"/>
  <c r="DUV325" i="4"/>
  <c r="DUV324" i="4"/>
  <c r="DUV323" i="4"/>
  <c r="DUV322" i="4"/>
  <c r="DUV321" i="4"/>
  <c r="DUV320" i="4"/>
  <c r="DUV319" i="4"/>
  <c r="DUV318" i="4"/>
  <c r="DUV317" i="4"/>
  <c r="DUV316" i="4"/>
  <c r="DUV315" i="4"/>
  <c r="DUV314" i="4"/>
  <c r="DUV313" i="4"/>
  <c r="DUV312" i="4"/>
  <c r="DUV311" i="4"/>
  <c r="DUV310" i="4"/>
  <c r="DUV309" i="4"/>
  <c r="DUV308" i="4"/>
  <c r="DUV307" i="4"/>
  <c r="DUV306" i="4"/>
  <c r="DUV305" i="4"/>
  <c r="DUV304" i="4"/>
  <c r="DUV303" i="4"/>
  <c r="DUV302" i="4"/>
  <c r="DUV301" i="4"/>
  <c r="DUV300" i="4"/>
  <c r="DUV299" i="4"/>
  <c r="DUV298" i="4"/>
  <c r="DUV297" i="4"/>
  <c r="DUV296" i="4"/>
  <c r="DUV295" i="4"/>
  <c r="DUV294" i="4"/>
  <c r="DUV293" i="4"/>
  <c r="DUV292" i="4"/>
  <c r="DUV291" i="4"/>
  <c r="DUV290" i="4"/>
  <c r="DUV289" i="4"/>
  <c r="DUV288" i="4"/>
  <c r="DUV287" i="4"/>
  <c r="DUV286" i="4"/>
  <c r="DUV285" i="4"/>
  <c r="DUV284" i="4"/>
  <c r="DUV283" i="4"/>
  <c r="DUV282" i="4"/>
  <c r="DUV281" i="4"/>
  <c r="DUV280" i="4"/>
  <c r="DUV279" i="4"/>
  <c r="DUV278" i="4"/>
  <c r="DUV277" i="4"/>
  <c r="DUV276" i="4"/>
  <c r="DUV275" i="4"/>
  <c r="DUV274" i="4"/>
  <c r="DUV273" i="4"/>
  <c r="DUV272" i="4"/>
  <c r="DUV271" i="4"/>
  <c r="DUV270" i="4"/>
  <c r="DUV269" i="4"/>
  <c r="DUV268" i="4"/>
  <c r="DUV267" i="4"/>
  <c r="DUV266" i="4"/>
  <c r="DUV265" i="4"/>
  <c r="DUV264" i="4"/>
  <c r="DUV263" i="4"/>
  <c r="DUV262" i="4"/>
  <c r="DUV261" i="4"/>
  <c r="DUV260" i="4"/>
  <c r="DUV259" i="4"/>
  <c r="DUV258" i="4"/>
  <c r="DUV257" i="4"/>
  <c r="DUV256" i="4"/>
  <c r="DUV255" i="4"/>
  <c r="DUV254" i="4"/>
  <c r="DUV253" i="4"/>
  <c r="DUV252" i="4"/>
  <c r="DUV251" i="4"/>
  <c r="DUV250" i="4"/>
  <c r="DUV249" i="4"/>
  <c r="DUV248" i="4"/>
  <c r="DUV247" i="4"/>
  <c r="DUV246" i="4"/>
  <c r="DUV245" i="4"/>
  <c r="DUV244" i="4"/>
  <c r="DUV243" i="4"/>
  <c r="DUV242" i="4"/>
  <c r="DUV241" i="4"/>
  <c r="DUV240" i="4"/>
  <c r="DUV239" i="4"/>
  <c r="DUV238" i="4"/>
  <c r="DUV237" i="4"/>
  <c r="DUV236" i="4"/>
  <c r="DUV235" i="4"/>
  <c r="DUV234" i="4"/>
  <c r="DUV233" i="4"/>
  <c r="DUV232" i="4"/>
  <c r="DUV231" i="4"/>
  <c r="DUV230" i="4"/>
  <c r="DUV229" i="4"/>
  <c r="DUV228" i="4"/>
  <c r="DUV227" i="4"/>
  <c r="DUV226" i="4"/>
  <c r="DUV225" i="4"/>
  <c r="DUV224" i="4"/>
  <c r="DUV223" i="4"/>
  <c r="DUV222" i="4"/>
  <c r="DUV221" i="4"/>
  <c r="DUV220" i="4"/>
  <c r="DUV219" i="4"/>
  <c r="DUV218" i="4"/>
  <c r="DUV217" i="4"/>
  <c r="DUV216" i="4"/>
  <c r="DUV215" i="4"/>
  <c r="DUV214" i="4"/>
  <c r="DUV213" i="4"/>
  <c r="DUV212" i="4"/>
  <c r="DUV211" i="4"/>
  <c r="DUV210" i="4"/>
  <c r="DUV209" i="4"/>
  <c r="DUV208" i="4"/>
  <c r="DUV207" i="4"/>
  <c r="DUV206" i="4"/>
  <c r="DUV205" i="4"/>
  <c r="DUV204" i="4"/>
  <c r="DUV203" i="4"/>
  <c r="DUV202" i="4"/>
  <c r="DUV201" i="4"/>
  <c r="DUV200" i="4"/>
  <c r="DUV199" i="4"/>
  <c r="DUV198" i="4"/>
  <c r="DUV197" i="4"/>
  <c r="DUV196" i="4"/>
  <c r="DUV195" i="4"/>
  <c r="DUV194" i="4"/>
  <c r="DUV193" i="4"/>
  <c r="DUV192" i="4"/>
  <c r="DUV191" i="4"/>
  <c r="DUV190" i="4"/>
  <c r="DUV189" i="4"/>
  <c r="DUV188" i="4"/>
  <c r="DUV187" i="4"/>
  <c r="DUV186" i="4"/>
  <c r="DUV185" i="4"/>
  <c r="DUV184" i="4"/>
  <c r="DUV183" i="4"/>
  <c r="DUV182" i="4"/>
  <c r="DUV181" i="4"/>
  <c r="DUV180" i="4"/>
  <c r="DUV179" i="4"/>
  <c r="DUV178" i="4"/>
  <c r="DUV177" i="4"/>
  <c r="DUV176" i="4"/>
  <c r="DUV175" i="4"/>
  <c r="DUV174" i="4"/>
  <c r="DUV173" i="4"/>
  <c r="DUV172" i="4"/>
  <c r="DUV171" i="4"/>
  <c r="DUV170" i="4"/>
  <c r="DUV169" i="4"/>
  <c r="DUV168" i="4"/>
  <c r="DUV167" i="4"/>
  <c r="DUV166" i="4"/>
  <c r="DUV165" i="4"/>
  <c r="DUV164" i="4"/>
  <c r="DUV163" i="4"/>
  <c r="DUV162" i="4"/>
  <c r="DUV161" i="4"/>
  <c r="DUV160" i="4"/>
  <c r="DUV159" i="4"/>
  <c r="DUV158" i="4"/>
  <c r="DUV157" i="4"/>
  <c r="DUV156" i="4"/>
  <c r="DUV155" i="4"/>
  <c r="DUV154" i="4"/>
  <c r="DUV153" i="4"/>
  <c r="DUV152" i="4"/>
  <c r="DUV151" i="4"/>
  <c r="DUV150" i="4"/>
  <c r="DUV149" i="4"/>
  <c r="DUV148" i="4"/>
  <c r="DUV147" i="4"/>
  <c r="DUV146" i="4"/>
  <c r="DUV145" i="4"/>
  <c r="DUV144" i="4"/>
  <c r="DUV143" i="4"/>
  <c r="DUV142" i="4"/>
  <c r="DUV141" i="4"/>
  <c r="DUV140" i="4"/>
  <c r="DUV139" i="4"/>
  <c r="DUV138" i="4"/>
  <c r="DUV137" i="4"/>
  <c r="DUV136" i="4"/>
  <c r="DUV135" i="4"/>
  <c r="DUV134" i="4"/>
  <c r="DUV133" i="4"/>
  <c r="DUV132" i="4"/>
  <c r="DUV131" i="4"/>
  <c r="DUV130" i="4"/>
  <c r="DUV129" i="4"/>
  <c r="DUV128" i="4"/>
  <c r="DUV127" i="4"/>
  <c r="DUV126" i="4"/>
  <c r="DUV125" i="4"/>
  <c r="DUV124" i="4"/>
  <c r="DUV123" i="4"/>
  <c r="DUV122" i="4"/>
  <c r="DUV121" i="4"/>
  <c r="DUV120" i="4"/>
  <c r="DUV119" i="4"/>
  <c r="DUV118" i="4"/>
  <c r="DUV117" i="4"/>
  <c r="DUV116" i="4"/>
  <c r="DUV115" i="4"/>
  <c r="DUV114" i="4"/>
  <c r="DUV113" i="4"/>
  <c r="DUV112" i="4"/>
  <c r="DUV111" i="4"/>
  <c r="DUV110" i="4"/>
  <c r="DUV109" i="4"/>
  <c r="DUV108" i="4"/>
  <c r="DUV107" i="4"/>
  <c r="DUV106" i="4"/>
  <c r="DUV105" i="4"/>
  <c r="DUV104" i="4"/>
  <c r="DUV103" i="4"/>
  <c r="DUV102" i="4"/>
  <c r="DUV101" i="4"/>
  <c r="DUV100" i="4"/>
  <c r="DUV99" i="4"/>
  <c r="DUV98" i="4"/>
  <c r="DUV97" i="4"/>
  <c r="DUV96" i="4"/>
  <c r="DUV95" i="4"/>
  <c r="DUV94" i="4"/>
  <c r="DUV93" i="4"/>
  <c r="DUV92" i="4"/>
  <c r="DUV91" i="4"/>
  <c r="DUV90" i="4"/>
  <c r="DUV89" i="4"/>
  <c r="DUV88" i="4"/>
  <c r="DUV87" i="4"/>
  <c r="DUV86" i="4"/>
  <c r="DUV85" i="4"/>
  <c r="DUV84" i="4"/>
  <c r="DUV83" i="4"/>
  <c r="DUV82" i="4"/>
  <c r="DUV81" i="4"/>
  <c r="DUV80" i="4"/>
  <c r="DUV79" i="4"/>
  <c r="DUV78" i="4"/>
  <c r="DUV77" i="4"/>
  <c r="DUV76" i="4"/>
  <c r="DUV75" i="4"/>
  <c r="DUV74" i="4"/>
  <c r="DUV73" i="4"/>
  <c r="DUV72" i="4"/>
  <c r="DUV71" i="4"/>
  <c r="DUV70" i="4"/>
  <c r="DUV69" i="4"/>
  <c r="DUV68" i="4"/>
  <c r="DUV67" i="4"/>
  <c r="DUV66" i="4"/>
  <c r="DUV65" i="4"/>
  <c r="DUV64" i="4"/>
  <c r="DUV63" i="4"/>
  <c r="DUV62" i="4"/>
  <c r="DUV61" i="4"/>
  <c r="DUV60" i="4"/>
  <c r="DUV59" i="4"/>
  <c r="DUV58" i="4"/>
  <c r="DUV57" i="4"/>
  <c r="DUV56" i="4"/>
  <c r="DUV55" i="4"/>
  <c r="DUV54" i="4"/>
  <c r="DUV53" i="4"/>
  <c r="DUV52" i="4"/>
  <c r="DUV51" i="4"/>
  <c r="DUV50" i="4"/>
  <c r="DUV49" i="4"/>
  <c r="DUV48" i="4"/>
  <c r="DUV47" i="4"/>
  <c r="DUV46" i="4"/>
  <c r="DUV45" i="4"/>
  <c r="DUV44" i="4"/>
  <c r="DUV43" i="4"/>
  <c r="DUV42" i="4"/>
  <c r="DUV41" i="4"/>
  <c r="DUV40" i="4"/>
  <c r="DUV39" i="4"/>
  <c r="DUV38" i="4"/>
  <c r="DUV37" i="4"/>
  <c r="DUV36" i="4"/>
  <c r="DUV35" i="4"/>
  <c r="DUV34" i="4"/>
  <c r="DUV33" i="4"/>
  <c r="DUV32" i="4"/>
  <c r="DUV31" i="4"/>
  <c r="DUV30" i="4"/>
  <c r="DUV29" i="4"/>
  <c r="DUV28" i="4"/>
  <c r="DUV27" i="4"/>
  <c r="DUV26" i="4"/>
  <c r="DUV25" i="4"/>
  <c r="DUV24" i="4"/>
  <c r="DUV23" i="4"/>
  <c r="DUV22" i="4"/>
  <c r="DUV21" i="4"/>
  <c r="DUV20" i="4"/>
  <c r="DUV19" i="4"/>
  <c r="DUV18" i="4"/>
  <c r="DUV17" i="4"/>
  <c r="DUV16" i="4"/>
  <c r="DUV15" i="4"/>
  <c r="DUV14" i="4"/>
  <c r="DUV13" i="4"/>
  <c r="DUV12" i="4"/>
  <c r="DUV11" i="4"/>
  <c r="DUV10" i="4"/>
  <c r="DUV9" i="4"/>
  <c r="DUV8" i="4"/>
  <c r="DUV7" i="4"/>
  <c r="DUV6" i="4"/>
  <c r="DUV5" i="4"/>
  <c r="DUV4" i="4"/>
  <c r="DUK337" i="4"/>
  <c r="DUK336" i="4"/>
  <c r="DUK335" i="4"/>
  <c r="DUK334" i="4"/>
  <c r="DUK333" i="4"/>
  <c r="DUK332" i="4"/>
  <c r="DUK331" i="4"/>
  <c r="DUK330" i="4"/>
  <c r="DUK329" i="4"/>
  <c r="DUK328" i="4"/>
  <c r="DUK327" i="4"/>
  <c r="DUK326" i="4"/>
  <c r="DUK325" i="4"/>
  <c r="DUK324" i="4"/>
  <c r="DUK323" i="4"/>
  <c r="DUK322" i="4"/>
  <c r="DUK321" i="4"/>
  <c r="DUK320" i="4"/>
  <c r="DUK319" i="4"/>
  <c r="DUK318" i="4"/>
  <c r="DUK317" i="4"/>
  <c r="DUK316" i="4"/>
  <c r="DUK315" i="4"/>
  <c r="DUK314" i="4"/>
  <c r="DUK313" i="4"/>
  <c r="DUK312" i="4"/>
  <c r="DUK311" i="4"/>
  <c r="DUK310" i="4"/>
  <c r="DUK309" i="4"/>
  <c r="DUK308" i="4"/>
  <c r="DUK307" i="4"/>
  <c r="DUK306" i="4"/>
  <c r="DUK305" i="4"/>
  <c r="DUK304" i="4"/>
  <c r="DUK303" i="4"/>
  <c r="DUK302" i="4"/>
  <c r="DUK301" i="4"/>
  <c r="DUK300" i="4"/>
  <c r="DUK299" i="4"/>
  <c r="DUK298" i="4"/>
  <c r="DUK297" i="4"/>
  <c r="DUK296" i="4"/>
  <c r="DUK295" i="4"/>
  <c r="DUK294" i="4"/>
  <c r="DUK293" i="4"/>
  <c r="DUK292" i="4"/>
  <c r="DUK291" i="4"/>
  <c r="DUK290" i="4"/>
  <c r="DUK289" i="4"/>
  <c r="DUK288" i="4"/>
  <c r="DUK287" i="4"/>
  <c r="DUK286" i="4"/>
  <c r="DUK285" i="4"/>
  <c r="DUK284" i="4"/>
  <c r="DUK283" i="4"/>
  <c r="DUK282" i="4"/>
  <c r="DUK281" i="4"/>
  <c r="DUK280" i="4"/>
  <c r="DUK279" i="4"/>
  <c r="DUK278" i="4"/>
  <c r="DUK277" i="4"/>
  <c r="DUK276" i="4"/>
  <c r="DUK275" i="4"/>
  <c r="DUK274" i="4"/>
  <c r="DUK273" i="4"/>
  <c r="DUK272" i="4"/>
  <c r="DUK271" i="4"/>
  <c r="DUK270" i="4"/>
  <c r="DUK269" i="4"/>
  <c r="DUK268" i="4"/>
  <c r="DUK267" i="4"/>
  <c r="DUK266" i="4"/>
  <c r="DUK265" i="4"/>
  <c r="DUK264" i="4"/>
  <c r="DUK263" i="4"/>
  <c r="DUK262" i="4"/>
  <c r="DUK261" i="4"/>
  <c r="DUK260" i="4"/>
  <c r="DUK259" i="4"/>
  <c r="DUK258" i="4"/>
  <c r="DUK257" i="4"/>
  <c r="DUK256" i="4"/>
  <c r="DUK255" i="4"/>
  <c r="DUK254" i="4"/>
  <c r="DUK253" i="4"/>
  <c r="DUK252" i="4"/>
  <c r="DUK251" i="4"/>
  <c r="DUK250" i="4"/>
  <c r="DUK249" i="4"/>
  <c r="DUK248" i="4"/>
  <c r="DUK247" i="4"/>
  <c r="DUK246" i="4"/>
  <c r="DUK245" i="4"/>
  <c r="DUK244" i="4"/>
  <c r="DUK243" i="4"/>
  <c r="DUK242" i="4"/>
  <c r="DUK241" i="4"/>
  <c r="DUK240" i="4"/>
  <c r="DUK239" i="4"/>
  <c r="DUK238" i="4"/>
  <c r="DUK237" i="4"/>
  <c r="DUK236" i="4"/>
  <c r="DUK235" i="4"/>
  <c r="DUK234" i="4"/>
  <c r="DUK233" i="4"/>
  <c r="DUK232" i="4"/>
  <c r="DUK231" i="4"/>
  <c r="DUK230" i="4"/>
  <c r="DUK229" i="4"/>
  <c r="DUK228" i="4"/>
  <c r="DUK227" i="4"/>
  <c r="DUK226" i="4"/>
  <c r="DUK225" i="4"/>
  <c r="DUK224" i="4"/>
  <c r="DUK223" i="4"/>
  <c r="DUK222" i="4"/>
  <c r="DUK221" i="4"/>
  <c r="DUK220" i="4"/>
  <c r="DUK219" i="4"/>
  <c r="DUK218" i="4"/>
  <c r="DUK217" i="4"/>
  <c r="DUK216" i="4"/>
  <c r="DUK215" i="4"/>
  <c r="DUK214" i="4"/>
  <c r="DUK213" i="4"/>
  <c r="DUK212" i="4"/>
  <c r="DUK211" i="4"/>
  <c r="DUK210" i="4"/>
  <c r="DUK209" i="4"/>
  <c r="DUK208" i="4"/>
  <c r="DUK207" i="4"/>
  <c r="DUK206" i="4"/>
  <c r="DUK205" i="4"/>
  <c r="DUK204" i="4"/>
  <c r="DUK203" i="4"/>
  <c r="DUK202" i="4"/>
  <c r="DUK201" i="4"/>
  <c r="DUK200" i="4"/>
  <c r="DUK199" i="4"/>
  <c r="DUK198" i="4"/>
  <c r="DUK197" i="4"/>
  <c r="DUK196" i="4"/>
  <c r="DUK195" i="4"/>
  <c r="DUK194" i="4"/>
  <c r="DUK193" i="4"/>
  <c r="DUK192" i="4"/>
  <c r="DUK191" i="4"/>
  <c r="DUK190" i="4"/>
  <c r="DUK189" i="4"/>
  <c r="DUK188" i="4"/>
  <c r="DUK187" i="4"/>
  <c r="DUK186" i="4"/>
  <c r="DUK185" i="4"/>
  <c r="DUK184" i="4"/>
  <c r="DUK183" i="4"/>
  <c r="DUK182" i="4"/>
  <c r="DUK181" i="4"/>
  <c r="DUK180" i="4"/>
  <c r="DUK179" i="4"/>
  <c r="DUK178" i="4"/>
  <c r="DUK177" i="4"/>
  <c r="DUK176" i="4"/>
  <c r="DUK175" i="4"/>
  <c r="DUK174" i="4"/>
  <c r="DUK173" i="4"/>
  <c r="DUK172" i="4"/>
  <c r="DUK171" i="4"/>
  <c r="DUK170" i="4"/>
  <c r="DUK169" i="4"/>
  <c r="DUK168" i="4"/>
  <c r="DUK167" i="4"/>
  <c r="DUK166" i="4"/>
  <c r="DUK165" i="4"/>
  <c r="DUK164" i="4"/>
  <c r="DUK163" i="4"/>
  <c r="DUK162" i="4"/>
  <c r="DUK161" i="4"/>
  <c r="DUK160" i="4"/>
  <c r="DUK159" i="4"/>
  <c r="DUK158" i="4"/>
  <c r="DUK157" i="4"/>
  <c r="DUK156" i="4"/>
  <c r="DUK155" i="4"/>
  <c r="DUK154" i="4"/>
  <c r="DUK153" i="4"/>
  <c r="DUK152" i="4"/>
  <c r="DUK151" i="4"/>
  <c r="DUK150" i="4"/>
  <c r="DUK149" i="4"/>
  <c r="DUK148" i="4"/>
  <c r="DUK147" i="4"/>
  <c r="DUK146" i="4"/>
  <c r="DUK145" i="4"/>
  <c r="DUK144" i="4"/>
  <c r="DUK143" i="4"/>
  <c r="DUK142" i="4"/>
  <c r="DUK141" i="4"/>
  <c r="DUK140" i="4"/>
  <c r="DUK139" i="4"/>
  <c r="DUK138" i="4"/>
  <c r="DUK137" i="4"/>
  <c r="DUK136" i="4"/>
  <c r="DUK135" i="4"/>
  <c r="DUK134" i="4"/>
  <c r="DUK133" i="4"/>
  <c r="DUK132" i="4"/>
  <c r="DUK131" i="4"/>
  <c r="DUK130" i="4"/>
  <c r="DUK129" i="4"/>
  <c r="DUK128" i="4"/>
  <c r="DUK127" i="4"/>
  <c r="DUK126" i="4"/>
  <c r="DUK125" i="4"/>
  <c r="DUK124" i="4"/>
  <c r="DUK123" i="4"/>
  <c r="DUK122" i="4"/>
  <c r="DUK121" i="4"/>
  <c r="DUK120" i="4"/>
  <c r="DUK119" i="4"/>
  <c r="DUK118" i="4"/>
  <c r="DUK117" i="4"/>
  <c r="DUK116" i="4"/>
  <c r="DUK115" i="4"/>
  <c r="DUK114" i="4"/>
  <c r="DUK113" i="4"/>
  <c r="DUK112" i="4"/>
  <c r="DUK111" i="4"/>
  <c r="DUK110" i="4"/>
  <c r="DUK109" i="4"/>
  <c r="DUK108" i="4"/>
  <c r="DUK107" i="4"/>
  <c r="DUK106" i="4"/>
  <c r="DUK105" i="4"/>
  <c r="DUK104" i="4"/>
  <c r="DUK103" i="4"/>
  <c r="DUK102" i="4"/>
  <c r="DUK101" i="4"/>
  <c r="DUK100" i="4"/>
  <c r="DUK99" i="4"/>
  <c r="DUK98" i="4"/>
  <c r="DUK97" i="4"/>
  <c r="DUK96" i="4"/>
  <c r="DUK95" i="4"/>
  <c r="DUK94" i="4"/>
  <c r="DUK93" i="4"/>
  <c r="DUK92" i="4"/>
  <c r="DUK91" i="4"/>
  <c r="DUK90" i="4"/>
  <c r="DUK89" i="4"/>
  <c r="DUK88" i="4"/>
  <c r="DUK87" i="4"/>
  <c r="DUK86" i="4"/>
  <c r="DUK85" i="4"/>
  <c r="DUK84" i="4"/>
  <c r="DUK83" i="4"/>
  <c r="DUK82" i="4"/>
  <c r="DUK81" i="4"/>
  <c r="DUK80" i="4"/>
  <c r="DUK79" i="4"/>
  <c r="DUK78" i="4"/>
  <c r="DUK77" i="4"/>
  <c r="DUK76" i="4"/>
  <c r="DUK75" i="4"/>
  <c r="DUK74" i="4"/>
  <c r="DUK73" i="4"/>
  <c r="DUK72" i="4"/>
  <c r="DUK71" i="4"/>
  <c r="DUK70" i="4"/>
  <c r="DUK69" i="4"/>
  <c r="DUK68" i="4"/>
  <c r="DUK67" i="4"/>
  <c r="DUK66" i="4"/>
  <c r="DUK65" i="4"/>
  <c r="DUK64" i="4"/>
  <c r="DUK63" i="4"/>
  <c r="DUK62" i="4"/>
  <c r="DUK61" i="4"/>
  <c r="DUK60" i="4"/>
  <c r="DUK59" i="4"/>
  <c r="DUK58" i="4"/>
  <c r="DUK57" i="4"/>
  <c r="DUK56" i="4"/>
  <c r="DUK55" i="4"/>
  <c r="DUK54" i="4"/>
  <c r="DUK53" i="4"/>
  <c r="DUK52" i="4"/>
  <c r="DUK51" i="4"/>
  <c r="DUK50" i="4"/>
  <c r="DUK49" i="4"/>
  <c r="DUK48" i="4"/>
  <c r="DUK47" i="4"/>
  <c r="DUK46" i="4"/>
  <c r="DUK45" i="4"/>
  <c r="DUK44" i="4"/>
  <c r="DUK43" i="4"/>
  <c r="DUK42" i="4"/>
  <c r="DUK41" i="4"/>
  <c r="DUK40" i="4"/>
  <c r="DUK39" i="4"/>
  <c r="DUK38" i="4"/>
  <c r="DUK37" i="4"/>
  <c r="DUK36" i="4"/>
  <c r="DUK35" i="4"/>
  <c r="DUK34" i="4"/>
  <c r="DUK33" i="4"/>
  <c r="DUK32" i="4"/>
  <c r="DUK31" i="4"/>
  <c r="DUK30" i="4"/>
  <c r="DUK29" i="4"/>
  <c r="DUK28" i="4"/>
  <c r="DUK27" i="4"/>
  <c r="DUK26" i="4"/>
  <c r="DUK25" i="4"/>
  <c r="DUK24" i="4"/>
  <c r="DUK23" i="4"/>
  <c r="DUK22" i="4"/>
  <c r="DUK21" i="4"/>
  <c r="DUK20" i="4"/>
  <c r="DUK19" i="4"/>
  <c r="DUK18" i="4"/>
  <c r="DUK17" i="4"/>
  <c r="DUK16" i="4"/>
  <c r="DUK15" i="4"/>
  <c r="DUK14" i="4"/>
  <c r="DUK13" i="4"/>
  <c r="DUK12" i="4"/>
  <c r="DUK11" i="4"/>
  <c r="DUK10" i="4"/>
  <c r="DUK9" i="4"/>
  <c r="DUK8" i="4"/>
  <c r="DUK7" i="4"/>
  <c r="DUK6" i="4"/>
  <c r="DUK5" i="4"/>
  <c r="DUK4" i="4"/>
  <c r="DTZ11" i="4"/>
  <c r="DTZ337" i="4"/>
  <c r="DTZ336" i="4"/>
  <c r="DTZ335" i="4"/>
  <c r="DTZ334" i="4"/>
  <c r="DTZ333" i="4"/>
  <c r="DTZ332" i="4"/>
  <c r="DTZ331" i="4"/>
  <c r="DTZ330" i="4"/>
  <c r="DTZ329" i="4"/>
  <c r="DTZ328" i="4"/>
  <c r="DTZ327" i="4"/>
  <c r="DTZ326" i="4"/>
  <c r="DTZ325" i="4"/>
  <c r="DTZ324" i="4"/>
  <c r="DTZ323" i="4"/>
  <c r="DTZ322" i="4"/>
  <c r="DTZ321" i="4"/>
  <c r="DTZ320" i="4"/>
  <c r="DTZ319" i="4"/>
  <c r="DTZ318" i="4"/>
  <c r="DTZ317" i="4"/>
  <c r="DTZ316" i="4"/>
  <c r="DTZ315" i="4"/>
  <c r="DTZ314" i="4"/>
  <c r="DTZ313" i="4"/>
  <c r="DTZ312" i="4"/>
  <c r="DTZ311" i="4"/>
  <c r="DTZ310" i="4"/>
  <c r="DTZ309" i="4"/>
  <c r="DTZ308" i="4"/>
  <c r="DTZ307" i="4"/>
  <c r="DTZ306" i="4"/>
  <c r="DTZ305" i="4"/>
  <c r="DTZ304" i="4"/>
  <c r="DTZ303" i="4"/>
  <c r="DTZ302" i="4"/>
  <c r="DTZ301" i="4"/>
  <c r="DTZ300" i="4"/>
  <c r="DTZ299" i="4"/>
  <c r="DTZ298" i="4"/>
  <c r="DTZ297" i="4"/>
  <c r="DTZ296" i="4"/>
  <c r="DTZ295" i="4"/>
  <c r="DTZ294" i="4"/>
  <c r="DTZ293" i="4"/>
  <c r="DTZ292" i="4"/>
  <c r="DTZ291" i="4"/>
  <c r="DTZ290" i="4"/>
  <c r="DTZ289" i="4"/>
  <c r="DTZ288" i="4"/>
  <c r="DTZ287" i="4"/>
  <c r="DTZ286" i="4"/>
  <c r="DTZ285" i="4"/>
  <c r="DTZ284" i="4"/>
  <c r="DTZ283" i="4"/>
  <c r="DTZ282" i="4"/>
  <c r="DTZ281" i="4"/>
  <c r="DTZ280" i="4"/>
  <c r="DTZ279" i="4"/>
  <c r="DTZ278" i="4"/>
  <c r="DTZ277" i="4"/>
  <c r="DTZ276" i="4"/>
  <c r="DTZ275" i="4"/>
  <c r="DTZ274" i="4"/>
  <c r="DTZ273" i="4"/>
  <c r="DTZ272" i="4"/>
  <c r="DTZ271" i="4"/>
  <c r="DTZ270" i="4"/>
  <c r="DTZ269" i="4"/>
  <c r="DTZ268" i="4"/>
  <c r="DTZ267" i="4"/>
  <c r="DTZ266" i="4"/>
  <c r="DTZ265" i="4"/>
  <c r="DTZ264" i="4"/>
  <c r="DTZ263" i="4"/>
  <c r="DTZ262" i="4"/>
  <c r="DTZ261" i="4"/>
  <c r="DTZ260" i="4"/>
  <c r="DTZ259" i="4"/>
  <c r="DTZ258" i="4"/>
  <c r="DTZ257" i="4"/>
  <c r="DTZ256" i="4"/>
  <c r="DTZ255" i="4"/>
  <c r="DTZ254" i="4"/>
  <c r="DTZ253" i="4"/>
  <c r="DTZ252" i="4"/>
  <c r="DTZ251" i="4"/>
  <c r="DTZ250" i="4"/>
  <c r="DTZ249" i="4"/>
  <c r="DTZ248" i="4"/>
  <c r="DTZ247" i="4"/>
  <c r="DTZ246" i="4"/>
  <c r="DTZ245" i="4"/>
  <c r="DTZ244" i="4"/>
  <c r="DTZ243" i="4"/>
  <c r="DTZ242" i="4"/>
  <c r="DTZ241" i="4"/>
  <c r="DTZ240" i="4"/>
  <c r="DTZ239" i="4"/>
  <c r="DTZ238" i="4"/>
  <c r="DTZ237" i="4"/>
  <c r="DTZ236" i="4"/>
  <c r="DTZ235" i="4"/>
  <c r="DTZ234" i="4"/>
  <c r="DTZ233" i="4"/>
  <c r="DTZ232" i="4"/>
  <c r="DTZ231" i="4"/>
  <c r="DTZ230" i="4"/>
  <c r="DTZ229" i="4"/>
  <c r="DTZ228" i="4"/>
  <c r="DTZ227" i="4"/>
  <c r="DTZ226" i="4"/>
  <c r="DTZ225" i="4"/>
  <c r="DTZ224" i="4"/>
  <c r="DTZ223" i="4"/>
  <c r="DTZ222" i="4"/>
  <c r="DTZ221" i="4"/>
  <c r="DTZ220" i="4"/>
  <c r="DTZ219" i="4"/>
  <c r="DTZ218" i="4"/>
  <c r="DTZ217" i="4"/>
  <c r="DTZ216" i="4"/>
  <c r="DTZ215" i="4"/>
  <c r="DTZ214" i="4"/>
  <c r="DTZ213" i="4"/>
  <c r="DTZ212" i="4"/>
  <c r="DTZ211" i="4"/>
  <c r="DTZ210" i="4"/>
  <c r="DTZ209" i="4"/>
  <c r="DTZ208" i="4"/>
  <c r="DTZ207" i="4"/>
  <c r="DTZ206" i="4"/>
  <c r="DTZ205" i="4"/>
  <c r="DTZ204" i="4"/>
  <c r="DTZ203" i="4"/>
  <c r="DTZ202" i="4"/>
  <c r="DTZ201" i="4"/>
  <c r="DTZ200" i="4"/>
  <c r="DTZ199" i="4"/>
  <c r="DTZ198" i="4"/>
  <c r="DTZ197" i="4"/>
  <c r="DTZ196" i="4"/>
  <c r="DTZ195" i="4"/>
  <c r="DTZ194" i="4"/>
  <c r="DTZ193" i="4"/>
  <c r="DTZ192" i="4"/>
  <c r="DTZ191" i="4"/>
  <c r="DTZ190" i="4"/>
  <c r="DTZ189" i="4"/>
  <c r="DTZ188" i="4"/>
  <c r="DTZ187" i="4"/>
  <c r="DTZ186" i="4"/>
  <c r="DTZ185" i="4"/>
  <c r="DTZ184" i="4"/>
  <c r="DTZ183" i="4"/>
  <c r="DTZ182" i="4"/>
  <c r="DTZ181" i="4"/>
  <c r="DTZ180" i="4"/>
  <c r="DTZ179" i="4"/>
  <c r="DTZ178" i="4"/>
  <c r="DTZ177" i="4"/>
  <c r="DTZ176" i="4"/>
  <c r="DTZ175" i="4"/>
  <c r="DTZ174" i="4"/>
  <c r="DTZ173" i="4"/>
  <c r="DTZ172" i="4"/>
  <c r="DTZ171" i="4"/>
  <c r="DTZ170" i="4"/>
  <c r="DTZ169" i="4"/>
  <c r="DTZ168" i="4"/>
  <c r="DTZ167" i="4"/>
  <c r="DTZ166" i="4"/>
  <c r="DTZ165" i="4"/>
  <c r="DTZ164" i="4"/>
  <c r="DTZ163" i="4"/>
  <c r="DTZ162" i="4"/>
  <c r="DTZ161" i="4"/>
  <c r="DTZ160" i="4"/>
  <c r="DTZ159" i="4"/>
  <c r="DTZ158" i="4"/>
  <c r="DTZ157" i="4"/>
  <c r="DTZ156" i="4"/>
  <c r="DTZ155" i="4"/>
  <c r="DTZ154" i="4"/>
  <c r="DTZ153" i="4"/>
  <c r="DTZ152" i="4"/>
  <c r="DTZ151" i="4"/>
  <c r="DTZ150" i="4"/>
  <c r="DTZ149" i="4"/>
  <c r="DTZ148" i="4"/>
  <c r="DTZ147" i="4"/>
  <c r="DTZ146" i="4"/>
  <c r="DTZ145" i="4"/>
  <c r="DTZ144" i="4"/>
  <c r="DTZ143" i="4"/>
  <c r="DTZ142" i="4"/>
  <c r="DTZ141" i="4"/>
  <c r="DTZ140" i="4"/>
  <c r="DTZ139" i="4"/>
  <c r="DTZ138" i="4"/>
  <c r="DTZ137" i="4"/>
  <c r="DTZ136" i="4"/>
  <c r="DTZ135" i="4"/>
  <c r="DTZ134" i="4"/>
  <c r="DTZ133" i="4"/>
  <c r="DTZ132" i="4"/>
  <c r="DTZ131" i="4"/>
  <c r="DTZ130" i="4"/>
  <c r="DTZ129" i="4"/>
  <c r="DTZ128" i="4"/>
  <c r="DTZ127" i="4"/>
  <c r="DTZ126" i="4"/>
  <c r="DTZ125" i="4"/>
  <c r="DTZ124" i="4"/>
  <c r="DTZ123" i="4"/>
  <c r="DTZ122" i="4"/>
  <c r="DTZ121" i="4"/>
  <c r="DTZ120" i="4"/>
  <c r="DTZ119" i="4"/>
  <c r="DTZ118" i="4"/>
  <c r="DTZ117" i="4"/>
  <c r="DTZ116" i="4"/>
  <c r="DTZ115" i="4"/>
  <c r="DTZ114" i="4"/>
  <c r="DTZ113" i="4"/>
  <c r="DTZ112" i="4"/>
  <c r="DTZ111" i="4"/>
  <c r="DTZ110" i="4"/>
  <c r="DTZ109" i="4"/>
  <c r="DTZ108" i="4"/>
  <c r="DTZ107" i="4"/>
  <c r="DTZ106" i="4"/>
  <c r="DTZ105" i="4"/>
  <c r="DTZ104" i="4"/>
  <c r="DTZ103" i="4"/>
  <c r="DTZ102" i="4"/>
  <c r="DTZ101" i="4"/>
  <c r="DTZ100" i="4"/>
  <c r="DTZ99" i="4"/>
  <c r="DTZ98" i="4"/>
  <c r="DTZ97" i="4"/>
  <c r="DTZ96" i="4"/>
  <c r="DTZ95" i="4"/>
  <c r="DTZ94" i="4"/>
  <c r="DTZ93" i="4"/>
  <c r="DTZ92" i="4"/>
  <c r="DTZ91" i="4"/>
  <c r="DTZ90" i="4"/>
  <c r="DTZ89" i="4"/>
  <c r="DTZ88" i="4"/>
  <c r="DTZ87" i="4"/>
  <c r="DTZ86" i="4"/>
  <c r="DTZ85" i="4"/>
  <c r="DTZ84" i="4"/>
  <c r="DTZ83" i="4"/>
  <c r="DTZ82" i="4"/>
  <c r="DTZ81" i="4"/>
  <c r="DTZ80" i="4"/>
  <c r="DTZ79" i="4"/>
  <c r="DTZ78" i="4"/>
  <c r="DTZ77" i="4"/>
  <c r="DTZ76" i="4"/>
  <c r="DTZ75" i="4"/>
  <c r="DTZ74" i="4"/>
  <c r="DTZ73" i="4"/>
  <c r="DTZ72" i="4"/>
  <c r="DTZ71" i="4"/>
  <c r="DTZ70" i="4"/>
  <c r="DTZ69" i="4"/>
  <c r="DTZ68" i="4"/>
  <c r="DTZ67" i="4"/>
  <c r="DTZ66" i="4"/>
  <c r="DTZ65" i="4"/>
  <c r="DTZ64" i="4"/>
  <c r="DTZ63" i="4"/>
  <c r="DTZ62" i="4"/>
  <c r="DTZ61" i="4"/>
  <c r="DTZ60" i="4"/>
  <c r="DTZ59" i="4"/>
  <c r="DTZ58" i="4"/>
  <c r="DTZ57" i="4"/>
  <c r="DTZ56" i="4"/>
  <c r="DTZ55" i="4"/>
  <c r="DTZ54" i="4"/>
  <c r="DTZ53" i="4"/>
  <c r="DTZ52" i="4"/>
  <c r="DTZ51" i="4"/>
  <c r="DTZ50" i="4"/>
  <c r="DTZ49" i="4"/>
  <c r="DTZ48" i="4"/>
  <c r="DTZ47" i="4"/>
  <c r="DTZ46" i="4"/>
  <c r="DTZ45" i="4"/>
  <c r="DTZ44" i="4"/>
  <c r="DTZ43" i="4"/>
  <c r="DTZ42" i="4"/>
  <c r="DTZ41" i="4"/>
  <c r="DTZ40" i="4"/>
  <c r="DTZ39" i="4"/>
  <c r="DTZ38" i="4"/>
  <c r="DTZ37" i="4"/>
  <c r="DTZ36" i="4"/>
  <c r="DTZ35" i="4"/>
  <c r="DTZ34" i="4"/>
  <c r="DTZ33" i="4"/>
  <c r="DTZ32" i="4"/>
  <c r="DTZ31" i="4"/>
  <c r="DTZ30" i="4"/>
  <c r="DTZ29" i="4"/>
  <c r="DTZ28" i="4"/>
  <c r="DTZ27" i="4"/>
  <c r="DTZ26" i="4"/>
  <c r="DTZ25" i="4"/>
  <c r="DTZ24" i="4"/>
  <c r="DTZ23" i="4"/>
  <c r="DTZ22" i="4"/>
  <c r="DTZ21" i="4"/>
  <c r="DTZ20" i="4"/>
  <c r="DTZ19" i="4"/>
  <c r="DTZ18" i="4"/>
  <c r="DTZ17" i="4"/>
  <c r="DTZ16" i="4"/>
  <c r="DTZ15" i="4"/>
  <c r="DTZ14" i="4"/>
  <c r="DTZ13" i="4"/>
  <c r="DTZ12" i="4"/>
  <c r="DTZ10" i="4"/>
  <c r="DTZ9" i="4"/>
  <c r="DTZ8" i="4"/>
  <c r="DTZ7" i="4"/>
  <c r="DTZ6" i="4"/>
  <c r="DTZ5" i="4"/>
  <c r="DTZ4" i="4"/>
  <c r="DTN5" i="4"/>
  <c r="DTN6" i="4"/>
  <c r="DTN7" i="4"/>
  <c r="DTN8" i="4"/>
  <c r="DTN9" i="4"/>
  <c r="DTN10" i="4"/>
  <c r="DTN11" i="4"/>
  <c r="DTN12" i="4"/>
  <c r="DTN13" i="4"/>
  <c r="DTN14" i="4"/>
  <c r="DTN15" i="4"/>
  <c r="DTN16" i="4"/>
  <c r="DTN17" i="4"/>
  <c r="DTN18" i="4"/>
  <c r="DTN19" i="4"/>
  <c r="DTN20" i="4"/>
  <c r="DTN21" i="4"/>
  <c r="DTN22" i="4"/>
  <c r="DTN23" i="4"/>
  <c r="DTN24" i="4"/>
  <c r="DTN25" i="4"/>
  <c r="DTN26" i="4"/>
  <c r="DTN27" i="4"/>
  <c r="DTN28" i="4"/>
  <c r="DTN29" i="4"/>
  <c r="DTN30" i="4"/>
  <c r="DTN31" i="4"/>
  <c r="DTN32" i="4"/>
  <c r="DTN33" i="4"/>
  <c r="DTN34" i="4"/>
  <c r="DTN35" i="4"/>
  <c r="DTN36" i="4"/>
  <c r="DTN37" i="4"/>
  <c r="DTN38" i="4"/>
  <c r="DTN39" i="4"/>
  <c r="DTN40" i="4"/>
  <c r="DTN41" i="4"/>
  <c r="DTN42" i="4"/>
  <c r="DTN43" i="4"/>
  <c r="DTN44" i="4"/>
  <c r="DTN45" i="4"/>
  <c r="DTN46" i="4"/>
  <c r="DTN47" i="4"/>
  <c r="DTN48" i="4"/>
  <c r="DTN49" i="4"/>
  <c r="DTN50" i="4"/>
  <c r="DTN51" i="4"/>
  <c r="DTN52" i="4"/>
  <c r="DTN53" i="4"/>
  <c r="DTN54" i="4"/>
  <c r="DTN55" i="4"/>
  <c r="DTN56" i="4"/>
  <c r="DTN57" i="4"/>
  <c r="DTN58" i="4"/>
  <c r="DTN59" i="4"/>
  <c r="DTN60" i="4"/>
  <c r="DTN61" i="4"/>
  <c r="DTN62" i="4"/>
  <c r="DTN63" i="4"/>
  <c r="DTN64" i="4"/>
  <c r="DTN65" i="4"/>
  <c r="DTN66" i="4"/>
  <c r="DTN67" i="4"/>
  <c r="DTN68" i="4"/>
  <c r="DTN69" i="4"/>
  <c r="DTN70" i="4"/>
  <c r="DTN71" i="4"/>
  <c r="DTN72" i="4"/>
  <c r="DTN73" i="4"/>
  <c r="DTN74" i="4"/>
  <c r="DTN75" i="4"/>
  <c r="DTN76" i="4"/>
  <c r="DTN77" i="4"/>
  <c r="DTN78" i="4"/>
  <c r="DTN79" i="4"/>
  <c r="DTN80" i="4"/>
  <c r="DTN81" i="4"/>
  <c r="DTN82" i="4"/>
  <c r="DTN83" i="4"/>
  <c r="DTN84" i="4"/>
  <c r="DTN85" i="4"/>
  <c r="DTN86" i="4"/>
  <c r="DTN87" i="4"/>
  <c r="DTN88" i="4"/>
  <c r="DTN89" i="4"/>
  <c r="DTN90" i="4"/>
  <c r="DTN91" i="4"/>
  <c r="DTN92" i="4"/>
  <c r="DTN93" i="4"/>
  <c r="DTN94" i="4"/>
  <c r="DTN95" i="4"/>
  <c r="DTN96" i="4"/>
  <c r="DTN97" i="4"/>
  <c r="DTN98" i="4"/>
  <c r="DTN99" i="4"/>
  <c r="DTN100" i="4"/>
  <c r="DTN101" i="4"/>
  <c r="DTN102" i="4"/>
  <c r="DTN103" i="4"/>
  <c r="DTN104" i="4"/>
  <c r="DTN105" i="4"/>
  <c r="DTN106" i="4"/>
  <c r="DTN107" i="4"/>
  <c r="DTN108" i="4"/>
  <c r="DTN109" i="4"/>
  <c r="DTN110" i="4"/>
  <c r="DTN111" i="4"/>
  <c r="DTN112" i="4"/>
  <c r="DTN113" i="4"/>
  <c r="DTN114" i="4"/>
  <c r="DTN115" i="4"/>
  <c r="DTN116" i="4"/>
  <c r="DTN117" i="4"/>
  <c r="DTN118" i="4"/>
  <c r="DTN119" i="4"/>
  <c r="DTN120" i="4"/>
  <c r="DTN121" i="4"/>
  <c r="DTN122" i="4"/>
  <c r="DTN123" i="4"/>
  <c r="DTN124" i="4"/>
  <c r="DTN125" i="4"/>
  <c r="DTN126" i="4"/>
  <c r="DTN127" i="4"/>
  <c r="DTN128" i="4"/>
  <c r="DTN129" i="4"/>
  <c r="DTN130" i="4"/>
  <c r="DTN131" i="4"/>
  <c r="DTN132" i="4"/>
  <c r="DTN133" i="4"/>
  <c r="DTN134" i="4"/>
  <c r="DTN135" i="4"/>
  <c r="DTN136" i="4"/>
  <c r="DTN137" i="4"/>
  <c r="DTN138" i="4"/>
  <c r="DTN139" i="4"/>
  <c r="DTN140" i="4"/>
  <c r="DTN141" i="4"/>
  <c r="DTN142" i="4"/>
  <c r="DTN143" i="4"/>
  <c r="DTN144" i="4"/>
  <c r="DTN145" i="4"/>
  <c r="DTN146" i="4"/>
  <c r="DTN147" i="4"/>
  <c r="DTN148" i="4"/>
  <c r="DTN149" i="4"/>
  <c r="DTN150" i="4"/>
  <c r="DTN151" i="4"/>
  <c r="DTN152" i="4"/>
  <c r="DTN153" i="4"/>
  <c r="DTN154" i="4"/>
  <c r="DTN155" i="4"/>
  <c r="DTN156" i="4"/>
  <c r="DTN157" i="4"/>
  <c r="DTN158" i="4"/>
  <c r="DTN159" i="4"/>
  <c r="DTN160" i="4"/>
  <c r="DTN161" i="4"/>
  <c r="DTN162" i="4"/>
  <c r="DTN163" i="4"/>
  <c r="DTN164" i="4"/>
  <c r="DTN165" i="4"/>
  <c r="DTN166" i="4"/>
  <c r="DTN167" i="4"/>
  <c r="DTN168" i="4"/>
  <c r="DTN169" i="4"/>
  <c r="DTN170" i="4"/>
  <c r="DTN171" i="4"/>
  <c r="DTN172" i="4"/>
  <c r="DTN173" i="4"/>
  <c r="DTN174" i="4"/>
  <c r="DTN175" i="4"/>
  <c r="DTN176" i="4"/>
  <c r="DTN177" i="4"/>
  <c r="DTN178" i="4"/>
  <c r="DTN179" i="4"/>
  <c r="DTN180" i="4"/>
  <c r="DTN181" i="4"/>
  <c r="DTN182" i="4"/>
  <c r="DTN183" i="4"/>
  <c r="DTN184" i="4"/>
  <c r="DTN185" i="4"/>
  <c r="DTN186" i="4"/>
  <c r="DTN187" i="4"/>
  <c r="DTN188" i="4"/>
  <c r="DTN189" i="4"/>
  <c r="DTN190" i="4"/>
  <c r="DTN191" i="4"/>
  <c r="DTN192" i="4"/>
  <c r="DTN193" i="4"/>
  <c r="DTN194" i="4"/>
  <c r="DTN195" i="4"/>
  <c r="DTN196" i="4"/>
  <c r="DTN197" i="4"/>
  <c r="DTN198" i="4"/>
  <c r="DTN199" i="4"/>
  <c r="DTN200" i="4"/>
  <c r="DTN201" i="4"/>
  <c r="DTN202" i="4"/>
  <c r="DTN203" i="4"/>
  <c r="DTN204" i="4"/>
  <c r="DTN205" i="4"/>
  <c r="DTN206" i="4"/>
  <c r="DTN207" i="4"/>
  <c r="DTN208" i="4"/>
  <c r="DTN209" i="4"/>
  <c r="DTN210" i="4"/>
  <c r="DTN211" i="4"/>
  <c r="DTN212" i="4"/>
  <c r="DTN213" i="4"/>
  <c r="DTN214" i="4"/>
  <c r="DTN215" i="4"/>
  <c r="DTN216" i="4"/>
  <c r="DTN217" i="4"/>
  <c r="DTN218" i="4"/>
  <c r="DTN219" i="4"/>
  <c r="DTN220" i="4"/>
  <c r="DTN221" i="4"/>
  <c r="DTN222" i="4"/>
  <c r="DTN223" i="4"/>
  <c r="DTN224" i="4"/>
  <c r="DTN225" i="4"/>
  <c r="DTN226" i="4"/>
  <c r="DTN227" i="4"/>
  <c r="DTN228" i="4"/>
  <c r="DTN229" i="4"/>
  <c r="DTN230" i="4"/>
  <c r="DTN231" i="4"/>
  <c r="DTN232" i="4"/>
  <c r="DTN233" i="4"/>
  <c r="DTN234" i="4"/>
  <c r="DTN235" i="4"/>
  <c r="DTN236" i="4"/>
  <c r="DTN237" i="4"/>
  <c r="DTN238" i="4"/>
  <c r="DTN239" i="4"/>
  <c r="DTN240" i="4"/>
  <c r="DTN241" i="4"/>
  <c r="DTN242" i="4"/>
  <c r="DTN243" i="4"/>
  <c r="DTN244" i="4"/>
  <c r="DTN245" i="4"/>
  <c r="DTN246" i="4"/>
  <c r="DTN247" i="4"/>
  <c r="DTN248" i="4"/>
  <c r="DTN249" i="4"/>
  <c r="DTN250" i="4"/>
  <c r="DTN251" i="4"/>
  <c r="DTN252" i="4"/>
  <c r="DTN253" i="4"/>
  <c r="DTN254" i="4"/>
  <c r="DTN255" i="4"/>
  <c r="DTN256" i="4"/>
  <c r="DTN257" i="4"/>
  <c r="DTN258" i="4"/>
  <c r="DTN259" i="4"/>
  <c r="DTN260" i="4"/>
  <c r="DTN261" i="4"/>
  <c r="DTN262" i="4"/>
  <c r="DTN263" i="4"/>
  <c r="DTN264" i="4"/>
  <c r="DTN265" i="4"/>
  <c r="DTN266" i="4"/>
  <c r="DTN267" i="4"/>
  <c r="DTN268" i="4"/>
  <c r="DTN269" i="4"/>
  <c r="DTN270" i="4"/>
  <c r="DTN271" i="4"/>
  <c r="DTN272" i="4"/>
  <c r="DTN273" i="4"/>
  <c r="DTN274" i="4"/>
  <c r="DTN275" i="4"/>
  <c r="DTN276" i="4"/>
  <c r="DTN277" i="4"/>
  <c r="DTN278" i="4"/>
  <c r="DTN279" i="4"/>
  <c r="DTN280" i="4"/>
  <c r="DTN281" i="4"/>
  <c r="DTN282" i="4"/>
  <c r="DTN283" i="4"/>
  <c r="DTN284" i="4"/>
  <c r="DTN285" i="4"/>
  <c r="DTN286" i="4"/>
  <c r="DTN287" i="4"/>
  <c r="DTN288" i="4"/>
  <c r="DTN289" i="4"/>
  <c r="DTN290" i="4"/>
  <c r="DTN291" i="4"/>
  <c r="DTN292" i="4"/>
  <c r="DTN293" i="4"/>
  <c r="DTN294" i="4"/>
  <c r="DTN295" i="4"/>
  <c r="DTN296" i="4"/>
  <c r="DTN297" i="4"/>
  <c r="DTN298" i="4"/>
  <c r="DTN299" i="4"/>
  <c r="DTN300" i="4"/>
  <c r="DTN301" i="4"/>
  <c r="DTN302" i="4"/>
  <c r="DTN303" i="4"/>
  <c r="DTN304" i="4"/>
  <c r="DTN305" i="4"/>
  <c r="DTN306" i="4"/>
  <c r="DTN307" i="4"/>
  <c r="DTN308" i="4"/>
  <c r="DTN309" i="4"/>
  <c r="DTN310" i="4"/>
  <c r="DTN311" i="4"/>
  <c r="DTN312" i="4"/>
  <c r="DTN313" i="4"/>
  <c r="DTN314" i="4"/>
  <c r="DTN315" i="4"/>
  <c r="DTN316" i="4"/>
  <c r="DTN317" i="4"/>
  <c r="DTN318" i="4"/>
  <c r="DTN319" i="4"/>
  <c r="DTN320" i="4"/>
  <c r="DTN321" i="4"/>
  <c r="DTN322" i="4"/>
  <c r="DTN323" i="4"/>
  <c r="DTN324" i="4"/>
  <c r="DTN325" i="4"/>
  <c r="DTN326" i="4"/>
  <c r="DTN327" i="4"/>
  <c r="DTN328" i="4"/>
  <c r="DTN329" i="4"/>
  <c r="DTN330" i="4"/>
  <c r="DTN331" i="4"/>
  <c r="DTN332" i="4"/>
  <c r="DTN333" i="4"/>
  <c r="DTN334" i="4"/>
  <c r="DTN335" i="4"/>
  <c r="DTN336" i="4"/>
  <c r="DTN337" i="4"/>
  <c r="DTN4" i="4"/>
  <c r="DTC337" i="4"/>
  <c r="DTC336" i="4"/>
  <c r="DTC335" i="4"/>
  <c r="DTC334" i="4"/>
  <c r="DTC333" i="4"/>
  <c r="DTC332" i="4"/>
  <c r="DTC331" i="4"/>
  <c r="DTC330" i="4"/>
  <c r="DTC329" i="4"/>
  <c r="DTC328" i="4"/>
  <c r="DTC327" i="4"/>
  <c r="DTC326" i="4"/>
  <c r="DTC325" i="4"/>
  <c r="DTC324" i="4"/>
  <c r="DTC323" i="4"/>
  <c r="DTC322" i="4"/>
  <c r="DTC321" i="4"/>
  <c r="DTC320" i="4"/>
  <c r="DTC319" i="4"/>
  <c r="DTC318" i="4"/>
  <c r="DTC317" i="4"/>
  <c r="DTC316" i="4"/>
  <c r="DTC315" i="4"/>
  <c r="DTC314" i="4"/>
  <c r="DTC313" i="4"/>
  <c r="DTC312" i="4"/>
  <c r="DTC311" i="4"/>
  <c r="DTC310" i="4"/>
  <c r="DTC309" i="4"/>
  <c r="DTC308" i="4"/>
  <c r="DTC307" i="4"/>
  <c r="DTC306" i="4"/>
  <c r="DTC305" i="4"/>
  <c r="DTC304" i="4"/>
  <c r="DTC303" i="4"/>
  <c r="DTC302" i="4"/>
  <c r="DTC301" i="4"/>
  <c r="DTC300" i="4"/>
  <c r="DTC299" i="4"/>
  <c r="DTC298" i="4"/>
  <c r="DTC297" i="4"/>
  <c r="DTC296" i="4"/>
  <c r="DTC295" i="4"/>
  <c r="DTC294" i="4"/>
  <c r="DTC293" i="4"/>
  <c r="DTC292" i="4"/>
  <c r="DTC291" i="4"/>
  <c r="DTC290" i="4"/>
  <c r="DTC289" i="4"/>
  <c r="DTC288" i="4"/>
  <c r="DTC287" i="4"/>
  <c r="DTC286" i="4"/>
  <c r="DTC285" i="4"/>
  <c r="DTC284" i="4"/>
  <c r="DTC283" i="4"/>
  <c r="DTC282" i="4"/>
  <c r="DTC281" i="4"/>
  <c r="DTC280" i="4"/>
  <c r="DTC279" i="4"/>
  <c r="DTC278" i="4"/>
  <c r="DTC277" i="4"/>
  <c r="DTC276" i="4"/>
  <c r="DTC275" i="4"/>
  <c r="DTC274" i="4"/>
  <c r="DTC273" i="4"/>
  <c r="DTC272" i="4"/>
  <c r="DTC271" i="4"/>
  <c r="DTC270" i="4"/>
  <c r="DTC269" i="4"/>
  <c r="DTC268" i="4"/>
  <c r="DTC267" i="4"/>
  <c r="DTC266" i="4"/>
  <c r="DTC265" i="4"/>
  <c r="DTC264" i="4"/>
  <c r="DTC263" i="4"/>
  <c r="DTC262" i="4"/>
  <c r="DTC261" i="4"/>
  <c r="DTC260" i="4"/>
  <c r="DTC259" i="4"/>
  <c r="DTC258" i="4"/>
  <c r="DTC257" i="4"/>
  <c r="DTC256" i="4"/>
  <c r="DTC255" i="4"/>
  <c r="DTC254" i="4"/>
  <c r="DTC253" i="4"/>
  <c r="DTC252" i="4"/>
  <c r="DTC251" i="4"/>
  <c r="DTC250" i="4"/>
  <c r="DTC249" i="4"/>
  <c r="DTC248" i="4"/>
  <c r="DTC247" i="4"/>
  <c r="DTC246" i="4"/>
  <c r="DTC245" i="4"/>
  <c r="DTC244" i="4"/>
  <c r="DTC243" i="4"/>
  <c r="DTC242" i="4"/>
  <c r="DTC241" i="4"/>
  <c r="DTC240" i="4"/>
  <c r="DTC239" i="4"/>
  <c r="DTC238" i="4"/>
  <c r="DTC237" i="4"/>
  <c r="DTC236" i="4"/>
  <c r="DTC235" i="4"/>
  <c r="DTC234" i="4"/>
  <c r="DTC233" i="4"/>
  <c r="DTC232" i="4"/>
  <c r="DTC231" i="4"/>
  <c r="DTC230" i="4"/>
  <c r="DTC229" i="4"/>
  <c r="DTC228" i="4"/>
  <c r="DTC227" i="4"/>
  <c r="DTC226" i="4"/>
  <c r="DTC225" i="4"/>
  <c r="DTC224" i="4"/>
  <c r="DTC223" i="4"/>
  <c r="DTC222" i="4"/>
  <c r="DTC221" i="4"/>
  <c r="DTC220" i="4"/>
  <c r="DTC219" i="4"/>
  <c r="DTC218" i="4"/>
  <c r="DTC217" i="4"/>
  <c r="DTC216" i="4"/>
  <c r="DTC215" i="4"/>
  <c r="DTC214" i="4"/>
  <c r="DTC213" i="4"/>
  <c r="DTC212" i="4"/>
  <c r="DTC211" i="4"/>
  <c r="DTC210" i="4"/>
  <c r="DTC209" i="4"/>
  <c r="DTC208" i="4"/>
  <c r="DTC207" i="4"/>
  <c r="DTC206" i="4"/>
  <c r="DTC205" i="4"/>
  <c r="DTC204" i="4"/>
  <c r="DTC203" i="4"/>
  <c r="DTC202" i="4"/>
  <c r="DTC201" i="4"/>
  <c r="DTC200" i="4"/>
  <c r="DTC199" i="4"/>
  <c r="DTC198" i="4"/>
  <c r="DTC197" i="4"/>
  <c r="DTC196" i="4"/>
  <c r="DTC195" i="4"/>
  <c r="DTC194" i="4"/>
  <c r="DTC193" i="4"/>
  <c r="DTC192" i="4"/>
  <c r="DTC191" i="4"/>
  <c r="DTC190" i="4"/>
  <c r="DTC189" i="4"/>
  <c r="DTC188" i="4"/>
  <c r="DTC187" i="4"/>
  <c r="DTC186" i="4"/>
  <c r="DTC185" i="4"/>
  <c r="DTC184" i="4"/>
  <c r="DTC183" i="4"/>
  <c r="DTC182" i="4"/>
  <c r="DTC181" i="4"/>
  <c r="DTC180" i="4"/>
  <c r="DTC179" i="4"/>
  <c r="DTC178" i="4"/>
  <c r="DTC177" i="4"/>
  <c r="DTC176" i="4"/>
  <c r="DTC175" i="4"/>
  <c r="DTC174" i="4"/>
  <c r="DTC173" i="4"/>
  <c r="DTC172" i="4"/>
  <c r="DTC171" i="4"/>
  <c r="DTC170" i="4"/>
  <c r="DTC169" i="4"/>
  <c r="DTC168" i="4"/>
  <c r="DTC167" i="4"/>
  <c r="DTC166" i="4"/>
  <c r="DTC165" i="4"/>
  <c r="DTC164" i="4"/>
  <c r="DTC163" i="4"/>
  <c r="DTC162" i="4"/>
  <c r="DTC161" i="4"/>
  <c r="DTC160" i="4"/>
  <c r="DTC159" i="4"/>
  <c r="DTC158" i="4"/>
  <c r="DTC157" i="4"/>
  <c r="DTC156" i="4"/>
  <c r="DTC155" i="4"/>
  <c r="DTC154" i="4"/>
  <c r="DTC153" i="4"/>
  <c r="DTC152" i="4"/>
  <c r="DTC151" i="4"/>
  <c r="DTC150" i="4"/>
  <c r="DTC149" i="4"/>
  <c r="DTC148" i="4"/>
  <c r="DTC147" i="4"/>
  <c r="DTC146" i="4"/>
  <c r="DTC145" i="4"/>
  <c r="DTC144" i="4"/>
  <c r="DTC143" i="4"/>
  <c r="DTC142" i="4"/>
  <c r="DTC141" i="4"/>
  <c r="DTC140" i="4"/>
  <c r="DTC139" i="4"/>
  <c r="DTC138" i="4"/>
  <c r="DTC137" i="4"/>
  <c r="DTC136" i="4"/>
  <c r="DTC135" i="4"/>
  <c r="DTC134" i="4"/>
  <c r="DTC133" i="4"/>
  <c r="DTC132" i="4"/>
  <c r="DTC131" i="4"/>
  <c r="DTC130" i="4"/>
  <c r="DTC129" i="4"/>
  <c r="DTC128" i="4"/>
  <c r="DTC127" i="4"/>
  <c r="DTC126" i="4"/>
  <c r="DTC125" i="4"/>
  <c r="DTC124" i="4"/>
  <c r="DTC123" i="4"/>
  <c r="DTC122" i="4"/>
  <c r="DTC121" i="4"/>
  <c r="DTC120" i="4"/>
  <c r="DTC119" i="4"/>
  <c r="DTC118" i="4"/>
  <c r="DTC117" i="4"/>
  <c r="DTC116" i="4"/>
  <c r="DTC115" i="4"/>
  <c r="DTC114" i="4"/>
  <c r="DTC113" i="4"/>
  <c r="DTC112" i="4"/>
  <c r="DTC111" i="4"/>
  <c r="DTC110" i="4"/>
  <c r="DTC109" i="4"/>
  <c r="DTC108" i="4"/>
  <c r="DTC107" i="4"/>
  <c r="DTC106" i="4"/>
  <c r="DTC105" i="4"/>
  <c r="DTC104" i="4"/>
  <c r="DTC103" i="4"/>
  <c r="DTC102" i="4"/>
  <c r="DTC101" i="4"/>
  <c r="DTC100" i="4"/>
  <c r="DTC99" i="4"/>
  <c r="DTC98" i="4"/>
  <c r="DTC97" i="4"/>
  <c r="DTC96" i="4"/>
  <c r="DTC95" i="4"/>
  <c r="DTC94" i="4"/>
  <c r="DTC93" i="4"/>
  <c r="DTC92" i="4"/>
  <c r="DTC91" i="4"/>
  <c r="DTC90" i="4"/>
  <c r="DTC89" i="4"/>
  <c r="DTC88" i="4"/>
  <c r="DTC87" i="4"/>
  <c r="DTC86" i="4"/>
  <c r="DTC85" i="4"/>
  <c r="DTC84" i="4"/>
  <c r="DTC83" i="4"/>
  <c r="DTC82" i="4"/>
  <c r="DTC81" i="4"/>
  <c r="DTC80" i="4"/>
  <c r="DTC79" i="4"/>
  <c r="DTC78" i="4"/>
  <c r="DTC77" i="4"/>
  <c r="DTC76" i="4"/>
  <c r="DTC75" i="4"/>
  <c r="DTC74" i="4"/>
  <c r="DTC73" i="4"/>
  <c r="DTC72" i="4"/>
  <c r="DTC71" i="4"/>
  <c r="DTC70" i="4"/>
  <c r="DTC69" i="4"/>
  <c r="DTC68" i="4"/>
  <c r="DTC67" i="4"/>
  <c r="DTC66" i="4"/>
  <c r="DTC65" i="4"/>
  <c r="DTC64" i="4"/>
  <c r="DTC63" i="4"/>
  <c r="DTC62" i="4"/>
  <c r="DTC61" i="4"/>
  <c r="DTC60" i="4"/>
  <c r="DTC59" i="4"/>
  <c r="DTC58" i="4"/>
  <c r="DTC57" i="4"/>
  <c r="DTC56" i="4"/>
  <c r="DTC55" i="4"/>
  <c r="DTC54" i="4"/>
  <c r="DTC53" i="4"/>
  <c r="DTC52" i="4"/>
  <c r="DTC51" i="4"/>
  <c r="DTC50" i="4"/>
  <c r="DTC49" i="4"/>
  <c r="DTC48" i="4"/>
  <c r="DTC47" i="4"/>
  <c r="DTC46" i="4"/>
  <c r="DTC45" i="4"/>
  <c r="DTC44" i="4"/>
  <c r="DTC43" i="4"/>
  <c r="DTC42" i="4"/>
  <c r="DTC41" i="4"/>
  <c r="DTC40" i="4"/>
  <c r="DTC39" i="4"/>
  <c r="DTC38" i="4"/>
  <c r="DTC37" i="4"/>
  <c r="DTC36" i="4"/>
  <c r="DTC35" i="4"/>
  <c r="DTC34" i="4"/>
  <c r="DTC33" i="4"/>
  <c r="DTC32" i="4"/>
  <c r="DTC31" i="4"/>
  <c r="DTC30" i="4"/>
  <c r="DTC29" i="4"/>
  <c r="DTC28" i="4"/>
  <c r="DTC27" i="4"/>
  <c r="DTC26" i="4"/>
  <c r="DTC25" i="4"/>
  <c r="DTC24" i="4"/>
  <c r="DTC23" i="4"/>
  <c r="DTC22" i="4"/>
  <c r="DTC21" i="4"/>
  <c r="DTC20" i="4"/>
  <c r="DTC19" i="4"/>
  <c r="DTC18" i="4"/>
  <c r="DTC17" i="4"/>
  <c r="DTC16" i="4"/>
  <c r="DTC15" i="4"/>
  <c r="DTC14" i="4"/>
  <c r="DTC13" i="4"/>
  <c r="DTC12" i="4"/>
  <c r="DTC11" i="4"/>
  <c r="DTC10" i="4"/>
  <c r="DTC9" i="4"/>
  <c r="DTC8" i="4"/>
  <c r="DTC7" i="4"/>
  <c r="DTC6" i="4"/>
  <c r="DTC5" i="4"/>
  <c r="DTC4" i="4"/>
  <c r="DSR337" i="4"/>
  <c r="DSR336" i="4"/>
  <c r="DSR335" i="4"/>
  <c r="DSR334" i="4"/>
  <c r="DSR333" i="4"/>
  <c r="DSR332" i="4"/>
  <c r="DSR331" i="4"/>
  <c r="DSR330" i="4"/>
  <c r="DSR329" i="4"/>
  <c r="DSR328" i="4"/>
  <c r="DSR327" i="4"/>
  <c r="DSR326" i="4"/>
  <c r="DSR325" i="4"/>
  <c r="DSR324" i="4"/>
  <c r="DSR323" i="4"/>
  <c r="DSR322" i="4"/>
  <c r="DSR321" i="4"/>
  <c r="DSR320" i="4"/>
  <c r="DSR319" i="4"/>
  <c r="DSR318" i="4"/>
  <c r="DSR317" i="4"/>
  <c r="DSR316" i="4"/>
  <c r="DSR315" i="4"/>
  <c r="DSR314" i="4"/>
  <c r="DSR313" i="4"/>
  <c r="DSR312" i="4"/>
  <c r="DSR311" i="4"/>
  <c r="DSR310" i="4"/>
  <c r="DSR309" i="4"/>
  <c r="DSR308" i="4"/>
  <c r="DSR307" i="4"/>
  <c r="DSR306" i="4"/>
  <c r="DSR305" i="4"/>
  <c r="DSR304" i="4"/>
  <c r="DSR303" i="4"/>
  <c r="DSR302" i="4"/>
  <c r="DSR301" i="4"/>
  <c r="DSR300" i="4"/>
  <c r="DSR299" i="4"/>
  <c r="DSR298" i="4"/>
  <c r="DSR297" i="4"/>
  <c r="DSR296" i="4"/>
  <c r="DSR295" i="4"/>
  <c r="DSR294" i="4"/>
  <c r="DSR293" i="4"/>
  <c r="DSR292" i="4"/>
  <c r="DSR291" i="4"/>
  <c r="DSR290" i="4"/>
  <c r="DSR289" i="4"/>
  <c r="DSR288" i="4"/>
  <c r="DSR287" i="4"/>
  <c r="DSR286" i="4"/>
  <c r="DSR285" i="4"/>
  <c r="DSR284" i="4"/>
  <c r="DSR283" i="4"/>
  <c r="DSR282" i="4"/>
  <c r="DSR281" i="4"/>
  <c r="DSR280" i="4"/>
  <c r="DSR279" i="4"/>
  <c r="DSR278" i="4"/>
  <c r="DSR277" i="4"/>
  <c r="DSR276" i="4"/>
  <c r="DSR275" i="4"/>
  <c r="DSR274" i="4"/>
  <c r="DSR273" i="4"/>
  <c r="DSR272" i="4"/>
  <c r="DSR271" i="4"/>
  <c r="DSR270" i="4"/>
  <c r="DSR269" i="4"/>
  <c r="DSR268" i="4"/>
  <c r="DSR267" i="4"/>
  <c r="DSR266" i="4"/>
  <c r="DSR265" i="4"/>
  <c r="DSR264" i="4"/>
  <c r="DSR263" i="4"/>
  <c r="DSR262" i="4"/>
  <c r="DSR261" i="4"/>
  <c r="DSR260" i="4"/>
  <c r="DSR259" i="4"/>
  <c r="DSR258" i="4"/>
  <c r="DSR257" i="4"/>
  <c r="DSR256" i="4"/>
  <c r="DSR255" i="4"/>
  <c r="DSR254" i="4"/>
  <c r="DSR253" i="4"/>
  <c r="DSR252" i="4"/>
  <c r="DSR251" i="4"/>
  <c r="DSR250" i="4"/>
  <c r="DSR249" i="4"/>
  <c r="DSR248" i="4"/>
  <c r="DSR247" i="4"/>
  <c r="DSR246" i="4"/>
  <c r="DSR245" i="4"/>
  <c r="DSR244" i="4"/>
  <c r="DSR243" i="4"/>
  <c r="DSR242" i="4"/>
  <c r="DSR241" i="4"/>
  <c r="DSR240" i="4"/>
  <c r="DSR239" i="4"/>
  <c r="DSR238" i="4"/>
  <c r="DSR237" i="4"/>
  <c r="DSR236" i="4"/>
  <c r="DSR235" i="4"/>
  <c r="DSR234" i="4"/>
  <c r="DSR233" i="4"/>
  <c r="DSR232" i="4"/>
  <c r="DSR231" i="4"/>
  <c r="DSR230" i="4"/>
  <c r="DSR229" i="4"/>
  <c r="DSR228" i="4"/>
  <c r="DSR227" i="4"/>
  <c r="DSR226" i="4"/>
  <c r="DSR225" i="4"/>
  <c r="DSR224" i="4"/>
  <c r="DSR223" i="4"/>
  <c r="DSR222" i="4"/>
  <c r="DSR221" i="4"/>
  <c r="DSR220" i="4"/>
  <c r="DSR219" i="4"/>
  <c r="DSR218" i="4"/>
  <c r="DSR217" i="4"/>
  <c r="DSR216" i="4"/>
  <c r="DSR215" i="4"/>
  <c r="DSR214" i="4"/>
  <c r="DSR213" i="4"/>
  <c r="DSR212" i="4"/>
  <c r="DSR211" i="4"/>
  <c r="DSR210" i="4"/>
  <c r="DSR209" i="4"/>
  <c r="DSR208" i="4"/>
  <c r="DSR207" i="4"/>
  <c r="DSR206" i="4"/>
  <c r="DSR205" i="4"/>
  <c r="DSR204" i="4"/>
  <c r="DSR203" i="4"/>
  <c r="DSR202" i="4"/>
  <c r="DSR201" i="4"/>
  <c r="DSR200" i="4"/>
  <c r="DSR199" i="4"/>
  <c r="DSR198" i="4"/>
  <c r="DSR197" i="4"/>
  <c r="DSR196" i="4"/>
  <c r="DSR195" i="4"/>
  <c r="DSR194" i="4"/>
  <c r="DSR193" i="4"/>
  <c r="DSR192" i="4"/>
  <c r="DSR191" i="4"/>
  <c r="DSR190" i="4"/>
  <c r="DSR189" i="4"/>
  <c r="DSR188" i="4"/>
  <c r="DSR187" i="4"/>
  <c r="DSR186" i="4"/>
  <c r="DSR185" i="4"/>
  <c r="DSR184" i="4"/>
  <c r="DSR183" i="4"/>
  <c r="DSR182" i="4"/>
  <c r="DSR181" i="4"/>
  <c r="DSR180" i="4"/>
  <c r="DSR179" i="4"/>
  <c r="DSR178" i="4"/>
  <c r="DSR177" i="4"/>
  <c r="DSR176" i="4"/>
  <c r="DSR175" i="4"/>
  <c r="DSR174" i="4"/>
  <c r="DSR173" i="4"/>
  <c r="DSR172" i="4"/>
  <c r="DSR171" i="4"/>
  <c r="DSR170" i="4"/>
  <c r="DSR169" i="4"/>
  <c r="DSR168" i="4"/>
  <c r="DSR167" i="4"/>
  <c r="DSR166" i="4"/>
  <c r="DSR165" i="4"/>
  <c r="DSR164" i="4"/>
  <c r="DSR163" i="4"/>
  <c r="DSR162" i="4"/>
  <c r="DSR161" i="4"/>
  <c r="DSR160" i="4"/>
  <c r="DSR159" i="4"/>
  <c r="DSR158" i="4"/>
  <c r="DSR157" i="4"/>
  <c r="DSR156" i="4"/>
  <c r="DSR155" i="4"/>
  <c r="DSR154" i="4"/>
  <c r="DSR153" i="4"/>
  <c r="DSR152" i="4"/>
  <c r="DSR151" i="4"/>
  <c r="DSR150" i="4"/>
  <c r="DSR149" i="4"/>
  <c r="DSR148" i="4"/>
  <c r="DSR147" i="4"/>
  <c r="DSR146" i="4"/>
  <c r="DSR145" i="4"/>
  <c r="DSR144" i="4"/>
  <c r="DSR143" i="4"/>
  <c r="DSR142" i="4"/>
  <c r="DSR141" i="4"/>
  <c r="DSR140" i="4"/>
  <c r="DSR139" i="4"/>
  <c r="DSR138" i="4"/>
  <c r="DSR137" i="4"/>
  <c r="DSR136" i="4"/>
  <c r="DSR135" i="4"/>
  <c r="DSR134" i="4"/>
  <c r="DSR133" i="4"/>
  <c r="DSR132" i="4"/>
  <c r="DSR131" i="4"/>
  <c r="DSR130" i="4"/>
  <c r="DSR129" i="4"/>
  <c r="DSR128" i="4"/>
  <c r="DSR127" i="4"/>
  <c r="DSR126" i="4"/>
  <c r="DSR125" i="4"/>
  <c r="DSR124" i="4"/>
  <c r="DSR123" i="4"/>
  <c r="DSR122" i="4"/>
  <c r="DSR121" i="4"/>
  <c r="DSR120" i="4"/>
  <c r="DSR119" i="4"/>
  <c r="DSR118" i="4"/>
  <c r="DSR117" i="4"/>
  <c r="DSR116" i="4"/>
  <c r="DSR115" i="4"/>
  <c r="DSR114" i="4"/>
  <c r="DSR113" i="4"/>
  <c r="DSR112" i="4"/>
  <c r="DSR111" i="4"/>
  <c r="DSR110" i="4"/>
  <c r="DSR109" i="4"/>
  <c r="DSR108" i="4"/>
  <c r="DSR107" i="4"/>
  <c r="DSR106" i="4"/>
  <c r="DSR105" i="4"/>
  <c r="DSR104" i="4"/>
  <c r="DSR103" i="4"/>
  <c r="DSR102" i="4"/>
  <c r="DSR101" i="4"/>
  <c r="DSR100" i="4"/>
  <c r="DSR99" i="4"/>
  <c r="DSR98" i="4"/>
  <c r="DSR97" i="4"/>
  <c r="DSR96" i="4"/>
  <c r="DSR95" i="4"/>
  <c r="DSR94" i="4"/>
  <c r="DSR93" i="4"/>
  <c r="DSR92" i="4"/>
  <c r="DSR91" i="4"/>
  <c r="DSR90" i="4"/>
  <c r="DSR89" i="4"/>
  <c r="DSR88" i="4"/>
  <c r="DSR87" i="4"/>
  <c r="DSR86" i="4"/>
  <c r="DSR85" i="4"/>
  <c r="DSR84" i="4"/>
  <c r="DSR83" i="4"/>
  <c r="DSR82" i="4"/>
  <c r="DSR81" i="4"/>
  <c r="DSR80" i="4"/>
  <c r="DSR79" i="4"/>
  <c r="DSR78" i="4"/>
  <c r="DSR77" i="4"/>
  <c r="DSR76" i="4"/>
  <c r="DSR75" i="4"/>
  <c r="DSR74" i="4"/>
  <c r="DSR73" i="4"/>
  <c r="DSR72" i="4"/>
  <c r="DSR71" i="4"/>
  <c r="DSR70" i="4"/>
  <c r="DSR69" i="4"/>
  <c r="DSR68" i="4"/>
  <c r="DSR67" i="4"/>
  <c r="DSR66" i="4"/>
  <c r="DSR65" i="4"/>
  <c r="DSR64" i="4"/>
  <c r="DSR63" i="4"/>
  <c r="DSR62" i="4"/>
  <c r="DSR61" i="4"/>
  <c r="DSR60" i="4"/>
  <c r="DSR59" i="4"/>
  <c r="DSR58" i="4"/>
  <c r="DSR57" i="4"/>
  <c r="DSR56" i="4"/>
  <c r="DSR55" i="4"/>
  <c r="DSR54" i="4"/>
  <c r="DSR53" i="4"/>
  <c r="DSR52" i="4"/>
  <c r="DSR51" i="4"/>
  <c r="DSR50" i="4"/>
  <c r="DSR49" i="4"/>
  <c r="DSR48" i="4"/>
  <c r="DSR47" i="4"/>
  <c r="DSR46" i="4"/>
  <c r="DSR45" i="4"/>
  <c r="DSR44" i="4"/>
  <c r="DSR43" i="4"/>
  <c r="DSR42" i="4"/>
  <c r="DSR41" i="4"/>
  <c r="DSR40" i="4"/>
  <c r="DSR39" i="4"/>
  <c r="DSR38" i="4"/>
  <c r="DSR37" i="4"/>
  <c r="DSR36" i="4"/>
  <c r="DSR35" i="4"/>
  <c r="DSR34" i="4"/>
  <c r="DSR33" i="4"/>
  <c r="DSR32" i="4"/>
  <c r="DSR31" i="4"/>
  <c r="DSR30" i="4"/>
  <c r="DSR29" i="4"/>
  <c r="DSR28" i="4"/>
  <c r="DSR27" i="4"/>
  <c r="DSR26" i="4"/>
  <c r="DSR25" i="4"/>
  <c r="DSR24" i="4"/>
  <c r="DSR23" i="4"/>
  <c r="DSR22" i="4"/>
  <c r="DSR21" i="4"/>
  <c r="DSR20" i="4"/>
  <c r="DSR19" i="4"/>
  <c r="DSR18" i="4"/>
  <c r="DSR17" i="4"/>
  <c r="DSR16" i="4"/>
  <c r="DSR15" i="4"/>
  <c r="DSR14" i="4"/>
  <c r="DSR13" i="4"/>
  <c r="DSR12" i="4"/>
  <c r="DSR11" i="4"/>
  <c r="DSR10" i="4"/>
  <c r="DSR9" i="4"/>
  <c r="DSR8" i="4"/>
  <c r="DSR7" i="4"/>
  <c r="DSR6" i="4"/>
  <c r="DSR5" i="4"/>
  <c r="DSR4" i="4"/>
  <c r="DSG337" i="4"/>
  <c r="DSG336" i="4"/>
  <c r="DSG335" i="4"/>
  <c r="DSG334" i="4"/>
  <c r="DSG333" i="4"/>
  <c r="DSG332" i="4"/>
  <c r="DSG331" i="4"/>
  <c r="DSG330" i="4"/>
  <c r="DSG329" i="4"/>
  <c r="DSG328" i="4"/>
  <c r="DSG327" i="4"/>
  <c r="DSG326" i="4"/>
  <c r="DSG325" i="4"/>
  <c r="DSG324" i="4"/>
  <c r="DSG323" i="4"/>
  <c r="DSG322" i="4"/>
  <c r="DSG321" i="4"/>
  <c r="DSG320" i="4"/>
  <c r="DSG319" i="4"/>
  <c r="DSG318" i="4"/>
  <c r="DSG317" i="4"/>
  <c r="DSG316" i="4"/>
  <c r="DSG315" i="4"/>
  <c r="DSG314" i="4"/>
  <c r="DSG313" i="4"/>
  <c r="DSG312" i="4"/>
  <c r="DSG311" i="4"/>
  <c r="DSG310" i="4"/>
  <c r="DSG309" i="4"/>
  <c r="DSG308" i="4"/>
  <c r="DSG307" i="4"/>
  <c r="DSG306" i="4"/>
  <c r="DSG305" i="4"/>
  <c r="DSG304" i="4"/>
  <c r="DSG303" i="4"/>
  <c r="DSG302" i="4"/>
  <c r="DSG301" i="4"/>
  <c r="DSG300" i="4"/>
  <c r="DSG299" i="4"/>
  <c r="DSG298" i="4"/>
  <c r="DSG297" i="4"/>
  <c r="DSG296" i="4"/>
  <c r="DSG295" i="4"/>
  <c r="DSG294" i="4"/>
  <c r="DSG293" i="4"/>
  <c r="DSG292" i="4"/>
  <c r="DSG291" i="4"/>
  <c r="DSG290" i="4"/>
  <c r="DSG289" i="4"/>
  <c r="DSG288" i="4"/>
  <c r="DSG287" i="4"/>
  <c r="DSG286" i="4"/>
  <c r="DSG285" i="4"/>
  <c r="DSG284" i="4"/>
  <c r="DSG283" i="4"/>
  <c r="DSG282" i="4"/>
  <c r="DSG281" i="4"/>
  <c r="DSG280" i="4"/>
  <c r="DSG279" i="4"/>
  <c r="DSG278" i="4"/>
  <c r="DSG277" i="4"/>
  <c r="DSG276" i="4"/>
  <c r="DSG275" i="4"/>
  <c r="DSG274" i="4"/>
  <c r="DSG273" i="4"/>
  <c r="DSG272" i="4"/>
  <c r="DSG271" i="4"/>
  <c r="DSG270" i="4"/>
  <c r="DSG269" i="4"/>
  <c r="DSG268" i="4"/>
  <c r="DSG267" i="4"/>
  <c r="DSG266" i="4"/>
  <c r="DSG265" i="4"/>
  <c r="DSG264" i="4"/>
  <c r="DSG263" i="4"/>
  <c r="DSG262" i="4"/>
  <c r="DSG261" i="4"/>
  <c r="DSG260" i="4"/>
  <c r="DSG259" i="4"/>
  <c r="DSG258" i="4"/>
  <c r="DSG257" i="4"/>
  <c r="DSG256" i="4"/>
  <c r="DSG255" i="4"/>
  <c r="DSG254" i="4"/>
  <c r="DSG253" i="4"/>
  <c r="DSG252" i="4"/>
  <c r="DSG251" i="4"/>
  <c r="DSG250" i="4"/>
  <c r="DSG249" i="4"/>
  <c r="DSG248" i="4"/>
  <c r="DSG247" i="4"/>
  <c r="DSG246" i="4"/>
  <c r="DSG245" i="4"/>
  <c r="DSG244" i="4"/>
  <c r="DSG243" i="4"/>
  <c r="DSG242" i="4"/>
  <c r="DSG241" i="4"/>
  <c r="DSG240" i="4"/>
  <c r="DSG239" i="4"/>
  <c r="DSG238" i="4"/>
  <c r="DSG237" i="4"/>
  <c r="DSG236" i="4"/>
  <c r="DSG235" i="4"/>
  <c r="DSG234" i="4"/>
  <c r="DSG233" i="4"/>
  <c r="DSG232" i="4"/>
  <c r="DSG231" i="4"/>
  <c r="DSG230" i="4"/>
  <c r="DSG229" i="4"/>
  <c r="DSG228" i="4"/>
  <c r="DSG227" i="4"/>
  <c r="DSG226" i="4"/>
  <c r="DSG225" i="4"/>
  <c r="DSG224" i="4"/>
  <c r="DSG223" i="4"/>
  <c r="DSG222" i="4"/>
  <c r="DSG221" i="4"/>
  <c r="DSG220" i="4"/>
  <c r="DSG219" i="4"/>
  <c r="DSG218" i="4"/>
  <c r="DSG217" i="4"/>
  <c r="DSG216" i="4"/>
  <c r="DSG215" i="4"/>
  <c r="DSG214" i="4"/>
  <c r="DSG213" i="4"/>
  <c r="DSG212" i="4"/>
  <c r="DSG211" i="4"/>
  <c r="DSG210" i="4"/>
  <c r="DSG209" i="4"/>
  <c r="DSG208" i="4"/>
  <c r="DSG207" i="4"/>
  <c r="DSG206" i="4"/>
  <c r="DSG205" i="4"/>
  <c r="DSG204" i="4"/>
  <c r="DSG203" i="4"/>
  <c r="DSG202" i="4"/>
  <c r="DSG201" i="4"/>
  <c r="DSG200" i="4"/>
  <c r="DSG199" i="4"/>
  <c r="DSG198" i="4"/>
  <c r="DSG197" i="4"/>
  <c r="DSG196" i="4"/>
  <c r="DSG195" i="4"/>
  <c r="DSG194" i="4"/>
  <c r="DSG193" i="4"/>
  <c r="DSG192" i="4"/>
  <c r="DSG191" i="4"/>
  <c r="DSG190" i="4"/>
  <c r="DSG189" i="4"/>
  <c r="DSG188" i="4"/>
  <c r="DSG187" i="4"/>
  <c r="DSG186" i="4"/>
  <c r="DSG185" i="4"/>
  <c r="DSG184" i="4"/>
  <c r="DSG183" i="4"/>
  <c r="DSG182" i="4"/>
  <c r="DSG181" i="4"/>
  <c r="DSG180" i="4"/>
  <c r="DSG179" i="4"/>
  <c r="DSG178" i="4"/>
  <c r="DSG177" i="4"/>
  <c r="DSG176" i="4"/>
  <c r="DSG175" i="4"/>
  <c r="DSG174" i="4"/>
  <c r="DSG173" i="4"/>
  <c r="DSG172" i="4"/>
  <c r="DSG171" i="4"/>
  <c r="DSG170" i="4"/>
  <c r="DSG169" i="4"/>
  <c r="DSG168" i="4"/>
  <c r="DSG167" i="4"/>
  <c r="DSG166" i="4"/>
  <c r="DSG165" i="4"/>
  <c r="DSG164" i="4"/>
  <c r="DSG163" i="4"/>
  <c r="DSG162" i="4"/>
  <c r="DSG161" i="4"/>
  <c r="DSG160" i="4"/>
  <c r="DSG159" i="4"/>
  <c r="DSG158" i="4"/>
  <c r="DSG157" i="4"/>
  <c r="DSG156" i="4"/>
  <c r="DSG155" i="4"/>
  <c r="DSG154" i="4"/>
  <c r="DSG153" i="4"/>
  <c r="DSG152" i="4"/>
  <c r="DSG151" i="4"/>
  <c r="DSG150" i="4"/>
  <c r="DSG149" i="4"/>
  <c r="DSG148" i="4"/>
  <c r="DSG147" i="4"/>
  <c r="DSG146" i="4"/>
  <c r="DSG145" i="4"/>
  <c r="DSG144" i="4"/>
  <c r="DSG143" i="4"/>
  <c r="DSG142" i="4"/>
  <c r="DSG141" i="4"/>
  <c r="DSG140" i="4"/>
  <c r="DSG139" i="4"/>
  <c r="DSG138" i="4"/>
  <c r="DSG137" i="4"/>
  <c r="DSG136" i="4"/>
  <c r="DSG135" i="4"/>
  <c r="DSG134" i="4"/>
  <c r="DSG133" i="4"/>
  <c r="DSG132" i="4"/>
  <c r="DSG131" i="4"/>
  <c r="DSG130" i="4"/>
  <c r="DSG129" i="4"/>
  <c r="DSG128" i="4"/>
  <c r="DSG127" i="4"/>
  <c r="DSG126" i="4"/>
  <c r="DSG125" i="4"/>
  <c r="DSG124" i="4"/>
  <c r="DSG123" i="4"/>
  <c r="DSG122" i="4"/>
  <c r="DSG121" i="4"/>
  <c r="DSG120" i="4"/>
  <c r="DSG119" i="4"/>
  <c r="DSG118" i="4"/>
  <c r="DSG117" i="4"/>
  <c r="DSG116" i="4"/>
  <c r="DSG115" i="4"/>
  <c r="DSG114" i="4"/>
  <c r="DSG113" i="4"/>
  <c r="DSG112" i="4"/>
  <c r="DSG111" i="4"/>
  <c r="DSG110" i="4"/>
  <c r="DSG109" i="4"/>
  <c r="DSG108" i="4"/>
  <c r="DSG107" i="4"/>
  <c r="DSG106" i="4"/>
  <c r="DSG105" i="4"/>
  <c r="DSG104" i="4"/>
  <c r="DSG103" i="4"/>
  <c r="DSG102" i="4"/>
  <c r="DSG101" i="4"/>
  <c r="DSG100" i="4"/>
  <c r="DSG99" i="4"/>
  <c r="DSG98" i="4"/>
  <c r="DSG97" i="4"/>
  <c r="DSG96" i="4"/>
  <c r="DSG95" i="4"/>
  <c r="DSG94" i="4"/>
  <c r="DSG93" i="4"/>
  <c r="DSG92" i="4"/>
  <c r="DSG91" i="4"/>
  <c r="DSG90" i="4"/>
  <c r="DSG89" i="4"/>
  <c r="DSG88" i="4"/>
  <c r="DSG87" i="4"/>
  <c r="DSG86" i="4"/>
  <c r="DSG85" i="4"/>
  <c r="DSG84" i="4"/>
  <c r="DSG83" i="4"/>
  <c r="DSG82" i="4"/>
  <c r="DSG81" i="4"/>
  <c r="DSG80" i="4"/>
  <c r="DSG79" i="4"/>
  <c r="DSG78" i="4"/>
  <c r="DSG77" i="4"/>
  <c r="DSG76" i="4"/>
  <c r="DSG75" i="4"/>
  <c r="DSG74" i="4"/>
  <c r="DSG73" i="4"/>
  <c r="DSG72" i="4"/>
  <c r="DSG71" i="4"/>
  <c r="DSG70" i="4"/>
  <c r="DSG69" i="4"/>
  <c r="DSG68" i="4"/>
  <c r="DSG67" i="4"/>
  <c r="DSG66" i="4"/>
  <c r="DSG65" i="4"/>
  <c r="DSG64" i="4"/>
  <c r="DSG63" i="4"/>
  <c r="DSG62" i="4"/>
  <c r="DSG61" i="4"/>
  <c r="DSG60" i="4"/>
  <c r="DSG59" i="4"/>
  <c r="DSG58" i="4"/>
  <c r="DSG57" i="4"/>
  <c r="DSG56" i="4"/>
  <c r="DSG55" i="4"/>
  <c r="DSG54" i="4"/>
  <c r="DSG53" i="4"/>
  <c r="DSG52" i="4"/>
  <c r="DSG51" i="4"/>
  <c r="DSG50" i="4"/>
  <c r="DSG49" i="4"/>
  <c r="DSG48" i="4"/>
  <c r="DSG47" i="4"/>
  <c r="DSG46" i="4"/>
  <c r="DSG45" i="4"/>
  <c r="DSG44" i="4"/>
  <c r="DSG43" i="4"/>
  <c r="DSG42" i="4"/>
  <c r="DSG41" i="4"/>
  <c r="DSG40" i="4"/>
  <c r="DSG39" i="4"/>
  <c r="DSG38" i="4"/>
  <c r="DSG37" i="4"/>
  <c r="DSG36" i="4"/>
  <c r="DSG35" i="4"/>
  <c r="DSG34" i="4"/>
  <c r="DSG33" i="4"/>
  <c r="DSG32" i="4"/>
  <c r="DSG31" i="4"/>
  <c r="DSG30" i="4"/>
  <c r="DSG29" i="4"/>
  <c r="DSG28" i="4"/>
  <c r="DSG27" i="4"/>
  <c r="DSG26" i="4"/>
  <c r="DSG25" i="4"/>
  <c r="DSG24" i="4"/>
  <c r="DSG23" i="4"/>
  <c r="DSG22" i="4"/>
  <c r="DSG21" i="4"/>
  <c r="DSG20" i="4"/>
  <c r="DSG19" i="4"/>
  <c r="DSG18" i="4"/>
  <c r="DSG17" i="4"/>
  <c r="DSG16" i="4"/>
  <c r="DSG15" i="4"/>
  <c r="DSG14" i="4"/>
  <c r="DSG13" i="4"/>
  <c r="DSG12" i="4"/>
  <c r="DSG11" i="4"/>
  <c r="DSG10" i="4"/>
  <c r="DSG9" i="4"/>
  <c r="DSG8" i="4"/>
  <c r="DSG7" i="4"/>
  <c r="DSG6" i="4"/>
  <c r="DSG5" i="4"/>
  <c r="DSG4" i="4"/>
  <c r="DRV337" i="4"/>
  <c r="DRV336" i="4"/>
  <c r="DRV335" i="4"/>
  <c r="DRV334" i="4"/>
  <c r="DRV333" i="4"/>
  <c r="DRV332" i="4"/>
  <c r="DRV331" i="4"/>
  <c r="DRV330" i="4"/>
  <c r="DRV329" i="4"/>
  <c r="DRV328" i="4"/>
  <c r="DRV327" i="4"/>
  <c r="DRV326" i="4"/>
  <c r="DRV325" i="4"/>
  <c r="DRV324" i="4"/>
  <c r="DRV323" i="4"/>
  <c r="DRV322" i="4"/>
  <c r="DRV321" i="4"/>
  <c r="DRV320" i="4"/>
  <c r="DRV319" i="4"/>
  <c r="DRV318" i="4"/>
  <c r="DRV317" i="4"/>
  <c r="DRV316" i="4"/>
  <c r="DRV315" i="4"/>
  <c r="DRV314" i="4"/>
  <c r="DRV313" i="4"/>
  <c r="DRV312" i="4"/>
  <c r="DRV311" i="4"/>
  <c r="DRV310" i="4"/>
  <c r="DRV309" i="4"/>
  <c r="DRV308" i="4"/>
  <c r="DRV307" i="4"/>
  <c r="DRV306" i="4"/>
  <c r="DRV305" i="4"/>
  <c r="DRV304" i="4"/>
  <c r="DRV303" i="4"/>
  <c r="DRV302" i="4"/>
  <c r="DRV301" i="4"/>
  <c r="DRV300" i="4"/>
  <c r="DRV299" i="4"/>
  <c r="DRV298" i="4"/>
  <c r="DRV297" i="4"/>
  <c r="DRV296" i="4"/>
  <c r="DRV295" i="4"/>
  <c r="DRV294" i="4"/>
  <c r="DRV293" i="4"/>
  <c r="DRV292" i="4"/>
  <c r="DRV291" i="4"/>
  <c r="DRV290" i="4"/>
  <c r="DRV289" i="4"/>
  <c r="DRV288" i="4"/>
  <c r="DRV287" i="4"/>
  <c r="DRV286" i="4"/>
  <c r="DRV285" i="4"/>
  <c r="DRV284" i="4"/>
  <c r="DRV283" i="4"/>
  <c r="DRV282" i="4"/>
  <c r="DRV281" i="4"/>
  <c r="DRV280" i="4"/>
  <c r="DRV279" i="4"/>
  <c r="DRV278" i="4"/>
  <c r="DRV277" i="4"/>
  <c r="DRV276" i="4"/>
  <c r="DRV275" i="4"/>
  <c r="DRV274" i="4"/>
  <c r="DRV273" i="4"/>
  <c r="DRV272" i="4"/>
  <c r="DRV271" i="4"/>
  <c r="DRV270" i="4"/>
  <c r="DRV269" i="4"/>
  <c r="DRV268" i="4"/>
  <c r="DRV267" i="4"/>
  <c r="DRV266" i="4"/>
  <c r="DRV265" i="4"/>
  <c r="DRV264" i="4"/>
  <c r="DRV263" i="4"/>
  <c r="DRV262" i="4"/>
  <c r="DRV261" i="4"/>
  <c r="DRV260" i="4"/>
  <c r="DRV259" i="4"/>
  <c r="DRV258" i="4"/>
  <c r="DRV257" i="4"/>
  <c r="DRV256" i="4"/>
  <c r="DRV255" i="4"/>
  <c r="DRV254" i="4"/>
  <c r="DRV253" i="4"/>
  <c r="DRV252" i="4"/>
  <c r="DRV251" i="4"/>
  <c r="DRV250" i="4"/>
  <c r="DRV249" i="4"/>
  <c r="DRV248" i="4"/>
  <c r="DRV247" i="4"/>
  <c r="DRV246" i="4"/>
  <c r="DRV245" i="4"/>
  <c r="DRV244" i="4"/>
  <c r="DRV243" i="4"/>
  <c r="DRV242" i="4"/>
  <c r="DRV241" i="4"/>
  <c r="DRV240" i="4"/>
  <c r="DRV239" i="4"/>
  <c r="DRV238" i="4"/>
  <c r="DRV237" i="4"/>
  <c r="DRV236" i="4"/>
  <c r="DRV235" i="4"/>
  <c r="DRV234" i="4"/>
  <c r="DRV233" i="4"/>
  <c r="DRV232" i="4"/>
  <c r="DRV231" i="4"/>
  <c r="DRV230" i="4"/>
  <c r="DRV229" i="4"/>
  <c r="DRV228" i="4"/>
  <c r="DRV227" i="4"/>
  <c r="DRV226" i="4"/>
  <c r="DRV225" i="4"/>
  <c r="DRV224" i="4"/>
  <c r="DRV223" i="4"/>
  <c r="DRV222" i="4"/>
  <c r="DRV221" i="4"/>
  <c r="DRV220" i="4"/>
  <c r="DRV219" i="4"/>
  <c r="DRV218" i="4"/>
  <c r="DRV217" i="4"/>
  <c r="DRV216" i="4"/>
  <c r="DRV215" i="4"/>
  <c r="DRV214" i="4"/>
  <c r="DRV213" i="4"/>
  <c r="DRV212" i="4"/>
  <c r="DRV211" i="4"/>
  <c r="DRV210" i="4"/>
  <c r="DRV209" i="4"/>
  <c r="DRV208" i="4"/>
  <c r="DRV207" i="4"/>
  <c r="DRV206" i="4"/>
  <c r="DRV205" i="4"/>
  <c r="DRV204" i="4"/>
  <c r="DRV203" i="4"/>
  <c r="DRV202" i="4"/>
  <c r="DRV201" i="4"/>
  <c r="DRV200" i="4"/>
  <c r="DRV199" i="4"/>
  <c r="DRV198" i="4"/>
  <c r="DRV197" i="4"/>
  <c r="DRV196" i="4"/>
  <c r="DRV195" i="4"/>
  <c r="DRV194" i="4"/>
  <c r="DRV193" i="4"/>
  <c r="DRV192" i="4"/>
  <c r="DRV191" i="4"/>
  <c r="DRV190" i="4"/>
  <c r="DRV189" i="4"/>
  <c r="DRV188" i="4"/>
  <c r="DRV187" i="4"/>
  <c r="DRV186" i="4"/>
  <c r="DRV185" i="4"/>
  <c r="DRV184" i="4"/>
  <c r="DRV183" i="4"/>
  <c r="DRV182" i="4"/>
  <c r="DRV181" i="4"/>
  <c r="DRV180" i="4"/>
  <c r="DRV179" i="4"/>
  <c r="DRV178" i="4"/>
  <c r="DRV177" i="4"/>
  <c r="DRV176" i="4"/>
  <c r="DRV175" i="4"/>
  <c r="DRV174" i="4"/>
  <c r="DRV173" i="4"/>
  <c r="DRV172" i="4"/>
  <c r="DRV171" i="4"/>
  <c r="DRV170" i="4"/>
  <c r="DRV169" i="4"/>
  <c r="DRV168" i="4"/>
  <c r="DRV167" i="4"/>
  <c r="DRV166" i="4"/>
  <c r="DRV165" i="4"/>
  <c r="DRV164" i="4"/>
  <c r="DRV163" i="4"/>
  <c r="DRV162" i="4"/>
  <c r="DRV161" i="4"/>
  <c r="DRV160" i="4"/>
  <c r="DRV159" i="4"/>
  <c r="DRV158" i="4"/>
  <c r="DRV157" i="4"/>
  <c r="DRV156" i="4"/>
  <c r="DRV155" i="4"/>
  <c r="DRV154" i="4"/>
  <c r="DRV153" i="4"/>
  <c r="DRV152" i="4"/>
  <c r="DRV151" i="4"/>
  <c r="DRV150" i="4"/>
  <c r="DRV149" i="4"/>
  <c r="DRV148" i="4"/>
  <c r="DRV147" i="4"/>
  <c r="DRV146" i="4"/>
  <c r="DRV145" i="4"/>
  <c r="DRV144" i="4"/>
  <c r="DRV143" i="4"/>
  <c r="DRV142" i="4"/>
  <c r="DRV141" i="4"/>
  <c r="DRV140" i="4"/>
  <c r="DRV139" i="4"/>
  <c r="DRV138" i="4"/>
  <c r="DRV137" i="4"/>
  <c r="DRV136" i="4"/>
  <c r="DRV135" i="4"/>
  <c r="DRV134" i="4"/>
  <c r="DRV133" i="4"/>
  <c r="DRV132" i="4"/>
  <c r="DRV131" i="4"/>
  <c r="DRV130" i="4"/>
  <c r="DRV129" i="4"/>
  <c r="DRV128" i="4"/>
  <c r="DRV127" i="4"/>
  <c r="DRV126" i="4"/>
  <c r="DRV125" i="4"/>
  <c r="DRV124" i="4"/>
  <c r="DRV123" i="4"/>
  <c r="DRV122" i="4"/>
  <c r="DRV121" i="4"/>
  <c r="DRV120" i="4"/>
  <c r="DRV119" i="4"/>
  <c r="DRV118" i="4"/>
  <c r="DRV117" i="4"/>
  <c r="DRV116" i="4"/>
  <c r="DRV115" i="4"/>
  <c r="DRV114" i="4"/>
  <c r="DRV113" i="4"/>
  <c r="DRV112" i="4"/>
  <c r="DRV111" i="4"/>
  <c r="DRV110" i="4"/>
  <c r="DRV109" i="4"/>
  <c r="DRV108" i="4"/>
  <c r="DRV107" i="4"/>
  <c r="DRV106" i="4"/>
  <c r="DRV105" i="4"/>
  <c r="DRV104" i="4"/>
  <c r="DRV103" i="4"/>
  <c r="DRV102" i="4"/>
  <c r="DRV101" i="4"/>
  <c r="DRV100" i="4"/>
  <c r="DRV99" i="4"/>
  <c r="DRV98" i="4"/>
  <c r="DRV97" i="4"/>
  <c r="DRV96" i="4"/>
  <c r="DRV95" i="4"/>
  <c r="DRV94" i="4"/>
  <c r="DRV93" i="4"/>
  <c r="DRV92" i="4"/>
  <c r="DRV91" i="4"/>
  <c r="DRV90" i="4"/>
  <c r="DRV89" i="4"/>
  <c r="DRV88" i="4"/>
  <c r="DRV87" i="4"/>
  <c r="DRV86" i="4"/>
  <c r="DRV85" i="4"/>
  <c r="DRV84" i="4"/>
  <c r="DRV83" i="4"/>
  <c r="DRV82" i="4"/>
  <c r="DRV81" i="4"/>
  <c r="DRV80" i="4"/>
  <c r="DRV79" i="4"/>
  <c r="DRV78" i="4"/>
  <c r="DRV77" i="4"/>
  <c r="DRV76" i="4"/>
  <c r="DRV75" i="4"/>
  <c r="DRV74" i="4"/>
  <c r="DRV73" i="4"/>
  <c r="DRV72" i="4"/>
  <c r="DRV71" i="4"/>
  <c r="DRV70" i="4"/>
  <c r="DRV69" i="4"/>
  <c r="DRV68" i="4"/>
  <c r="DRV67" i="4"/>
  <c r="DRV66" i="4"/>
  <c r="DRV65" i="4"/>
  <c r="DRV64" i="4"/>
  <c r="DRV63" i="4"/>
  <c r="DRV62" i="4"/>
  <c r="DRV61" i="4"/>
  <c r="DRV60" i="4"/>
  <c r="DRV59" i="4"/>
  <c r="DRV58" i="4"/>
  <c r="DRV57" i="4"/>
  <c r="DRV56" i="4"/>
  <c r="DRV55" i="4"/>
  <c r="DRV54" i="4"/>
  <c r="DRV53" i="4"/>
  <c r="DRV52" i="4"/>
  <c r="DRV51" i="4"/>
  <c r="DRV50" i="4"/>
  <c r="DRV49" i="4"/>
  <c r="DRV48" i="4"/>
  <c r="DRV47" i="4"/>
  <c r="DRV46" i="4"/>
  <c r="DRV45" i="4"/>
  <c r="DRV44" i="4"/>
  <c r="DRV43" i="4"/>
  <c r="DRV42" i="4"/>
  <c r="DRV41" i="4"/>
  <c r="DRV40" i="4"/>
  <c r="DRV39" i="4"/>
  <c r="DRV38" i="4"/>
  <c r="DRV37" i="4"/>
  <c r="DRV36" i="4"/>
  <c r="DRV35" i="4"/>
  <c r="DRV34" i="4"/>
  <c r="DRV33" i="4"/>
  <c r="DRV32" i="4"/>
  <c r="DRV31" i="4"/>
  <c r="DRV30" i="4"/>
  <c r="DRV29" i="4"/>
  <c r="DRV28" i="4"/>
  <c r="DRV27" i="4"/>
  <c r="DRV26" i="4"/>
  <c r="DRV25" i="4"/>
  <c r="DRV24" i="4"/>
  <c r="DRV23" i="4"/>
  <c r="DRV22" i="4"/>
  <c r="DRV21" i="4"/>
  <c r="DRV20" i="4"/>
  <c r="DRV19" i="4"/>
  <c r="DRV18" i="4"/>
  <c r="DRV17" i="4"/>
  <c r="DRV16" i="4"/>
  <c r="DRV15" i="4"/>
  <c r="DRV14" i="4"/>
  <c r="DRV13" i="4"/>
  <c r="DRV12" i="4"/>
  <c r="DRV11" i="4"/>
  <c r="DRV10" i="4"/>
  <c r="DRV9" i="4"/>
  <c r="DRV8" i="4"/>
  <c r="DRV7" i="4"/>
  <c r="DRV6" i="4"/>
  <c r="DRV5" i="4"/>
  <c r="DRV4" i="4"/>
  <c r="DRK337" i="4"/>
  <c r="DRK336" i="4"/>
  <c r="DRK335" i="4"/>
  <c r="DRK334" i="4"/>
  <c r="DRK333" i="4"/>
  <c r="DRK332" i="4"/>
  <c r="DRK331" i="4"/>
  <c r="DRK330" i="4"/>
  <c r="DRK329" i="4"/>
  <c r="DRK328" i="4"/>
  <c r="DRK327" i="4"/>
  <c r="DRK326" i="4"/>
  <c r="DRK325" i="4"/>
  <c r="DRK324" i="4"/>
  <c r="DRK323" i="4"/>
  <c r="DRK322" i="4"/>
  <c r="DRK321" i="4"/>
  <c r="DRK320" i="4"/>
  <c r="DRK319" i="4"/>
  <c r="DRK318" i="4"/>
  <c r="DRK317" i="4"/>
  <c r="DRK316" i="4"/>
  <c r="DRK315" i="4"/>
  <c r="DRK314" i="4"/>
  <c r="DRK313" i="4"/>
  <c r="DRK312" i="4"/>
  <c r="DRK311" i="4"/>
  <c r="DRK310" i="4"/>
  <c r="DRK309" i="4"/>
  <c r="DRK308" i="4"/>
  <c r="DRK307" i="4"/>
  <c r="DRK306" i="4"/>
  <c r="DRK305" i="4"/>
  <c r="DRK304" i="4"/>
  <c r="DRK303" i="4"/>
  <c r="DRK302" i="4"/>
  <c r="DRK301" i="4"/>
  <c r="DRK300" i="4"/>
  <c r="DRK299" i="4"/>
  <c r="DRK298" i="4"/>
  <c r="DRK297" i="4"/>
  <c r="DRK296" i="4"/>
  <c r="DRK295" i="4"/>
  <c r="DRK294" i="4"/>
  <c r="DRK293" i="4"/>
  <c r="DRK292" i="4"/>
  <c r="DRK291" i="4"/>
  <c r="DRK290" i="4"/>
  <c r="DRK289" i="4"/>
  <c r="DRK288" i="4"/>
  <c r="DRK287" i="4"/>
  <c r="DRK286" i="4"/>
  <c r="DRK285" i="4"/>
  <c r="DRK284" i="4"/>
  <c r="DRK283" i="4"/>
  <c r="DRK282" i="4"/>
  <c r="DRK281" i="4"/>
  <c r="DRK280" i="4"/>
  <c r="DRK279" i="4"/>
  <c r="DRK278" i="4"/>
  <c r="DRK277" i="4"/>
  <c r="DRK276" i="4"/>
  <c r="DRK275" i="4"/>
  <c r="DRK274" i="4"/>
  <c r="DRK273" i="4"/>
  <c r="DRK272" i="4"/>
  <c r="DRK271" i="4"/>
  <c r="DRK270" i="4"/>
  <c r="DRK269" i="4"/>
  <c r="DRK268" i="4"/>
  <c r="DRK267" i="4"/>
  <c r="DRK266" i="4"/>
  <c r="DRK265" i="4"/>
  <c r="DRK264" i="4"/>
  <c r="DRK263" i="4"/>
  <c r="DRK262" i="4"/>
  <c r="DRK261" i="4"/>
  <c r="DRK260" i="4"/>
  <c r="DRK259" i="4"/>
  <c r="DRK258" i="4"/>
  <c r="DRK257" i="4"/>
  <c r="DRK256" i="4"/>
  <c r="DRK255" i="4"/>
  <c r="DRK254" i="4"/>
  <c r="DRK253" i="4"/>
  <c r="DRK252" i="4"/>
  <c r="DRK251" i="4"/>
  <c r="DRK250" i="4"/>
  <c r="DRK249" i="4"/>
  <c r="DRK248" i="4"/>
  <c r="DRK247" i="4"/>
  <c r="DRK246" i="4"/>
  <c r="DRK245" i="4"/>
  <c r="DRK244" i="4"/>
  <c r="DRK243" i="4"/>
  <c r="DRK242" i="4"/>
  <c r="DRK241" i="4"/>
  <c r="DRK240" i="4"/>
  <c r="DRK239" i="4"/>
  <c r="DRK238" i="4"/>
  <c r="DRK237" i="4"/>
  <c r="DRK236" i="4"/>
  <c r="DRK235" i="4"/>
  <c r="DRK234" i="4"/>
  <c r="DRK233" i="4"/>
  <c r="DRK232" i="4"/>
  <c r="DRK231" i="4"/>
  <c r="DRK230" i="4"/>
  <c r="DRK229" i="4"/>
  <c r="DRK228" i="4"/>
  <c r="DRK227" i="4"/>
  <c r="DRK226" i="4"/>
  <c r="DRK225" i="4"/>
  <c r="DRK224" i="4"/>
  <c r="DRK223" i="4"/>
  <c r="DRK222" i="4"/>
  <c r="DRK221" i="4"/>
  <c r="DRK220" i="4"/>
  <c r="DRK219" i="4"/>
  <c r="DRK218" i="4"/>
  <c r="DRK217" i="4"/>
  <c r="DRK216" i="4"/>
  <c r="DRK215" i="4"/>
  <c r="DRK214" i="4"/>
  <c r="DRK213" i="4"/>
  <c r="DRK212" i="4"/>
  <c r="DRK211" i="4"/>
  <c r="DRK210" i="4"/>
  <c r="DRK209" i="4"/>
  <c r="DRK208" i="4"/>
  <c r="DRK207" i="4"/>
  <c r="DRK206" i="4"/>
  <c r="DRK205" i="4"/>
  <c r="DRK204" i="4"/>
  <c r="DRK203" i="4"/>
  <c r="DRK202" i="4"/>
  <c r="DRK201" i="4"/>
  <c r="DRK200" i="4"/>
  <c r="DRK199" i="4"/>
  <c r="DRK198" i="4"/>
  <c r="DRK197" i="4"/>
  <c r="DRK196" i="4"/>
  <c r="DRK195" i="4"/>
  <c r="DRK194" i="4"/>
  <c r="DRK193" i="4"/>
  <c r="DRK192" i="4"/>
  <c r="DRK191" i="4"/>
  <c r="DRK190" i="4"/>
  <c r="DRK189" i="4"/>
  <c r="DRK188" i="4"/>
  <c r="DRK187" i="4"/>
  <c r="DRK186" i="4"/>
  <c r="DRK185" i="4"/>
  <c r="DRK184" i="4"/>
  <c r="DRK183" i="4"/>
  <c r="DRK182" i="4"/>
  <c r="DRK181" i="4"/>
  <c r="DRK180" i="4"/>
  <c r="DRK179" i="4"/>
  <c r="DRK178" i="4"/>
  <c r="DRK177" i="4"/>
  <c r="DRK176" i="4"/>
  <c r="DRK175" i="4"/>
  <c r="DRK174" i="4"/>
  <c r="DRK173" i="4"/>
  <c r="DRK172" i="4"/>
  <c r="DRK171" i="4"/>
  <c r="DRK170" i="4"/>
  <c r="DRK169" i="4"/>
  <c r="DRK168" i="4"/>
  <c r="DRK167" i="4"/>
  <c r="DRK166" i="4"/>
  <c r="DRK165" i="4"/>
  <c r="DRK164" i="4"/>
  <c r="DRK163" i="4"/>
  <c r="DRK162" i="4"/>
  <c r="DRK161" i="4"/>
  <c r="DRK160" i="4"/>
  <c r="DRK159" i="4"/>
  <c r="DRK158" i="4"/>
  <c r="DRK157" i="4"/>
  <c r="DRK156" i="4"/>
  <c r="DRK155" i="4"/>
  <c r="DRK154" i="4"/>
  <c r="DRK153" i="4"/>
  <c r="DRK152" i="4"/>
  <c r="DRK151" i="4"/>
  <c r="DRK150" i="4"/>
  <c r="DRK149" i="4"/>
  <c r="DRK148" i="4"/>
  <c r="DRK147" i="4"/>
  <c r="DRK146" i="4"/>
  <c r="DRK145" i="4"/>
  <c r="DRK144" i="4"/>
  <c r="DRK143" i="4"/>
  <c r="DRK142" i="4"/>
  <c r="DRK141" i="4"/>
  <c r="DRK140" i="4"/>
  <c r="DRK139" i="4"/>
  <c r="DRK138" i="4"/>
  <c r="DRK137" i="4"/>
  <c r="DRK136" i="4"/>
  <c r="DRK135" i="4"/>
  <c r="DRK134" i="4"/>
  <c r="DRK133" i="4"/>
  <c r="DRK132" i="4"/>
  <c r="DRK131" i="4"/>
  <c r="DRK130" i="4"/>
  <c r="DRK129" i="4"/>
  <c r="DRK128" i="4"/>
  <c r="DRK127" i="4"/>
  <c r="DRK126" i="4"/>
  <c r="DRK125" i="4"/>
  <c r="DRK124" i="4"/>
  <c r="DRK123" i="4"/>
  <c r="DRK122" i="4"/>
  <c r="DRK121" i="4"/>
  <c r="DRK120" i="4"/>
  <c r="DRK119" i="4"/>
  <c r="DRK118" i="4"/>
  <c r="DRK117" i="4"/>
  <c r="DRK116" i="4"/>
  <c r="DRK115" i="4"/>
  <c r="DRK114" i="4"/>
  <c r="DRK113" i="4"/>
  <c r="DRK112" i="4"/>
  <c r="DRK111" i="4"/>
  <c r="DRK110" i="4"/>
  <c r="DRK109" i="4"/>
  <c r="DRK108" i="4"/>
  <c r="DRK107" i="4"/>
  <c r="DRK106" i="4"/>
  <c r="DRK105" i="4"/>
  <c r="DRK104" i="4"/>
  <c r="DRK103" i="4"/>
  <c r="DRK102" i="4"/>
  <c r="DRK101" i="4"/>
  <c r="DRK100" i="4"/>
  <c r="DRK99" i="4"/>
  <c r="DRK98" i="4"/>
  <c r="DRK97" i="4"/>
  <c r="DRK96" i="4"/>
  <c r="DRK95" i="4"/>
  <c r="DRK94" i="4"/>
  <c r="DRK93" i="4"/>
  <c r="DRK92" i="4"/>
  <c r="DRK91" i="4"/>
  <c r="DRK90" i="4"/>
  <c r="DRK89" i="4"/>
  <c r="DRK88" i="4"/>
  <c r="DRK87" i="4"/>
  <c r="DRK86" i="4"/>
  <c r="DRK85" i="4"/>
  <c r="DRK84" i="4"/>
  <c r="DRK83" i="4"/>
  <c r="DRK82" i="4"/>
  <c r="DRK81" i="4"/>
  <c r="DRK80" i="4"/>
  <c r="DRK79" i="4"/>
  <c r="DRK78" i="4"/>
  <c r="DRK77" i="4"/>
  <c r="DRK76" i="4"/>
  <c r="DRK75" i="4"/>
  <c r="DRK74" i="4"/>
  <c r="DRK73" i="4"/>
  <c r="DRK72" i="4"/>
  <c r="DRK71" i="4"/>
  <c r="DRK70" i="4"/>
  <c r="DRK69" i="4"/>
  <c r="DRK68" i="4"/>
  <c r="DRK67" i="4"/>
  <c r="DRK66" i="4"/>
  <c r="DRK65" i="4"/>
  <c r="DRK64" i="4"/>
  <c r="DRK63" i="4"/>
  <c r="DRK62" i="4"/>
  <c r="DRK61" i="4"/>
  <c r="DRK60" i="4"/>
  <c r="DRK59" i="4"/>
  <c r="DRK58" i="4"/>
  <c r="DRK57" i="4"/>
  <c r="DRK56" i="4"/>
  <c r="DRK55" i="4"/>
  <c r="DRK54" i="4"/>
  <c r="DRK53" i="4"/>
  <c r="DRK52" i="4"/>
  <c r="DRK51" i="4"/>
  <c r="DRK50" i="4"/>
  <c r="DRK49" i="4"/>
  <c r="DRK48" i="4"/>
  <c r="DRK47" i="4"/>
  <c r="DRK46" i="4"/>
  <c r="DRK45" i="4"/>
  <c r="DRK44" i="4"/>
  <c r="DRK43" i="4"/>
  <c r="DRK42" i="4"/>
  <c r="DRK41" i="4"/>
  <c r="DRK40" i="4"/>
  <c r="DRK39" i="4"/>
  <c r="DRK38" i="4"/>
  <c r="DRK37" i="4"/>
  <c r="DRK36" i="4"/>
  <c r="DRK35" i="4"/>
  <c r="DRK34" i="4"/>
  <c r="DRK33" i="4"/>
  <c r="DRK32" i="4"/>
  <c r="DRK31" i="4"/>
  <c r="DRK30" i="4"/>
  <c r="DRK29" i="4"/>
  <c r="DRK28" i="4"/>
  <c r="DRK27" i="4"/>
  <c r="DRK26" i="4"/>
  <c r="DRK25" i="4"/>
  <c r="DRK24" i="4"/>
  <c r="DRK23" i="4"/>
  <c r="DRK22" i="4"/>
  <c r="DRK21" i="4"/>
  <c r="DRK20" i="4"/>
  <c r="DRK19" i="4"/>
  <c r="DRK18" i="4"/>
  <c r="DRK17" i="4"/>
  <c r="DRK16" i="4"/>
  <c r="DRK15" i="4"/>
  <c r="DRK14" i="4"/>
  <c r="DRK13" i="4"/>
  <c r="DRK12" i="4"/>
  <c r="DRK11" i="4"/>
  <c r="DRK10" i="4"/>
  <c r="DRK9" i="4"/>
  <c r="DRK8" i="4"/>
  <c r="DRK7" i="4"/>
  <c r="DRK6" i="4"/>
  <c r="DRK5" i="4"/>
  <c r="DRK4" i="4"/>
  <c r="DQZ337" i="4"/>
  <c r="DQZ336" i="4"/>
  <c r="DQZ335" i="4"/>
  <c r="DQZ334" i="4"/>
  <c r="DQZ333" i="4"/>
  <c r="DQZ332" i="4"/>
  <c r="DQZ331" i="4"/>
  <c r="DQZ330" i="4"/>
  <c r="DQZ329" i="4"/>
  <c r="DQZ328" i="4"/>
  <c r="DQZ327" i="4"/>
  <c r="DQZ326" i="4"/>
  <c r="DQZ325" i="4"/>
  <c r="DQZ324" i="4"/>
  <c r="DQZ323" i="4"/>
  <c r="DQZ322" i="4"/>
  <c r="DQZ321" i="4"/>
  <c r="DQZ320" i="4"/>
  <c r="DQZ319" i="4"/>
  <c r="DQZ318" i="4"/>
  <c r="DQZ317" i="4"/>
  <c r="DQZ316" i="4"/>
  <c r="DQZ315" i="4"/>
  <c r="DQZ314" i="4"/>
  <c r="DQZ313" i="4"/>
  <c r="DQZ312" i="4"/>
  <c r="DQZ311" i="4"/>
  <c r="DQZ310" i="4"/>
  <c r="DQZ309" i="4"/>
  <c r="DQZ308" i="4"/>
  <c r="DQZ307" i="4"/>
  <c r="DQZ306" i="4"/>
  <c r="DQZ305" i="4"/>
  <c r="DQZ304" i="4"/>
  <c r="DQZ303" i="4"/>
  <c r="DQZ302" i="4"/>
  <c r="DQZ301" i="4"/>
  <c r="DQZ300" i="4"/>
  <c r="DQZ299" i="4"/>
  <c r="DQZ298" i="4"/>
  <c r="DQZ297" i="4"/>
  <c r="DQZ296" i="4"/>
  <c r="DQZ295" i="4"/>
  <c r="DQZ294" i="4"/>
  <c r="DQZ293" i="4"/>
  <c r="DQZ292" i="4"/>
  <c r="DQZ291" i="4"/>
  <c r="DQZ290" i="4"/>
  <c r="DQZ289" i="4"/>
  <c r="DQZ288" i="4"/>
  <c r="DQZ287" i="4"/>
  <c r="DQZ286" i="4"/>
  <c r="DQZ285" i="4"/>
  <c r="DQZ284" i="4"/>
  <c r="DQZ283" i="4"/>
  <c r="DQZ282" i="4"/>
  <c r="DQZ281" i="4"/>
  <c r="DQZ280" i="4"/>
  <c r="DQZ279" i="4"/>
  <c r="DQZ278" i="4"/>
  <c r="DQZ277" i="4"/>
  <c r="DQZ276" i="4"/>
  <c r="DQZ275" i="4"/>
  <c r="DQZ274" i="4"/>
  <c r="DQZ273" i="4"/>
  <c r="DQZ272" i="4"/>
  <c r="DQZ271" i="4"/>
  <c r="DQZ270" i="4"/>
  <c r="DQZ269" i="4"/>
  <c r="DQZ268" i="4"/>
  <c r="DQZ267" i="4"/>
  <c r="DQZ266" i="4"/>
  <c r="DQZ265" i="4"/>
  <c r="DQZ264" i="4"/>
  <c r="DQZ263" i="4"/>
  <c r="DQZ262" i="4"/>
  <c r="DQZ261" i="4"/>
  <c r="DQZ260" i="4"/>
  <c r="DQZ259" i="4"/>
  <c r="DQZ258" i="4"/>
  <c r="DQZ257" i="4"/>
  <c r="DQZ256" i="4"/>
  <c r="DQZ255" i="4"/>
  <c r="DQZ254" i="4"/>
  <c r="DQZ253" i="4"/>
  <c r="DQZ252" i="4"/>
  <c r="DQZ251" i="4"/>
  <c r="DQZ250" i="4"/>
  <c r="DQZ249" i="4"/>
  <c r="DQZ248" i="4"/>
  <c r="DQZ247" i="4"/>
  <c r="DQZ246" i="4"/>
  <c r="DQZ245" i="4"/>
  <c r="DQZ244" i="4"/>
  <c r="DQZ243" i="4"/>
  <c r="DQZ242" i="4"/>
  <c r="DQZ241" i="4"/>
  <c r="DQZ240" i="4"/>
  <c r="DQZ239" i="4"/>
  <c r="DQZ238" i="4"/>
  <c r="DQZ237" i="4"/>
  <c r="DQZ236" i="4"/>
  <c r="DQZ235" i="4"/>
  <c r="DQZ234" i="4"/>
  <c r="DQZ233" i="4"/>
  <c r="DQZ232" i="4"/>
  <c r="DQZ231" i="4"/>
  <c r="DQZ230" i="4"/>
  <c r="DQZ229" i="4"/>
  <c r="DQZ228" i="4"/>
  <c r="DQZ227" i="4"/>
  <c r="DQZ226" i="4"/>
  <c r="DQZ225" i="4"/>
  <c r="DQZ224" i="4"/>
  <c r="DQZ223" i="4"/>
  <c r="DQZ222" i="4"/>
  <c r="DQZ221" i="4"/>
  <c r="DQZ220" i="4"/>
  <c r="DQZ219" i="4"/>
  <c r="DQZ218" i="4"/>
  <c r="DQZ217" i="4"/>
  <c r="DQZ216" i="4"/>
  <c r="DQZ215" i="4"/>
  <c r="DQZ214" i="4"/>
  <c r="DQZ213" i="4"/>
  <c r="DQZ212" i="4"/>
  <c r="DQZ211" i="4"/>
  <c r="DQZ210" i="4"/>
  <c r="DQZ209" i="4"/>
  <c r="DQZ208" i="4"/>
  <c r="DQZ207" i="4"/>
  <c r="DQZ206" i="4"/>
  <c r="DQZ205" i="4"/>
  <c r="DQZ204" i="4"/>
  <c r="DQZ203" i="4"/>
  <c r="DQZ202" i="4"/>
  <c r="DQZ201" i="4"/>
  <c r="DQZ200" i="4"/>
  <c r="DQZ199" i="4"/>
  <c r="DQZ198" i="4"/>
  <c r="DQZ197" i="4"/>
  <c r="DQZ196" i="4"/>
  <c r="DQZ195" i="4"/>
  <c r="DQZ194" i="4"/>
  <c r="DQZ193" i="4"/>
  <c r="DQZ192" i="4"/>
  <c r="DQZ191" i="4"/>
  <c r="DQZ190" i="4"/>
  <c r="DQZ189" i="4"/>
  <c r="DQZ188" i="4"/>
  <c r="DQZ187" i="4"/>
  <c r="DQZ186" i="4"/>
  <c r="DQZ185" i="4"/>
  <c r="DQZ184" i="4"/>
  <c r="DQZ183" i="4"/>
  <c r="DQZ182" i="4"/>
  <c r="DQZ181" i="4"/>
  <c r="DQZ180" i="4"/>
  <c r="DQZ179" i="4"/>
  <c r="DQZ178" i="4"/>
  <c r="DQZ177" i="4"/>
  <c r="DQZ176" i="4"/>
  <c r="DQZ175" i="4"/>
  <c r="DQZ174" i="4"/>
  <c r="DQZ173" i="4"/>
  <c r="DQZ172" i="4"/>
  <c r="DQZ171" i="4"/>
  <c r="DQZ170" i="4"/>
  <c r="DQZ169" i="4"/>
  <c r="DQZ168" i="4"/>
  <c r="DQZ167" i="4"/>
  <c r="DQZ166" i="4"/>
  <c r="DQZ165" i="4"/>
  <c r="DQZ164" i="4"/>
  <c r="DQZ163" i="4"/>
  <c r="DQZ162" i="4"/>
  <c r="DQZ161" i="4"/>
  <c r="DQZ160" i="4"/>
  <c r="DQZ159" i="4"/>
  <c r="DQZ158" i="4"/>
  <c r="DQZ157" i="4"/>
  <c r="DQZ156" i="4"/>
  <c r="DQZ155" i="4"/>
  <c r="DQZ154" i="4"/>
  <c r="DQZ153" i="4"/>
  <c r="DQZ152" i="4"/>
  <c r="DQZ151" i="4"/>
  <c r="DQZ150" i="4"/>
  <c r="DQZ149" i="4"/>
  <c r="DQZ148" i="4"/>
  <c r="DQZ147" i="4"/>
  <c r="DQZ146" i="4"/>
  <c r="DQZ145" i="4"/>
  <c r="DQZ144" i="4"/>
  <c r="DQZ143" i="4"/>
  <c r="DQZ142" i="4"/>
  <c r="DQZ141" i="4"/>
  <c r="DQZ140" i="4"/>
  <c r="DQZ139" i="4"/>
  <c r="DQZ138" i="4"/>
  <c r="DQZ137" i="4"/>
  <c r="DQZ136" i="4"/>
  <c r="DQZ135" i="4"/>
  <c r="DQZ134" i="4"/>
  <c r="DQZ133" i="4"/>
  <c r="DQZ132" i="4"/>
  <c r="DQZ131" i="4"/>
  <c r="DQZ130" i="4"/>
  <c r="DQZ129" i="4"/>
  <c r="DQZ128" i="4"/>
  <c r="DQZ127" i="4"/>
  <c r="DQZ126" i="4"/>
  <c r="DQZ125" i="4"/>
  <c r="DQZ124" i="4"/>
  <c r="DQZ123" i="4"/>
  <c r="DQZ122" i="4"/>
  <c r="DQZ121" i="4"/>
  <c r="DQZ120" i="4"/>
  <c r="DQZ119" i="4"/>
  <c r="DQZ118" i="4"/>
  <c r="DQZ117" i="4"/>
  <c r="DQZ116" i="4"/>
  <c r="DQZ115" i="4"/>
  <c r="DQZ114" i="4"/>
  <c r="DQZ113" i="4"/>
  <c r="DQZ112" i="4"/>
  <c r="DQZ111" i="4"/>
  <c r="DQZ110" i="4"/>
  <c r="DQZ109" i="4"/>
  <c r="DQZ108" i="4"/>
  <c r="DQZ107" i="4"/>
  <c r="DQZ106" i="4"/>
  <c r="DQZ105" i="4"/>
  <c r="DQZ104" i="4"/>
  <c r="DQZ103" i="4"/>
  <c r="DQZ102" i="4"/>
  <c r="DQZ101" i="4"/>
  <c r="DQZ100" i="4"/>
  <c r="DQZ99" i="4"/>
  <c r="DQZ98" i="4"/>
  <c r="DQZ97" i="4"/>
  <c r="DQZ96" i="4"/>
  <c r="DQZ95" i="4"/>
  <c r="DQZ94" i="4"/>
  <c r="DQZ93" i="4"/>
  <c r="DQZ92" i="4"/>
  <c r="DQZ91" i="4"/>
  <c r="DQZ90" i="4"/>
  <c r="DQZ89" i="4"/>
  <c r="DQZ88" i="4"/>
  <c r="DQZ87" i="4"/>
  <c r="DQZ86" i="4"/>
  <c r="DQZ85" i="4"/>
  <c r="DQZ84" i="4"/>
  <c r="DQZ83" i="4"/>
  <c r="DQZ82" i="4"/>
  <c r="DQZ81" i="4"/>
  <c r="DQZ80" i="4"/>
  <c r="DQZ79" i="4"/>
  <c r="DQZ78" i="4"/>
  <c r="DQZ77" i="4"/>
  <c r="DQZ76" i="4"/>
  <c r="DQZ75" i="4"/>
  <c r="DQZ74" i="4"/>
  <c r="DQZ73" i="4"/>
  <c r="DQZ72" i="4"/>
  <c r="DQZ71" i="4"/>
  <c r="DQZ70" i="4"/>
  <c r="DQZ69" i="4"/>
  <c r="DQZ68" i="4"/>
  <c r="DQZ67" i="4"/>
  <c r="DQZ66" i="4"/>
  <c r="DQZ65" i="4"/>
  <c r="DQZ64" i="4"/>
  <c r="DQZ63" i="4"/>
  <c r="DQZ62" i="4"/>
  <c r="DQZ61" i="4"/>
  <c r="DQZ60" i="4"/>
  <c r="DQZ59" i="4"/>
  <c r="DQZ58" i="4"/>
  <c r="DQZ57" i="4"/>
  <c r="DQZ56" i="4"/>
  <c r="DQZ55" i="4"/>
  <c r="DQZ54" i="4"/>
  <c r="DQZ53" i="4"/>
  <c r="DQZ52" i="4"/>
  <c r="DQZ51" i="4"/>
  <c r="DQZ50" i="4"/>
  <c r="DQZ49" i="4"/>
  <c r="DQZ48" i="4"/>
  <c r="DQZ47" i="4"/>
  <c r="DQZ46" i="4"/>
  <c r="DQZ45" i="4"/>
  <c r="DQZ44" i="4"/>
  <c r="DQZ43" i="4"/>
  <c r="DQZ42" i="4"/>
  <c r="DQZ41" i="4"/>
  <c r="DQZ40" i="4"/>
  <c r="DQZ39" i="4"/>
  <c r="DQZ38" i="4"/>
  <c r="DQZ37" i="4"/>
  <c r="DQZ36" i="4"/>
  <c r="DQZ35" i="4"/>
  <c r="DQZ34" i="4"/>
  <c r="DQZ33" i="4"/>
  <c r="DQZ32" i="4"/>
  <c r="DQZ31" i="4"/>
  <c r="DQZ30" i="4"/>
  <c r="DQZ29" i="4"/>
  <c r="DQZ28" i="4"/>
  <c r="DQZ27" i="4"/>
  <c r="DQZ26" i="4"/>
  <c r="DQZ25" i="4"/>
  <c r="DQZ24" i="4"/>
  <c r="DQZ23" i="4"/>
  <c r="DQZ22" i="4"/>
  <c r="DQZ21" i="4"/>
  <c r="DQZ20" i="4"/>
  <c r="DQZ19" i="4"/>
  <c r="DQZ18" i="4"/>
  <c r="DQZ17" i="4"/>
  <c r="DQZ16" i="4"/>
  <c r="DQZ15" i="4"/>
  <c r="DQZ14" i="4"/>
  <c r="DQZ13" i="4"/>
  <c r="DQZ12" i="4"/>
  <c r="DQZ11" i="4"/>
  <c r="DQZ10" i="4"/>
  <c r="DQZ9" i="4"/>
  <c r="DQZ8" i="4"/>
  <c r="DQZ7" i="4"/>
  <c r="DQZ6" i="4"/>
  <c r="DQZ5" i="4"/>
  <c r="DQZ4" i="4"/>
  <c r="DQO337" i="4"/>
  <c r="DQO336" i="4"/>
  <c r="DQO335" i="4"/>
  <c r="DQO334" i="4"/>
  <c r="DQO333" i="4"/>
  <c r="DQO332" i="4"/>
  <c r="DQO331" i="4"/>
  <c r="DQO330" i="4"/>
  <c r="DQO329" i="4"/>
  <c r="DQO328" i="4"/>
  <c r="DQO327" i="4"/>
  <c r="DQO326" i="4"/>
  <c r="DQO325" i="4"/>
  <c r="DQO324" i="4"/>
  <c r="DQO323" i="4"/>
  <c r="DQO322" i="4"/>
  <c r="DQO321" i="4"/>
  <c r="DQO320" i="4"/>
  <c r="DQO319" i="4"/>
  <c r="DQO318" i="4"/>
  <c r="DQO317" i="4"/>
  <c r="DQO316" i="4"/>
  <c r="DQO315" i="4"/>
  <c r="DQO314" i="4"/>
  <c r="DQO313" i="4"/>
  <c r="DQO312" i="4"/>
  <c r="DQO311" i="4"/>
  <c r="DQO310" i="4"/>
  <c r="DQO309" i="4"/>
  <c r="DQO308" i="4"/>
  <c r="DQO307" i="4"/>
  <c r="DQO306" i="4"/>
  <c r="DQO305" i="4"/>
  <c r="DQO304" i="4"/>
  <c r="DQO303" i="4"/>
  <c r="DQO302" i="4"/>
  <c r="DQO301" i="4"/>
  <c r="DQO300" i="4"/>
  <c r="DQO299" i="4"/>
  <c r="DQO298" i="4"/>
  <c r="DQO297" i="4"/>
  <c r="DQO296" i="4"/>
  <c r="DQO295" i="4"/>
  <c r="DQO294" i="4"/>
  <c r="DQO293" i="4"/>
  <c r="DQO292" i="4"/>
  <c r="DQO291" i="4"/>
  <c r="DQO290" i="4"/>
  <c r="DQO289" i="4"/>
  <c r="DQO288" i="4"/>
  <c r="DQO287" i="4"/>
  <c r="DQO286" i="4"/>
  <c r="DQO285" i="4"/>
  <c r="DQO284" i="4"/>
  <c r="DQO283" i="4"/>
  <c r="DQO282" i="4"/>
  <c r="DQO281" i="4"/>
  <c r="DQO280" i="4"/>
  <c r="DQO279" i="4"/>
  <c r="DQO278" i="4"/>
  <c r="DQO277" i="4"/>
  <c r="DQO276" i="4"/>
  <c r="DQO275" i="4"/>
  <c r="DQO274" i="4"/>
  <c r="DQO273" i="4"/>
  <c r="DQO272" i="4"/>
  <c r="DQO271" i="4"/>
  <c r="DQO270" i="4"/>
  <c r="DQO269" i="4"/>
  <c r="DQO268" i="4"/>
  <c r="DQO267" i="4"/>
  <c r="DQO266" i="4"/>
  <c r="DQO265" i="4"/>
  <c r="DQO264" i="4"/>
  <c r="DQO263" i="4"/>
  <c r="DQO262" i="4"/>
  <c r="DQO261" i="4"/>
  <c r="DQO260" i="4"/>
  <c r="DQO259" i="4"/>
  <c r="DQO258" i="4"/>
  <c r="DQO257" i="4"/>
  <c r="DQO256" i="4"/>
  <c r="DQO255" i="4"/>
  <c r="DQO254" i="4"/>
  <c r="DQO253" i="4"/>
  <c r="DQO252" i="4"/>
  <c r="DQO251" i="4"/>
  <c r="DQO250" i="4"/>
  <c r="DQO249" i="4"/>
  <c r="DQO248" i="4"/>
  <c r="DQO247" i="4"/>
  <c r="DQO246" i="4"/>
  <c r="DQO245" i="4"/>
  <c r="DQO244" i="4"/>
  <c r="DQO243" i="4"/>
  <c r="DQO242" i="4"/>
  <c r="DQO241" i="4"/>
  <c r="DQO240" i="4"/>
  <c r="DQO239" i="4"/>
  <c r="DQO238" i="4"/>
  <c r="DQO237" i="4"/>
  <c r="DQO236" i="4"/>
  <c r="DQO235" i="4"/>
  <c r="DQO234" i="4"/>
  <c r="DQO233" i="4"/>
  <c r="DQO232" i="4"/>
  <c r="DQO231" i="4"/>
  <c r="DQO230" i="4"/>
  <c r="DQO229" i="4"/>
  <c r="DQO228" i="4"/>
  <c r="DQO227" i="4"/>
  <c r="DQO226" i="4"/>
  <c r="DQO225" i="4"/>
  <c r="DQO224" i="4"/>
  <c r="DQO223" i="4"/>
  <c r="DQO222" i="4"/>
  <c r="DQO221" i="4"/>
  <c r="DQO220" i="4"/>
  <c r="DQO219" i="4"/>
  <c r="DQO218" i="4"/>
  <c r="DQO217" i="4"/>
  <c r="DQO216" i="4"/>
  <c r="DQO215" i="4"/>
  <c r="DQO214" i="4"/>
  <c r="DQO213" i="4"/>
  <c r="DQO212" i="4"/>
  <c r="DQO211" i="4"/>
  <c r="DQO210" i="4"/>
  <c r="DQO209" i="4"/>
  <c r="DQO208" i="4"/>
  <c r="DQO207" i="4"/>
  <c r="DQO206" i="4"/>
  <c r="DQO205" i="4"/>
  <c r="DQO204" i="4"/>
  <c r="DQO203" i="4"/>
  <c r="DQO202" i="4"/>
  <c r="DQO201" i="4"/>
  <c r="DQO200" i="4"/>
  <c r="DQO199" i="4"/>
  <c r="DQO198" i="4"/>
  <c r="DQO197" i="4"/>
  <c r="DQO196" i="4"/>
  <c r="DQO195" i="4"/>
  <c r="DQO194" i="4"/>
  <c r="DQO193" i="4"/>
  <c r="DQO192" i="4"/>
  <c r="DQO191" i="4"/>
  <c r="DQO190" i="4"/>
  <c r="DQO189" i="4"/>
  <c r="DQO188" i="4"/>
  <c r="DQO187" i="4"/>
  <c r="DQO186" i="4"/>
  <c r="DQO185" i="4"/>
  <c r="DQO184" i="4"/>
  <c r="DQO183" i="4"/>
  <c r="DQO182" i="4"/>
  <c r="DQO181" i="4"/>
  <c r="DQO180" i="4"/>
  <c r="DQO179" i="4"/>
  <c r="DQO178" i="4"/>
  <c r="DQO177" i="4"/>
  <c r="DQO176" i="4"/>
  <c r="DQO175" i="4"/>
  <c r="DQO174" i="4"/>
  <c r="DQO173" i="4"/>
  <c r="DQO172" i="4"/>
  <c r="DQO171" i="4"/>
  <c r="DQO170" i="4"/>
  <c r="DQO169" i="4"/>
  <c r="DQO168" i="4"/>
  <c r="DQO167" i="4"/>
  <c r="DQO166" i="4"/>
  <c r="DQO165" i="4"/>
  <c r="DQO164" i="4"/>
  <c r="DQO163" i="4"/>
  <c r="DQO162" i="4"/>
  <c r="DQO161" i="4"/>
  <c r="DQO160" i="4"/>
  <c r="DQO159" i="4"/>
  <c r="DQO158" i="4"/>
  <c r="DQO157" i="4"/>
  <c r="DQO156" i="4"/>
  <c r="DQO155" i="4"/>
  <c r="DQO154" i="4"/>
  <c r="DQO153" i="4"/>
  <c r="DQO152" i="4"/>
  <c r="DQO151" i="4"/>
  <c r="DQO150" i="4"/>
  <c r="DQO149" i="4"/>
  <c r="DQO148" i="4"/>
  <c r="DQO147" i="4"/>
  <c r="DQO146" i="4"/>
  <c r="DQO145" i="4"/>
  <c r="DQO144" i="4"/>
  <c r="DQO143" i="4"/>
  <c r="DQO142" i="4"/>
  <c r="DQO141" i="4"/>
  <c r="DQO140" i="4"/>
  <c r="DQO139" i="4"/>
  <c r="DQO138" i="4"/>
  <c r="DQO137" i="4"/>
  <c r="DQO136" i="4"/>
  <c r="DQO135" i="4"/>
  <c r="DQO134" i="4"/>
  <c r="DQO133" i="4"/>
  <c r="DQO132" i="4"/>
  <c r="DQO131" i="4"/>
  <c r="DQO130" i="4"/>
  <c r="DQO129" i="4"/>
  <c r="DQO128" i="4"/>
  <c r="DQO127" i="4"/>
  <c r="DQO126" i="4"/>
  <c r="DQO125" i="4"/>
  <c r="DQO124" i="4"/>
  <c r="DQO123" i="4"/>
  <c r="DQO122" i="4"/>
  <c r="DQO121" i="4"/>
  <c r="DQO120" i="4"/>
  <c r="DQO119" i="4"/>
  <c r="DQO118" i="4"/>
  <c r="DQO117" i="4"/>
  <c r="DQO116" i="4"/>
  <c r="DQO115" i="4"/>
  <c r="DQO114" i="4"/>
  <c r="DQO113" i="4"/>
  <c r="DQO112" i="4"/>
  <c r="DQO111" i="4"/>
  <c r="DQO110" i="4"/>
  <c r="DQO109" i="4"/>
  <c r="DQO108" i="4"/>
  <c r="DQO107" i="4"/>
  <c r="DQO106" i="4"/>
  <c r="DQO105" i="4"/>
  <c r="DQO104" i="4"/>
  <c r="DQO103" i="4"/>
  <c r="DQO102" i="4"/>
  <c r="DQO101" i="4"/>
  <c r="DQO100" i="4"/>
  <c r="DQO99" i="4"/>
  <c r="DQO98" i="4"/>
  <c r="DQO97" i="4"/>
  <c r="DQO96" i="4"/>
  <c r="DQO95" i="4"/>
  <c r="DQO94" i="4"/>
  <c r="DQO93" i="4"/>
  <c r="DQO92" i="4"/>
  <c r="DQO91" i="4"/>
  <c r="DQO90" i="4"/>
  <c r="DQO89" i="4"/>
  <c r="DQO88" i="4"/>
  <c r="DQO87" i="4"/>
  <c r="DQO86" i="4"/>
  <c r="DQO85" i="4"/>
  <c r="DQO84" i="4"/>
  <c r="DQO83" i="4"/>
  <c r="DQO82" i="4"/>
  <c r="DQO81" i="4"/>
  <c r="DQO80" i="4"/>
  <c r="DQO79" i="4"/>
  <c r="DQO78" i="4"/>
  <c r="DQO77" i="4"/>
  <c r="DQO76" i="4"/>
  <c r="DQO75" i="4"/>
  <c r="DQO74" i="4"/>
  <c r="DQO73" i="4"/>
  <c r="DQO72" i="4"/>
  <c r="DQO71" i="4"/>
  <c r="DQO70" i="4"/>
  <c r="DQO69" i="4"/>
  <c r="DQO68" i="4"/>
  <c r="DQO67" i="4"/>
  <c r="DQO66" i="4"/>
  <c r="DQO65" i="4"/>
  <c r="DQO64" i="4"/>
  <c r="DQO63" i="4"/>
  <c r="DQO62" i="4"/>
  <c r="DQO61" i="4"/>
  <c r="DQO60" i="4"/>
  <c r="DQO59" i="4"/>
  <c r="DQO58" i="4"/>
  <c r="DQO57" i="4"/>
  <c r="DQO56" i="4"/>
  <c r="DQO55" i="4"/>
  <c r="DQO54" i="4"/>
  <c r="DQO53" i="4"/>
  <c r="DQO52" i="4"/>
  <c r="DQO51" i="4"/>
  <c r="DQO50" i="4"/>
  <c r="DQO49" i="4"/>
  <c r="DQO48" i="4"/>
  <c r="DQO47" i="4"/>
  <c r="DQO46" i="4"/>
  <c r="DQO45" i="4"/>
  <c r="DQO44" i="4"/>
  <c r="DQO43" i="4"/>
  <c r="DQO42" i="4"/>
  <c r="DQO41" i="4"/>
  <c r="DQO40" i="4"/>
  <c r="DQO39" i="4"/>
  <c r="DQO38" i="4"/>
  <c r="DQO37" i="4"/>
  <c r="DQO36" i="4"/>
  <c r="DQO35" i="4"/>
  <c r="DQO34" i="4"/>
  <c r="DQO33" i="4"/>
  <c r="DQO32" i="4"/>
  <c r="DQO31" i="4"/>
  <c r="DQO30" i="4"/>
  <c r="DQO29" i="4"/>
  <c r="DQO28" i="4"/>
  <c r="DQO27" i="4"/>
  <c r="DQO26" i="4"/>
  <c r="DQO25" i="4"/>
  <c r="DQO24" i="4"/>
  <c r="DQO23" i="4"/>
  <c r="DQO22" i="4"/>
  <c r="DQO21" i="4"/>
  <c r="DQO20" i="4"/>
  <c r="DQO19" i="4"/>
  <c r="DQO18" i="4"/>
  <c r="DQO17" i="4"/>
  <c r="DQO16" i="4"/>
  <c r="DQO15" i="4"/>
  <c r="DQO14" i="4"/>
  <c r="DQO13" i="4"/>
  <c r="DQO12" i="4"/>
  <c r="DQO11" i="4"/>
  <c r="DQO10" i="4"/>
  <c r="DQO9" i="4"/>
  <c r="DQO8" i="4"/>
  <c r="DQO7" i="4"/>
  <c r="DQO6" i="4"/>
  <c r="DQO5" i="4"/>
  <c r="DQO4" i="4"/>
  <c r="DQC337" i="4"/>
  <c r="DQC336" i="4"/>
  <c r="DQC335" i="4"/>
  <c r="DQC334" i="4"/>
  <c r="DQC333" i="4"/>
  <c r="DQC332" i="4"/>
  <c r="DQC331" i="4"/>
  <c r="DQC330" i="4"/>
  <c r="DQC329" i="4"/>
  <c r="DQC328" i="4"/>
  <c r="DQC327" i="4"/>
  <c r="DQC326" i="4"/>
  <c r="DQC325" i="4"/>
  <c r="DQC324" i="4"/>
  <c r="DQC323" i="4"/>
  <c r="DQC322" i="4"/>
  <c r="DQC321" i="4"/>
  <c r="DQC320" i="4"/>
  <c r="DQC319" i="4"/>
  <c r="DQC318" i="4"/>
  <c r="DQC317" i="4"/>
  <c r="DQC316" i="4"/>
  <c r="DQC315" i="4"/>
  <c r="DQC314" i="4"/>
  <c r="DQC313" i="4"/>
  <c r="DQC312" i="4"/>
  <c r="DQC311" i="4"/>
  <c r="DQC310" i="4"/>
  <c r="DQC309" i="4"/>
  <c r="DQC308" i="4"/>
  <c r="DQC307" i="4"/>
  <c r="DQC306" i="4"/>
  <c r="DQC305" i="4"/>
  <c r="DQC304" i="4"/>
  <c r="DQC303" i="4"/>
  <c r="DQC302" i="4"/>
  <c r="DQC301" i="4"/>
  <c r="DQC300" i="4"/>
  <c r="DQC299" i="4"/>
  <c r="DQC298" i="4"/>
  <c r="DQC297" i="4"/>
  <c r="DQC296" i="4"/>
  <c r="DQC295" i="4"/>
  <c r="DQC294" i="4"/>
  <c r="DQC293" i="4"/>
  <c r="DQC292" i="4"/>
  <c r="DQC291" i="4"/>
  <c r="DQC290" i="4"/>
  <c r="DQC289" i="4"/>
  <c r="DQC288" i="4"/>
  <c r="DQC287" i="4"/>
  <c r="DQC286" i="4"/>
  <c r="DQC285" i="4"/>
  <c r="DQC284" i="4"/>
  <c r="DQC283" i="4"/>
  <c r="DQC282" i="4"/>
  <c r="DQC281" i="4"/>
  <c r="DQC280" i="4"/>
  <c r="DQC279" i="4"/>
  <c r="DQC278" i="4"/>
  <c r="DQC277" i="4"/>
  <c r="DQC276" i="4"/>
  <c r="DQC275" i="4"/>
  <c r="DQC274" i="4"/>
  <c r="DQC273" i="4"/>
  <c r="DQC272" i="4"/>
  <c r="DQC271" i="4"/>
  <c r="DQC270" i="4"/>
  <c r="DQC269" i="4"/>
  <c r="DQC268" i="4"/>
  <c r="DQC267" i="4"/>
  <c r="DQC266" i="4"/>
  <c r="DQC265" i="4"/>
  <c r="DQC264" i="4"/>
  <c r="DQC263" i="4"/>
  <c r="DQC262" i="4"/>
  <c r="DQC261" i="4"/>
  <c r="DQC260" i="4"/>
  <c r="DQC259" i="4"/>
  <c r="DQC258" i="4"/>
  <c r="DQC257" i="4"/>
  <c r="DQC256" i="4"/>
  <c r="DQC255" i="4"/>
  <c r="DQC254" i="4"/>
  <c r="DQC253" i="4"/>
  <c r="DQC252" i="4"/>
  <c r="DQC251" i="4"/>
  <c r="DQC250" i="4"/>
  <c r="DQC249" i="4"/>
  <c r="DQC248" i="4"/>
  <c r="DQC247" i="4"/>
  <c r="DQC246" i="4"/>
  <c r="DQC245" i="4"/>
  <c r="DQC244" i="4"/>
  <c r="DQC243" i="4"/>
  <c r="DQC242" i="4"/>
  <c r="DQC241" i="4"/>
  <c r="DQC240" i="4"/>
  <c r="DQC239" i="4"/>
  <c r="DQC238" i="4"/>
  <c r="DQC237" i="4"/>
  <c r="DQC236" i="4"/>
  <c r="DQC235" i="4"/>
  <c r="DQC234" i="4"/>
  <c r="DQC233" i="4"/>
  <c r="DQC232" i="4"/>
  <c r="DQC231" i="4"/>
  <c r="DQC230" i="4"/>
  <c r="DQC229" i="4"/>
  <c r="DQC228" i="4"/>
  <c r="DQC227" i="4"/>
  <c r="DQC226" i="4"/>
  <c r="DQC225" i="4"/>
  <c r="DQC224" i="4"/>
  <c r="DQC223" i="4"/>
  <c r="DQC222" i="4"/>
  <c r="DQC221" i="4"/>
  <c r="DQC220" i="4"/>
  <c r="DQC219" i="4"/>
  <c r="DQC218" i="4"/>
  <c r="DQC217" i="4"/>
  <c r="DQC216" i="4"/>
  <c r="DQC215" i="4"/>
  <c r="DQC214" i="4"/>
  <c r="DQC213" i="4"/>
  <c r="DQC212" i="4"/>
  <c r="DQC211" i="4"/>
  <c r="DQC210" i="4"/>
  <c r="DQC209" i="4"/>
  <c r="DQC208" i="4"/>
  <c r="DQC207" i="4"/>
  <c r="DQC206" i="4"/>
  <c r="DQC205" i="4"/>
  <c r="DQC204" i="4"/>
  <c r="DQC203" i="4"/>
  <c r="DQC202" i="4"/>
  <c r="DQC201" i="4"/>
  <c r="DQC200" i="4"/>
  <c r="DQC199" i="4"/>
  <c r="DQC198" i="4"/>
  <c r="DQC197" i="4"/>
  <c r="DQC196" i="4"/>
  <c r="DQC195" i="4"/>
  <c r="DQC194" i="4"/>
  <c r="DQC193" i="4"/>
  <c r="DQC192" i="4"/>
  <c r="DQC191" i="4"/>
  <c r="DQC190" i="4"/>
  <c r="DQC189" i="4"/>
  <c r="DQC188" i="4"/>
  <c r="DQC187" i="4"/>
  <c r="DQC186" i="4"/>
  <c r="DQC185" i="4"/>
  <c r="DQC184" i="4"/>
  <c r="DQC183" i="4"/>
  <c r="DQC182" i="4"/>
  <c r="DQC181" i="4"/>
  <c r="DQC180" i="4"/>
  <c r="DQC179" i="4"/>
  <c r="DQC178" i="4"/>
  <c r="DQC177" i="4"/>
  <c r="DQC176" i="4"/>
  <c r="DQC175" i="4"/>
  <c r="DQC174" i="4"/>
  <c r="DQC173" i="4"/>
  <c r="DQC172" i="4"/>
  <c r="DQC171" i="4"/>
  <c r="DQC170" i="4"/>
  <c r="DQC169" i="4"/>
  <c r="DQC168" i="4"/>
  <c r="DQC167" i="4"/>
  <c r="DQC166" i="4"/>
  <c r="DQC165" i="4"/>
  <c r="DQC164" i="4"/>
  <c r="DQC163" i="4"/>
  <c r="DQC162" i="4"/>
  <c r="DQC161" i="4"/>
  <c r="DQC160" i="4"/>
  <c r="DQC159" i="4"/>
  <c r="DQC158" i="4"/>
  <c r="DQC157" i="4"/>
  <c r="DQC156" i="4"/>
  <c r="DQC155" i="4"/>
  <c r="DQC154" i="4"/>
  <c r="DQC153" i="4"/>
  <c r="DQC152" i="4"/>
  <c r="DQC151" i="4"/>
  <c r="DQC150" i="4"/>
  <c r="DQC149" i="4"/>
  <c r="DQC148" i="4"/>
  <c r="DQC147" i="4"/>
  <c r="DQC146" i="4"/>
  <c r="DQC145" i="4"/>
  <c r="DQC144" i="4"/>
  <c r="DQC143" i="4"/>
  <c r="DQC142" i="4"/>
  <c r="DQC141" i="4"/>
  <c r="DQC140" i="4"/>
  <c r="DQC139" i="4"/>
  <c r="DQC138" i="4"/>
  <c r="DQC137" i="4"/>
  <c r="DQC136" i="4"/>
  <c r="DQC135" i="4"/>
  <c r="DQC134" i="4"/>
  <c r="DQC133" i="4"/>
  <c r="DQC132" i="4"/>
  <c r="DQC131" i="4"/>
  <c r="DQC130" i="4"/>
  <c r="DQC129" i="4"/>
  <c r="DQC128" i="4"/>
  <c r="DQC127" i="4"/>
  <c r="DQC126" i="4"/>
  <c r="DQC125" i="4"/>
  <c r="DQC124" i="4"/>
  <c r="DQC123" i="4"/>
  <c r="DQC122" i="4"/>
  <c r="DQC121" i="4"/>
  <c r="DQC120" i="4"/>
  <c r="DQC119" i="4"/>
  <c r="DQC118" i="4"/>
  <c r="DQC117" i="4"/>
  <c r="DQC116" i="4"/>
  <c r="DQC115" i="4"/>
  <c r="DQC114" i="4"/>
  <c r="DQC113" i="4"/>
  <c r="DQC112" i="4"/>
  <c r="DQC111" i="4"/>
  <c r="DQC110" i="4"/>
  <c r="DQC109" i="4"/>
  <c r="DQC108" i="4"/>
  <c r="DQC107" i="4"/>
  <c r="DQC106" i="4"/>
  <c r="DQC105" i="4"/>
  <c r="DQC104" i="4"/>
  <c r="DQC103" i="4"/>
  <c r="DQC102" i="4"/>
  <c r="DQC101" i="4"/>
  <c r="DQC100" i="4"/>
  <c r="DQC99" i="4"/>
  <c r="DQC98" i="4"/>
  <c r="DQC97" i="4"/>
  <c r="DQC96" i="4"/>
  <c r="DQC95" i="4"/>
  <c r="DQC94" i="4"/>
  <c r="DQC93" i="4"/>
  <c r="DQC92" i="4"/>
  <c r="DQC91" i="4"/>
  <c r="DQC90" i="4"/>
  <c r="DQC89" i="4"/>
  <c r="DQC88" i="4"/>
  <c r="DQC87" i="4"/>
  <c r="DQC86" i="4"/>
  <c r="DQC85" i="4"/>
  <c r="DQC84" i="4"/>
  <c r="DQC83" i="4"/>
  <c r="DQC82" i="4"/>
  <c r="DQC81" i="4"/>
  <c r="DQC80" i="4"/>
  <c r="DQC79" i="4"/>
  <c r="DQC78" i="4"/>
  <c r="DQC77" i="4"/>
  <c r="DQC76" i="4"/>
  <c r="DQC75" i="4"/>
  <c r="DQC74" i="4"/>
  <c r="DQC73" i="4"/>
  <c r="DQC72" i="4"/>
  <c r="DQC71" i="4"/>
  <c r="DQC70" i="4"/>
  <c r="DQC69" i="4"/>
  <c r="DQC68" i="4"/>
  <c r="DQC67" i="4"/>
  <c r="DQC66" i="4"/>
  <c r="DQC65" i="4"/>
  <c r="DQC64" i="4"/>
  <c r="DQC63" i="4"/>
  <c r="DQC62" i="4"/>
  <c r="DQC61" i="4"/>
  <c r="DQC60" i="4"/>
  <c r="DQC59" i="4"/>
  <c r="DQC58" i="4"/>
  <c r="DQC57" i="4"/>
  <c r="DQC56" i="4"/>
  <c r="DQC55" i="4"/>
  <c r="DQC54" i="4"/>
  <c r="DQC53" i="4"/>
  <c r="DQC52" i="4"/>
  <c r="DQC51" i="4"/>
  <c r="DQC50" i="4"/>
  <c r="DQC49" i="4"/>
  <c r="DQC48" i="4"/>
  <c r="DQC47" i="4"/>
  <c r="DQC46" i="4"/>
  <c r="DQC45" i="4"/>
  <c r="DQC44" i="4"/>
  <c r="DQC43" i="4"/>
  <c r="DQC42" i="4"/>
  <c r="DQC41" i="4"/>
  <c r="DQC40" i="4"/>
  <c r="DQC39" i="4"/>
  <c r="DQC38" i="4"/>
  <c r="DQC37" i="4"/>
  <c r="DQC36" i="4"/>
  <c r="DQC35" i="4"/>
  <c r="DQC34" i="4"/>
  <c r="DQC33" i="4"/>
  <c r="DQC32" i="4"/>
  <c r="DQC31" i="4"/>
  <c r="DQC30" i="4"/>
  <c r="DQC29" i="4"/>
  <c r="DQC28" i="4"/>
  <c r="DQC27" i="4"/>
  <c r="DQC26" i="4"/>
  <c r="DQC25" i="4"/>
  <c r="DQC24" i="4"/>
  <c r="DQC23" i="4"/>
  <c r="DQC22" i="4"/>
  <c r="DQC21" i="4"/>
  <c r="DQC20" i="4"/>
  <c r="DQC19" i="4"/>
  <c r="DQC18" i="4"/>
  <c r="DQC17" i="4"/>
  <c r="DQC16" i="4"/>
  <c r="DQC15" i="4"/>
  <c r="DQC14" i="4"/>
  <c r="DQC13" i="4"/>
  <c r="DQC12" i="4"/>
  <c r="DQC11" i="4"/>
  <c r="DQC10" i="4"/>
  <c r="DQC9" i="4"/>
  <c r="DQC8" i="4"/>
  <c r="DQC7" i="4"/>
  <c r="DQC6" i="4"/>
  <c r="DQC5" i="4"/>
  <c r="DQC4" i="4"/>
  <c r="DPP5" i="4"/>
  <c r="DPP6" i="4"/>
  <c r="DPP7" i="4"/>
  <c r="DPP8" i="4"/>
  <c r="DPP9" i="4"/>
  <c r="DPP10" i="4"/>
  <c r="DPP11" i="4"/>
  <c r="DPP12" i="4"/>
  <c r="DPP13" i="4"/>
  <c r="DPP14" i="4"/>
  <c r="DPP15" i="4"/>
  <c r="DPP16" i="4"/>
  <c r="DPP17" i="4"/>
  <c r="DPP18" i="4"/>
  <c r="DPP19" i="4"/>
  <c r="DPP20" i="4"/>
  <c r="DPP21" i="4"/>
  <c r="DPP22" i="4"/>
  <c r="DPP23" i="4"/>
  <c r="DPP24" i="4"/>
  <c r="DPP25" i="4"/>
  <c r="DPP26" i="4"/>
  <c r="DPP27" i="4"/>
  <c r="DPP28" i="4"/>
  <c r="DPP29" i="4"/>
  <c r="DPP30" i="4"/>
  <c r="DPP31" i="4"/>
  <c r="DPP32" i="4"/>
  <c r="DPP33" i="4"/>
  <c r="DPP34" i="4"/>
  <c r="DPP35" i="4"/>
  <c r="DPP36" i="4"/>
  <c r="DPP37" i="4"/>
  <c r="DPP38" i="4"/>
  <c r="DPP39" i="4"/>
  <c r="DPP40" i="4"/>
  <c r="DPP41" i="4"/>
  <c r="DPP42" i="4"/>
  <c r="DPP43" i="4"/>
  <c r="DPP44" i="4"/>
  <c r="DPP45" i="4"/>
  <c r="DPP46" i="4"/>
  <c r="DPP47" i="4"/>
  <c r="DPP48" i="4"/>
  <c r="DPP49" i="4"/>
  <c r="DPP50" i="4"/>
  <c r="DPP51" i="4"/>
  <c r="DPP52" i="4"/>
  <c r="DPP53" i="4"/>
  <c r="DPP54" i="4"/>
  <c r="DPP55" i="4"/>
  <c r="DPP56" i="4"/>
  <c r="DPP57" i="4"/>
  <c r="DPP58" i="4"/>
  <c r="DPP59" i="4"/>
  <c r="DPP60" i="4"/>
  <c r="DPP61" i="4"/>
  <c r="DPP62" i="4"/>
  <c r="DPP63" i="4"/>
  <c r="DPP64" i="4"/>
  <c r="DPP65" i="4"/>
  <c r="DPP66" i="4"/>
  <c r="DPP67" i="4"/>
  <c r="DPP68" i="4"/>
  <c r="DPP69" i="4"/>
  <c r="DPP70" i="4"/>
  <c r="DPP71" i="4"/>
  <c r="DPP72" i="4"/>
  <c r="DPP73" i="4"/>
  <c r="DPP74" i="4"/>
  <c r="DPP75" i="4"/>
  <c r="DPP76" i="4"/>
  <c r="DPP77" i="4"/>
  <c r="DPP78" i="4"/>
  <c r="DPP79" i="4"/>
  <c r="DPP80" i="4"/>
  <c r="DPP81" i="4"/>
  <c r="DPP82" i="4"/>
  <c r="DPP83" i="4"/>
  <c r="DPP84" i="4"/>
  <c r="DPP85" i="4"/>
  <c r="DPP86" i="4"/>
  <c r="DPP87" i="4"/>
  <c r="DPP88" i="4"/>
  <c r="DPP89" i="4"/>
  <c r="DPP90" i="4"/>
  <c r="DPP91" i="4"/>
  <c r="DPP92" i="4"/>
  <c r="DPP93" i="4"/>
  <c r="DPP94" i="4"/>
  <c r="DPP95" i="4"/>
  <c r="DPP96" i="4"/>
  <c r="DPP97" i="4"/>
  <c r="DPP98" i="4"/>
  <c r="DPP99" i="4"/>
  <c r="DPP100" i="4"/>
  <c r="DPP101" i="4"/>
  <c r="DPP102" i="4"/>
  <c r="DPP103" i="4"/>
  <c r="DPP104" i="4"/>
  <c r="DPP105" i="4"/>
  <c r="DPP106" i="4"/>
  <c r="DPP107" i="4"/>
  <c r="DPP108" i="4"/>
  <c r="DPP109" i="4"/>
  <c r="DPP110" i="4"/>
  <c r="DPP111" i="4"/>
  <c r="DPP112" i="4"/>
  <c r="DPP113" i="4"/>
  <c r="DPP114" i="4"/>
  <c r="DPP115" i="4"/>
  <c r="DPP116" i="4"/>
  <c r="DPP117" i="4"/>
  <c r="DPP118" i="4"/>
  <c r="DPP119" i="4"/>
  <c r="DPP120" i="4"/>
  <c r="DPP121" i="4"/>
  <c r="DPP122" i="4"/>
  <c r="DPP123" i="4"/>
  <c r="DPP124" i="4"/>
  <c r="DPP125" i="4"/>
  <c r="DPP126" i="4"/>
  <c r="DPP127" i="4"/>
  <c r="DPP128" i="4"/>
  <c r="DPP129" i="4"/>
  <c r="DPP130" i="4"/>
  <c r="DPP131" i="4"/>
  <c r="DPP132" i="4"/>
  <c r="DPP133" i="4"/>
  <c r="DPP134" i="4"/>
  <c r="DPP135" i="4"/>
  <c r="DPP136" i="4"/>
  <c r="DPP137" i="4"/>
  <c r="DPP138" i="4"/>
  <c r="DPP139" i="4"/>
  <c r="DPP140" i="4"/>
  <c r="DPP141" i="4"/>
  <c r="DPP142" i="4"/>
  <c r="DPP143" i="4"/>
  <c r="DPP144" i="4"/>
  <c r="DPP145" i="4"/>
  <c r="DPP146" i="4"/>
  <c r="DPP147" i="4"/>
  <c r="DPP148" i="4"/>
  <c r="DPP149" i="4"/>
  <c r="DPP150" i="4"/>
  <c r="DPP151" i="4"/>
  <c r="DPP152" i="4"/>
  <c r="DPP153" i="4"/>
  <c r="DPP154" i="4"/>
  <c r="DPP155" i="4"/>
  <c r="DPP156" i="4"/>
  <c r="DPP157" i="4"/>
  <c r="DPP158" i="4"/>
  <c r="DPP159" i="4"/>
  <c r="DPP160" i="4"/>
  <c r="DPP161" i="4"/>
  <c r="DPP162" i="4"/>
  <c r="DPP163" i="4"/>
  <c r="DPP164" i="4"/>
  <c r="DPP165" i="4"/>
  <c r="DPP166" i="4"/>
  <c r="DPP167" i="4"/>
  <c r="DPP168" i="4"/>
  <c r="DPP169" i="4"/>
  <c r="DPP170" i="4"/>
  <c r="DPP171" i="4"/>
  <c r="DPP172" i="4"/>
  <c r="DPP173" i="4"/>
  <c r="DPP174" i="4"/>
  <c r="DPP175" i="4"/>
  <c r="DPP176" i="4"/>
  <c r="DPP177" i="4"/>
  <c r="DPP178" i="4"/>
  <c r="DPP179" i="4"/>
  <c r="DPP180" i="4"/>
  <c r="DPP181" i="4"/>
  <c r="DPP182" i="4"/>
  <c r="DPP183" i="4"/>
  <c r="DPP184" i="4"/>
  <c r="DPP185" i="4"/>
  <c r="DPP186" i="4"/>
  <c r="DPP187" i="4"/>
  <c r="DPP188" i="4"/>
  <c r="DPP189" i="4"/>
  <c r="DPP190" i="4"/>
  <c r="DPP191" i="4"/>
  <c r="DPP192" i="4"/>
  <c r="DPP193" i="4"/>
  <c r="DPP194" i="4"/>
  <c r="DPP195" i="4"/>
  <c r="DPP196" i="4"/>
  <c r="DPP197" i="4"/>
  <c r="DPP198" i="4"/>
  <c r="DPP199" i="4"/>
  <c r="DPP200" i="4"/>
  <c r="DPP201" i="4"/>
  <c r="DPP202" i="4"/>
  <c r="DPP203" i="4"/>
  <c r="DPP204" i="4"/>
  <c r="DPP205" i="4"/>
  <c r="DPP206" i="4"/>
  <c r="DPP207" i="4"/>
  <c r="DPP208" i="4"/>
  <c r="DPP209" i="4"/>
  <c r="DPP210" i="4"/>
  <c r="DPP211" i="4"/>
  <c r="DPP212" i="4"/>
  <c r="DPP213" i="4"/>
  <c r="DPP214" i="4"/>
  <c r="DPP215" i="4"/>
  <c r="DPP216" i="4"/>
  <c r="DPP217" i="4"/>
  <c r="DPP218" i="4"/>
  <c r="DPP219" i="4"/>
  <c r="DPP220" i="4"/>
  <c r="DPP221" i="4"/>
  <c r="DPP222" i="4"/>
  <c r="DPP223" i="4"/>
  <c r="DPP224" i="4"/>
  <c r="DPP225" i="4"/>
  <c r="DPP226" i="4"/>
  <c r="DPP227" i="4"/>
  <c r="DPP228" i="4"/>
  <c r="DPP229" i="4"/>
  <c r="DPP230" i="4"/>
  <c r="DPP231" i="4"/>
  <c r="DPP232" i="4"/>
  <c r="DPP233" i="4"/>
  <c r="DPP234" i="4"/>
  <c r="DPP235" i="4"/>
  <c r="DPP236" i="4"/>
  <c r="DPP237" i="4"/>
  <c r="DPP238" i="4"/>
  <c r="DPP239" i="4"/>
  <c r="DPP240" i="4"/>
  <c r="DPP241" i="4"/>
  <c r="DPP242" i="4"/>
  <c r="DPP243" i="4"/>
  <c r="DPP244" i="4"/>
  <c r="DPP245" i="4"/>
  <c r="DPP246" i="4"/>
  <c r="DPP247" i="4"/>
  <c r="DPP248" i="4"/>
  <c r="DPP249" i="4"/>
  <c r="DPP250" i="4"/>
  <c r="DPP251" i="4"/>
  <c r="DPP252" i="4"/>
  <c r="DPP253" i="4"/>
  <c r="DPP254" i="4"/>
  <c r="DPP255" i="4"/>
  <c r="DPP256" i="4"/>
  <c r="DPP257" i="4"/>
  <c r="DPP258" i="4"/>
  <c r="DPP259" i="4"/>
  <c r="DPP260" i="4"/>
  <c r="DPP261" i="4"/>
  <c r="DPP262" i="4"/>
  <c r="DPP263" i="4"/>
  <c r="DPP264" i="4"/>
  <c r="DPP265" i="4"/>
  <c r="DPP266" i="4"/>
  <c r="DPP267" i="4"/>
  <c r="DPP268" i="4"/>
  <c r="DPP269" i="4"/>
  <c r="DPP270" i="4"/>
  <c r="DPP271" i="4"/>
  <c r="DPP272" i="4"/>
  <c r="DPP273" i="4"/>
  <c r="DPP274" i="4"/>
  <c r="DPP275" i="4"/>
  <c r="DPP276" i="4"/>
  <c r="DPP277" i="4"/>
  <c r="DPP278" i="4"/>
  <c r="DPP279" i="4"/>
  <c r="DPP280" i="4"/>
  <c r="DPP281" i="4"/>
  <c r="DPP282" i="4"/>
  <c r="DPP283" i="4"/>
  <c r="DPP284" i="4"/>
  <c r="DPP285" i="4"/>
  <c r="DPP286" i="4"/>
  <c r="DPP287" i="4"/>
  <c r="DPP288" i="4"/>
  <c r="DPP289" i="4"/>
  <c r="DPP290" i="4"/>
  <c r="DPP291" i="4"/>
  <c r="DPP292" i="4"/>
  <c r="DPP293" i="4"/>
  <c r="DPP294" i="4"/>
  <c r="DPP295" i="4"/>
  <c r="DPP296" i="4"/>
  <c r="DPP297" i="4"/>
  <c r="DPP298" i="4"/>
  <c r="DPP299" i="4"/>
  <c r="DPP300" i="4"/>
  <c r="DPP301" i="4"/>
  <c r="DPP302" i="4"/>
  <c r="DPP303" i="4"/>
  <c r="DPP304" i="4"/>
  <c r="DPP305" i="4"/>
  <c r="DPP306" i="4"/>
  <c r="DPP307" i="4"/>
  <c r="DPP308" i="4"/>
  <c r="DPP309" i="4"/>
  <c r="DPP310" i="4"/>
  <c r="DPP311" i="4"/>
  <c r="DPP312" i="4"/>
  <c r="DPP313" i="4"/>
  <c r="DPP314" i="4"/>
  <c r="DPP315" i="4"/>
  <c r="DPP316" i="4"/>
  <c r="DPP317" i="4"/>
  <c r="DPP318" i="4"/>
  <c r="DPP319" i="4"/>
  <c r="DPP320" i="4"/>
  <c r="DPP321" i="4"/>
  <c r="DPP322" i="4"/>
  <c r="DPP323" i="4"/>
  <c r="DPP324" i="4"/>
  <c r="DPP325" i="4"/>
  <c r="DPP326" i="4"/>
  <c r="DPP327" i="4"/>
  <c r="DPP328" i="4"/>
  <c r="DPP329" i="4"/>
  <c r="DPP330" i="4"/>
  <c r="DPP331" i="4"/>
  <c r="DPP332" i="4"/>
  <c r="DPP333" i="4"/>
  <c r="DPP334" i="4"/>
  <c r="DPP335" i="4"/>
  <c r="DPP336" i="4"/>
  <c r="DPP337" i="4"/>
  <c r="DPP4" i="4"/>
  <c r="DPD337" i="4"/>
  <c r="DPD336" i="4"/>
  <c r="DPD335" i="4"/>
  <c r="DPD334" i="4"/>
  <c r="DPD333" i="4"/>
  <c r="DPD332" i="4"/>
  <c r="DPD331" i="4"/>
  <c r="DPD330" i="4"/>
  <c r="DPD329" i="4"/>
  <c r="DPD328" i="4"/>
  <c r="DPD327" i="4"/>
  <c r="DPD326" i="4"/>
  <c r="DPD325" i="4"/>
  <c r="DPD324" i="4"/>
  <c r="DPD323" i="4"/>
  <c r="DPD322" i="4"/>
  <c r="DPD321" i="4"/>
  <c r="DPD320" i="4"/>
  <c r="DPD319" i="4"/>
  <c r="DPD318" i="4"/>
  <c r="DPD317" i="4"/>
  <c r="DPD316" i="4"/>
  <c r="DPD315" i="4"/>
  <c r="DPD314" i="4"/>
  <c r="DPD313" i="4"/>
  <c r="DPD312" i="4"/>
  <c r="DPD311" i="4"/>
  <c r="DPD310" i="4"/>
  <c r="DPD309" i="4"/>
  <c r="DPD308" i="4"/>
  <c r="DPD307" i="4"/>
  <c r="DPD306" i="4"/>
  <c r="DPD305" i="4"/>
  <c r="DPD304" i="4"/>
  <c r="DPD303" i="4"/>
  <c r="DPD302" i="4"/>
  <c r="DPD301" i="4"/>
  <c r="DPD300" i="4"/>
  <c r="DPD299" i="4"/>
  <c r="DPD298" i="4"/>
  <c r="DPD297" i="4"/>
  <c r="DPD296" i="4"/>
  <c r="DPD295" i="4"/>
  <c r="DPD294" i="4"/>
  <c r="DPD293" i="4"/>
  <c r="DPD292" i="4"/>
  <c r="DPD291" i="4"/>
  <c r="DPD290" i="4"/>
  <c r="DPD289" i="4"/>
  <c r="DPD288" i="4"/>
  <c r="DPD287" i="4"/>
  <c r="DPD286" i="4"/>
  <c r="DPD285" i="4"/>
  <c r="DPD284" i="4"/>
  <c r="DPD283" i="4"/>
  <c r="DPD282" i="4"/>
  <c r="DPD281" i="4"/>
  <c r="DPD280" i="4"/>
  <c r="DPD279" i="4"/>
  <c r="DPD278" i="4"/>
  <c r="DPD277" i="4"/>
  <c r="DPD276" i="4"/>
  <c r="DPD275" i="4"/>
  <c r="DPD274" i="4"/>
  <c r="DPD273" i="4"/>
  <c r="DPD272" i="4"/>
  <c r="DPD271" i="4"/>
  <c r="DPD270" i="4"/>
  <c r="DPD269" i="4"/>
  <c r="DPD268" i="4"/>
  <c r="DPD267" i="4"/>
  <c r="DPD266" i="4"/>
  <c r="DPD265" i="4"/>
  <c r="DPD264" i="4"/>
  <c r="DPD263" i="4"/>
  <c r="DPD262" i="4"/>
  <c r="DPD261" i="4"/>
  <c r="DPD260" i="4"/>
  <c r="DPD259" i="4"/>
  <c r="DPD258" i="4"/>
  <c r="DPD257" i="4"/>
  <c r="DPD256" i="4"/>
  <c r="DPD255" i="4"/>
  <c r="DPD254" i="4"/>
  <c r="DPD253" i="4"/>
  <c r="DPD252" i="4"/>
  <c r="DPD251" i="4"/>
  <c r="DPD250" i="4"/>
  <c r="DPD249" i="4"/>
  <c r="DPD248" i="4"/>
  <c r="DPD247" i="4"/>
  <c r="DPD246" i="4"/>
  <c r="DPD245" i="4"/>
  <c r="DPD244" i="4"/>
  <c r="DPD243" i="4"/>
  <c r="DPD242" i="4"/>
  <c r="DPD241" i="4"/>
  <c r="DPD240" i="4"/>
  <c r="DPD239" i="4"/>
  <c r="DPD238" i="4"/>
  <c r="DPD237" i="4"/>
  <c r="DPD236" i="4"/>
  <c r="DPD235" i="4"/>
  <c r="DPD234" i="4"/>
  <c r="DPD233" i="4"/>
  <c r="DPD232" i="4"/>
  <c r="DPD231" i="4"/>
  <c r="DPD230" i="4"/>
  <c r="DPD229" i="4"/>
  <c r="DPD228" i="4"/>
  <c r="DPD227" i="4"/>
  <c r="DPD226" i="4"/>
  <c r="DPD225" i="4"/>
  <c r="DPD224" i="4"/>
  <c r="DPD223" i="4"/>
  <c r="DPD222" i="4"/>
  <c r="DPD221" i="4"/>
  <c r="DPD220" i="4"/>
  <c r="DPD219" i="4"/>
  <c r="DPD218" i="4"/>
  <c r="DPD217" i="4"/>
  <c r="DPD216" i="4"/>
  <c r="DPD215" i="4"/>
  <c r="DPD214" i="4"/>
  <c r="DPD213" i="4"/>
  <c r="DPD212" i="4"/>
  <c r="DPD211" i="4"/>
  <c r="DPD210" i="4"/>
  <c r="DPD209" i="4"/>
  <c r="DPD208" i="4"/>
  <c r="DPD207" i="4"/>
  <c r="DPD206" i="4"/>
  <c r="DPD205" i="4"/>
  <c r="DPD204" i="4"/>
  <c r="DPD203" i="4"/>
  <c r="DPD202" i="4"/>
  <c r="DPD201" i="4"/>
  <c r="DPD200" i="4"/>
  <c r="DPD199" i="4"/>
  <c r="DPD198" i="4"/>
  <c r="DPD197" i="4"/>
  <c r="DPD196" i="4"/>
  <c r="DPD195" i="4"/>
  <c r="DPD194" i="4"/>
  <c r="DPD193" i="4"/>
  <c r="DPD192" i="4"/>
  <c r="DPD191" i="4"/>
  <c r="DPD190" i="4"/>
  <c r="DPD189" i="4"/>
  <c r="DPD188" i="4"/>
  <c r="DPD187" i="4"/>
  <c r="DPD186" i="4"/>
  <c r="DPD185" i="4"/>
  <c r="DPD184" i="4"/>
  <c r="DPD183" i="4"/>
  <c r="DPD182" i="4"/>
  <c r="DPD181" i="4"/>
  <c r="DPD180" i="4"/>
  <c r="DPD179" i="4"/>
  <c r="DPD178" i="4"/>
  <c r="DPD177" i="4"/>
  <c r="DPD176" i="4"/>
  <c r="DPD175" i="4"/>
  <c r="DPD174" i="4"/>
  <c r="DPD173" i="4"/>
  <c r="DPD172" i="4"/>
  <c r="DPD171" i="4"/>
  <c r="DPD170" i="4"/>
  <c r="DPD169" i="4"/>
  <c r="DPD168" i="4"/>
  <c r="DPD167" i="4"/>
  <c r="DPD166" i="4"/>
  <c r="DPD165" i="4"/>
  <c r="DPD164" i="4"/>
  <c r="DPD163" i="4"/>
  <c r="DPD162" i="4"/>
  <c r="DPD161" i="4"/>
  <c r="DPD160" i="4"/>
  <c r="DPD159" i="4"/>
  <c r="DPD158" i="4"/>
  <c r="DPD157" i="4"/>
  <c r="DPD156" i="4"/>
  <c r="DPD155" i="4"/>
  <c r="DPD154" i="4"/>
  <c r="DPD153" i="4"/>
  <c r="DPD152" i="4"/>
  <c r="DPD151" i="4"/>
  <c r="DPD150" i="4"/>
  <c r="DPD149" i="4"/>
  <c r="DPD148" i="4"/>
  <c r="DPD147" i="4"/>
  <c r="DPD146" i="4"/>
  <c r="DPD145" i="4"/>
  <c r="DPD144" i="4"/>
  <c r="DPD143" i="4"/>
  <c r="DPD142" i="4"/>
  <c r="DPD141" i="4"/>
  <c r="DPD140" i="4"/>
  <c r="DPD139" i="4"/>
  <c r="DPD138" i="4"/>
  <c r="DPD137" i="4"/>
  <c r="DPD136" i="4"/>
  <c r="DPD135" i="4"/>
  <c r="DPD134" i="4"/>
  <c r="DPD133" i="4"/>
  <c r="DPD132" i="4"/>
  <c r="DPD131" i="4"/>
  <c r="DPD130" i="4"/>
  <c r="DPD129" i="4"/>
  <c r="DPD128" i="4"/>
  <c r="DPD127" i="4"/>
  <c r="DPD126" i="4"/>
  <c r="DPD125" i="4"/>
  <c r="DPD124" i="4"/>
  <c r="DPD123" i="4"/>
  <c r="DPD122" i="4"/>
  <c r="DPD121" i="4"/>
  <c r="DPD120" i="4"/>
  <c r="DPD119" i="4"/>
  <c r="DPD118" i="4"/>
  <c r="DPD117" i="4"/>
  <c r="DPD116" i="4"/>
  <c r="DPD115" i="4"/>
  <c r="DPD114" i="4"/>
  <c r="DPD113" i="4"/>
  <c r="DPD112" i="4"/>
  <c r="DPD111" i="4"/>
  <c r="DPD110" i="4"/>
  <c r="DPD109" i="4"/>
  <c r="DPD108" i="4"/>
  <c r="DPD107" i="4"/>
  <c r="DPD106" i="4"/>
  <c r="DPD105" i="4"/>
  <c r="DPD104" i="4"/>
  <c r="DPD103" i="4"/>
  <c r="DPD102" i="4"/>
  <c r="DPD101" i="4"/>
  <c r="DPD100" i="4"/>
  <c r="DPD99" i="4"/>
  <c r="DPD98" i="4"/>
  <c r="DPD97" i="4"/>
  <c r="DPD96" i="4"/>
  <c r="DPD95" i="4"/>
  <c r="DPD94" i="4"/>
  <c r="DPD93" i="4"/>
  <c r="DPD92" i="4"/>
  <c r="DPD91" i="4"/>
  <c r="DPD90" i="4"/>
  <c r="DPD89" i="4"/>
  <c r="DPD88" i="4"/>
  <c r="DPD87" i="4"/>
  <c r="DPD86" i="4"/>
  <c r="DPD85" i="4"/>
  <c r="DPD84" i="4"/>
  <c r="DPD83" i="4"/>
  <c r="DPD82" i="4"/>
  <c r="DPD81" i="4"/>
  <c r="DPD80" i="4"/>
  <c r="DPD79" i="4"/>
  <c r="DPD78" i="4"/>
  <c r="DPD77" i="4"/>
  <c r="DPD76" i="4"/>
  <c r="DPD75" i="4"/>
  <c r="DPD74" i="4"/>
  <c r="DPD73" i="4"/>
  <c r="DPD72" i="4"/>
  <c r="DPD71" i="4"/>
  <c r="DPD70" i="4"/>
  <c r="DPD69" i="4"/>
  <c r="DPD68" i="4"/>
  <c r="DPD67" i="4"/>
  <c r="DPD66" i="4"/>
  <c r="DPD65" i="4"/>
  <c r="DPD64" i="4"/>
  <c r="DPD63" i="4"/>
  <c r="DPD62" i="4"/>
  <c r="DPD61" i="4"/>
  <c r="DPD60" i="4"/>
  <c r="DPD59" i="4"/>
  <c r="DPD58" i="4"/>
  <c r="DPD57" i="4"/>
  <c r="DPD56" i="4"/>
  <c r="DPD55" i="4"/>
  <c r="DPD54" i="4"/>
  <c r="DPD53" i="4"/>
  <c r="DPD52" i="4"/>
  <c r="DPD51" i="4"/>
  <c r="DPD50" i="4"/>
  <c r="DPD49" i="4"/>
  <c r="DPD48" i="4"/>
  <c r="DPD47" i="4"/>
  <c r="DPD46" i="4"/>
  <c r="DPD45" i="4"/>
  <c r="DPD44" i="4"/>
  <c r="DPD43" i="4"/>
  <c r="DPD42" i="4"/>
  <c r="DPD41" i="4"/>
  <c r="DPD40" i="4"/>
  <c r="DPD39" i="4"/>
  <c r="DPD38" i="4"/>
  <c r="DPD37" i="4"/>
  <c r="DPD36" i="4"/>
  <c r="DPD35" i="4"/>
  <c r="DPD34" i="4"/>
  <c r="DPD33" i="4"/>
  <c r="DPD32" i="4"/>
  <c r="DPD31" i="4"/>
  <c r="DPD30" i="4"/>
  <c r="DPD29" i="4"/>
  <c r="DPD28" i="4"/>
  <c r="DPD27" i="4"/>
  <c r="DPD26" i="4"/>
  <c r="DPD25" i="4"/>
  <c r="DPD24" i="4"/>
  <c r="DPD23" i="4"/>
  <c r="DPD22" i="4"/>
  <c r="DPD21" i="4"/>
  <c r="DPD20" i="4"/>
  <c r="DPD19" i="4"/>
  <c r="DPD18" i="4"/>
  <c r="DPD17" i="4"/>
  <c r="DPD16" i="4"/>
  <c r="DPD15" i="4"/>
  <c r="DPD14" i="4"/>
  <c r="DPD13" i="4"/>
  <c r="DPD12" i="4"/>
  <c r="DPD11" i="4"/>
  <c r="DPD10" i="4"/>
  <c r="DPD9" i="4"/>
  <c r="DPD8" i="4"/>
  <c r="DPD7" i="4"/>
  <c r="DPD6" i="4"/>
  <c r="DPD5" i="4"/>
  <c r="DPD4" i="4"/>
  <c r="DOS337" i="4"/>
  <c r="DOS336" i="4"/>
  <c r="DOS335" i="4"/>
  <c r="DOS334" i="4"/>
  <c r="DOS333" i="4"/>
  <c r="DOS332" i="4"/>
  <c r="DOS331" i="4"/>
  <c r="DOS330" i="4"/>
  <c r="DOS329" i="4"/>
  <c r="DOS328" i="4"/>
  <c r="DOS327" i="4"/>
  <c r="DOS326" i="4"/>
  <c r="DOS325" i="4"/>
  <c r="DOS324" i="4"/>
  <c r="DOS323" i="4"/>
  <c r="DOS322" i="4"/>
  <c r="DOS321" i="4"/>
  <c r="DOS320" i="4"/>
  <c r="DOS319" i="4"/>
  <c r="DOS318" i="4"/>
  <c r="DOS317" i="4"/>
  <c r="DOS316" i="4"/>
  <c r="DOS315" i="4"/>
  <c r="DOS314" i="4"/>
  <c r="DOS313" i="4"/>
  <c r="DOS312" i="4"/>
  <c r="DOS311" i="4"/>
  <c r="DOS310" i="4"/>
  <c r="DOS309" i="4"/>
  <c r="DOS308" i="4"/>
  <c r="DOS307" i="4"/>
  <c r="DOS306" i="4"/>
  <c r="DOS305" i="4"/>
  <c r="DOS304" i="4"/>
  <c r="DOS303" i="4"/>
  <c r="DOS302" i="4"/>
  <c r="DOS301" i="4"/>
  <c r="DOS300" i="4"/>
  <c r="DOS299" i="4"/>
  <c r="DOS298" i="4"/>
  <c r="DOS297" i="4"/>
  <c r="DOS296" i="4"/>
  <c r="DOS295" i="4"/>
  <c r="DOS294" i="4"/>
  <c r="DOS293" i="4"/>
  <c r="DOS292" i="4"/>
  <c r="DOS291" i="4"/>
  <c r="DOS290" i="4"/>
  <c r="DOS289" i="4"/>
  <c r="DOS288" i="4"/>
  <c r="DOS287" i="4"/>
  <c r="DOS286" i="4"/>
  <c r="DOS285" i="4"/>
  <c r="DOS284" i="4"/>
  <c r="DOS283" i="4"/>
  <c r="DOS282" i="4"/>
  <c r="DOS281" i="4"/>
  <c r="DOS280" i="4"/>
  <c r="DOS279" i="4"/>
  <c r="DOS278" i="4"/>
  <c r="DOS277" i="4"/>
  <c r="DOS276" i="4"/>
  <c r="DOS275" i="4"/>
  <c r="DOS274" i="4"/>
  <c r="DOS273" i="4"/>
  <c r="DOS272" i="4"/>
  <c r="DOS271" i="4"/>
  <c r="DOS270" i="4"/>
  <c r="DOS269" i="4"/>
  <c r="DOS268" i="4"/>
  <c r="DOS267" i="4"/>
  <c r="DOS266" i="4"/>
  <c r="DOS265" i="4"/>
  <c r="DOS264" i="4"/>
  <c r="DOS263" i="4"/>
  <c r="DOS262" i="4"/>
  <c r="DOS261" i="4"/>
  <c r="DOS260" i="4"/>
  <c r="DOS259" i="4"/>
  <c r="DOS258" i="4"/>
  <c r="DOS257" i="4"/>
  <c r="DOS256" i="4"/>
  <c r="DOS255" i="4"/>
  <c r="DOS254" i="4"/>
  <c r="DOS253" i="4"/>
  <c r="DOS252" i="4"/>
  <c r="DOS251" i="4"/>
  <c r="DOS250" i="4"/>
  <c r="DOS249" i="4"/>
  <c r="DOS248" i="4"/>
  <c r="DOS247" i="4"/>
  <c r="DOS246" i="4"/>
  <c r="DOS245" i="4"/>
  <c r="DOS244" i="4"/>
  <c r="DOS243" i="4"/>
  <c r="DOS242" i="4"/>
  <c r="DOS241" i="4"/>
  <c r="DOS240" i="4"/>
  <c r="DOS239" i="4"/>
  <c r="DOS238" i="4"/>
  <c r="DOS237" i="4"/>
  <c r="DOS236" i="4"/>
  <c r="DOS235" i="4"/>
  <c r="DOS234" i="4"/>
  <c r="DOS233" i="4"/>
  <c r="DOS232" i="4"/>
  <c r="DOS231" i="4"/>
  <c r="DOS230" i="4"/>
  <c r="DOS229" i="4"/>
  <c r="DOS228" i="4"/>
  <c r="DOS227" i="4"/>
  <c r="DOS226" i="4"/>
  <c r="DOS225" i="4"/>
  <c r="DOS224" i="4"/>
  <c r="DOS223" i="4"/>
  <c r="DOS222" i="4"/>
  <c r="DOS221" i="4"/>
  <c r="DOS220" i="4"/>
  <c r="DOS219" i="4"/>
  <c r="DOS218" i="4"/>
  <c r="DOS217" i="4"/>
  <c r="DOS216" i="4"/>
  <c r="DOS215" i="4"/>
  <c r="DOS214" i="4"/>
  <c r="DOS213" i="4"/>
  <c r="DOS212" i="4"/>
  <c r="DOS211" i="4"/>
  <c r="DOS210" i="4"/>
  <c r="DOS209" i="4"/>
  <c r="DOS208" i="4"/>
  <c r="DOS207" i="4"/>
  <c r="DOS206" i="4"/>
  <c r="DOS205" i="4"/>
  <c r="DOS204" i="4"/>
  <c r="DOS203" i="4"/>
  <c r="DOS202" i="4"/>
  <c r="DOS201" i="4"/>
  <c r="DOS200" i="4"/>
  <c r="DOS199" i="4"/>
  <c r="DOS198" i="4"/>
  <c r="DOS197" i="4"/>
  <c r="DOS196" i="4"/>
  <c r="DOS195" i="4"/>
  <c r="DOS194" i="4"/>
  <c r="DOS193" i="4"/>
  <c r="DOS192" i="4"/>
  <c r="DOS191" i="4"/>
  <c r="DOS190" i="4"/>
  <c r="DOS189" i="4"/>
  <c r="DOS188" i="4"/>
  <c r="DOS187" i="4"/>
  <c r="DOS186" i="4"/>
  <c r="DOS185" i="4"/>
  <c r="DOS184" i="4"/>
  <c r="DOS183" i="4"/>
  <c r="DOS182" i="4"/>
  <c r="DOS181" i="4"/>
  <c r="DOS180" i="4"/>
  <c r="DOS179" i="4"/>
  <c r="DOS178" i="4"/>
  <c r="DOS177" i="4"/>
  <c r="DOS176" i="4"/>
  <c r="DOS175" i="4"/>
  <c r="DOS174" i="4"/>
  <c r="DOS173" i="4"/>
  <c r="DOS172" i="4"/>
  <c r="DOS171" i="4"/>
  <c r="DOS170" i="4"/>
  <c r="DOS169" i="4"/>
  <c r="DOS168" i="4"/>
  <c r="DOS167" i="4"/>
  <c r="DOS166" i="4"/>
  <c r="DOS165" i="4"/>
  <c r="DOS164" i="4"/>
  <c r="DOS163" i="4"/>
  <c r="DOS162" i="4"/>
  <c r="DOS161" i="4"/>
  <c r="DOS160" i="4"/>
  <c r="DOS159" i="4"/>
  <c r="DOS158" i="4"/>
  <c r="DOS157" i="4"/>
  <c r="DOS156" i="4"/>
  <c r="DOS155" i="4"/>
  <c r="DOS154" i="4"/>
  <c r="DOS153" i="4"/>
  <c r="DOS152" i="4"/>
  <c r="DOS151" i="4"/>
  <c r="DOS150" i="4"/>
  <c r="DOS149" i="4"/>
  <c r="DOS148" i="4"/>
  <c r="DOS147" i="4"/>
  <c r="DOS146" i="4"/>
  <c r="DOS145" i="4"/>
  <c r="DOS144" i="4"/>
  <c r="DOS143" i="4"/>
  <c r="DOS142" i="4"/>
  <c r="DOS141" i="4"/>
  <c r="DOS140" i="4"/>
  <c r="DOS139" i="4"/>
  <c r="DOS138" i="4"/>
  <c r="DOS137" i="4"/>
  <c r="DOS136" i="4"/>
  <c r="DOS135" i="4"/>
  <c r="DOS134" i="4"/>
  <c r="DOS133" i="4"/>
  <c r="DOS132" i="4"/>
  <c r="DOS131" i="4"/>
  <c r="DOS130" i="4"/>
  <c r="DOS129" i="4"/>
  <c r="DOS128" i="4"/>
  <c r="DOS127" i="4"/>
  <c r="DOS126" i="4"/>
  <c r="DOS125" i="4"/>
  <c r="DOS124" i="4"/>
  <c r="DOS123" i="4"/>
  <c r="DOS122" i="4"/>
  <c r="DOS121" i="4"/>
  <c r="DOS120" i="4"/>
  <c r="DOS119" i="4"/>
  <c r="DOS118" i="4"/>
  <c r="DOS117" i="4"/>
  <c r="DOS116" i="4"/>
  <c r="DOS115" i="4"/>
  <c r="DOS114" i="4"/>
  <c r="DOS113" i="4"/>
  <c r="DOS112" i="4"/>
  <c r="DOS111" i="4"/>
  <c r="DOS110" i="4"/>
  <c r="DOS109" i="4"/>
  <c r="DOS108" i="4"/>
  <c r="DOS107" i="4"/>
  <c r="DOS106" i="4"/>
  <c r="DOS105" i="4"/>
  <c r="DOS104" i="4"/>
  <c r="DOS103" i="4"/>
  <c r="DOS102" i="4"/>
  <c r="DOS101" i="4"/>
  <c r="DOS100" i="4"/>
  <c r="DOS99" i="4"/>
  <c r="DOS98" i="4"/>
  <c r="DOS97" i="4"/>
  <c r="DOS96" i="4"/>
  <c r="DOS95" i="4"/>
  <c r="DOS94" i="4"/>
  <c r="DOS93" i="4"/>
  <c r="DOS92" i="4"/>
  <c r="DOS91" i="4"/>
  <c r="DOS90" i="4"/>
  <c r="DOS89" i="4"/>
  <c r="DOS88" i="4"/>
  <c r="DOS87" i="4"/>
  <c r="DOS86" i="4"/>
  <c r="DOS85" i="4"/>
  <c r="DOS84" i="4"/>
  <c r="DOS83" i="4"/>
  <c r="DOS82" i="4"/>
  <c r="DOS81" i="4"/>
  <c r="DOS80" i="4"/>
  <c r="DOS79" i="4"/>
  <c r="DOS78" i="4"/>
  <c r="DOS77" i="4"/>
  <c r="DOS76" i="4"/>
  <c r="DOS75" i="4"/>
  <c r="DOS74" i="4"/>
  <c r="DOS73" i="4"/>
  <c r="DOS72" i="4"/>
  <c r="DOS71" i="4"/>
  <c r="DOS70" i="4"/>
  <c r="DOS69" i="4"/>
  <c r="DOS68" i="4"/>
  <c r="DOS67" i="4"/>
  <c r="DOS66" i="4"/>
  <c r="DOS65" i="4"/>
  <c r="DOS64" i="4"/>
  <c r="DOS63" i="4"/>
  <c r="DOS62" i="4"/>
  <c r="DOS61" i="4"/>
  <c r="DOS60" i="4"/>
  <c r="DOS59" i="4"/>
  <c r="DOS58" i="4"/>
  <c r="DOS57" i="4"/>
  <c r="DOS56" i="4"/>
  <c r="DOS55" i="4"/>
  <c r="DOS54" i="4"/>
  <c r="DOS53" i="4"/>
  <c r="DOS52" i="4"/>
  <c r="DOS51" i="4"/>
  <c r="DOS50" i="4"/>
  <c r="DOS49" i="4"/>
  <c r="DOS48" i="4"/>
  <c r="DOS47" i="4"/>
  <c r="DOS46" i="4"/>
  <c r="DOS45" i="4"/>
  <c r="DOS44" i="4"/>
  <c r="DOS43" i="4"/>
  <c r="DOS42" i="4"/>
  <c r="DOS41" i="4"/>
  <c r="DOS40" i="4"/>
  <c r="DOS39" i="4"/>
  <c r="DOS38" i="4"/>
  <c r="DOS37" i="4"/>
  <c r="DOS36" i="4"/>
  <c r="DOS35" i="4"/>
  <c r="DOS34" i="4"/>
  <c r="DOS33" i="4"/>
  <c r="DOS32" i="4"/>
  <c r="DOS31" i="4"/>
  <c r="DOS30" i="4"/>
  <c r="DOS29" i="4"/>
  <c r="DOS28" i="4"/>
  <c r="DOS27" i="4"/>
  <c r="DOS26" i="4"/>
  <c r="DOS25" i="4"/>
  <c r="DOS24" i="4"/>
  <c r="DOS23" i="4"/>
  <c r="DOS22" i="4"/>
  <c r="DOS21" i="4"/>
  <c r="DOS20" i="4"/>
  <c r="DOS19" i="4"/>
  <c r="DOS18" i="4"/>
  <c r="DOS17" i="4"/>
  <c r="DOS16" i="4"/>
  <c r="DOS15" i="4"/>
  <c r="DOS14" i="4"/>
  <c r="DOS13" i="4"/>
  <c r="DOS12" i="4"/>
  <c r="DOS11" i="4"/>
  <c r="DOS10" i="4"/>
  <c r="DOS9" i="4"/>
  <c r="DOS8" i="4"/>
  <c r="DOS7" i="4"/>
  <c r="DOS6" i="4"/>
  <c r="DOS5" i="4"/>
  <c r="DOS4" i="4"/>
  <c r="DOG332" i="4"/>
  <c r="DOG337" i="4"/>
  <c r="DOG336" i="4"/>
  <c r="DOG335" i="4"/>
  <c r="DOG334" i="4"/>
  <c r="DOG333" i="4"/>
  <c r="DOG331" i="4"/>
  <c r="DOG330" i="4"/>
  <c r="DOG329" i="4"/>
  <c r="DOG328" i="4"/>
  <c r="DOG327" i="4"/>
  <c r="DOG326" i="4"/>
  <c r="DOG325" i="4"/>
  <c r="DOG324" i="4"/>
  <c r="DOG323" i="4"/>
  <c r="DOG322" i="4"/>
  <c r="DOG321" i="4"/>
  <c r="DOG320" i="4"/>
  <c r="DOG319" i="4"/>
  <c r="DOG318" i="4"/>
  <c r="DOG317" i="4"/>
  <c r="DOG316" i="4"/>
  <c r="DOG315" i="4"/>
  <c r="DOG314" i="4"/>
  <c r="DOG313" i="4"/>
  <c r="DOG312" i="4"/>
  <c r="DOG311" i="4"/>
  <c r="DOG310" i="4"/>
  <c r="DOG309" i="4"/>
  <c r="DOG308" i="4"/>
  <c r="DOG307" i="4"/>
  <c r="DOG306" i="4"/>
  <c r="DOG305" i="4"/>
  <c r="DOG304" i="4"/>
  <c r="DOG303" i="4"/>
  <c r="DOG302" i="4"/>
  <c r="DOG301" i="4"/>
  <c r="DOG300" i="4"/>
  <c r="DOG299" i="4"/>
  <c r="DOG298" i="4"/>
  <c r="DOG297" i="4"/>
  <c r="DOG296" i="4"/>
  <c r="DOG295" i="4"/>
  <c r="DOG294" i="4"/>
  <c r="DOG293" i="4"/>
  <c r="DOG292" i="4"/>
  <c r="DOG291" i="4"/>
  <c r="DOG290" i="4"/>
  <c r="DOG289" i="4"/>
  <c r="DOG288" i="4"/>
  <c r="DOG287" i="4"/>
  <c r="DOG286" i="4"/>
  <c r="DOG285" i="4"/>
  <c r="DOG284" i="4"/>
  <c r="DOG283" i="4"/>
  <c r="DOG282" i="4"/>
  <c r="DOG281" i="4"/>
  <c r="DOG280" i="4"/>
  <c r="DOG279" i="4"/>
  <c r="DOG278" i="4"/>
  <c r="DOG277" i="4"/>
  <c r="DOG276" i="4"/>
  <c r="DOG275" i="4"/>
  <c r="DOG274" i="4"/>
  <c r="DOG273" i="4"/>
  <c r="DOG272" i="4"/>
  <c r="DOG271" i="4"/>
  <c r="DOG270" i="4"/>
  <c r="DOG269" i="4"/>
  <c r="DOG268" i="4"/>
  <c r="DOG267" i="4"/>
  <c r="DOG266" i="4"/>
  <c r="DOG265" i="4"/>
  <c r="DOG264" i="4"/>
  <c r="DOG263" i="4"/>
  <c r="DOG262" i="4"/>
  <c r="DOG261" i="4"/>
  <c r="DOG260" i="4"/>
  <c r="DOG259" i="4"/>
  <c r="DOG258" i="4"/>
  <c r="DOG257" i="4"/>
  <c r="DOG256" i="4"/>
  <c r="DOG255" i="4"/>
  <c r="DOG254" i="4"/>
  <c r="DOG253" i="4"/>
  <c r="DOG252" i="4"/>
  <c r="DOG251" i="4"/>
  <c r="DOG250" i="4"/>
  <c r="DOG249" i="4"/>
  <c r="DOG248" i="4"/>
  <c r="DOG247" i="4"/>
  <c r="DOG246" i="4"/>
  <c r="DOG245" i="4"/>
  <c r="DOG244" i="4"/>
  <c r="DOG243" i="4"/>
  <c r="DOG242" i="4"/>
  <c r="DOG241" i="4"/>
  <c r="DOG240" i="4"/>
  <c r="DOG239" i="4"/>
  <c r="DOG238" i="4"/>
  <c r="DOG237" i="4"/>
  <c r="DOG236" i="4"/>
  <c r="DOG235" i="4"/>
  <c r="DOG234" i="4"/>
  <c r="DOG233" i="4"/>
  <c r="DOG232" i="4"/>
  <c r="DOG231" i="4"/>
  <c r="DOG230" i="4"/>
  <c r="DOG229" i="4"/>
  <c r="DOG228" i="4"/>
  <c r="DOG227" i="4"/>
  <c r="DOG226" i="4"/>
  <c r="DOG225" i="4"/>
  <c r="DOG224" i="4"/>
  <c r="DOG223" i="4"/>
  <c r="DOG222" i="4"/>
  <c r="DOG221" i="4"/>
  <c r="DOG220" i="4"/>
  <c r="DOG219" i="4"/>
  <c r="DOG218" i="4"/>
  <c r="DOG217" i="4"/>
  <c r="DOG216" i="4"/>
  <c r="DOG215" i="4"/>
  <c r="DOG214" i="4"/>
  <c r="DOG213" i="4"/>
  <c r="DOG212" i="4"/>
  <c r="DOG211" i="4"/>
  <c r="DOG210" i="4"/>
  <c r="DOG209" i="4"/>
  <c r="DOG208" i="4"/>
  <c r="DOG207" i="4"/>
  <c r="DOG206" i="4"/>
  <c r="DOG205" i="4"/>
  <c r="DOG204" i="4"/>
  <c r="DOG203" i="4"/>
  <c r="DOG202" i="4"/>
  <c r="DOG201" i="4"/>
  <c r="DOG200" i="4"/>
  <c r="DOG199" i="4"/>
  <c r="DOG198" i="4"/>
  <c r="DOG197" i="4"/>
  <c r="DOG196" i="4"/>
  <c r="DOG195" i="4"/>
  <c r="DOG194" i="4"/>
  <c r="DOG193" i="4"/>
  <c r="DOG192" i="4"/>
  <c r="DOG191" i="4"/>
  <c r="DOG190" i="4"/>
  <c r="DOG189" i="4"/>
  <c r="DOG188" i="4"/>
  <c r="DOG187" i="4"/>
  <c r="DOG186" i="4"/>
  <c r="DOG185" i="4"/>
  <c r="DOG184" i="4"/>
  <c r="DOG183" i="4"/>
  <c r="DOG182" i="4"/>
  <c r="DOG181" i="4"/>
  <c r="DOG180" i="4"/>
  <c r="DOG179" i="4"/>
  <c r="DOG178" i="4"/>
  <c r="DOG177" i="4"/>
  <c r="DOG176" i="4"/>
  <c r="DOG175" i="4"/>
  <c r="DOG174" i="4"/>
  <c r="DOG173" i="4"/>
  <c r="DOG172" i="4"/>
  <c r="DOG171" i="4"/>
  <c r="DOG170" i="4"/>
  <c r="DOG169" i="4"/>
  <c r="DOG168" i="4"/>
  <c r="DOG167" i="4"/>
  <c r="DOG166" i="4"/>
  <c r="DOG165" i="4"/>
  <c r="DOG164" i="4"/>
  <c r="DOG163" i="4"/>
  <c r="DOG162" i="4"/>
  <c r="DOG161" i="4"/>
  <c r="DOG160" i="4"/>
  <c r="DOG159" i="4"/>
  <c r="DOG158" i="4"/>
  <c r="DOG157" i="4"/>
  <c r="DOG156" i="4"/>
  <c r="DOG155" i="4"/>
  <c r="DOG154" i="4"/>
  <c r="DOG153" i="4"/>
  <c r="DOG152" i="4"/>
  <c r="DOG151" i="4"/>
  <c r="DOG150" i="4"/>
  <c r="DOG149" i="4"/>
  <c r="DOG148" i="4"/>
  <c r="DOG147" i="4"/>
  <c r="DOG146" i="4"/>
  <c r="DOG145" i="4"/>
  <c r="DOG144" i="4"/>
  <c r="DOG143" i="4"/>
  <c r="DOG142" i="4"/>
  <c r="DOG141" i="4"/>
  <c r="DOG140" i="4"/>
  <c r="DOG139" i="4"/>
  <c r="DOG138" i="4"/>
  <c r="DOG137" i="4"/>
  <c r="DOG136" i="4"/>
  <c r="DOG135" i="4"/>
  <c r="DOG134" i="4"/>
  <c r="DOG133" i="4"/>
  <c r="DOG132" i="4"/>
  <c r="DOG131" i="4"/>
  <c r="DOG130" i="4"/>
  <c r="DOG129" i="4"/>
  <c r="DOG128" i="4"/>
  <c r="DOG127" i="4"/>
  <c r="DOG126" i="4"/>
  <c r="DOG125" i="4"/>
  <c r="DOG124" i="4"/>
  <c r="DOG123" i="4"/>
  <c r="DOG122" i="4"/>
  <c r="DOG121" i="4"/>
  <c r="DOG120" i="4"/>
  <c r="DOG119" i="4"/>
  <c r="DOG118" i="4"/>
  <c r="DOG117" i="4"/>
  <c r="DOG116" i="4"/>
  <c r="DOG115" i="4"/>
  <c r="DOG114" i="4"/>
  <c r="DOG113" i="4"/>
  <c r="DOG112" i="4"/>
  <c r="DOG111" i="4"/>
  <c r="DOG110" i="4"/>
  <c r="DOG109" i="4"/>
  <c r="DOG108" i="4"/>
  <c r="DOG107" i="4"/>
  <c r="DOG106" i="4"/>
  <c r="DOG105" i="4"/>
  <c r="DOG104" i="4"/>
  <c r="DOG103" i="4"/>
  <c r="DOG102" i="4"/>
  <c r="DOG101" i="4"/>
  <c r="DOG100" i="4"/>
  <c r="DOG99" i="4"/>
  <c r="DOG98" i="4"/>
  <c r="DOG97" i="4"/>
  <c r="DOG96" i="4"/>
  <c r="DOG95" i="4"/>
  <c r="DOG94" i="4"/>
  <c r="DOG93" i="4"/>
  <c r="DOG92" i="4"/>
  <c r="DOG91" i="4"/>
  <c r="DOG90" i="4"/>
  <c r="DOG89" i="4"/>
  <c r="DOG88" i="4"/>
  <c r="DOG87" i="4"/>
  <c r="DOG86" i="4"/>
  <c r="DOG85" i="4"/>
  <c r="DOG84" i="4"/>
  <c r="DOG83" i="4"/>
  <c r="DOG82" i="4"/>
  <c r="DOG81" i="4"/>
  <c r="DOG80" i="4"/>
  <c r="DOG79" i="4"/>
  <c r="DOG78" i="4"/>
  <c r="DOG77" i="4"/>
  <c r="DOG76" i="4"/>
  <c r="DOG75" i="4"/>
  <c r="DOG74" i="4"/>
  <c r="DOG73" i="4"/>
  <c r="DOG72" i="4"/>
  <c r="DOG71" i="4"/>
  <c r="DOG70" i="4"/>
  <c r="DOG69" i="4"/>
  <c r="DOG68" i="4"/>
  <c r="DOG67" i="4"/>
  <c r="DOG66" i="4"/>
  <c r="DOG65" i="4"/>
  <c r="DOG64" i="4"/>
  <c r="DOG63" i="4"/>
  <c r="DOG62" i="4"/>
  <c r="DOG61" i="4"/>
  <c r="DOG60" i="4"/>
  <c r="DOG59" i="4"/>
  <c r="DOG58" i="4"/>
  <c r="DOG57" i="4"/>
  <c r="DOG56" i="4"/>
  <c r="DOG55" i="4"/>
  <c r="DOG54" i="4"/>
  <c r="DOG53" i="4"/>
  <c r="DOG52" i="4"/>
  <c r="DOG51" i="4"/>
  <c r="DOG50" i="4"/>
  <c r="DOG49" i="4"/>
  <c r="DOG48" i="4"/>
  <c r="DOG47" i="4"/>
  <c r="DOG46" i="4"/>
  <c r="DOG45" i="4"/>
  <c r="DOG44" i="4"/>
  <c r="DOG43" i="4"/>
  <c r="DOG42" i="4"/>
  <c r="DOG41" i="4"/>
  <c r="DOG40" i="4"/>
  <c r="DOG39" i="4"/>
  <c r="DOG38" i="4"/>
  <c r="DOG37" i="4"/>
  <c r="DOG36" i="4"/>
  <c r="DOG35" i="4"/>
  <c r="DOG34" i="4"/>
  <c r="DOG33" i="4"/>
  <c r="DOG32" i="4"/>
  <c r="DOG31" i="4"/>
  <c r="DOG30" i="4"/>
  <c r="DOG29" i="4"/>
  <c r="DOG28" i="4"/>
  <c r="DOG27" i="4"/>
  <c r="DOG26" i="4"/>
  <c r="DOG25" i="4"/>
  <c r="DOG24" i="4"/>
  <c r="DOG23" i="4"/>
  <c r="DOG22" i="4"/>
  <c r="DOG21" i="4"/>
  <c r="DOG20" i="4"/>
  <c r="DOG19" i="4"/>
  <c r="DOG18" i="4"/>
  <c r="DOG17" i="4"/>
  <c r="DOG16" i="4"/>
  <c r="DOG15" i="4"/>
  <c r="DOG14" i="4"/>
  <c r="DOG13" i="4"/>
  <c r="DOG12" i="4"/>
  <c r="DOG11" i="4"/>
  <c r="DOG10" i="4"/>
  <c r="DOG9" i="4"/>
  <c r="DOG8" i="4"/>
  <c r="DOG7" i="4"/>
  <c r="DOG6" i="4"/>
  <c r="DOG5" i="4"/>
  <c r="DOG4" i="4"/>
  <c r="DNU337" i="4"/>
  <c r="DNU336" i="4"/>
  <c r="DNU335" i="4"/>
  <c r="DNU334" i="4"/>
  <c r="DNU333" i="4"/>
  <c r="DNU332" i="4"/>
  <c r="DNU331" i="4"/>
  <c r="DNU330" i="4"/>
  <c r="DNU329" i="4"/>
  <c r="DNU328" i="4"/>
  <c r="DNU327" i="4"/>
  <c r="DNU326" i="4"/>
  <c r="DNU325" i="4"/>
  <c r="DNU324" i="4"/>
  <c r="DNU323" i="4"/>
  <c r="DNU322" i="4"/>
  <c r="DNU321" i="4"/>
  <c r="DNU320" i="4"/>
  <c r="DNU319" i="4"/>
  <c r="DNU318" i="4"/>
  <c r="DNU317" i="4"/>
  <c r="DNU316" i="4"/>
  <c r="DNU315" i="4"/>
  <c r="DNU314" i="4"/>
  <c r="DNU313" i="4"/>
  <c r="DNU312" i="4"/>
  <c r="DNU311" i="4"/>
  <c r="DNU310" i="4"/>
  <c r="DNU309" i="4"/>
  <c r="DNU308" i="4"/>
  <c r="DNU307" i="4"/>
  <c r="DNU306" i="4"/>
  <c r="DNU305" i="4"/>
  <c r="DNU304" i="4"/>
  <c r="DNU303" i="4"/>
  <c r="DNU302" i="4"/>
  <c r="DNU301" i="4"/>
  <c r="DNU300" i="4"/>
  <c r="DNU299" i="4"/>
  <c r="DNU298" i="4"/>
  <c r="DNU297" i="4"/>
  <c r="DNU296" i="4"/>
  <c r="DNU295" i="4"/>
  <c r="DNU294" i="4"/>
  <c r="DNU293" i="4"/>
  <c r="DNU292" i="4"/>
  <c r="DNU291" i="4"/>
  <c r="DNU290" i="4"/>
  <c r="DNU289" i="4"/>
  <c r="DNU288" i="4"/>
  <c r="DNU287" i="4"/>
  <c r="DNU286" i="4"/>
  <c r="DNU285" i="4"/>
  <c r="DNU284" i="4"/>
  <c r="DNU283" i="4"/>
  <c r="DNU282" i="4"/>
  <c r="DNU281" i="4"/>
  <c r="DNU280" i="4"/>
  <c r="DNU279" i="4"/>
  <c r="DNU278" i="4"/>
  <c r="DNU277" i="4"/>
  <c r="DNU276" i="4"/>
  <c r="DNU275" i="4"/>
  <c r="DNU274" i="4"/>
  <c r="DNU273" i="4"/>
  <c r="DNU272" i="4"/>
  <c r="DNU271" i="4"/>
  <c r="DNU270" i="4"/>
  <c r="DNU269" i="4"/>
  <c r="DNU268" i="4"/>
  <c r="DNU267" i="4"/>
  <c r="DNU266" i="4"/>
  <c r="DNU265" i="4"/>
  <c r="DNU264" i="4"/>
  <c r="DNU263" i="4"/>
  <c r="DNU262" i="4"/>
  <c r="DNU261" i="4"/>
  <c r="DNU260" i="4"/>
  <c r="DNU259" i="4"/>
  <c r="DNU258" i="4"/>
  <c r="DNU257" i="4"/>
  <c r="DNU256" i="4"/>
  <c r="DNU255" i="4"/>
  <c r="DNU254" i="4"/>
  <c r="DNU253" i="4"/>
  <c r="DNU252" i="4"/>
  <c r="DNU251" i="4"/>
  <c r="DNU250" i="4"/>
  <c r="DNU249" i="4"/>
  <c r="DNU248" i="4"/>
  <c r="DNU247" i="4"/>
  <c r="DNU246" i="4"/>
  <c r="DNU245" i="4"/>
  <c r="DNU244" i="4"/>
  <c r="DNU243" i="4"/>
  <c r="DNU242" i="4"/>
  <c r="DNU241" i="4"/>
  <c r="DNU240" i="4"/>
  <c r="DNU239" i="4"/>
  <c r="DNU238" i="4"/>
  <c r="DNU237" i="4"/>
  <c r="DNU236" i="4"/>
  <c r="DNU235" i="4"/>
  <c r="DNU234" i="4"/>
  <c r="DNU233" i="4"/>
  <c r="DNU232" i="4"/>
  <c r="DNU231" i="4"/>
  <c r="DNU230" i="4"/>
  <c r="DNU229" i="4"/>
  <c r="DNU228" i="4"/>
  <c r="DNU227" i="4"/>
  <c r="DNU226" i="4"/>
  <c r="DNU225" i="4"/>
  <c r="DNU224" i="4"/>
  <c r="DNU223" i="4"/>
  <c r="DNU222" i="4"/>
  <c r="DNU221" i="4"/>
  <c r="DNU220" i="4"/>
  <c r="DNU219" i="4"/>
  <c r="DNU218" i="4"/>
  <c r="DNU217" i="4"/>
  <c r="DNU216" i="4"/>
  <c r="DNU215" i="4"/>
  <c r="DNU214" i="4"/>
  <c r="DNU213" i="4"/>
  <c r="DNU212" i="4"/>
  <c r="DNU211" i="4"/>
  <c r="DNU210" i="4"/>
  <c r="DNU209" i="4"/>
  <c r="DNU208" i="4"/>
  <c r="DNU207" i="4"/>
  <c r="DNU206" i="4"/>
  <c r="DNU205" i="4"/>
  <c r="DNU204" i="4"/>
  <c r="DNU203" i="4"/>
  <c r="DNU202" i="4"/>
  <c r="DNU201" i="4"/>
  <c r="DNU200" i="4"/>
  <c r="DNU199" i="4"/>
  <c r="DNU198" i="4"/>
  <c r="DNU197" i="4"/>
  <c r="DNU196" i="4"/>
  <c r="DNU195" i="4"/>
  <c r="DNU194" i="4"/>
  <c r="DNU193" i="4"/>
  <c r="DNU192" i="4"/>
  <c r="DNU191" i="4"/>
  <c r="DNU190" i="4"/>
  <c r="DNU189" i="4"/>
  <c r="DNU188" i="4"/>
  <c r="DNU187" i="4"/>
  <c r="DNU186" i="4"/>
  <c r="DNU185" i="4"/>
  <c r="DNU184" i="4"/>
  <c r="DNU183" i="4"/>
  <c r="DNU182" i="4"/>
  <c r="DNU181" i="4"/>
  <c r="DNU180" i="4"/>
  <c r="DNU179" i="4"/>
  <c r="DNU178" i="4"/>
  <c r="DNU177" i="4"/>
  <c r="DNU176" i="4"/>
  <c r="DNU175" i="4"/>
  <c r="DNU174" i="4"/>
  <c r="DNU173" i="4"/>
  <c r="DNU172" i="4"/>
  <c r="DNU171" i="4"/>
  <c r="DNU170" i="4"/>
  <c r="DNU169" i="4"/>
  <c r="DNU168" i="4"/>
  <c r="DNU167" i="4"/>
  <c r="DNU166" i="4"/>
  <c r="DNU165" i="4"/>
  <c r="DNU164" i="4"/>
  <c r="DNU163" i="4"/>
  <c r="DNU162" i="4"/>
  <c r="DNU161" i="4"/>
  <c r="DNU160" i="4"/>
  <c r="DNU159" i="4"/>
  <c r="DNU158" i="4"/>
  <c r="DNU157" i="4"/>
  <c r="DNU156" i="4"/>
  <c r="DNU155" i="4"/>
  <c r="DNU154" i="4"/>
  <c r="DNU153" i="4"/>
  <c r="DNU152" i="4"/>
  <c r="DNU151" i="4"/>
  <c r="DNU150" i="4"/>
  <c r="DNU149" i="4"/>
  <c r="DNU148" i="4"/>
  <c r="DNU147" i="4"/>
  <c r="DNU146" i="4"/>
  <c r="DNU145" i="4"/>
  <c r="DNU144" i="4"/>
  <c r="DNU143" i="4"/>
  <c r="DNU142" i="4"/>
  <c r="DNU141" i="4"/>
  <c r="DNU140" i="4"/>
  <c r="DNU139" i="4"/>
  <c r="DNU138" i="4"/>
  <c r="DNU137" i="4"/>
  <c r="DNU136" i="4"/>
  <c r="DNU135" i="4"/>
  <c r="DNU134" i="4"/>
  <c r="DNU133" i="4"/>
  <c r="DNU132" i="4"/>
  <c r="DNU131" i="4"/>
  <c r="DNU130" i="4"/>
  <c r="DNU129" i="4"/>
  <c r="DNU128" i="4"/>
  <c r="DNU127" i="4"/>
  <c r="DNU126" i="4"/>
  <c r="DNU125" i="4"/>
  <c r="DNU124" i="4"/>
  <c r="DNU123" i="4"/>
  <c r="DNU122" i="4"/>
  <c r="DNU121" i="4"/>
  <c r="DNU120" i="4"/>
  <c r="DNU119" i="4"/>
  <c r="DNU118" i="4"/>
  <c r="DNU117" i="4"/>
  <c r="DNU116" i="4"/>
  <c r="DNU115" i="4"/>
  <c r="DNU114" i="4"/>
  <c r="DNU113" i="4"/>
  <c r="DNU112" i="4"/>
  <c r="DNU111" i="4"/>
  <c r="DNU110" i="4"/>
  <c r="DNU109" i="4"/>
  <c r="DNU108" i="4"/>
  <c r="DNU107" i="4"/>
  <c r="DNU106" i="4"/>
  <c r="DNU105" i="4"/>
  <c r="DNU104" i="4"/>
  <c r="DNU103" i="4"/>
  <c r="DNU102" i="4"/>
  <c r="DNU101" i="4"/>
  <c r="DNU100" i="4"/>
  <c r="DNU99" i="4"/>
  <c r="DNU98" i="4"/>
  <c r="DNU97" i="4"/>
  <c r="DNU96" i="4"/>
  <c r="DNU95" i="4"/>
  <c r="DNU94" i="4"/>
  <c r="DNU93" i="4"/>
  <c r="DNU92" i="4"/>
  <c r="DNU91" i="4"/>
  <c r="DNU90" i="4"/>
  <c r="DNU89" i="4"/>
  <c r="DNU88" i="4"/>
  <c r="DNU87" i="4"/>
  <c r="DNU86" i="4"/>
  <c r="DNU85" i="4"/>
  <c r="DNU84" i="4"/>
  <c r="DNU83" i="4"/>
  <c r="DNU82" i="4"/>
  <c r="DNU81" i="4"/>
  <c r="DNU80" i="4"/>
  <c r="DNU79" i="4"/>
  <c r="DNU78" i="4"/>
  <c r="DNU77" i="4"/>
  <c r="DNU76" i="4"/>
  <c r="DNU75" i="4"/>
  <c r="DNU74" i="4"/>
  <c r="DNU73" i="4"/>
  <c r="DNU72" i="4"/>
  <c r="DNU71" i="4"/>
  <c r="DNU70" i="4"/>
  <c r="DNU69" i="4"/>
  <c r="DNU68" i="4"/>
  <c r="DNU67" i="4"/>
  <c r="DNU66" i="4"/>
  <c r="DNU65" i="4"/>
  <c r="DNU64" i="4"/>
  <c r="DNU63" i="4"/>
  <c r="DNU62" i="4"/>
  <c r="DNU61" i="4"/>
  <c r="DNU60" i="4"/>
  <c r="DNU59" i="4"/>
  <c r="DNU58" i="4"/>
  <c r="DNU57" i="4"/>
  <c r="DNU56" i="4"/>
  <c r="DNU55" i="4"/>
  <c r="DNU54" i="4"/>
  <c r="DNU53" i="4"/>
  <c r="DNU52" i="4"/>
  <c r="DNU51" i="4"/>
  <c r="DNU50" i="4"/>
  <c r="DNU49" i="4"/>
  <c r="DNU48" i="4"/>
  <c r="DNU47" i="4"/>
  <c r="DNU46" i="4"/>
  <c r="DNU45" i="4"/>
  <c r="DNU44" i="4"/>
  <c r="DNU43" i="4"/>
  <c r="DNU42" i="4"/>
  <c r="DNU41" i="4"/>
  <c r="DNU40" i="4"/>
  <c r="DNU39" i="4"/>
  <c r="DNU38" i="4"/>
  <c r="DNU37" i="4"/>
  <c r="DNU36" i="4"/>
  <c r="DNU35" i="4"/>
  <c r="DNU34" i="4"/>
  <c r="DNU33" i="4"/>
  <c r="DNU32" i="4"/>
  <c r="DNU31" i="4"/>
  <c r="DNU30" i="4"/>
  <c r="DNU29" i="4"/>
  <c r="DNU28" i="4"/>
  <c r="DNU27" i="4"/>
  <c r="DNU26" i="4"/>
  <c r="DNU25" i="4"/>
  <c r="DNU24" i="4"/>
  <c r="DNU23" i="4"/>
  <c r="DNU22" i="4"/>
  <c r="DNU21" i="4"/>
  <c r="DNU20" i="4"/>
  <c r="DNU19" i="4"/>
  <c r="DNU18" i="4"/>
  <c r="DNU17" i="4"/>
  <c r="DNU16" i="4"/>
  <c r="DNU15" i="4"/>
  <c r="DNU14" i="4"/>
  <c r="DNU13" i="4"/>
  <c r="DNU12" i="4"/>
  <c r="DNU11" i="4"/>
  <c r="DNU10" i="4"/>
  <c r="DNU9" i="4"/>
  <c r="DNU8" i="4"/>
  <c r="DNU7" i="4"/>
  <c r="DNU6" i="4"/>
  <c r="DNU5" i="4"/>
  <c r="DNU4" i="4"/>
  <c r="DNJ337" i="4"/>
  <c r="DNJ336" i="4"/>
  <c r="DNJ335" i="4"/>
  <c r="DNJ334" i="4"/>
  <c r="DNJ333" i="4"/>
  <c r="DNJ332" i="4"/>
  <c r="DNJ331" i="4"/>
  <c r="DNJ330" i="4"/>
  <c r="DNJ329" i="4"/>
  <c r="DNJ328" i="4"/>
  <c r="DNJ327" i="4"/>
  <c r="DNJ326" i="4"/>
  <c r="DNJ325" i="4"/>
  <c r="DNJ324" i="4"/>
  <c r="DNJ323" i="4"/>
  <c r="DNJ322" i="4"/>
  <c r="DNJ321" i="4"/>
  <c r="DNJ320" i="4"/>
  <c r="DNJ319" i="4"/>
  <c r="DNJ318" i="4"/>
  <c r="DNJ317" i="4"/>
  <c r="DNJ316" i="4"/>
  <c r="DNJ315" i="4"/>
  <c r="DNJ314" i="4"/>
  <c r="DNJ313" i="4"/>
  <c r="DNJ312" i="4"/>
  <c r="DNJ311" i="4"/>
  <c r="DNJ310" i="4"/>
  <c r="DNJ309" i="4"/>
  <c r="DNJ308" i="4"/>
  <c r="DNJ307" i="4"/>
  <c r="DNJ306" i="4"/>
  <c r="DNJ305" i="4"/>
  <c r="DNJ304" i="4"/>
  <c r="DNJ303" i="4"/>
  <c r="DNJ302" i="4"/>
  <c r="DNJ301" i="4"/>
  <c r="DNJ300" i="4"/>
  <c r="DNJ299" i="4"/>
  <c r="DNJ298" i="4"/>
  <c r="DNJ297" i="4"/>
  <c r="DNJ296" i="4"/>
  <c r="DNJ295" i="4"/>
  <c r="DNJ294" i="4"/>
  <c r="DNJ293" i="4"/>
  <c r="DNJ292" i="4"/>
  <c r="DNJ291" i="4"/>
  <c r="DNJ290" i="4"/>
  <c r="DNJ289" i="4"/>
  <c r="DNJ288" i="4"/>
  <c r="DNJ287" i="4"/>
  <c r="DNJ286" i="4"/>
  <c r="DNJ285" i="4"/>
  <c r="DNJ284" i="4"/>
  <c r="DNJ283" i="4"/>
  <c r="DNJ282" i="4"/>
  <c r="DNJ281" i="4"/>
  <c r="DNJ280" i="4"/>
  <c r="DNJ279" i="4"/>
  <c r="DNJ278" i="4"/>
  <c r="DNJ277" i="4"/>
  <c r="DNJ276" i="4"/>
  <c r="DNJ275" i="4"/>
  <c r="DNJ274" i="4"/>
  <c r="DNJ273" i="4"/>
  <c r="DNJ272" i="4"/>
  <c r="DNJ271" i="4"/>
  <c r="DNJ270" i="4"/>
  <c r="DNJ269" i="4"/>
  <c r="DNJ268" i="4"/>
  <c r="DNJ267" i="4"/>
  <c r="DNJ266" i="4"/>
  <c r="DNJ265" i="4"/>
  <c r="DNJ264" i="4"/>
  <c r="DNJ263" i="4"/>
  <c r="DNJ262" i="4"/>
  <c r="DNJ261" i="4"/>
  <c r="DNJ260" i="4"/>
  <c r="DNJ259" i="4"/>
  <c r="DNJ258" i="4"/>
  <c r="DNJ257" i="4"/>
  <c r="DNJ256" i="4"/>
  <c r="DNJ255" i="4"/>
  <c r="DNJ254" i="4"/>
  <c r="DNJ253" i="4"/>
  <c r="DNJ252" i="4"/>
  <c r="DNJ251" i="4"/>
  <c r="DNJ250" i="4"/>
  <c r="DNJ249" i="4"/>
  <c r="DNJ248" i="4"/>
  <c r="DNJ247" i="4"/>
  <c r="DNJ246" i="4"/>
  <c r="DNJ245" i="4"/>
  <c r="DNJ244" i="4"/>
  <c r="DNJ243" i="4"/>
  <c r="DNJ242" i="4"/>
  <c r="DNJ241" i="4"/>
  <c r="DNJ240" i="4"/>
  <c r="DNJ239" i="4"/>
  <c r="DNJ238" i="4"/>
  <c r="DNJ237" i="4"/>
  <c r="DNJ236" i="4"/>
  <c r="DNJ235" i="4"/>
  <c r="DNJ234" i="4"/>
  <c r="DNJ233" i="4"/>
  <c r="DNJ232" i="4"/>
  <c r="DNJ231" i="4"/>
  <c r="DNJ230" i="4"/>
  <c r="DNJ229" i="4"/>
  <c r="DNJ228" i="4"/>
  <c r="DNJ227" i="4"/>
  <c r="DNJ226" i="4"/>
  <c r="DNJ225" i="4"/>
  <c r="DNJ224" i="4"/>
  <c r="DNJ223" i="4"/>
  <c r="DNJ222" i="4"/>
  <c r="DNJ221" i="4"/>
  <c r="DNJ220" i="4"/>
  <c r="DNJ219" i="4"/>
  <c r="DNJ218" i="4"/>
  <c r="DNJ217" i="4"/>
  <c r="DNJ216" i="4"/>
  <c r="DNJ215" i="4"/>
  <c r="DNJ214" i="4"/>
  <c r="DNJ213" i="4"/>
  <c r="DNJ212" i="4"/>
  <c r="DNJ211" i="4"/>
  <c r="DNJ210" i="4"/>
  <c r="DNJ209" i="4"/>
  <c r="DNJ208" i="4"/>
  <c r="DNJ207" i="4"/>
  <c r="DNJ206" i="4"/>
  <c r="DNJ205" i="4"/>
  <c r="DNJ204" i="4"/>
  <c r="DNJ203" i="4"/>
  <c r="DNJ202" i="4"/>
  <c r="DNJ201" i="4"/>
  <c r="DNJ200" i="4"/>
  <c r="DNJ199" i="4"/>
  <c r="DNJ198" i="4"/>
  <c r="DNJ197" i="4"/>
  <c r="DNJ196" i="4"/>
  <c r="DNJ195" i="4"/>
  <c r="DNJ194" i="4"/>
  <c r="DNJ193" i="4"/>
  <c r="DNJ192" i="4"/>
  <c r="DNJ191" i="4"/>
  <c r="DNJ190" i="4"/>
  <c r="DNJ189" i="4"/>
  <c r="DNJ188" i="4"/>
  <c r="DNJ187" i="4"/>
  <c r="DNJ186" i="4"/>
  <c r="DNJ185" i="4"/>
  <c r="DNJ184" i="4"/>
  <c r="DNJ183" i="4"/>
  <c r="DNJ182" i="4"/>
  <c r="DNJ181" i="4"/>
  <c r="DNJ180" i="4"/>
  <c r="DNJ179" i="4"/>
  <c r="DNJ178" i="4"/>
  <c r="DNJ177" i="4"/>
  <c r="DNJ176" i="4"/>
  <c r="DNJ175" i="4"/>
  <c r="DNJ174" i="4"/>
  <c r="DNJ173" i="4"/>
  <c r="DNJ172" i="4"/>
  <c r="DNJ171" i="4"/>
  <c r="DNJ170" i="4"/>
  <c r="DNJ169" i="4"/>
  <c r="DNJ168" i="4"/>
  <c r="DNJ167" i="4"/>
  <c r="DNJ166" i="4"/>
  <c r="DNJ165" i="4"/>
  <c r="DNJ164" i="4"/>
  <c r="DNJ163" i="4"/>
  <c r="DNJ162" i="4"/>
  <c r="DNJ161" i="4"/>
  <c r="DNJ160" i="4"/>
  <c r="DNJ159" i="4"/>
  <c r="DNJ158" i="4"/>
  <c r="DNJ157" i="4"/>
  <c r="DNJ156" i="4"/>
  <c r="DNJ155" i="4"/>
  <c r="DNJ154" i="4"/>
  <c r="DNJ153" i="4"/>
  <c r="DNJ152" i="4"/>
  <c r="DNJ151" i="4"/>
  <c r="DNJ150" i="4"/>
  <c r="DNJ149" i="4"/>
  <c r="DNJ148" i="4"/>
  <c r="DNJ147" i="4"/>
  <c r="DNJ146" i="4"/>
  <c r="DNJ145" i="4"/>
  <c r="DNJ144" i="4"/>
  <c r="DNJ143" i="4"/>
  <c r="DNJ142" i="4"/>
  <c r="DNJ141" i="4"/>
  <c r="DNJ140" i="4"/>
  <c r="DNJ139" i="4"/>
  <c r="DNJ138" i="4"/>
  <c r="DNJ137" i="4"/>
  <c r="DNJ136" i="4"/>
  <c r="DNJ135" i="4"/>
  <c r="DNJ134" i="4"/>
  <c r="DNJ133" i="4"/>
  <c r="DNJ132" i="4"/>
  <c r="DNJ131" i="4"/>
  <c r="DNJ130" i="4"/>
  <c r="DNJ129" i="4"/>
  <c r="DNJ128" i="4"/>
  <c r="DNJ127" i="4"/>
  <c r="DNJ126" i="4"/>
  <c r="DNJ125" i="4"/>
  <c r="DNJ124" i="4"/>
  <c r="DNJ123" i="4"/>
  <c r="DNJ122" i="4"/>
  <c r="DNJ121" i="4"/>
  <c r="DNJ120" i="4"/>
  <c r="DNJ119" i="4"/>
  <c r="DNJ118" i="4"/>
  <c r="DNJ117" i="4"/>
  <c r="DNJ116" i="4"/>
  <c r="DNJ115" i="4"/>
  <c r="DNJ114" i="4"/>
  <c r="DNJ113" i="4"/>
  <c r="DNJ112" i="4"/>
  <c r="DNJ111" i="4"/>
  <c r="DNJ110" i="4"/>
  <c r="DNJ109" i="4"/>
  <c r="DNJ108" i="4"/>
  <c r="DNJ107" i="4"/>
  <c r="DNJ106" i="4"/>
  <c r="DNJ105" i="4"/>
  <c r="DNJ104" i="4"/>
  <c r="DNJ103" i="4"/>
  <c r="DNJ102" i="4"/>
  <c r="DNJ101" i="4"/>
  <c r="DNJ100" i="4"/>
  <c r="DNJ99" i="4"/>
  <c r="DNJ98" i="4"/>
  <c r="DNJ97" i="4"/>
  <c r="DNJ96" i="4"/>
  <c r="DNJ95" i="4"/>
  <c r="DNJ94" i="4"/>
  <c r="DNJ93" i="4"/>
  <c r="DNJ92" i="4"/>
  <c r="DNJ91" i="4"/>
  <c r="DNJ90" i="4"/>
  <c r="DNJ89" i="4"/>
  <c r="DNJ88" i="4"/>
  <c r="DNJ87" i="4"/>
  <c r="DNJ86" i="4"/>
  <c r="DNJ85" i="4"/>
  <c r="DNJ84" i="4"/>
  <c r="DNJ83" i="4"/>
  <c r="DNJ82" i="4"/>
  <c r="DNJ81" i="4"/>
  <c r="DNJ80" i="4"/>
  <c r="DNJ79" i="4"/>
  <c r="DNJ78" i="4"/>
  <c r="DNJ77" i="4"/>
  <c r="DNJ76" i="4"/>
  <c r="DNJ75" i="4"/>
  <c r="DNJ74" i="4"/>
  <c r="DNJ73" i="4"/>
  <c r="DNJ72" i="4"/>
  <c r="DNJ71" i="4"/>
  <c r="DNJ70" i="4"/>
  <c r="DNJ69" i="4"/>
  <c r="DNJ68" i="4"/>
  <c r="DNJ67" i="4"/>
  <c r="DNJ66" i="4"/>
  <c r="DNJ65" i="4"/>
  <c r="DNJ64" i="4"/>
  <c r="DNJ63" i="4"/>
  <c r="DNJ62" i="4"/>
  <c r="DNJ61" i="4"/>
  <c r="DNJ60" i="4"/>
  <c r="DNJ59" i="4"/>
  <c r="DNJ58" i="4"/>
  <c r="DNJ57" i="4"/>
  <c r="DNJ56" i="4"/>
  <c r="DNJ55" i="4"/>
  <c r="DNJ54" i="4"/>
  <c r="DNJ53" i="4"/>
  <c r="DNJ52" i="4"/>
  <c r="DNJ51" i="4"/>
  <c r="DNJ50" i="4"/>
  <c r="DNJ49" i="4"/>
  <c r="DNJ48" i="4"/>
  <c r="DNJ47" i="4"/>
  <c r="DNJ46" i="4"/>
  <c r="DNJ45" i="4"/>
  <c r="DNJ44" i="4"/>
  <c r="DNJ43" i="4"/>
  <c r="DNJ42" i="4"/>
  <c r="DNJ41" i="4"/>
  <c r="DNJ40" i="4"/>
  <c r="DNJ39" i="4"/>
  <c r="DNJ38" i="4"/>
  <c r="DNJ37" i="4"/>
  <c r="DNJ36" i="4"/>
  <c r="DNJ35" i="4"/>
  <c r="DNJ34" i="4"/>
  <c r="DNJ33" i="4"/>
  <c r="DNJ32" i="4"/>
  <c r="DNJ31" i="4"/>
  <c r="DNJ30" i="4"/>
  <c r="DNJ29" i="4"/>
  <c r="DNJ28" i="4"/>
  <c r="DNJ27" i="4"/>
  <c r="DNJ26" i="4"/>
  <c r="DNJ25" i="4"/>
  <c r="DNJ24" i="4"/>
  <c r="DNJ23" i="4"/>
  <c r="DNJ22" i="4"/>
  <c r="DNJ21" i="4"/>
  <c r="DNJ20" i="4"/>
  <c r="DNJ19" i="4"/>
  <c r="DNJ18" i="4"/>
  <c r="DNJ17" i="4"/>
  <c r="DNJ16" i="4"/>
  <c r="DNJ15" i="4"/>
  <c r="DNJ14" i="4"/>
  <c r="DNJ13" i="4"/>
  <c r="DNJ12" i="4"/>
  <c r="DNJ11" i="4"/>
  <c r="DNJ10" i="4"/>
  <c r="DNJ9" i="4"/>
  <c r="DNJ8" i="4"/>
  <c r="DNJ7" i="4"/>
  <c r="DNJ6" i="4"/>
  <c r="DNJ5" i="4"/>
  <c r="DNJ4" i="4"/>
  <c r="DMX337" i="4"/>
  <c r="DMX336" i="4"/>
  <c r="DMX335" i="4"/>
  <c r="DMX334" i="4"/>
  <c r="DMX333" i="4"/>
  <c r="DMX332" i="4"/>
  <c r="DMX331" i="4"/>
  <c r="DMX330" i="4"/>
  <c r="DMX329" i="4"/>
  <c r="DMX328" i="4"/>
  <c r="DMX327" i="4"/>
  <c r="DMX326" i="4"/>
  <c r="DMX325" i="4"/>
  <c r="DMX324" i="4"/>
  <c r="DMX323" i="4"/>
  <c r="DMX322" i="4"/>
  <c r="DMX321" i="4"/>
  <c r="DMX320" i="4"/>
  <c r="DMX319" i="4"/>
  <c r="DMX318" i="4"/>
  <c r="DMX317" i="4"/>
  <c r="DMX316" i="4"/>
  <c r="DMX315" i="4"/>
  <c r="DMX314" i="4"/>
  <c r="DMX313" i="4"/>
  <c r="DMX312" i="4"/>
  <c r="DMX311" i="4"/>
  <c r="DMX310" i="4"/>
  <c r="DMX309" i="4"/>
  <c r="DMX308" i="4"/>
  <c r="DMX307" i="4"/>
  <c r="DMX306" i="4"/>
  <c r="DMX305" i="4"/>
  <c r="DMX304" i="4"/>
  <c r="DMX303" i="4"/>
  <c r="DMX302" i="4"/>
  <c r="DMX301" i="4"/>
  <c r="DMX300" i="4"/>
  <c r="DMX299" i="4"/>
  <c r="DMX298" i="4"/>
  <c r="DMX297" i="4"/>
  <c r="DMX296" i="4"/>
  <c r="DMX295" i="4"/>
  <c r="DMX294" i="4"/>
  <c r="DMX293" i="4"/>
  <c r="DMX292" i="4"/>
  <c r="DMX291" i="4"/>
  <c r="DMX290" i="4"/>
  <c r="DMX289" i="4"/>
  <c r="DMX288" i="4"/>
  <c r="DMX287" i="4"/>
  <c r="DMX286" i="4"/>
  <c r="DMX285" i="4"/>
  <c r="DMX284" i="4"/>
  <c r="DMX283" i="4"/>
  <c r="DMX282" i="4"/>
  <c r="DMX281" i="4"/>
  <c r="DMX280" i="4"/>
  <c r="DMX279" i="4"/>
  <c r="DMX278" i="4"/>
  <c r="DMX277" i="4"/>
  <c r="DMX276" i="4"/>
  <c r="DMX275" i="4"/>
  <c r="DMX274" i="4"/>
  <c r="DMX273" i="4"/>
  <c r="DMX272" i="4"/>
  <c r="DMX271" i="4"/>
  <c r="DMX270" i="4"/>
  <c r="DMX269" i="4"/>
  <c r="DMX268" i="4"/>
  <c r="DMX267" i="4"/>
  <c r="DMX266" i="4"/>
  <c r="DMX265" i="4"/>
  <c r="DMX264" i="4"/>
  <c r="DMX263" i="4"/>
  <c r="DMX262" i="4"/>
  <c r="DMX261" i="4"/>
  <c r="DMX260" i="4"/>
  <c r="DMX259" i="4"/>
  <c r="DMX258" i="4"/>
  <c r="DMX257" i="4"/>
  <c r="DMX256" i="4"/>
  <c r="DMX255" i="4"/>
  <c r="DMX254" i="4"/>
  <c r="DMX253" i="4"/>
  <c r="DMX252" i="4"/>
  <c r="DMX251" i="4"/>
  <c r="DMX250" i="4"/>
  <c r="DMX249" i="4"/>
  <c r="DMX248" i="4"/>
  <c r="DMX247" i="4"/>
  <c r="DMX246" i="4"/>
  <c r="DMX245" i="4"/>
  <c r="DMX244" i="4"/>
  <c r="DMX243" i="4"/>
  <c r="DMX242" i="4"/>
  <c r="DMX241" i="4"/>
  <c r="DMX240" i="4"/>
  <c r="DMX239" i="4"/>
  <c r="DMX238" i="4"/>
  <c r="DMX237" i="4"/>
  <c r="DMX236" i="4"/>
  <c r="DMX235" i="4"/>
  <c r="DMX234" i="4"/>
  <c r="DMX233" i="4"/>
  <c r="DMX232" i="4"/>
  <c r="DMX231" i="4"/>
  <c r="DMX230" i="4"/>
  <c r="DMX229" i="4"/>
  <c r="DMX228" i="4"/>
  <c r="DMX227" i="4"/>
  <c r="DMX226" i="4"/>
  <c r="DMX225" i="4"/>
  <c r="DMX224" i="4"/>
  <c r="DMX223" i="4"/>
  <c r="DMX222" i="4"/>
  <c r="DMX221" i="4"/>
  <c r="DMX220" i="4"/>
  <c r="DMX219" i="4"/>
  <c r="DMX218" i="4"/>
  <c r="DMX217" i="4"/>
  <c r="DMX216" i="4"/>
  <c r="DMX215" i="4"/>
  <c r="DMX214" i="4"/>
  <c r="DMX213" i="4"/>
  <c r="DMX212" i="4"/>
  <c r="DMX211" i="4"/>
  <c r="DMX210" i="4"/>
  <c r="DMX209" i="4"/>
  <c r="DMX208" i="4"/>
  <c r="DMX207" i="4"/>
  <c r="DMX206" i="4"/>
  <c r="DMX205" i="4"/>
  <c r="DMX204" i="4"/>
  <c r="DMX203" i="4"/>
  <c r="DMX202" i="4"/>
  <c r="DMX201" i="4"/>
  <c r="DMX200" i="4"/>
  <c r="DMX199" i="4"/>
  <c r="DMX198" i="4"/>
  <c r="DMX197" i="4"/>
  <c r="DMX196" i="4"/>
  <c r="DMX195" i="4"/>
  <c r="DMX194" i="4"/>
  <c r="DMX193" i="4"/>
  <c r="DMX192" i="4"/>
  <c r="DMX191" i="4"/>
  <c r="DMX190" i="4"/>
  <c r="DMX189" i="4"/>
  <c r="DMX188" i="4"/>
  <c r="DMX187" i="4"/>
  <c r="DMX186" i="4"/>
  <c r="DMX185" i="4"/>
  <c r="DMX184" i="4"/>
  <c r="DMX183" i="4"/>
  <c r="DMX182" i="4"/>
  <c r="DMX181" i="4"/>
  <c r="DMX180" i="4"/>
  <c r="DMX179" i="4"/>
  <c r="DMX178" i="4"/>
  <c r="DMX177" i="4"/>
  <c r="DMX176" i="4"/>
  <c r="DMX175" i="4"/>
  <c r="DMX174" i="4"/>
  <c r="DMX173" i="4"/>
  <c r="DMX172" i="4"/>
  <c r="DMX171" i="4"/>
  <c r="DMX170" i="4"/>
  <c r="DMX169" i="4"/>
  <c r="DMX168" i="4"/>
  <c r="DMX167" i="4"/>
  <c r="DMX166" i="4"/>
  <c r="DMX165" i="4"/>
  <c r="DMX164" i="4"/>
  <c r="DMX163" i="4"/>
  <c r="DMX162" i="4"/>
  <c r="DMX161" i="4"/>
  <c r="DMX160" i="4"/>
  <c r="DMX159" i="4"/>
  <c r="DMX158" i="4"/>
  <c r="DMX157" i="4"/>
  <c r="DMX156" i="4"/>
  <c r="DMX155" i="4"/>
  <c r="DMX154" i="4"/>
  <c r="DMX153" i="4"/>
  <c r="DMX152" i="4"/>
  <c r="DMX151" i="4"/>
  <c r="DMX150" i="4"/>
  <c r="DMX149" i="4"/>
  <c r="DMX148" i="4"/>
  <c r="DMX147" i="4"/>
  <c r="DMX146" i="4"/>
  <c r="DMX145" i="4"/>
  <c r="DMX144" i="4"/>
  <c r="DMX143" i="4"/>
  <c r="DMX142" i="4"/>
  <c r="DMX141" i="4"/>
  <c r="DMX140" i="4"/>
  <c r="DMX139" i="4"/>
  <c r="DMX138" i="4"/>
  <c r="DMX137" i="4"/>
  <c r="DMX136" i="4"/>
  <c r="DMX135" i="4"/>
  <c r="DMX134" i="4"/>
  <c r="DMX133" i="4"/>
  <c r="DMX132" i="4"/>
  <c r="DMX131" i="4"/>
  <c r="DMX130" i="4"/>
  <c r="DMX129" i="4"/>
  <c r="DMX128" i="4"/>
  <c r="DMX127" i="4"/>
  <c r="DMX126" i="4"/>
  <c r="DMX125" i="4"/>
  <c r="DMX124" i="4"/>
  <c r="DMX123" i="4"/>
  <c r="DMX122" i="4"/>
  <c r="DMX121" i="4"/>
  <c r="DMX120" i="4"/>
  <c r="DMX119" i="4"/>
  <c r="DMX118" i="4"/>
  <c r="DMX117" i="4"/>
  <c r="DMX116" i="4"/>
  <c r="DMX115" i="4"/>
  <c r="DMX114" i="4"/>
  <c r="DMX113" i="4"/>
  <c r="DMX112" i="4"/>
  <c r="DMX111" i="4"/>
  <c r="DMX110" i="4"/>
  <c r="DMX109" i="4"/>
  <c r="DMX108" i="4"/>
  <c r="DMX107" i="4"/>
  <c r="DMX106" i="4"/>
  <c r="DMX105" i="4"/>
  <c r="DMX104" i="4"/>
  <c r="DMX103" i="4"/>
  <c r="DMX102" i="4"/>
  <c r="DMX101" i="4"/>
  <c r="DMX100" i="4"/>
  <c r="DMX99" i="4"/>
  <c r="DMX98" i="4"/>
  <c r="DMX97" i="4"/>
  <c r="DMX96" i="4"/>
  <c r="DMX95" i="4"/>
  <c r="DMX94" i="4"/>
  <c r="DMX93" i="4"/>
  <c r="DMX92" i="4"/>
  <c r="DMX91" i="4"/>
  <c r="DMX90" i="4"/>
  <c r="DMX89" i="4"/>
  <c r="DMX88" i="4"/>
  <c r="DMX87" i="4"/>
  <c r="DMX86" i="4"/>
  <c r="DMX85" i="4"/>
  <c r="DMX84" i="4"/>
  <c r="DMX83" i="4"/>
  <c r="DMX82" i="4"/>
  <c r="DMX81" i="4"/>
  <c r="DMX80" i="4"/>
  <c r="DMX79" i="4"/>
  <c r="DMX78" i="4"/>
  <c r="DMX77" i="4"/>
  <c r="DMX76" i="4"/>
  <c r="DMX75" i="4"/>
  <c r="DMX74" i="4"/>
  <c r="DMX73" i="4"/>
  <c r="DMX72" i="4"/>
  <c r="DMX71" i="4"/>
  <c r="DMX70" i="4"/>
  <c r="DMX69" i="4"/>
  <c r="DMX68" i="4"/>
  <c r="DMX67" i="4"/>
  <c r="DMX66" i="4"/>
  <c r="DMX65" i="4"/>
  <c r="DMX64" i="4"/>
  <c r="DMX63" i="4"/>
  <c r="DMX62" i="4"/>
  <c r="DMX61" i="4"/>
  <c r="DMX60" i="4"/>
  <c r="DMX59" i="4"/>
  <c r="DMX58" i="4"/>
  <c r="DMX57" i="4"/>
  <c r="DMX56" i="4"/>
  <c r="DMX55" i="4"/>
  <c r="DMX54" i="4"/>
  <c r="DMX53" i="4"/>
  <c r="DMX52" i="4"/>
  <c r="DMX51" i="4"/>
  <c r="DMX50" i="4"/>
  <c r="DMX49" i="4"/>
  <c r="DMX48" i="4"/>
  <c r="DMX47" i="4"/>
  <c r="DMX46" i="4"/>
  <c r="DMX45" i="4"/>
  <c r="DMX44" i="4"/>
  <c r="DMX43" i="4"/>
  <c r="DMX42" i="4"/>
  <c r="DMX41" i="4"/>
  <c r="DMX40" i="4"/>
  <c r="DMX39" i="4"/>
  <c r="DMX38" i="4"/>
  <c r="DMX37" i="4"/>
  <c r="DMX36" i="4"/>
  <c r="DMX35" i="4"/>
  <c r="DMX34" i="4"/>
  <c r="DMX33" i="4"/>
  <c r="DMX32" i="4"/>
  <c r="DMX31" i="4"/>
  <c r="DMX30" i="4"/>
  <c r="DMX29" i="4"/>
  <c r="DMX28" i="4"/>
  <c r="DMX27" i="4"/>
  <c r="DMX26" i="4"/>
  <c r="DMX25" i="4"/>
  <c r="DMX24" i="4"/>
  <c r="DMX23" i="4"/>
  <c r="DMX22" i="4"/>
  <c r="DMX21" i="4"/>
  <c r="DMX20" i="4"/>
  <c r="DMX19" i="4"/>
  <c r="DMX18" i="4"/>
  <c r="DMX17" i="4"/>
  <c r="DMX16" i="4"/>
  <c r="DMX15" i="4"/>
  <c r="DMX14" i="4"/>
  <c r="DMX13" i="4"/>
  <c r="DMX12" i="4"/>
  <c r="DMX11" i="4"/>
  <c r="DMX10" i="4"/>
  <c r="DMX9" i="4"/>
  <c r="DMX8" i="4"/>
  <c r="DMX7" i="4"/>
  <c r="DMX6" i="4"/>
  <c r="DMX5" i="4"/>
  <c r="DMX4" i="4"/>
  <c r="DMM337" i="4"/>
  <c r="DMM336" i="4"/>
  <c r="DMM335" i="4"/>
  <c r="DMM334" i="4"/>
  <c r="DMM333" i="4"/>
  <c r="DMM332" i="4"/>
  <c r="DMM331" i="4"/>
  <c r="DMM330" i="4"/>
  <c r="DMM329" i="4"/>
  <c r="DMM328" i="4"/>
  <c r="DMM327" i="4"/>
  <c r="DMM326" i="4"/>
  <c r="DMM325" i="4"/>
  <c r="DMM324" i="4"/>
  <c r="DMM323" i="4"/>
  <c r="DMM322" i="4"/>
  <c r="DMM321" i="4"/>
  <c r="DMM320" i="4"/>
  <c r="DMM319" i="4"/>
  <c r="DMM318" i="4"/>
  <c r="DMM317" i="4"/>
  <c r="DMM316" i="4"/>
  <c r="DMM315" i="4"/>
  <c r="DMM314" i="4"/>
  <c r="DMM313" i="4"/>
  <c r="DMM312" i="4"/>
  <c r="DMM311" i="4"/>
  <c r="DMM310" i="4"/>
  <c r="DMM309" i="4"/>
  <c r="DMM308" i="4"/>
  <c r="DMM307" i="4"/>
  <c r="DMM306" i="4"/>
  <c r="DMM305" i="4"/>
  <c r="DMM304" i="4"/>
  <c r="DMM303" i="4"/>
  <c r="DMM302" i="4"/>
  <c r="DMM301" i="4"/>
  <c r="DMM300" i="4"/>
  <c r="DMM299" i="4"/>
  <c r="DMM298" i="4"/>
  <c r="DMM297" i="4"/>
  <c r="DMM296" i="4"/>
  <c r="DMM295" i="4"/>
  <c r="DMM294" i="4"/>
  <c r="DMM293" i="4"/>
  <c r="DMM292" i="4"/>
  <c r="DMM291" i="4"/>
  <c r="DMM290" i="4"/>
  <c r="DMM289" i="4"/>
  <c r="DMM288" i="4"/>
  <c r="DMM287" i="4"/>
  <c r="DMM286" i="4"/>
  <c r="DMM285" i="4"/>
  <c r="DMM284" i="4"/>
  <c r="DMM283" i="4"/>
  <c r="DMM282" i="4"/>
  <c r="DMM281" i="4"/>
  <c r="DMM280" i="4"/>
  <c r="DMM279" i="4"/>
  <c r="DMM278" i="4"/>
  <c r="DMM277" i="4"/>
  <c r="DMM276" i="4"/>
  <c r="DMM275" i="4"/>
  <c r="DMM274" i="4"/>
  <c r="DMM273" i="4"/>
  <c r="DMM272" i="4"/>
  <c r="DMM271" i="4"/>
  <c r="DMM270" i="4"/>
  <c r="DMM269" i="4"/>
  <c r="DMM268" i="4"/>
  <c r="DMM267" i="4"/>
  <c r="DMM266" i="4"/>
  <c r="DMM265" i="4"/>
  <c r="DMM264" i="4"/>
  <c r="DMM263" i="4"/>
  <c r="DMM262" i="4"/>
  <c r="DMM261" i="4"/>
  <c r="DMM260" i="4"/>
  <c r="DMM259" i="4"/>
  <c r="DMM258" i="4"/>
  <c r="DMM257" i="4"/>
  <c r="DMM256" i="4"/>
  <c r="DMM255" i="4"/>
  <c r="DMM254" i="4"/>
  <c r="DMM253" i="4"/>
  <c r="DMM252" i="4"/>
  <c r="DMM251" i="4"/>
  <c r="DMM250" i="4"/>
  <c r="DMM249" i="4"/>
  <c r="DMM248" i="4"/>
  <c r="DMM247" i="4"/>
  <c r="DMM246" i="4"/>
  <c r="DMM245" i="4"/>
  <c r="DMM244" i="4"/>
  <c r="DMM243" i="4"/>
  <c r="DMM242" i="4"/>
  <c r="DMM241" i="4"/>
  <c r="DMM240" i="4"/>
  <c r="DMM239" i="4"/>
  <c r="DMM238" i="4"/>
  <c r="DMM237" i="4"/>
  <c r="DMM236" i="4"/>
  <c r="DMM235" i="4"/>
  <c r="DMM234" i="4"/>
  <c r="DMM233" i="4"/>
  <c r="DMM232" i="4"/>
  <c r="DMM231" i="4"/>
  <c r="DMM230" i="4"/>
  <c r="DMM229" i="4"/>
  <c r="DMM228" i="4"/>
  <c r="DMM227" i="4"/>
  <c r="DMM226" i="4"/>
  <c r="DMM225" i="4"/>
  <c r="DMM224" i="4"/>
  <c r="DMM223" i="4"/>
  <c r="DMM222" i="4"/>
  <c r="DMM221" i="4"/>
  <c r="DMM220" i="4"/>
  <c r="DMM219" i="4"/>
  <c r="DMM218" i="4"/>
  <c r="DMM217" i="4"/>
  <c r="DMM216" i="4"/>
  <c r="DMM215" i="4"/>
  <c r="DMM214" i="4"/>
  <c r="DMM213" i="4"/>
  <c r="DMM212" i="4"/>
  <c r="DMM211" i="4"/>
  <c r="DMM210" i="4"/>
  <c r="DMM209" i="4"/>
  <c r="DMM208" i="4"/>
  <c r="DMM207" i="4"/>
  <c r="DMM206" i="4"/>
  <c r="DMM205" i="4"/>
  <c r="DMM204" i="4"/>
  <c r="DMM203" i="4"/>
  <c r="DMM202" i="4"/>
  <c r="DMM201" i="4"/>
  <c r="DMM200" i="4"/>
  <c r="DMM199" i="4"/>
  <c r="DMM198" i="4"/>
  <c r="DMM197" i="4"/>
  <c r="DMM196" i="4"/>
  <c r="DMM195" i="4"/>
  <c r="DMM194" i="4"/>
  <c r="DMM193" i="4"/>
  <c r="DMM192" i="4"/>
  <c r="DMM191" i="4"/>
  <c r="DMM190" i="4"/>
  <c r="DMM189" i="4"/>
  <c r="DMM188" i="4"/>
  <c r="DMM187" i="4"/>
  <c r="DMM186" i="4"/>
  <c r="DMM185" i="4"/>
  <c r="DMM184" i="4"/>
  <c r="DMM183" i="4"/>
  <c r="DMM182" i="4"/>
  <c r="DMM181" i="4"/>
  <c r="DMM180" i="4"/>
  <c r="DMM179" i="4"/>
  <c r="DMM178" i="4"/>
  <c r="DMM177" i="4"/>
  <c r="DMM176" i="4"/>
  <c r="DMM175" i="4"/>
  <c r="DMM174" i="4"/>
  <c r="DMM173" i="4"/>
  <c r="DMM172" i="4"/>
  <c r="DMM171" i="4"/>
  <c r="DMM170" i="4"/>
  <c r="DMM169" i="4"/>
  <c r="DMM168" i="4"/>
  <c r="DMM167" i="4"/>
  <c r="DMM166" i="4"/>
  <c r="DMM165" i="4"/>
  <c r="DMM164" i="4"/>
  <c r="DMM163" i="4"/>
  <c r="DMM162" i="4"/>
  <c r="DMM161" i="4"/>
  <c r="DMM160" i="4"/>
  <c r="DMM159" i="4"/>
  <c r="DMM158" i="4"/>
  <c r="DMM157" i="4"/>
  <c r="DMM156" i="4"/>
  <c r="DMM155" i="4"/>
  <c r="DMM154" i="4"/>
  <c r="DMM153" i="4"/>
  <c r="DMM152" i="4"/>
  <c r="DMM151" i="4"/>
  <c r="DMM150" i="4"/>
  <c r="DMM149" i="4"/>
  <c r="DMM148" i="4"/>
  <c r="DMM147" i="4"/>
  <c r="DMM146" i="4"/>
  <c r="DMM145" i="4"/>
  <c r="DMM144" i="4"/>
  <c r="DMM143" i="4"/>
  <c r="DMM142" i="4"/>
  <c r="DMM141" i="4"/>
  <c r="DMM140" i="4"/>
  <c r="DMM139" i="4"/>
  <c r="DMM138" i="4"/>
  <c r="DMM137" i="4"/>
  <c r="DMM136" i="4"/>
  <c r="DMM135" i="4"/>
  <c r="DMM134" i="4"/>
  <c r="DMM133" i="4"/>
  <c r="DMM132" i="4"/>
  <c r="DMM131" i="4"/>
  <c r="DMM130" i="4"/>
  <c r="DMM129" i="4"/>
  <c r="DMM128" i="4"/>
  <c r="DMM127" i="4"/>
  <c r="DMM126" i="4"/>
  <c r="DMM125" i="4"/>
  <c r="DMM124" i="4"/>
  <c r="DMM123" i="4"/>
  <c r="DMM122" i="4"/>
  <c r="DMM121" i="4"/>
  <c r="DMM120" i="4"/>
  <c r="DMM119" i="4"/>
  <c r="DMM118" i="4"/>
  <c r="DMM117" i="4"/>
  <c r="DMM116" i="4"/>
  <c r="DMM115" i="4"/>
  <c r="DMM114" i="4"/>
  <c r="DMM113" i="4"/>
  <c r="DMM112" i="4"/>
  <c r="DMM111" i="4"/>
  <c r="DMM110" i="4"/>
  <c r="DMM109" i="4"/>
  <c r="DMM108" i="4"/>
  <c r="DMM107" i="4"/>
  <c r="DMM106" i="4"/>
  <c r="DMM105" i="4"/>
  <c r="DMM104" i="4"/>
  <c r="DMM103" i="4"/>
  <c r="DMM102" i="4"/>
  <c r="DMM101" i="4"/>
  <c r="DMM100" i="4"/>
  <c r="DMM99" i="4"/>
  <c r="DMM98" i="4"/>
  <c r="DMM97" i="4"/>
  <c r="DMM96" i="4"/>
  <c r="DMM95" i="4"/>
  <c r="DMM94" i="4"/>
  <c r="DMM93" i="4"/>
  <c r="DMM92" i="4"/>
  <c r="DMM91" i="4"/>
  <c r="DMM90" i="4"/>
  <c r="DMM89" i="4"/>
  <c r="DMM88" i="4"/>
  <c r="DMM87" i="4"/>
  <c r="DMM86" i="4"/>
  <c r="DMM85" i="4"/>
  <c r="DMM84" i="4"/>
  <c r="DMM83" i="4"/>
  <c r="DMM82" i="4"/>
  <c r="DMM81" i="4"/>
  <c r="DMM80" i="4"/>
  <c r="DMM79" i="4"/>
  <c r="DMM78" i="4"/>
  <c r="DMM77" i="4"/>
  <c r="DMM76" i="4"/>
  <c r="DMM75" i="4"/>
  <c r="DMM74" i="4"/>
  <c r="DMM73" i="4"/>
  <c r="DMM72" i="4"/>
  <c r="DMM71" i="4"/>
  <c r="DMM70" i="4"/>
  <c r="DMM69" i="4"/>
  <c r="DMM68" i="4"/>
  <c r="DMM67" i="4"/>
  <c r="DMM66" i="4"/>
  <c r="DMM65" i="4"/>
  <c r="DMM64" i="4"/>
  <c r="DMM63" i="4"/>
  <c r="DMM62" i="4"/>
  <c r="DMM61" i="4"/>
  <c r="DMM60" i="4"/>
  <c r="DMM59" i="4"/>
  <c r="DMM58" i="4"/>
  <c r="DMM57" i="4"/>
  <c r="DMM56" i="4"/>
  <c r="DMM55" i="4"/>
  <c r="DMM54" i="4"/>
  <c r="DMM53" i="4"/>
  <c r="DMM52" i="4"/>
  <c r="DMM51" i="4"/>
  <c r="DMM50" i="4"/>
  <c r="DMM49" i="4"/>
  <c r="DMM48" i="4"/>
  <c r="DMM47" i="4"/>
  <c r="DMM46" i="4"/>
  <c r="DMM45" i="4"/>
  <c r="DMM44" i="4"/>
  <c r="DMM43" i="4"/>
  <c r="DMM42" i="4"/>
  <c r="DMM41" i="4"/>
  <c r="DMM40" i="4"/>
  <c r="DMM39" i="4"/>
  <c r="DMM38" i="4"/>
  <c r="DMM37" i="4"/>
  <c r="DMM36" i="4"/>
  <c r="DMM35" i="4"/>
  <c r="DMM34" i="4"/>
  <c r="DMM33" i="4"/>
  <c r="DMM32" i="4"/>
  <c r="DMM31" i="4"/>
  <c r="DMM30" i="4"/>
  <c r="DMM29" i="4"/>
  <c r="DMM28" i="4"/>
  <c r="DMM27" i="4"/>
  <c r="DMM26" i="4"/>
  <c r="DMM25" i="4"/>
  <c r="DMM24" i="4"/>
  <c r="DMM23" i="4"/>
  <c r="DMM22" i="4"/>
  <c r="DMM21" i="4"/>
  <c r="DMM20" i="4"/>
  <c r="DMM19" i="4"/>
  <c r="DMM18" i="4"/>
  <c r="DMM17" i="4"/>
  <c r="DMM16" i="4"/>
  <c r="DMM15" i="4"/>
  <c r="DMM14" i="4"/>
  <c r="DMM13" i="4"/>
  <c r="DMM12" i="4"/>
  <c r="DMM11" i="4"/>
  <c r="DMM10" i="4"/>
  <c r="DMM9" i="4"/>
  <c r="DMM8" i="4"/>
  <c r="DMM7" i="4"/>
  <c r="DMM6" i="4"/>
  <c r="DMM5" i="4"/>
  <c r="DMM4" i="4"/>
  <c r="DMB337" i="4"/>
  <c r="DMB336" i="4"/>
  <c r="DMB335" i="4"/>
  <c r="DMB334" i="4"/>
  <c r="DMB333" i="4"/>
  <c r="DMB332" i="4"/>
  <c r="DMB331" i="4"/>
  <c r="DMB330" i="4"/>
  <c r="DMB329" i="4"/>
  <c r="DMB328" i="4"/>
  <c r="DMB327" i="4"/>
  <c r="DMB326" i="4"/>
  <c r="DMB325" i="4"/>
  <c r="DMB324" i="4"/>
  <c r="DMB323" i="4"/>
  <c r="DMB322" i="4"/>
  <c r="DMB321" i="4"/>
  <c r="DMB320" i="4"/>
  <c r="DMB319" i="4"/>
  <c r="DMB318" i="4"/>
  <c r="DMB317" i="4"/>
  <c r="DMB316" i="4"/>
  <c r="DMB315" i="4"/>
  <c r="DMB314" i="4"/>
  <c r="DMB313" i="4"/>
  <c r="DMB312" i="4"/>
  <c r="DMB311" i="4"/>
  <c r="DMB310" i="4"/>
  <c r="DMB309" i="4"/>
  <c r="DMB308" i="4"/>
  <c r="DMB307" i="4"/>
  <c r="DMB306" i="4"/>
  <c r="DMB305" i="4"/>
  <c r="DMB304" i="4"/>
  <c r="DMB303" i="4"/>
  <c r="DMB302" i="4"/>
  <c r="DMB301" i="4"/>
  <c r="DMB300" i="4"/>
  <c r="DMB299" i="4"/>
  <c r="DMB298" i="4"/>
  <c r="DMB297" i="4"/>
  <c r="DMB296" i="4"/>
  <c r="DMB295" i="4"/>
  <c r="DMB294" i="4"/>
  <c r="DMB293" i="4"/>
  <c r="DMB292" i="4"/>
  <c r="DMB291" i="4"/>
  <c r="DMB290" i="4"/>
  <c r="DMB289" i="4"/>
  <c r="DMB288" i="4"/>
  <c r="DMB287" i="4"/>
  <c r="DMB286" i="4"/>
  <c r="DMB285" i="4"/>
  <c r="DMB284" i="4"/>
  <c r="DMB283" i="4"/>
  <c r="DMB282" i="4"/>
  <c r="DMB281" i="4"/>
  <c r="DMB280" i="4"/>
  <c r="DMB279" i="4"/>
  <c r="DMB278" i="4"/>
  <c r="DMB277" i="4"/>
  <c r="DMB276" i="4"/>
  <c r="DMB275" i="4"/>
  <c r="DMB274" i="4"/>
  <c r="DMB273" i="4"/>
  <c r="DMB272" i="4"/>
  <c r="DMB271" i="4"/>
  <c r="DMB270" i="4"/>
  <c r="DMB269" i="4"/>
  <c r="DMB268" i="4"/>
  <c r="DMB267" i="4"/>
  <c r="DMB266" i="4"/>
  <c r="DMB265" i="4"/>
  <c r="DMB264" i="4"/>
  <c r="DMB263" i="4"/>
  <c r="DMB262" i="4"/>
  <c r="DMB261" i="4"/>
  <c r="DMB260" i="4"/>
  <c r="DMB259" i="4"/>
  <c r="DMB258" i="4"/>
  <c r="DMB257" i="4"/>
  <c r="DMB256" i="4"/>
  <c r="DMB255" i="4"/>
  <c r="DMB254" i="4"/>
  <c r="DMB253" i="4"/>
  <c r="DMB252" i="4"/>
  <c r="DMB251" i="4"/>
  <c r="DMB250" i="4"/>
  <c r="DMB249" i="4"/>
  <c r="DMB248" i="4"/>
  <c r="DMB247" i="4"/>
  <c r="DMB246" i="4"/>
  <c r="DMB245" i="4"/>
  <c r="DMB244" i="4"/>
  <c r="DMB243" i="4"/>
  <c r="DMB242" i="4"/>
  <c r="DMB241" i="4"/>
  <c r="DMB240" i="4"/>
  <c r="DMB239" i="4"/>
  <c r="DMB238" i="4"/>
  <c r="DMB237" i="4"/>
  <c r="DMB236" i="4"/>
  <c r="DMB235" i="4"/>
  <c r="DMB234" i="4"/>
  <c r="DMB233" i="4"/>
  <c r="DMB232" i="4"/>
  <c r="DMB231" i="4"/>
  <c r="DMB230" i="4"/>
  <c r="DMB229" i="4"/>
  <c r="DMB228" i="4"/>
  <c r="DMB227" i="4"/>
  <c r="DMB226" i="4"/>
  <c r="DMB225" i="4"/>
  <c r="DMB224" i="4"/>
  <c r="DMB223" i="4"/>
  <c r="DMB222" i="4"/>
  <c r="DMB221" i="4"/>
  <c r="DMB220" i="4"/>
  <c r="DMB219" i="4"/>
  <c r="DMB218" i="4"/>
  <c r="DMB217" i="4"/>
  <c r="DMB216" i="4"/>
  <c r="DMB215" i="4"/>
  <c r="DMB214" i="4"/>
  <c r="DMB213" i="4"/>
  <c r="DMB212" i="4"/>
  <c r="DMB211" i="4"/>
  <c r="DMB210" i="4"/>
  <c r="DMB209" i="4"/>
  <c r="DMB208" i="4"/>
  <c r="DMB207" i="4"/>
  <c r="DMB206" i="4"/>
  <c r="DMB205" i="4"/>
  <c r="DMB204" i="4"/>
  <c r="DMB203" i="4"/>
  <c r="DMB202" i="4"/>
  <c r="DMB201" i="4"/>
  <c r="DMB200" i="4"/>
  <c r="DMB199" i="4"/>
  <c r="DMB198" i="4"/>
  <c r="DMB197" i="4"/>
  <c r="DMB196" i="4"/>
  <c r="DMB195" i="4"/>
  <c r="DMB194" i="4"/>
  <c r="DMB193" i="4"/>
  <c r="DMB192" i="4"/>
  <c r="DMB191" i="4"/>
  <c r="DMB190" i="4"/>
  <c r="DMB189" i="4"/>
  <c r="DMB188" i="4"/>
  <c r="DMB187" i="4"/>
  <c r="DMB186" i="4"/>
  <c r="DMB185" i="4"/>
  <c r="DMB184" i="4"/>
  <c r="DMB183" i="4"/>
  <c r="DMB182" i="4"/>
  <c r="DMB181" i="4"/>
  <c r="DMB180" i="4"/>
  <c r="DMB179" i="4"/>
  <c r="DMB178" i="4"/>
  <c r="DMB177" i="4"/>
  <c r="DMB176" i="4"/>
  <c r="DMB175" i="4"/>
  <c r="DMB174" i="4"/>
  <c r="DMB173" i="4"/>
  <c r="DMB172" i="4"/>
  <c r="DMB171" i="4"/>
  <c r="DMB170" i="4"/>
  <c r="DMB169" i="4"/>
  <c r="DMB168" i="4"/>
  <c r="DMB167" i="4"/>
  <c r="DMB166" i="4"/>
  <c r="DMB165" i="4"/>
  <c r="DMB164" i="4"/>
  <c r="DMB163" i="4"/>
  <c r="DMB162" i="4"/>
  <c r="DMB161" i="4"/>
  <c r="DMB160" i="4"/>
  <c r="DMB159" i="4"/>
  <c r="DMB158" i="4"/>
  <c r="DMB157" i="4"/>
  <c r="DMB156" i="4"/>
  <c r="DMB155" i="4"/>
  <c r="DMB154" i="4"/>
  <c r="DMB153" i="4"/>
  <c r="DMB152" i="4"/>
  <c r="DMB151" i="4"/>
  <c r="DMB150" i="4"/>
  <c r="DMB149" i="4"/>
  <c r="DMB148" i="4"/>
  <c r="DMB147" i="4"/>
  <c r="DMB146" i="4"/>
  <c r="DMB145" i="4"/>
  <c r="DMB144" i="4"/>
  <c r="DMB143" i="4"/>
  <c r="DMB142" i="4"/>
  <c r="DMB141" i="4"/>
  <c r="DMB140" i="4"/>
  <c r="DMB139" i="4"/>
  <c r="DMB138" i="4"/>
  <c r="DMB137" i="4"/>
  <c r="DMB136" i="4"/>
  <c r="DMB135" i="4"/>
  <c r="DMB134" i="4"/>
  <c r="DMB133" i="4"/>
  <c r="DMB132" i="4"/>
  <c r="DMB131" i="4"/>
  <c r="DMB130" i="4"/>
  <c r="DMB129" i="4"/>
  <c r="DMB128" i="4"/>
  <c r="DMB127" i="4"/>
  <c r="DMB126" i="4"/>
  <c r="DMB125" i="4"/>
  <c r="DMB124" i="4"/>
  <c r="DMB123" i="4"/>
  <c r="DMB122" i="4"/>
  <c r="DMB121" i="4"/>
  <c r="DMB120" i="4"/>
  <c r="DMB119" i="4"/>
  <c r="DMB118" i="4"/>
  <c r="DMB117" i="4"/>
  <c r="DMB116" i="4"/>
  <c r="DMB115" i="4"/>
  <c r="DMB114" i="4"/>
  <c r="DMB113" i="4"/>
  <c r="DMB112" i="4"/>
  <c r="DMB111" i="4"/>
  <c r="DMB110" i="4"/>
  <c r="DMB109" i="4"/>
  <c r="DMB108" i="4"/>
  <c r="DMB107" i="4"/>
  <c r="DMB106" i="4"/>
  <c r="DMB105" i="4"/>
  <c r="DMB104" i="4"/>
  <c r="DMB103" i="4"/>
  <c r="DMB102" i="4"/>
  <c r="DMB101" i="4"/>
  <c r="DMB100" i="4"/>
  <c r="DMB99" i="4"/>
  <c r="DMB98" i="4"/>
  <c r="DMB97" i="4"/>
  <c r="DMB96" i="4"/>
  <c r="DMB95" i="4"/>
  <c r="DMB94" i="4"/>
  <c r="DMB93" i="4"/>
  <c r="DMB92" i="4"/>
  <c r="DMB91" i="4"/>
  <c r="DMB90" i="4"/>
  <c r="DMB89" i="4"/>
  <c r="DMB88" i="4"/>
  <c r="DMB87" i="4"/>
  <c r="DMB86" i="4"/>
  <c r="DMB85" i="4"/>
  <c r="DMB84" i="4"/>
  <c r="DMB83" i="4"/>
  <c r="DMB82" i="4"/>
  <c r="DMB81" i="4"/>
  <c r="DMB80" i="4"/>
  <c r="DMB79" i="4"/>
  <c r="DMB78" i="4"/>
  <c r="DMB77" i="4"/>
  <c r="DMB76" i="4"/>
  <c r="DMB75" i="4"/>
  <c r="DMB74" i="4"/>
  <c r="DMB73" i="4"/>
  <c r="DMB72" i="4"/>
  <c r="DMB71" i="4"/>
  <c r="DMB70" i="4"/>
  <c r="DMB69" i="4"/>
  <c r="DMB68" i="4"/>
  <c r="DMB67" i="4"/>
  <c r="DMB66" i="4"/>
  <c r="DMB65" i="4"/>
  <c r="DMB64" i="4"/>
  <c r="DMB63" i="4"/>
  <c r="DMB62" i="4"/>
  <c r="DMB61" i="4"/>
  <c r="DMB60" i="4"/>
  <c r="DMB59" i="4"/>
  <c r="DMB58" i="4"/>
  <c r="DMB57" i="4"/>
  <c r="DMB56" i="4"/>
  <c r="DMB55" i="4"/>
  <c r="DMB54" i="4"/>
  <c r="DMB53" i="4"/>
  <c r="DMB52" i="4"/>
  <c r="DMB51" i="4"/>
  <c r="DMB50" i="4"/>
  <c r="DMB49" i="4"/>
  <c r="DMB48" i="4"/>
  <c r="DMB47" i="4"/>
  <c r="DMB46" i="4"/>
  <c r="DMB45" i="4"/>
  <c r="DMB44" i="4"/>
  <c r="DMB43" i="4"/>
  <c r="DMB42" i="4"/>
  <c r="DMB41" i="4"/>
  <c r="DMB40" i="4"/>
  <c r="DMB39" i="4"/>
  <c r="DMB38" i="4"/>
  <c r="DMB37" i="4"/>
  <c r="DMB36" i="4"/>
  <c r="DMB35" i="4"/>
  <c r="DMB34" i="4"/>
  <c r="DMB33" i="4"/>
  <c r="DMB32" i="4"/>
  <c r="DMB31" i="4"/>
  <c r="DMB30" i="4"/>
  <c r="DMB29" i="4"/>
  <c r="DMB28" i="4"/>
  <c r="DMB27" i="4"/>
  <c r="DMB26" i="4"/>
  <c r="DMB25" i="4"/>
  <c r="DMB24" i="4"/>
  <c r="DMB23" i="4"/>
  <c r="DMB22" i="4"/>
  <c r="DMB21" i="4"/>
  <c r="DMB20" i="4"/>
  <c r="DMB19" i="4"/>
  <c r="DMB18" i="4"/>
  <c r="DMB17" i="4"/>
  <c r="DMB16" i="4"/>
  <c r="DMB15" i="4"/>
  <c r="DMB14" i="4"/>
  <c r="DMB13" i="4"/>
  <c r="DMB12" i="4"/>
  <c r="DMB11" i="4"/>
  <c r="DMB10" i="4"/>
  <c r="DMB9" i="4"/>
  <c r="DMB8" i="4"/>
  <c r="DMB7" i="4"/>
  <c r="DMB6" i="4"/>
  <c r="DMB5" i="4"/>
  <c r="DMB4" i="4"/>
  <c r="DLQ337" i="4"/>
  <c r="DLQ336" i="4"/>
  <c r="DLQ335" i="4"/>
  <c r="DLQ334" i="4"/>
  <c r="DLQ333" i="4"/>
  <c r="DLQ332" i="4"/>
  <c r="DLQ331" i="4"/>
  <c r="DLQ330" i="4"/>
  <c r="DLQ329" i="4"/>
  <c r="DLQ328" i="4"/>
  <c r="DLQ327" i="4"/>
  <c r="DLQ326" i="4"/>
  <c r="DLQ325" i="4"/>
  <c r="DLQ324" i="4"/>
  <c r="DLQ323" i="4"/>
  <c r="DLQ322" i="4"/>
  <c r="DLQ321" i="4"/>
  <c r="DLQ320" i="4"/>
  <c r="DLQ319" i="4"/>
  <c r="DLQ318" i="4"/>
  <c r="DLQ317" i="4"/>
  <c r="DLQ316" i="4"/>
  <c r="DLQ315" i="4"/>
  <c r="DLQ314" i="4"/>
  <c r="DLQ313" i="4"/>
  <c r="DLQ312" i="4"/>
  <c r="DLQ311" i="4"/>
  <c r="DLQ310" i="4"/>
  <c r="DLQ309" i="4"/>
  <c r="DLQ308" i="4"/>
  <c r="DLQ307" i="4"/>
  <c r="DLQ306" i="4"/>
  <c r="DLQ305" i="4"/>
  <c r="DLQ304" i="4"/>
  <c r="DLQ303" i="4"/>
  <c r="DLQ302" i="4"/>
  <c r="DLQ301" i="4"/>
  <c r="DLQ300" i="4"/>
  <c r="DLQ299" i="4"/>
  <c r="DLQ298" i="4"/>
  <c r="DLQ297" i="4"/>
  <c r="DLQ296" i="4"/>
  <c r="DLQ295" i="4"/>
  <c r="DLQ294" i="4"/>
  <c r="DLQ293" i="4"/>
  <c r="DLQ292" i="4"/>
  <c r="DLQ291" i="4"/>
  <c r="DLQ290" i="4"/>
  <c r="DLQ289" i="4"/>
  <c r="DLQ288" i="4"/>
  <c r="DLQ287" i="4"/>
  <c r="DLQ286" i="4"/>
  <c r="DLQ285" i="4"/>
  <c r="DLQ284" i="4"/>
  <c r="DLQ283" i="4"/>
  <c r="DLQ282" i="4"/>
  <c r="DLQ281" i="4"/>
  <c r="DLQ280" i="4"/>
  <c r="DLQ279" i="4"/>
  <c r="DLQ278" i="4"/>
  <c r="DLQ277" i="4"/>
  <c r="DLQ276" i="4"/>
  <c r="DLQ275" i="4"/>
  <c r="DLQ274" i="4"/>
  <c r="DLQ273" i="4"/>
  <c r="DLQ272" i="4"/>
  <c r="DLQ271" i="4"/>
  <c r="DLQ270" i="4"/>
  <c r="DLQ269" i="4"/>
  <c r="DLQ268" i="4"/>
  <c r="DLQ267" i="4"/>
  <c r="DLQ266" i="4"/>
  <c r="DLQ265" i="4"/>
  <c r="DLQ264" i="4"/>
  <c r="DLQ263" i="4"/>
  <c r="DLQ262" i="4"/>
  <c r="DLQ261" i="4"/>
  <c r="DLQ260" i="4"/>
  <c r="DLQ259" i="4"/>
  <c r="DLQ258" i="4"/>
  <c r="DLQ257" i="4"/>
  <c r="DLQ256" i="4"/>
  <c r="DLQ255" i="4"/>
  <c r="DLQ254" i="4"/>
  <c r="DLQ253" i="4"/>
  <c r="DLQ252" i="4"/>
  <c r="DLQ251" i="4"/>
  <c r="DLQ250" i="4"/>
  <c r="DLQ249" i="4"/>
  <c r="DLQ248" i="4"/>
  <c r="DLQ247" i="4"/>
  <c r="DLQ246" i="4"/>
  <c r="DLQ245" i="4"/>
  <c r="DLQ244" i="4"/>
  <c r="DLQ243" i="4"/>
  <c r="DLQ242" i="4"/>
  <c r="DLQ241" i="4"/>
  <c r="DLQ240" i="4"/>
  <c r="DLQ239" i="4"/>
  <c r="DLQ238" i="4"/>
  <c r="DLQ237" i="4"/>
  <c r="DLQ236" i="4"/>
  <c r="DLQ235" i="4"/>
  <c r="DLQ234" i="4"/>
  <c r="DLQ233" i="4"/>
  <c r="DLQ232" i="4"/>
  <c r="DLQ231" i="4"/>
  <c r="DLQ230" i="4"/>
  <c r="DLQ229" i="4"/>
  <c r="DLQ228" i="4"/>
  <c r="DLQ227" i="4"/>
  <c r="DLQ226" i="4"/>
  <c r="DLQ225" i="4"/>
  <c r="DLQ224" i="4"/>
  <c r="DLQ223" i="4"/>
  <c r="DLQ222" i="4"/>
  <c r="DLQ221" i="4"/>
  <c r="DLQ220" i="4"/>
  <c r="DLQ219" i="4"/>
  <c r="DLQ218" i="4"/>
  <c r="DLQ217" i="4"/>
  <c r="DLQ216" i="4"/>
  <c r="DLQ215" i="4"/>
  <c r="DLQ214" i="4"/>
  <c r="DLQ213" i="4"/>
  <c r="DLQ212" i="4"/>
  <c r="DLQ211" i="4"/>
  <c r="DLQ210" i="4"/>
  <c r="DLQ209" i="4"/>
  <c r="DLQ208" i="4"/>
  <c r="DLQ207" i="4"/>
  <c r="DLQ206" i="4"/>
  <c r="DLQ205" i="4"/>
  <c r="DLQ204" i="4"/>
  <c r="DLQ203" i="4"/>
  <c r="DLQ202" i="4"/>
  <c r="DLQ201" i="4"/>
  <c r="DLQ200" i="4"/>
  <c r="DLQ199" i="4"/>
  <c r="DLQ198" i="4"/>
  <c r="DLQ197" i="4"/>
  <c r="DLQ196" i="4"/>
  <c r="DLQ195" i="4"/>
  <c r="DLQ194" i="4"/>
  <c r="DLQ193" i="4"/>
  <c r="DLQ192" i="4"/>
  <c r="DLQ191" i="4"/>
  <c r="DLQ190" i="4"/>
  <c r="DLQ189" i="4"/>
  <c r="DLQ188" i="4"/>
  <c r="DLQ187" i="4"/>
  <c r="DLQ186" i="4"/>
  <c r="DLQ185" i="4"/>
  <c r="DLQ184" i="4"/>
  <c r="DLQ183" i="4"/>
  <c r="DLQ182" i="4"/>
  <c r="DLQ181" i="4"/>
  <c r="DLQ180" i="4"/>
  <c r="DLQ179" i="4"/>
  <c r="DLQ178" i="4"/>
  <c r="DLQ177" i="4"/>
  <c r="DLQ176" i="4"/>
  <c r="DLQ175" i="4"/>
  <c r="DLQ174" i="4"/>
  <c r="DLQ173" i="4"/>
  <c r="DLQ172" i="4"/>
  <c r="DLQ171" i="4"/>
  <c r="DLQ170" i="4"/>
  <c r="DLQ169" i="4"/>
  <c r="DLQ168" i="4"/>
  <c r="DLQ167" i="4"/>
  <c r="DLQ166" i="4"/>
  <c r="DLQ165" i="4"/>
  <c r="DLQ164" i="4"/>
  <c r="DLQ163" i="4"/>
  <c r="DLQ162" i="4"/>
  <c r="DLQ161" i="4"/>
  <c r="DLQ160" i="4"/>
  <c r="DLQ159" i="4"/>
  <c r="DLQ158" i="4"/>
  <c r="DLQ157" i="4"/>
  <c r="DLQ156" i="4"/>
  <c r="DLQ155" i="4"/>
  <c r="DLQ154" i="4"/>
  <c r="DLQ153" i="4"/>
  <c r="DLQ152" i="4"/>
  <c r="DLQ151" i="4"/>
  <c r="DLQ150" i="4"/>
  <c r="DLQ149" i="4"/>
  <c r="DLQ148" i="4"/>
  <c r="DLQ147" i="4"/>
  <c r="DLQ146" i="4"/>
  <c r="DLQ145" i="4"/>
  <c r="DLQ144" i="4"/>
  <c r="DLQ143" i="4"/>
  <c r="DLQ142" i="4"/>
  <c r="DLQ141" i="4"/>
  <c r="DLQ140" i="4"/>
  <c r="DLQ139" i="4"/>
  <c r="DLQ138" i="4"/>
  <c r="DLQ137" i="4"/>
  <c r="DLQ136" i="4"/>
  <c r="DLQ135" i="4"/>
  <c r="DLQ134" i="4"/>
  <c r="DLQ133" i="4"/>
  <c r="DLQ132" i="4"/>
  <c r="DLQ131" i="4"/>
  <c r="DLQ130" i="4"/>
  <c r="DLQ129" i="4"/>
  <c r="DLQ128" i="4"/>
  <c r="DLQ127" i="4"/>
  <c r="DLQ126" i="4"/>
  <c r="DLQ125" i="4"/>
  <c r="DLQ124" i="4"/>
  <c r="DLQ123" i="4"/>
  <c r="DLQ122" i="4"/>
  <c r="DLQ121" i="4"/>
  <c r="DLQ120" i="4"/>
  <c r="DLQ119" i="4"/>
  <c r="DLQ118" i="4"/>
  <c r="DLQ117" i="4"/>
  <c r="DLQ116" i="4"/>
  <c r="DLQ115" i="4"/>
  <c r="DLQ114" i="4"/>
  <c r="DLQ113" i="4"/>
  <c r="DLQ112" i="4"/>
  <c r="DLQ111" i="4"/>
  <c r="DLQ110" i="4"/>
  <c r="DLQ109" i="4"/>
  <c r="DLQ108" i="4"/>
  <c r="DLQ107" i="4"/>
  <c r="DLQ106" i="4"/>
  <c r="DLQ105" i="4"/>
  <c r="DLQ104" i="4"/>
  <c r="DLQ103" i="4"/>
  <c r="DLQ102" i="4"/>
  <c r="DLQ101" i="4"/>
  <c r="DLQ100" i="4"/>
  <c r="DLQ99" i="4"/>
  <c r="DLQ98" i="4"/>
  <c r="DLQ97" i="4"/>
  <c r="DLQ96" i="4"/>
  <c r="DLQ95" i="4"/>
  <c r="DLQ94" i="4"/>
  <c r="DLQ93" i="4"/>
  <c r="DLQ92" i="4"/>
  <c r="DLQ91" i="4"/>
  <c r="DLQ90" i="4"/>
  <c r="DLQ89" i="4"/>
  <c r="DLQ88" i="4"/>
  <c r="DLQ87" i="4"/>
  <c r="DLQ86" i="4"/>
  <c r="DLQ85" i="4"/>
  <c r="DLQ84" i="4"/>
  <c r="DLQ83" i="4"/>
  <c r="DLQ82" i="4"/>
  <c r="DLQ81" i="4"/>
  <c r="DLQ80" i="4"/>
  <c r="DLQ79" i="4"/>
  <c r="DLQ78" i="4"/>
  <c r="DLQ77" i="4"/>
  <c r="DLQ76" i="4"/>
  <c r="DLQ75" i="4"/>
  <c r="DLQ74" i="4"/>
  <c r="DLQ73" i="4"/>
  <c r="DLQ72" i="4"/>
  <c r="DLQ71" i="4"/>
  <c r="DLQ70" i="4"/>
  <c r="DLQ69" i="4"/>
  <c r="DLQ68" i="4"/>
  <c r="DLQ67" i="4"/>
  <c r="DLQ66" i="4"/>
  <c r="DLQ65" i="4"/>
  <c r="DLQ64" i="4"/>
  <c r="DLQ63" i="4"/>
  <c r="DLQ62" i="4"/>
  <c r="DLQ61" i="4"/>
  <c r="DLQ60" i="4"/>
  <c r="DLQ59" i="4"/>
  <c r="DLQ58" i="4"/>
  <c r="DLQ57" i="4"/>
  <c r="DLQ56" i="4"/>
  <c r="DLQ55" i="4"/>
  <c r="DLQ54" i="4"/>
  <c r="DLQ53" i="4"/>
  <c r="DLQ52" i="4"/>
  <c r="DLQ51" i="4"/>
  <c r="DLQ50" i="4"/>
  <c r="DLQ49" i="4"/>
  <c r="DLQ48" i="4"/>
  <c r="DLQ47" i="4"/>
  <c r="DLQ46" i="4"/>
  <c r="DLQ45" i="4"/>
  <c r="DLQ44" i="4"/>
  <c r="DLQ43" i="4"/>
  <c r="DLQ42" i="4"/>
  <c r="DLQ41" i="4"/>
  <c r="DLQ40" i="4"/>
  <c r="DLQ39" i="4"/>
  <c r="DLQ38" i="4"/>
  <c r="DLQ37" i="4"/>
  <c r="DLQ36" i="4"/>
  <c r="DLQ35" i="4"/>
  <c r="DLQ34" i="4"/>
  <c r="DLQ33" i="4"/>
  <c r="DLQ32" i="4"/>
  <c r="DLQ31" i="4"/>
  <c r="DLQ30" i="4"/>
  <c r="DLQ29" i="4"/>
  <c r="DLQ28" i="4"/>
  <c r="DLQ27" i="4"/>
  <c r="DLQ26" i="4"/>
  <c r="DLQ25" i="4"/>
  <c r="DLQ24" i="4"/>
  <c r="DLQ23" i="4"/>
  <c r="DLQ22" i="4"/>
  <c r="DLQ21" i="4"/>
  <c r="DLQ20" i="4"/>
  <c r="DLQ19" i="4"/>
  <c r="DLQ18" i="4"/>
  <c r="DLQ17" i="4"/>
  <c r="DLQ16" i="4"/>
  <c r="DLQ15" i="4"/>
  <c r="DLQ14" i="4"/>
  <c r="DLQ13" i="4"/>
  <c r="DLQ12" i="4"/>
  <c r="DLQ11" i="4"/>
  <c r="DLQ10" i="4"/>
  <c r="DLQ9" i="4"/>
  <c r="DLQ8" i="4"/>
  <c r="DLQ7" i="4"/>
  <c r="DLQ6" i="4"/>
  <c r="DLQ5" i="4"/>
  <c r="DLQ4" i="4"/>
  <c r="DLF337" i="4"/>
  <c r="DLF336" i="4"/>
  <c r="DLF335" i="4"/>
  <c r="DLF334" i="4"/>
  <c r="DLF333" i="4"/>
  <c r="DLF332" i="4"/>
  <c r="DLF331" i="4"/>
  <c r="DLF330" i="4"/>
  <c r="DLF329" i="4"/>
  <c r="DLF328" i="4"/>
  <c r="DLF327" i="4"/>
  <c r="DLF326" i="4"/>
  <c r="DLF325" i="4"/>
  <c r="DLF324" i="4"/>
  <c r="DLF323" i="4"/>
  <c r="DLF322" i="4"/>
  <c r="DLF321" i="4"/>
  <c r="DLF320" i="4"/>
  <c r="DLF319" i="4"/>
  <c r="DLF318" i="4"/>
  <c r="DLF317" i="4"/>
  <c r="DLF316" i="4"/>
  <c r="DLF315" i="4"/>
  <c r="DLF314" i="4"/>
  <c r="DLF313" i="4"/>
  <c r="DLF312" i="4"/>
  <c r="DLF311" i="4"/>
  <c r="DLF310" i="4"/>
  <c r="DLF309" i="4"/>
  <c r="DLF308" i="4"/>
  <c r="DLF307" i="4"/>
  <c r="DLF306" i="4"/>
  <c r="DLF305" i="4"/>
  <c r="DLF304" i="4"/>
  <c r="DLF303" i="4"/>
  <c r="DLF302" i="4"/>
  <c r="DLF301" i="4"/>
  <c r="DLF300" i="4"/>
  <c r="DLF299" i="4"/>
  <c r="DLF298" i="4"/>
  <c r="DLF297" i="4"/>
  <c r="DLF296" i="4"/>
  <c r="DLF295" i="4"/>
  <c r="DLF294" i="4"/>
  <c r="DLF293" i="4"/>
  <c r="DLF292" i="4"/>
  <c r="DLF291" i="4"/>
  <c r="DLF290" i="4"/>
  <c r="DLF289" i="4"/>
  <c r="DLF288" i="4"/>
  <c r="DLF287" i="4"/>
  <c r="DLF286" i="4"/>
  <c r="DLF285" i="4"/>
  <c r="DLF284" i="4"/>
  <c r="DLF283" i="4"/>
  <c r="DLF282" i="4"/>
  <c r="DLF281" i="4"/>
  <c r="DLF280" i="4"/>
  <c r="DLF279" i="4"/>
  <c r="DLF278" i="4"/>
  <c r="DLF277" i="4"/>
  <c r="DLF276" i="4"/>
  <c r="DLF275" i="4"/>
  <c r="DLF274" i="4"/>
  <c r="DLF273" i="4"/>
  <c r="DLF272" i="4"/>
  <c r="DLF271" i="4"/>
  <c r="DLF270" i="4"/>
  <c r="DLF269" i="4"/>
  <c r="DLF268" i="4"/>
  <c r="DLF267" i="4"/>
  <c r="DLF266" i="4"/>
  <c r="DLF265" i="4"/>
  <c r="DLF264" i="4"/>
  <c r="DLF263" i="4"/>
  <c r="DLF262" i="4"/>
  <c r="DLF261" i="4"/>
  <c r="DLF260" i="4"/>
  <c r="DLF259" i="4"/>
  <c r="DLF258" i="4"/>
  <c r="DLF257" i="4"/>
  <c r="DLF256" i="4"/>
  <c r="DLF255" i="4"/>
  <c r="DLF254" i="4"/>
  <c r="DLF253" i="4"/>
  <c r="DLF252" i="4"/>
  <c r="DLF251" i="4"/>
  <c r="DLF250" i="4"/>
  <c r="DLF249" i="4"/>
  <c r="DLF248" i="4"/>
  <c r="DLF247" i="4"/>
  <c r="DLF246" i="4"/>
  <c r="DLF245" i="4"/>
  <c r="DLF244" i="4"/>
  <c r="DLF243" i="4"/>
  <c r="DLF242" i="4"/>
  <c r="DLF241" i="4"/>
  <c r="DLF240" i="4"/>
  <c r="DLF239" i="4"/>
  <c r="DLF238" i="4"/>
  <c r="DLF237" i="4"/>
  <c r="DLF236" i="4"/>
  <c r="DLF235" i="4"/>
  <c r="DLF234" i="4"/>
  <c r="DLF233" i="4"/>
  <c r="DLF232" i="4"/>
  <c r="DLF231" i="4"/>
  <c r="DLF230" i="4"/>
  <c r="DLF229" i="4"/>
  <c r="DLF228" i="4"/>
  <c r="DLF227" i="4"/>
  <c r="DLF226" i="4"/>
  <c r="DLF225" i="4"/>
  <c r="DLF224" i="4"/>
  <c r="DLF223" i="4"/>
  <c r="DLF222" i="4"/>
  <c r="DLF221" i="4"/>
  <c r="DLF220" i="4"/>
  <c r="DLF219" i="4"/>
  <c r="DLF218" i="4"/>
  <c r="DLF217" i="4"/>
  <c r="DLF216" i="4"/>
  <c r="DLF215" i="4"/>
  <c r="DLF214" i="4"/>
  <c r="DLF213" i="4"/>
  <c r="DLF212" i="4"/>
  <c r="DLF211" i="4"/>
  <c r="DLF210" i="4"/>
  <c r="DLF209" i="4"/>
  <c r="DLF208" i="4"/>
  <c r="DLF207" i="4"/>
  <c r="DLF206" i="4"/>
  <c r="DLF205" i="4"/>
  <c r="DLF204" i="4"/>
  <c r="DLF203" i="4"/>
  <c r="DLF202" i="4"/>
  <c r="DLF201" i="4"/>
  <c r="DLF200" i="4"/>
  <c r="DLF199" i="4"/>
  <c r="DLF198" i="4"/>
  <c r="DLF197" i="4"/>
  <c r="DLF196" i="4"/>
  <c r="DLF195" i="4"/>
  <c r="DLF194" i="4"/>
  <c r="DLF193" i="4"/>
  <c r="DLF192" i="4"/>
  <c r="DLF191" i="4"/>
  <c r="DLF190" i="4"/>
  <c r="DLF189" i="4"/>
  <c r="DLF188" i="4"/>
  <c r="DLF187" i="4"/>
  <c r="DLF186" i="4"/>
  <c r="DLF185" i="4"/>
  <c r="DLF184" i="4"/>
  <c r="DLF183" i="4"/>
  <c r="DLF182" i="4"/>
  <c r="DLF181" i="4"/>
  <c r="DLF180" i="4"/>
  <c r="DLF179" i="4"/>
  <c r="DLF178" i="4"/>
  <c r="DLF177" i="4"/>
  <c r="DLF176" i="4"/>
  <c r="DLF175" i="4"/>
  <c r="DLF174" i="4"/>
  <c r="DLF173" i="4"/>
  <c r="DLF172" i="4"/>
  <c r="DLF171" i="4"/>
  <c r="DLF170" i="4"/>
  <c r="DLF169" i="4"/>
  <c r="DLF168" i="4"/>
  <c r="DLF167" i="4"/>
  <c r="DLF166" i="4"/>
  <c r="DLF165" i="4"/>
  <c r="DLF164" i="4"/>
  <c r="DLF163" i="4"/>
  <c r="DLF162" i="4"/>
  <c r="DLF161" i="4"/>
  <c r="DLF160" i="4"/>
  <c r="DLF159" i="4"/>
  <c r="DLF158" i="4"/>
  <c r="DLF157" i="4"/>
  <c r="DLF156" i="4"/>
  <c r="DLF155" i="4"/>
  <c r="DLF154" i="4"/>
  <c r="DLF153" i="4"/>
  <c r="DLF152" i="4"/>
  <c r="DLF151" i="4"/>
  <c r="DLF150" i="4"/>
  <c r="DLF149" i="4"/>
  <c r="DLF148" i="4"/>
  <c r="DLF147" i="4"/>
  <c r="DLF146" i="4"/>
  <c r="DLF145" i="4"/>
  <c r="DLF144" i="4"/>
  <c r="DLF143" i="4"/>
  <c r="DLF142" i="4"/>
  <c r="DLF141" i="4"/>
  <c r="DLF140" i="4"/>
  <c r="DLF139" i="4"/>
  <c r="DLF138" i="4"/>
  <c r="DLF137" i="4"/>
  <c r="DLF136" i="4"/>
  <c r="DLF135" i="4"/>
  <c r="DLF134" i="4"/>
  <c r="DLF133" i="4"/>
  <c r="DLF132" i="4"/>
  <c r="DLF131" i="4"/>
  <c r="DLF130" i="4"/>
  <c r="DLF129" i="4"/>
  <c r="DLF128" i="4"/>
  <c r="DLF127" i="4"/>
  <c r="DLF126" i="4"/>
  <c r="DLF125" i="4"/>
  <c r="DLF124" i="4"/>
  <c r="DLF123" i="4"/>
  <c r="DLF122" i="4"/>
  <c r="DLF121" i="4"/>
  <c r="DLF120" i="4"/>
  <c r="DLF119" i="4"/>
  <c r="DLF118" i="4"/>
  <c r="DLF117" i="4"/>
  <c r="DLF116" i="4"/>
  <c r="DLF115" i="4"/>
  <c r="DLF114" i="4"/>
  <c r="DLF113" i="4"/>
  <c r="DLF112" i="4"/>
  <c r="DLF111" i="4"/>
  <c r="DLF110" i="4"/>
  <c r="DLF109" i="4"/>
  <c r="DLF108" i="4"/>
  <c r="DLF107" i="4"/>
  <c r="DLF106" i="4"/>
  <c r="DLF105" i="4"/>
  <c r="DLF104" i="4"/>
  <c r="DLF103" i="4"/>
  <c r="DLF102" i="4"/>
  <c r="DLF101" i="4"/>
  <c r="DLF100" i="4"/>
  <c r="DLF99" i="4"/>
  <c r="DLF98" i="4"/>
  <c r="DLF97" i="4"/>
  <c r="DLF96" i="4"/>
  <c r="DLF95" i="4"/>
  <c r="DLF94" i="4"/>
  <c r="DLF93" i="4"/>
  <c r="DLF92" i="4"/>
  <c r="DLF91" i="4"/>
  <c r="DLF90" i="4"/>
  <c r="DLF89" i="4"/>
  <c r="DLF88" i="4"/>
  <c r="DLF87" i="4"/>
  <c r="DLF86" i="4"/>
  <c r="DLF85" i="4"/>
  <c r="DLF84" i="4"/>
  <c r="DLF83" i="4"/>
  <c r="DLF82" i="4"/>
  <c r="DLF81" i="4"/>
  <c r="DLF80" i="4"/>
  <c r="DLF79" i="4"/>
  <c r="DLF78" i="4"/>
  <c r="DLF77" i="4"/>
  <c r="DLF76" i="4"/>
  <c r="DLF75" i="4"/>
  <c r="DLF74" i="4"/>
  <c r="DLF73" i="4"/>
  <c r="DLF72" i="4"/>
  <c r="DLF71" i="4"/>
  <c r="DLF70" i="4"/>
  <c r="DLF69" i="4"/>
  <c r="DLF68" i="4"/>
  <c r="DLF67" i="4"/>
  <c r="DLF66" i="4"/>
  <c r="DLF65" i="4"/>
  <c r="DLF64" i="4"/>
  <c r="DLF63" i="4"/>
  <c r="DLF62" i="4"/>
  <c r="DLF61" i="4"/>
  <c r="DLF60" i="4"/>
  <c r="DLF59" i="4"/>
  <c r="DLF58" i="4"/>
  <c r="DLF57" i="4"/>
  <c r="DLF56" i="4"/>
  <c r="DLF55" i="4"/>
  <c r="DLF54" i="4"/>
  <c r="DLF53" i="4"/>
  <c r="DLF52" i="4"/>
  <c r="DLF51" i="4"/>
  <c r="DLF50" i="4"/>
  <c r="DLF49" i="4"/>
  <c r="DLF48" i="4"/>
  <c r="DLF47" i="4"/>
  <c r="DLF46" i="4"/>
  <c r="DLF45" i="4"/>
  <c r="DLF44" i="4"/>
  <c r="DLF43" i="4"/>
  <c r="DLF42" i="4"/>
  <c r="DLF41" i="4"/>
  <c r="DLF40" i="4"/>
  <c r="DLF39" i="4"/>
  <c r="DLF38" i="4"/>
  <c r="DLF37" i="4"/>
  <c r="DLF36" i="4"/>
  <c r="DLF35" i="4"/>
  <c r="DLF34" i="4"/>
  <c r="DLF33" i="4"/>
  <c r="DLF32" i="4"/>
  <c r="DLF31" i="4"/>
  <c r="DLF30" i="4"/>
  <c r="DLF29" i="4"/>
  <c r="DLF28" i="4"/>
  <c r="DLF27" i="4"/>
  <c r="DLF26" i="4"/>
  <c r="DLF25" i="4"/>
  <c r="DLF24" i="4"/>
  <c r="DLF23" i="4"/>
  <c r="DLF22" i="4"/>
  <c r="DLF21" i="4"/>
  <c r="DLF20" i="4"/>
  <c r="DLF19" i="4"/>
  <c r="DLF18" i="4"/>
  <c r="DLF17" i="4"/>
  <c r="DLF16" i="4"/>
  <c r="DLF15" i="4"/>
  <c r="DLF14" i="4"/>
  <c r="DLF13" i="4"/>
  <c r="DLF12" i="4"/>
  <c r="DLF11" i="4"/>
  <c r="DLF10" i="4"/>
  <c r="DLF9" i="4"/>
  <c r="DLF8" i="4"/>
  <c r="DLF7" i="4"/>
  <c r="DLF6" i="4"/>
  <c r="DLF5" i="4"/>
  <c r="DLF4" i="4"/>
  <c r="DKT337" i="4"/>
  <c r="DKT336" i="4"/>
  <c r="DKT335" i="4"/>
  <c r="DKT334" i="4"/>
  <c r="DKT333" i="4"/>
  <c r="DKT332" i="4"/>
  <c r="DKT331" i="4"/>
  <c r="DKT330" i="4"/>
  <c r="DKT329" i="4"/>
  <c r="DKT328" i="4"/>
  <c r="DKT327" i="4"/>
  <c r="DKT326" i="4"/>
  <c r="DKT325" i="4"/>
  <c r="DKT324" i="4"/>
  <c r="DKT323" i="4"/>
  <c r="DKT322" i="4"/>
  <c r="DKT321" i="4"/>
  <c r="DKT320" i="4"/>
  <c r="DKT319" i="4"/>
  <c r="DKT318" i="4"/>
  <c r="DKT317" i="4"/>
  <c r="DKT316" i="4"/>
  <c r="DKT315" i="4"/>
  <c r="DKT314" i="4"/>
  <c r="DKT313" i="4"/>
  <c r="DKT312" i="4"/>
  <c r="DKT311" i="4"/>
  <c r="DKT310" i="4"/>
  <c r="DKT309" i="4"/>
  <c r="DKT308" i="4"/>
  <c r="DKT307" i="4"/>
  <c r="DKT306" i="4"/>
  <c r="DKT305" i="4"/>
  <c r="DKT304" i="4"/>
  <c r="DKT303" i="4"/>
  <c r="DKT302" i="4"/>
  <c r="DKT301" i="4"/>
  <c r="DKT300" i="4"/>
  <c r="DKT299" i="4"/>
  <c r="DKT298" i="4"/>
  <c r="DKT297" i="4"/>
  <c r="DKT296" i="4"/>
  <c r="DKT295" i="4"/>
  <c r="DKT294" i="4"/>
  <c r="DKT293" i="4"/>
  <c r="DKT292" i="4"/>
  <c r="DKT291" i="4"/>
  <c r="DKT290" i="4"/>
  <c r="DKT289" i="4"/>
  <c r="DKT288" i="4"/>
  <c r="DKT287" i="4"/>
  <c r="DKT286" i="4"/>
  <c r="DKT285" i="4"/>
  <c r="DKT284" i="4"/>
  <c r="DKT283" i="4"/>
  <c r="DKT282" i="4"/>
  <c r="DKT281" i="4"/>
  <c r="DKT280" i="4"/>
  <c r="DKT279" i="4"/>
  <c r="DKT278" i="4"/>
  <c r="DKT277" i="4"/>
  <c r="DKT276" i="4"/>
  <c r="DKT275" i="4"/>
  <c r="DKT274" i="4"/>
  <c r="DKT273" i="4"/>
  <c r="DKT272" i="4"/>
  <c r="DKT271" i="4"/>
  <c r="DKT270" i="4"/>
  <c r="DKT269" i="4"/>
  <c r="DKT268" i="4"/>
  <c r="DKT267" i="4"/>
  <c r="DKT266" i="4"/>
  <c r="DKT265" i="4"/>
  <c r="DKT264" i="4"/>
  <c r="DKT263" i="4"/>
  <c r="DKT262" i="4"/>
  <c r="DKT261" i="4"/>
  <c r="DKT260" i="4"/>
  <c r="DKT259" i="4"/>
  <c r="DKT258" i="4"/>
  <c r="DKT257" i="4"/>
  <c r="DKT256" i="4"/>
  <c r="DKT255" i="4"/>
  <c r="DKT254" i="4"/>
  <c r="DKT253" i="4"/>
  <c r="DKT252" i="4"/>
  <c r="DKT251" i="4"/>
  <c r="DKT250" i="4"/>
  <c r="DKT249" i="4"/>
  <c r="DKT248" i="4"/>
  <c r="DKT247" i="4"/>
  <c r="DKT246" i="4"/>
  <c r="DKT245" i="4"/>
  <c r="DKT244" i="4"/>
  <c r="DKT243" i="4"/>
  <c r="DKT242" i="4"/>
  <c r="DKT241" i="4"/>
  <c r="DKT240" i="4"/>
  <c r="DKT239" i="4"/>
  <c r="DKT238" i="4"/>
  <c r="DKT237" i="4"/>
  <c r="DKT236" i="4"/>
  <c r="DKT235" i="4"/>
  <c r="DKT234" i="4"/>
  <c r="DKT233" i="4"/>
  <c r="DKT232" i="4"/>
  <c r="DKT231" i="4"/>
  <c r="DKT230" i="4"/>
  <c r="DKT229" i="4"/>
  <c r="DKT228" i="4"/>
  <c r="DKT227" i="4"/>
  <c r="DKT226" i="4"/>
  <c r="DKT225" i="4"/>
  <c r="DKT224" i="4"/>
  <c r="DKT223" i="4"/>
  <c r="DKT222" i="4"/>
  <c r="DKT221" i="4"/>
  <c r="DKT220" i="4"/>
  <c r="DKT219" i="4"/>
  <c r="DKT218" i="4"/>
  <c r="DKT217" i="4"/>
  <c r="DKT216" i="4"/>
  <c r="DKT215" i="4"/>
  <c r="DKT214" i="4"/>
  <c r="DKT213" i="4"/>
  <c r="DKT212" i="4"/>
  <c r="DKT211" i="4"/>
  <c r="DKT210" i="4"/>
  <c r="DKT209" i="4"/>
  <c r="DKT208" i="4"/>
  <c r="DKT207" i="4"/>
  <c r="DKT206" i="4"/>
  <c r="DKT205" i="4"/>
  <c r="DKT204" i="4"/>
  <c r="DKT203" i="4"/>
  <c r="DKT202" i="4"/>
  <c r="DKT201" i="4"/>
  <c r="DKT200" i="4"/>
  <c r="DKT199" i="4"/>
  <c r="DKT198" i="4"/>
  <c r="DKT197" i="4"/>
  <c r="DKT196" i="4"/>
  <c r="DKT195" i="4"/>
  <c r="DKT194" i="4"/>
  <c r="DKT193" i="4"/>
  <c r="DKT192" i="4"/>
  <c r="DKT191" i="4"/>
  <c r="DKT190" i="4"/>
  <c r="DKT189" i="4"/>
  <c r="DKT188" i="4"/>
  <c r="DKT187" i="4"/>
  <c r="DKT186" i="4"/>
  <c r="DKT185" i="4"/>
  <c r="DKT184" i="4"/>
  <c r="DKT183" i="4"/>
  <c r="DKT182" i="4"/>
  <c r="DKT181" i="4"/>
  <c r="DKT180" i="4"/>
  <c r="DKT179" i="4"/>
  <c r="DKT178" i="4"/>
  <c r="DKT177" i="4"/>
  <c r="DKT176" i="4"/>
  <c r="DKT175" i="4"/>
  <c r="DKT174" i="4"/>
  <c r="DKT173" i="4"/>
  <c r="DKT172" i="4"/>
  <c r="DKT171" i="4"/>
  <c r="DKT170" i="4"/>
  <c r="DKT169" i="4"/>
  <c r="DKT168" i="4"/>
  <c r="DKT167" i="4"/>
  <c r="DKT166" i="4"/>
  <c r="DKT165" i="4"/>
  <c r="DKT164" i="4"/>
  <c r="DKT163" i="4"/>
  <c r="DKT162" i="4"/>
  <c r="DKT161" i="4"/>
  <c r="DKT160" i="4"/>
  <c r="DKT159" i="4"/>
  <c r="DKT158" i="4"/>
  <c r="DKT157" i="4"/>
  <c r="DKT156" i="4"/>
  <c r="DKT155" i="4"/>
  <c r="DKT154" i="4"/>
  <c r="DKT153" i="4"/>
  <c r="DKT152" i="4"/>
  <c r="DKT151" i="4"/>
  <c r="DKT150" i="4"/>
  <c r="DKT149" i="4"/>
  <c r="DKT148" i="4"/>
  <c r="DKT147" i="4"/>
  <c r="DKT146" i="4"/>
  <c r="DKT145" i="4"/>
  <c r="DKT144" i="4"/>
  <c r="DKT143" i="4"/>
  <c r="DKT142" i="4"/>
  <c r="DKT141" i="4"/>
  <c r="DKT140" i="4"/>
  <c r="DKT139" i="4"/>
  <c r="DKT138" i="4"/>
  <c r="DKT137" i="4"/>
  <c r="DKT136" i="4"/>
  <c r="DKT135" i="4"/>
  <c r="DKT134" i="4"/>
  <c r="DKT133" i="4"/>
  <c r="DKT132" i="4"/>
  <c r="DKT131" i="4"/>
  <c r="DKT130" i="4"/>
  <c r="DKT129" i="4"/>
  <c r="DKT128" i="4"/>
  <c r="DKT127" i="4"/>
  <c r="DKT126" i="4"/>
  <c r="DKT125" i="4"/>
  <c r="DKT124" i="4"/>
  <c r="DKT123" i="4"/>
  <c r="DKT122" i="4"/>
  <c r="DKT121" i="4"/>
  <c r="DKT120" i="4"/>
  <c r="DKT119" i="4"/>
  <c r="DKT118" i="4"/>
  <c r="DKT117" i="4"/>
  <c r="DKT116" i="4"/>
  <c r="DKT115" i="4"/>
  <c r="DKT114" i="4"/>
  <c r="DKT113" i="4"/>
  <c r="DKT112" i="4"/>
  <c r="DKT111" i="4"/>
  <c r="DKT110" i="4"/>
  <c r="DKT109" i="4"/>
  <c r="DKT108" i="4"/>
  <c r="DKT107" i="4"/>
  <c r="DKT106" i="4"/>
  <c r="DKT105" i="4"/>
  <c r="DKT104" i="4"/>
  <c r="DKT103" i="4"/>
  <c r="DKT102" i="4"/>
  <c r="DKT101" i="4"/>
  <c r="DKT100" i="4"/>
  <c r="DKT99" i="4"/>
  <c r="DKT98" i="4"/>
  <c r="DKT97" i="4"/>
  <c r="DKT96" i="4"/>
  <c r="DKT95" i="4"/>
  <c r="DKT94" i="4"/>
  <c r="DKT93" i="4"/>
  <c r="DKT92" i="4"/>
  <c r="DKT91" i="4"/>
  <c r="DKT90" i="4"/>
  <c r="DKT89" i="4"/>
  <c r="DKT88" i="4"/>
  <c r="DKT87" i="4"/>
  <c r="DKT86" i="4"/>
  <c r="DKT85" i="4"/>
  <c r="DKT84" i="4"/>
  <c r="DKT83" i="4"/>
  <c r="DKT82" i="4"/>
  <c r="DKT81" i="4"/>
  <c r="DKT80" i="4"/>
  <c r="DKT79" i="4"/>
  <c r="DKT78" i="4"/>
  <c r="DKT77" i="4"/>
  <c r="DKT76" i="4"/>
  <c r="DKT75" i="4"/>
  <c r="DKT74" i="4"/>
  <c r="DKT73" i="4"/>
  <c r="DKT72" i="4"/>
  <c r="DKT71" i="4"/>
  <c r="DKT70" i="4"/>
  <c r="DKT69" i="4"/>
  <c r="DKT68" i="4"/>
  <c r="DKT67" i="4"/>
  <c r="DKT66" i="4"/>
  <c r="DKT65" i="4"/>
  <c r="DKT64" i="4"/>
  <c r="DKT63" i="4"/>
  <c r="DKT62" i="4"/>
  <c r="DKT61" i="4"/>
  <c r="DKT60" i="4"/>
  <c r="DKT59" i="4"/>
  <c r="DKT58" i="4"/>
  <c r="DKT57" i="4"/>
  <c r="DKT56" i="4"/>
  <c r="DKT55" i="4"/>
  <c r="DKT54" i="4"/>
  <c r="DKT53" i="4"/>
  <c r="DKT52" i="4"/>
  <c r="DKT51" i="4"/>
  <c r="DKT50" i="4"/>
  <c r="DKT49" i="4"/>
  <c r="DKT48" i="4"/>
  <c r="DKT47" i="4"/>
  <c r="DKT46" i="4"/>
  <c r="DKT45" i="4"/>
  <c r="DKT44" i="4"/>
  <c r="DKT43" i="4"/>
  <c r="DKT42" i="4"/>
  <c r="DKT41" i="4"/>
  <c r="DKT40" i="4"/>
  <c r="DKT39" i="4"/>
  <c r="DKT38" i="4"/>
  <c r="DKT37" i="4"/>
  <c r="DKT36" i="4"/>
  <c r="DKT35" i="4"/>
  <c r="DKT34" i="4"/>
  <c r="DKT33" i="4"/>
  <c r="DKT32" i="4"/>
  <c r="DKT31" i="4"/>
  <c r="DKT30" i="4"/>
  <c r="DKT29" i="4"/>
  <c r="DKT28" i="4"/>
  <c r="DKT27" i="4"/>
  <c r="DKT26" i="4"/>
  <c r="DKT25" i="4"/>
  <c r="DKT24" i="4"/>
  <c r="DKT23" i="4"/>
  <c r="DKT22" i="4"/>
  <c r="DKT21" i="4"/>
  <c r="DKT20" i="4"/>
  <c r="DKT19" i="4"/>
  <c r="DKT18" i="4"/>
  <c r="DKT17" i="4"/>
  <c r="DKT16" i="4"/>
  <c r="DKT15" i="4"/>
  <c r="DKT14" i="4"/>
  <c r="DKT13" i="4"/>
  <c r="DKT12" i="4"/>
  <c r="DKT11" i="4"/>
  <c r="DKT10" i="4"/>
  <c r="DKT9" i="4"/>
  <c r="DKT8" i="4"/>
  <c r="DKT7" i="4"/>
  <c r="DKT6" i="4"/>
  <c r="DKT5" i="4"/>
  <c r="DKT4" i="4"/>
  <c r="DKI337" i="4"/>
  <c r="DKI336" i="4"/>
  <c r="DKI335" i="4"/>
  <c r="DKI334" i="4"/>
  <c r="DKI333" i="4"/>
  <c r="DKI332" i="4"/>
  <c r="DKI331" i="4"/>
  <c r="DKI330" i="4"/>
  <c r="DKI329" i="4"/>
  <c r="DKI328" i="4"/>
  <c r="DKI327" i="4"/>
  <c r="DKI326" i="4"/>
  <c r="DKI325" i="4"/>
  <c r="DKI324" i="4"/>
  <c r="DKI323" i="4"/>
  <c r="DKI322" i="4"/>
  <c r="DKI321" i="4"/>
  <c r="DKI320" i="4"/>
  <c r="DKI319" i="4"/>
  <c r="DKI318" i="4"/>
  <c r="DKI317" i="4"/>
  <c r="DKI316" i="4"/>
  <c r="DKI315" i="4"/>
  <c r="DKI314" i="4"/>
  <c r="DKI313" i="4"/>
  <c r="DKI312" i="4"/>
  <c r="DKI311" i="4"/>
  <c r="DKI310" i="4"/>
  <c r="DKI309" i="4"/>
  <c r="DKI308" i="4"/>
  <c r="DKI307" i="4"/>
  <c r="DKI306" i="4"/>
  <c r="DKI305" i="4"/>
  <c r="DKI304" i="4"/>
  <c r="DKI303" i="4"/>
  <c r="DKI302" i="4"/>
  <c r="DKI301" i="4"/>
  <c r="DKI300" i="4"/>
  <c r="DKI299" i="4"/>
  <c r="DKI298" i="4"/>
  <c r="DKI297" i="4"/>
  <c r="DKI296" i="4"/>
  <c r="DKI295" i="4"/>
  <c r="DKI294" i="4"/>
  <c r="DKI293" i="4"/>
  <c r="DKI292" i="4"/>
  <c r="DKI291" i="4"/>
  <c r="DKI290" i="4"/>
  <c r="DKI289" i="4"/>
  <c r="DKI288" i="4"/>
  <c r="DKI287" i="4"/>
  <c r="DKI286" i="4"/>
  <c r="DKI285" i="4"/>
  <c r="DKI284" i="4"/>
  <c r="DKI283" i="4"/>
  <c r="DKI282" i="4"/>
  <c r="DKI281" i="4"/>
  <c r="DKI280" i="4"/>
  <c r="DKI279" i="4"/>
  <c r="DKI278" i="4"/>
  <c r="DKI277" i="4"/>
  <c r="DKI276" i="4"/>
  <c r="DKI275" i="4"/>
  <c r="DKI274" i="4"/>
  <c r="DKI273" i="4"/>
  <c r="DKI272" i="4"/>
  <c r="DKI271" i="4"/>
  <c r="DKI270" i="4"/>
  <c r="DKI269" i="4"/>
  <c r="DKI268" i="4"/>
  <c r="DKI267" i="4"/>
  <c r="DKI266" i="4"/>
  <c r="DKI265" i="4"/>
  <c r="DKI264" i="4"/>
  <c r="DKI263" i="4"/>
  <c r="DKI262" i="4"/>
  <c r="DKI261" i="4"/>
  <c r="DKI260" i="4"/>
  <c r="DKI259" i="4"/>
  <c r="DKI258" i="4"/>
  <c r="DKI257" i="4"/>
  <c r="DKI256" i="4"/>
  <c r="DKI255" i="4"/>
  <c r="DKI254" i="4"/>
  <c r="DKI253" i="4"/>
  <c r="DKI252" i="4"/>
  <c r="DKI251" i="4"/>
  <c r="DKI250" i="4"/>
  <c r="DKI249" i="4"/>
  <c r="DKI248" i="4"/>
  <c r="DKI247" i="4"/>
  <c r="DKI246" i="4"/>
  <c r="DKI245" i="4"/>
  <c r="DKI244" i="4"/>
  <c r="DKI243" i="4"/>
  <c r="DKI242" i="4"/>
  <c r="DKI241" i="4"/>
  <c r="DKI240" i="4"/>
  <c r="DKI239" i="4"/>
  <c r="DKI238" i="4"/>
  <c r="DKI237" i="4"/>
  <c r="DKI236" i="4"/>
  <c r="DKI235" i="4"/>
  <c r="DKI234" i="4"/>
  <c r="DKI233" i="4"/>
  <c r="DKI232" i="4"/>
  <c r="DKI231" i="4"/>
  <c r="DKI230" i="4"/>
  <c r="DKI229" i="4"/>
  <c r="DKI228" i="4"/>
  <c r="DKI227" i="4"/>
  <c r="DKI226" i="4"/>
  <c r="DKI225" i="4"/>
  <c r="DKI224" i="4"/>
  <c r="DKI223" i="4"/>
  <c r="DKI222" i="4"/>
  <c r="DKI221" i="4"/>
  <c r="DKI220" i="4"/>
  <c r="DKI219" i="4"/>
  <c r="DKI218" i="4"/>
  <c r="DKI217" i="4"/>
  <c r="DKI216" i="4"/>
  <c r="DKI215" i="4"/>
  <c r="DKI214" i="4"/>
  <c r="DKI213" i="4"/>
  <c r="DKI212" i="4"/>
  <c r="DKI211" i="4"/>
  <c r="DKI210" i="4"/>
  <c r="DKI209" i="4"/>
  <c r="DKI208" i="4"/>
  <c r="DKI207" i="4"/>
  <c r="DKI206" i="4"/>
  <c r="DKI205" i="4"/>
  <c r="DKI204" i="4"/>
  <c r="DKI203" i="4"/>
  <c r="DKI202" i="4"/>
  <c r="DKI201" i="4"/>
  <c r="DKI200" i="4"/>
  <c r="DKI199" i="4"/>
  <c r="DKI198" i="4"/>
  <c r="DKI197" i="4"/>
  <c r="DKI196" i="4"/>
  <c r="DKI195" i="4"/>
  <c r="DKI194" i="4"/>
  <c r="DKI193" i="4"/>
  <c r="DKI192" i="4"/>
  <c r="DKI191" i="4"/>
  <c r="DKI190" i="4"/>
  <c r="DKI189" i="4"/>
  <c r="DKI188" i="4"/>
  <c r="DKI187" i="4"/>
  <c r="DKI186" i="4"/>
  <c r="DKI185" i="4"/>
  <c r="DKI184" i="4"/>
  <c r="DKI183" i="4"/>
  <c r="DKI182" i="4"/>
  <c r="DKI181" i="4"/>
  <c r="DKI180" i="4"/>
  <c r="DKI179" i="4"/>
  <c r="DKI178" i="4"/>
  <c r="DKI177" i="4"/>
  <c r="DKI176" i="4"/>
  <c r="DKI175" i="4"/>
  <c r="DKI174" i="4"/>
  <c r="DKI173" i="4"/>
  <c r="DKI172" i="4"/>
  <c r="DKI171" i="4"/>
  <c r="DKI170" i="4"/>
  <c r="DKI169" i="4"/>
  <c r="DKI168" i="4"/>
  <c r="DKI167" i="4"/>
  <c r="DKI166" i="4"/>
  <c r="DKI165" i="4"/>
  <c r="DKI164" i="4"/>
  <c r="DKI163" i="4"/>
  <c r="DKI162" i="4"/>
  <c r="DKI161" i="4"/>
  <c r="DKI160" i="4"/>
  <c r="DKI159" i="4"/>
  <c r="DKI158" i="4"/>
  <c r="DKI157" i="4"/>
  <c r="DKI156" i="4"/>
  <c r="DKI155" i="4"/>
  <c r="DKI154" i="4"/>
  <c r="DKI153" i="4"/>
  <c r="DKI152" i="4"/>
  <c r="DKI151" i="4"/>
  <c r="DKI150" i="4"/>
  <c r="DKI149" i="4"/>
  <c r="DKI148" i="4"/>
  <c r="DKI147" i="4"/>
  <c r="DKI146" i="4"/>
  <c r="DKI145" i="4"/>
  <c r="DKI144" i="4"/>
  <c r="DKI143" i="4"/>
  <c r="DKI142" i="4"/>
  <c r="DKI141" i="4"/>
  <c r="DKI140" i="4"/>
  <c r="DKI139" i="4"/>
  <c r="DKI138" i="4"/>
  <c r="DKI137" i="4"/>
  <c r="DKI136" i="4"/>
  <c r="DKI135" i="4"/>
  <c r="DKI134" i="4"/>
  <c r="DKI133" i="4"/>
  <c r="DKI132" i="4"/>
  <c r="DKI131" i="4"/>
  <c r="DKI130" i="4"/>
  <c r="DKI129" i="4"/>
  <c r="DKI128" i="4"/>
  <c r="DKI127" i="4"/>
  <c r="DKI126" i="4"/>
  <c r="DKI125" i="4"/>
  <c r="DKI124" i="4"/>
  <c r="DKI123" i="4"/>
  <c r="DKI122" i="4"/>
  <c r="DKI121" i="4"/>
  <c r="DKI120" i="4"/>
  <c r="DKI119" i="4"/>
  <c r="DKI118" i="4"/>
  <c r="DKI117" i="4"/>
  <c r="DKI116" i="4"/>
  <c r="DKI115" i="4"/>
  <c r="DKI114" i="4"/>
  <c r="DKI113" i="4"/>
  <c r="DKI112" i="4"/>
  <c r="DKI111" i="4"/>
  <c r="DKI110" i="4"/>
  <c r="DKI109" i="4"/>
  <c r="DKI108" i="4"/>
  <c r="DKI107" i="4"/>
  <c r="DKI106" i="4"/>
  <c r="DKI105" i="4"/>
  <c r="DKI104" i="4"/>
  <c r="DKI103" i="4"/>
  <c r="DKI102" i="4"/>
  <c r="DKI101" i="4"/>
  <c r="DKI100" i="4"/>
  <c r="DKI99" i="4"/>
  <c r="DKI98" i="4"/>
  <c r="DKI97" i="4"/>
  <c r="DKI96" i="4"/>
  <c r="DKI95" i="4"/>
  <c r="DKI94" i="4"/>
  <c r="DKI93" i="4"/>
  <c r="DKI92" i="4"/>
  <c r="DKI91" i="4"/>
  <c r="DKI90" i="4"/>
  <c r="DKI89" i="4"/>
  <c r="DKI88" i="4"/>
  <c r="DKI87" i="4"/>
  <c r="DKI86" i="4"/>
  <c r="DKI85" i="4"/>
  <c r="DKI84" i="4"/>
  <c r="DKI83" i="4"/>
  <c r="DKI82" i="4"/>
  <c r="DKI81" i="4"/>
  <c r="DKI80" i="4"/>
  <c r="DKI79" i="4"/>
  <c r="DKI78" i="4"/>
  <c r="DKI77" i="4"/>
  <c r="DKI76" i="4"/>
  <c r="DKI75" i="4"/>
  <c r="DKI74" i="4"/>
  <c r="DKI73" i="4"/>
  <c r="DKI72" i="4"/>
  <c r="DKI71" i="4"/>
  <c r="DKI70" i="4"/>
  <c r="DKI69" i="4"/>
  <c r="DKI68" i="4"/>
  <c r="DKI67" i="4"/>
  <c r="DKI66" i="4"/>
  <c r="DKI65" i="4"/>
  <c r="DKI64" i="4"/>
  <c r="DKI63" i="4"/>
  <c r="DKI62" i="4"/>
  <c r="DKI61" i="4"/>
  <c r="DKI60" i="4"/>
  <c r="DKI59" i="4"/>
  <c r="DKI58" i="4"/>
  <c r="DKI57" i="4"/>
  <c r="DKI56" i="4"/>
  <c r="DKI55" i="4"/>
  <c r="DKI54" i="4"/>
  <c r="DKI53" i="4"/>
  <c r="DKI52" i="4"/>
  <c r="DKI51" i="4"/>
  <c r="DKI50" i="4"/>
  <c r="DKI49" i="4"/>
  <c r="DKI48" i="4"/>
  <c r="DKI47" i="4"/>
  <c r="DKI46" i="4"/>
  <c r="DKI45" i="4"/>
  <c r="DKI44" i="4"/>
  <c r="DKI43" i="4"/>
  <c r="DKI42" i="4"/>
  <c r="DKI41" i="4"/>
  <c r="DKI40" i="4"/>
  <c r="DKI39" i="4"/>
  <c r="DKI38" i="4"/>
  <c r="DKI37" i="4"/>
  <c r="DKI36" i="4"/>
  <c r="DKI35" i="4"/>
  <c r="DKI34" i="4"/>
  <c r="DKI33" i="4"/>
  <c r="DKI32" i="4"/>
  <c r="DKI31" i="4"/>
  <c r="DKI30" i="4"/>
  <c r="DKI29" i="4"/>
  <c r="DKI28" i="4"/>
  <c r="DKI27" i="4"/>
  <c r="DKI26" i="4"/>
  <c r="DKI25" i="4"/>
  <c r="DKI24" i="4"/>
  <c r="DKI23" i="4"/>
  <c r="DKI22" i="4"/>
  <c r="DKI21" i="4"/>
  <c r="DKI20" i="4"/>
  <c r="DKI19" i="4"/>
  <c r="DKI18" i="4"/>
  <c r="DKI17" i="4"/>
  <c r="DKI16" i="4"/>
  <c r="DKI15" i="4"/>
  <c r="DKI14" i="4"/>
  <c r="DKI13" i="4"/>
  <c r="DKI12" i="4"/>
  <c r="DKI11" i="4"/>
  <c r="DKI10" i="4"/>
  <c r="DKI9" i="4"/>
  <c r="DKI8" i="4"/>
  <c r="DKI7" i="4"/>
  <c r="DKI6" i="4"/>
  <c r="DKI5" i="4"/>
  <c r="DKI4" i="4"/>
  <c r="DJW337" i="4"/>
  <c r="DJW336" i="4"/>
  <c r="DJW335" i="4"/>
  <c r="DJW334" i="4"/>
  <c r="DJW333" i="4"/>
  <c r="DJW332" i="4"/>
  <c r="DJW331" i="4"/>
  <c r="DJW330" i="4"/>
  <c r="DJW329" i="4"/>
  <c r="DJW328" i="4"/>
  <c r="DJW327" i="4"/>
  <c r="DJW326" i="4"/>
  <c r="DJW325" i="4"/>
  <c r="DJW324" i="4"/>
  <c r="DJW323" i="4"/>
  <c r="DJW322" i="4"/>
  <c r="DJW321" i="4"/>
  <c r="DJW320" i="4"/>
  <c r="DJW319" i="4"/>
  <c r="DJW318" i="4"/>
  <c r="DJW317" i="4"/>
  <c r="DJW316" i="4"/>
  <c r="DJW315" i="4"/>
  <c r="DJW314" i="4"/>
  <c r="DJW313" i="4"/>
  <c r="DJW312" i="4"/>
  <c r="DJW311" i="4"/>
  <c r="DJW310" i="4"/>
  <c r="DJW309" i="4"/>
  <c r="DJW308" i="4"/>
  <c r="DJW307" i="4"/>
  <c r="DJW306" i="4"/>
  <c r="DJW305" i="4"/>
  <c r="DJW304" i="4"/>
  <c r="DJW303" i="4"/>
  <c r="DJW302" i="4"/>
  <c r="DJW301" i="4"/>
  <c r="DJW300" i="4"/>
  <c r="DJW299" i="4"/>
  <c r="DJW298" i="4"/>
  <c r="DJW297" i="4"/>
  <c r="DJW296" i="4"/>
  <c r="DJW295" i="4"/>
  <c r="DJW294" i="4"/>
  <c r="DJW293" i="4"/>
  <c r="DJW292" i="4"/>
  <c r="DJW291" i="4"/>
  <c r="DJW290" i="4"/>
  <c r="DJW289" i="4"/>
  <c r="DJW288" i="4"/>
  <c r="DJW287" i="4"/>
  <c r="DJW286" i="4"/>
  <c r="DJW285" i="4"/>
  <c r="DJW284" i="4"/>
  <c r="DJW283" i="4"/>
  <c r="DJW282" i="4"/>
  <c r="DJW281" i="4"/>
  <c r="DJW280" i="4"/>
  <c r="DJW279" i="4"/>
  <c r="DJW278" i="4"/>
  <c r="DJW277" i="4"/>
  <c r="DJW276" i="4"/>
  <c r="DJW275" i="4"/>
  <c r="DJW274" i="4"/>
  <c r="DJW273" i="4"/>
  <c r="DJW272" i="4"/>
  <c r="DJW271" i="4"/>
  <c r="DJW270" i="4"/>
  <c r="DJW269" i="4"/>
  <c r="DJW268" i="4"/>
  <c r="DJW267" i="4"/>
  <c r="DJW266" i="4"/>
  <c r="DJW265" i="4"/>
  <c r="DJW264" i="4"/>
  <c r="DJW263" i="4"/>
  <c r="DJW262" i="4"/>
  <c r="DJW261" i="4"/>
  <c r="DJW260" i="4"/>
  <c r="DJW259" i="4"/>
  <c r="DJW258" i="4"/>
  <c r="DJW257" i="4"/>
  <c r="DJW256" i="4"/>
  <c r="DJW255" i="4"/>
  <c r="DJW254" i="4"/>
  <c r="DJW253" i="4"/>
  <c r="DJW252" i="4"/>
  <c r="DJW251" i="4"/>
  <c r="DJW250" i="4"/>
  <c r="DJW249" i="4"/>
  <c r="DJW248" i="4"/>
  <c r="DJW247" i="4"/>
  <c r="DJW246" i="4"/>
  <c r="DJW245" i="4"/>
  <c r="DJW244" i="4"/>
  <c r="DJW243" i="4"/>
  <c r="DJW242" i="4"/>
  <c r="DJW241" i="4"/>
  <c r="DJW240" i="4"/>
  <c r="DJW239" i="4"/>
  <c r="DJW238" i="4"/>
  <c r="DJW237" i="4"/>
  <c r="DJW236" i="4"/>
  <c r="DJW235" i="4"/>
  <c r="DJW234" i="4"/>
  <c r="DJW233" i="4"/>
  <c r="DJW232" i="4"/>
  <c r="DJW231" i="4"/>
  <c r="DJW230" i="4"/>
  <c r="DJW229" i="4"/>
  <c r="DJW228" i="4"/>
  <c r="DJW227" i="4"/>
  <c r="DJW226" i="4"/>
  <c r="DJW225" i="4"/>
  <c r="DJW224" i="4"/>
  <c r="DJW223" i="4"/>
  <c r="DJW222" i="4"/>
  <c r="DJW221" i="4"/>
  <c r="DJW220" i="4"/>
  <c r="DJW219" i="4"/>
  <c r="DJW218" i="4"/>
  <c r="DJW217" i="4"/>
  <c r="DJW216" i="4"/>
  <c r="DJW215" i="4"/>
  <c r="DJW214" i="4"/>
  <c r="DJW213" i="4"/>
  <c r="DJW212" i="4"/>
  <c r="DJW211" i="4"/>
  <c r="DJW210" i="4"/>
  <c r="DJW209" i="4"/>
  <c r="DJW208" i="4"/>
  <c r="DJW207" i="4"/>
  <c r="DJW206" i="4"/>
  <c r="DJW205" i="4"/>
  <c r="DJW204" i="4"/>
  <c r="DJW203" i="4"/>
  <c r="DJW202" i="4"/>
  <c r="DJW201" i="4"/>
  <c r="DJW200" i="4"/>
  <c r="DJW199" i="4"/>
  <c r="DJW198" i="4"/>
  <c r="DJW197" i="4"/>
  <c r="DJW196" i="4"/>
  <c r="DJW195" i="4"/>
  <c r="DJW194" i="4"/>
  <c r="DJW193" i="4"/>
  <c r="DJW192" i="4"/>
  <c r="DJW191" i="4"/>
  <c r="DJW190" i="4"/>
  <c r="DJW189" i="4"/>
  <c r="DJW188" i="4"/>
  <c r="DJW187" i="4"/>
  <c r="DJW186" i="4"/>
  <c r="DJW185" i="4"/>
  <c r="DJW184" i="4"/>
  <c r="DJW183" i="4"/>
  <c r="DJW182" i="4"/>
  <c r="DJW181" i="4"/>
  <c r="DJW180" i="4"/>
  <c r="DJW179" i="4"/>
  <c r="DJW178" i="4"/>
  <c r="DJW177" i="4"/>
  <c r="DJW176" i="4"/>
  <c r="DJW175" i="4"/>
  <c r="DJW174" i="4"/>
  <c r="DJW173" i="4"/>
  <c r="DJW172" i="4"/>
  <c r="DJW171" i="4"/>
  <c r="DJW170" i="4"/>
  <c r="DJW169" i="4"/>
  <c r="DJW168" i="4"/>
  <c r="DJW167" i="4"/>
  <c r="DJW166" i="4"/>
  <c r="DJW165" i="4"/>
  <c r="DJW164" i="4"/>
  <c r="DJW163" i="4"/>
  <c r="DJW162" i="4"/>
  <c r="DJW161" i="4"/>
  <c r="DJW160" i="4"/>
  <c r="DJW159" i="4"/>
  <c r="DJW158" i="4"/>
  <c r="DJW157" i="4"/>
  <c r="DJW156" i="4"/>
  <c r="DJW155" i="4"/>
  <c r="DJW154" i="4"/>
  <c r="DJW153" i="4"/>
  <c r="DJW152" i="4"/>
  <c r="DJW151" i="4"/>
  <c r="DJW150" i="4"/>
  <c r="DJW149" i="4"/>
  <c r="DJW148" i="4"/>
  <c r="DJW147" i="4"/>
  <c r="DJW146" i="4"/>
  <c r="DJW145" i="4"/>
  <c r="DJW144" i="4"/>
  <c r="DJW143" i="4"/>
  <c r="DJW142" i="4"/>
  <c r="DJW141" i="4"/>
  <c r="DJW140" i="4"/>
  <c r="DJW139" i="4"/>
  <c r="DJW138" i="4"/>
  <c r="DJW137" i="4"/>
  <c r="DJW136" i="4"/>
  <c r="DJW135" i="4"/>
  <c r="DJW134" i="4"/>
  <c r="DJW133" i="4"/>
  <c r="DJW132" i="4"/>
  <c r="DJW131" i="4"/>
  <c r="DJW130" i="4"/>
  <c r="DJW129" i="4"/>
  <c r="DJW128" i="4"/>
  <c r="DJW127" i="4"/>
  <c r="DJW126" i="4"/>
  <c r="DJW125" i="4"/>
  <c r="DJW124" i="4"/>
  <c r="DJW123" i="4"/>
  <c r="DJW122" i="4"/>
  <c r="DJW121" i="4"/>
  <c r="DJW120" i="4"/>
  <c r="DJW119" i="4"/>
  <c r="DJW118" i="4"/>
  <c r="DJW117" i="4"/>
  <c r="DJW116" i="4"/>
  <c r="DJW115" i="4"/>
  <c r="DJW114" i="4"/>
  <c r="DJW113" i="4"/>
  <c r="DJW112" i="4"/>
  <c r="DJW111" i="4"/>
  <c r="DJW110" i="4"/>
  <c r="DJW109" i="4"/>
  <c r="DJW108" i="4"/>
  <c r="DJW107" i="4"/>
  <c r="DJW106" i="4"/>
  <c r="DJW105" i="4"/>
  <c r="DJW104" i="4"/>
  <c r="DJW103" i="4"/>
  <c r="DJW102" i="4"/>
  <c r="DJW101" i="4"/>
  <c r="DJW100" i="4"/>
  <c r="DJW99" i="4"/>
  <c r="DJW98" i="4"/>
  <c r="DJW97" i="4"/>
  <c r="DJW96" i="4"/>
  <c r="DJW95" i="4"/>
  <c r="DJW94" i="4"/>
  <c r="DJW93" i="4"/>
  <c r="DJW92" i="4"/>
  <c r="DJW91" i="4"/>
  <c r="DJW90" i="4"/>
  <c r="DJW89" i="4"/>
  <c r="DJW88" i="4"/>
  <c r="DJW87" i="4"/>
  <c r="DJW86" i="4"/>
  <c r="DJW85" i="4"/>
  <c r="DJW84" i="4"/>
  <c r="DJW83" i="4"/>
  <c r="DJW82" i="4"/>
  <c r="DJW81" i="4"/>
  <c r="DJW80" i="4"/>
  <c r="DJW79" i="4"/>
  <c r="DJW78" i="4"/>
  <c r="DJW77" i="4"/>
  <c r="DJW76" i="4"/>
  <c r="DJW75" i="4"/>
  <c r="DJW74" i="4"/>
  <c r="DJW73" i="4"/>
  <c r="DJW72" i="4"/>
  <c r="DJW71" i="4"/>
  <c r="DJW70" i="4"/>
  <c r="DJW69" i="4"/>
  <c r="DJW68" i="4"/>
  <c r="DJW67" i="4"/>
  <c r="DJW66" i="4"/>
  <c r="DJW65" i="4"/>
  <c r="DJW64" i="4"/>
  <c r="DJW63" i="4"/>
  <c r="DJW62" i="4"/>
  <c r="DJW61" i="4"/>
  <c r="DJW60" i="4"/>
  <c r="DJW59" i="4"/>
  <c r="DJW58" i="4"/>
  <c r="DJW57" i="4"/>
  <c r="DJW56" i="4"/>
  <c r="DJW55" i="4"/>
  <c r="DJW54" i="4"/>
  <c r="DJW53" i="4"/>
  <c r="DJW52" i="4"/>
  <c r="DJW51" i="4"/>
  <c r="DJW50" i="4"/>
  <c r="DJW49" i="4"/>
  <c r="DJW48" i="4"/>
  <c r="DJW47" i="4"/>
  <c r="DJW46" i="4"/>
  <c r="DJW45" i="4"/>
  <c r="DJW44" i="4"/>
  <c r="DJW43" i="4"/>
  <c r="DJW42" i="4"/>
  <c r="DJW41" i="4"/>
  <c r="DJW40" i="4"/>
  <c r="DJW39" i="4"/>
  <c r="DJW38" i="4"/>
  <c r="DJW37" i="4"/>
  <c r="DJW36" i="4"/>
  <c r="DJW35" i="4"/>
  <c r="DJW34" i="4"/>
  <c r="DJW33" i="4"/>
  <c r="DJW32" i="4"/>
  <c r="DJW31" i="4"/>
  <c r="DJW30" i="4"/>
  <c r="DJW29" i="4"/>
  <c r="DJW28" i="4"/>
  <c r="DJW27" i="4"/>
  <c r="DJW26" i="4"/>
  <c r="DJW25" i="4"/>
  <c r="DJW24" i="4"/>
  <c r="DJW23" i="4"/>
  <c r="DJW22" i="4"/>
  <c r="DJW21" i="4"/>
  <c r="DJW20" i="4"/>
  <c r="DJW19" i="4"/>
  <c r="DJW18" i="4"/>
  <c r="DJW17" i="4"/>
  <c r="DJW16" i="4"/>
  <c r="DJW15" i="4"/>
  <c r="DJW14" i="4"/>
  <c r="DJW13" i="4"/>
  <c r="DJW12" i="4"/>
  <c r="DJW11" i="4"/>
  <c r="DJW10" i="4"/>
  <c r="DJW9" i="4"/>
  <c r="DJW8" i="4"/>
  <c r="DJW7" i="4"/>
  <c r="DJW6" i="4"/>
  <c r="DJW5" i="4"/>
  <c r="DJW4" i="4"/>
  <c r="DJK337" i="4"/>
  <c r="DJK336" i="4"/>
  <c r="DJK335" i="4"/>
  <c r="DJK334" i="4"/>
  <c r="DJK333" i="4"/>
  <c r="DJK332" i="4"/>
  <c r="DJK331" i="4"/>
  <c r="DJK330" i="4"/>
  <c r="DJK329" i="4"/>
  <c r="DJK328" i="4"/>
  <c r="DJK327" i="4"/>
  <c r="DJK326" i="4"/>
  <c r="DJK325" i="4"/>
  <c r="DJK324" i="4"/>
  <c r="DJK323" i="4"/>
  <c r="DJK322" i="4"/>
  <c r="DJK321" i="4"/>
  <c r="DJK320" i="4"/>
  <c r="DJK319" i="4"/>
  <c r="DJK318" i="4"/>
  <c r="DJK317" i="4"/>
  <c r="DJK316" i="4"/>
  <c r="DJK315" i="4"/>
  <c r="DJK314" i="4"/>
  <c r="DJK313" i="4"/>
  <c r="DJK312" i="4"/>
  <c r="DJK311" i="4"/>
  <c r="DJK310" i="4"/>
  <c r="DJK309" i="4"/>
  <c r="DJK308" i="4"/>
  <c r="DJK307" i="4"/>
  <c r="DJK306" i="4"/>
  <c r="DJK305" i="4"/>
  <c r="DJK304" i="4"/>
  <c r="DJK303" i="4"/>
  <c r="DJK302" i="4"/>
  <c r="DJK301" i="4"/>
  <c r="DJK300" i="4"/>
  <c r="DJK299" i="4"/>
  <c r="DJK298" i="4"/>
  <c r="DJK297" i="4"/>
  <c r="DJK296" i="4"/>
  <c r="DJK295" i="4"/>
  <c r="DJK294" i="4"/>
  <c r="DJK293" i="4"/>
  <c r="DJK292" i="4"/>
  <c r="DJK291" i="4"/>
  <c r="DJK290" i="4"/>
  <c r="DJK289" i="4"/>
  <c r="DJK288" i="4"/>
  <c r="DJK287" i="4"/>
  <c r="DJK286" i="4"/>
  <c r="DJK285" i="4"/>
  <c r="DJK284" i="4"/>
  <c r="DJK283" i="4"/>
  <c r="DJK282" i="4"/>
  <c r="DJK281" i="4"/>
  <c r="DJK280" i="4"/>
  <c r="DJK279" i="4"/>
  <c r="DJK278" i="4"/>
  <c r="DJK277" i="4"/>
  <c r="DJK276" i="4"/>
  <c r="DJK275" i="4"/>
  <c r="DJK274" i="4"/>
  <c r="DJK273" i="4"/>
  <c r="DJK272" i="4"/>
  <c r="DJK271" i="4"/>
  <c r="DJK270" i="4"/>
  <c r="DJK269" i="4"/>
  <c r="DJK268" i="4"/>
  <c r="DJK267" i="4"/>
  <c r="DJK266" i="4"/>
  <c r="DJK265" i="4"/>
  <c r="DJK264" i="4"/>
  <c r="DJK263" i="4"/>
  <c r="DJK262" i="4"/>
  <c r="DJK261" i="4"/>
  <c r="DJK260" i="4"/>
  <c r="DJK259" i="4"/>
  <c r="DJK258" i="4"/>
  <c r="DJK257" i="4"/>
  <c r="DJK256" i="4"/>
  <c r="DJK255" i="4"/>
  <c r="DJK254" i="4"/>
  <c r="DJK253" i="4"/>
  <c r="DJK252" i="4"/>
  <c r="DJK251" i="4"/>
  <c r="DJK250" i="4"/>
  <c r="DJK249" i="4"/>
  <c r="DJK248" i="4"/>
  <c r="DJK247" i="4"/>
  <c r="DJK246" i="4"/>
  <c r="DJK245" i="4"/>
  <c r="DJK244" i="4"/>
  <c r="DJK243" i="4"/>
  <c r="DJK242" i="4"/>
  <c r="DJK241" i="4"/>
  <c r="DJK240" i="4"/>
  <c r="DJK239" i="4"/>
  <c r="DJK238" i="4"/>
  <c r="DJK237" i="4"/>
  <c r="DJK236" i="4"/>
  <c r="DJK235" i="4"/>
  <c r="DJK234" i="4"/>
  <c r="DJK233" i="4"/>
  <c r="DJK232" i="4"/>
  <c r="DJK231" i="4"/>
  <c r="DJK230" i="4"/>
  <c r="DJK229" i="4"/>
  <c r="DJK228" i="4"/>
  <c r="DJK227" i="4"/>
  <c r="DJK226" i="4"/>
  <c r="DJK225" i="4"/>
  <c r="DJK224" i="4"/>
  <c r="DJK223" i="4"/>
  <c r="DJK222" i="4"/>
  <c r="DJK221" i="4"/>
  <c r="DJK220" i="4"/>
  <c r="DJK219" i="4"/>
  <c r="DJK218" i="4"/>
  <c r="DJK217" i="4"/>
  <c r="DJK216" i="4"/>
  <c r="DJK215" i="4"/>
  <c r="DJK214" i="4"/>
  <c r="DJK213" i="4"/>
  <c r="DJK212" i="4"/>
  <c r="DJK211" i="4"/>
  <c r="DJK210" i="4"/>
  <c r="DJK209" i="4"/>
  <c r="DJK208" i="4"/>
  <c r="DJK207" i="4"/>
  <c r="DJK206" i="4"/>
  <c r="DJK205" i="4"/>
  <c r="DJK204" i="4"/>
  <c r="DJK203" i="4"/>
  <c r="DJK202" i="4"/>
  <c r="DJK201" i="4"/>
  <c r="DJK200" i="4"/>
  <c r="DJK199" i="4"/>
  <c r="DJK198" i="4"/>
  <c r="DJK197" i="4"/>
  <c r="DJK196" i="4"/>
  <c r="DJK195" i="4"/>
  <c r="DJK194" i="4"/>
  <c r="DJK193" i="4"/>
  <c r="DJK192" i="4"/>
  <c r="DJK191" i="4"/>
  <c r="DJK190" i="4"/>
  <c r="DJK189" i="4"/>
  <c r="DJK188" i="4"/>
  <c r="DJK187" i="4"/>
  <c r="DJK186" i="4"/>
  <c r="DJK185" i="4"/>
  <c r="DJK184" i="4"/>
  <c r="DJK183" i="4"/>
  <c r="DJK182" i="4"/>
  <c r="DJK181" i="4"/>
  <c r="DJK180" i="4"/>
  <c r="DJK179" i="4"/>
  <c r="DJK178" i="4"/>
  <c r="DJK177" i="4"/>
  <c r="DJK176" i="4"/>
  <c r="DJK175" i="4"/>
  <c r="DJK174" i="4"/>
  <c r="DJK173" i="4"/>
  <c r="DJK172" i="4"/>
  <c r="DJK171" i="4"/>
  <c r="DJK170" i="4"/>
  <c r="DJK169" i="4"/>
  <c r="DJK168" i="4"/>
  <c r="DJK167" i="4"/>
  <c r="DJK166" i="4"/>
  <c r="DJK165" i="4"/>
  <c r="DJK164" i="4"/>
  <c r="DJK163" i="4"/>
  <c r="DJK162" i="4"/>
  <c r="DJK161" i="4"/>
  <c r="DJK160" i="4"/>
  <c r="DJK159" i="4"/>
  <c r="DJK158" i="4"/>
  <c r="DJK157" i="4"/>
  <c r="DJK156" i="4"/>
  <c r="DJK155" i="4"/>
  <c r="DJK154" i="4"/>
  <c r="DJK153" i="4"/>
  <c r="DJK152" i="4"/>
  <c r="DJK151" i="4"/>
  <c r="DJK150" i="4"/>
  <c r="DJK149" i="4"/>
  <c r="DJK148" i="4"/>
  <c r="DJK147" i="4"/>
  <c r="DJK146" i="4"/>
  <c r="DJK145" i="4"/>
  <c r="DJK144" i="4"/>
  <c r="DJK143" i="4"/>
  <c r="DJK142" i="4"/>
  <c r="DJK141" i="4"/>
  <c r="DJK140" i="4"/>
  <c r="DJK139" i="4"/>
  <c r="DJK138" i="4"/>
  <c r="DJK137" i="4"/>
  <c r="DJK136" i="4"/>
  <c r="DJK135" i="4"/>
  <c r="DJK134" i="4"/>
  <c r="DJK133" i="4"/>
  <c r="DJK132" i="4"/>
  <c r="DJK131" i="4"/>
  <c r="DJK130" i="4"/>
  <c r="DJK129" i="4"/>
  <c r="DJK128" i="4"/>
  <c r="DJK127" i="4"/>
  <c r="DJK126" i="4"/>
  <c r="DJK125" i="4"/>
  <c r="DJK124" i="4"/>
  <c r="DJK123" i="4"/>
  <c r="DJK122" i="4"/>
  <c r="DJK121" i="4"/>
  <c r="DJK120" i="4"/>
  <c r="DJK119" i="4"/>
  <c r="DJK118" i="4"/>
  <c r="DJK117" i="4"/>
  <c r="DJK116" i="4"/>
  <c r="DJK115" i="4"/>
  <c r="DJK114" i="4"/>
  <c r="DJK113" i="4"/>
  <c r="DJK112" i="4"/>
  <c r="DJK111" i="4"/>
  <c r="DJK110" i="4"/>
  <c r="DJK109" i="4"/>
  <c r="DJK108" i="4"/>
  <c r="DJK107" i="4"/>
  <c r="DJK106" i="4"/>
  <c r="DJK105" i="4"/>
  <c r="DJK104" i="4"/>
  <c r="DJK103" i="4"/>
  <c r="DJK102" i="4"/>
  <c r="DJK101" i="4"/>
  <c r="DJK100" i="4"/>
  <c r="DJK99" i="4"/>
  <c r="DJK98" i="4"/>
  <c r="DJK97" i="4"/>
  <c r="DJK96" i="4"/>
  <c r="DJK95" i="4"/>
  <c r="DJK94" i="4"/>
  <c r="DJK93" i="4"/>
  <c r="DJK92" i="4"/>
  <c r="DJK91" i="4"/>
  <c r="DJK90" i="4"/>
  <c r="DJK89" i="4"/>
  <c r="DJK88" i="4"/>
  <c r="DJK87" i="4"/>
  <c r="DJK86" i="4"/>
  <c r="DJK85" i="4"/>
  <c r="DJK84" i="4"/>
  <c r="DJK83" i="4"/>
  <c r="DJK82" i="4"/>
  <c r="DJK81" i="4"/>
  <c r="DJK80" i="4"/>
  <c r="DJK79" i="4"/>
  <c r="DJK78" i="4"/>
  <c r="DJK77" i="4"/>
  <c r="DJK76" i="4"/>
  <c r="DJK75" i="4"/>
  <c r="DJK74" i="4"/>
  <c r="DJK73" i="4"/>
  <c r="DJK72" i="4"/>
  <c r="DJK71" i="4"/>
  <c r="DJK70" i="4"/>
  <c r="DJK69" i="4"/>
  <c r="DJK68" i="4"/>
  <c r="DJK67" i="4"/>
  <c r="DJK66" i="4"/>
  <c r="DJK65" i="4"/>
  <c r="DJK64" i="4"/>
  <c r="DJK63" i="4"/>
  <c r="DJK62" i="4"/>
  <c r="DJK61" i="4"/>
  <c r="DJK60" i="4"/>
  <c r="DJK59" i="4"/>
  <c r="DJK58" i="4"/>
  <c r="DJK57" i="4"/>
  <c r="DJK56" i="4"/>
  <c r="DJK55" i="4"/>
  <c r="DJK54" i="4"/>
  <c r="DJK53" i="4"/>
  <c r="DJK52" i="4"/>
  <c r="DJK51" i="4"/>
  <c r="DJK50" i="4"/>
  <c r="DJK49" i="4"/>
  <c r="DJK48" i="4"/>
  <c r="DJK47" i="4"/>
  <c r="DJK46" i="4"/>
  <c r="DJK45" i="4"/>
  <c r="DJK44" i="4"/>
  <c r="DJK43" i="4"/>
  <c r="DJK42" i="4"/>
  <c r="DJK41" i="4"/>
  <c r="DJK40" i="4"/>
  <c r="DJK39" i="4"/>
  <c r="DJK38" i="4"/>
  <c r="DJK37" i="4"/>
  <c r="DJK36" i="4"/>
  <c r="DJK35" i="4"/>
  <c r="DJK34" i="4"/>
  <c r="DJK33" i="4"/>
  <c r="DJK32" i="4"/>
  <c r="DJK31" i="4"/>
  <c r="DJK30" i="4"/>
  <c r="DJK29" i="4"/>
  <c r="DJK28" i="4"/>
  <c r="DJK27" i="4"/>
  <c r="DJK26" i="4"/>
  <c r="DJK25" i="4"/>
  <c r="DJK24" i="4"/>
  <c r="DJK23" i="4"/>
  <c r="DJK22" i="4"/>
  <c r="DJK21" i="4"/>
  <c r="DJK20" i="4"/>
  <c r="DJK19" i="4"/>
  <c r="DJK18" i="4"/>
  <c r="DJK17" i="4"/>
  <c r="DJK16" i="4"/>
  <c r="DJK15" i="4"/>
  <c r="DJK14" i="4"/>
  <c r="DJK13" i="4"/>
  <c r="DJK12" i="4"/>
  <c r="DJK11" i="4"/>
  <c r="DJK10" i="4"/>
  <c r="DJK9" i="4"/>
  <c r="DJK8" i="4"/>
  <c r="DJK7" i="4"/>
  <c r="DJK6" i="4"/>
  <c r="DJK5" i="4"/>
  <c r="DJK4" i="4"/>
  <c r="DIZ337" i="4"/>
  <c r="DIZ336" i="4"/>
  <c r="DIZ335" i="4"/>
  <c r="DIZ334" i="4"/>
  <c r="DIZ333" i="4"/>
  <c r="DIZ332" i="4"/>
  <c r="DIZ331" i="4"/>
  <c r="DIZ330" i="4"/>
  <c r="DIZ329" i="4"/>
  <c r="DIZ328" i="4"/>
  <c r="DIZ327" i="4"/>
  <c r="DIZ326" i="4"/>
  <c r="DIZ325" i="4"/>
  <c r="DIZ324" i="4"/>
  <c r="DIZ323" i="4"/>
  <c r="DIZ322" i="4"/>
  <c r="DIZ321" i="4"/>
  <c r="DIZ320" i="4"/>
  <c r="DIZ319" i="4"/>
  <c r="DIZ318" i="4"/>
  <c r="DIZ317" i="4"/>
  <c r="DIZ316" i="4"/>
  <c r="DIZ315" i="4"/>
  <c r="DIZ314" i="4"/>
  <c r="DIZ313" i="4"/>
  <c r="DIZ312" i="4"/>
  <c r="DIZ311" i="4"/>
  <c r="DIZ310" i="4"/>
  <c r="DIZ309" i="4"/>
  <c r="DIZ308" i="4"/>
  <c r="DIZ307" i="4"/>
  <c r="DIZ306" i="4"/>
  <c r="DIZ305" i="4"/>
  <c r="DIZ304" i="4"/>
  <c r="DIZ303" i="4"/>
  <c r="DIZ302" i="4"/>
  <c r="DIZ301" i="4"/>
  <c r="DIZ300" i="4"/>
  <c r="DIZ299" i="4"/>
  <c r="DIZ298" i="4"/>
  <c r="DIZ297" i="4"/>
  <c r="DIZ296" i="4"/>
  <c r="DIZ295" i="4"/>
  <c r="DIZ294" i="4"/>
  <c r="DIZ293" i="4"/>
  <c r="DIZ292" i="4"/>
  <c r="DIZ291" i="4"/>
  <c r="DIZ290" i="4"/>
  <c r="DIZ289" i="4"/>
  <c r="DIZ288" i="4"/>
  <c r="DIZ287" i="4"/>
  <c r="DIZ286" i="4"/>
  <c r="DIZ285" i="4"/>
  <c r="DIZ284" i="4"/>
  <c r="DIZ283" i="4"/>
  <c r="DIZ282" i="4"/>
  <c r="DIZ281" i="4"/>
  <c r="DIZ280" i="4"/>
  <c r="DIZ279" i="4"/>
  <c r="DIZ278" i="4"/>
  <c r="DIZ277" i="4"/>
  <c r="DIZ276" i="4"/>
  <c r="DIZ275" i="4"/>
  <c r="DIZ274" i="4"/>
  <c r="DIZ273" i="4"/>
  <c r="DIZ272" i="4"/>
  <c r="DIZ271" i="4"/>
  <c r="DIZ270" i="4"/>
  <c r="DIZ269" i="4"/>
  <c r="DIZ268" i="4"/>
  <c r="DIZ267" i="4"/>
  <c r="DIZ266" i="4"/>
  <c r="DIZ265" i="4"/>
  <c r="DIZ264" i="4"/>
  <c r="DIZ263" i="4"/>
  <c r="DIZ262" i="4"/>
  <c r="DIZ261" i="4"/>
  <c r="DIZ260" i="4"/>
  <c r="DIZ259" i="4"/>
  <c r="DIZ258" i="4"/>
  <c r="DIZ257" i="4"/>
  <c r="DIZ256" i="4"/>
  <c r="DIZ255" i="4"/>
  <c r="DIZ254" i="4"/>
  <c r="DIZ253" i="4"/>
  <c r="DIZ252" i="4"/>
  <c r="DIZ251" i="4"/>
  <c r="DIZ250" i="4"/>
  <c r="DIZ249" i="4"/>
  <c r="DIZ248" i="4"/>
  <c r="DIZ247" i="4"/>
  <c r="DIZ246" i="4"/>
  <c r="DIZ245" i="4"/>
  <c r="DIZ244" i="4"/>
  <c r="DIZ243" i="4"/>
  <c r="DIZ242" i="4"/>
  <c r="DIZ241" i="4"/>
  <c r="DIZ240" i="4"/>
  <c r="DIZ239" i="4"/>
  <c r="DIZ238" i="4"/>
  <c r="DIZ237" i="4"/>
  <c r="DIZ236" i="4"/>
  <c r="DIZ235" i="4"/>
  <c r="DIZ234" i="4"/>
  <c r="DIZ233" i="4"/>
  <c r="DIZ232" i="4"/>
  <c r="DIZ231" i="4"/>
  <c r="DIZ230" i="4"/>
  <c r="DIZ229" i="4"/>
  <c r="DIZ228" i="4"/>
  <c r="DIZ227" i="4"/>
  <c r="DIZ226" i="4"/>
  <c r="DIZ225" i="4"/>
  <c r="DIZ224" i="4"/>
  <c r="DIZ223" i="4"/>
  <c r="DIZ222" i="4"/>
  <c r="DIZ221" i="4"/>
  <c r="DIZ220" i="4"/>
  <c r="DIZ219" i="4"/>
  <c r="DIZ218" i="4"/>
  <c r="DIZ217" i="4"/>
  <c r="DIZ216" i="4"/>
  <c r="DIZ215" i="4"/>
  <c r="DIZ214" i="4"/>
  <c r="DIZ213" i="4"/>
  <c r="DIZ212" i="4"/>
  <c r="DIZ211" i="4"/>
  <c r="DIZ210" i="4"/>
  <c r="DIZ209" i="4"/>
  <c r="DIZ208" i="4"/>
  <c r="DIZ207" i="4"/>
  <c r="DIZ206" i="4"/>
  <c r="DIZ205" i="4"/>
  <c r="DIZ204" i="4"/>
  <c r="DIZ203" i="4"/>
  <c r="DIZ202" i="4"/>
  <c r="DIZ201" i="4"/>
  <c r="DIZ200" i="4"/>
  <c r="DIZ199" i="4"/>
  <c r="DIZ198" i="4"/>
  <c r="DIZ197" i="4"/>
  <c r="DIZ196" i="4"/>
  <c r="DIZ195" i="4"/>
  <c r="DIZ194" i="4"/>
  <c r="DIZ193" i="4"/>
  <c r="DIZ192" i="4"/>
  <c r="DIZ191" i="4"/>
  <c r="DIZ190" i="4"/>
  <c r="DIZ189" i="4"/>
  <c r="DIZ188" i="4"/>
  <c r="DIZ187" i="4"/>
  <c r="DIZ186" i="4"/>
  <c r="DIZ185" i="4"/>
  <c r="DIZ184" i="4"/>
  <c r="DIZ183" i="4"/>
  <c r="DIZ182" i="4"/>
  <c r="DIZ181" i="4"/>
  <c r="DIZ180" i="4"/>
  <c r="DIZ179" i="4"/>
  <c r="DIZ178" i="4"/>
  <c r="DIZ177" i="4"/>
  <c r="DIZ176" i="4"/>
  <c r="DIZ175" i="4"/>
  <c r="DIZ174" i="4"/>
  <c r="DIZ173" i="4"/>
  <c r="DIZ172" i="4"/>
  <c r="DIZ171" i="4"/>
  <c r="DIZ170" i="4"/>
  <c r="DIZ169" i="4"/>
  <c r="DIZ168" i="4"/>
  <c r="DIZ167" i="4"/>
  <c r="DIZ166" i="4"/>
  <c r="DIZ165" i="4"/>
  <c r="DIZ164" i="4"/>
  <c r="DIZ163" i="4"/>
  <c r="DIZ162" i="4"/>
  <c r="DIZ161" i="4"/>
  <c r="DIZ160" i="4"/>
  <c r="DIZ159" i="4"/>
  <c r="DIZ158" i="4"/>
  <c r="DIZ157" i="4"/>
  <c r="DIZ156" i="4"/>
  <c r="DIZ155" i="4"/>
  <c r="DIZ154" i="4"/>
  <c r="DIZ153" i="4"/>
  <c r="DIZ152" i="4"/>
  <c r="DIZ151" i="4"/>
  <c r="DIZ150" i="4"/>
  <c r="DIZ149" i="4"/>
  <c r="DIZ148" i="4"/>
  <c r="DIZ147" i="4"/>
  <c r="DIZ146" i="4"/>
  <c r="DIZ145" i="4"/>
  <c r="DIZ144" i="4"/>
  <c r="DIZ143" i="4"/>
  <c r="DIZ142" i="4"/>
  <c r="DIZ141" i="4"/>
  <c r="DIZ140" i="4"/>
  <c r="DIZ139" i="4"/>
  <c r="DIZ138" i="4"/>
  <c r="DIZ137" i="4"/>
  <c r="DIZ136" i="4"/>
  <c r="DIZ135" i="4"/>
  <c r="DIZ134" i="4"/>
  <c r="DIZ133" i="4"/>
  <c r="DIZ132" i="4"/>
  <c r="DIZ131" i="4"/>
  <c r="DIZ130" i="4"/>
  <c r="DIZ129" i="4"/>
  <c r="DIZ128" i="4"/>
  <c r="DIZ127" i="4"/>
  <c r="DIZ126" i="4"/>
  <c r="DIZ125" i="4"/>
  <c r="DIZ124" i="4"/>
  <c r="DIZ123" i="4"/>
  <c r="DIZ122" i="4"/>
  <c r="DIZ121" i="4"/>
  <c r="DIZ120" i="4"/>
  <c r="DIZ119" i="4"/>
  <c r="DIZ118" i="4"/>
  <c r="DIZ117" i="4"/>
  <c r="DIZ116" i="4"/>
  <c r="DIZ115" i="4"/>
  <c r="DIZ114" i="4"/>
  <c r="DIZ113" i="4"/>
  <c r="DIZ112" i="4"/>
  <c r="DIZ111" i="4"/>
  <c r="DIZ110" i="4"/>
  <c r="DIZ109" i="4"/>
  <c r="DIZ108" i="4"/>
  <c r="DIZ107" i="4"/>
  <c r="DIZ106" i="4"/>
  <c r="DIZ105" i="4"/>
  <c r="DIZ104" i="4"/>
  <c r="DIZ103" i="4"/>
  <c r="DIZ102" i="4"/>
  <c r="DIZ101" i="4"/>
  <c r="DIZ100" i="4"/>
  <c r="DIZ99" i="4"/>
  <c r="DIZ98" i="4"/>
  <c r="DIZ97" i="4"/>
  <c r="DIZ96" i="4"/>
  <c r="DIZ95" i="4"/>
  <c r="DIZ94" i="4"/>
  <c r="DIZ93" i="4"/>
  <c r="DIZ92" i="4"/>
  <c r="DIZ91" i="4"/>
  <c r="DIZ90" i="4"/>
  <c r="DIZ89" i="4"/>
  <c r="DIZ88" i="4"/>
  <c r="DIZ87" i="4"/>
  <c r="DIZ86" i="4"/>
  <c r="DIZ85" i="4"/>
  <c r="DIZ84" i="4"/>
  <c r="DIZ83" i="4"/>
  <c r="DIZ82" i="4"/>
  <c r="DIZ81" i="4"/>
  <c r="DIZ80" i="4"/>
  <c r="DIZ79" i="4"/>
  <c r="DIZ78" i="4"/>
  <c r="DIZ77" i="4"/>
  <c r="DIZ76" i="4"/>
  <c r="DIZ75" i="4"/>
  <c r="DIZ74" i="4"/>
  <c r="DIZ73" i="4"/>
  <c r="DIZ72" i="4"/>
  <c r="DIZ71" i="4"/>
  <c r="DIZ70" i="4"/>
  <c r="DIZ69" i="4"/>
  <c r="DIZ68" i="4"/>
  <c r="DIZ67" i="4"/>
  <c r="DIZ66" i="4"/>
  <c r="DIZ65" i="4"/>
  <c r="DIZ64" i="4"/>
  <c r="DIZ63" i="4"/>
  <c r="DIZ62" i="4"/>
  <c r="DIZ61" i="4"/>
  <c r="DIZ60" i="4"/>
  <c r="DIZ59" i="4"/>
  <c r="DIZ58" i="4"/>
  <c r="DIZ57" i="4"/>
  <c r="DIZ56" i="4"/>
  <c r="DIZ55" i="4"/>
  <c r="DIZ54" i="4"/>
  <c r="DIZ53" i="4"/>
  <c r="DIZ52" i="4"/>
  <c r="DIZ51" i="4"/>
  <c r="DIZ50" i="4"/>
  <c r="DIZ49" i="4"/>
  <c r="DIZ48" i="4"/>
  <c r="DIZ47" i="4"/>
  <c r="DIZ46" i="4"/>
  <c r="DIZ45" i="4"/>
  <c r="DIZ44" i="4"/>
  <c r="DIZ43" i="4"/>
  <c r="DIZ42" i="4"/>
  <c r="DIZ41" i="4"/>
  <c r="DIZ40" i="4"/>
  <c r="DIZ39" i="4"/>
  <c r="DIZ38" i="4"/>
  <c r="DIZ37" i="4"/>
  <c r="DIZ36" i="4"/>
  <c r="DIZ35" i="4"/>
  <c r="DIZ34" i="4"/>
  <c r="DIZ33" i="4"/>
  <c r="DIZ32" i="4"/>
  <c r="DIZ31" i="4"/>
  <c r="DIZ30" i="4"/>
  <c r="DIZ29" i="4"/>
  <c r="DIZ28" i="4"/>
  <c r="DIZ27" i="4"/>
  <c r="DIZ26" i="4"/>
  <c r="DIZ25" i="4"/>
  <c r="DIZ24" i="4"/>
  <c r="DIZ23" i="4"/>
  <c r="DIZ22" i="4"/>
  <c r="DIZ21" i="4"/>
  <c r="DIZ20" i="4"/>
  <c r="DIZ19" i="4"/>
  <c r="DIZ18" i="4"/>
  <c r="DIZ17" i="4"/>
  <c r="DIZ16" i="4"/>
  <c r="DIZ15" i="4"/>
  <c r="DIZ14" i="4"/>
  <c r="DIZ13" i="4"/>
  <c r="DIZ12" i="4"/>
  <c r="DIZ11" i="4"/>
  <c r="DIZ10" i="4"/>
  <c r="DIZ9" i="4"/>
  <c r="DIZ8" i="4"/>
  <c r="DIZ7" i="4"/>
  <c r="DIZ6" i="4"/>
  <c r="DIZ5" i="4"/>
  <c r="DIZ4" i="4"/>
  <c r="DIN337" i="4"/>
  <c r="DIN336" i="4"/>
  <c r="DIN335" i="4"/>
  <c r="DIN334" i="4"/>
  <c r="DIN333" i="4"/>
  <c r="DIN332" i="4"/>
  <c r="DIN331" i="4"/>
  <c r="DIN330" i="4"/>
  <c r="DIN329" i="4"/>
  <c r="DIN328" i="4"/>
  <c r="DIN327" i="4"/>
  <c r="DIN326" i="4"/>
  <c r="DIN325" i="4"/>
  <c r="DIN324" i="4"/>
  <c r="DIN323" i="4"/>
  <c r="DIN322" i="4"/>
  <c r="DIN321" i="4"/>
  <c r="DIN320" i="4"/>
  <c r="DIN319" i="4"/>
  <c r="DIN318" i="4"/>
  <c r="DIN317" i="4"/>
  <c r="DIN316" i="4"/>
  <c r="DIN315" i="4"/>
  <c r="DIN314" i="4"/>
  <c r="DIN313" i="4"/>
  <c r="DIN312" i="4"/>
  <c r="DIN311" i="4"/>
  <c r="DIN310" i="4"/>
  <c r="DIN309" i="4"/>
  <c r="DIN308" i="4"/>
  <c r="DIN307" i="4"/>
  <c r="DIN306" i="4"/>
  <c r="DIN305" i="4"/>
  <c r="DIN304" i="4"/>
  <c r="DIN303" i="4"/>
  <c r="DIN302" i="4"/>
  <c r="DIN301" i="4"/>
  <c r="DIN300" i="4"/>
  <c r="DIN299" i="4"/>
  <c r="DIN298" i="4"/>
  <c r="DIN297" i="4"/>
  <c r="DIN296" i="4"/>
  <c r="DIN295" i="4"/>
  <c r="DIN294" i="4"/>
  <c r="DIN293" i="4"/>
  <c r="DIN292" i="4"/>
  <c r="DIN291" i="4"/>
  <c r="DIN290" i="4"/>
  <c r="DIN289" i="4"/>
  <c r="DIN288" i="4"/>
  <c r="DIN287" i="4"/>
  <c r="DIN286" i="4"/>
  <c r="DIN285" i="4"/>
  <c r="DIN284" i="4"/>
  <c r="DIN283" i="4"/>
  <c r="DIN282" i="4"/>
  <c r="DIN281" i="4"/>
  <c r="DIN280" i="4"/>
  <c r="DIN279" i="4"/>
  <c r="DIN278" i="4"/>
  <c r="DIN277" i="4"/>
  <c r="DIN276" i="4"/>
  <c r="DIN275" i="4"/>
  <c r="DIN274" i="4"/>
  <c r="DIN273" i="4"/>
  <c r="DIN272" i="4"/>
  <c r="DIN271" i="4"/>
  <c r="DIN270" i="4"/>
  <c r="DIN269" i="4"/>
  <c r="DIN268" i="4"/>
  <c r="DIN267" i="4"/>
  <c r="DIN266" i="4"/>
  <c r="DIN265" i="4"/>
  <c r="DIN264" i="4"/>
  <c r="DIN263" i="4"/>
  <c r="DIN262" i="4"/>
  <c r="DIN261" i="4"/>
  <c r="DIN260" i="4"/>
  <c r="DIN259" i="4"/>
  <c r="DIN258" i="4"/>
  <c r="DIN257" i="4"/>
  <c r="DIN256" i="4"/>
  <c r="DIN255" i="4"/>
  <c r="DIN254" i="4"/>
  <c r="DIN253" i="4"/>
  <c r="DIN252" i="4"/>
  <c r="DIN251" i="4"/>
  <c r="DIN250" i="4"/>
  <c r="DIN249" i="4"/>
  <c r="DIN248" i="4"/>
  <c r="DIN247" i="4"/>
  <c r="DIN246" i="4"/>
  <c r="DIN245" i="4"/>
  <c r="DIN244" i="4"/>
  <c r="DIN243" i="4"/>
  <c r="DIN242" i="4"/>
  <c r="DIN241" i="4"/>
  <c r="DIN240" i="4"/>
  <c r="DIN239" i="4"/>
  <c r="DIN238" i="4"/>
  <c r="DIN237" i="4"/>
  <c r="DIN236" i="4"/>
  <c r="DIN235" i="4"/>
  <c r="DIN234" i="4"/>
  <c r="DIN233" i="4"/>
  <c r="DIN232" i="4"/>
  <c r="DIN231" i="4"/>
  <c r="DIN230" i="4"/>
  <c r="DIN229" i="4"/>
  <c r="DIN228" i="4"/>
  <c r="DIN227" i="4"/>
  <c r="DIN226" i="4"/>
  <c r="DIN225" i="4"/>
  <c r="DIN224" i="4"/>
  <c r="DIN223" i="4"/>
  <c r="DIN222" i="4"/>
  <c r="DIN221" i="4"/>
  <c r="DIN220" i="4"/>
  <c r="DIN219" i="4"/>
  <c r="DIN218" i="4"/>
  <c r="DIN217" i="4"/>
  <c r="DIN216" i="4"/>
  <c r="DIN215" i="4"/>
  <c r="DIN214" i="4"/>
  <c r="DIN213" i="4"/>
  <c r="DIN212" i="4"/>
  <c r="DIN211" i="4"/>
  <c r="DIN210" i="4"/>
  <c r="DIN209" i="4"/>
  <c r="DIN208" i="4"/>
  <c r="DIN207" i="4"/>
  <c r="DIN206" i="4"/>
  <c r="DIN205" i="4"/>
  <c r="DIN204" i="4"/>
  <c r="DIN203" i="4"/>
  <c r="DIN202" i="4"/>
  <c r="DIN201" i="4"/>
  <c r="DIN200" i="4"/>
  <c r="DIN199" i="4"/>
  <c r="DIN198" i="4"/>
  <c r="DIN197" i="4"/>
  <c r="DIN196" i="4"/>
  <c r="DIN195" i="4"/>
  <c r="DIN194" i="4"/>
  <c r="DIN193" i="4"/>
  <c r="DIN192" i="4"/>
  <c r="DIN191" i="4"/>
  <c r="DIN190" i="4"/>
  <c r="DIN189" i="4"/>
  <c r="DIN188" i="4"/>
  <c r="DIN187" i="4"/>
  <c r="DIN186" i="4"/>
  <c r="DIN185" i="4"/>
  <c r="DIN184" i="4"/>
  <c r="DIN183" i="4"/>
  <c r="DIN182" i="4"/>
  <c r="DIN181" i="4"/>
  <c r="DIN180" i="4"/>
  <c r="DIN179" i="4"/>
  <c r="DIN178" i="4"/>
  <c r="DIN177" i="4"/>
  <c r="DIN176" i="4"/>
  <c r="DIN175" i="4"/>
  <c r="DIN174" i="4"/>
  <c r="DIN173" i="4"/>
  <c r="DIN172" i="4"/>
  <c r="DIN171" i="4"/>
  <c r="DIN170" i="4"/>
  <c r="DIN169" i="4"/>
  <c r="DIN168" i="4"/>
  <c r="DIN167" i="4"/>
  <c r="DIN166" i="4"/>
  <c r="DIN165" i="4"/>
  <c r="DIN164" i="4"/>
  <c r="DIN163" i="4"/>
  <c r="DIN162" i="4"/>
  <c r="DIN161" i="4"/>
  <c r="DIN160" i="4"/>
  <c r="DIN159" i="4"/>
  <c r="DIN158" i="4"/>
  <c r="DIN157" i="4"/>
  <c r="DIN156" i="4"/>
  <c r="DIN155" i="4"/>
  <c r="DIN154" i="4"/>
  <c r="DIN153" i="4"/>
  <c r="DIN152" i="4"/>
  <c r="DIN151" i="4"/>
  <c r="DIN150" i="4"/>
  <c r="DIN149" i="4"/>
  <c r="DIN148" i="4"/>
  <c r="DIN147" i="4"/>
  <c r="DIN146" i="4"/>
  <c r="DIN145" i="4"/>
  <c r="DIN144" i="4"/>
  <c r="DIN143" i="4"/>
  <c r="DIN142" i="4"/>
  <c r="DIN141" i="4"/>
  <c r="DIN140" i="4"/>
  <c r="DIN139" i="4"/>
  <c r="DIN138" i="4"/>
  <c r="DIN137" i="4"/>
  <c r="DIN136" i="4"/>
  <c r="DIN135" i="4"/>
  <c r="DIN134" i="4"/>
  <c r="DIN133" i="4"/>
  <c r="DIN132" i="4"/>
  <c r="DIN131" i="4"/>
  <c r="DIN130" i="4"/>
  <c r="DIN129" i="4"/>
  <c r="DIN128" i="4"/>
  <c r="DIN127" i="4"/>
  <c r="DIN126" i="4"/>
  <c r="DIN125" i="4"/>
  <c r="DIN124" i="4"/>
  <c r="DIN123" i="4"/>
  <c r="DIN122" i="4"/>
  <c r="DIN121" i="4"/>
  <c r="DIN120" i="4"/>
  <c r="DIN119" i="4"/>
  <c r="DIN118" i="4"/>
  <c r="DIN117" i="4"/>
  <c r="DIN116" i="4"/>
  <c r="DIN115" i="4"/>
  <c r="DIN114" i="4"/>
  <c r="DIN113" i="4"/>
  <c r="DIN112" i="4"/>
  <c r="DIN111" i="4"/>
  <c r="DIN110" i="4"/>
  <c r="DIN109" i="4"/>
  <c r="DIN108" i="4"/>
  <c r="DIN107" i="4"/>
  <c r="DIN106" i="4"/>
  <c r="DIN105" i="4"/>
  <c r="DIN104" i="4"/>
  <c r="DIN103" i="4"/>
  <c r="DIN102" i="4"/>
  <c r="DIN101" i="4"/>
  <c r="DIN100" i="4"/>
  <c r="DIN99" i="4"/>
  <c r="DIN98" i="4"/>
  <c r="DIN97" i="4"/>
  <c r="DIN96" i="4"/>
  <c r="DIN95" i="4"/>
  <c r="DIN94" i="4"/>
  <c r="DIN93" i="4"/>
  <c r="DIN92" i="4"/>
  <c r="DIN91" i="4"/>
  <c r="DIN90" i="4"/>
  <c r="DIN89" i="4"/>
  <c r="DIN88" i="4"/>
  <c r="DIN87" i="4"/>
  <c r="DIN86" i="4"/>
  <c r="DIN85" i="4"/>
  <c r="DIN84" i="4"/>
  <c r="DIN83" i="4"/>
  <c r="DIN82" i="4"/>
  <c r="DIN81" i="4"/>
  <c r="DIN80" i="4"/>
  <c r="DIN79" i="4"/>
  <c r="DIN78" i="4"/>
  <c r="DIN77" i="4"/>
  <c r="DIN76" i="4"/>
  <c r="DIN75" i="4"/>
  <c r="DIN74" i="4"/>
  <c r="DIN73" i="4"/>
  <c r="DIN72" i="4"/>
  <c r="DIN71" i="4"/>
  <c r="DIN70" i="4"/>
  <c r="DIN69" i="4"/>
  <c r="DIN68" i="4"/>
  <c r="DIN67" i="4"/>
  <c r="DIN66" i="4"/>
  <c r="DIN65" i="4"/>
  <c r="DIN64" i="4"/>
  <c r="DIN63" i="4"/>
  <c r="DIN62" i="4"/>
  <c r="DIN61" i="4"/>
  <c r="DIN60" i="4"/>
  <c r="DIN59" i="4"/>
  <c r="DIN58" i="4"/>
  <c r="DIN57" i="4"/>
  <c r="DIN56" i="4"/>
  <c r="DIN55" i="4"/>
  <c r="DIN54" i="4"/>
  <c r="DIN53" i="4"/>
  <c r="DIN52" i="4"/>
  <c r="DIN51" i="4"/>
  <c r="DIN50" i="4"/>
  <c r="DIN49" i="4"/>
  <c r="DIN48" i="4"/>
  <c r="DIN47" i="4"/>
  <c r="DIN46" i="4"/>
  <c r="DIN45" i="4"/>
  <c r="DIN44" i="4"/>
  <c r="DIN43" i="4"/>
  <c r="DIN42" i="4"/>
  <c r="DIN41" i="4"/>
  <c r="DIN40" i="4"/>
  <c r="DIN39" i="4"/>
  <c r="DIN38" i="4"/>
  <c r="DIN37" i="4"/>
  <c r="DIN36" i="4"/>
  <c r="DIN35" i="4"/>
  <c r="DIN34" i="4"/>
  <c r="DIN33" i="4"/>
  <c r="DIN32" i="4"/>
  <c r="DIN31" i="4"/>
  <c r="DIN30" i="4"/>
  <c r="DIN29" i="4"/>
  <c r="DIN28" i="4"/>
  <c r="DIN27" i="4"/>
  <c r="DIN26" i="4"/>
  <c r="DIN25" i="4"/>
  <c r="DIN24" i="4"/>
  <c r="DIN23" i="4"/>
  <c r="DIN22" i="4"/>
  <c r="DIN21" i="4"/>
  <c r="DIN20" i="4"/>
  <c r="DIN19" i="4"/>
  <c r="DIN18" i="4"/>
  <c r="DIN17" i="4"/>
  <c r="DIN16" i="4"/>
  <c r="DIN15" i="4"/>
  <c r="DIN14" i="4"/>
  <c r="DIN13" i="4"/>
  <c r="DIN12" i="4"/>
  <c r="DIN11" i="4"/>
  <c r="DIN10" i="4"/>
  <c r="DIN9" i="4"/>
  <c r="DIN8" i="4"/>
  <c r="DIN7" i="4"/>
  <c r="DIN6" i="4"/>
  <c r="DIN5" i="4"/>
  <c r="DIN4" i="4"/>
  <c r="DIB325" i="4"/>
  <c r="DIB337" i="4"/>
  <c r="DIB336" i="4"/>
  <c r="DIB335" i="4"/>
  <c r="DIB334" i="4"/>
  <c r="DIB333" i="4"/>
  <c r="DIB332" i="4"/>
  <c r="DIB331" i="4"/>
  <c r="DIB330" i="4"/>
  <c r="DIB329" i="4"/>
  <c r="DIB328" i="4"/>
  <c r="DIB327" i="4"/>
  <c r="DIB326" i="4"/>
  <c r="DIB324" i="4"/>
  <c r="DIB323" i="4"/>
  <c r="DIB322" i="4"/>
  <c r="DIB321" i="4"/>
  <c r="DIB320" i="4"/>
  <c r="DIB319" i="4"/>
  <c r="DIB318" i="4"/>
  <c r="DIB317" i="4"/>
  <c r="DIB316" i="4"/>
  <c r="DIB315" i="4"/>
  <c r="DIB314" i="4"/>
  <c r="DIB313" i="4"/>
  <c r="DIB312" i="4"/>
  <c r="DIB311" i="4"/>
  <c r="DIB310" i="4"/>
  <c r="DIB309" i="4"/>
  <c r="DIB308" i="4"/>
  <c r="DIB307" i="4"/>
  <c r="DIB306" i="4"/>
  <c r="DIB305" i="4"/>
  <c r="DIB304" i="4"/>
  <c r="DIB303" i="4"/>
  <c r="DIB302" i="4"/>
  <c r="DIB301" i="4"/>
  <c r="DIB300" i="4"/>
  <c r="DIB299" i="4"/>
  <c r="DIB298" i="4"/>
  <c r="DIB297" i="4"/>
  <c r="DIB296" i="4"/>
  <c r="DIB295" i="4"/>
  <c r="DIB294" i="4"/>
  <c r="DIB293" i="4"/>
  <c r="DIB292" i="4"/>
  <c r="DIB291" i="4"/>
  <c r="DIB290" i="4"/>
  <c r="DIB289" i="4"/>
  <c r="DIB288" i="4"/>
  <c r="DIB287" i="4"/>
  <c r="DIB286" i="4"/>
  <c r="DIB285" i="4"/>
  <c r="DIB284" i="4"/>
  <c r="DIB283" i="4"/>
  <c r="DIB282" i="4"/>
  <c r="DIB281" i="4"/>
  <c r="DIB280" i="4"/>
  <c r="DIB279" i="4"/>
  <c r="DIB278" i="4"/>
  <c r="DIB277" i="4"/>
  <c r="DIB276" i="4"/>
  <c r="DIB275" i="4"/>
  <c r="DIB274" i="4"/>
  <c r="DIB273" i="4"/>
  <c r="DIB272" i="4"/>
  <c r="DIB271" i="4"/>
  <c r="DIB270" i="4"/>
  <c r="DIB269" i="4"/>
  <c r="DIB268" i="4"/>
  <c r="DIB267" i="4"/>
  <c r="DIB266" i="4"/>
  <c r="DIB265" i="4"/>
  <c r="DIB264" i="4"/>
  <c r="DIB263" i="4"/>
  <c r="DIB262" i="4"/>
  <c r="DIB261" i="4"/>
  <c r="DIB260" i="4"/>
  <c r="DIB259" i="4"/>
  <c r="DIB258" i="4"/>
  <c r="DIB257" i="4"/>
  <c r="DIB256" i="4"/>
  <c r="DIB255" i="4"/>
  <c r="DIB254" i="4"/>
  <c r="DIB253" i="4"/>
  <c r="DIB252" i="4"/>
  <c r="DIB251" i="4"/>
  <c r="DIB250" i="4"/>
  <c r="DIB249" i="4"/>
  <c r="DIB248" i="4"/>
  <c r="DIB247" i="4"/>
  <c r="DIB246" i="4"/>
  <c r="DIB245" i="4"/>
  <c r="DIB244" i="4"/>
  <c r="DIB243" i="4"/>
  <c r="DIB242" i="4"/>
  <c r="DIB241" i="4"/>
  <c r="DIB240" i="4"/>
  <c r="DIB239" i="4"/>
  <c r="DIB238" i="4"/>
  <c r="DIB237" i="4"/>
  <c r="DIB236" i="4"/>
  <c r="DIB235" i="4"/>
  <c r="DIB234" i="4"/>
  <c r="DIB233" i="4"/>
  <c r="DIB232" i="4"/>
  <c r="DIB231" i="4"/>
  <c r="DIB230" i="4"/>
  <c r="DIB229" i="4"/>
  <c r="DIB228" i="4"/>
  <c r="DIB227" i="4"/>
  <c r="DIB226" i="4"/>
  <c r="DIB225" i="4"/>
  <c r="DIB224" i="4"/>
  <c r="DIB223" i="4"/>
  <c r="DIB222" i="4"/>
  <c r="DIB221" i="4"/>
  <c r="DIB220" i="4"/>
  <c r="DIB219" i="4"/>
  <c r="DIB218" i="4"/>
  <c r="DIB217" i="4"/>
  <c r="DIB216" i="4"/>
  <c r="DIB215" i="4"/>
  <c r="DIB214" i="4"/>
  <c r="DIB213" i="4"/>
  <c r="DIB212" i="4"/>
  <c r="DIB211" i="4"/>
  <c r="DIB210" i="4"/>
  <c r="DIB209" i="4"/>
  <c r="DIB208" i="4"/>
  <c r="DIB207" i="4"/>
  <c r="DIB206" i="4"/>
  <c r="DIB205" i="4"/>
  <c r="DIB204" i="4"/>
  <c r="DIB203" i="4"/>
  <c r="DIB202" i="4"/>
  <c r="DIB201" i="4"/>
  <c r="DIB200" i="4"/>
  <c r="DIB199" i="4"/>
  <c r="DIB198" i="4"/>
  <c r="DIB197" i="4"/>
  <c r="DIB196" i="4"/>
  <c r="DIB195" i="4"/>
  <c r="DIB194" i="4"/>
  <c r="DIB193" i="4"/>
  <c r="DIB192" i="4"/>
  <c r="DIB191" i="4"/>
  <c r="DIB190" i="4"/>
  <c r="DIB189" i="4"/>
  <c r="DIB188" i="4"/>
  <c r="DIB187" i="4"/>
  <c r="DIB186" i="4"/>
  <c r="DIB185" i="4"/>
  <c r="DIB184" i="4"/>
  <c r="DIB183" i="4"/>
  <c r="DIB182" i="4"/>
  <c r="DIB181" i="4"/>
  <c r="DIB180" i="4"/>
  <c r="DIB179" i="4"/>
  <c r="DIB178" i="4"/>
  <c r="DIB177" i="4"/>
  <c r="DIB176" i="4"/>
  <c r="DIB175" i="4"/>
  <c r="DIB174" i="4"/>
  <c r="DIB173" i="4"/>
  <c r="DIB172" i="4"/>
  <c r="DIB171" i="4"/>
  <c r="DIB170" i="4"/>
  <c r="DIB169" i="4"/>
  <c r="DIB168" i="4"/>
  <c r="DIB167" i="4"/>
  <c r="DIB166" i="4"/>
  <c r="DIB165" i="4"/>
  <c r="DIB164" i="4"/>
  <c r="DIB163" i="4"/>
  <c r="DIB162" i="4"/>
  <c r="DIB161" i="4"/>
  <c r="DIB160" i="4"/>
  <c r="DIB159" i="4"/>
  <c r="DIB158" i="4"/>
  <c r="DIB157" i="4"/>
  <c r="DIB156" i="4"/>
  <c r="DIB155" i="4"/>
  <c r="DIB154" i="4"/>
  <c r="DIB153" i="4"/>
  <c r="DIB152" i="4"/>
  <c r="DIB151" i="4"/>
  <c r="DIB150" i="4"/>
  <c r="DIB149" i="4"/>
  <c r="DIB148" i="4"/>
  <c r="DIB147" i="4"/>
  <c r="DIB146" i="4"/>
  <c r="DIB145" i="4"/>
  <c r="DIB144" i="4"/>
  <c r="DIB143" i="4"/>
  <c r="DIB142" i="4"/>
  <c r="DIB141" i="4"/>
  <c r="DIB140" i="4"/>
  <c r="DIB139" i="4"/>
  <c r="DIB138" i="4"/>
  <c r="DIB137" i="4"/>
  <c r="DIB136" i="4"/>
  <c r="DIB135" i="4"/>
  <c r="DIB134" i="4"/>
  <c r="DIB133" i="4"/>
  <c r="DIB132" i="4"/>
  <c r="DIB131" i="4"/>
  <c r="DIB130" i="4"/>
  <c r="DIB129" i="4"/>
  <c r="DIB128" i="4"/>
  <c r="DIB127" i="4"/>
  <c r="DIB126" i="4"/>
  <c r="DIB125" i="4"/>
  <c r="DIB124" i="4"/>
  <c r="DIB123" i="4"/>
  <c r="DIB122" i="4"/>
  <c r="DIB121" i="4"/>
  <c r="DIB120" i="4"/>
  <c r="DIB119" i="4"/>
  <c r="DIB118" i="4"/>
  <c r="DIB117" i="4"/>
  <c r="DIB116" i="4"/>
  <c r="DIB115" i="4"/>
  <c r="DIB114" i="4"/>
  <c r="DIB113" i="4"/>
  <c r="DIB112" i="4"/>
  <c r="DIB111" i="4"/>
  <c r="DIB110" i="4"/>
  <c r="DIB109" i="4"/>
  <c r="DIB108" i="4"/>
  <c r="DIB107" i="4"/>
  <c r="DIB106" i="4"/>
  <c r="DIB105" i="4"/>
  <c r="DIB104" i="4"/>
  <c r="DIB103" i="4"/>
  <c r="DIB102" i="4"/>
  <c r="DIB101" i="4"/>
  <c r="DIB100" i="4"/>
  <c r="DIB99" i="4"/>
  <c r="DIB98" i="4"/>
  <c r="DIB97" i="4"/>
  <c r="DIB96" i="4"/>
  <c r="DIB95" i="4"/>
  <c r="DIB94" i="4"/>
  <c r="DIB93" i="4"/>
  <c r="DIB92" i="4"/>
  <c r="DIB91" i="4"/>
  <c r="DIB90" i="4"/>
  <c r="DIB89" i="4"/>
  <c r="DIB88" i="4"/>
  <c r="DIB87" i="4"/>
  <c r="DIB86" i="4"/>
  <c r="DIB85" i="4"/>
  <c r="DIB84" i="4"/>
  <c r="DIB83" i="4"/>
  <c r="DIB82" i="4"/>
  <c r="DIB81" i="4"/>
  <c r="DIB80" i="4"/>
  <c r="DIB79" i="4"/>
  <c r="DIB78" i="4"/>
  <c r="DIB77" i="4"/>
  <c r="DIB76" i="4"/>
  <c r="DIB75" i="4"/>
  <c r="DIB74" i="4"/>
  <c r="DIB73" i="4"/>
  <c r="DIB72" i="4"/>
  <c r="DIB71" i="4"/>
  <c r="DIB70" i="4"/>
  <c r="DIB69" i="4"/>
  <c r="DIB68" i="4"/>
  <c r="DIB67" i="4"/>
  <c r="DIB66" i="4"/>
  <c r="DIB65" i="4"/>
  <c r="DIB64" i="4"/>
  <c r="DIB63" i="4"/>
  <c r="DIB62" i="4"/>
  <c r="DIB61" i="4"/>
  <c r="DIB60" i="4"/>
  <c r="DIB59" i="4"/>
  <c r="DIB58" i="4"/>
  <c r="DIB57" i="4"/>
  <c r="DIB56" i="4"/>
  <c r="DIB55" i="4"/>
  <c r="DIB54" i="4"/>
  <c r="DIB53" i="4"/>
  <c r="DIB52" i="4"/>
  <c r="DIB51" i="4"/>
  <c r="DIB50" i="4"/>
  <c r="DIB49" i="4"/>
  <c r="DIB48" i="4"/>
  <c r="DIB47" i="4"/>
  <c r="DIB46" i="4"/>
  <c r="DIB45" i="4"/>
  <c r="DIB44" i="4"/>
  <c r="DIB43" i="4"/>
  <c r="DIB42" i="4"/>
  <c r="DIB41" i="4"/>
  <c r="DIB40" i="4"/>
  <c r="DIB39" i="4"/>
  <c r="DIB38" i="4"/>
  <c r="DIB37" i="4"/>
  <c r="DIB36" i="4"/>
  <c r="DIB35" i="4"/>
  <c r="DIB34" i="4"/>
  <c r="DIB33" i="4"/>
  <c r="DIB32" i="4"/>
  <c r="DIB31" i="4"/>
  <c r="DIB30" i="4"/>
  <c r="DIB29" i="4"/>
  <c r="DIB28" i="4"/>
  <c r="DIB27" i="4"/>
  <c r="DIB26" i="4"/>
  <c r="DIB25" i="4"/>
  <c r="DIB24" i="4"/>
  <c r="DIB23" i="4"/>
  <c r="DIB22" i="4"/>
  <c r="DIB21" i="4"/>
  <c r="DIB20" i="4"/>
  <c r="DIB19" i="4"/>
  <c r="DIB18" i="4"/>
  <c r="DIB17" i="4"/>
  <c r="DIB16" i="4"/>
  <c r="DIB15" i="4"/>
  <c r="DIB14" i="4"/>
  <c r="DIB13" i="4"/>
  <c r="DIB12" i="4"/>
  <c r="DIB11" i="4"/>
  <c r="DIB10" i="4"/>
  <c r="DIB9" i="4"/>
  <c r="DIB8" i="4"/>
  <c r="DIB7" i="4"/>
  <c r="DIB6" i="4"/>
  <c r="DIB5" i="4"/>
  <c r="DIB4" i="4"/>
  <c r="DHQ8" i="4"/>
  <c r="DHQ337" i="4"/>
  <c r="DHQ336" i="4"/>
  <c r="DHQ335" i="4"/>
  <c r="DHQ334" i="4"/>
  <c r="DHQ333" i="4"/>
  <c r="DHQ332" i="4"/>
  <c r="DHQ331" i="4"/>
  <c r="DHQ330" i="4"/>
  <c r="DHQ329" i="4"/>
  <c r="DHQ328" i="4"/>
  <c r="DHQ327" i="4"/>
  <c r="DHQ326" i="4"/>
  <c r="DHQ325" i="4"/>
  <c r="DHQ324" i="4"/>
  <c r="DHQ323" i="4"/>
  <c r="DHQ322" i="4"/>
  <c r="DHQ321" i="4"/>
  <c r="DHQ320" i="4"/>
  <c r="DHQ319" i="4"/>
  <c r="DHQ318" i="4"/>
  <c r="DHQ317" i="4"/>
  <c r="DHQ316" i="4"/>
  <c r="DHQ315" i="4"/>
  <c r="DHQ314" i="4"/>
  <c r="DHQ313" i="4"/>
  <c r="DHQ312" i="4"/>
  <c r="DHQ311" i="4"/>
  <c r="DHQ310" i="4"/>
  <c r="DHQ309" i="4"/>
  <c r="DHQ308" i="4"/>
  <c r="DHQ307" i="4"/>
  <c r="DHQ306" i="4"/>
  <c r="DHQ305" i="4"/>
  <c r="DHQ304" i="4"/>
  <c r="DHQ303" i="4"/>
  <c r="DHQ302" i="4"/>
  <c r="DHQ301" i="4"/>
  <c r="DHQ300" i="4"/>
  <c r="DHQ299" i="4"/>
  <c r="DHQ298" i="4"/>
  <c r="DHQ297" i="4"/>
  <c r="DHQ296" i="4"/>
  <c r="DHQ295" i="4"/>
  <c r="DHQ294" i="4"/>
  <c r="DHQ293" i="4"/>
  <c r="DHQ292" i="4"/>
  <c r="DHQ291" i="4"/>
  <c r="DHQ290" i="4"/>
  <c r="DHQ289" i="4"/>
  <c r="DHQ288" i="4"/>
  <c r="DHQ287" i="4"/>
  <c r="DHQ286" i="4"/>
  <c r="DHQ285" i="4"/>
  <c r="DHQ284" i="4"/>
  <c r="DHQ283" i="4"/>
  <c r="DHQ282" i="4"/>
  <c r="DHQ281" i="4"/>
  <c r="DHQ280" i="4"/>
  <c r="DHQ279" i="4"/>
  <c r="DHQ278" i="4"/>
  <c r="DHQ277" i="4"/>
  <c r="DHQ276" i="4"/>
  <c r="DHQ275" i="4"/>
  <c r="DHQ274" i="4"/>
  <c r="DHQ273" i="4"/>
  <c r="DHQ272" i="4"/>
  <c r="DHQ271" i="4"/>
  <c r="DHQ270" i="4"/>
  <c r="DHQ269" i="4"/>
  <c r="DHQ268" i="4"/>
  <c r="DHQ267" i="4"/>
  <c r="DHQ266" i="4"/>
  <c r="DHQ265" i="4"/>
  <c r="DHQ264" i="4"/>
  <c r="DHQ263" i="4"/>
  <c r="DHQ262" i="4"/>
  <c r="DHQ261" i="4"/>
  <c r="DHQ260" i="4"/>
  <c r="DHQ259" i="4"/>
  <c r="DHQ258" i="4"/>
  <c r="DHQ257" i="4"/>
  <c r="DHQ256" i="4"/>
  <c r="DHQ255" i="4"/>
  <c r="DHQ254" i="4"/>
  <c r="DHQ253" i="4"/>
  <c r="DHQ252" i="4"/>
  <c r="DHQ251" i="4"/>
  <c r="DHQ250" i="4"/>
  <c r="DHQ249" i="4"/>
  <c r="DHQ248" i="4"/>
  <c r="DHQ247" i="4"/>
  <c r="DHQ246" i="4"/>
  <c r="DHQ245" i="4"/>
  <c r="DHQ244" i="4"/>
  <c r="DHQ243" i="4"/>
  <c r="DHQ242" i="4"/>
  <c r="DHQ241" i="4"/>
  <c r="DHQ240" i="4"/>
  <c r="DHQ239" i="4"/>
  <c r="DHQ238" i="4"/>
  <c r="DHQ237" i="4"/>
  <c r="DHQ236" i="4"/>
  <c r="DHQ235" i="4"/>
  <c r="DHQ234" i="4"/>
  <c r="DHQ233" i="4"/>
  <c r="DHQ232" i="4"/>
  <c r="DHQ231" i="4"/>
  <c r="DHQ230" i="4"/>
  <c r="DHQ229" i="4"/>
  <c r="DHQ228" i="4"/>
  <c r="DHQ227" i="4"/>
  <c r="DHQ226" i="4"/>
  <c r="DHQ225" i="4"/>
  <c r="DHQ224" i="4"/>
  <c r="DHQ223" i="4"/>
  <c r="DHQ222" i="4"/>
  <c r="DHQ221" i="4"/>
  <c r="DHQ220" i="4"/>
  <c r="DHQ219" i="4"/>
  <c r="DHQ218" i="4"/>
  <c r="DHQ217" i="4"/>
  <c r="DHQ216" i="4"/>
  <c r="DHQ215" i="4"/>
  <c r="DHQ214" i="4"/>
  <c r="DHQ213" i="4"/>
  <c r="DHQ212" i="4"/>
  <c r="DHQ211" i="4"/>
  <c r="DHQ210" i="4"/>
  <c r="DHQ209" i="4"/>
  <c r="DHQ208" i="4"/>
  <c r="DHQ207" i="4"/>
  <c r="DHQ206" i="4"/>
  <c r="DHQ205" i="4"/>
  <c r="DHQ204" i="4"/>
  <c r="DHQ203" i="4"/>
  <c r="DHQ202" i="4"/>
  <c r="DHQ201" i="4"/>
  <c r="DHQ200" i="4"/>
  <c r="DHQ199" i="4"/>
  <c r="DHQ198" i="4"/>
  <c r="DHQ197" i="4"/>
  <c r="DHQ196" i="4"/>
  <c r="DHQ195" i="4"/>
  <c r="DHQ194" i="4"/>
  <c r="DHQ193" i="4"/>
  <c r="DHQ192" i="4"/>
  <c r="DHQ191" i="4"/>
  <c r="DHQ190" i="4"/>
  <c r="DHQ189" i="4"/>
  <c r="DHQ188" i="4"/>
  <c r="DHQ187" i="4"/>
  <c r="DHQ186" i="4"/>
  <c r="DHQ185" i="4"/>
  <c r="DHQ184" i="4"/>
  <c r="DHQ183" i="4"/>
  <c r="DHQ182" i="4"/>
  <c r="DHQ181" i="4"/>
  <c r="DHQ180" i="4"/>
  <c r="DHQ179" i="4"/>
  <c r="DHQ178" i="4"/>
  <c r="DHQ177" i="4"/>
  <c r="DHQ176" i="4"/>
  <c r="DHQ175" i="4"/>
  <c r="DHQ174" i="4"/>
  <c r="DHQ173" i="4"/>
  <c r="DHQ172" i="4"/>
  <c r="DHQ171" i="4"/>
  <c r="DHQ170" i="4"/>
  <c r="DHQ169" i="4"/>
  <c r="DHQ168" i="4"/>
  <c r="DHQ167" i="4"/>
  <c r="DHQ166" i="4"/>
  <c r="DHQ165" i="4"/>
  <c r="DHQ164" i="4"/>
  <c r="DHQ163" i="4"/>
  <c r="DHQ162" i="4"/>
  <c r="DHQ161" i="4"/>
  <c r="DHQ160" i="4"/>
  <c r="DHQ159" i="4"/>
  <c r="DHQ158" i="4"/>
  <c r="DHQ157" i="4"/>
  <c r="DHQ156" i="4"/>
  <c r="DHQ155" i="4"/>
  <c r="DHQ154" i="4"/>
  <c r="DHQ153" i="4"/>
  <c r="DHQ152" i="4"/>
  <c r="DHQ151" i="4"/>
  <c r="DHQ150" i="4"/>
  <c r="DHQ149" i="4"/>
  <c r="DHQ148" i="4"/>
  <c r="DHQ147" i="4"/>
  <c r="DHQ146" i="4"/>
  <c r="DHQ145" i="4"/>
  <c r="DHQ144" i="4"/>
  <c r="DHQ143" i="4"/>
  <c r="DHQ142" i="4"/>
  <c r="DHQ141" i="4"/>
  <c r="DHQ140" i="4"/>
  <c r="DHQ139" i="4"/>
  <c r="DHQ138" i="4"/>
  <c r="DHQ137" i="4"/>
  <c r="DHQ136" i="4"/>
  <c r="DHQ135" i="4"/>
  <c r="DHQ134" i="4"/>
  <c r="DHQ133" i="4"/>
  <c r="DHQ132" i="4"/>
  <c r="DHQ131" i="4"/>
  <c r="DHQ130" i="4"/>
  <c r="DHQ129" i="4"/>
  <c r="DHQ128" i="4"/>
  <c r="DHQ127" i="4"/>
  <c r="DHQ126" i="4"/>
  <c r="DHQ125" i="4"/>
  <c r="DHQ124" i="4"/>
  <c r="DHQ123" i="4"/>
  <c r="DHQ122" i="4"/>
  <c r="DHQ121" i="4"/>
  <c r="DHQ120" i="4"/>
  <c r="DHQ119" i="4"/>
  <c r="DHQ118" i="4"/>
  <c r="DHQ117" i="4"/>
  <c r="DHQ116" i="4"/>
  <c r="DHQ115" i="4"/>
  <c r="DHQ114" i="4"/>
  <c r="DHQ113" i="4"/>
  <c r="DHQ112" i="4"/>
  <c r="DHQ111" i="4"/>
  <c r="DHQ110" i="4"/>
  <c r="DHQ109" i="4"/>
  <c r="DHQ108" i="4"/>
  <c r="DHQ107" i="4"/>
  <c r="DHQ106" i="4"/>
  <c r="DHQ105" i="4"/>
  <c r="DHQ104" i="4"/>
  <c r="DHQ103" i="4"/>
  <c r="DHQ102" i="4"/>
  <c r="DHQ101" i="4"/>
  <c r="DHQ100" i="4"/>
  <c r="DHQ99" i="4"/>
  <c r="DHQ98" i="4"/>
  <c r="DHQ97" i="4"/>
  <c r="DHQ96" i="4"/>
  <c r="DHQ95" i="4"/>
  <c r="DHQ94" i="4"/>
  <c r="DHQ93" i="4"/>
  <c r="DHQ92" i="4"/>
  <c r="DHQ91" i="4"/>
  <c r="DHQ90" i="4"/>
  <c r="DHQ89" i="4"/>
  <c r="DHQ88" i="4"/>
  <c r="DHQ87" i="4"/>
  <c r="DHQ86" i="4"/>
  <c r="DHQ85" i="4"/>
  <c r="DHQ84" i="4"/>
  <c r="DHQ83" i="4"/>
  <c r="DHQ82" i="4"/>
  <c r="DHQ81" i="4"/>
  <c r="DHQ80" i="4"/>
  <c r="DHQ79" i="4"/>
  <c r="DHQ78" i="4"/>
  <c r="DHQ77" i="4"/>
  <c r="DHQ76" i="4"/>
  <c r="DHQ75" i="4"/>
  <c r="DHQ74" i="4"/>
  <c r="DHQ73" i="4"/>
  <c r="DHQ72" i="4"/>
  <c r="DHQ71" i="4"/>
  <c r="DHQ70" i="4"/>
  <c r="DHQ69" i="4"/>
  <c r="DHQ68" i="4"/>
  <c r="DHQ67" i="4"/>
  <c r="DHQ66" i="4"/>
  <c r="DHQ65" i="4"/>
  <c r="DHQ64" i="4"/>
  <c r="DHQ63" i="4"/>
  <c r="DHQ62" i="4"/>
  <c r="DHQ61" i="4"/>
  <c r="DHQ60" i="4"/>
  <c r="DHQ59" i="4"/>
  <c r="DHQ58" i="4"/>
  <c r="DHQ57" i="4"/>
  <c r="DHQ56" i="4"/>
  <c r="DHQ55" i="4"/>
  <c r="DHQ54" i="4"/>
  <c r="DHQ53" i="4"/>
  <c r="DHQ52" i="4"/>
  <c r="DHQ51" i="4"/>
  <c r="DHQ50" i="4"/>
  <c r="DHQ49" i="4"/>
  <c r="DHQ48" i="4"/>
  <c r="DHQ47" i="4"/>
  <c r="DHQ46" i="4"/>
  <c r="DHQ45" i="4"/>
  <c r="DHQ44" i="4"/>
  <c r="DHQ43" i="4"/>
  <c r="DHQ42" i="4"/>
  <c r="DHQ41" i="4"/>
  <c r="DHQ40" i="4"/>
  <c r="DHQ39" i="4"/>
  <c r="DHQ38" i="4"/>
  <c r="DHQ37" i="4"/>
  <c r="DHQ36" i="4"/>
  <c r="DHQ35" i="4"/>
  <c r="DHQ34" i="4"/>
  <c r="DHQ33" i="4"/>
  <c r="DHQ32" i="4"/>
  <c r="DHQ31" i="4"/>
  <c r="DHQ30" i="4"/>
  <c r="DHQ29" i="4"/>
  <c r="DHQ28" i="4"/>
  <c r="DHQ27" i="4"/>
  <c r="DHQ26" i="4"/>
  <c r="DHQ25" i="4"/>
  <c r="DHQ24" i="4"/>
  <c r="DHQ23" i="4"/>
  <c r="DHQ22" i="4"/>
  <c r="DHQ21" i="4"/>
  <c r="DHQ20" i="4"/>
  <c r="DHQ19" i="4"/>
  <c r="DHQ18" i="4"/>
  <c r="DHQ17" i="4"/>
  <c r="DHQ16" i="4"/>
  <c r="DHQ15" i="4"/>
  <c r="DHQ14" i="4"/>
  <c r="DHQ13" i="4"/>
  <c r="DHQ12" i="4"/>
  <c r="DHQ11" i="4"/>
  <c r="DHQ10" i="4"/>
  <c r="DHQ9" i="4"/>
  <c r="DHQ7" i="4"/>
  <c r="DHQ6" i="4"/>
  <c r="DHQ5" i="4"/>
  <c r="DHQ4" i="4"/>
  <c r="DHF8" i="4"/>
  <c r="DHF337" i="4"/>
  <c r="DHF336" i="4"/>
  <c r="DHF335" i="4"/>
  <c r="DHF334" i="4"/>
  <c r="DHF333" i="4"/>
  <c r="DHF332" i="4"/>
  <c r="DHF331" i="4"/>
  <c r="DHF330" i="4"/>
  <c r="DHF329" i="4"/>
  <c r="DHF328" i="4"/>
  <c r="DHF327" i="4"/>
  <c r="DHF326" i="4"/>
  <c r="DHF325" i="4"/>
  <c r="DHF324" i="4"/>
  <c r="DHF323" i="4"/>
  <c r="DHF322" i="4"/>
  <c r="DHF321" i="4"/>
  <c r="DHF320" i="4"/>
  <c r="DHF319" i="4"/>
  <c r="DHF318" i="4"/>
  <c r="DHF317" i="4"/>
  <c r="DHF316" i="4"/>
  <c r="DHF315" i="4"/>
  <c r="DHF314" i="4"/>
  <c r="DHF313" i="4"/>
  <c r="DHF312" i="4"/>
  <c r="DHF311" i="4"/>
  <c r="DHF310" i="4"/>
  <c r="DHF309" i="4"/>
  <c r="DHF308" i="4"/>
  <c r="DHF307" i="4"/>
  <c r="DHF306" i="4"/>
  <c r="DHF305" i="4"/>
  <c r="DHF304" i="4"/>
  <c r="DHF303" i="4"/>
  <c r="DHF302" i="4"/>
  <c r="DHF301" i="4"/>
  <c r="DHF300" i="4"/>
  <c r="DHF299" i="4"/>
  <c r="DHF298" i="4"/>
  <c r="DHF297" i="4"/>
  <c r="DHF296" i="4"/>
  <c r="DHF295" i="4"/>
  <c r="DHF294" i="4"/>
  <c r="DHF293" i="4"/>
  <c r="DHF292" i="4"/>
  <c r="DHF291" i="4"/>
  <c r="DHF290" i="4"/>
  <c r="DHF289" i="4"/>
  <c r="DHF288" i="4"/>
  <c r="DHF287" i="4"/>
  <c r="DHF286" i="4"/>
  <c r="DHF285" i="4"/>
  <c r="DHF284" i="4"/>
  <c r="DHF283" i="4"/>
  <c r="DHF282" i="4"/>
  <c r="DHF281" i="4"/>
  <c r="DHF280" i="4"/>
  <c r="DHF279" i="4"/>
  <c r="DHF278" i="4"/>
  <c r="DHF277" i="4"/>
  <c r="DHF276" i="4"/>
  <c r="DHF275" i="4"/>
  <c r="DHF274" i="4"/>
  <c r="DHF273" i="4"/>
  <c r="DHF272" i="4"/>
  <c r="DHF271" i="4"/>
  <c r="DHF270" i="4"/>
  <c r="DHF269" i="4"/>
  <c r="DHF268" i="4"/>
  <c r="DHF267" i="4"/>
  <c r="DHF266" i="4"/>
  <c r="DHF265" i="4"/>
  <c r="DHF264" i="4"/>
  <c r="DHF263" i="4"/>
  <c r="DHF262" i="4"/>
  <c r="DHF261" i="4"/>
  <c r="DHF260" i="4"/>
  <c r="DHF259" i="4"/>
  <c r="DHF258" i="4"/>
  <c r="DHF257" i="4"/>
  <c r="DHF256" i="4"/>
  <c r="DHF255" i="4"/>
  <c r="DHF254" i="4"/>
  <c r="DHF253" i="4"/>
  <c r="DHF252" i="4"/>
  <c r="DHF251" i="4"/>
  <c r="DHF250" i="4"/>
  <c r="DHF249" i="4"/>
  <c r="DHF248" i="4"/>
  <c r="DHF247" i="4"/>
  <c r="DHF246" i="4"/>
  <c r="DHF245" i="4"/>
  <c r="DHF244" i="4"/>
  <c r="DHF243" i="4"/>
  <c r="DHF242" i="4"/>
  <c r="DHF241" i="4"/>
  <c r="DHF240" i="4"/>
  <c r="DHF239" i="4"/>
  <c r="DHF238" i="4"/>
  <c r="DHF237" i="4"/>
  <c r="DHF236" i="4"/>
  <c r="DHF235" i="4"/>
  <c r="DHF234" i="4"/>
  <c r="DHF233" i="4"/>
  <c r="DHF232" i="4"/>
  <c r="DHF231" i="4"/>
  <c r="DHF230" i="4"/>
  <c r="DHF229" i="4"/>
  <c r="DHF228" i="4"/>
  <c r="DHF227" i="4"/>
  <c r="DHF226" i="4"/>
  <c r="DHF225" i="4"/>
  <c r="DHF224" i="4"/>
  <c r="DHF223" i="4"/>
  <c r="DHF222" i="4"/>
  <c r="DHF221" i="4"/>
  <c r="DHF220" i="4"/>
  <c r="DHF219" i="4"/>
  <c r="DHF218" i="4"/>
  <c r="DHF217" i="4"/>
  <c r="DHF216" i="4"/>
  <c r="DHF215" i="4"/>
  <c r="DHF214" i="4"/>
  <c r="DHF213" i="4"/>
  <c r="DHF212" i="4"/>
  <c r="DHF211" i="4"/>
  <c r="DHF210" i="4"/>
  <c r="DHF209" i="4"/>
  <c r="DHF208" i="4"/>
  <c r="DHF207" i="4"/>
  <c r="DHF206" i="4"/>
  <c r="DHF205" i="4"/>
  <c r="DHF204" i="4"/>
  <c r="DHF203" i="4"/>
  <c r="DHF202" i="4"/>
  <c r="DHF201" i="4"/>
  <c r="DHF200" i="4"/>
  <c r="DHF199" i="4"/>
  <c r="DHF198" i="4"/>
  <c r="DHF197" i="4"/>
  <c r="DHF196" i="4"/>
  <c r="DHF195" i="4"/>
  <c r="DHF194" i="4"/>
  <c r="DHF193" i="4"/>
  <c r="DHF192" i="4"/>
  <c r="DHF191" i="4"/>
  <c r="DHF190" i="4"/>
  <c r="DHF189" i="4"/>
  <c r="DHF188" i="4"/>
  <c r="DHF187" i="4"/>
  <c r="DHF186" i="4"/>
  <c r="DHF185" i="4"/>
  <c r="DHF184" i="4"/>
  <c r="DHF183" i="4"/>
  <c r="DHF182" i="4"/>
  <c r="DHF181" i="4"/>
  <c r="DHF180" i="4"/>
  <c r="DHF179" i="4"/>
  <c r="DHF178" i="4"/>
  <c r="DHF177" i="4"/>
  <c r="DHF176" i="4"/>
  <c r="DHF175" i="4"/>
  <c r="DHF174" i="4"/>
  <c r="DHF173" i="4"/>
  <c r="DHF172" i="4"/>
  <c r="DHF171" i="4"/>
  <c r="DHF170" i="4"/>
  <c r="DHF169" i="4"/>
  <c r="DHF168" i="4"/>
  <c r="DHF167" i="4"/>
  <c r="DHF166" i="4"/>
  <c r="DHF165" i="4"/>
  <c r="DHF164" i="4"/>
  <c r="DHF163" i="4"/>
  <c r="DHF162" i="4"/>
  <c r="DHF161" i="4"/>
  <c r="DHF160" i="4"/>
  <c r="DHF159" i="4"/>
  <c r="DHF158" i="4"/>
  <c r="DHF157" i="4"/>
  <c r="DHF156" i="4"/>
  <c r="DHF155" i="4"/>
  <c r="DHF154" i="4"/>
  <c r="DHF153" i="4"/>
  <c r="DHF152" i="4"/>
  <c r="DHF151" i="4"/>
  <c r="DHF150" i="4"/>
  <c r="DHF149" i="4"/>
  <c r="DHF148" i="4"/>
  <c r="DHF147" i="4"/>
  <c r="DHF146" i="4"/>
  <c r="DHF145" i="4"/>
  <c r="DHF144" i="4"/>
  <c r="DHF143" i="4"/>
  <c r="DHF142" i="4"/>
  <c r="DHF141" i="4"/>
  <c r="DHF140" i="4"/>
  <c r="DHF139" i="4"/>
  <c r="DHF138" i="4"/>
  <c r="DHF137" i="4"/>
  <c r="DHF136" i="4"/>
  <c r="DHF135" i="4"/>
  <c r="DHF134" i="4"/>
  <c r="DHF133" i="4"/>
  <c r="DHF132" i="4"/>
  <c r="DHF131" i="4"/>
  <c r="DHF130" i="4"/>
  <c r="DHF129" i="4"/>
  <c r="DHF128" i="4"/>
  <c r="DHF127" i="4"/>
  <c r="DHF126" i="4"/>
  <c r="DHF125" i="4"/>
  <c r="DHF124" i="4"/>
  <c r="DHF123" i="4"/>
  <c r="DHF122" i="4"/>
  <c r="DHF121" i="4"/>
  <c r="DHF120" i="4"/>
  <c r="DHF119" i="4"/>
  <c r="DHF118" i="4"/>
  <c r="DHF117" i="4"/>
  <c r="DHF116" i="4"/>
  <c r="DHF115" i="4"/>
  <c r="DHF114" i="4"/>
  <c r="DHF113" i="4"/>
  <c r="DHF112" i="4"/>
  <c r="DHF111" i="4"/>
  <c r="DHF110" i="4"/>
  <c r="DHF109" i="4"/>
  <c r="DHF108" i="4"/>
  <c r="DHF107" i="4"/>
  <c r="DHF106" i="4"/>
  <c r="DHF105" i="4"/>
  <c r="DHF104" i="4"/>
  <c r="DHF103" i="4"/>
  <c r="DHF102" i="4"/>
  <c r="DHF101" i="4"/>
  <c r="DHF100" i="4"/>
  <c r="DHF99" i="4"/>
  <c r="DHF98" i="4"/>
  <c r="DHF97" i="4"/>
  <c r="DHF96" i="4"/>
  <c r="DHF95" i="4"/>
  <c r="DHF94" i="4"/>
  <c r="DHF93" i="4"/>
  <c r="DHF92" i="4"/>
  <c r="DHF91" i="4"/>
  <c r="DHF90" i="4"/>
  <c r="DHF89" i="4"/>
  <c r="DHF88" i="4"/>
  <c r="DHF87" i="4"/>
  <c r="DHF86" i="4"/>
  <c r="DHF85" i="4"/>
  <c r="DHF84" i="4"/>
  <c r="DHF83" i="4"/>
  <c r="DHF82" i="4"/>
  <c r="DHF81" i="4"/>
  <c r="DHF80" i="4"/>
  <c r="DHF79" i="4"/>
  <c r="DHF78" i="4"/>
  <c r="DHF77" i="4"/>
  <c r="DHF76" i="4"/>
  <c r="DHF75" i="4"/>
  <c r="DHF74" i="4"/>
  <c r="DHF73" i="4"/>
  <c r="DHF72" i="4"/>
  <c r="DHF71" i="4"/>
  <c r="DHF70" i="4"/>
  <c r="DHF69" i="4"/>
  <c r="DHF68" i="4"/>
  <c r="DHF67" i="4"/>
  <c r="DHF66" i="4"/>
  <c r="DHF65" i="4"/>
  <c r="DHF64" i="4"/>
  <c r="DHF63" i="4"/>
  <c r="DHF62" i="4"/>
  <c r="DHF61" i="4"/>
  <c r="DHF60" i="4"/>
  <c r="DHF59" i="4"/>
  <c r="DHF58" i="4"/>
  <c r="DHF57" i="4"/>
  <c r="DHF56" i="4"/>
  <c r="DHF55" i="4"/>
  <c r="DHF54" i="4"/>
  <c r="DHF53" i="4"/>
  <c r="DHF52" i="4"/>
  <c r="DHF51" i="4"/>
  <c r="DHF50" i="4"/>
  <c r="DHF49" i="4"/>
  <c r="DHF48" i="4"/>
  <c r="DHF47" i="4"/>
  <c r="DHF46" i="4"/>
  <c r="DHF45" i="4"/>
  <c r="DHF44" i="4"/>
  <c r="DHF43" i="4"/>
  <c r="DHF42" i="4"/>
  <c r="DHF41" i="4"/>
  <c r="DHF40" i="4"/>
  <c r="DHF39" i="4"/>
  <c r="DHF38" i="4"/>
  <c r="DHF37" i="4"/>
  <c r="DHF36" i="4"/>
  <c r="DHF35" i="4"/>
  <c r="DHF34" i="4"/>
  <c r="DHF33" i="4"/>
  <c r="DHF32" i="4"/>
  <c r="DHF31" i="4"/>
  <c r="DHF30" i="4"/>
  <c r="DHF29" i="4"/>
  <c r="DHF28" i="4"/>
  <c r="DHF27" i="4"/>
  <c r="DHF26" i="4"/>
  <c r="DHF25" i="4"/>
  <c r="DHF24" i="4"/>
  <c r="DHF23" i="4"/>
  <c r="DHF22" i="4"/>
  <c r="DHF21" i="4"/>
  <c r="DHF20" i="4"/>
  <c r="DHF19" i="4"/>
  <c r="DHF18" i="4"/>
  <c r="DHF17" i="4"/>
  <c r="DHF16" i="4"/>
  <c r="DHF15" i="4"/>
  <c r="DHF14" i="4"/>
  <c r="DHF13" i="4"/>
  <c r="DHF12" i="4"/>
  <c r="DHF11" i="4"/>
  <c r="DHF10" i="4"/>
  <c r="DHF9" i="4"/>
  <c r="DHF7" i="4"/>
  <c r="DHF6" i="4"/>
  <c r="DHF5" i="4"/>
  <c r="DHF4" i="4"/>
  <c r="DEV5" i="4"/>
  <c r="DEV6" i="4"/>
  <c r="DEV7" i="4"/>
  <c r="DEV8" i="4"/>
  <c r="DEV9" i="4"/>
  <c r="DEV10" i="4"/>
  <c r="DEV11" i="4"/>
  <c r="DEV12" i="4"/>
  <c r="DEV13" i="4"/>
  <c r="DEV14" i="4"/>
  <c r="DEV15" i="4"/>
  <c r="DEV16" i="4"/>
  <c r="DEV17" i="4"/>
  <c r="DEV18" i="4"/>
  <c r="DEV19" i="4"/>
  <c r="DEV20" i="4"/>
  <c r="DEV21" i="4"/>
  <c r="DEV22" i="4"/>
  <c r="DEV23" i="4"/>
  <c r="DEV24" i="4"/>
  <c r="DEV25" i="4"/>
  <c r="DEV26" i="4"/>
  <c r="DEV27" i="4"/>
  <c r="DEV28" i="4"/>
  <c r="DEV29" i="4"/>
  <c r="DEV30" i="4"/>
  <c r="DEV31" i="4"/>
  <c r="DEV32" i="4"/>
  <c r="DEV33" i="4"/>
  <c r="DEV34" i="4"/>
  <c r="DEV35" i="4"/>
  <c r="DEV36" i="4"/>
  <c r="DEV37" i="4"/>
  <c r="DEV38" i="4"/>
  <c r="DEV39" i="4"/>
  <c r="DEV40" i="4"/>
  <c r="DEV41" i="4"/>
  <c r="DEV42" i="4"/>
  <c r="DEV43" i="4"/>
  <c r="DEV44" i="4"/>
  <c r="DEV45" i="4"/>
  <c r="DEV46" i="4"/>
  <c r="DEV47" i="4"/>
  <c r="DEV48" i="4"/>
  <c r="DEV49" i="4"/>
  <c r="DEV50" i="4"/>
  <c r="DEV51" i="4"/>
  <c r="DEV52" i="4"/>
  <c r="DEV53" i="4"/>
  <c r="DEV54" i="4"/>
  <c r="DEV55" i="4"/>
  <c r="DEV56" i="4"/>
  <c r="DEV57" i="4"/>
  <c r="DEV58" i="4"/>
  <c r="DEV59" i="4"/>
  <c r="DEV60" i="4"/>
  <c r="DEV61" i="4"/>
  <c r="DEV62" i="4"/>
  <c r="DEV63" i="4"/>
  <c r="DEV64" i="4"/>
  <c r="DEV65" i="4"/>
  <c r="DEV66" i="4"/>
  <c r="DEV67" i="4"/>
  <c r="DEV68" i="4"/>
  <c r="DEV69" i="4"/>
  <c r="DEV70" i="4"/>
  <c r="DEV71" i="4"/>
  <c r="DEV72" i="4"/>
  <c r="DEV73" i="4"/>
  <c r="DEV74" i="4"/>
  <c r="DEV75" i="4"/>
  <c r="DEV76" i="4"/>
  <c r="DEV77" i="4"/>
  <c r="DEV78" i="4"/>
  <c r="DEV79" i="4"/>
  <c r="DEV80" i="4"/>
  <c r="DEV81" i="4"/>
  <c r="DEV82" i="4"/>
  <c r="DEV83" i="4"/>
  <c r="DEV84" i="4"/>
  <c r="DEV85" i="4"/>
  <c r="DEV86" i="4"/>
  <c r="DEV87" i="4"/>
  <c r="DEV88" i="4"/>
  <c r="DEV89" i="4"/>
  <c r="DEV90" i="4"/>
  <c r="DEV91" i="4"/>
  <c r="DEV92" i="4"/>
  <c r="DEV93" i="4"/>
  <c r="DEV94" i="4"/>
  <c r="DEV95" i="4"/>
  <c r="DEV96" i="4"/>
  <c r="DEV97" i="4"/>
  <c r="DEV98" i="4"/>
  <c r="DEV99" i="4"/>
  <c r="DEV100" i="4"/>
  <c r="DEV101" i="4"/>
  <c r="DEV102" i="4"/>
  <c r="DEV103" i="4"/>
  <c r="DEV104" i="4"/>
  <c r="DEV105" i="4"/>
  <c r="DEV106" i="4"/>
  <c r="DEV107" i="4"/>
  <c r="DEV108" i="4"/>
  <c r="DEV109" i="4"/>
  <c r="DEV110" i="4"/>
  <c r="DEV111" i="4"/>
  <c r="DEV112" i="4"/>
  <c r="DEV113" i="4"/>
  <c r="DEV114" i="4"/>
  <c r="DEV115" i="4"/>
  <c r="DEV116" i="4"/>
  <c r="DEV117" i="4"/>
  <c r="DEV118" i="4"/>
  <c r="DEV119" i="4"/>
  <c r="DEV120" i="4"/>
  <c r="DEV121" i="4"/>
  <c r="DEV122" i="4"/>
  <c r="DEV123" i="4"/>
  <c r="DEV124" i="4"/>
  <c r="DEV125" i="4"/>
  <c r="DEV126" i="4"/>
  <c r="DEV127" i="4"/>
  <c r="DEV128" i="4"/>
  <c r="DEV129" i="4"/>
  <c r="DEV130" i="4"/>
  <c r="DEV131" i="4"/>
  <c r="DEV132" i="4"/>
  <c r="DEV133" i="4"/>
  <c r="DEV134" i="4"/>
  <c r="DEV135" i="4"/>
  <c r="DEV136" i="4"/>
  <c r="DEV137" i="4"/>
  <c r="DEV138" i="4"/>
  <c r="DEV139" i="4"/>
  <c r="DEV140" i="4"/>
  <c r="DEV141" i="4"/>
  <c r="DEV142" i="4"/>
  <c r="DEV143" i="4"/>
  <c r="DEV144" i="4"/>
  <c r="DEV145" i="4"/>
  <c r="DEV146" i="4"/>
  <c r="DEV147" i="4"/>
  <c r="DEV148" i="4"/>
  <c r="DEV149" i="4"/>
  <c r="DEV150" i="4"/>
  <c r="DEV151" i="4"/>
  <c r="DEV152" i="4"/>
  <c r="DEV153" i="4"/>
  <c r="DEV154" i="4"/>
  <c r="DEV155" i="4"/>
  <c r="DEV156" i="4"/>
  <c r="DEV157" i="4"/>
  <c r="DEV158" i="4"/>
  <c r="DEV159" i="4"/>
  <c r="DEV160" i="4"/>
  <c r="DEV161" i="4"/>
  <c r="DEV162" i="4"/>
  <c r="DEV163" i="4"/>
  <c r="DEV164" i="4"/>
  <c r="DEV165" i="4"/>
  <c r="DEV166" i="4"/>
  <c r="DEV167" i="4"/>
  <c r="DEV168" i="4"/>
  <c r="DEV169" i="4"/>
  <c r="DEV170" i="4"/>
  <c r="DEV171" i="4"/>
  <c r="DEV172" i="4"/>
  <c r="DEV173" i="4"/>
  <c r="DEV174" i="4"/>
  <c r="DEV175" i="4"/>
  <c r="DEV176" i="4"/>
  <c r="DEV177" i="4"/>
  <c r="DEV178" i="4"/>
  <c r="DEV179" i="4"/>
  <c r="DEV180" i="4"/>
  <c r="DEV181" i="4"/>
  <c r="DEV182" i="4"/>
  <c r="DEV183" i="4"/>
  <c r="DEV184" i="4"/>
  <c r="DEV185" i="4"/>
  <c r="DEV186" i="4"/>
  <c r="DEV187" i="4"/>
  <c r="DEV188" i="4"/>
  <c r="DEV189" i="4"/>
  <c r="DEV190" i="4"/>
  <c r="DEV191" i="4"/>
  <c r="DEV192" i="4"/>
  <c r="DEV193" i="4"/>
  <c r="DEV194" i="4"/>
  <c r="DEV195" i="4"/>
  <c r="DEV196" i="4"/>
  <c r="DEV197" i="4"/>
  <c r="DEV198" i="4"/>
  <c r="DEV199" i="4"/>
  <c r="DEV200" i="4"/>
  <c r="DEV201" i="4"/>
  <c r="DEV202" i="4"/>
  <c r="DEV203" i="4"/>
  <c r="DEV204" i="4"/>
  <c r="DEV205" i="4"/>
  <c r="DEV206" i="4"/>
  <c r="DEV207" i="4"/>
  <c r="DEV208" i="4"/>
  <c r="DEV209" i="4"/>
  <c r="DEV210" i="4"/>
  <c r="DEV211" i="4"/>
  <c r="DEV212" i="4"/>
  <c r="DEV213" i="4"/>
  <c r="DEV214" i="4"/>
  <c r="DEV215" i="4"/>
  <c r="DEV216" i="4"/>
  <c r="DEV217" i="4"/>
  <c r="DEV218" i="4"/>
  <c r="DEV219" i="4"/>
  <c r="DEV220" i="4"/>
  <c r="DEV221" i="4"/>
  <c r="DEV222" i="4"/>
  <c r="DEV223" i="4"/>
  <c r="DEV224" i="4"/>
  <c r="DEV225" i="4"/>
  <c r="DEV226" i="4"/>
  <c r="DEV227" i="4"/>
  <c r="DEV228" i="4"/>
  <c r="DEV229" i="4"/>
  <c r="DEV230" i="4"/>
  <c r="DEV231" i="4"/>
  <c r="DEV232" i="4"/>
  <c r="DEV233" i="4"/>
  <c r="DEV234" i="4"/>
  <c r="DEV235" i="4"/>
  <c r="DEV236" i="4"/>
  <c r="DEV237" i="4"/>
  <c r="DEV238" i="4"/>
  <c r="DEV239" i="4"/>
  <c r="DEV240" i="4"/>
  <c r="DEV241" i="4"/>
  <c r="DEV242" i="4"/>
  <c r="DEV243" i="4"/>
  <c r="DEV244" i="4"/>
  <c r="DEV245" i="4"/>
  <c r="DEV246" i="4"/>
  <c r="DEV247" i="4"/>
  <c r="DEV248" i="4"/>
  <c r="DEV249" i="4"/>
  <c r="DEV250" i="4"/>
  <c r="DEV251" i="4"/>
  <c r="DEV252" i="4"/>
  <c r="DEV253" i="4"/>
  <c r="DEV254" i="4"/>
  <c r="DEV255" i="4"/>
  <c r="DEV256" i="4"/>
  <c r="DEV257" i="4"/>
  <c r="DEV258" i="4"/>
  <c r="DEV259" i="4"/>
  <c r="DEV260" i="4"/>
  <c r="DEV261" i="4"/>
  <c r="DEV262" i="4"/>
  <c r="DEV263" i="4"/>
  <c r="DEV264" i="4"/>
  <c r="DEV265" i="4"/>
  <c r="DEV266" i="4"/>
  <c r="DEV267" i="4"/>
  <c r="DEV268" i="4"/>
  <c r="DEV269" i="4"/>
  <c r="DEV270" i="4"/>
  <c r="DEV271" i="4"/>
  <c r="DEV272" i="4"/>
  <c r="DEV273" i="4"/>
  <c r="DEV274" i="4"/>
  <c r="DEV275" i="4"/>
  <c r="DEV276" i="4"/>
  <c r="DEV277" i="4"/>
  <c r="DEV278" i="4"/>
  <c r="DEV279" i="4"/>
  <c r="DEV280" i="4"/>
  <c r="DEV281" i="4"/>
  <c r="DEV282" i="4"/>
  <c r="DEV283" i="4"/>
  <c r="DEV284" i="4"/>
  <c r="DEV285" i="4"/>
  <c r="DEV286" i="4"/>
  <c r="DEV287" i="4"/>
  <c r="DEV288" i="4"/>
  <c r="DEV289" i="4"/>
  <c r="DEV290" i="4"/>
  <c r="DEV291" i="4"/>
  <c r="DEV292" i="4"/>
  <c r="DEV293" i="4"/>
  <c r="DEV294" i="4"/>
  <c r="DEV295" i="4"/>
  <c r="DEV296" i="4"/>
  <c r="DEV297" i="4"/>
  <c r="DEV298" i="4"/>
  <c r="DEV299" i="4"/>
  <c r="DEV300" i="4"/>
  <c r="DEV301" i="4"/>
  <c r="DEV302" i="4"/>
  <c r="DEV303" i="4"/>
  <c r="DEV304" i="4"/>
  <c r="DEV305" i="4"/>
  <c r="DEV306" i="4"/>
  <c r="DEV307" i="4"/>
  <c r="DEV308" i="4"/>
  <c r="DEV309" i="4"/>
  <c r="DEV310" i="4"/>
  <c r="DEV311" i="4"/>
  <c r="DEV312" i="4"/>
  <c r="DEV313" i="4"/>
  <c r="DEV314" i="4"/>
  <c r="DEV315" i="4"/>
  <c r="DEV316" i="4"/>
  <c r="DEV317" i="4"/>
  <c r="DEV318" i="4"/>
  <c r="DEV319" i="4"/>
  <c r="DEV320" i="4"/>
  <c r="DEV321" i="4"/>
  <c r="DEV322" i="4"/>
  <c r="DEV323" i="4"/>
  <c r="DEV324" i="4"/>
  <c r="DEV325" i="4"/>
  <c r="DEV326" i="4"/>
  <c r="DEV327" i="4"/>
  <c r="DEV328" i="4"/>
  <c r="DEV329" i="4"/>
  <c r="DEV330" i="4"/>
  <c r="DEV331" i="4"/>
  <c r="DEV332" i="4"/>
  <c r="DEV333" i="4"/>
  <c r="DEV334" i="4"/>
  <c r="DEV335" i="4"/>
  <c r="DEV336" i="4"/>
  <c r="DEV337" i="4"/>
  <c r="DEV4" i="4"/>
  <c r="DFJ16" i="4"/>
  <c r="DFJ337" i="4"/>
  <c r="DFJ336" i="4"/>
  <c r="DFJ335" i="4"/>
  <c r="DFJ334" i="4"/>
  <c r="DFJ333" i="4"/>
  <c r="DFJ332" i="4"/>
  <c r="DFJ331" i="4"/>
  <c r="DFJ330" i="4"/>
  <c r="DFJ329" i="4"/>
  <c r="DFJ328" i="4"/>
  <c r="DFJ327" i="4"/>
  <c r="DFJ326" i="4"/>
  <c r="DFJ325" i="4"/>
  <c r="DFJ324" i="4"/>
  <c r="DFJ323" i="4"/>
  <c r="DFJ322" i="4"/>
  <c r="DFJ321" i="4"/>
  <c r="DFJ320" i="4"/>
  <c r="DFJ319" i="4"/>
  <c r="DFJ318" i="4"/>
  <c r="DFJ317" i="4"/>
  <c r="DFJ316" i="4"/>
  <c r="DFJ315" i="4"/>
  <c r="DFJ314" i="4"/>
  <c r="DFJ313" i="4"/>
  <c r="DFJ312" i="4"/>
  <c r="DFJ311" i="4"/>
  <c r="DFJ310" i="4"/>
  <c r="DFJ309" i="4"/>
  <c r="DFJ308" i="4"/>
  <c r="DFJ307" i="4"/>
  <c r="DFJ306" i="4"/>
  <c r="DFJ305" i="4"/>
  <c r="DFJ304" i="4"/>
  <c r="DFJ303" i="4"/>
  <c r="DFJ302" i="4"/>
  <c r="DFJ301" i="4"/>
  <c r="DFJ300" i="4"/>
  <c r="DFJ299" i="4"/>
  <c r="DFJ298" i="4"/>
  <c r="DFJ297" i="4"/>
  <c r="DFJ296" i="4"/>
  <c r="DFJ295" i="4"/>
  <c r="DFJ294" i="4"/>
  <c r="DFJ293" i="4"/>
  <c r="DFJ292" i="4"/>
  <c r="DFJ291" i="4"/>
  <c r="DFJ290" i="4"/>
  <c r="DFJ289" i="4"/>
  <c r="DFJ288" i="4"/>
  <c r="DFJ287" i="4"/>
  <c r="DFJ286" i="4"/>
  <c r="DFJ285" i="4"/>
  <c r="DFJ284" i="4"/>
  <c r="DFJ283" i="4"/>
  <c r="DFJ282" i="4"/>
  <c r="DFJ281" i="4"/>
  <c r="DFJ280" i="4"/>
  <c r="DFJ279" i="4"/>
  <c r="DFJ278" i="4"/>
  <c r="DFJ277" i="4"/>
  <c r="DFJ276" i="4"/>
  <c r="DFJ275" i="4"/>
  <c r="DFJ274" i="4"/>
  <c r="DFJ273" i="4"/>
  <c r="DFJ272" i="4"/>
  <c r="DFJ271" i="4"/>
  <c r="DFJ270" i="4"/>
  <c r="DFJ269" i="4"/>
  <c r="DFJ268" i="4"/>
  <c r="DFJ267" i="4"/>
  <c r="DFJ266" i="4"/>
  <c r="DFJ265" i="4"/>
  <c r="DFJ264" i="4"/>
  <c r="DFJ263" i="4"/>
  <c r="DFJ262" i="4"/>
  <c r="DFJ261" i="4"/>
  <c r="DFJ260" i="4"/>
  <c r="DFJ259" i="4"/>
  <c r="DFJ258" i="4"/>
  <c r="DFJ257" i="4"/>
  <c r="DFJ256" i="4"/>
  <c r="DFJ255" i="4"/>
  <c r="DFJ254" i="4"/>
  <c r="DFJ253" i="4"/>
  <c r="DFJ252" i="4"/>
  <c r="DFJ251" i="4"/>
  <c r="DFJ250" i="4"/>
  <c r="DFJ249" i="4"/>
  <c r="DFJ248" i="4"/>
  <c r="DFJ247" i="4"/>
  <c r="DFJ246" i="4"/>
  <c r="DFJ245" i="4"/>
  <c r="DFJ244" i="4"/>
  <c r="DFJ243" i="4"/>
  <c r="DFJ242" i="4"/>
  <c r="DFJ241" i="4"/>
  <c r="DFJ240" i="4"/>
  <c r="DFJ239" i="4"/>
  <c r="DFJ238" i="4"/>
  <c r="DFJ237" i="4"/>
  <c r="DFJ236" i="4"/>
  <c r="DFJ235" i="4"/>
  <c r="DFJ234" i="4"/>
  <c r="DFJ233" i="4"/>
  <c r="DFJ232" i="4"/>
  <c r="DFJ231" i="4"/>
  <c r="DFJ230" i="4"/>
  <c r="DFJ229" i="4"/>
  <c r="DFJ228" i="4"/>
  <c r="DFJ227" i="4"/>
  <c r="DFJ226" i="4"/>
  <c r="DFJ225" i="4"/>
  <c r="DFJ224" i="4"/>
  <c r="DFJ223" i="4"/>
  <c r="DFJ222" i="4"/>
  <c r="DFJ221" i="4"/>
  <c r="DFJ220" i="4"/>
  <c r="DFJ219" i="4"/>
  <c r="DFJ218" i="4"/>
  <c r="DFJ217" i="4"/>
  <c r="DFJ216" i="4"/>
  <c r="DFJ215" i="4"/>
  <c r="DFJ214" i="4"/>
  <c r="DFJ213" i="4"/>
  <c r="DFJ212" i="4"/>
  <c r="DFJ211" i="4"/>
  <c r="DFJ210" i="4"/>
  <c r="DFJ209" i="4"/>
  <c r="DFJ208" i="4"/>
  <c r="DFJ207" i="4"/>
  <c r="DFJ206" i="4"/>
  <c r="DFJ205" i="4"/>
  <c r="DFJ204" i="4"/>
  <c r="DFJ203" i="4"/>
  <c r="DFJ202" i="4"/>
  <c r="DFJ201" i="4"/>
  <c r="DFJ200" i="4"/>
  <c r="DFJ199" i="4"/>
  <c r="DFJ198" i="4"/>
  <c r="DFJ197" i="4"/>
  <c r="DFJ196" i="4"/>
  <c r="DFJ195" i="4"/>
  <c r="DFJ194" i="4"/>
  <c r="DFJ193" i="4"/>
  <c r="DFJ192" i="4"/>
  <c r="DFJ191" i="4"/>
  <c r="DFJ190" i="4"/>
  <c r="DFJ189" i="4"/>
  <c r="DFJ188" i="4"/>
  <c r="DFJ187" i="4"/>
  <c r="DFJ186" i="4"/>
  <c r="DFJ185" i="4"/>
  <c r="DFJ184" i="4"/>
  <c r="DFJ183" i="4"/>
  <c r="DFJ182" i="4"/>
  <c r="DFJ181" i="4"/>
  <c r="DFJ180" i="4"/>
  <c r="DFJ179" i="4"/>
  <c r="DFJ178" i="4"/>
  <c r="DFJ177" i="4"/>
  <c r="DFJ176" i="4"/>
  <c r="DFJ175" i="4"/>
  <c r="DFJ174" i="4"/>
  <c r="DFJ173" i="4"/>
  <c r="DFJ172" i="4"/>
  <c r="DFJ171" i="4"/>
  <c r="DFJ170" i="4"/>
  <c r="DFJ169" i="4"/>
  <c r="DFJ168" i="4"/>
  <c r="DFJ167" i="4"/>
  <c r="DFJ166" i="4"/>
  <c r="DFJ165" i="4"/>
  <c r="DFJ164" i="4"/>
  <c r="DFJ163" i="4"/>
  <c r="DFJ162" i="4"/>
  <c r="DFJ161" i="4"/>
  <c r="DFJ160" i="4"/>
  <c r="DFJ159" i="4"/>
  <c r="DFJ158" i="4"/>
  <c r="DFJ157" i="4"/>
  <c r="DFJ156" i="4"/>
  <c r="DFJ155" i="4"/>
  <c r="DFJ154" i="4"/>
  <c r="DFJ153" i="4"/>
  <c r="DFJ152" i="4"/>
  <c r="DFJ151" i="4"/>
  <c r="DFJ150" i="4"/>
  <c r="DFJ149" i="4"/>
  <c r="DFJ148" i="4"/>
  <c r="DFJ147" i="4"/>
  <c r="DFJ146" i="4"/>
  <c r="DFJ145" i="4"/>
  <c r="DFJ144" i="4"/>
  <c r="DFJ143" i="4"/>
  <c r="DFJ142" i="4"/>
  <c r="DFJ141" i="4"/>
  <c r="DFJ140" i="4"/>
  <c r="DFJ139" i="4"/>
  <c r="DFJ138" i="4"/>
  <c r="DFJ137" i="4"/>
  <c r="DFJ136" i="4"/>
  <c r="DFJ135" i="4"/>
  <c r="DFJ134" i="4"/>
  <c r="DFJ133" i="4"/>
  <c r="DFJ132" i="4"/>
  <c r="DFJ131" i="4"/>
  <c r="DFJ130" i="4"/>
  <c r="DFJ129" i="4"/>
  <c r="DFJ128" i="4"/>
  <c r="DFJ127" i="4"/>
  <c r="DFJ126" i="4"/>
  <c r="DFJ125" i="4"/>
  <c r="DFJ124" i="4"/>
  <c r="DFJ123" i="4"/>
  <c r="DFJ122" i="4"/>
  <c r="DFJ121" i="4"/>
  <c r="DFJ120" i="4"/>
  <c r="DFJ119" i="4"/>
  <c r="DFJ118" i="4"/>
  <c r="DFJ117" i="4"/>
  <c r="DFJ116" i="4"/>
  <c r="DFJ115" i="4"/>
  <c r="DFJ114" i="4"/>
  <c r="DFJ113" i="4"/>
  <c r="DFJ112" i="4"/>
  <c r="DFJ111" i="4"/>
  <c r="DFJ110" i="4"/>
  <c r="DFJ109" i="4"/>
  <c r="DFJ108" i="4"/>
  <c r="DFJ107" i="4"/>
  <c r="DFJ106" i="4"/>
  <c r="DFJ105" i="4"/>
  <c r="DFJ104" i="4"/>
  <c r="DFJ103" i="4"/>
  <c r="DFJ102" i="4"/>
  <c r="DFJ101" i="4"/>
  <c r="DFJ100" i="4"/>
  <c r="DFJ99" i="4"/>
  <c r="DFJ98" i="4"/>
  <c r="DFJ97" i="4"/>
  <c r="DFJ96" i="4"/>
  <c r="DFJ95" i="4"/>
  <c r="DFJ94" i="4"/>
  <c r="DFJ93" i="4"/>
  <c r="DFJ92" i="4"/>
  <c r="DFJ91" i="4"/>
  <c r="DFJ90" i="4"/>
  <c r="DFJ89" i="4"/>
  <c r="DFJ88" i="4"/>
  <c r="DFJ87" i="4"/>
  <c r="DFJ86" i="4"/>
  <c r="DFJ85" i="4"/>
  <c r="DFJ84" i="4"/>
  <c r="DFJ83" i="4"/>
  <c r="DFJ82" i="4"/>
  <c r="DFJ81" i="4"/>
  <c r="DFJ80" i="4"/>
  <c r="DFJ79" i="4"/>
  <c r="DFJ78" i="4"/>
  <c r="DFJ77" i="4"/>
  <c r="DFJ76" i="4"/>
  <c r="DFJ75" i="4"/>
  <c r="DFJ74" i="4"/>
  <c r="DFJ73" i="4"/>
  <c r="DFJ72" i="4"/>
  <c r="DFJ71" i="4"/>
  <c r="DFJ70" i="4"/>
  <c r="DFJ69" i="4"/>
  <c r="DFJ68" i="4"/>
  <c r="DFJ67" i="4"/>
  <c r="DFJ66" i="4"/>
  <c r="DFJ65" i="4"/>
  <c r="DFJ64" i="4"/>
  <c r="DFJ63" i="4"/>
  <c r="DFJ62" i="4"/>
  <c r="DFJ61" i="4"/>
  <c r="DFJ60" i="4"/>
  <c r="DFJ59" i="4"/>
  <c r="DFJ58" i="4"/>
  <c r="DFJ57" i="4"/>
  <c r="DFJ56" i="4"/>
  <c r="DFJ55" i="4"/>
  <c r="DFJ54" i="4"/>
  <c r="DFJ53" i="4"/>
  <c r="DFJ52" i="4"/>
  <c r="DFJ51" i="4"/>
  <c r="DFJ50" i="4"/>
  <c r="DFJ49" i="4"/>
  <c r="DFJ48" i="4"/>
  <c r="DFJ47" i="4"/>
  <c r="DFJ46" i="4"/>
  <c r="DFJ45" i="4"/>
  <c r="DFJ44" i="4"/>
  <c r="DFJ43" i="4"/>
  <c r="DFJ42" i="4"/>
  <c r="DFJ41" i="4"/>
  <c r="DFJ40" i="4"/>
  <c r="DFJ39" i="4"/>
  <c r="DFJ38" i="4"/>
  <c r="DFJ37" i="4"/>
  <c r="DFJ36" i="4"/>
  <c r="DFJ35" i="4"/>
  <c r="DFJ34" i="4"/>
  <c r="DFJ33" i="4"/>
  <c r="DFJ32" i="4"/>
  <c r="DFJ31" i="4"/>
  <c r="DFJ30" i="4"/>
  <c r="DFJ29" i="4"/>
  <c r="DFJ28" i="4"/>
  <c r="DFJ27" i="4"/>
  <c r="DFJ26" i="4"/>
  <c r="DFJ25" i="4"/>
  <c r="DFJ24" i="4"/>
  <c r="DFJ23" i="4"/>
  <c r="DFJ22" i="4"/>
  <c r="DFJ21" i="4"/>
  <c r="DFJ20" i="4"/>
  <c r="DFJ19" i="4"/>
  <c r="DFJ18" i="4"/>
  <c r="DFJ17" i="4"/>
  <c r="DFJ15" i="4"/>
  <c r="DFJ14" i="4"/>
  <c r="DFJ13" i="4"/>
  <c r="DFJ12" i="4"/>
  <c r="DFJ11" i="4"/>
  <c r="DFJ10" i="4"/>
  <c r="DFJ9" i="4"/>
  <c r="DFJ8" i="4"/>
  <c r="DFJ7" i="4"/>
  <c r="DFJ6" i="4"/>
  <c r="DFJ5" i="4"/>
  <c r="DFJ4" i="4"/>
  <c r="DFW5" i="4"/>
  <c r="DFW6" i="4"/>
  <c r="DFW7" i="4"/>
  <c r="DFW8" i="4"/>
  <c r="DFW9" i="4"/>
  <c r="DFW10" i="4"/>
  <c r="DFW11" i="4"/>
  <c r="DFW12" i="4"/>
  <c r="DFW13" i="4"/>
  <c r="DFW14" i="4"/>
  <c r="DFW15" i="4"/>
  <c r="DFW16" i="4"/>
  <c r="DFW17" i="4"/>
  <c r="DFW18" i="4"/>
  <c r="DFW19" i="4"/>
  <c r="DFW20" i="4"/>
  <c r="DFW21" i="4"/>
  <c r="DFW22" i="4"/>
  <c r="DFW23" i="4"/>
  <c r="DFW24" i="4"/>
  <c r="DFW25" i="4"/>
  <c r="DFW26" i="4"/>
  <c r="DFW27" i="4"/>
  <c r="DFW28" i="4"/>
  <c r="DFW29" i="4"/>
  <c r="DFW30" i="4"/>
  <c r="DFW31" i="4"/>
  <c r="DFW32" i="4"/>
  <c r="DFW33" i="4"/>
  <c r="DFW34" i="4"/>
  <c r="DFW35" i="4"/>
  <c r="DFW36" i="4"/>
  <c r="DFW37" i="4"/>
  <c r="DFW38" i="4"/>
  <c r="DFW39" i="4"/>
  <c r="DFW40" i="4"/>
  <c r="DFW41" i="4"/>
  <c r="DFW42" i="4"/>
  <c r="DFW43" i="4"/>
  <c r="DFW44" i="4"/>
  <c r="DFW45" i="4"/>
  <c r="DFW46" i="4"/>
  <c r="DFW47" i="4"/>
  <c r="DFW48" i="4"/>
  <c r="DFW49" i="4"/>
  <c r="DFW50" i="4"/>
  <c r="DFW51" i="4"/>
  <c r="DFW52" i="4"/>
  <c r="DFW53" i="4"/>
  <c r="DFW54" i="4"/>
  <c r="DFW55" i="4"/>
  <c r="DFW56" i="4"/>
  <c r="DFW57" i="4"/>
  <c r="DFW58" i="4"/>
  <c r="DFW59" i="4"/>
  <c r="DFW60" i="4"/>
  <c r="DFW61" i="4"/>
  <c r="DFW62" i="4"/>
  <c r="DFW63" i="4"/>
  <c r="DFW64" i="4"/>
  <c r="DFW65" i="4"/>
  <c r="DFW66" i="4"/>
  <c r="DFW67" i="4"/>
  <c r="DFW68" i="4"/>
  <c r="DFW69" i="4"/>
  <c r="DFW70" i="4"/>
  <c r="DFW71" i="4"/>
  <c r="DFW72" i="4"/>
  <c r="DFW73" i="4"/>
  <c r="DFW74" i="4"/>
  <c r="DFW75" i="4"/>
  <c r="DFW76" i="4"/>
  <c r="DFW77" i="4"/>
  <c r="DFW78" i="4"/>
  <c r="DFW79" i="4"/>
  <c r="DFW80" i="4"/>
  <c r="DFW81" i="4"/>
  <c r="DFW82" i="4"/>
  <c r="DFW83" i="4"/>
  <c r="DFW84" i="4"/>
  <c r="DFW85" i="4"/>
  <c r="DFW86" i="4"/>
  <c r="DFW87" i="4"/>
  <c r="DFW88" i="4"/>
  <c r="DFW89" i="4"/>
  <c r="DFW90" i="4"/>
  <c r="DFW91" i="4"/>
  <c r="DFW92" i="4"/>
  <c r="DFW93" i="4"/>
  <c r="DFW94" i="4"/>
  <c r="DFW95" i="4"/>
  <c r="DFW96" i="4"/>
  <c r="DFW97" i="4"/>
  <c r="DFW98" i="4"/>
  <c r="DFW99" i="4"/>
  <c r="DFW100" i="4"/>
  <c r="DFW101" i="4"/>
  <c r="DFW102" i="4"/>
  <c r="DFW103" i="4"/>
  <c r="DFW104" i="4"/>
  <c r="DFW105" i="4"/>
  <c r="DFW106" i="4"/>
  <c r="DFW107" i="4"/>
  <c r="DFW108" i="4"/>
  <c r="DFW109" i="4"/>
  <c r="DFW110" i="4"/>
  <c r="DFW111" i="4"/>
  <c r="DFW112" i="4"/>
  <c r="DFW113" i="4"/>
  <c r="DFW114" i="4"/>
  <c r="DFW115" i="4"/>
  <c r="DFW116" i="4"/>
  <c r="DFW117" i="4"/>
  <c r="DFW118" i="4"/>
  <c r="DFW119" i="4"/>
  <c r="DFW120" i="4"/>
  <c r="DFW121" i="4"/>
  <c r="DFW122" i="4"/>
  <c r="DFW123" i="4"/>
  <c r="DFW124" i="4"/>
  <c r="DFW125" i="4"/>
  <c r="DFW126" i="4"/>
  <c r="DFW127" i="4"/>
  <c r="DFW128" i="4"/>
  <c r="DFW129" i="4"/>
  <c r="DFW130" i="4"/>
  <c r="DFW131" i="4"/>
  <c r="DFW132" i="4"/>
  <c r="DFW133" i="4"/>
  <c r="DFW134" i="4"/>
  <c r="DFW135" i="4"/>
  <c r="DFW136" i="4"/>
  <c r="DFW137" i="4"/>
  <c r="DFW138" i="4"/>
  <c r="DFW139" i="4"/>
  <c r="DFW140" i="4"/>
  <c r="DFW141" i="4"/>
  <c r="DFW142" i="4"/>
  <c r="DFW143" i="4"/>
  <c r="DFW144" i="4"/>
  <c r="DFW145" i="4"/>
  <c r="DFW146" i="4"/>
  <c r="DFW147" i="4"/>
  <c r="DFW148" i="4"/>
  <c r="DFW149" i="4"/>
  <c r="DFW150" i="4"/>
  <c r="DFW151" i="4"/>
  <c r="DFW152" i="4"/>
  <c r="DFW153" i="4"/>
  <c r="DFW154" i="4"/>
  <c r="DFW155" i="4"/>
  <c r="DFW156" i="4"/>
  <c r="DFW157" i="4"/>
  <c r="DFW158" i="4"/>
  <c r="DFW159" i="4"/>
  <c r="DFW160" i="4"/>
  <c r="DFW161" i="4"/>
  <c r="DFW162" i="4"/>
  <c r="DFW163" i="4"/>
  <c r="DFW164" i="4"/>
  <c r="DFW165" i="4"/>
  <c r="DFW166" i="4"/>
  <c r="DFW167" i="4"/>
  <c r="DFW168" i="4"/>
  <c r="DFW169" i="4"/>
  <c r="DFW170" i="4"/>
  <c r="DFW171" i="4"/>
  <c r="DFW172" i="4"/>
  <c r="DFW173" i="4"/>
  <c r="DFW174" i="4"/>
  <c r="DFW175" i="4"/>
  <c r="DFW176" i="4"/>
  <c r="DFW177" i="4"/>
  <c r="DFW178" i="4"/>
  <c r="DFW179" i="4"/>
  <c r="DFW180" i="4"/>
  <c r="DFW181" i="4"/>
  <c r="DFW182" i="4"/>
  <c r="DFW183" i="4"/>
  <c r="DFW184" i="4"/>
  <c r="DFW185" i="4"/>
  <c r="DFW186" i="4"/>
  <c r="DFW187" i="4"/>
  <c r="DFW188" i="4"/>
  <c r="DFW189" i="4"/>
  <c r="DFW190" i="4"/>
  <c r="DFW191" i="4"/>
  <c r="DFW192" i="4"/>
  <c r="DFW193" i="4"/>
  <c r="DFW194" i="4"/>
  <c r="DFW195" i="4"/>
  <c r="DFW196" i="4"/>
  <c r="DFW197" i="4"/>
  <c r="DFW198" i="4"/>
  <c r="DFW199" i="4"/>
  <c r="DFW200" i="4"/>
  <c r="DFW201" i="4"/>
  <c r="DFW202" i="4"/>
  <c r="DFW203" i="4"/>
  <c r="DFW204" i="4"/>
  <c r="DFW205" i="4"/>
  <c r="DFW206" i="4"/>
  <c r="DFW207" i="4"/>
  <c r="DFW208" i="4"/>
  <c r="DFW209" i="4"/>
  <c r="DFW210" i="4"/>
  <c r="DFW211" i="4"/>
  <c r="DFW212" i="4"/>
  <c r="DFW213" i="4"/>
  <c r="DFW214" i="4"/>
  <c r="DFW215" i="4"/>
  <c r="DFW216" i="4"/>
  <c r="DFW217" i="4"/>
  <c r="DFW218" i="4"/>
  <c r="DFW219" i="4"/>
  <c r="DFW220" i="4"/>
  <c r="DFW221" i="4"/>
  <c r="DFW222" i="4"/>
  <c r="DFW223" i="4"/>
  <c r="DFW224" i="4"/>
  <c r="DFW225" i="4"/>
  <c r="DFW226" i="4"/>
  <c r="DFW227" i="4"/>
  <c r="DFW228" i="4"/>
  <c r="DFW229" i="4"/>
  <c r="DFW230" i="4"/>
  <c r="DFW231" i="4"/>
  <c r="DFW232" i="4"/>
  <c r="DFW233" i="4"/>
  <c r="DFW234" i="4"/>
  <c r="DFW235" i="4"/>
  <c r="DFW236" i="4"/>
  <c r="DFW237" i="4"/>
  <c r="DFW238" i="4"/>
  <c r="DFW239" i="4"/>
  <c r="DFW240" i="4"/>
  <c r="DFW241" i="4"/>
  <c r="DFW242" i="4"/>
  <c r="DFW243" i="4"/>
  <c r="DFW244" i="4"/>
  <c r="DFW245" i="4"/>
  <c r="DFW246" i="4"/>
  <c r="DFW247" i="4"/>
  <c r="DFW248" i="4"/>
  <c r="DFW249" i="4"/>
  <c r="DFW250" i="4"/>
  <c r="DFW251" i="4"/>
  <c r="DFW252" i="4"/>
  <c r="DFW253" i="4"/>
  <c r="DFW254" i="4"/>
  <c r="DFW255" i="4"/>
  <c r="DFW256" i="4"/>
  <c r="DFW257" i="4"/>
  <c r="DFW258" i="4"/>
  <c r="DFW259" i="4"/>
  <c r="DFW260" i="4"/>
  <c r="DFW261" i="4"/>
  <c r="DFW262" i="4"/>
  <c r="DFW263" i="4"/>
  <c r="DFW264" i="4"/>
  <c r="DFW265" i="4"/>
  <c r="DFW266" i="4"/>
  <c r="DFW267" i="4"/>
  <c r="DFW268" i="4"/>
  <c r="DFW269" i="4"/>
  <c r="DFW270" i="4"/>
  <c r="DFW271" i="4"/>
  <c r="DFW272" i="4"/>
  <c r="DFW273" i="4"/>
  <c r="DFW274" i="4"/>
  <c r="DFW275" i="4"/>
  <c r="DFW276" i="4"/>
  <c r="DFW277" i="4"/>
  <c r="DFW278" i="4"/>
  <c r="DFW279" i="4"/>
  <c r="DFW280" i="4"/>
  <c r="DFW281" i="4"/>
  <c r="DFW282" i="4"/>
  <c r="DFW283" i="4"/>
  <c r="DFW284" i="4"/>
  <c r="DFW285" i="4"/>
  <c r="DFW286" i="4"/>
  <c r="DFW287" i="4"/>
  <c r="DFW288" i="4"/>
  <c r="DFW289" i="4"/>
  <c r="DFW290" i="4"/>
  <c r="DFW291" i="4"/>
  <c r="DFW292" i="4"/>
  <c r="DFW293" i="4"/>
  <c r="DFW294" i="4"/>
  <c r="DFW295" i="4"/>
  <c r="DFW296" i="4"/>
  <c r="DFW297" i="4"/>
  <c r="DFW298" i="4"/>
  <c r="DFW299" i="4"/>
  <c r="DFW300" i="4"/>
  <c r="DFW301" i="4"/>
  <c r="DFW302" i="4"/>
  <c r="DFW303" i="4"/>
  <c r="DFW304" i="4"/>
  <c r="DFW305" i="4"/>
  <c r="DFW306" i="4"/>
  <c r="DFW307" i="4"/>
  <c r="DFW308" i="4"/>
  <c r="DFW309" i="4"/>
  <c r="DFW310" i="4"/>
  <c r="DFW311" i="4"/>
  <c r="DFW312" i="4"/>
  <c r="DFW313" i="4"/>
  <c r="DFW314" i="4"/>
  <c r="DFW315" i="4"/>
  <c r="DFW316" i="4"/>
  <c r="DFW317" i="4"/>
  <c r="DFW318" i="4"/>
  <c r="DFW319" i="4"/>
  <c r="DFW320" i="4"/>
  <c r="DFW321" i="4"/>
  <c r="DFW322" i="4"/>
  <c r="DFW323" i="4"/>
  <c r="DFW324" i="4"/>
  <c r="DFW325" i="4"/>
  <c r="DFW326" i="4"/>
  <c r="DFW327" i="4"/>
  <c r="DFW328" i="4"/>
  <c r="DFW329" i="4"/>
  <c r="DFW330" i="4"/>
  <c r="DFW331" i="4"/>
  <c r="DFW332" i="4"/>
  <c r="DFW333" i="4"/>
  <c r="DFW334" i="4"/>
  <c r="DFW335" i="4"/>
  <c r="DFW336" i="4"/>
  <c r="DFW337" i="4"/>
  <c r="DFW4" i="4"/>
  <c r="DGJ4" i="4"/>
  <c r="DGJ5" i="4"/>
  <c r="DGJ6" i="4"/>
  <c r="DGJ7" i="4"/>
  <c r="DGJ8" i="4"/>
  <c r="DGJ9" i="4"/>
  <c r="DGJ10" i="4"/>
  <c r="DGJ11" i="4"/>
  <c r="DGJ12" i="4"/>
  <c r="DGJ13" i="4"/>
  <c r="DGJ14" i="4"/>
  <c r="DGJ15" i="4"/>
  <c r="DGJ16" i="4"/>
  <c r="DGJ17" i="4"/>
  <c r="DGJ18" i="4"/>
  <c r="DGJ19" i="4"/>
  <c r="DGJ20" i="4"/>
  <c r="DGJ21" i="4"/>
  <c r="DGJ22" i="4"/>
  <c r="DGJ23" i="4"/>
  <c r="DGJ24" i="4"/>
  <c r="DGJ25" i="4"/>
  <c r="DGJ26" i="4"/>
  <c r="DGJ27" i="4"/>
  <c r="DGJ28" i="4"/>
  <c r="DGJ29" i="4"/>
  <c r="DGJ30" i="4"/>
  <c r="DGJ31" i="4"/>
  <c r="DGJ32" i="4"/>
  <c r="DGJ33" i="4"/>
  <c r="DGJ34" i="4"/>
  <c r="DGJ35" i="4"/>
  <c r="DGJ36" i="4"/>
  <c r="DGJ37" i="4"/>
  <c r="DGJ38" i="4"/>
  <c r="DGJ39" i="4"/>
  <c r="DGJ40" i="4"/>
  <c r="DGJ41" i="4"/>
  <c r="DGJ42" i="4"/>
  <c r="DGJ43" i="4"/>
  <c r="DGJ44" i="4"/>
  <c r="DGJ45" i="4"/>
  <c r="DGJ46" i="4"/>
  <c r="DGJ47" i="4"/>
  <c r="DGJ48" i="4"/>
  <c r="DGJ49" i="4"/>
  <c r="DGJ50" i="4"/>
  <c r="DGJ51" i="4"/>
  <c r="DGJ52" i="4"/>
  <c r="DGJ53" i="4"/>
  <c r="DGJ54" i="4"/>
  <c r="DGJ55" i="4"/>
  <c r="DGJ56" i="4"/>
  <c r="DGJ57" i="4"/>
  <c r="DGJ58" i="4"/>
  <c r="DGJ59" i="4"/>
  <c r="DGJ60" i="4"/>
  <c r="DGJ61" i="4"/>
  <c r="DGJ62" i="4"/>
  <c r="DGJ63" i="4"/>
  <c r="DGJ64" i="4"/>
  <c r="DGJ65" i="4"/>
  <c r="DGJ66" i="4"/>
  <c r="DGJ67" i="4"/>
  <c r="DGJ68" i="4"/>
  <c r="DGJ69" i="4"/>
  <c r="DGJ70" i="4"/>
  <c r="DGJ71" i="4"/>
  <c r="DGJ72" i="4"/>
  <c r="DGJ73" i="4"/>
  <c r="DGJ74" i="4"/>
  <c r="DGJ75" i="4"/>
  <c r="DGJ76" i="4"/>
  <c r="DGJ77" i="4"/>
  <c r="DGJ78" i="4"/>
  <c r="DGJ79" i="4"/>
  <c r="DGJ80" i="4"/>
  <c r="DGJ81" i="4"/>
  <c r="DGJ82" i="4"/>
  <c r="DGJ83" i="4"/>
  <c r="DGJ84" i="4"/>
  <c r="DGJ85" i="4"/>
  <c r="DGJ86" i="4"/>
  <c r="DGJ87" i="4"/>
  <c r="DGJ88" i="4"/>
  <c r="DGJ89" i="4"/>
  <c r="DGJ90" i="4"/>
  <c r="DGJ91" i="4"/>
  <c r="DGJ92" i="4"/>
  <c r="DGJ93" i="4"/>
  <c r="DGJ94" i="4"/>
  <c r="DGJ95" i="4"/>
  <c r="DGJ96" i="4"/>
  <c r="DGJ97" i="4"/>
  <c r="DGJ98" i="4"/>
  <c r="DGJ99" i="4"/>
  <c r="DGJ100" i="4"/>
  <c r="DGJ101" i="4"/>
  <c r="DGJ102" i="4"/>
  <c r="DGJ103" i="4"/>
  <c r="DGJ104" i="4"/>
  <c r="DGJ105" i="4"/>
  <c r="DGJ106" i="4"/>
  <c r="DGJ107" i="4"/>
  <c r="DGJ108" i="4"/>
  <c r="DGJ109" i="4"/>
  <c r="DGJ110" i="4"/>
  <c r="DGJ111" i="4"/>
  <c r="DGJ112" i="4"/>
  <c r="DGJ113" i="4"/>
  <c r="DGJ114" i="4"/>
  <c r="DGJ115" i="4"/>
  <c r="DGJ116" i="4"/>
  <c r="DGJ117" i="4"/>
  <c r="DGJ118" i="4"/>
  <c r="DGJ119" i="4"/>
  <c r="DGJ120" i="4"/>
  <c r="DGJ121" i="4"/>
  <c r="DGJ122" i="4"/>
  <c r="DGJ123" i="4"/>
  <c r="DGJ124" i="4"/>
  <c r="DGJ125" i="4"/>
  <c r="DGJ126" i="4"/>
  <c r="DGJ127" i="4"/>
  <c r="DGJ128" i="4"/>
  <c r="DGJ129" i="4"/>
  <c r="DGJ130" i="4"/>
  <c r="DGJ131" i="4"/>
  <c r="DGJ132" i="4"/>
  <c r="DGJ133" i="4"/>
  <c r="DGJ134" i="4"/>
  <c r="DGJ135" i="4"/>
  <c r="DGJ136" i="4"/>
  <c r="DGJ137" i="4"/>
  <c r="DGJ138" i="4"/>
  <c r="DGJ139" i="4"/>
  <c r="DGJ140" i="4"/>
  <c r="DGJ141" i="4"/>
  <c r="DGJ142" i="4"/>
  <c r="DGJ143" i="4"/>
  <c r="DGJ144" i="4"/>
  <c r="DGJ145" i="4"/>
  <c r="DGJ146" i="4"/>
  <c r="DGJ147" i="4"/>
  <c r="DGJ148" i="4"/>
  <c r="DGJ149" i="4"/>
  <c r="DGJ150" i="4"/>
  <c r="DGJ151" i="4"/>
  <c r="DGJ152" i="4"/>
  <c r="DGJ153" i="4"/>
  <c r="DGJ154" i="4"/>
  <c r="DGJ155" i="4"/>
  <c r="DGJ156" i="4"/>
  <c r="DGJ157" i="4"/>
  <c r="DGJ158" i="4"/>
  <c r="DGJ159" i="4"/>
  <c r="DGJ160" i="4"/>
  <c r="DGJ161" i="4"/>
  <c r="DGJ162" i="4"/>
  <c r="DGJ163" i="4"/>
  <c r="DGJ164" i="4"/>
  <c r="DGJ165" i="4"/>
  <c r="DGJ166" i="4"/>
  <c r="DGJ167" i="4"/>
  <c r="DGJ168" i="4"/>
  <c r="DGJ169" i="4"/>
  <c r="DGJ170" i="4"/>
  <c r="DGJ171" i="4"/>
  <c r="DGJ172" i="4"/>
  <c r="DGJ173" i="4"/>
  <c r="DGJ174" i="4"/>
  <c r="DGJ175" i="4"/>
  <c r="DGJ176" i="4"/>
  <c r="DGJ177" i="4"/>
  <c r="DGJ178" i="4"/>
  <c r="DGJ179" i="4"/>
  <c r="DGJ180" i="4"/>
  <c r="DGJ181" i="4"/>
  <c r="DGJ182" i="4"/>
  <c r="DGJ183" i="4"/>
  <c r="DGJ184" i="4"/>
  <c r="DGJ185" i="4"/>
  <c r="DGJ186" i="4"/>
  <c r="DGJ187" i="4"/>
  <c r="DGJ188" i="4"/>
  <c r="DGJ189" i="4"/>
  <c r="DGJ190" i="4"/>
  <c r="DGJ191" i="4"/>
  <c r="DGJ192" i="4"/>
  <c r="DGJ193" i="4"/>
  <c r="DGJ194" i="4"/>
  <c r="DGJ195" i="4"/>
  <c r="DGJ196" i="4"/>
  <c r="DGJ197" i="4"/>
  <c r="DGJ198" i="4"/>
  <c r="DGJ199" i="4"/>
  <c r="DGJ200" i="4"/>
  <c r="DGJ201" i="4"/>
  <c r="DGJ202" i="4"/>
  <c r="DGJ203" i="4"/>
  <c r="DGJ204" i="4"/>
  <c r="DGJ205" i="4"/>
  <c r="DGJ206" i="4"/>
  <c r="DGJ207" i="4"/>
  <c r="DGJ208" i="4"/>
  <c r="DGJ209" i="4"/>
  <c r="DGJ210" i="4"/>
  <c r="DGJ211" i="4"/>
  <c r="DGJ212" i="4"/>
  <c r="DGJ213" i="4"/>
  <c r="DGJ214" i="4"/>
  <c r="DGJ215" i="4"/>
  <c r="DGJ216" i="4"/>
  <c r="DGJ217" i="4"/>
  <c r="DGJ218" i="4"/>
  <c r="DGJ219" i="4"/>
  <c r="DGJ220" i="4"/>
  <c r="DGJ221" i="4"/>
  <c r="DGJ222" i="4"/>
  <c r="DGJ223" i="4"/>
  <c r="DGJ224" i="4"/>
  <c r="DGJ225" i="4"/>
  <c r="DGJ226" i="4"/>
  <c r="DGJ227" i="4"/>
  <c r="DGJ228" i="4"/>
  <c r="DGJ229" i="4"/>
  <c r="DGJ230" i="4"/>
  <c r="DGJ231" i="4"/>
  <c r="DGJ232" i="4"/>
  <c r="DGJ233" i="4"/>
  <c r="DGJ234" i="4"/>
  <c r="DGJ235" i="4"/>
  <c r="DGJ236" i="4"/>
  <c r="DGJ237" i="4"/>
  <c r="DGJ238" i="4"/>
  <c r="DGJ239" i="4"/>
  <c r="DGJ240" i="4"/>
  <c r="DGJ241" i="4"/>
  <c r="DGJ242" i="4"/>
  <c r="DGJ243" i="4"/>
  <c r="DGJ244" i="4"/>
  <c r="DGJ245" i="4"/>
  <c r="DGJ246" i="4"/>
  <c r="DGJ247" i="4"/>
  <c r="DGJ248" i="4"/>
  <c r="DGJ249" i="4"/>
  <c r="DGJ250" i="4"/>
  <c r="DGJ251" i="4"/>
  <c r="DGJ252" i="4"/>
  <c r="DGJ253" i="4"/>
  <c r="DGJ254" i="4"/>
  <c r="DGJ255" i="4"/>
  <c r="DGJ256" i="4"/>
  <c r="DGJ257" i="4"/>
  <c r="DGJ258" i="4"/>
  <c r="DGJ259" i="4"/>
  <c r="DGJ260" i="4"/>
  <c r="DGJ261" i="4"/>
  <c r="DGJ262" i="4"/>
  <c r="DGJ263" i="4"/>
  <c r="DGJ264" i="4"/>
  <c r="DGJ265" i="4"/>
  <c r="DGJ266" i="4"/>
  <c r="DGJ267" i="4"/>
  <c r="DGJ268" i="4"/>
  <c r="DGJ269" i="4"/>
  <c r="DGJ270" i="4"/>
  <c r="DGJ271" i="4"/>
  <c r="DGJ272" i="4"/>
  <c r="DGJ273" i="4"/>
  <c r="DGJ274" i="4"/>
  <c r="DGJ275" i="4"/>
  <c r="DGJ276" i="4"/>
  <c r="DGJ277" i="4"/>
  <c r="DGJ278" i="4"/>
  <c r="DGJ279" i="4"/>
  <c r="DGJ280" i="4"/>
  <c r="DGJ281" i="4"/>
  <c r="DGJ282" i="4"/>
  <c r="DGJ283" i="4"/>
  <c r="DGJ284" i="4"/>
  <c r="DGJ285" i="4"/>
  <c r="DGJ286" i="4"/>
  <c r="DGJ287" i="4"/>
  <c r="DGJ288" i="4"/>
  <c r="DGJ289" i="4"/>
  <c r="DGJ290" i="4"/>
  <c r="DGJ291" i="4"/>
  <c r="DGJ292" i="4"/>
  <c r="DGJ293" i="4"/>
  <c r="DGJ294" i="4"/>
  <c r="DGJ295" i="4"/>
  <c r="DGJ296" i="4"/>
  <c r="DGJ297" i="4"/>
  <c r="DGJ298" i="4"/>
  <c r="DGJ299" i="4"/>
  <c r="DGJ300" i="4"/>
  <c r="DGJ301" i="4"/>
  <c r="DGJ302" i="4"/>
  <c r="DGJ303" i="4"/>
  <c r="DGJ304" i="4"/>
  <c r="DGJ305" i="4"/>
  <c r="DGJ306" i="4"/>
  <c r="DGJ307" i="4"/>
  <c r="DGJ308" i="4"/>
  <c r="DGJ309" i="4"/>
  <c r="DGJ310" i="4"/>
  <c r="DGJ311" i="4"/>
  <c r="DGJ312" i="4"/>
  <c r="DGJ313" i="4"/>
  <c r="DGJ314" i="4"/>
  <c r="DGJ315" i="4"/>
  <c r="DGJ316" i="4"/>
  <c r="DGJ317" i="4"/>
  <c r="DGJ318" i="4"/>
  <c r="DGJ319" i="4"/>
  <c r="DGJ320" i="4"/>
  <c r="DGJ321" i="4"/>
  <c r="DGJ322" i="4"/>
  <c r="DGJ323" i="4"/>
  <c r="DGJ324" i="4"/>
  <c r="DGJ325" i="4"/>
  <c r="DGJ326" i="4"/>
  <c r="DGJ327" i="4"/>
  <c r="DGJ328" i="4"/>
  <c r="DGJ329" i="4"/>
  <c r="DGJ330" i="4"/>
  <c r="DGJ331" i="4"/>
  <c r="DGJ332" i="4"/>
  <c r="DGJ333" i="4"/>
  <c r="DGJ334" i="4"/>
  <c r="DGJ335" i="4"/>
  <c r="DGJ336" i="4"/>
  <c r="DGJ337" i="4"/>
  <c r="DGU8" i="4"/>
  <c r="DGU337" i="4"/>
  <c r="DGU336" i="4"/>
  <c r="DGU335" i="4"/>
  <c r="DGU334" i="4"/>
  <c r="DGU333" i="4"/>
  <c r="DGU332" i="4"/>
  <c r="DGU331" i="4"/>
  <c r="DGU330" i="4"/>
  <c r="DGU329" i="4"/>
  <c r="DGU328" i="4"/>
  <c r="DGU327" i="4"/>
  <c r="DGU326" i="4"/>
  <c r="DGU325" i="4"/>
  <c r="DGU324" i="4"/>
  <c r="DGU323" i="4"/>
  <c r="DGU322" i="4"/>
  <c r="DGU321" i="4"/>
  <c r="DGU320" i="4"/>
  <c r="DGU319" i="4"/>
  <c r="DGU318" i="4"/>
  <c r="DGU317" i="4"/>
  <c r="DGU316" i="4"/>
  <c r="DGU315" i="4"/>
  <c r="DGU314" i="4"/>
  <c r="DGU313" i="4"/>
  <c r="DGU312" i="4"/>
  <c r="DGU311" i="4"/>
  <c r="DGU310" i="4"/>
  <c r="DGU309" i="4"/>
  <c r="DGU308" i="4"/>
  <c r="DGU307" i="4"/>
  <c r="DGU306" i="4"/>
  <c r="DGU305" i="4"/>
  <c r="DGU304" i="4"/>
  <c r="DGU303" i="4"/>
  <c r="DGU302" i="4"/>
  <c r="DGU301" i="4"/>
  <c r="DGU300" i="4"/>
  <c r="DGU299" i="4"/>
  <c r="DGU298" i="4"/>
  <c r="DGU297" i="4"/>
  <c r="DGU296" i="4"/>
  <c r="DGU295" i="4"/>
  <c r="DGU294" i="4"/>
  <c r="DGU293" i="4"/>
  <c r="DGU292" i="4"/>
  <c r="DGU291" i="4"/>
  <c r="DGU290" i="4"/>
  <c r="DGU289" i="4"/>
  <c r="DGU288" i="4"/>
  <c r="DGU287" i="4"/>
  <c r="DGU286" i="4"/>
  <c r="DGU285" i="4"/>
  <c r="DGU284" i="4"/>
  <c r="DGU283" i="4"/>
  <c r="DGU282" i="4"/>
  <c r="DGU281" i="4"/>
  <c r="DGU280" i="4"/>
  <c r="DGU279" i="4"/>
  <c r="DGU278" i="4"/>
  <c r="DGU277" i="4"/>
  <c r="DGU276" i="4"/>
  <c r="DGU275" i="4"/>
  <c r="DGU274" i="4"/>
  <c r="DGU273" i="4"/>
  <c r="DGU272" i="4"/>
  <c r="DGU271" i="4"/>
  <c r="DGU270" i="4"/>
  <c r="DGU269" i="4"/>
  <c r="DGU268" i="4"/>
  <c r="DGU267" i="4"/>
  <c r="DGU266" i="4"/>
  <c r="DGU265" i="4"/>
  <c r="DGU264" i="4"/>
  <c r="DGU263" i="4"/>
  <c r="DGU262" i="4"/>
  <c r="DGU261" i="4"/>
  <c r="DGU260" i="4"/>
  <c r="DGU259" i="4"/>
  <c r="DGU258" i="4"/>
  <c r="DGU257" i="4"/>
  <c r="DGU256" i="4"/>
  <c r="DGU255" i="4"/>
  <c r="DGU254" i="4"/>
  <c r="DGU253" i="4"/>
  <c r="DGU252" i="4"/>
  <c r="DGU251" i="4"/>
  <c r="DGU250" i="4"/>
  <c r="DGU249" i="4"/>
  <c r="DGU248" i="4"/>
  <c r="DGU247" i="4"/>
  <c r="DGU246" i="4"/>
  <c r="DGU245" i="4"/>
  <c r="DGU244" i="4"/>
  <c r="DGU243" i="4"/>
  <c r="DGU242" i="4"/>
  <c r="DGU241" i="4"/>
  <c r="DGU240" i="4"/>
  <c r="DGU239" i="4"/>
  <c r="DGU238" i="4"/>
  <c r="DGU237" i="4"/>
  <c r="DGU236" i="4"/>
  <c r="DGU235" i="4"/>
  <c r="DGU234" i="4"/>
  <c r="DGU233" i="4"/>
  <c r="DGU232" i="4"/>
  <c r="DGU231" i="4"/>
  <c r="DGU230" i="4"/>
  <c r="DGU229" i="4"/>
  <c r="DGU228" i="4"/>
  <c r="DGU227" i="4"/>
  <c r="DGU226" i="4"/>
  <c r="DGU225" i="4"/>
  <c r="DGU224" i="4"/>
  <c r="DGU223" i="4"/>
  <c r="DGU222" i="4"/>
  <c r="DGU221" i="4"/>
  <c r="DGU220" i="4"/>
  <c r="DGU219" i="4"/>
  <c r="DGU218" i="4"/>
  <c r="DGU217" i="4"/>
  <c r="DGU216" i="4"/>
  <c r="DGU215" i="4"/>
  <c r="DGU214" i="4"/>
  <c r="DGU213" i="4"/>
  <c r="DGU212" i="4"/>
  <c r="DGU211" i="4"/>
  <c r="DGU210" i="4"/>
  <c r="DGU209" i="4"/>
  <c r="DGU208" i="4"/>
  <c r="DGU207" i="4"/>
  <c r="DGU206" i="4"/>
  <c r="DGU205" i="4"/>
  <c r="DGU204" i="4"/>
  <c r="DGU203" i="4"/>
  <c r="DGU202" i="4"/>
  <c r="DGU201" i="4"/>
  <c r="DGU200" i="4"/>
  <c r="DGU199" i="4"/>
  <c r="DGU198" i="4"/>
  <c r="DGU197" i="4"/>
  <c r="DGU196" i="4"/>
  <c r="DGU195" i="4"/>
  <c r="DGU194" i="4"/>
  <c r="DGU193" i="4"/>
  <c r="DGU192" i="4"/>
  <c r="DGU191" i="4"/>
  <c r="DGU190" i="4"/>
  <c r="DGU189" i="4"/>
  <c r="DGU188" i="4"/>
  <c r="DGU187" i="4"/>
  <c r="DGU186" i="4"/>
  <c r="DGU185" i="4"/>
  <c r="DGU184" i="4"/>
  <c r="DGU183" i="4"/>
  <c r="DGU182" i="4"/>
  <c r="DGU181" i="4"/>
  <c r="DGU180" i="4"/>
  <c r="DGU179" i="4"/>
  <c r="DGU178" i="4"/>
  <c r="DGU177" i="4"/>
  <c r="DGU176" i="4"/>
  <c r="DGU175" i="4"/>
  <c r="DGU174" i="4"/>
  <c r="DGU173" i="4"/>
  <c r="DGU172" i="4"/>
  <c r="DGU171" i="4"/>
  <c r="DGU170" i="4"/>
  <c r="DGU169" i="4"/>
  <c r="DGU168" i="4"/>
  <c r="DGU167" i="4"/>
  <c r="DGU166" i="4"/>
  <c r="DGU165" i="4"/>
  <c r="DGU164" i="4"/>
  <c r="DGU163" i="4"/>
  <c r="DGU162" i="4"/>
  <c r="DGU161" i="4"/>
  <c r="DGU160" i="4"/>
  <c r="DGU159" i="4"/>
  <c r="DGU158" i="4"/>
  <c r="DGU157" i="4"/>
  <c r="DGU156" i="4"/>
  <c r="DGU155" i="4"/>
  <c r="DGU154" i="4"/>
  <c r="DGU153" i="4"/>
  <c r="DGU152" i="4"/>
  <c r="DGU151" i="4"/>
  <c r="DGU150" i="4"/>
  <c r="DGU149" i="4"/>
  <c r="DGU148" i="4"/>
  <c r="DGU147" i="4"/>
  <c r="DGU146" i="4"/>
  <c r="DGU145" i="4"/>
  <c r="DGU144" i="4"/>
  <c r="DGU143" i="4"/>
  <c r="DGU142" i="4"/>
  <c r="DGU141" i="4"/>
  <c r="DGU140" i="4"/>
  <c r="DGU139" i="4"/>
  <c r="DGU138" i="4"/>
  <c r="DGU137" i="4"/>
  <c r="DGU136" i="4"/>
  <c r="DGU135" i="4"/>
  <c r="DGU134" i="4"/>
  <c r="DGU133" i="4"/>
  <c r="DGU132" i="4"/>
  <c r="DGU131" i="4"/>
  <c r="DGU130" i="4"/>
  <c r="DGU129" i="4"/>
  <c r="DGU128" i="4"/>
  <c r="DGU127" i="4"/>
  <c r="DGU126" i="4"/>
  <c r="DGU125" i="4"/>
  <c r="DGU124" i="4"/>
  <c r="DGU123" i="4"/>
  <c r="DGU122" i="4"/>
  <c r="DGU121" i="4"/>
  <c r="DGU120" i="4"/>
  <c r="DGU119" i="4"/>
  <c r="DGU118" i="4"/>
  <c r="DGU117" i="4"/>
  <c r="DGU116" i="4"/>
  <c r="DGU115" i="4"/>
  <c r="DGU114" i="4"/>
  <c r="DGU113" i="4"/>
  <c r="DGU112" i="4"/>
  <c r="DGU111" i="4"/>
  <c r="DGU110" i="4"/>
  <c r="DGU109" i="4"/>
  <c r="DGU108" i="4"/>
  <c r="DGU107" i="4"/>
  <c r="DGU106" i="4"/>
  <c r="DGU105" i="4"/>
  <c r="DGU104" i="4"/>
  <c r="DGU103" i="4"/>
  <c r="DGU102" i="4"/>
  <c r="DGU101" i="4"/>
  <c r="DGU100" i="4"/>
  <c r="DGU99" i="4"/>
  <c r="DGU98" i="4"/>
  <c r="DGU97" i="4"/>
  <c r="DGU96" i="4"/>
  <c r="DGU95" i="4"/>
  <c r="DGU94" i="4"/>
  <c r="DGU93" i="4"/>
  <c r="DGU92" i="4"/>
  <c r="DGU91" i="4"/>
  <c r="DGU90" i="4"/>
  <c r="DGU89" i="4"/>
  <c r="DGU88" i="4"/>
  <c r="DGU87" i="4"/>
  <c r="DGU86" i="4"/>
  <c r="DGU85" i="4"/>
  <c r="DGU84" i="4"/>
  <c r="DGU83" i="4"/>
  <c r="DGU82" i="4"/>
  <c r="DGU81" i="4"/>
  <c r="DGU80" i="4"/>
  <c r="DGU79" i="4"/>
  <c r="DGU78" i="4"/>
  <c r="DGU77" i="4"/>
  <c r="DGU76" i="4"/>
  <c r="DGU75" i="4"/>
  <c r="DGU74" i="4"/>
  <c r="DGU73" i="4"/>
  <c r="DGU72" i="4"/>
  <c r="DGU71" i="4"/>
  <c r="DGU70" i="4"/>
  <c r="DGU69" i="4"/>
  <c r="DGU68" i="4"/>
  <c r="DGU67" i="4"/>
  <c r="DGU66" i="4"/>
  <c r="DGU65" i="4"/>
  <c r="DGU64" i="4"/>
  <c r="DGU63" i="4"/>
  <c r="DGU62" i="4"/>
  <c r="DGU61" i="4"/>
  <c r="DGU60" i="4"/>
  <c r="DGU59" i="4"/>
  <c r="DGU58" i="4"/>
  <c r="DGU57" i="4"/>
  <c r="DGU56" i="4"/>
  <c r="DGU55" i="4"/>
  <c r="DGU54" i="4"/>
  <c r="DGU53" i="4"/>
  <c r="DGU52" i="4"/>
  <c r="DGU51" i="4"/>
  <c r="DGU50" i="4"/>
  <c r="DGU49" i="4"/>
  <c r="DGU48" i="4"/>
  <c r="DGU47" i="4"/>
  <c r="DGU46" i="4"/>
  <c r="DGU45" i="4"/>
  <c r="DGU44" i="4"/>
  <c r="DGU43" i="4"/>
  <c r="DGU42" i="4"/>
  <c r="DGU41" i="4"/>
  <c r="DGU40" i="4"/>
  <c r="DGU39" i="4"/>
  <c r="DGU38" i="4"/>
  <c r="DGU37" i="4"/>
  <c r="DGU36" i="4"/>
  <c r="DGU35" i="4"/>
  <c r="DGU34" i="4"/>
  <c r="DGU33" i="4"/>
  <c r="DGU32" i="4"/>
  <c r="DGU31" i="4"/>
  <c r="DGU30" i="4"/>
  <c r="DGU29" i="4"/>
  <c r="DGU28" i="4"/>
  <c r="DGU27" i="4"/>
  <c r="DGU26" i="4"/>
  <c r="DGU25" i="4"/>
  <c r="DGU24" i="4"/>
  <c r="DGU23" i="4"/>
  <c r="DGU22" i="4"/>
  <c r="DGU21" i="4"/>
  <c r="DGU20" i="4"/>
  <c r="DGU19" i="4"/>
  <c r="DGU18" i="4"/>
  <c r="DGU17" i="4"/>
  <c r="DGU16" i="4"/>
  <c r="DGU15" i="4"/>
  <c r="DGU14" i="4"/>
  <c r="DGU13" i="4"/>
  <c r="DGU12" i="4"/>
  <c r="DGU11" i="4"/>
  <c r="DGU10" i="4"/>
  <c r="DGU9" i="4"/>
  <c r="DGU7" i="4"/>
  <c r="DGU6" i="4"/>
  <c r="DGU5" i="4"/>
  <c r="DGU4" i="4"/>
  <c r="D1" i="6"/>
  <c r="E1" i="6"/>
  <c r="F1" i="6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LE1" i="6"/>
  <c r="LF1" i="6"/>
  <c r="LG1" i="6"/>
  <c r="LH1" i="6"/>
  <c r="LI1" i="6"/>
  <c r="LJ1" i="6"/>
  <c r="LK1" i="6"/>
  <c r="LL1" i="6"/>
  <c r="LM1" i="6"/>
  <c r="LN1" i="6"/>
  <c r="LO1" i="6"/>
  <c r="LP1" i="6"/>
  <c r="LQ1" i="6"/>
  <c r="LR1" i="6"/>
  <c r="LS1" i="6"/>
  <c r="LT1" i="6"/>
  <c r="LU1" i="6"/>
  <c r="LV1" i="6"/>
  <c r="LW1" i="6"/>
  <c r="LX1" i="6"/>
  <c r="LY1" i="6"/>
  <c r="LZ1" i="6"/>
  <c r="MA1" i="6"/>
  <c r="MB1" i="6"/>
  <c r="MC1" i="6"/>
  <c r="MD1" i="6"/>
  <c r="ME1" i="6"/>
  <c r="MF1" i="6"/>
  <c r="MG1" i="6"/>
  <c r="MH1" i="6"/>
  <c r="MI1" i="6"/>
  <c r="MJ1" i="6"/>
  <c r="MK1" i="6"/>
  <c r="ML1" i="6"/>
  <c r="MM1" i="6"/>
  <c r="MN1" i="6"/>
  <c r="MO1" i="6"/>
  <c r="MP1" i="6"/>
  <c r="MQ1" i="6"/>
  <c r="MR1" i="6"/>
  <c r="MS1" i="6"/>
  <c r="MT1" i="6"/>
  <c r="MU1" i="6"/>
  <c r="MV1" i="6"/>
  <c r="MW1" i="6"/>
  <c r="MX1" i="6"/>
  <c r="MY1" i="6"/>
  <c r="MZ1" i="6"/>
  <c r="NA1" i="6"/>
  <c r="NB1" i="6"/>
  <c r="NC1" i="6"/>
  <c r="ND1" i="6"/>
  <c r="NE1" i="6"/>
  <c r="NF1" i="6"/>
  <c r="NG1" i="6"/>
  <c r="NH1" i="6"/>
  <c r="NI1" i="6"/>
  <c r="NJ1" i="6"/>
  <c r="NK1" i="6"/>
  <c r="NL1" i="6"/>
  <c r="NM1" i="6"/>
  <c r="NN1" i="6"/>
  <c r="NO1" i="6"/>
  <c r="NP1" i="6"/>
  <c r="NQ1" i="6"/>
  <c r="NR1" i="6"/>
  <c r="NS1" i="6"/>
  <c r="NT1" i="6"/>
  <c r="NU1" i="6"/>
  <c r="NV1" i="6"/>
  <c r="NW1" i="6"/>
  <c r="NX1" i="6"/>
  <c r="NY1" i="6"/>
  <c r="NZ1" i="6"/>
  <c r="OA1" i="6"/>
  <c r="OB1" i="6"/>
  <c r="OC1" i="6"/>
  <c r="OD1" i="6"/>
  <c r="OE1" i="6"/>
  <c r="OF1" i="6"/>
  <c r="OG1" i="6"/>
  <c r="OH1" i="6"/>
  <c r="OI1" i="6"/>
  <c r="OJ1" i="6"/>
  <c r="OK1" i="6"/>
  <c r="OL1" i="6"/>
  <c r="OM1" i="6"/>
  <c r="ON1" i="6"/>
  <c r="OO1" i="6"/>
  <c r="OP1" i="6"/>
  <c r="OQ1" i="6"/>
  <c r="OR1" i="6"/>
  <c r="OS1" i="6"/>
  <c r="OT1" i="6"/>
  <c r="OU1" i="6"/>
  <c r="OV1" i="6"/>
  <c r="OW1" i="6"/>
  <c r="OX1" i="6"/>
  <c r="OY1" i="6"/>
  <c r="OZ1" i="6"/>
  <c r="PA1" i="6"/>
  <c r="PB1" i="6"/>
  <c r="PC1" i="6"/>
  <c r="PD1" i="6"/>
  <c r="PE1" i="6"/>
  <c r="PF1" i="6"/>
  <c r="PG1" i="6"/>
  <c r="PH1" i="6"/>
  <c r="PI1" i="6"/>
  <c r="PJ1" i="6"/>
  <c r="PK1" i="6"/>
  <c r="PL1" i="6"/>
  <c r="PM1" i="6"/>
  <c r="PN1" i="6"/>
  <c r="PO1" i="6"/>
  <c r="PP1" i="6"/>
  <c r="PQ1" i="6"/>
  <c r="PR1" i="6"/>
  <c r="PS1" i="6"/>
  <c r="PT1" i="6"/>
  <c r="PU1" i="6"/>
  <c r="PV1" i="6"/>
  <c r="C1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D082F9-DA8E-47E7-954C-1C5EC568EBFC}" keepAlive="1" name="Abfrage - altgptld" description="Verbindung mit der Abfrage 'altgptld' in der Arbeitsmappe." type="5" refreshedVersion="0" background="1">
    <dbPr connection="Provider=Microsoft.Mashup.OleDb.1;Data Source=$Workbook$;Location=altgptld;Extended Properties=&quot;&quot;" command="SELECT * FROM [altgptld]"/>
  </connection>
  <connection id="2" xr16:uid="{E9C0C377-C415-4AC9-AC9A-CAFFDD496D55}" keepAlive="1" name="Abfrage - gender_data1" description="Verbindung mit der Abfrage 'gender_data1' in der Arbeitsmappe." type="5" refreshedVersion="0" background="1">
    <dbPr connection="Provider=Microsoft.Mashup.OleDb.1;Data Source=$Workbook$;Location=gender_data1;Extended Properties=&quot;&quot;" command="SELECT * FROM [gender_data1]"/>
  </connection>
  <connection id="3" xr16:uid="{FCA516B9-9DEB-45A2-AE3A-67A649562CC7}" keepAlive="1" name="Abfrage - gender_table" description="Verbindung mit der Abfrage 'gender_table' in der Arbeitsmappe." type="5" refreshedVersion="8" background="1" saveData="1">
    <dbPr connection="Provider=Microsoft.Mashup.OleDb.1;Data Source=$Workbook$;Location=gender_table;Extended Properties=&quot;&quot;" command="SELECT * FROM [gender_table]"/>
  </connection>
  <connection id="4" xr16:uid="{9500DEC3-E11C-4DAC-819F-38040B237DD6}" keepAlive="1" name="Abfrage - MergedataLDall" description="Verbindung mit der Abfrage 'MergedataLDall' in der Arbeitsmappe." type="5" refreshedVersion="8" background="1" saveData="1">
    <dbPr connection="Provider=Microsoft.Mashup.OleDb.1;Data Source=$Workbook$;Location=MergedataLDall;Extended Properties=&quot;&quot;" command="SELECT * FROM [MergedataLDall]"/>
  </connection>
</connections>
</file>

<file path=xl/sharedStrings.xml><?xml version="1.0" encoding="utf-8"?>
<sst xmlns="http://schemas.openxmlformats.org/spreadsheetml/2006/main" count="25677" uniqueCount="6970">
  <si>
    <t>Alter</t>
  </si>
  <si>
    <t>BMI</t>
  </si>
  <si>
    <t>Ck-d3</t>
  </si>
  <si>
    <t>Ck-d4</t>
  </si>
  <si>
    <t>Ck-d6</t>
  </si>
  <si>
    <t xml:space="preserve">Quick-d2 </t>
  </si>
  <si>
    <t>Quick-d3</t>
  </si>
  <si>
    <t>Quick-d6</t>
  </si>
  <si>
    <t>PTT-d3</t>
  </si>
  <si>
    <t>PTT-d6</t>
  </si>
  <si>
    <t>Leukozyten-d2</t>
  </si>
  <si>
    <t>Leukozyten-d4</t>
  </si>
  <si>
    <t>Leukozyten-d5</t>
  </si>
  <si>
    <t>Leukozyten-d6</t>
  </si>
  <si>
    <t>Leukozyten-d6w2</t>
  </si>
  <si>
    <t>GOT-d1w2</t>
  </si>
  <si>
    <t>GOT-d3</t>
  </si>
  <si>
    <t>GOT-d5</t>
  </si>
  <si>
    <t>GOT-d6</t>
  </si>
  <si>
    <t>GPT-d1w2</t>
  </si>
  <si>
    <t>GPT-d2</t>
  </si>
  <si>
    <t>GPT-d2w2</t>
  </si>
  <si>
    <t>GPT-d3</t>
  </si>
  <si>
    <t>GPT-d6</t>
  </si>
  <si>
    <t>GGT-d1w2</t>
  </si>
  <si>
    <t>GGT-d3</t>
  </si>
  <si>
    <t>GGT-d4</t>
  </si>
  <si>
    <t>GGT-d6</t>
  </si>
  <si>
    <t>LDH-d1w2</t>
  </si>
  <si>
    <t>LDH-d3</t>
  </si>
  <si>
    <t>LDH-d4</t>
  </si>
  <si>
    <t>LDH-d6</t>
  </si>
  <si>
    <t>LDH-d7</t>
  </si>
  <si>
    <t>Lymphozyten-d1 (%)</t>
  </si>
  <si>
    <t>Lymphozyten-d2</t>
  </si>
  <si>
    <t>Bilirubin-d3w2</t>
  </si>
  <si>
    <t>AP-d3</t>
  </si>
  <si>
    <t>Ap-d4</t>
  </si>
  <si>
    <t>Ap-d6</t>
  </si>
  <si>
    <t>Kreatinin-d1w2</t>
  </si>
  <si>
    <t>Kreatinin-d4</t>
  </si>
  <si>
    <t>Kreatinin-d6</t>
  </si>
  <si>
    <t>Amylase-d3</t>
  </si>
  <si>
    <t>Amylase-d4</t>
  </si>
  <si>
    <t>Amylase-d6</t>
  </si>
  <si>
    <t>Lipase-d3</t>
  </si>
  <si>
    <t>Lipase-d6</t>
  </si>
  <si>
    <t>Thrombozyten-d2</t>
  </si>
  <si>
    <t>Thrombozyten-d3</t>
  </si>
  <si>
    <t>Thrombozyten-d4</t>
  </si>
  <si>
    <t>Thrombozyten-d6</t>
  </si>
  <si>
    <t>Albumin-d1 (g/l)</t>
  </si>
  <si>
    <t>Tinnitus</t>
  </si>
  <si>
    <t>Kopfschmerzen</t>
  </si>
  <si>
    <t>Lymphozyten-d3</t>
  </si>
  <si>
    <t>GOT-d3w2</t>
  </si>
  <si>
    <t>GGT-d3w2</t>
  </si>
  <si>
    <t>GPT-Datum unbekannt</t>
  </si>
  <si>
    <t>Leukozyten-Datum unbekannt</t>
  </si>
  <si>
    <t>BfArM Nummer</t>
  </si>
  <si>
    <t>Gesamteiweiß-Datum unbekannt</t>
  </si>
  <si>
    <t>CK-Datum unbekannt</t>
  </si>
  <si>
    <t>Prothrombin-Datum unbekannt (%)</t>
  </si>
  <si>
    <t>Serummyoglobin-Datum unbekannt (microgram/L)</t>
  </si>
  <si>
    <t>D-Dimer-Datum unbekannt (microgram/L)</t>
  </si>
  <si>
    <t>CH-50-Datum unbekannt (mU/mL)</t>
  </si>
  <si>
    <t>Eosinophile Granuloyzten-Datum unbekannt (%)</t>
  </si>
  <si>
    <t>Amylase-Datum unbekannt</t>
  </si>
  <si>
    <t>Hb-d6</t>
  </si>
  <si>
    <t>Lymphozyten-d1w2</t>
  </si>
  <si>
    <t>Trhombozyten-d1w2</t>
  </si>
  <si>
    <t>Kreatinin-d4w1</t>
  </si>
  <si>
    <t>GOT-d4w1</t>
  </si>
  <si>
    <t>GPT-d4w1</t>
  </si>
  <si>
    <t>GGT-d4w1</t>
  </si>
  <si>
    <t>LDH-d3w2</t>
  </si>
  <si>
    <t>Harnstoff-d1w2</t>
  </si>
  <si>
    <t>Harnstoff-d3w2</t>
  </si>
  <si>
    <t>CRP-d5w1</t>
  </si>
  <si>
    <t>Kreatinin-d5w1</t>
  </si>
  <si>
    <t>GOT-d5w1</t>
  </si>
  <si>
    <t>GPT-d1w1</t>
  </si>
  <si>
    <t>GPT-d5w1</t>
  </si>
  <si>
    <t>Kreatinin-d3w3</t>
  </si>
  <si>
    <t>LDH-d6w1</t>
  </si>
  <si>
    <t>LDH-d3w3</t>
  </si>
  <si>
    <t>Ck-d1w1</t>
  </si>
  <si>
    <t>Leukozyten-d3w1</t>
  </si>
  <si>
    <t>Lymphozyten-d6</t>
  </si>
  <si>
    <t>Lymphozyten-d4</t>
  </si>
  <si>
    <t>GOT-d2w1</t>
  </si>
  <si>
    <t>GGT-d2w1</t>
  </si>
  <si>
    <t>Leukozyten-d2w1</t>
  </si>
  <si>
    <t>Leukozyten-w2</t>
  </si>
  <si>
    <t>Monozyten-d6</t>
  </si>
  <si>
    <t>Hb-d3</t>
  </si>
  <si>
    <t>Hb-d4</t>
  </si>
  <si>
    <t>Hb-d5w1</t>
  </si>
  <si>
    <t>Gesamteiweiß-d5w1</t>
  </si>
  <si>
    <t>Albumin-d5</t>
  </si>
  <si>
    <t>gamma-Globulin-d5 (g/dl)</t>
  </si>
  <si>
    <t>gamma-Globulin-d5w1</t>
  </si>
  <si>
    <t>PTT-d1 (sec.)</t>
  </si>
  <si>
    <t>AP-d5w1</t>
  </si>
  <si>
    <t>Amylase-d2w1</t>
  </si>
  <si>
    <t>Amylase-d5w1</t>
  </si>
  <si>
    <t>Bilirubin-d2w1</t>
  </si>
  <si>
    <t>Bilirubin-d5w1</t>
  </si>
  <si>
    <t>Koagulase-d3w2</t>
  </si>
  <si>
    <t>Fieber 
[°C]-d2</t>
  </si>
  <si>
    <t>Fieber 
[°C]-d3</t>
  </si>
  <si>
    <t>Urobilinogen
[mg/dl]-d2w1</t>
  </si>
  <si>
    <t>Leukozyten-12 Tage vor Krankheitsbeginn</t>
  </si>
  <si>
    <t>GGT-7 Tage vor Krankheitsbeginn</t>
  </si>
  <si>
    <t>LDH-7 Tage vor Krankheitsbeginn</t>
  </si>
  <si>
    <t>Leukozyten-d6w1</t>
  </si>
  <si>
    <t>Lymphozyten-d6w1</t>
  </si>
  <si>
    <t>GGT-d6w1</t>
  </si>
  <si>
    <t>Leukozyten-d7w2</t>
  </si>
  <si>
    <t>Leukozyten-d1w1</t>
  </si>
  <si>
    <t>Leukozyten-d4w1</t>
  </si>
  <si>
    <t>BSG-d5w1 (mm/h)</t>
  </si>
  <si>
    <t>Paracetamol</t>
  </si>
  <si>
    <t>Tod eingetreten</t>
  </si>
  <si>
    <t>Rhabdomyolyse</t>
  </si>
  <si>
    <t>Pupura fulminans</t>
  </si>
  <si>
    <t>Schock</t>
  </si>
  <si>
    <t>Multiorganversagen</t>
  </si>
  <si>
    <t>livide Ekchymose</t>
  </si>
  <si>
    <t>Nikolski-Phänomen</t>
  </si>
  <si>
    <t>hämorrhagische Kruste</t>
  </si>
  <si>
    <t>Fingern</t>
  </si>
  <si>
    <t>Zehen</t>
  </si>
  <si>
    <t>Gesicht</t>
  </si>
  <si>
    <t>oral</t>
  </si>
  <si>
    <t>Nase</t>
  </si>
  <si>
    <t>Lippen</t>
  </si>
  <si>
    <t>Betroffene Hautoberfläche (%)</t>
  </si>
  <si>
    <t>allgemein</t>
  </si>
  <si>
    <t>Hände</t>
  </si>
  <si>
    <t>Ohrmuscheln</t>
  </si>
  <si>
    <t>Diclofenac</t>
  </si>
  <si>
    <t>Dauer der Einnahme (Tage)</t>
  </si>
  <si>
    <t>Zeitraum: letzte Einnahme bis Krankheitsbeginn (Tage)</t>
  </si>
  <si>
    <t>Ibuprofen</t>
  </si>
  <si>
    <t>i.v.</t>
  </si>
  <si>
    <t>i.m.</t>
  </si>
  <si>
    <t>p.o.</t>
  </si>
  <si>
    <t>Dosis (Mg/Verabreichung)</t>
  </si>
  <si>
    <t>Häufigkeit der Einnahme pro Tag</t>
  </si>
  <si>
    <t>Amoxicillin</t>
  </si>
  <si>
    <t>Erkältung</t>
  </si>
  <si>
    <t>Augenrötung</t>
  </si>
  <si>
    <t>Konjunktivitis</t>
  </si>
  <si>
    <t>Pharynx</t>
  </si>
  <si>
    <t>Weiblich</t>
  </si>
  <si>
    <t>Männlich</t>
  </si>
  <si>
    <t>GGT-1 Tag vor Krankheitsbeginn</t>
  </si>
  <si>
    <t>GOT-d1w1</t>
  </si>
  <si>
    <t>GPT-d7w1</t>
  </si>
  <si>
    <t>GGT-d7w1</t>
  </si>
  <si>
    <t>Hb-d7w1</t>
  </si>
  <si>
    <t>Bilirubin-d7w1</t>
  </si>
  <si>
    <t>AP-d7w1</t>
  </si>
  <si>
    <t>Amylase-d7w1</t>
  </si>
  <si>
    <t xml:space="preserve">CRP-d1w1 </t>
  </si>
  <si>
    <t>Hautreaktionen</t>
  </si>
  <si>
    <t>Leberreaktionen</t>
  </si>
  <si>
    <t>Diagnose</t>
  </si>
  <si>
    <t>Stomatitis</t>
  </si>
  <si>
    <t>DRESS</t>
  </si>
  <si>
    <t>Hepatitis toxic drug-induced</t>
  </si>
  <si>
    <t>Hepatitis</t>
  </si>
  <si>
    <t>CRP-d6</t>
  </si>
  <si>
    <t>Trhombozyten-d5w1</t>
  </si>
  <si>
    <t>Trhombozyten-d3w2</t>
  </si>
  <si>
    <t>T4-d6 (ng/dl)</t>
  </si>
  <si>
    <t>Cholestase</t>
  </si>
  <si>
    <t>Exanthem</t>
  </si>
  <si>
    <t>Ikterus</t>
  </si>
  <si>
    <t>Leberzirrhose</t>
  </si>
  <si>
    <t>Hepatose</t>
  </si>
  <si>
    <t>Leberschaden</t>
  </si>
  <si>
    <t>Leberfunktionsstörung</t>
  </si>
  <si>
    <t>Leberversagen</t>
  </si>
  <si>
    <t>Hepatopathie</t>
  </si>
  <si>
    <t>Hepatorenales Syndrom</t>
  </si>
  <si>
    <t>Hämangiom</t>
  </si>
  <si>
    <t>Lebernekrose</t>
  </si>
  <si>
    <t>Hautnekrose</t>
  </si>
  <si>
    <t>anal</t>
  </si>
  <si>
    <t>TEN</t>
  </si>
  <si>
    <t>Überlappungssyndrom</t>
  </si>
  <si>
    <t>Lippe</t>
  </si>
  <si>
    <t>allgeimein</t>
  </si>
  <si>
    <t>Pigmentfleck</t>
  </si>
  <si>
    <t>Odynophagie</t>
  </si>
  <si>
    <t>Rhinitis</t>
  </si>
  <si>
    <t>Apathie</t>
  </si>
  <si>
    <t>Larynx</t>
  </si>
  <si>
    <t>Fuchs-Syndrom</t>
  </si>
  <si>
    <t>Chelitis</t>
  </si>
  <si>
    <t>Anämie</t>
  </si>
  <si>
    <t>Hautläsion</t>
  </si>
  <si>
    <t>Leukopoenie</t>
  </si>
  <si>
    <t>Lupus erythematodes</t>
  </si>
  <si>
    <t>Polyserositis</t>
  </si>
  <si>
    <t>Lymphatisches Infiltrat</t>
  </si>
  <si>
    <t>Einnahme erfolgt</t>
  </si>
  <si>
    <t>Diazepham</t>
  </si>
  <si>
    <t>Vitamin-B</t>
  </si>
  <si>
    <t>Mitralklappemprolaps</t>
  </si>
  <si>
    <t>Angina pectoris</t>
  </si>
  <si>
    <t>Bandscheibenprolaps</t>
  </si>
  <si>
    <t>Zeitraum: erste Einnahme bis Krankheitsbeginn (Tage)</t>
  </si>
  <si>
    <t>Diabetes mellitus</t>
  </si>
  <si>
    <t>Glaukom</t>
  </si>
  <si>
    <t>Katarakt</t>
  </si>
  <si>
    <t>Allergie</t>
  </si>
  <si>
    <t>Raufuncton</t>
  </si>
  <si>
    <t>Meprivacain</t>
  </si>
  <si>
    <t>i.c.</t>
  </si>
  <si>
    <t>Insulin</t>
  </si>
  <si>
    <t>s.c.</t>
  </si>
  <si>
    <t>Dosis (IE)</t>
  </si>
  <si>
    <t>Häufigkeit der Einnahme pro Woche</t>
  </si>
  <si>
    <t>Dauer der Erkrankung (Tage)</t>
  </si>
  <si>
    <t>Herzversagen</t>
  </si>
  <si>
    <t>periphere Gefäßerkrankung</t>
  </si>
  <si>
    <t>Nervosität</t>
  </si>
  <si>
    <t>Herzinsuffizienz</t>
  </si>
  <si>
    <t>Arzneimittelabusus</t>
  </si>
  <si>
    <t>Gicht</t>
  </si>
  <si>
    <t>als Salbe/ Gel</t>
  </si>
  <si>
    <t>Penicillin</t>
  </si>
  <si>
    <t>genital</t>
  </si>
  <si>
    <t>konjunktival</t>
  </si>
  <si>
    <t>Menstruationsbeschwerden</t>
  </si>
  <si>
    <t>Tod nicht eingetreten</t>
  </si>
  <si>
    <t>Aortenstenose</t>
  </si>
  <si>
    <t>Hyperthyreose</t>
  </si>
  <si>
    <t>Gelenkschmerzen</t>
  </si>
  <si>
    <t>Gastroenteritis</t>
  </si>
  <si>
    <t>Multiple Sklerose</t>
  </si>
  <si>
    <t>Histopathologie</t>
  </si>
  <si>
    <t>Lymphozyteninfiltrate</t>
  </si>
  <si>
    <t>Makrophagen (Histozyten)</t>
  </si>
  <si>
    <t>Neutrophile Granulozyten</t>
  </si>
  <si>
    <t>Erythrozyteninfiltrate</t>
  </si>
  <si>
    <t>Seruminfiltrate</t>
  </si>
  <si>
    <t>Erythema multiforme</t>
  </si>
  <si>
    <t>psychische Erkrankung</t>
  </si>
  <si>
    <t>Stamm</t>
  </si>
  <si>
    <t>Epilspsie</t>
  </si>
  <si>
    <t>Hypercholesterinämie</t>
  </si>
  <si>
    <t>Grippemedikament (Aconitium D5, Atropinum sulfuricum D5, Mercurius cyanatus D8)</t>
  </si>
  <si>
    <t>Dosis (Tropfen/Verabreichung)</t>
  </si>
  <si>
    <t>Röntgenkontrastmittel (Gadodiamid)</t>
  </si>
  <si>
    <t>Dosis (mmol/Verabreichung)</t>
  </si>
  <si>
    <t>Allopurinol (gegen Harnsäure)</t>
  </si>
  <si>
    <t>Acetylcystein (bei Atemwegserkrankungen)</t>
  </si>
  <si>
    <t>Tramadol (Opioid)</t>
  </si>
  <si>
    <t>Nahrungsergänzungsmittel (Calziumcitrat, Calciumgluconat, Natriumflurophosphat)</t>
  </si>
  <si>
    <t>Glimepirid (Antidiabetikum)</t>
  </si>
  <si>
    <t>Cefetametpivoxil (Beta-Lactam-Antibiotikum)</t>
  </si>
  <si>
    <t>Fluconazol (Antimykotikium)</t>
  </si>
  <si>
    <t>Oxazepam (Benzodiazepin)</t>
  </si>
  <si>
    <t>Furosemid (Diuretikum)</t>
  </si>
  <si>
    <t>Nifredipin (gegen Hypertonie)</t>
  </si>
  <si>
    <t>Bisoprolol (gegen Hypertonie)</t>
  </si>
  <si>
    <t>Azathioprin (Immumsuppresivum)</t>
  </si>
  <si>
    <t>Prednisolon (Glucocorticoid)</t>
  </si>
  <si>
    <t>Rofecoxib (NSAID)</t>
  </si>
  <si>
    <t>Aminophyllin, Chininsulfat, Theophyllin-Ethylendianin (Asthmamedikament)</t>
  </si>
  <si>
    <t>Chlormezanon (Muskelrelaxant)</t>
  </si>
  <si>
    <t>Bromazepam (Benzodiazepin)</t>
  </si>
  <si>
    <t>Clopamid, Reserpin (Diuretikum)</t>
  </si>
  <si>
    <t>Metoclopramid (Antiemetikum - Peristaltik anregend)</t>
  </si>
  <si>
    <t>Dexpanthenol (Polyen - Hautmedikament)</t>
  </si>
  <si>
    <t>Levothyroxin-Natrium (Schilddrüsenhormon)</t>
  </si>
  <si>
    <t>Metildigoxin (steigert Herzleistung)</t>
  </si>
  <si>
    <t>Captopril (ACE-Hemmer, gegen Hypertonie)</t>
  </si>
  <si>
    <t>Süßholzwurzel-Trockensaft (Nahrungsergänzungsmittel)</t>
  </si>
  <si>
    <t>Lactulose (Opstipation)</t>
  </si>
  <si>
    <t>Dosis (EL/Verabreichung)</t>
  </si>
  <si>
    <t>Carbamazepin (gegen Epilepsie)</t>
  </si>
  <si>
    <t>Dexamentason (Glucocorticoid)</t>
  </si>
  <si>
    <t>Pirenzepin (Magenschutz)</t>
  </si>
  <si>
    <t>Dosis (mg/Verabreichung)</t>
  </si>
  <si>
    <t>Dosis (Inhalation)</t>
  </si>
  <si>
    <t>Thymus-Peptide (Atemwegsinfektion)</t>
  </si>
  <si>
    <t>Eukalyptusöl, Kiefernnadelöl (Atemwegsinfektion)</t>
  </si>
  <si>
    <t>Krämpfe</t>
  </si>
  <si>
    <t>Obstipation</t>
  </si>
  <si>
    <t>zerebrales Ödem</t>
  </si>
  <si>
    <t>Glioblastom</t>
  </si>
  <si>
    <t>Gehirntumor</t>
  </si>
  <si>
    <t>Hepatitis B</t>
  </si>
  <si>
    <t>Kolitis</t>
  </si>
  <si>
    <t>Hepatitis C</t>
  </si>
  <si>
    <t>Leukozyten-39 Tage vor Krankheitsbeginn</t>
  </si>
  <si>
    <t>Z.n. Strahlentherapie</t>
  </si>
  <si>
    <t>Famotidin (Magenbeschwerden)</t>
  </si>
  <si>
    <t>Aluminiumhydroxid, Magnesiumhydroxid (Magenbeschwerden)</t>
  </si>
  <si>
    <t>Phenytoin (Epilepsie)</t>
  </si>
  <si>
    <t>Temazepam (Schlafstörung)</t>
  </si>
  <si>
    <t>Natriumselenit (Strahlentherapie)</t>
  </si>
  <si>
    <t>Omeprazol (Magenbeschwerden)</t>
  </si>
  <si>
    <t>Sucralfat (Magenbeschwerden)</t>
  </si>
  <si>
    <t>Bisacodyl (Obstipation)</t>
  </si>
  <si>
    <t>Dosis (Zäpfchen)</t>
  </si>
  <si>
    <t>Dexpanthenol (Halsschmerzen)</t>
  </si>
  <si>
    <t>Cetylpyridiniumchlorid, Benzocain (Halsschmerzen)</t>
  </si>
  <si>
    <t>Dosis (LTbl)</t>
  </si>
  <si>
    <t>Cetirizin (Juckreiz)</t>
  </si>
  <si>
    <t>Phenazon, Procain, Glycerol (Ohrenschmerzen)</t>
  </si>
  <si>
    <t>Arme</t>
  </si>
  <si>
    <t>Ohren</t>
  </si>
  <si>
    <t>Kopfhaut</t>
  </si>
  <si>
    <t>Halsschmerzen</t>
  </si>
  <si>
    <t>Schlafstörungen</t>
  </si>
  <si>
    <t>Ohrenschmerzen</t>
  </si>
  <si>
    <t>Zystitis</t>
  </si>
  <si>
    <t>Füße</t>
  </si>
  <si>
    <t>Cotrimoxazol (Antibiotikum)</t>
  </si>
  <si>
    <t>Bronchialkarzinom</t>
  </si>
  <si>
    <t>Mucositis</t>
  </si>
  <si>
    <t>Heparin (Blutgerinnung)</t>
  </si>
  <si>
    <t>Dosis (IE/Verabreichung)</t>
  </si>
  <si>
    <t>Ranitidin (Magenschutz)</t>
  </si>
  <si>
    <t>Ambroxol (Mucolyse)</t>
  </si>
  <si>
    <t>Dosis (MB/Verabreichung)</t>
  </si>
  <si>
    <t>Hyperorthokeratose</t>
  </si>
  <si>
    <t>Monozyteninfiltrate</t>
  </si>
  <si>
    <t>Epidermisatrophie</t>
  </si>
  <si>
    <t>Beteiligung Schweißdrüsen</t>
  </si>
  <si>
    <t>Beteiligung Haarfollikel</t>
  </si>
  <si>
    <t>Epidermisnekrose/ Keratinozytennekrose</t>
  </si>
  <si>
    <t>fibringefüllte Blutgefäße</t>
  </si>
  <si>
    <t>Vaskulitis</t>
  </si>
  <si>
    <t>Shockleber</t>
  </si>
  <si>
    <t>Einnahme nach Krankheitsbeginn (Tage)</t>
  </si>
  <si>
    <t>Dosis (Kps./Verabreichung)</t>
  </si>
  <si>
    <t>Dosis (Drg./Verabreichung)</t>
  </si>
  <si>
    <t>Exp.</t>
  </si>
  <si>
    <t>Nahrungsergänzungsmittel</t>
  </si>
  <si>
    <t>Homöopathie</t>
  </si>
  <si>
    <t>Grippemedikament (Aconitum, Bryonia, Lachesis, Eupatorium perfol., Phosphor.)</t>
  </si>
  <si>
    <t>Dosis (Tbl/Verabreichung)</t>
  </si>
  <si>
    <t>Tetryzolin (Augentropfen trockene Augen)</t>
  </si>
  <si>
    <t>Dosis (Drg/Verabreichung)</t>
  </si>
  <si>
    <t>Atropin (steigert Herzfrequenz)</t>
  </si>
  <si>
    <t>Dosis (Kps/Verabreichung)</t>
  </si>
  <si>
    <t>Dosis (Trinkampullen/ Verabreichung)</t>
  </si>
  <si>
    <t>Dosis (Trpf/Verabreichung)</t>
  </si>
  <si>
    <t>Dosis (Einheiten/Verabreichung)</t>
  </si>
  <si>
    <t>Lokalanästhetika</t>
  </si>
  <si>
    <t>Narkosemedikamente für OP</t>
  </si>
  <si>
    <t>Flunitrazepam (Sedierung OP)</t>
  </si>
  <si>
    <t>Cephazolin-Natrium (Infektionsprophylaxe)</t>
  </si>
  <si>
    <t>Midazolamhydrogenmaleat (Sedierung bei OP)</t>
  </si>
  <si>
    <t>Spurenelemente</t>
  </si>
  <si>
    <t>Cisatracuriumbesilat (Muskelrelaxation)</t>
  </si>
  <si>
    <t>Atropinsulfat (Parasympatholytikum)</t>
  </si>
  <si>
    <t xml:space="preserve">Erythrozyten </t>
  </si>
  <si>
    <t>Piritramid (Opioid)</t>
  </si>
  <si>
    <t>Etilefrin, Dihydroergotaminmesilat (Sympathomimetikum)</t>
  </si>
  <si>
    <t>Dosis (Tropf/Verabreichung)</t>
  </si>
  <si>
    <t>Chlorphenoxamin (Antihistaminikum)</t>
  </si>
  <si>
    <t>Herzschrittmacher</t>
  </si>
  <si>
    <t>Husten</t>
  </si>
  <si>
    <t>Supp. (Zäpfchen)</t>
  </si>
  <si>
    <t>Volumensubstitution</t>
  </si>
  <si>
    <t>Tonsillitis</t>
  </si>
  <si>
    <t>Otitis media</t>
  </si>
  <si>
    <t>Pneumonie</t>
  </si>
  <si>
    <t>Aluminium-natium-carbonat-dihydroxid (Gastritis)</t>
  </si>
  <si>
    <t>Ofloxacin (Pneumonie)</t>
  </si>
  <si>
    <t>Nystatin</t>
  </si>
  <si>
    <t>Lichen ruber</t>
  </si>
  <si>
    <t>Digitoxin (Herzinsuffizienz)</t>
  </si>
  <si>
    <t>Betamethason (Hautmedikament)</t>
  </si>
  <si>
    <t>Miconazol (Antimykotikum)</t>
  </si>
  <si>
    <t>Dosis (Salbe)</t>
  </si>
  <si>
    <t>Pentoxifyllin (Durchblutungsstörung)</t>
  </si>
  <si>
    <t>Ammoidin (Hautmedikament)</t>
  </si>
  <si>
    <t>Alizaprid (Magenbeschwerden)</t>
  </si>
  <si>
    <t>Flurazepam (Übelkeit)</t>
  </si>
  <si>
    <t>Phenolphthalein (Magenbeschwerden)</t>
  </si>
  <si>
    <t>Pepsin (Magenbeschwerden)</t>
  </si>
  <si>
    <t>Pilzinfektion</t>
  </si>
  <si>
    <t>Durchblutungsstörung</t>
  </si>
  <si>
    <t>Varikosis (Krampfader)</t>
  </si>
  <si>
    <t>Hautkarzinom</t>
  </si>
  <si>
    <t>Z.n. Thyreoidektomie</t>
  </si>
  <si>
    <t xml:space="preserve"> 4-(2-Aminoethyt)-brenzcate-chin-HCI (Kreislaufstabilisierung)</t>
  </si>
  <si>
    <t>Urapidil (postop. Kreislaufstabilisierung)</t>
  </si>
  <si>
    <t>Piritramid-(RR)-hydrogcntar-trat, Piritramid-bis[(RR)hydrogentartrat (Schmerzenmittel)</t>
  </si>
  <si>
    <t>Promethazin (Sedierung bei OP)</t>
  </si>
  <si>
    <t>Atenolol, Clortalidon (Hypertonus)</t>
  </si>
  <si>
    <t>Nifedipin (Hypertonus)</t>
  </si>
  <si>
    <t>Supp.</t>
  </si>
  <si>
    <t>Fentanyldihydrogencitrat (Opioid)</t>
  </si>
  <si>
    <t>Thiopental-Natrium (Schlafmittel für OP)</t>
  </si>
  <si>
    <t>Pharyngitis</t>
  </si>
  <si>
    <t>Roxithromycin (Antibiotikum)</t>
  </si>
  <si>
    <t>Noscapin (Hustenstillung)</t>
  </si>
  <si>
    <t>Clobutinol (Hustenstillung)</t>
  </si>
  <si>
    <t>Cefpodoximproxetil (Antibiotikum)</t>
  </si>
  <si>
    <t xml:space="preserve">Erythrodermie </t>
  </si>
  <si>
    <t>respiratorische Infektion</t>
  </si>
  <si>
    <t>Lungeninfiltration</t>
  </si>
  <si>
    <t>Grippemedikament (Caffein, Diphenhydramine hydrochlorid, hexetylamin citrat, propyphenazon, salicylamid)</t>
  </si>
  <si>
    <t>Oseltamivir (antiviral Grippe)</t>
  </si>
  <si>
    <t>Pelargonienwurzelextrakt (Grippemedikament)</t>
  </si>
  <si>
    <t>Haare</t>
  </si>
  <si>
    <t>Nägel</t>
  </si>
  <si>
    <t>Infektionskrankheit</t>
  </si>
  <si>
    <t>Hypotonie</t>
  </si>
  <si>
    <t>Nacken</t>
  </si>
  <si>
    <t>Thorax</t>
  </si>
  <si>
    <t>Augen</t>
  </si>
  <si>
    <t>Trachykardie</t>
  </si>
  <si>
    <t>Kandidiasis</t>
  </si>
  <si>
    <t>Rücken</t>
  </si>
  <si>
    <t>Abdomen</t>
  </si>
  <si>
    <t>Extremitäten</t>
  </si>
  <si>
    <t>Rumpf</t>
  </si>
  <si>
    <t>Konjunktiva</t>
  </si>
  <si>
    <t>Störung Kurzzeitgedächtnis</t>
  </si>
  <si>
    <t>Schwäche</t>
  </si>
  <si>
    <t>Verwirrung</t>
  </si>
  <si>
    <t>Vorhofflimmern</t>
  </si>
  <si>
    <t>Hyperalbuminaemie</t>
  </si>
  <si>
    <t>renale Insuffizienz</t>
  </si>
  <si>
    <t>Sick sinus syndrom</t>
  </si>
  <si>
    <t>Thrombophlebitis</t>
  </si>
  <si>
    <t>Exsiccose</t>
  </si>
  <si>
    <t>Sepsis</t>
  </si>
  <si>
    <t>Moxinidine (Herzinsuffizienz)</t>
  </si>
  <si>
    <t>Tolterodine I-tartrate (Inkontinenz)</t>
  </si>
  <si>
    <t>topisch</t>
  </si>
  <si>
    <t>Beta-acetyldigoxin (Herzinsuffizienz)</t>
  </si>
  <si>
    <t>Torasemid (Hypertonie)</t>
  </si>
  <si>
    <t>Lungeninfektion</t>
  </si>
  <si>
    <t>Panzytopenie</t>
  </si>
  <si>
    <t>Kapillarlecksyndrom</t>
  </si>
  <si>
    <t>complex regional pain syndrom</t>
  </si>
  <si>
    <t>Triamteren, Hydrochlorothiazid (Herzinsuffizienz)</t>
  </si>
  <si>
    <t>Neomycinsulfat, Bacitracin (Antibiotikum)</t>
  </si>
  <si>
    <t>Tilidin, Naloxon (Opioid)</t>
  </si>
  <si>
    <t>Metamizol (Schmerzmittel)</t>
  </si>
  <si>
    <t>Adamnatanaminsulfat (Grippemedikament)</t>
  </si>
  <si>
    <t>Piretanid, Ramipril (Hypertonie)</t>
  </si>
  <si>
    <t>Morphinsulfat (Opioid)</t>
  </si>
  <si>
    <t>Cefotaxim-Natrium (Antibiotikum)</t>
  </si>
  <si>
    <t>Levofloxacin (Antibiotikum)</t>
  </si>
  <si>
    <t>Herpes zoster</t>
  </si>
  <si>
    <t>Juckreiz (Pruritus)</t>
  </si>
  <si>
    <t>Schüttelfrost</t>
  </si>
  <si>
    <t>Dimetindene maleate (Juckreiz)</t>
  </si>
  <si>
    <t>Dermatitis</t>
  </si>
  <si>
    <t>CK-3 Tage vor Krankheitsbeginn</t>
  </si>
  <si>
    <t>CK-d7</t>
  </si>
  <si>
    <t>CK-MB-3 Tage vor Krankheitsbeginn</t>
  </si>
  <si>
    <t>CK-MB-d1 (U/L)</t>
  </si>
  <si>
    <t>LDH-4 Tage vor Krankheitsbeginn</t>
  </si>
  <si>
    <t>LDH-2 Tage vor Krankheitsbeginn</t>
  </si>
  <si>
    <t>LDH-d1 (u\l)</t>
  </si>
  <si>
    <t>LDH-d4w2</t>
  </si>
  <si>
    <t>Kreatinin-3 Tage vor Krankheitsbeginn</t>
  </si>
  <si>
    <t>Kreatinin-2 Tage vor Krankheitsbeginn</t>
  </si>
  <si>
    <t>Kreatinin-d1 (mg/dl)</t>
  </si>
  <si>
    <t>Kreatinin-d7</t>
  </si>
  <si>
    <t>Kreatinin-d4w2</t>
  </si>
  <si>
    <t>GOT-3 Tage vor Krankheitsbeginn</t>
  </si>
  <si>
    <t>GOT-2 Tage vor Krankheitsbeginn</t>
  </si>
  <si>
    <t>Osteoporose</t>
  </si>
  <si>
    <t>Dosis (Mg/ Verabreichung)</t>
  </si>
  <si>
    <t>Risedronat (Bisphosphonat)</t>
  </si>
  <si>
    <t>Dextromethorphan, Phenylpropanolamin, Carbinoxamin (Pneumonie)</t>
  </si>
  <si>
    <t>Leukämie</t>
  </si>
  <si>
    <t>Propranolol (Hypertonie)</t>
  </si>
  <si>
    <t>Estradiol, Norethisteronacetat (Wechseljahrbeschwerden)</t>
  </si>
  <si>
    <t>Codeinphosphat (Hustenstillung)</t>
  </si>
  <si>
    <t>Bauchschmerzen</t>
  </si>
  <si>
    <t>Campher, Extr. Fruct. Crataegutt (Hypotonie)</t>
  </si>
  <si>
    <t>Methylnicotinat, Rad. Symphyi Fluidextr. (Muskelrelaxtant)</t>
  </si>
  <si>
    <t>Doxycyclin (Antibiotikum)</t>
  </si>
  <si>
    <t>Butylscopolaminiumbromid (Schmerzmittel)</t>
  </si>
  <si>
    <t>Pankreatitis</t>
  </si>
  <si>
    <t>mucosal</t>
  </si>
  <si>
    <t>GI-Trakt</t>
  </si>
  <si>
    <t>Blepharitis</t>
  </si>
  <si>
    <t>Hyperbilirubinämie</t>
  </si>
  <si>
    <t>akutes Abdomen</t>
  </si>
  <si>
    <t>Gewicht (Gramm)</t>
  </si>
  <si>
    <t>Steatose (Fettleber)</t>
  </si>
  <si>
    <t>Ikterische Verfärbung</t>
  </si>
  <si>
    <t>Shockniere</t>
  </si>
  <si>
    <t>Pankreasödem</t>
  </si>
  <si>
    <t>Orthopharynx</t>
  </si>
  <si>
    <t>Thrombozytopenie</t>
  </si>
  <si>
    <t>Hepatomegalie</t>
  </si>
  <si>
    <t>parentale Ernährung</t>
  </si>
  <si>
    <t>Plasmaproteine</t>
  </si>
  <si>
    <t>Cefuroxim (Antibiotikum)</t>
  </si>
  <si>
    <t>Gentamicinsulfat (Antibiotikum)</t>
  </si>
  <si>
    <t>Piracetam (Demenz)</t>
  </si>
  <si>
    <t>Imipenem, Cilastatin-Natrium (Pneumonie)</t>
  </si>
  <si>
    <t>Paromomycinsulfat (hepatische Enzephalopathie)</t>
  </si>
  <si>
    <t>Misoprostol (Ulcusprophylaxe)</t>
  </si>
  <si>
    <t>Spironolacton (Diuretikum)</t>
  </si>
  <si>
    <t>Beine</t>
  </si>
  <si>
    <t>Hypoalbuminaemie</t>
  </si>
  <si>
    <t>Candidose</t>
  </si>
  <si>
    <t>Diarrhoe</t>
  </si>
  <si>
    <t>Lymphadenitis</t>
  </si>
  <si>
    <t>Nevirapin (Virostatikum, HIV)</t>
  </si>
  <si>
    <t>Didanosin (Virostatikum, HIV)</t>
  </si>
  <si>
    <t>Videx (Virostatikum, HIV)</t>
  </si>
  <si>
    <t>Erythrozyten-Datum unbekannt</t>
  </si>
  <si>
    <t>Basophile Granulozyten-Datum unbekannt (%)</t>
  </si>
  <si>
    <t>Fieber 
[°C]-d1</t>
  </si>
  <si>
    <t>Blut-pH-Datum unbekannt</t>
  </si>
  <si>
    <t>Sauerstoffsättigung-Datum unbekannt (%)</t>
  </si>
  <si>
    <t>PTT-d2</t>
  </si>
  <si>
    <t>Sauerstoffsättigung-d2 (%)</t>
  </si>
  <si>
    <t>Sauerstoffsättigung-d3 (%)</t>
  </si>
  <si>
    <t>Sauerstoffsättigung-d7 (%)</t>
  </si>
  <si>
    <t>Sauerstoffpartialdruck pO2-d2 (mmHg)</t>
  </si>
  <si>
    <t>Blut-pH-d2</t>
  </si>
  <si>
    <t>Blut-pH-d3</t>
  </si>
  <si>
    <t>Blut-pH-d7</t>
  </si>
  <si>
    <t>Fieber 
[°C]-Tag unbekannt</t>
  </si>
  <si>
    <t>Triglyceride-Datum unbekannt (mg/dl)</t>
  </si>
  <si>
    <t>LDL/HDL-Verhältnis-Datum unbekannt</t>
  </si>
  <si>
    <t>LDL-Datum unbekannt (mg/dl)</t>
  </si>
  <si>
    <t>Cholesterol/HDL-Verhältnis-Datum unbekannt</t>
  </si>
  <si>
    <t>MCV-Datum unbekannt (fl)</t>
  </si>
  <si>
    <t>MCH-Datum unbekannt (pg)</t>
  </si>
  <si>
    <t>Reticulozyten-Datum unbekannt (% pro 1000 Erys)</t>
  </si>
  <si>
    <t>CRP-d1 (mg/l)</t>
  </si>
  <si>
    <t>Neutrophile-d1 (%)</t>
  </si>
  <si>
    <t>GPT-d2w1</t>
  </si>
  <si>
    <t>CRP-d7</t>
  </si>
  <si>
    <t>CRP-d4w1</t>
  </si>
  <si>
    <t>GGT-d7</t>
  </si>
  <si>
    <t>Fieber 
[°C]-d7</t>
  </si>
  <si>
    <t>Fieber-6 Tage vor Krankheitsbeginn</t>
  </si>
  <si>
    <t>CRP-d3</t>
  </si>
  <si>
    <t>CRP-d4</t>
  </si>
  <si>
    <t>Urinwerte</t>
  </si>
  <si>
    <t>Natrium-Datum unbekannt (mmol/l)</t>
  </si>
  <si>
    <t>Chlorid-Datum unbekannt (mmol/l)</t>
  </si>
  <si>
    <t>Leukozyten-d3 (/mikroliter)</t>
  </si>
  <si>
    <t>Protein-d3 (mg/dl)</t>
  </si>
  <si>
    <t>Glucose-d3 (mg/dl)</t>
  </si>
  <si>
    <t>Erythrozyten-d3 (/mikroliter)</t>
  </si>
  <si>
    <t>Leukozyten im Sediment-d3 (mikroliter)</t>
  </si>
  <si>
    <t>Erythrozyten im Sediment-d3 (/mikroliter</t>
  </si>
  <si>
    <t>Bakterien im Sediment-d3 (0=negativ, 1=positiv)</t>
  </si>
  <si>
    <t>pH-d3</t>
  </si>
  <si>
    <t>pH-d4</t>
  </si>
  <si>
    <t>pH-d5</t>
  </si>
  <si>
    <t>Erythrozyten-d4</t>
  </si>
  <si>
    <t>Erythrozyten-d5</t>
  </si>
  <si>
    <t>HIV (0=negativ, 1=positiv) -&gt; siehe zusätzlich anamnese</t>
  </si>
  <si>
    <t>HLA B51 (0=negativ, 1=positiv)</t>
  </si>
  <si>
    <t>CCP-Autoantikörper (0=negativ, 1=positiv)</t>
  </si>
  <si>
    <t>CRP-d3w1</t>
  </si>
  <si>
    <t>Trhombozyten-d3w1</t>
  </si>
  <si>
    <t>Hb-d3w1</t>
  </si>
  <si>
    <t>Neutrophile-d3</t>
  </si>
  <si>
    <t>Hepatitis C-Antikörper (0=negativ, 1=positiv)</t>
  </si>
  <si>
    <t>Hepatitis A-Antikörper (0=negativ, 1=positiv)</t>
  </si>
  <si>
    <t>Hepatitis B-Antikörper (0=negativ, 1=positiv)</t>
  </si>
  <si>
    <t>Anti-HAV-IgG (0=negativ, 1=positiv)</t>
  </si>
  <si>
    <t>EBV-VCA-IgG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</si>
  <si>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</si>
  <si>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</si>
  <si>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</si>
  <si>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</si>
  <si>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Herpes simplex Virus IgM (0=negativ, 1=positiv)</t>
  </si>
  <si>
    <t>Mycoplasmatische Antikörper (0=negativ, 1=positiv)</t>
  </si>
  <si>
    <t>ECHO-Virus (0=negativ, 1=positiv)</t>
  </si>
  <si>
    <t>HBs-Antikörper (0=negativ, 1=positiv)</t>
  </si>
  <si>
    <t>HBsAg (0=negativ, 1=positiv)</t>
  </si>
  <si>
    <t>Parovirus B19 (0=negativ, 1=positiv)</t>
  </si>
  <si>
    <t>Interleukin 17 - d1w2 (pg/ml)</t>
  </si>
  <si>
    <t>Patch-Test - Datum unbekannt (0=negativ, 1=positiv)</t>
  </si>
  <si>
    <t>Prick-Test-Datum unbekannt (0=negativ, 1=positiv)</t>
  </si>
  <si>
    <t>Glucose-Datum unbekannt</t>
  </si>
  <si>
    <t>ASL-Titer (Anti-Antistreptolysin O)-Datum unbekannt (u/l)</t>
  </si>
  <si>
    <t>Protein-Datum unbekannt</t>
  </si>
  <si>
    <t>Hämatokrit (HTK, HK)-Datum unbekannt (%)</t>
  </si>
  <si>
    <t>MCHC-Datum unbekannt (g/dl)</t>
  </si>
  <si>
    <t>Harnsäure-Datum unbekannt (mg/dl)</t>
  </si>
  <si>
    <t>Protein 24h-Sammelurin-Datum unbekannt (mg/dl)</t>
  </si>
  <si>
    <t>Albumin-d4w3</t>
  </si>
  <si>
    <t>Albumin-d7w1</t>
  </si>
  <si>
    <t>Glucose-d7w1</t>
  </si>
  <si>
    <t>Trhombozyten-d4w3</t>
  </si>
  <si>
    <t>Triglyceride-d7w1 (mg/dl)</t>
  </si>
  <si>
    <t xml:space="preserve">Harnstoff-d7w1 </t>
  </si>
  <si>
    <t>Protein-d7w1 (mg/dl)</t>
  </si>
  <si>
    <t>Protein-d34w3 (mg/dl)</t>
  </si>
  <si>
    <t>Erythrozyten-d7w1</t>
  </si>
  <si>
    <t>Erythrozyten-d4w3</t>
  </si>
  <si>
    <t>Protein 24h-Sammelurin-d4w3 (mg/dl)</t>
  </si>
  <si>
    <t>Leukozyten-d1w2</t>
  </si>
  <si>
    <t>Leukozyten-d1w3</t>
  </si>
  <si>
    <t>GOT-d4w2</t>
  </si>
  <si>
    <t>Bilirubin-Datum unbekannt (mg/dl)</t>
  </si>
  <si>
    <t>Ferritin-Datum unbekannt</t>
  </si>
  <si>
    <t>Erythrozytensedimentationsgeschwindigkeit ESR-Datum unbekannt (mm/h)</t>
  </si>
  <si>
    <t>INR-Datum unbekannt</t>
  </si>
  <si>
    <t>AP-d2</t>
  </si>
  <si>
    <t>GOT (AST, ASAT, Aspartat aminotransferase)-d1 (u\l)</t>
  </si>
  <si>
    <t>GGT-d1 (u\l)</t>
  </si>
  <si>
    <t>GGT-d2</t>
  </si>
  <si>
    <t>Eosinophile Granulozyten erhöht</t>
  </si>
  <si>
    <t>orale Schmerzen</t>
  </si>
  <si>
    <t>arterielle Embolie</t>
  </si>
  <si>
    <t>Bradykardie</t>
  </si>
  <si>
    <t>Angst</t>
  </si>
  <si>
    <t>Atelektase (kollabierter Lungenabschnitt)</t>
  </si>
  <si>
    <t>Herzrhythmusstörung</t>
  </si>
  <si>
    <t>Respiratorische Insuffizienz</t>
  </si>
  <si>
    <t>Sprachstörung</t>
  </si>
  <si>
    <t>Sternokardie</t>
  </si>
  <si>
    <t>Vomitus (= Erbrechen)</t>
  </si>
  <si>
    <t>Basenexcess</t>
  </si>
  <si>
    <t>Harnwegsinfekt</t>
  </si>
  <si>
    <t>Respiratorischer Erguss</t>
  </si>
  <si>
    <t>pulmonale Embolie</t>
  </si>
  <si>
    <t>Hämatome</t>
  </si>
  <si>
    <t>Celecoxib (Schmerzmittel)</t>
  </si>
  <si>
    <t>Hypermenorrhoe</t>
  </si>
  <si>
    <t>Uterusmyom</t>
  </si>
  <si>
    <t>pustolärer Rush</t>
  </si>
  <si>
    <t>Hautentzündung</t>
  </si>
  <si>
    <t>AGEP (akute generalisierte exanthemische Pustulose)</t>
  </si>
  <si>
    <t>Erythrodermie</t>
  </si>
  <si>
    <t>Lipom</t>
  </si>
  <si>
    <t>Lipomatose</t>
  </si>
  <si>
    <t>Psoriasis</t>
  </si>
  <si>
    <t>Adipositas</t>
  </si>
  <si>
    <t>Adipozyten</t>
  </si>
  <si>
    <t>Augenlider</t>
  </si>
  <si>
    <t>allergische Reaktion</t>
  </si>
  <si>
    <t>Trigeminusneuralgie</t>
  </si>
  <si>
    <t>Sebostase</t>
  </si>
  <si>
    <t>Hautablösung</t>
  </si>
  <si>
    <t>Nausea (= Übelkeit)</t>
  </si>
  <si>
    <t>Wangen</t>
  </si>
  <si>
    <t>Hautulzeration</t>
  </si>
  <si>
    <t>offene Wunde</t>
  </si>
  <si>
    <t>Brennen</t>
  </si>
  <si>
    <t>Hautverfärbung</t>
  </si>
  <si>
    <t>Tamsulosin hydrochlorid (Prostatahyperplasie)</t>
  </si>
  <si>
    <t>Enalapril (Hypertonie)</t>
  </si>
  <si>
    <t>Metformin hydrochlorid (Antidiabetikum)</t>
  </si>
  <si>
    <t>Lovastatin (Statin)</t>
  </si>
  <si>
    <t>Extremitätenschmerzen</t>
  </si>
  <si>
    <t>Hautinfektion</t>
  </si>
  <si>
    <t>Rückenschmerzen</t>
  </si>
  <si>
    <t>Kontaktdermatitis</t>
  </si>
  <si>
    <t>blaue Lippen</t>
  </si>
  <si>
    <t>cerebral</t>
  </si>
  <si>
    <t>Blut im Stuhl</t>
  </si>
  <si>
    <t>ideopatische thrombozytopenische Pupura</t>
  </si>
  <si>
    <t>Petechien</t>
  </si>
  <si>
    <t>Hämatemesis (Erbrechen von Blut)</t>
  </si>
  <si>
    <t>Splenomegalie</t>
  </si>
  <si>
    <t>Cefaclor (Antibiotikum)</t>
  </si>
  <si>
    <t>Trachea</t>
  </si>
  <si>
    <t>Ösophagus</t>
  </si>
  <si>
    <t>orale Aphten</t>
  </si>
  <si>
    <t>Blanditis</t>
  </si>
  <si>
    <t>tracheal</t>
  </si>
  <si>
    <t>ösophageal</t>
  </si>
  <si>
    <t>Rush</t>
  </si>
  <si>
    <t>Canakunumab (Arthritis)</t>
  </si>
  <si>
    <t>Methotrexat sodium (Zytostatikum)</t>
  </si>
  <si>
    <t>Pantoprazol (Magenbeschwerden)</t>
  </si>
  <si>
    <t>gastrointestinale Beschwerden/ Gastritis</t>
  </si>
  <si>
    <t>Aripiprazol (Psychopharmakum)</t>
  </si>
  <si>
    <t>Pipamperon (Psychopharmakum)</t>
  </si>
  <si>
    <t>Lorazepam (Benzodiazepim)</t>
  </si>
  <si>
    <t>Isopromethazin hydrochlorid (Antihistaminikum)</t>
  </si>
  <si>
    <t>Dosis (ug/Verabreichung)</t>
  </si>
  <si>
    <t>Hypothyreose</t>
  </si>
  <si>
    <t>Schizophrenie</t>
  </si>
  <si>
    <t>Urtikaria</t>
  </si>
  <si>
    <t>Acanthosis nigricans</t>
  </si>
  <si>
    <t>subcorneale Pusteln</t>
  </si>
  <si>
    <t>perivaskuläres Infiltrat</t>
  </si>
  <si>
    <t>intestinales Infiltrat</t>
  </si>
  <si>
    <t>Kreislaufkollaps</t>
  </si>
  <si>
    <t>anaphylaktischer Shock</t>
  </si>
  <si>
    <t>LWS-Syndrom</t>
  </si>
  <si>
    <t>Nierenversagen</t>
  </si>
  <si>
    <t>Leflunomid (Immunsuppresivum)</t>
  </si>
  <si>
    <t>Celecoxib (Arthritis)</t>
  </si>
  <si>
    <t>Arzneimittelallergie</t>
  </si>
  <si>
    <t>Herzrhyrhmusstörungen (Arrythmie)</t>
  </si>
  <si>
    <t>Pleuraerkrankung</t>
  </si>
  <si>
    <t>Decubitus (Wundliegegeschrür)</t>
  </si>
  <si>
    <t>psoriatische Arthritis</t>
  </si>
  <si>
    <t>Cushing Syndrom</t>
  </si>
  <si>
    <t>Bronchitis</t>
  </si>
  <si>
    <t>Fieber (Pyrexie)</t>
  </si>
  <si>
    <t>Malaise (Unwohlsein)</t>
  </si>
  <si>
    <t>Proteinurie</t>
  </si>
  <si>
    <t>Gewichtszunahme</t>
  </si>
  <si>
    <t>Nephrotisches Syndrom</t>
  </si>
  <si>
    <t>Spinalnervdegeneration</t>
  </si>
  <si>
    <t>Spondylose</t>
  </si>
  <si>
    <t>Norfloxacin (Antibiotikum)</t>
  </si>
  <si>
    <t>Butylscopolaminiumbromid (Parasympathikolytikum)</t>
  </si>
  <si>
    <t>Makrohämaturie</t>
  </si>
  <si>
    <t>Hautausschlag</t>
  </si>
  <si>
    <t>Aszites</t>
  </si>
  <si>
    <t>Glomerulonephritis</t>
  </si>
  <si>
    <t>Hypoproteinämie</t>
  </si>
  <si>
    <t>Gerinnungsstörung (Koagulopathie)</t>
  </si>
  <si>
    <t>Juvenile idiopathische/rheumatoide Arthritis (Still-Syndrom)</t>
  </si>
  <si>
    <t>Lymphadenopathie</t>
  </si>
  <si>
    <t>Darithromycin (Antibiotikum)</t>
  </si>
  <si>
    <t>Ceftriaxon (Antibiotikum)</t>
  </si>
  <si>
    <t>Piperacillin, Tazobactam (Antibiotikum)</t>
  </si>
  <si>
    <t>Cholangitis</t>
  </si>
  <si>
    <t>Oberschenkel</t>
  </si>
  <si>
    <t>siehe vorherigen Fall selbe Frage</t>
  </si>
  <si>
    <t>Erythrozyten
-d4</t>
  </si>
  <si>
    <t>Lipase-d1  (U/L)</t>
  </si>
  <si>
    <t xml:space="preserve">Lipase-d2 </t>
  </si>
  <si>
    <t>Albumin-2 Tage vor Krankheitsbeginn</t>
  </si>
  <si>
    <t>GLDH (GDH, Glutamat dehydrogenase)-d1 [u/l]</t>
  </si>
  <si>
    <t>Serum-Eisen-d1 (ug/dl)</t>
  </si>
  <si>
    <t>Serum-Eisen-Datum unbekannt</t>
  </si>
  <si>
    <t>Ferritin-d6w1</t>
  </si>
  <si>
    <t>GOT-d5w2</t>
  </si>
  <si>
    <t>GGT-d5w2</t>
  </si>
  <si>
    <t>GPT-d4w2</t>
  </si>
  <si>
    <t>GGT-d4w2</t>
  </si>
  <si>
    <t>Hb-43 Tage vor Krankheitsbeginn</t>
  </si>
  <si>
    <t>Hb-d7w2</t>
  </si>
  <si>
    <t>Reticulozyten-d2(% pro 1000 Erys)</t>
  </si>
  <si>
    <t>Reticulozyten-d3</t>
  </si>
  <si>
    <t>Hb-38 Tage vor Krankheitsbeginn</t>
  </si>
  <si>
    <t>Hb-d2w2</t>
  </si>
  <si>
    <t>Erythrozyten-d2</t>
  </si>
  <si>
    <t>Haptoglobin-d1 (mg/dl)</t>
  </si>
  <si>
    <t>Haptoglobin-d4</t>
  </si>
  <si>
    <t>Haptoglobin-d2</t>
  </si>
  <si>
    <t>GPT (ALT, ALAT, Alanin-Aminotransferase)-d1 (u\l)</t>
  </si>
  <si>
    <t>Bilirubin-d3w1</t>
  </si>
  <si>
    <t>Bilirubin-d6w1</t>
  </si>
  <si>
    <t>GPT-d1w3</t>
  </si>
  <si>
    <t>GOT-d1w3</t>
  </si>
  <si>
    <t>Kreatinin-d1w3</t>
  </si>
  <si>
    <t>GGT-d1w3</t>
  </si>
  <si>
    <t>Hb-d1w3</t>
  </si>
  <si>
    <t>INR-d1w3</t>
  </si>
  <si>
    <t>gastrointestinale Beschwerden</t>
  </si>
  <si>
    <t>Urinverfärbung</t>
  </si>
  <si>
    <t>Faeces /Stuhl hell/farblos</t>
  </si>
  <si>
    <t>Motivationsverlust/Depression</t>
  </si>
  <si>
    <t>Müdigkeit</t>
  </si>
  <si>
    <t>Hepatitis A</t>
  </si>
  <si>
    <t>Polyartritis</t>
  </si>
  <si>
    <t>Gonarthrose</t>
  </si>
  <si>
    <t>renale Zysten</t>
  </si>
  <si>
    <t>Restless legs</t>
  </si>
  <si>
    <t>Heterozygote Mutation C28Y und H63 D</t>
  </si>
  <si>
    <t>Hüftdysplasie</t>
  </si>
  <si>
    <t>Blässe</t>
  </si>
  <si>
    <t>Chromaturie</t>
  </si>
  <si>
    <t>Anurie</t>
  </si>
  <si>
    <t>M. Behcet</t>
  </si>
  <si>
    <t>Hypoglykämie</t>
  </si>
  <si>
    <t>Hirnblutung intracerebral</t>
  </si>
  <si>
    <t>Muskelatrophie</t>
  </si>
  <si>
    <t>neurologische Störungen</t>
  </si>
  <si>
    <t>Phlegmone</t>
  </si>
  <si>
    <t>septischer Schock</t>
  </si>
  <si>
    <t>Toxischer Schock durch Streptikokken</t>
  </si>
  <si>
    <t>Ulkus der Hornhaut (Auge)</t>
  </si>
  <si>
    <t>hämolytische Anämie</t>
  </si>
  <si>
    <t>Metabolische Azidose</t>
  </si>
  <si>
    <t>INR-d1</t>
  </si>
  <si>
    <t>Natrium-d6</t>
  </si>
  <si>
    <t>kein Anfangsdatum</t>
  </si>
  <si>
    <t>Hb-72Tage vor Krankheitsbeginn</t>
  </si>
  <si>
    <t>Hämatokrit (HTK, HK)-7 Tage vor Krankheitsbeginn</t>
  </si>
  <si>
    <t>Hämatokrit (HTK, HK)-d3</t>
  </si>
  <si>
    <t xml:space="preserve">Lipase-2 Tage vor Krankheitsbeginn </t>
  </si>
  <si>
    <t xml:space="preserve">Bilirubin-7 Tage vor Krankheitsbeginn </t>
  </si>
  <si>
    <t xml:space="preserve">Bilirubin-2 Tage vor Krankheitsbeginn </t>
  </si>
  <si>
    <t>Kreatinin-7 Tage vor Krankheitsbeginn</t>
  </si>
  <si>
    <t>CRP-2 Tage vor Krankheitsbeginn</t>
  </si>
  <si>
    <t>PTT-d7</t>
  </si>
  <si>
    <t>GPT-2 Tage vor Krankheitsbeginn</t>
  </si>
  <si>
    <t>GPT-7 Tage vor Krankheitsbeginn</t>
  </si>
  <si>
    <t xml:space="preserve">Blut-Bilirubin-d2 </t>
  </si>
  <si>
    <t>Harnstoff-2 Tage vor Krankheitsbeginn</t>
  </si>
  <si>
    <t>Harnstoff-d3</t>
  </si>
  <si>
    <t>Thrombozyten-7 Tage vor Krankheitsbeginn</t>
  </si>
  <si>
    <t>Erythrozyten-7 Tage vor Krankheitsbeginn</t>
  </si>
  <si>
    <t>Erythrozyten
-d3</t>
  </si>
  <si>
    <t>Leukozyten-7 Tage vor Krankheitsbeginn</t>
  </si>
  <si>
    <t>Leukozyten-2 Tage vor Krankheitsbeginn</t>
  </si>
  <si>
    <t>Hämatokrit (HTK, HK)-d2</t>
  </si>
  <si>
    <t>INR-d2</t>
  </si>
  <si>
    <t>INR-d5</t>
  </si>
  <si>
    <t>Erythrozyten-d5w1</t>
  </si>
  <si>
    <t>Hämatokrit (HTK, HK)-d5w1</t>
  </si>
  <si>
    <t>Quick-d1w3</t>
  </si>
  <si>
    <t>PTT-d1w3</t>
  </si>
  <si>
    <t>Fibrinogen-Datum unbekannt-(mg/dl)</t>
  </si>
  <si>
    <t>Natrium (Sodium)-d1 (mmol/l)</t>
  </si>
  <si>
    <t>Natrium-d1w3</t>
  </si>
  <si>
    <t>Kalium (Potassium)-d1 (mmol/l)</t>
  </si>
  <si>
    <t>Kalium-d1w3</t>
  </si>
  <si>
    <t>Chlorid-d1 (mmol/l)</t>
  </si>
  <si>
    <t>Chlorid-d1w3</t>
  </si>
  <si>
    <t>Harnstoff-d1w3</t>
  </si>
  <si>
    <t>Quick-d2w3</t>
  </si>
  <si>
    <t>INR-d2w3</t>
  </si>
  <si>
    <t>PTT-d2w3</t>
  </si>
  <si>
    <t>Natrium-d3</t>
  </si>
  <si>
    <t>INR-d3</t>
  </si>
  <si>
    <t>Quick-d4</t>
  </si>
  <si>
    <t>INR-d4</t>
  </si>
  <si>
    <t>TZ-d4</t>
  </si>
  <si>
    <t>Hämatokrit (HTK, HK)-d4</t>
  </si>
  <si>
    <t>Hämatokrit (HTK, HK)-d6w3</t>
  </si>
  <si>
    <t>MCV-d1 (fl)</t>
  </si>
  <si>
    <t>MCHC-d1 (g/dl)</t>
  </si>
  <si>
    <t>GPT-d6w2</t>
  </si>
  <si>
    <t>AP-d6w2</t>
  </si>
  <si>
    <t>Quick-d6w2</t>
  </si>
  <si>
    <t>CRP-d3w2</t>
  </si>
  <si>
    <t>Hämatokrit (HTK, HK)-1 Tag vor Krankheitsbeginn</t>
  </si>
  <si>
    <t>Hb-8 Tage vor Krankheitsbeginn</t>
  </si>
  <si>
    <t>Thrombozyten-1 Tag vor Krankheitsbeginn</t>
  </si>
  <si>
    <t>Erythrozyten-1 Tag vor Krankheitsbeginn</t>
  </si>
  <si>
    <t>Erythrozyten-8 Tage vor Krankheitsbeginn</t>
  </si>
  <si>
    <t>Leukozyten-8 Tage vor Krankheitsbeginn</t>
  </si>
  <si>
    <t>Leukozyten-1 Tag vor Krankheitsbeginn</t>
  </si>
  <si>
    <t>GGTP (Gamma-Glutamyltrahspeptidase)-d1 (umol/s*l)</t>
  </si>
  <si>
    <t>GGTP (Gamma-Glutamyltrahspeptidase)-Datum unbekannt</t>
  </si>
  <si>
    <t>GGTP-d3</t>
  </si>
  <si>
    <t>AP-d1w2</t>
  </si>
  <si>
    <t>alpha-Globulin-Datum unbekannt</t>
  </si>
  <si>
    <t>alpha-Globulin-d1 (%)</t>
  </si>
  <si>
    <t>alpha-Globulin-d3 (%)</t>
  </si>
  <si>
    <t>CRP-d1w2</t>
  </si>
  <si>
    <t>Kein Anfangsdatum und kein Datum bei Laborparametern</t>
  </si>
  <si>
    <t>GPT-d6w1m1</t>
  </si>
  <si>
    <t>GGT-d6w1m1</t>
  </si>
  <si>
    <t>GGT-d4w2m2</t>
  </si>
  <si>
    <t>Kreatinin-d2</t>
  </si>
  <si>
    <t xml:space="preserve">Kreatinin-d3 </t>
  </si>
  <si>
    <t>Kreatinin-d2w1</t>
  </si>
  <si>
    <t>Harnstoff-d2</t>
  </si>
  <si>
    <t xml:space="preserve">Harnstoff-d2w1 </t>
  </si>
  <si>
    <t xml:space="preserve">Harnstoff-d6w1 </t>
  </si>
  <si>
    <t>Trhombozyten-d6w1</t>
  </si>
  <si>
    <t>Hb-d1w2</t>
  </si>
  <si>
    <t>Hämatokrit (HTK, HK)-d6w1</t>
  </si>
  <si>
    <t>Glucose-d1 (mg/dl)</t>
  </si>
  <si>
    <t>Glucose-d3</t>
  </si>
  <si>
    <t>Kalium-d1w2</t>
  </si>
  <si>
    <t>Natrium-d2</t>
  </si>
  <si>
    <t>Natrium-d1w2</t>
  </si>
  <si>
    <t>Erythrozyten-d1w2</t>
  </si>
  <si>
    <t>HbA1C-Datum unbekannt</t>
  </si>
  <si>
    <t>HbA1C-d1 (%)</t>
  </si>
  <si>
    <t>HbA1C-d3</t>
  </si>
  <si>
    <t>Blut-pH-d1</t>
  </si>
  <si>
    <t>Blut-pH-d4</t>
  </si>
  <si>
    <t>Blut-pH-d6</t>
  </si>
  <si>
    <t>Blut-pH-d1w1</t>
  </si>
  <si>
    <t>Blut-pH-d3w1</t>
  </si>
  <si>
    <t>Kohlendioxidpartialdruck pCO2-d3</t>
  </si>
  <si>
    <t>Kohlendioxidpartialdruck pCO2-d7</t>
  </si>
  <si>
    <t>Kohlendioxidpartialdruck pCO2-d2</t>
  </si>
  <si>
    <t>Kohlendioxidpartialdruck pCO2-d1 (mmHg)</t>
  </si>
  <si>
    <t>Kohlendioxidpartialdruck pCO2-Datum unbekannt</t>
  </si>
  <si>
    <t>Kohlendioxidpartialdruck pCO2-d4</t>
  </si>
  <si>
    <t>Kohlendioxidpartialdruck pCO2-d1w1</t>
  </si>
  <si>
    <t>Bicarbonat-d1 (mmol/l)</t>
  </si>
  <si>
    <t xml:space="preserve">Bicarbonat-d2 </t>
  </si>
  <si>
    <t xml:space="preserve">Bicarbonat-d3 </t>
  </si>
  <si>
    <t xml:space="preserve">Sauerstoffpartialdruck pO2-Datum unbekannt </t>
  </si>
  <si>
    <t xml:space="preserve">Sauerstoffpartialdruck pO2-d3 </t>
  </si>
  <si>
    <t>Bicarbonat-d4</t>
  </si>
  <si>
    <t>Bicarbonat-d6</t>
  </si>
  <si>
    <t>Bicarbonat-d1w1</t>
  </si>
  <si>
    <t>Bicarbonat-d3w1</t>
  </si>
  <si>
    <t xml:space="preserve">Base Excess (BE)-d2 </t>
  </si>
  <si>
    <t xml:space="preserve">Base Excess (BE)-d3 </t>
  </si>
  <si>
    <t xml:space="preserve">Base Excess (BE)-d1w1 </t>
  </si>
  <si>
    <t>MCH-d2</t>
  </si>
  <si>
    <t>MCH-d3</t>
  </si>
  <si>
    <t>MCH-d2w1</t>
  </si>
  <si>
    <t>MCH-d3w1</t>
  </si>
  <si>
    <t>MCH-d5w1</t>
  </si>
  <si>
    <t>MCH-d1w2</t>
  </si>
  <si>
    <t>MCHC-d2</t>
  </si>
  <si>
    <t>MCHC-d3</t>
  </si>
  <si>
    <t>MCHC-d2w1</t>
  </si>
  <si>
    <t>MCHC-d3w1</t>
  </si>
  <si>
    <t>MCHC-d5w1</t>
  </si>
  <si>
    <t>MCHC-d1w2</t>
  </si>
  <si>
    <t>Serummyoglobin-d3</t>
  </si>
  <si>
    <t>INR-d6</t>
  </si>
  <si>
    <t>INR-d4w1</t>
  </si>
  <si>
    <t>Med. nicht eingetragen</t>
  </si>
  <si>
    <t>Benserazide, Levodopa (Parkinsonmedikament)</t>
  </si>
  <si>
    <t>Piroxicam (NSAID)</t>
  </si>
  <si>
    <t>Loperamid (Durchfall)</t>
  </si>
  <si>
    <t>Tinzaparin (Heparin)</t>
  </si>
  <si>
    <t>Tadalafil (Errketionsstörungen)</t>
  </si>
  <si>
    <t>Metoprolol (Hypertonus)</t>
  </si>
  <si>
    <t>Aceclofenac (Schmerzmittel)</t>
  </si>
  <si>
    <t>Minocyclin (Antibiotikum)</t>
  </si>
  <si>
    <t>Oxycodonhydrochlorid (Opioid)</t>
  </si>
  <si>
    <t>Clindamycin</t>
  </si>
  <si>
    <t>Candesartan (gegen Hypertonie)</t>
  </si>
  <si>
    <t>Benazepril (gegen Hypertonie)</t>
  </si>
  <si>
    <t>Alendronat (Bisphosphonat)</t>
  </si>
  <si>
    <t>Flupirtin maleate (Schmerzmittel)</t>
  </si>
  <si>
    <t>Loratadin (Antihistaminikum)</t>
  </si>
  <si>
    <t>Ciprofloxacin (Antibiotikum)</t>
  </si>
  <si>
    <t>Cyclophosphamid (Zytostatikum)</t>
  </si>
  <si>
    <t>Marcumar, Phenprocoumon (Gerinnungshemmer)</t>
  </si>
  <si>
    <t>Silybum Marianum (Disteltee gegen Magenbeschwerden)</t>
  </si>
  <si>
    <t>Esomeprazol (Reflux)</t>
  </si>
  <si>
    <t>Valsartan (gegen Hypertonie)</t>
  </si>
  <si>
    <t>Almasilat (gegen Reflux)</t>
  </si>
  <si>
    <t>Fenoterol Hydrobromid, Ipratropium Bromid (gegen obstruktive Lungenerkrankung)</t>
  </si>
  <si>
    <t>inhalation</t>
  </si>
  <si>
    <t>Domperidon (Übelkeit)</t>
  </si>
  <si>
    <t>Fluticason Propionat (Asthmamedikament)</t>
  </si>
  <si>
    <t>Opipramol (Sedativum)</t>
  </si>
  <si>
    <t>Sulfamethoxazol, Trimethoprim (Antibiotikum)</t>
  </si>
  <si>
    <t>Isosorbidmononitrat, Isosorbiddinitrat (Herzinsuffizienz)</t>
  </si>
  <si>
    <t>Simvastatin (Statin)</t>
  </si>
  <si>
    <t>Meloxicam (NSAID)</t>
  </si>
  <si>
    <t>Xipamid (gegen Hypertonie)</t>
  </si>
  <si>
    <t>Amiodaron (Antiarrhythmikum)</t>
  </si>
  <si>
    <t>Verapamil (Antiarrhythmikum)</t>
  </si>
  <si>
    <t>Amitriptylin (Antidepressivum)</t>
  </si>
  <si>
    <t>Amlodipin (gegen Hypertonie)</t>
  </si>
  <si>
    <t>Memantin hydrochlorid (Demenz)</t>
  </si>
  <si>
    <t>transdermal</t>
  </si>
  <si>
    <t>Clopitogrel (Gerinnungshemmer)</t>
  </si>
  <si>
    <t>Sunitinib (Chemotherapeutikum)</t>
  </si>
  <si>
    <t>Enoxaparin (Gerinnungshemmer)</t>
  </si>
  <si>
    <t>Rivaroxaban (Gerinnungshemmer)</t>
  </si>
  <si>
    <t>Pregabalin (Antikonvulsativum)</t>
  </si>
  <si>
    <t>Fondaparinux Sodium (Heparin)</t>
  </si>
  <si>
    <t>Eplerenon (Herzinsuffizienz)</t>
  </si>
  <si>
    <t>Zolpidem (Schlafmittel)</t>
  </si>
  <si>
    <t>Terazosin hydrochlorid (Blasenentleerungsstörung)</t>
  </si>
  <si>
    <t>Buprenorphin (Schmerzmittel)</t>
  </si>
  <si>
    <t>Sultamicillin (Antibiotikum)</t>
  </si>
  <si>
    <t>Donepezil (Demenz)</t>
  </si>
  <si>
    <t>Gabapentin (Antikonvulsativum)</t>
  </si>
  <si>
    <t>Doxazosin (gegen Hypteronie)</t>
  </si>
  <si>
    <t>Venlafaxin (Depression)</t>
  </si>
  <si>
    <t>Latanoprost (Glaukom)</t>
  </si>
  <si>
    <t>Mirtazapin (Antidepressivum)</t>
  </si>
  <si>
    <t>Zopiclon (Schlafmittel)</t>
  </si>
  <si>
    <t>Citalopram (Antidepressivum)</t>
  </si>
  <si>
    <t>GPT-22 Tage vor Krankheitsbeginn</t>
  </si>
  <si>
    <t>GPT-d2w1m1</t>
  </si>
  <si>
    <t>GOT-22 Tage vor Krankheitsbeginn</t>
  </si>
  <si>
    <t>GOT-d7w1</t>
  </si>
  <si>
    <t>AP-22 Tage vor Krankheitsbeginn</t>
  </si>
  <si>
    <t>AP-d7w2</t>
  </si>
  <si>
    <t>Triglyceride-22 Tage vor Krankheitsbeginn</t>
  </si>
  <si>
    <t>Triglyceride-d5</t>
  </si>
  <si>
    <t>Triglyceride-d7w2</t>
  </si>
  <si>
    <t>Triglyceride-d2w2m1</t>
  </si>
  <si>
    <t>GGT-d7w2</t>
  </si>
  <si>
    <t>Hb-22 Tage vor Krankheitsbeginn</t>
  </si>
  <si>
    <t>Lymphozyten-22 Tage vor Krankheitsbeginn</t>
  </si>
  <si>
    <t>Lymphozyten-d7w1</t>
  </si>
  <si>
    <t>Lymphozyten-d2w2m1</t>
  </si>
  <si>
    <t>Neutrophile-22 Tage vor Krankheitsbeginn</t>
  </si>
  <si>
    <t>Neutrophile-d2w2m1</t>
  </si>
  <si>
    <t>Erythrozyten-22 Tage vor Krankheitsbeginn</t>
  </si>
  <si>
    <t>Erythrozyten
-d6</t>
  </si>
  <si>
    <t>Neutrophile-d6</t>
  </si>
  <si>
    <t>10030897 = 10027550</t>
  </si>
  <si>
    <t>Basophile Granulozyten-d1 (%)</t>
  </si>
  <si>
    <t>Eosinophile Granuloyzten-d1 (%)</t>
  </si>
  <si>
    <t>Monozyten-d1 (%)</t>
  </si>
  <si>
    <t>Cholesterin-Datum unbekannt</t>
  </si>
  <si>
    <t>HDL-d1 (mg/dl)</t>
  </si>
  <si>
    <t>LDL-d1 (mg/dl)</t>
  </si>
  <si>
    <t>Harnsäure-d1 (mg/dl)</t>
  </si>
  <si>
    <t>Amylase-d1 (U/L)</t>
  </si>
  <si>
    <t>GOT-d7w3</t>
  </si>
  <si>
    <t>GPT-d7w3</t>
  </si>
  <si>
    <t>GGT-d7w3</t>
  </si>
  <si>
    <t>Cholinesterase-d7w3</t>
  </si>
  <si>
    <t>AP-d7w3</t>
  </si>
  <si>
    <t>Triglyceride-d7w3</t>
  </si>
  <si>
    <t>Kreatinin-d7w3</t>
  </si>
  <si>
    <t>Harnstoff-d7w3</t>
  </si>
  <si>
    <t>Natrium-d7w3</t>
  </si>
  <si>
    <t>LDH-d7w3</t>
  </si>
  <si>
    <t>Hämatokrit (HTK, HK)-d6w3m1</t>
  </si>
  <si>
    <t>Natrium-Datum unbekannt</t>
  </si>
  <si>
    <t>GGT-d6w0m2</t>
  </si>
  <si>
    <t>Lipase-d6w0m2</t>
  </si>
  <si>
    <t>GOT-d6w0m2</t>
  </si>
  <si>
    <t>GPT-d6w0m2</t>
  </si>
  <si>
    <t>Hämatokrit (HTK, HK)-d6w0m2</t>
  </si>
  <si>
    <t>CRP-d6w0m2</t>
  </si>
  <si>
    <t>Trhombozyten-d6w0m2</t>
  </si>
  <si>
    <t>Hb-d6w0m2</t>
  </si>
  <si>
    <t>GGT-18 Tage vor Krankheitsbeginn</t>
  </si>
  <si>
    <t>AP-18 Tage vor Krankheitsbeginn</t>
  </si>
  <si>
    <t>INR-11 Tage vor Krankheitsbeginn</t>
  </si>
  <si>
    <t>PTT-11 Tage vor Krankheitsbeginn</t>
  </si>
  <si>
    <t>Fibrinogen-11 Tage vor Krankheitsbeginn</t>
  </si>
  <si>
    <t>AP-d4w1</t>
  </si>
  <si>
    <t>AP-d2w2</t>
  </si>
  <si>
    <t>Quick-d2w2</t>
  </si>
  <si>
    <t>INR-d2w2</t>
  </si>
  <si>
    <t>Fibrinogen-d2w2</t>
  </si>
  <si>
    <t>Hb-20 Tage vor Krankheitsbeginn</t>
  </si>
  <si>
    <t>Leukozyten-20 Tage vor Krankheitsbeginn</t>
  </si>
  <si>
    <t>Hämatokrit (HTK, HK)-36 Tage vor Krankheitsbeginn</t>
  </si>
  <si>
    <t>Hämatokrit (HTK, HK)-20 Tage vor Krankheitsbeginn</t>
  </si>
  <si>
    <t>MCV-20 Tage vor Krankheitsbeginn</t>
  </si>
  <si>
    <t>MCV-d2w1</t>
  </si>
  <si>
    <t>MCV-d1w2</t>
  </si>
  <si>
    <t>MCH-20 Tage vor Krankheitsbeginn</t>
  </si>
  <si>
    <t>MCHC-20 Tage vor Krankheitsbeginn</t>
  </si>
  <si>
    <t>Thrombozyten-20 Tage vor Krankheitsbeginn</t>
  </si>
  <si>
    <t>Neutrophile-d2w1</t>
  </si>
  <si>
    <t>Neutrophile-d1w2</t>
  </si>
  <si>
    <t>Lymphozyten-20 Tage vor Krankheitsbeginn</t>
  </si>
  <si>
    <t>Lymphozyten-d2w1</t>
  </si>
  <si>
    <t>Eosinophile Granuloyzten-20 Tage vor Krankheitsbeginn</t>
  </si>
  <si>
    <t>Eosinophile Granuloyzten-d2w1</t>
  </si>
  <si>
    <t>Eosinophile Granuloyzten-d1w2</t>
  </si>
  <si>
    <t>Basophile Granulozyten-20 Tage vor Krankheisbeginn</t>
  </si>
  <si>
    <t>Basophile Granulozyten-d2w1</t>
  </si>
  <si>
    <t>GOT-36 Tage vor Krankheitsbeginn</t>
  </si>
  <si>
    <t>GOT-20 Tage vor Krankheitsbeginn</t>
  </si>
  <si>
    <t>GPT-36 Tage vor Krankheitsbeginn</t>
  </si>
  <si>
    <t>GPT-20 Tage vor Krankheitsbeginn</t>
  </si>
  <si>
    <t>GGT-36 Tage vor Krankheitsbeginn</t>
  </si>
  <si>
    <t>GGT-20 Tage vor Krankheitsbeginn</t>
  </si>
  <si>
    <t>AP-36 Tage vor Krankheitsbeginn</t>
  </si>
  <si>
    <t>Kreatinin-20 Tage vor Krankheitsbeginn</t>
  </si>
  <si>
    <t>GOT-d5w3</t>
  </si>
  <si>
    <t>CRP-d2</t>
  </si>
  <si>
    <t>Glucose-d2</t>
  </si>
  <si>
    <t>Leukozyten-d2w2</t>
  </si>
  <si>
    <t>Erythrozyten-d3w1</t>
  </si>
  <si>
    <t>Erythrozyten-d2w2</t>
  </si>
  <si>
    <t>Hämatokrit (HTK, HK)-d6</t>
  </si>
  <si>
    <t>Hämatokrit (HTK, HK)-d3w1</t>
  </si>
  <si>
    <t>Hämatokrit (HTK, HK)-d2w2</t>
  </si>
  <si>
    <t>MCV-d4</t>
  </si>
  <si>
    <t>MCV-d5w1</t>
  </si>
  <si>
    <t>MCH (HBE)-d1 (pg)</t>
  </si>
  <si>
    <t>MCH-d4</t>
  </si>
  <si>
    <t>MCH-d2w2</t>
  </si>
  <si>
    <t>MCHC-d4</t>
  </si>
  <si>
    <t>MCHC-d2w2</t>
  </si>
  <si>
    <t>Trhombozyten-d2w2</t>
  </si>
  <si>
    <t>GGT-d3w1</t>
  </si>
  <si>
    <t>AP-d3w1</t>
  </si>
  <si>
    <t>Natrium-d4</t>
  </si>
  <si>
    <t>Kalium-d4</t>
  </si>
  <si>
    <t>Glucose-d4</t>
  </si>
  <si>
    <t>Gesamteiweiß-d2w2</t>
  </si>
  <si>
    <t>LDH-d3w1</t>
  </si>
  <si>
    <t>CRP-d2w2</t>
  </si>
  <si>
    <t>Cholinesterase-d4</t>
  </si>
  <si>
    <t>Cholinesterase-d6</t>
  </si>
  <si>
    <t>Triglyceride-d4</t>
  </si>
  <si>
    <t>Triglyceride-d1 (mg/dl)</t>
  </si>
  <si>
    <t>Erythrozyten-d1w1</t>
  </si>
  <si>
    <t>Erythrozyten-d4w1</t>
  </si>
  <si>
    <t>Hämatokrit (HTK, HK)-d1w1</t>
  </si>
  <si>
    <t>Hämatokrit (HTK, HK)-d4w1</t>
  </si>
  <si>
    <t>MCV-d2</t>
  </si>
  <si>
    <t>MCV-d4w1</t>
  </si>
  <si>
    <t>Trhombozyten-d4w1</t>
  </si>
  <si>
    <t>Quick-d2w1</t>
  </si>
  <si>
    <t>Quick-d4w1</t>
  </si>
  <si>
    <t>INR-d2w1</t>
  </si>
  <si>
    <t>INR-d3w1</t>
  </si>
  <si>
    <t>PTT-d3w1</t>
  </si>
  <si>
    <t>PTT-d4w1</t>
  </si>
  <si>
    <t>TZ-d2w1</t>
  </si>
  <si>
    <t>TZ-d3w1</t>
  </si>
  <si>
    <t>Fibrinogen-d2w1</t>
  </si>
  <si>
    <t>Fibrinogen-d4w1</t>
  </si>
  <si>
    <t>Fibrinogen-d2</t>
  </si>
  <si>
    <t>Ck-d2</t>
  </si>
  <si>
    <t>Ck-d2w1</t>
  </si>
  <si>
    <t>Ck-d4w1</t>
  </si>
  <si>
    <t xml:space="preserve">LDH-d2w1 </t>
  </si>
  <si>
    <t>Natrium-d2w1</t>
  </si>
  <si>
    <t>Natrium-d3w1</t>
  </si>
  <si>
    <t>Natrium-d4w1</t>
  </si>
  <si>
    <t>Kalium-d1w1</t>
  </si>
  <si>
    <t>Kalium-d2w1</t>
  </si>
  <si>
    <t>Kalium-d4w1</t>
  </si>
  <si>
    <t>Harnstoff (HST)-d1 (mg/dl)</t>
  </si>
  <si>
    <t xml:space="preserve">Harnstoff-d3w1 </t>
  </si>
  <si>
    <t>Kreatinin-d3w1</t>
  </si>
  <si>
    <t>Gesamteiweiß-d1 [g/dl]</t>
  </si>
  <si>
    <t>Gesamteiweiß-d2w1</t>
  </si>
  <si>
    <t>Quick-2 Tage vor Krankheitsbeginn</t>
  </si>
  <si>
    <t>nur Laborwerte ohne Datum vorhanden</t>
  </si>
  <si>
    <t>nur Laborwerte für ggt vohanden</t>
  </si>
  <si>
    <t>nur Laborwerte für gpt, got und ggt und ohne anfangsdatum</t>
  </si>
  <si>
    <t>Antithrombin 3 (AT-III)-Datum unbekannt</t>
  </si>
  <si>
    <t>Antithrombin 3 (AT-III)-d1 (%)</t>
  </si>
  <si>
    <t>kein Anfangsdatum, nur Transaminase 1 Wert</t>
  </si>
  <si>
    <t>Hb-26 Tage vor Krankheitsbeginn</t>
  </si>
  <si>
    <t>Hämatokrit (HTK, HK)-26 Tage vor Krankheitsbeginn</t>
  </si>
  <si>
    <t>GGT-d7w1m1</t>
  </si>
  <si>
    <t>GOT-d7w1m1</t>
  </si>
  <si>
    <t>Ap-d7w1m1</t>
  </si>
  <si>
    <t>Hämatokrit (HTK, HK)-d4w3m2</t>
  </si>
  <si>
    <t>Eosinophile Granuloyzten-d4w3m2</t>
  </si>
  <si>
    <t>Lymphozyten-d4w3m2</t>
  </si>
  <si>
    <t>Monozyten-d4w3m2</t>
  </si>
  <si>
    <t>Quick-d2w0m3</t>
  </si>
  <si>
    <t>INR-d2w0m3</t>
  </si>
  <si>
    <t>GOT-d7w3m2</t>
  </si>
  <si>
    <t>GOT-d2w0m3</t>
  </si>
  <si>
    <t>GPT-d7w3m2</t>
  </si>
  <si>
    <t>GPT-d2w0m3</t>
  </si>
  <si>
    <t>GGT-d7w3m2</t>
  </si>
  <si>
    <t>GGT-d2w0m3</t>
  </si>
  <si>
    <t>Ap-d7w3m2</t>
  </si>
  <si>
    <t>Bilirubin-d3</t>
  </si>
  <si>
    <t>Bilirubin-d4</t>
  </si>
  <si>
    <t>Bilirubin-d5</t>
  </si>
  <si>
    <t>Bilirubin-d6</t>
  </si>
  <si>
    <t>Bilirubin-d7</t>
  </si>
  <si>
    <t>Bilirubin-d4w1</t>
  </si>
  <si>
    <t>Bilirubin-d1w2</t>
  </si>
  <si>
    <t>Bilirubin-d6w2</t>
  </si>
  <si>
    <t>Bilirubin-d7w2</t>
  </si>
  <si>
    <t>Bilirubin-d5w3</t>
  </si>
  <si>
    <t>Bilirubin-d6w0m2</t>
  </si>
  <si>
    <t>Bilirubin-d2w0m3</t>
  </si>
  <si>
    <t>HDL-d7w3m2</t>
  </si>
  <si>
    <t>Thrombozyten-9 Tage vor Krankheitsbeginn</t>
  </si>
  <si>
    <t>GOT-9 Tage vor Krankheitsbeginn</t>
  </si>
  <si>
    <t>GPT-9 Tage vor Krankheitsbeginn</t>
  </si>
  <si>
    <t>nur Kreatinin (Laborwert schon eingetragen)</t>
  </si>
  <si>
    <t>MCV-d6</t>
  </si>
  <si>
    <t>Trhombozyten-d1w1</t>
  </si>
  <si>
    <t>GGT-d2w0m1</t>
  </si>
  <si>
    <t>GLDH-d4w1</t>
  </si>
  <si>
    <t>GLDH-d6w2</t>
  </si>
  <si>
    <t>Hb-d7</t>
  </si>
  <si>
    <t>Hämatokrit (HTK, HK)-d1w0m1</t>
  </si>
  <si>
    <t>Hämatokrit (HTK, HK)-d7w0m2</t>
  </si>
  <si>
    <t>Amylase-d1w0m1</t>
  </si>
  <si>
    <t>Amylase-d7w0m2</t>
  </si>
  <si>
    <t>Ap-d7w0m2</t>
  </si>
  <si>
    <t>Bilirubin-d1w0m1</t>
  </si>
  <si>
    <t>Bilirubin-d7w0m2</t>
  </si>
  <si>
    <t>Bilirubin-d7w0m1</t>
  </si>
  <si>
    <t>Basophile Granulozyten-d1w0m1</t>
  </si>
  <si>
    <t>Basophile Granulozyten-d7w0m2</t>
  </si>
  <si>
    <t>Erythrozyten-d1w0m1</t>
  </si>
  <si>
    <t>Erythrozyten-d7w0m2</t>
  </si>
  <si>
    <t>Eosinophile Granuloyzten-d2 (%)</t>
  </si>
  <si>
    <t>Eosinophile Granuloyzten-d7w0m2</t>
  </si>
  <si>
    <t>GGT-d1w0m1</t>
  </si>
  <si>
    <t>GGT-d7w0m2</t>
  </si>
  <si>
    <t>GOT-d1w0m1</t>
  </si>
  <si>
    <t>GPT-d1w0m1</t>
  </si>
  <si>
    <t>GPT-d7w0m2</t>
  </si>
  <si>
    <t>Hb-d1w0m1</t>
  </si>
  <si>
    <t>Hb-d7w0m2</t>
  </si>
  <si>
    <t>Leukozyten-d7w0m2</t>
  </si>
  <si>
    <t>Lymphozyten-d1w0m1</t>
  </si>
  <si>
    <t>Lymphozyten-d7w0m2</t>
  </si>
  <si>
    <t>Lipase-d1w0m1</t>
  </si>
  <si>
    <t>Lipase-d7w0m2</t>
  </si>
  <si>
    <t>MCH-d7w0m2</t>
  </si>
  <si>
    <t>MCH-d3w3m2</t>
  </si>
  <si>
    <t>MCHC-d1w0m1</t>
  </si>
  <si>
    <t>MCHC-d7w0m2</t>
  </si>
  <si>
    <t>MCHC-d3w3m2</t>
  </si>
  <si>
    <t>MCV-d7w0m2</t>
  </si>
  <si>
    <t>MCV-d3w3m2</t>
  </si>
  <si>
    <t>Neutrophile-d3w3m2</t>
  </si>
  <si>
    <t>Trhombozyten-d1w0m1</t>
  </si>
  <si>
    <t>Trhombozyten-d3w3m2</t>
  </si>
  <si>
    <t>GLDH-d2</t>
  </si>
  <si>
    <t>GLDH-d1w0m1</t>
  </si>
  <si>
    <t>GLDH-d7w0m2</t>
  </si>
  <si>
    <t>Quick-d1w1</t>
  </si>
  <si>
    <t>PTT-d1w1</t>
  </si>
  <si>
    <t>INR-d1w1</t>
  </si>
  <si>
    <t>TZ-d3</t>
  </si>
  <si>
    <t>TZ-d2</t>
  </si>
  <si>
    <t>Hb-d1w1</t>
  </si>
  <si>
    <t>Ferritin-d3</t>
  </si>
  <si>
    <t>Magnesium-d1 (mmol/l)</t>
  </si>
  <si>
    <t>GOT-d7w2</t>
  </si>
  <si>
    <t>Erythrozyten (Erys, Rbc)
[Erys/ul]-d1</t>
  </si>
  <si>
    <t>Hb-d4w1</t>
  </si>
  <si>
    <t>Hämatokrit (HTK, HK)-d7</t>
  </si>
  <si>
    <t>MCH-d6</t>
  </si>
  <si>
    <t>MCHC-d6</t>
  </si>
  <si>
    <t>Leukozyten (WBC)-d1 (\mikrol)</t>
  </si>
  <si>
    <t>Thrombozyten (MPV,PLT)-d1 (/mikroliter)</t>
  </si>
  <si>
    <t>Thrombozyten-d7</t>
  </si>
  <si>
    <t>Glucose-d6</t>
  </si>
  <si>
    <t>Glucose-d7</t>
  </si>
  <si>
    <t>Glucose-d2w1</t>
  </si>
  <si>
    <t>Glucose-d4w1</t>
  </si>
  <si>
    <t>Glucose-d5w1</t>
  </si>
  <si>
    <t>Glucose-d6w1</t>
  </si>
  <si>
    <t>Glucose-d2w2</t>
  </si>
  <si>
    <t>Glucose-d3w2</t>
  </si>
  <si>
    <t>Ap-d7</t>
  </si>
  <si>
    <t>Lipase-d2w1</t>
  </si>
  <si>
    <t>Lipase-d3w2</t>
  </si>
  <si>
    <t>Natrium-d7</t>
  </si>
  <si>
    <t xml:space="preserve">Kalium-d7 </t>
  </si>
  <si>
    <t>Albumin-d4</t>
  </si>
  <si>
    <t>Albumin-d6</t>
  </si>
  <si>
    <t>Ferritin-d2</t>
  </si>
  <si>
    <t>Quick-d7</t>
  </si>
  <si>
    <t>Blut-pH-d2w1</t>
  </si>
  <si>
    <t>Harnstoff-d4</t>
  </si>
  <si>
    <t>AP-3 Tage vor Krankheitsbeginn</t>
  </si>
  <si>
    <t>GGT-3 Tage vor Krankheitsbeginn</t>
  </si>
  <si>
    <t>Hb-3 Tage vor Krankheitsbeginn</t>
  </si>
  <si>
    <t>Kalium-3 Tage vor Krankheitsbeginn</t>
  </si>
  <si>
    <t>Natrium-3 Tage vor Krankheitsbeginn</t>
  </si>
  <si>
    <t>Kalzium-Datum unbekannt</t>
  </si>
  <si>
    <t>Kalzium-d1 (mmol/l)</t>
  </si>
  <si>
    <t>Kalzium-d2</t>
  </si>
  <si>
    <t>Kalzium-d3</t>
  </si>
  <si>
    <t>Kalzium-d4</t>
  </si>
  <si>
    <t>Kalzium-d6</t>
  </si>
  <si>
    <t>Kalzium-d7</t>
  </si>
  <si>
    <t>Kalzium-d2w1</t>
  </si>
  <si>
    <t>Kalzium-d1w2</t>
  </si>
  <si>
    <t>Kalzium-d1w3</t>
  </si>
  <si>
    <t>Kalzium-3 Tage vor Krankheitsbeginn</t>
  </si>
  <si>
    <t>Ap-d1w1</t>
  </si>
  <si>
    <t>Bilirubin-d1w1</t>
  </si>
  <si>
    <t>Lymphozyten-d1w1</t>
  </si>
  <si>
    <t>GGT-67 Tage vor Krankheitsbeginn</t>
  </si>
  <si>
    <t>GOT-d2w3</t>
  </si>
  <si>
    <t>GPT-d5w2</t>
  </si>
  <si>
    <t>GPT-d2w3</t>
  </si>
  <si>
    <t>AP-d5w2</t>
  </si>
  <si>
    <t>AP-d2w3</t>
  </si>
  <si>
    <t>GGT-d2w3</t>
  </si>
  <si>
    <t>Quick-d1w2</t>
  </si>
  <si>
    <t>PTT-d1w2</t>
  </si>
  <si>
    <t>Fibrinogen-d1w2</t>
  </si>
  <si>
    <t>Hb-d2w3</t>
  </si>
  <si>
    <t>Hämatokrit (HTK, HK)-d7w2</t>
  </si>
  <si>
    <t>Hämatokrit (HTK, HK)-d2w3</t>
  </si>
  <si>
    <t>MCV-d7w2</t>
  </si>
  <si>
    <t>MCV-d2w3</t>
  </si>
  <si>
    <t>Leukozyten-d2w3</t>
  </si>
  <si>
    <t>Trhombozyten-d7w2</t>
  </si>
  <si>
    <t>Trhombozyten-d2w3</t>
  </si>
  <si>
    <t>Bilirubin-d5w2</t>
  </si>
  <si>
    <t>Bilirubin-d2w3</t>
  </si>
  <si>
    <t>GOT-d3w0m1</t>
  </si>
  <si>
    <t>LDH-d3w0m1</t>
  </si>
  <si>
    <t>Leukozyten-d3w0m1</t>
  </si>
  <si>
    <t>Neutrophile-d3w0m1</t>
  </si>
  <si>
    <t>Lymphozyten-d3w0m1</t>
  </si>
  <si>
    <t>GPT-d3w3</t>
  </si>
  <si>
    <t>Bilirubin-d3w3</t>
  </si>
  <si>
    <t>AP-d3w3</t>
  </si>
  <si>
    <t>Trhombozyten-d3w3</t>
  </si>
  <si>
    <t>CRP-d3w3</t>
  </si>
  <si>
    <t>Serum-Eisen-d3w1</t>
  </si>
  <si>
    <t>Serum-Eisen-d2w2</t>
  </si>
  <si>
    <t>CK-d1w2</t>
  </si>
  <si>
    <t>CK-d2w2</t>
  </si>
  <si>
    <t>Serummyoglobin-d2w2</t>
  </si>
  <si>
    <t>Bilirubin-d2w2</t>
  </si>
  <si>
    <t>GLDH-d1w2</t>
  </si>
  <si>
    <t>GLDH-d2w2</t>
  </si>
  <si>
    <t>Amylase-d1w2</t>
  </si>
  <si>
    <t>Lipase-d1w2</t>
  </si>
  <si>
    <t>Lipase-d2w2</t>
  </si>
  <si>
    <t>Gesamteiweiß-d1w2</t>
  </si>
  <si>
    <t>Albumin-d2w2</t>
  </si>
  <si>
    <t>Triglyceride-d2w2</t>
  </si>
  <si>
    <t>AP (alkalische Phosphatase)-d1 (u/l)</t>
  </si>
  <si>
    <t>Eosinophile Granuloyzten-d7</t>
  </si>
  <si>
    <t xml:space="preserve">CK-d4w2 </t>
  </si>
  <si>
    <t xml:space="preserve">Ck-d3w1 </t>
  </si>
  <si>
    <t>Ck- (U\l) d5</t>
  </si>
  <si>
    <t>Ck- (U\l) d6w1</t>
  </si>
  <si>
    <t>Ck- (U\l) d3w3</t>
  </si>
  <si>
    <t>CK-MB-d2</t>
  </si>
  <si>
    <t>CK-MB-d3</t>
  </si>
  <si>
    <t>CK-MB-d5</t>
  </si>
  <si>
    <t>CK-MB-d7</t>
  </si>
  <si>
    <t xml:space="preserve">CK-MB-d2w1 </t>
  </si>
  <si>
    <t xml:space="preserve">CK-MB-d3w1 </t>
  </si>
  <si>
    <t xml:space="preserve">CK-MB-d4w1 </t>
  </si>
  <si>
    <t xml:space="preserve">CK-MB-d4w2 </t>
  </si>
  <si>
    <t>CK-MB- (U\l) d4</t>
  </si>
  <si>
    <t>CK-MB- (U\l) d1w1</t>
  </si>
  <si>
    <t xml:space="preserve">CK-MB- (U\l) d6w1 </t>
  </si>
  <si>
    <t xml:space="preserve">CK-MB- (U\l) d3w3 </t>
  </si>
  <si>
    <t>Quick- (%) d5</t>
  </si>
  <si>
    <t>Quick- (%) d3w1</t>
  </si>
  <si>
    <t>Quick- (%) d3w2</t>
  </si>
  <si>
    <t>Quick- (%) d3w3</t>
  </si>
  <si>
    <t>CK-4 Tage vor Krankheitsbeginn (U\l)</t>
  </si>
  <si>
    <t>CK-2 Tage vor Krankheitsbeginn  (U\l)</t>
  </si>
  <si>
    <t>CK-MB-4 Tage vor Krankheitsbeginn (U\l)</t>
  </si>
  <si>
    <t>CK-MB-2 Tage vor Krankheitsbeginn (U\l)</t>
  </si>
  <si>
    <t>Quick-11 Tage vor Krankheitsbeginn (%)</t>
  </si>
  <si>
    <t>Quick-Datum unbekannt (%)</t>
  </si>
  <si>
    <t>PTT-3 Jahre vor Krankheitsbeginn (sec.)</t>
  </si>
  <si>
    <t>PTT-Datum unbekannt (sec.)</t>
  </si>
  <si>
    <t>PTT- (sec.) d4</t>
  </si>
  <si>
    <t>PTT- (sec.) d2w1</t>
  </si>
  <si>
    <t>PTT- (sec.) d2w2</t>
  </si>
  <si>
    <t>TZ- (sec.) d1w1</t>
  </si>
  <si>
    <t>TZ- (sec.) d4w1</t>
  </si>
  <si>
    <t>Serummyoglobin- (microgram/L) d1w2</t>
  </si>
  <si>
    <t>Fibrinogen-d1 (mg/dl)</t>
  </si>
  <si>
    <t>Fibrinogen- (mg/dl) d3w1</t>
  </si>
  <si>
    <t>Fibrinogen- (mg/dl) d1w3</t>
  </si>
  <si>
    <t>Leukozyten-4 Tage vor Krankheitsbeginn (\mikrol)</t>
  </si>
  <si>
    <t>Leukozyten-9 Tage vor Krankheitsbeginn (\mikrol)</t>
  </si>
  <si>
    <t>Leukozyten-36 Tage vor Krankheitsbeginn (\mikrol)</t>
  </si>
  <si>
    <t>Leukozyten-Datum unbekannt (\mikrol)</t>
  </si>
  <si>
    <t>Leukozyten- (\mikrol) d3</t>
  </si>
  <si>
    <t>Leukozyten- (\mikrol) d7</t>
  </si>
  <si>
    <t>Leukozyten- (\mikrol) d5w1</t>
  </si>
  <si>
    <t>Leukozyten- (\mikrol) d3w2</t>
  </si>
  <si>
    <t>Leukozyten- (\mikrol) d6w3</t>
  </si>
  <si>
    <t>Leukozyten- (\mikrol) d1w0m1</t>
  </si>
  <si>
    <t>GOT-105 Tage vor Krankheitsbeginn (u\l)</t>
  </si>
  <si>
    <t>GOT-18 Tage vor Krankheitsbeginn (u\l)</t>
  </si>
  <si>
    <t>GOT-7 Tage vor Krankheitsbeginn (u\l)</t>
  </si>
  <si>
    <t>GOT-Datum unbekannt (u\l)</t>
  </si>
  <si>
    <t xml:space="preserve">GOT-d2 </t>
  </si>
  <si>
    <t>GOT- (u\l) d4</t>
  </si>
  <si>
    <t>GOT- (u\l) d7</t>
  </si>
  <si>
    <t>GOT- (u\l) d3w1</t>
  </si>
  <si>
    <t>GOT- (u\l) d6w1</t>
  </si>
  <si>
    <t>GOT- (u\l) d2w2</t>
  </si>
  <si>
    <t>GOT- (u\l) d6w2</t>
  </si>
  <si>
    <t>GOT- (u\l) d3w3</t>
  </si>
  <si>
    <t>GOT- (u\l) d2w0m1</t>
  </si>
  <si>
    <t>GOT- (u\l) d7w0m2</t>
  </si>
  <si>
    <t>GOT- (u\l) d3w3m2</t>
  </si>
  <si>
    <t>GOT- (u\l) d2w1m3</t>
  </si>
  <si>
    <t>GPT-105 Tage vor Krankheitsbeginn (u\l)</t>
  </si>
  <si>
    <t>GPT-18 Tage vor Krankheitsbeginn (u\l)</t>
  </si>
  <si>
    <t>GPT-3 Tage vor Krankheitsbeginn (u\l)</t>
  </si>
  <si>
    <t>GPT- d5</t>
  </si>
  <si>
    <t>GPT- (u\l) d4</t>
  </si>
  <si>
    <t>GPT- (u\l) d7</t>
  </si>
  <si>
    <t>GPT- (u\l) d3w1</t>
  </si>
  <si>
    <t>GPT- (u\l) d6w1</t>
  </si>
  <si>
    <t>GPT- (u\l) d3w2</t>
  </si>
  <si>
    <t>GPT- (u\l) d7w2</t>
  </si>
  <si>
    <t>GPT- (u\l) d5w3</t>
  </si>
  <si>
    <t>GPT- (u\l) d3w0m1</t>
  </si>
  <si>
    <t>GPT- (u\l) d7w1m1</t>
  </si>
  <si>
    <t>GPT- (u\l) d3w3m2</t>
  </si>
  <si>
    <t>GPT- (u\l) d2w1m3</t>
  </si>
  <si>
    <t>Leukozyten-d7w1m2</t>
  </si>
  <si>
    <t>Leukozyten-d1w3m5</t>
  </si>
  <si>
    <t>GOT-d4w0m1</t>
  </si>
  <si>
    <t>GOT-d6w0m1</t>
  </si>
  <si>
    <t>GOT-d7w1m2</t>
  </si>
  <si>
    <t>D-Dimer-d1 (microgram/L)</t>
  </si>
  <si>
    <t xml:space="preserve">D-Dimer-d2 </t>
  </si>
  <si>
    <t>Serummyoglobin-d1 (microgram/L)</t>
  </si>
  <si>
    <t>GPT-d7w1m2</t>
  </si>
  <si>
    <t>GPT- (u\l) d4w0m1</t>
  </si>
  <si>
    <t>GPT-d6w0m1</t>
  </si>
  <si>
    <t>GGT-105 Tage vor Krankheitsbeginn (u\l)</t>
  </si>
  <si>
    <t>GGT-22 Tage vor Krankheitsbeginn (u\l)</t>
  </si>
  <si>
    <t>GGT-8 Tage vor Krankheitsbeginn (u\l)</t>
  </si>
  <si>
    <t>GGT-2 Tage vor Krankheitsbeginn (u\l)</t>
  </si>
  <si>
    <t>GGT-Datum unbekannt (u\l)</t>
  </si>
  <si>
    <t>GGT- (u\l) d5</t>
  </si>
  <si>
    <t>GGT- (u\l) d1w1</t>
  </si>
  <si>
    <t>GGT- (u\l) d5w1</t>
  </si>
  <si>
    <t>GGT- (u\l) d2w2</t>
  </si>
  <si>
    <t>GGT- (u\l) d6w2</t>
  </si>
  <si>
    <t>GGT- (u\l) d5w3</t>
  </si>
  <si>
    <t>GGT- (u\l) d3w0m1</t>
  </si>
  <si>
    <t>GGT- (u\l) d7w2m1</t>
  </si>
  <si>
    <t>GGT- (u\l) d3w3m2</t>
  </si>
  <si>
    <t>GGT- (u\l) d2w1m3</t>
  </si>
  <si>
    <t>GGT- (u\l) d4w0m1</t>
  </si>
  <si>
    <t>GGT-d6w0m1</t>
  </si>
  <si>
    <t>LDH-d2</t>
  </si>
  <si>
    <t>LDH-11 Tage vor Krankheitsbeginn (u\l)</t>
  </si>
  <si>
    <t>LDH-3 Tage vor Krankheitsbeginn (u\l)</t>
  </si>
  <si>
    <t>LDH-Datum unbekannt (u\l)</t>
  </si>
  <si>
    <t>LDH- (u\l) d5</t>
  </si>
  <si>
    <t xml:space="preserve">LDH- (u\l) d1w1 </t>
  </si>
  <si>
    <t>LDH- (u\l) d4w1</t>
  </si>
  <si>
    <t>LDH- (u\l) d2w2</t>
  </si>
  <si>
    <t>LDH- (u\l) d1w3</t>
  </si>
  <si>
    <t>LDH- (u\l) d1w0m1</t>
  </si>
  <si>
    <t>LDH- (u\l) d6w0m1</t>
  </si>
  <si>
    <t>GLDH-Datum unbekannt [u/l]</t>
  </si>
  <si>
    <t>GLDH- [u/l] d6w1</t>
  </si>
  <si>
    <t>GLDH- [u/l] d5w2</t>
  </si>
  <si>
    <t>GLDH- [u/l] d2w0m1</t>
  </si>
  <si>
    <t>GLDH- [u/l] d3w3m2</t>
  </si>
  <si>
    <t>Triglyceride- (mg/dl) d6</t>
  </si>
  <si>
    <t>Triglyceride- (mg/dl) d4w3</t>
  </si>
  <si>
    <t>Triglyceride- (mg/dl) d7w3m2</t>
  </si>
  <si>
    <t xml:space="preserve">HDL-d5w1 </t>
  </si>
  <si>
    <t xml:space="preserve">HDL-d7w1 </t>
  </si>
  <si>
    <t xml:space="preserve">HDL- (mg/dl) d4w3 </t>
  </si>
  <si>
    <t xml:space="preserve">LDL-d7w1 </t>
  </si>
  <si>
    <t xml:space="preserve">LDL-d4w3 </t>
  </si>
  <si>
    <t>LDL- (mg/dl) d7w3m2</t>
  </si>
  <si>
    <t>Lymphozyten-36 Tage vor Krankheitsbeginn (%)</t>
  </si>
  <si>
    <t>Lymphozyten-4 Tage vor Krankheitsbeginn (%)</t>
  </si>
  <si>
    <t>Lymphozyten-Datum unbekannt (%)</t>
  </si>
  <si>
    <t>Lymphozyten- (%) d5</t>
  </si>
  <si>
    <t>Lymphozyten- (%) d4w1</t>
  </si>
  <si>
    <t>Lymphozyten- (%) d6w0m2</t>
  </si>
  <si>
    <t>Lymphozyten- (%) d3w3m2</t>
  </si>
  <si>
    <t>Hb-56 Tage vor Krankheitsbeginn [g/dl]</t>
  </si>
  <si>
    <t>Hb-36 Tage vor Krankheitsbeginn [g/dl]</t>
  </si>
  <si>
    <t>Hb-21 Tage vor Krankheitsbeginn [g/dl]</t>
  </si>
  <si>
    <t>Hb-7 Tage vor Krankheitsbeginn [g/dl]</t>
  </si>
  <si>
    <t>Hb-1 Tag vor Krankheitsbeginn [g/dl]</t>
  </si>
  <si>
    <t xml:space="preserve">Hb-d2 </t>
  </si>
  <si>
    <t>Hb- [g/dl] d5</t>
  </si>
  <si>
    <t>Hb- [g/dl] d2w1</t>
  </si>
  <si>
    <t>Hb- [g/dl] d6w1</t>
  </si>
  <si>
    <t>Hb- [g/dl] d3w2</t>
  </si>
  <si>
    <t>Hb- [g/dl] d6w3</t>
  </si>
  <si>
    <t>Hb- [g/dl] d6w3m1</t>
  </si>
  <si>
    <t>Hb- [g/dl] d4w0m4</t>
  </si>
  <si>
    <t>Hb-d7w1m2</t>
  </si>
  <si>
    <t>Hb-d1w3m5</t>
  </si>
  <si>
    <t>Bilirubin-d4w2</t>
  </si>
  <si>
    <t>Bilirubin-d1w3</t>
  </si>
  <si>
    <t>Hb-Datum unbekannt [g/dl]</t>
  </si>
  <si>
    <t>Hb (Hämoglobin)-d1 [g/dl]</t>
  </si>
  <si>
    <t>Bilirubin- (mg/dl) d5</t>
  </si>
  <si>
    <t>Bilirubin-22 Tage vor Krankheitsbeginn (mg/dl)</t>
  </si>
  <si>
    <t>Bilirubin-3 Tage vor Krankheitsbeginn (mg/dl)</t>
  </si>
  <si>
    <t>Bilirubin- (mg/dl) d4</t>
  </si>
  <si>
    <t>Bilirubin- (mg/dl) d1w1</t>
  </si>
  <si>
    <t>Bilirubin- (mg/dl) d5w1</t>
  </si>
  <si>
    <t>Bilirubin- (mg/dl) d2w2</t>
  </si>
  <si>
    <t>Bilirubin- (mg/dl) d7w2</t>
  </si>
  <si>
    <t>Bilirubin- (mg/dl) d7w3</t>
  </si>
  <si>
    <t>Bilirubin- (mg/dl) d3w0m1</t>
  </si>
  <si>
    <t>Bilirubin- (mg/dl) d3w3m2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</si>
  <si>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</si>
  <si>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Direktes Bilirubin-Datum unbekannt (mg/dl) </t>
  </si>
  <si>
    <t>Bilirubin- (mg/dl) d3w2</t>
  </si>
  <si>
    <t>Bilirubin- (mg/dl) d3w3</t>
  </si>
  <si>
    <t>Bilirubin- (mg/dl) d2w0m3</t>
  </si>
  <si>
    <t xml:space="preserve">Gesamteiweiß-d2 </t>
  </si>
  <si>
    <t xml:space="preserve">Gesamteiweiß-d4 </t>
  </si>
  <si>
    <t xml:space="preserve">Gesamteiweiß-d6 </t>
  </si>
  <si>
    <t xml:space="preserve">Gesamteiweiß- [g/dl] d5 </t>
  </si>
  <si>
    <t>Gesamteiweiß- [g/dl] d3w1</t>
  </si>
  <si>
    <t>Gesamteiweiß- [g/dl] d6w0m2</t>
  </si>
  <si>
    <t>AP-3 Jahre vor Krankheitsbeginn (u/l)</t>
  </si>
  <si>
    <t>AP-20 Tage vor Krankheitsbeginn (u/l)</t>
  </si>
  <si>
    <t>AP-7 Tage vor Krankheitsbeginn (u/l)</t>
  </si>
  <si>
    <t>AP-Datum unbekannt (u/l)</t>
  </si>
  <si>
    <t>Ap- (u/l) d5</t>
  </si>
  <si>
    <t>Ap- (u/l) d2w1</t>
  </si>
  <si>
    <t>AP- (u/l) d6w1</t>
  </si>
  <si>
    <t>AP- (u/l) d3w2</t>
  </si>
  <si>
    <t>AP- (u/l) d1w3</t>
  </si>
  <si>
    <t>Ap- (u/l) d1w0m1</t>
  </si>
  <si>
    <t>Ap- (u/l) d3w3m2</t>
  </si>
  <si>
    <t>Ap- (u/l) d2w0m3</t>
  </si>
  <si>
    <t xml:space="preserve">Cholinesterase-Datum unbekannt (u/l) </t>
  </si>
  <si>
    <t>Cholinesterase-d3</t>
  </si>
  <si>
    <t>Cholinesterase- (u/l) d5</t>
  </si>
  <si>
    <t>Cholinesterase- (u/l) d2w2</t>
  </si>
  <si>
    <t>Cholinesterase- (u/l) d6w0m2</t>
  </si>
  <si>
    <t>Kreatinin-36 Tage vor Krankheitsbeginn (mg/dl)</t>
  </si>
  <si>
    <t>Kreatinin-8 Tage vor Krankheitsbeginn (mg/dl)</t>
  </si>
  <si>
    <t>Kreatinin-4 Tage vor Krankheitsbeginn (mg/dl)</t>
  </si>
  <si>
    <t>Kreatinin-Datum unbekannt (mg/dl)</t>
  </si>
  <si>
    <t>Kreatinin- (mg/dl) d5</t>
  </si>
  <si>
    <t>Kreatinin- (mg/dl) d1w1</t>
  </si>
  <si>
    <t>Kreatinin- (mg/dl) d6w1</t>
  </si>
  <si>
    <t>Kreatinin- (mg/dl) d3w2</t>
  </si>
  <si>
    <t>Kreatinin- (mg/dl) d4w3</t>
  </si>
  <si>
    <t>Kreatinin- (mg/dl) d4w3m2</t>
  </si>
  <si>
    <t xml:space="preserve">Amylase-d2 </t>
  </si>
  <si>
    <t>Amylase- (U/L) d5</t>
  </si>
  <si>
    <t>Amylase- (U/L) d4w1</t>
  </si>
  <si>
    <t>Amylase- (U/L) d2w2</t>
  </si>
  <si>
    <t>Amylase- (U/L) d3w3m2</t>
  </si>
  <si>
    <t>Lipase-Datum unbekannt (U/L)</t>
  </si>
  <si>
    <t>Lipase- (U/L) d5</t>
  </si>
  <si>
    <t>Lipase- (U/L) d7w1</t>
  </si>
  <si>
    <t>Lipase- (U/L) d3w3m2</t>
  </si>
  <si>
    <t>CRP-Datum unbekannt (mg/l)</t>
  </si>
  <si>
    <t>CRP-7 Tage vor Krankheitsbeginn (mg/l)</t>
  </si>
  <si>
    <t>CRP- (mg/l) d5</t>
  </si>
  <si>
    <t xml:space="preserve">CRP- (mg/l) d2w1 </t>
  </si>
  <si>
    <t>CRP- (mg/l) d7w1</t>
  </si>
  <si>
    <t>CRP- (mg/l) d6w2</t>
  </si>
  <si>
    <t>CRP-d1w3m5</t>
  </si>
  <si>
    <t>CRP- (mg/l) d7w1w2</t>
  </si>
  <si>
    <t>Harnstoff-7 Tage vor Krankheitsbeginn (mg/dl)</t>
  </si>
  <si>
    <t>Harnstoff-Datum unbekannt (mg/dl)</t>
  </si>
  <si>
    <t>Harnstoff- (mg/dl) d6</t>
  </si>
  <si>
    <t xml:space="preserve">Harnstoff- (mg/dl) d4w1 </t>
  </si>
  <si>
    <t>Harnstoff- (mg/dl) d2w2</t>
  </si>
  <si>
    <t>Harnstoff- (mg/dl) d4w3</t>
  </si>
  <si>
    <t>Harnstoff- (mg/dl) d6w0m2</t>
  </si>
  <si>
    <t>Harnsäure-d2</t>
  </si>
  <si>
    <t>Harnsäure-d3</t>
  </si>
  <si>
    <t>Harnsäure-d4</t>
  </si>
  <si>
    <t xml:space="preserve">Harnsäure-d7w1 </t>
  </si>
  <si>
    <t xml:space="preserve">Harnsäure-d1w2 </t>
  </si>
  <si>
    <t xml:space="preserve">Harnsäure- (mg/dl) d3w1 </t>
  </si>
  <si>
    <t>Harnsäure- (mg/dl) d7w3</t>
  </si>
  <si>
    <t>Erythrozyten-36 Tage vor Krankheitsbeginn [Erys/ul]</t>
  </si>
  <si>
    <t>Erythrozyten-20 Tage vor Krankheitsbeginn [Erys/ul]</t>
  </si>
  <si>
    <t>Erythrozyten-2 Tage vor Krankheitsbeginn [Erys/ul]</t>
  </si>
  <si>
    <t>Erythrozyten-Datum unbekannt [Erys/ul]</t>
  </si>
  <si>
    <t>Erythrozyten
- [Erys/ul] d5</t>
  </si>
  <si>
    <t>Erythrozyten- [Erys/ul] d2w1</t>
  </si>
  <si>
    <t>Erythrozyten- [Erys/ul] d6w1</t>
  </si>
  <si>
    <t>Erythrozyten- [Erys/ul] d1w3</t>
  </si>
  <si>
    <t>Erythrozyten- [Erys/ul] d6w0m2</t>
  </si>
  <si>
    <t>Thrombozyten-36 Tage vor Krankheitsbeginn (/mikroliter)</t>
  </si>
  <si>
    <t>Thrombozyten-8 Tage vor Krankheitsbeginn (/mikroliter)</t>
  </si>
  <si>
    <t>Thrombozyten-2 Tage vor Krankheitsbeginn (/mikroliter)</t>
  </si>
  <si>
    <t>Thrombozyten-Datum unbekannt (/mikroliter)</t>
  </si>
  <si>
    <t>Thrombozyten- (/mikroliter)d5</t>
  </si>
  <si>
    <t>Trhombozyten- (/mikroliter)d2w1</t>
  </si>
  <si>
    <t>Trhombozyten- (/mikroliter)d7w1</t>
  </si>
  <si>
    <t>Trhombozyten- (/mikroliter) d7w0m2</t>
  </si>
  <si>
    <t>Trhombozyten- (/mikroliter) d6w3</t>
  </si>
  <si>
    <t>Trhombozyten- (/mikroliter) d1w3</t>
  </si>
  <si>
    <t>Trhombozyten- (/mikroliter) d4w3m2</t>
  </si>
  <si>
    <t>Haptoglobin- (mg/dl) d5</t>
  </si>
  <si>
    <t>Haptoglobin-Datum unbekannt (mg/dl)</t>
  </si>
  <si>
    <t>BSG-Datum unbekannt (mm/h)</t>
  </si>
  <si>
    <t>BSG-d1 (mm/h)</t>
  </si>
  <si>
    <t xml:space="preserve">BSG-d2 </t>
  </si>
  <si>
    <t>Monozyten- (%) d3w0m1</t>
  </si>
  <si>
    <t>Eosinophile Granuloyzten-36 Tage vor Krankheitsbeginn (%)</t>
  </si>
  <si>
    <t>Eosinophile Granuloyzten- (%) d1w0m1</t>
  </si>
  <si>
    <t>Eosinophile Granuloyzten- (%) d3w3m2</t>
  </si>
  <si>
    <t>Neutrophile-36 Tage vor Krankheitsbeginn (%)</t>
  </si>
  <si>
    <t>Neutrophile-20 Tage vor Krankheitsbeginn (%)</t>
  </si>
  <si>
    <t>Neutrophile-d2</t>
  </si>
  <si>
    <t>Neutrophile- (%) d5</t>
  </si>
  <si>
    <t>Neutrophile- (%) d7w1</t>
  </si>
  <si>
    <t>Neutrophile- (%) d1w0m1</t>
  </si>
  <si>
    <t>Neutrophile- (%) d7w0m2</t>
  </si>
  <si>
    <t>Neutrophile- (%) d4w3m2</t>
  </si>
  <si>
    <t>Basophile Granulozyten-36 Tage vor Krankheisbeginn (%)</t>
  </si>
  <si>
    <t>Basophile Granulozyten-d2</t>
  </si>
  <si>
    <t>Basophile Granulozyten- (%) d1w2</t>
  </si>
  <si>
    <t>Basophile Granulozyten- (%) d3w3m2</t>
  </si>
  <si>
    <t>Basophile Granulozyten- (%) d4w3m2</t>
  </si>
  <si>
    <t>Albumin-Datum unbekannt (g/l)</t>
  </si>
  <si>
    <t>Albumin- (g/l) d5w1</t>
  </si>
  <si>
    <t>Albumin- (g/l) d3w2</t>
  </si>
  <si>
    <t>Albumin- (g/l) d2w0m3</t>
  </si>
  <si>
    <t xml:space="preserve">Base Excess (BE)- (mmol/l) d7 </t>
  </si>
  <si>
    <t>Bicarbonat-Datum unbekannt  (mmol/l)</t>
  </si>
  <si>
    <t xml:space="preserve">Bicarbonat- (mmol/l) d7 </t>
  </si>
  <si>
    <t xml:space="preserve">Sauerstoffpartialdruck pO2- (mmHg) d7 </t>
  </si>
  <si>
    <t>Kohlendioxidpartialdruck pCO2- (mmHg) d6</t>
  </si>
  <si>
    <t>Kohlendioxidpartialdruck pCO2- (mmHg) d3w1</t>
  </si>
  <si>
    <t>Hämatokrit (HTK, HK)-56 Tage vor Krankheitsbeginn (%)</t>
  </si>
  <si>
    <t>Hämatokrit (HTK, HK)-22 Tage vor Krankheitsbeginn (%)</t>
  </si>
  <si>
    <t>Hämatokrit (HTK, HK)-8 Tage vor Krankheitsbeginn (%)</t>
  </si>
  <si>
    <t>Hämatokrit (HTK, HK)-2 Tage vor Krankheitsbeginn (%)</t>
  </si>
  <si>
    <t>Hämatokrit (HTK, HK)- (%) d5</t>
  </si>
  <si>
    <t>Hämatokrit (HTK, HK)- (%) d2w1</t>
  </si>
  <si>
    <t>Hämatokrit (HTK, HK)- (%) d1w2</t>
  </si>
  <si>
    <t>Hämatokrit (HTK, HK)- (%) d1w3</t>
  </si>
  <si>
    <t>Hämatokrit (HTK, HK)- (%) d6w0m1</t>
  </si>
  <si>
    <t>Hämatokrit (HTK, HK)- (%) d3w3m2</t>
  </si>
  <si>
    <t>Hämatokrit (HTK, HK)- (%) d4w0m4</t>
  </si>
  <si>
    <t>MCV-36 Tage vor Krankheitsbeginn (fl)</t>
  </si>
  <si>
    <t>MCV- (fl) d5</t>
  </si>
  <si>
    <t>MCV- (fl) d3w1</t>
  </si>
  <si>
    <t>MCV- (fl) d2w2</t>
  </si>
  <si>
    <t>MCV- (fl) d1w0m1</t>
  </si>
  <si>
    <t>MCV- (fl) d4w3m2</t>
  </si>
  <si>
    <t>MCH-36 Tage vor Krankheitsbeginn (pg)</t>
  </si>
  <si>
    <t>MCH- (pg) d5</t>
  </si>
  <si>
    <t>MCH- (pg) d4w1</t>
  </si>
  <si>
    <t>MCH- (pg) d1w0m1</t>
  </si>
  <si>
    <t>MCH- (pg) d4w3m2</t>
  </si>
  <si>
    <t>MCHC-36 Tage vor Krankheitsbeginn (g/dl)</t>
  </si>
  <si>
    <t xml:space="preserve">MCHC- (g/dl) d5 </t>
  </si>
  <si>
    <t>MCHC- (g/dl) d4w1</t>
  </si>
  <si>
    <t>MCHC- (g/dl) d1w3</t>
  </si>
  <si>
    <t>MCHC- (g/dl) d4w3m2</t>
  </si>
  <si>
    <t>Natrium-9 Tage vor Krankheitsbeginn (mmol/l)</t>
  </si>
  <si>
    <t>Natrium- (mmol/l) d5</t>
  </si>
  <si>
    <t>Natrium- (mmol/l) d1w1</t>
  </si>
  <si>
    <t>Natrium- (mmol/l) d3w2</t>
  </si>
  <si>
    <t>Natrium- (mmol/l) d6w0m2</t>
  </si>
  <si>
    <t>Kalium-9 Tage vor Krankheitsbeginn (mmol/l)</t>
  </si>
  <si>
    <t>Kalium-d2</t>
  </si>
  <si>
    <t xml:space="preserve">Kalium-d3 </t>
  </si>
  <si>
    <t xml:space="preserve">Kalium- (mmol/l) d6 </t>
  </si>
  <si>
    <t>Kalium- (mmol/l) d3w1</t>
  </si>
  <si>
    <t>Kalium- (mmol/l) d6w0m2</t>
  </si>
  <si>
    <t>Kalium-Datum unbekannt (mmol/l)</t>
  </si>
  <si>
    <t>Kalium- (mmol/l) d5</t>
  </si>
  <si>
    <t>Kalzium- (mmol/l) d5</t>
  </si>
  <si>
    <t>Kalzium- (mmol/l) d3w1</t>
  </si>
  <si>
    <t xml:space="preserve">Magnesium-Datum unbekannt (mmol/l) </t>
  </si>
  <si>
    <t xml:space="preserve">Magnesium-d3 </t>
  </si>
  <si>
    <t xml:space="preserve">Serum-Eisen-d2 </t>
  </si>
  <si>
    <t>Serum-Eisen- (ug/dl) d6w1</t>
  </si>
  <si>
    <t>HbA1C- (%) d7</t>
  </si>
  <si>
    <t>Glucose- (mg/dl) d5</t>
  </si>
  <si>
    <t>Glucose- (mg/dl) d3w1</t>
  </si>
  <si>
    <t>Glucose- (mg/dl) d1w2</t>
  </si>
  <si>
    <t>Glucose- (mg/dl) d6w0m2</t>
  </si>
  <si>
    <t>Clomipramin hydrochlorid (Antidepressivum)</t>
  </si>
  <si>
    <t>Moclobemid (Antidepressivum)</t>
  </si>
  <si>
    <t>Diphenhydramin (Antihistaminikum)</t>
  </si>
  <si>
    <t>Acetylsalizylsäure (ASS)</t>
  </si>
  <si>
    <t>Thiamazol (Schilddrüsenmedikament)</t>
  </si>
  <si>
    <t>Zanamivir (Grippemedikament)</t>
  </si>
  <si>
    <t>inhalativ</t>
  </si>
  <si>
    <t>ventrikuläre Extrasystole</t>
  </si>
  <si>
    <t>Herzstillstand</t>
  </si>
  <si>
    <t>Erinnerungsstörung</t>
  </si>
  <si>
    <t>Koma</t>
  </si>
  <si>
    <t>Spastik</t>
  </si>
  <si>
    <t>hypoxischer Gehirnschaden</t>
  </si>
  <si>
    <t>Shock</t>
  </si>
  <si>
    <t>Heliobacter pylori</t>
  </si>
  <si>
    <t>Schilddrüsentumor</t>
  </si>
  <si>
    <t>rheumatoide Arthritis</t>
  </si>
  <si>
    <t>Iritis</t>
  </si>
  <si>
    <t>Thyreoiditis</t>
  </si>
  <si>
    <t>Acitretin (Schuppenflechte)</t>
  </si>
  <si>
    <t>Tetrazepam (Muskelrelaxtanz)</t>
  </si>
  <si>
    <t>Telithromycin (Antibiotikum)</t>
  </si>
  <si>
    <t>Urea-Salbe (gegen trockene Haut)</t>
  </si>
  <si>
    <t>Calciumcarbonat, Coleccalciferol (Schutz vor Krämpfen)</t>
  </si>
  <si>
    <t>Magaldrat (Magenschutz)</t>
  </si>
  <si>
    <t>Mephensin (Muskelrelaxtant)</t>
  </si>
  <si>
    <t>"Blutdrucktablette"</t>
  </si>
  <si>
    <t>Dosis (Tbl./Verabreichung)</t>
  </si>
  <si>
    <t>Hyperlipidämie</t>
  </si>
  <si>
    <t>Arthralgie</t>
  </si>
  <si>
    <t>Diarrhoe, Durchfall</t>
  </si>
  <si>
    <t>Zervikalsyndrom </t>
  </si>
  <si>
    <t>Arthrose</t>
  </si>
  <si>
    <t>Appetitlosigkeit</t>
  </si>
  <si>
    <t>degenerative Wirbelsäulenerkrankung</t>
  </si>
  <si>
    <t>Asthenie, Kraftlosigkeit</t>
  </si>
  <si>
    <t>oberes Adbomen</t>
  </si>
  <si>
    <t>virale Infektion</t>
  </si>
  <si>
    <t>Völlegefühl</t>
  </si>
  <si>
    <t>Skoliose</t>
  </si>
  <si>
    <t>Perikarderguss</t>
  </si>
  <si>
    <t>Pleuritis</t>
  </si>
  <si>
    <t>Ergocalciferol, Calciumphosphat, Calciumsodiumlactat (Osteoporose)</t>
  </si>
  <si>
    <t>Etidronat Disodium (Bisphosphonat)</t>
  </si>
  <si>
    <t>Fumarate (Clemastinhydrogenfumarat) (Juckreiz)</t>
  </si>
  <si>
    <t>Lansoprazol (Magenschutz)</t>
  </si>
  <si>
    <t>Trimetobenzymid (Übelkeit)</t>
  </si>
  <si>
    <t>Hydrotalcit (Magenschutz)</t>
  </si>
  <si>
    <t>Hydrochlorothiazid (Diuretikum)</t>
  </si>
  <si>
    <t>Mesalazin (Gastritis)</t>
  </si>
  <si>
    <t>Molsidomin (Angina pectoris)</t>
  </si>
  <si>
    <t>Moxonidin (Hypertonie)</t>
  </si>
  <si>
    <t>Nitrendipin (Hypertonie)</t>
  </si>
  <si>
    <t>Alkohol</t>
  </si>
  <si>
    <t>Rosuvastatin (Statin)</t>
  </si>
  <si>
    <t>Fluvastatin (Statin)</t>
  </si>
  <si>
    <t>Fosinopril (Hypertonie)</t>
  </si>
  <si>
    <t>Pravastatin (Statin)</t>
  </si>
  <si>
    <t>Fluoxetin (Antidepressivum)</t>
  </si>
  <si>
    <t>Flucloxacillin (Antibiotikum)</t>
  </si>
  <si>
    <t>Hydromorphon hydrochlorid (Opioid)</t>
  </si>
  <si>
    <t>Sulfasalazin (Cholitis ulcerosa)</t>
  </si>
  <si>
    <t>Risperidon (Psychopharmakum)</t>
  </si>
  <si>
    <t>Lithiumcarbonat (Antidepressivum)</t>
  </si>
  <si>
    <t>Fluspirilene (Psychopharmakum)</t>
  </si>
  <si>
    <t>Diät</t>
  </si>
  <si>
    <t>Sarkoidose</t>
  </si>
  <si>
    <t>Polyarthritis</t>
  </si>
  <si>
    <t>thefe Beinvenenthrombose</t>
  </si>
  <si>
    <t>spastische Parese</t>
  </si>
  <si>
    <t>reduzierter Allgemeinzustand</t>
  </si>
  <si>
    <t>Kammerflimmern</t>
  </si>
  <si>
    <t>QT-Verlänerung</t>
  </si>
  <si>
    <t>Atemnot, Luftnot, Dyspnoe</t>
  </si>
  <si>
    <t>rectale Blutung</t>
  </si>
  <si>
    <t>gastrointestinale Blutung</t>
  </si>
  <si>
    <t>ischämische Herzerkrankung</t>
  </si>
  <si>
    <t>Krampfanfall</t>
  </si>
  <si>
    <t>Blutdruckabfall</t>
  </si>
  <si>
    <t>Herzklopfen</t>
  </si>
  <si>
    <t>Herzrasen</t>
  </si>
  <si>
    <t>Karpaltunnelsyndrom</t>
  </si>
  <si>
    <t>Nebennierenversagen</t>
  </si>
  <si>
    <t>Systemisches inflammatorisches Response-Syndrom (SIRS)</t>
  </si>
  <si>
    <t>Drogenabusus</t>
  </si>
  <si>
    <t>Bauchschmerzen, epigastische Schmerzen,unteres Abdomen</t>
  </si>
  <si>
    <t>Depression</t>
  </si>
  <si>
    <t>Refluxoesophagitis</t>
  </si>
  <si>
    <t>Dyslipidämie</t>
  </si>
  <si>
    <t>Essstörung</t>
  </si>
  <si>
    <t>Ulcus ventriculi</t>
  </si>
  <si>
    <t>Coxarthritis</t>
  </si>
  <si>
    <t>Diverticulitis</t>
  </si>
  <si>
    <t>Myogelose (=Muskelverhärtung)</t>
  </si>
  <si>
    <t>Hallux valgus (=Ballenzeh)</t>
  </si>
  <si>
    <t>Hyperhidrose/Schwitzen/ Schweißausbruch/ Nachtschweiß</t>
  </si>
  <si>
    <t>(chronische) Rückenschmerzen</t>
  </si>
  <si>
    <t>klimakterische Symptome</t>
  </si>
  <si>
    <t>Stuhl teerartig</t>
  </si>
  <si>
    <t>stumpfes Bauch-Trauma</t>
  </si>
  <si>
    <t>Darm-Krankheiten</t>
  </si>
  <si>
    <t>Gonarthritis</t>
  </si>
  <si>
    <t>Pyelonephritis</t>
  </si>
  <si>
    <t>Aortenvitium</t>
  </si>
  <si>
    <t>Osteochondrose</t>
  </si>
  <si>
    <t>AP-4 Tage vor Krankheitsbeginn</t>
  </si>
  <si>
    <t>AP-d5w3</t>
  </si>
  <si>
    <t>AP-d4w3</t>
  </si>
  <si>
    <t>AP-5 Tage vor Krankheitsbeginn</t>
  </si>
  <si>
    <t>AP-d4w2</t>
  </si>
  <si>
    <t>AP-13 Tage vor Krankheitsbeginn</t>
  </si>
  <si>
    <t>AP-14 Tage vor Krankheitsbeginn</t>
  </si>
  <si>
    <t xml:space="preserve">Bilirubin-12 Tage vor Krankheitsbeginn </t>
  </si>
  <si>
    <t>Cholinesterase-d7</t>
  </si>
  <si>
    <t>Cholinesterase-d3w1</t>
  </si>
  <si>
    <t>Cholinesterase-d5w1</t>
  </si>
  <si>
    <t>Cholinesterase-d2</t>
  </si>
  <si>
    <t>GGT-5 Tage vor Krankheitsbeginn</t>
  </si>
  <si>
    <t>GGT-6 Tage vor Krankheitsbeginn</t>
  </si>
  <si>
    <t>GGT-12 Tage vor Krankheitsbeginn</t>
  </si>
  <si>
    <t>LDH-d5w1</t>
  </si>
  <si>
    <t>LDH-13 Tage vor Krankheitsbeginn (u\l)</t>
  </si>
  <si>
    <t>PTT-d5w1</t>
  </si>
  <si>
    <t>PTT-d3w2</t>
  </si>
  <si>
    <t>PTT-5 Tage vor Krankheitsbeginn</t>
  </si>
  <si>
    <t>PTT-4 Tage vor Krankheitsbeginn</t>
  </si>
  <si>
    <t>PTT-d5</t>
  </si>
  <si>
    <t>PTT-6 Tage vor Krankheitsbeginn</t>
  </si>
  <si>
    <t>PTT-7 Tage vor Krankheitsbeginn</t>
  </si>
  <si>
    <t>GOT-d4w3</t>
  </si>
  <si>
    <t>GOT-13 Tage vor Krankheitsbeginn</t>
  </si>
  <si>
    <t>GOT-12 Tage vor Krankheitsbeginn</t>
  </si>
  <si>
    <t>GOT-4 Tage vor Krankheitsbeginn</t>
  </si>
  <si>
    <t>GPT-13 Tage vor Krankheitsbeginn</t>
  </si>
  <si>
    <t>GPT-5 Tage vor Krankheitsbeginn</t>
  </si>
  <si>
    <t>GPT-4 Tage vor Krankheitsbeginn</t>
  </si>
  <si>
    <t>Quick-d5w1</t>
  </si>
  <si>
    <t>Kreatinin-d4w0m1</t>
  </si>
  <si>
    <t>Kreatinin-d3w0m1</t>
  </si>
  <si>
    <t>Kreatinin- (mg/dl) d1w0m1</t>
  </si>
  <si>
    <t>GOT-d5w0m1</t>
  </si>
  <si>
    <t>GOT-d4w2m2</t>
  </si>
  <si>
    <t>GPT-d5w0m1</t>
  </si>
  <si>
    <t>GPT-d4w2m2</t>
  </si>
  <si>
    <t>Ap-d5w0m1</t>
  </si>
  <si>
    <t>Ap-d4w0m1</t>
  </si>
  <si>
    <t>GGT-d5w0m1</t>
  </si>
  <si>
    <t>PTT-d4w0m1</t>
  </si>
  <si>
    <t>Kalium-d5w1</t>
  </si>
  <si>
    <t>Kalium-d6w1</t>
  </si>
  <si>
    <t>Kalium-d4w0m1</t>
  </si>
  <si>
    <t>Natrium-d5w1</t>
  </si>
  <si>
    <t>Natrium-d6w1</t>
  </si>
  <si>
    <t>Natrium-d4w0m1</t>
  </si>
  <si>
    <t>Amylase-d5w0m1</t>
  </si>
  <si>
    <t>Lipase-d5w0m1</t>
  </si>
  <si>
    <t>Bilirubin-d4w0m1</t>
  </si>
  <si>
    <t>Bilirubin-d5w0m1</t>
  </si>
  <si>
    <t>Bilirubin-d4w2m2</t>
  </si>
  <si>
    <t>Quick-d6w1</t>
  </si>
  <si>
    <t>Quick-d4w0m1</t>
  </si>
  <si>
    <t>Antithrombin 3 (AT-III)-d5w1</t>
  </si>
  <si>
    <t>Fibrinogen-d5w1</t>
  </si>
  <si>
    <t>Fibrinogen-d6w1</t>
  </si>
  <si>
    <t>Harnstoff-d1w0m1</t>
  </si>
  <si>
    <t>Harnstoff-d4w0m1</t>
  </si>
  <si>
    <t>Trhombozyten-d4w0m1</t>
  </si>
  <si>
    <t>GGT-9 Tage vor Krankheitsbeginn</t>
  </si>
  <si>
    <t>MCV-9 Tage vor Krankheitsbeginn</t>
  </si>
  <si>
    <t>GOT-6 Tage vor Krankheitsbeginn</t>
  </si>
  <si>
    <t>GPT-6 Tage vor Krankheitsbeginn</t>
  </si>
  <si>
    <t>kein Anfangsdatum und wenige Laborwerte ohne Datum</t>
  </si>
  <si>
    <t>Hb-d4w2</t>
  </si>
  <si>
    <t>Lipase-d4w2</t>
  </si>
  <si>
    <t>Cholesterin-d4w2</t>
  </si>
  <si>
    <t>Ammoniak-d1 (umol/l)</t>
  </si>
  <si>
    <t>Ammoniak-Datum unbekannt</t>
  </si>
  <si>
    <t>Lactat-d1 (mmol/l)</t>
  </si>
  <si>
    <t>Lactat-Datum unbekannt</t>
  </si>
  <si>
    <t>Ammoniak-d2</t>
  </si>
  <si>
    <t>Lactat-d2</t>
  </si>
  <si>
    <t>Leukozyten-11 Tage vor Krankheitsbeginn</t>
  </si>
  <si>
    <t>CRP-11 Tage vor Krankheitsbeginn</t>
  </si>
  <si>
    <t>Lymphozyten-11 Tage vor Krankheitsbeginn</t>
  </si>
  <si>
    <t>Monozyten-11 Tage vor Krankheitsbeginn</t>
  </si>
  <si>
    <t>Eosinophile Granuloyzten-11 Tage vor Krankheitsbeginn</t>
  </si>
  <si>
    <t>Basophile Granulozyten-11 Tage vor Krankheisbeginn</t>
  </si>
  <si>
    <t>Erythrozyten-11 Tage vor Krankheitsbeginn</t>
  </si>
  <si>
    <t>Hb-11 Tage vor Krankheitsbeginn</t>
  </si>
  <si>
    <t>Hämatokrit (HTK, HK)-11 Tage vor Krankheitsbeginn</t>
  </si>
  <si>
    <t>MCV-11 Tage vor Krankheitsbeginn</t>
  </si>
  <si>
    <t>MCH-11 Tage vor Krankheitsbeginn</t>
  </si>
  <si>
    <t>MCHC-11 Tage vor Krankheitsbeginn</t>
  </si>
  <si>
    <t>Thrombozyten-11 Tage vor Krankheitsbeginn</t>
  </si>
  <si>
    <t>Reticulozyten-11 Tage vor Krankheisbeginn</t>
  </si>
  <si>
    <t>Natrium-11 Tage vor Krankheitsbeginn (mmol/l)</t>
  </si>
  <si>
    <t>Kalium-11 Tage vor Krankheitsbeginn</t>
  </si>
  <si>
    <t>Kalzium-11 Tage vor Krankheitsbeginn</t>
  </si>
  <si>
    <t>Magnesium-11 Tage vor Krankheitsbeginn</t>
  </si>
  <si>
    <t>Kreatinin-11 Tage vor Krankheitsbeginn</t>
  </si>
  <si>
    <t>Glucose-11 Tage vor Krankheitsbeginn (mg/dl)</t>
  </si>
  <si>
    <t>Gesamteiweiß-11 Tage vor Kranknheitsbeginn</t>
  </si>
  <si>
    <t>Harnsäure-11 Tage vor Krankheitsbeginn</t>
  </si>
  <si>
    <t xml:space="preserve">Bilirubin-11 Tage vor Krankheitsbeginn </t>
  </si>
  <si>
    <t>GOT-11 Tage vor Krankheitsbeginn</t>
  </si>
  <si>
    <t>GPT-11 Tage vor Krankheitsbeginn</t>
  </si>
  <si>
    <t>GGT-11 Tage vor Krankheitsbeginn</t>
  </si>
  <si>
    <t>Cholinesterase-11 Tage vor Krankheitsbeginn</t>
  </si>
  <si>
    <t>Serum-Eisen-11 Tage vor Krankheitsbeginn</t>
  </si>
  <si>
    <t>Magnesium-d4</t>
  </si>
  <si>
    <t>MCV-d3</t>
  </si>
  <si>
    <t>Basophile Granulozyten-d3</t>
  </si>
  <si>
    <t>Eosinophile Granuloyzten-d3</t>
  </si>
  <si>
    <t>Neutrophile (Segment-/Stabkernige)-Datum unbekannt (%)</t>
  </si>
  <si>
    <t>Chlorid-Datum unbekannt</t>
  </si>
  <si>
    <t>Cholinesterase (Che)-d1 (u/l)</t>
  </si>
  <si>
    <t xml:space="preserve">HDL-Datum unbekannt </t>
  </si>
  <si>
    <t>Interleukin 6 - d1 (pg/ml)</t>
  </si>
  <si>
    <t>TNF-alpha-d1 (Pg/ml)</t>
  </si>
  <si>
    <t>Glucose-8 Tage vor Krankheitsbeginn (mg/dl)</t>
  </si>
  <si>
    <t>Lactat-8 Tage vor Krankheitsbeginn (mmol/l)</t>
  </si>
  <si>
    <t>Natrium-8 Tage vor Krankheitsbeginn</t>
  </si>
  <si>
    <t>Natrium-7 Tage vor Krankheitsbeginn</t>
  </si>
  <si>
    <t>Natrium-5 Tage vor Krankheitsbeginn</t>
  </si>
  <si>
    <t>Kalium-8 Tage vor Krankheitsbeginn</t>
  </si>
  <si>
    <t>Kalium-7 Tage vor Krankheitsbeginn</t>
  </si>
  <si>
    <t>Kalium-5 Tage vor Krankheitsbeginn</t>
  </si>
  <si>
    <t>Kalzium-8 Tage vor Krankheitsbeginn</t>
  </si>
  <si>
    <t>Kalzium-7 Tage vor Krankheitsbeginn</t>
  </si>
  <si>
    <t>Kalzium-5 Tage vor Krankheitsbeginn</t>
  </si>
  <si>
    <t>Magnesium-8 Tage vor Krankheitsbeginn</t>
  </si>
  <si>
    <t>Albumin-11 Tage vor Krankheitsbeginn</t>
  </si>
  <si>
    <t>Albumin-8 Tage vor Krankheitsbeginn</t>
  </si>
  <si>
    <t>Harnstoff-11 Tage vor Krankheitsbeginn (mg/dl)</t>
  </si>
  <si>
    <t>Harnstoff-8 Tage vor Krankheitsbeginn (mg/dl)</t>
  </si>
  <si>
    <t>Harnstoff-5 Tage vor Krankheitsbeginn</t>
  </si>
  <si>
    <t>Harnstoff-d7</t>
  </si>
  <si>
    <t>Kreatinin-5 Tage vor Krankheitsbeginn</t>
  </si>
  <si>
    <t>Kreatinin-1 Tage vor Krankheitsbeginn</t>
  </si>
  <si>
    <t>Harnsäure-7 Tage vor Krankheitsbeginn</t>
  </si>
  <si>
    <t>Harnsäure-5 Tage vor Krankheitsbeginn</t>
  </si>
  <si>
    <t>Harnsäure-d7</t>
  </si>
  <si>
    <t>Harnsäure-d2w1</t>
  </si>
  <si>
    <t xml:space="preserve">Bilirubin-8 Tage vor Krankheitsbeginn </t>
  </si>
  <si>
    <t>Phosphat-d1 (mmol/l)</t>
  </si>
  <si>
    <t>Phosphat-Datum unbekannt</t>
  </si>
  <si>
    <t>Phosphat-8 Tage vor Krankheitsbeginn</t>
  </si>
  <si>
    <t>CK-11 Tage vor Krankheitsbeginn</t>
  </si>
  <si>
    <t>AP-11 Tage vor Krankheitsbeginn</t>
  </si>
  <si>
    <t>Cholinesterase-d2w1</t>
  </si>
  <si>
    <t>Quick-8 Tage vor Krankheitsbeginn</t>
  </si>
  <si>
    <t>INR-8 Tage vor Krankheitsbeginn</t>
  </si>
  <si>
    <t>PTT-8 Tage vor Krankheitsbeginn</t>
  </si>
  <si>
    <t>Fibrinogen-8 Tage vor Krankheitsbeginn</t>
  </si>
  <si>
    <t>Fibrinogen-d3</t>
  </si>
  <si>
    <t>Antithrombin 3 (AT-III)-d2</t>
  </si>
  <si>
    <t>Leukozyten-5 Tage vor Krankheitsbeginn</t>
  </si>
  <si>
    <t>Erythrozyten-5 Tage vor Krankheitsbeginn</t>
  </si>
  <si>
    <t>Erythrozyten
-d7</t>
  </si>
  <si>
    <t>Hämatokrit (HTK, HK)-5 Tage vor Krankheitsbeginn</t>
  </si>
  <si>
    <t>MCV-8 Tage vor Krankheitsbeginn</t>
  </si>
  <si>
    <t>MCH-8 Tage vor Krankheitsbeginn</t>
  </si>
  <si>
    <t>MCHC-8 Tage vor Krankheitsbeginn</t>
  </si>
  <si>
    <t>Thrombozyten-5 Tag vor Krankheitsbeginn</t>
  </si>
  <si>
    <t>CRP-5 Tage vor Krankheitsbeginn</t>
  </si>
  <si>
    <t>Lipase-d4</t>
  </si>
  <si>
    <t>Lipase-d1w1</t>
  </si>
  <si>
    <t>GLDH-d3</t>
  </si>
  <si>
    <t>GLDH-d4</t>
  </si>
  <si>
    <t>Cholinesterase-d1w1</t>
  </si>
  <si>
    <t>Triglyceride-d1w2</t>
  </si>
  <si>
    <t xml:space="preserve">Bilirubin-5 Tage vor Krankheitsbeginn </t>
  </si>
  <si>
    <t>GOT-5 Tage vor Krankheitsbeginn</t>
  </si>
  <si>
    <t>LDH-5 Tage vor Krankheitsbeginn</t>
  </si>
  <si>
    <t>TZ (Thrombinzeit)-d1 (sec)</t>
  </si>
  <si>
    <t>Hämatokrit (HTK, HK)-d4w2</t>
  </si>
  <si>
    <t>Lipase-d4w1</t>
  </si>
  <si>
    <t>Lactat-d5</t>
  </si>
  <si>
    <t>44.5</t>
  </si>
  <si>
    <t>Erythrozyten-6 Tage vor Krankheitsbeginn</t>
  </si>
  <si>
    <t>Hb-6 Tage vor Krankheitsbeginn</t>
  </si>
  <si>
    <t>Hb-5 Tage vor Krankheitsbeginn</t>
  </si>
  <si>
    <t>Hämatokrit (HTK, HK)-6 Tage vor Krankheitsbeginn</t>
  </si>
  <si>
    <t>MCV-7 Tage vor Krankheitsbeginn</t>
  </si>
  <si>
    <t>MCV-6 Tage vor Krankheitsbeginn</t>
  </si>
  <si>
    <t>MCH-7 Tage vor Krankheitsbeginn</t>
  </si>
  <si>
    <t>MCH-6 Tage vor Krankheitsbeginn</t>
  </si>
  <si>
    <t>MCHC-7 Tage vor Krankheitsbeginn</t>
  </si>
  <si>
    <t>MCHC-6 Tage vor Krankheitsbeginn</t>
  </si>
  <si>
    <t>Thrombozyten-6 Tage vor Krankheitsbeginn</t>
  </si>
  <si>
    <t>Neutrophile-7 Tage vor Krankheitsbeginn</t>
  </si>
  <si>
    <t>Neutrophile-6 Tage vor Krankheitsbeginn</t>
  </si>
  <si>
    <t>Lymphozyten-7 Tage vor Krankheitsbeginn (%)</t>
  </si>
  <si>
    <t>Lymphozyten-6 Tage vor Krankheitsbeginn (%)</t>
  </si>
  <si>
    <t>Eosinophile Granuloyzten-7 Tage vor Krankheitsbeginn</t>
  </si>
  <si>
    <t>Eosinophile Granuloyzten-6 Tage vor Krankheitsbeginn</t>
  </si>
  <si>
    <t>Basophile Granulozyten-7 Tage vor Krankheisbeginn</t>
  </si>
  <si>
    <t>Basophile Granulozyten-6 Tage vor Krankheisbeginn</t>
  </si>
  <si>
    <t>BSG-7 Tage vor Krankheitsbeginn</t>
  </si>
  <si>
    <t>BSG-d2w1 (mm/h)</t>
  </si>
  <si>
    <t>CRP-6 Tage vor Krankheitsbeginn</t>
  </si>
  <si>
    <t>CRP-3 Tage vor Krankheitsbeginn</t>
  </si>
  <si>
    <t>Quick-7 Tage vor Krankheitsbeginn</t>
  </si>
  <si>
    <t>INR-7 Tage vor Krankheitsbeginn</t>
  </si>
  <si>
    <t>INR-d7</t>
  </si>
  <si>
    <t>Fibrinogen-7 Tage vor Krankheitsbeginn</t>
  </si>
  <si>
    <t>Fibrinogen-d7</t>
  </si>
  <si>
    <t>Glucose-6 Tage vor Krankheitsbeginn (mg/dl)</t>
  </si>
  <si>
    <t>Kreatinin-6 Tage vor Krankheitsbeginn</t>
  </si>
  <si>
    <t>Harnstoff-6 Tage vor Krankheitsbeginn</t>
  </si>
  <si>
    <t>CK-7 Tage vor Krankheitsbeginn</t>
  </si>
  <si>
    <t>CK-6 Tage vor Krankheitsbeginn</t>
  </si>
  <si>
    <t>AP-6 Tage vor Krankheitsbeginn</t>
  </si>
  <si>
    <t>LDH-6 Tage vor Krankheitsbeginn</t>
  </si>
  <si>
    <t xml:space="preserve">Lipase-6 Tage vor Krankheitsbeginn </t>
  </si>
  <si>
    <t xml:space="preserve">Bilirubin-6 Tage vor Krankheitsbeginn </t>
  </si>
  <si>
    <t>Ferritin-7 Tage vor Krankheitsbeginn</t>
  </si>
  <si>
    <t>Erythrozyten-12 Tage vor Krankheitsbeginn</t>
  </si>
  <si>
    <t>Hb-12 Tage vor Krankheitsbeginn</t>
  </si>
  <si>
    <t>Hämatokrit (HTK, HK)-12 Tage vor Krankheitsbeginn</t>
  </si>
  <si>
    <t>MCV-12 Tage vor Krankheitsbeginn</t>
  </si>
  <si>
    <t>MCH-12 Tage vor Krankheitsbeginn</t>
  </si>
  <si>
    <t>MCHC-12 Tage vor Krankheitsbeginn</t>
  </si>
  <si>
    <t>PTT-12 Tage vor Krankheitsbeginn</t>
  </si>
  <si>
    <t>Neutrophile-12 Tage vor Krankheitsbeginn</t>
  </si>
  <si>
    <t>Lymphozyten-12 Tage vor Krankheitsbeginn</t>
  </si>
  <si>
    <t>Eosinophile Granuloyzten-12 Tage vor Krankheitsbeginn</t>
  </si>
  <si>
    <t>Basophile Granulozyten-12 Tage vor Krankheisbeginn</t>
  </si>
  <si>
    <t>BSG-12 Tage vor Krankheitsbeginn</t>
  </si>
  <si>
    <t>CRP-12 Tage vor Krankheitsbeginn</t>
  </si>
  <si>
    <t>CRP-8 Tage vor Krankheitsbeginn</t>
  </si>
  <si>
    <t>Quick-12 Tage vor Krankheitsbeginn</t>
  </si>
  <si>
    <t>INR-12 Tage vor Krankheitsbeginn</t>
  </si>
  <si>
    <t>Thrombozyten-12 Tage vor Krankheitsbeginn</t>
  </si>
  <si>
    <t>Fibrinogen-12 Tage vor Krankheitsbeginn</t>
  </si>
  <si>
    <t>Kalium-12 Tage vor Krankheitsbeginn</t>
  </si>
  <si>
    <t>Kalzium-12 Tage vor Krankheitsbeginn</t>
  </si>
  <si>
    <t>Kreatinin-12 Tage vor Krankheitsbeginn</t>
  </si>
  <si>
    <t>CK-12 Tage vor Krankheitsbeginn</t>
  </si>
  <si>
    <t>AP-12 Tage vor Krankheitsbeginn</t>
  </si>
  <si>
    <t>GOT-8 Tage vor Krankheitsbeginn</t>
  </si>
  <si>
    <t>GPT-12 Tage vor Krankheitsbeginn</t>
  </si>
  <si>
    <t>GPT-8 Tage vor Krankheitsbeginn</t>
  </si>
  <si>
    <t>GGT-4 Tage vor Krankheitsbeginn</t>
  </si>
  <si>
    <t>LDH-12 Tage vor Krankheitsbeginn (u\l)</t>
  </si>
  <si>
    <t xml:space="preserve">Bilirubin-4 Tage vor Krankheitsbeginn </t>
  </si>
  <si>
    <t>Ferritin-12 Tage vor Krankheitsbeginn</t>
  </si>
  <si>
    <t>Ferritin-d1 (ug/l)</t>
  </si>
  <si>
    <t>kein Anfangsdatum und nur Kreatinin</t>
  </si>
  <si>
    <t>Gesamteiweiß-2 Tage vor Kranknheitsbeginn</t>
  </si>
  <si>
    <t>AP-2 Tage vor Krankheitsbeginn</t>
  </si>
  <si>
    <t xml:space="preserve">Amylase-2 Tage vor Krankheitsbeginn </t>
  </si>
  <si>
    <t>Kalium-2 Tage vor Krankheitsbeginn</t>
  </si>
  <si>
    <t>Natrium-2 Tage vor Krankheitsbeginn</t>
  </si>
  <si>
    <t>Hb-2 Tage vor Krankheitsbeginn</t>
  </si>
  <si>
    <t>MCV-2 Tage vor Krankheitsbeginn</t>
  </si>
  <si>
    <t>MCH-2 Tage vor Krankheitsbeginn</t>
  </si>
  <si>
    <t>Glucose-2 Tage vor Krankheitsbeginn (mg/dl)</t>
  </si>
  <si>
    <t>PTT-2 Tage vor Krankheitsbeginn</t>
  </si>
  <si>
    <t>Fibrinogen-2 Tage vor Krankheitsbeginn</t>
  </si>
  <si>
    <t>Chlorid-d2</t>
  </si>
  <si>
    <t>Eukalyptusöl, Süßorangenöl, Myrtenöl und Zitronenöl (Atemwegsinfektionen)</t>
  </si>
  <si>
    <t>Salbutamol sulfat (obstruktive Lungenerkrankung)</t>
  </si>
  <si>
    <t>Trimipramin Maleate (Antidepressivum)</t>
  </si>
  <si>
    <t>Olanzapin (Psychose)</t>
  </si>
  <si>
    <t>Paroxetin (Antidepressivum)</t>
  </si>
  <si>
    <t>Promazin (Neuroleptikum)</t>
  </si>
  <si>
    <t>Allobarbital, Aminophenazon, Drofenin (Sedativum)</t>
  </si>
  <si>
    <t>Filgrastim (Wachstumsfaktor für weiße Blutkörperchen)</t>
  </si>
  <si>
    <t>Dosis (ug/ Verabreichung)</t>
  </si>
  <si>
    <t>Cefotiam (Antibiotikum)</t>
  </si>
  <si>
    <t>Metronidazol (Antibiotikum)</t>
  </si>
  <si>
    <t>Dienogest, ethinylestradiol (Antikonvulsativum)</t>
  </si>
  <si>
    <t>Desfluran (Inhalationsanästhetikum)</t>
  </si>
  <si>
    <t>Reserpin, Clopamid (Diuretikum)</t>
  </si>
  <si>
    <t>Sorbitol (Abführmittel)</t>
  </si>
  <si>
    <t>Pancuronium (Muskellähmung)</t>
  </si>
  <si>
    <t>Carvedilol (Hypertonie)</t>
  </si>
  <si>
    <t>Bromhexin (Schleimlösend, Hustenstillend)</t>
  </si>
  <si>
    <t>Escitalopram oxalat (Psychopharmakum)</t>
  </si>
  <si>
    <t>Lamotrigin (Antiepileptikum)</t>
  </si>
  <si>
    <t>Oxcarbazepin (Antiepileptikum)</t>
  </si>
  <si>
    <t>Etomidat (Schlafmittel)</t>
  </si>
  <si>
    <t>Sevofluran (Inhalationsanästhetikum)</t>
  </si>
  <si>
    <t>inhalativ.</t>
  </si>
  <si>
    <t>Miller-Fisher-Syndrom</t>
  </si>
  <si>
    <t>Hashimoto-Thyreoiditis</t>
  </si>
  <si>
    <t>Stoffwechselentgleisung</t>
  </si>
  <si>
    <t>Benommenheit, Solomnenz</t>
  </si>
  <si>
    <t>emotional instabile Persönlichkeitsstörung</t>
  </si>
  <si>
    <t>Fibromyalgiesyndrom</t>
  </si>
  <si>
    <t>Kachexie</t>
  </si>
  <si>
    <t>grippeähnliche Symptome</t>
  </si>
  <si>
    <t>untere Thoraxregion</t>
  </si>
  <si>
    <t>peripher</t>
  </si>
  <si>
    <t>Schnupfen</t>
  </si>
  <si>
    <t>Myopathie</t>
  </si>
  <si>
    <t>Blasenekstrophie</t>
  </si>
  <si>
    <t>Gelbsucht, Ikterus, Jaundice</t>
  </si>
  <si>
    <t>Acute Respiratory Distress Syndrome</t>
  </si>
  <si>
    <t>Haemothorax</t>
  </si>
  <si>
    <t>Tenesmus, Stuhlzwang</t>
  </si>
  <si>
    <t>akuter Myokardinfarkt</t>
  </si>
  <si>
    <t>koronarer Stent</t>
  </si>
  <si>
    <t>Hodenkarzinom</t>
  </si>
  <si>
    <t>Hyperproteinämie</t>
  </si>
  <si>
    <t>infantiler Gehirnschaden</t>
  </si>
  <si>
    <t>Pertussis (Keuchhusten)</t>
  </si>
  <si>
    <t>epileptischer Anfall</t>
  </si>
  <si>
    <t>(art.) Hypertonie</t>
  </si>
  <si>
    <t>Lungenfibrose</t>
  </si>
  <si>
    <t>Basilaristhrombose</t>
  </si>
  <si>
    <t>Schlaganfall, Apoplex</t>
  </si>
  <si>
    <t>Z.n. Herzinfarkt</t>
  </si>
  <si>
    <t>Larynxkarzinom</t>
  </si>
  <si>
    <t>COPD</t>
  </si>
  <si>
    <t>Oberschenkelfraktur</t>
  </si>
  <si>
    <t>Laryngektomie</t>
  </si>
  <si>
    <t>GPT- (u\l) d2w3m1</t>
  </si>
  <si>
    <t>GPT- (u\l) d3w2m3</t>
  </si>
  <si>
    <t>GPT- (u\l) d7w1m5</t>
  </si>
  <si>
    <t>GOT-d2w3m1</t>
  </si>
  <si>
    <t>GOT- (u\l) d3w2m3</t>
  </si>
  <si>
    <t>GOT- (u\l) d7w1m5</t>
  </si>
  <si>
    <t>Ap-d2w3m1</t>
  </si>
  <si>
    <t>Ap- (u/l) d7w1m5</t>
  </si>
  <si>
    <t>Bilirubin-d2w3m1</t>
  </si>
  <si>
    <t>Bilirubin-d7w1m5</t>
  </si>
  <si>
    <t>Albumin-d6w1</t>
  </si>
  <si>
    <t>INR-d6w1</t>
  </si>
  <si>
    <t>Kreatinin-d5w0m1</t>
  </si>
  <si>
    <t>CRP- (mg/l) d5w0m1</t>
  </si>
  <si>
    <t>Bilirubin-d5w2m1</t>
  </si>
  <si>
    <t>Bilirubin- (mg/dl) d6w1m3</t>
  </si>
  <si>
    <t>Bilirubin-d5w2m2</t>
  </si>
  <si>
    <t>Bilirubin-d6w1m3</t>
  </si>
  <si>
    <t>Kreatinin-d5w2m2</t>
  </si>
  <si>
    <t>CRP- (mg/l) d5w2w2</t>
  </si>
  <si>
    <t>GOT-d5w2m1</t>
  </si>
  <si>
    <t>GOT-d5w2m2</t>
  </si>
  <si>
    <t>GOT- (u\l) d6w1m3</t>
  </si>
  <si>
    <t>GPT- (u\l) d5w2m1</t>
  </si>
  <si>
    <t>GPT-d5w2m2</t>
  </si>
  <si>
    <t>GPT- (u\l) d6w1m3</t>
  </si>
  <si>
    <t>GLDH- [u/l] d5w0m1</t>
  </si>
  <si>
    <t>GLDH- [u/l] d5w2m1</t>
  </si>
  <si>
    <t>GLDH-d5w2m2</t>
  </si>
  <si>
    <t>GLDH- [u/l] d6w1m3</t>
  </si>
  <si>
    <t>GGT- (u\l) d5w2m1</t>
  </si>
  <si>
    <t>GGT-d5w2m2</t>
  </si>
  <si>
    <t>GGT- (u\l) d6w1m3</t>
  </si>
  <si>
    <t>Ap-d5w2m1</t>
  </si>
  <si>
    <t>Ap-d5w2m2</t>
  </si>
  <si>
    <t>Ap- (u/l) d6w1m3</t>
  </si>
  <si>
    <t>Cholinesterase-d5w0m1</t>
  </si>
  <si>
    <t>Cholinesterase-d5w2m1</t>
  </si>
  <si>
    <t>Cholinesterase- (u/l) d5w2m2</t>
  </si>
  <si>
    <t>Cholinesterase- (u/l) d6w1m3</t>
  </si>
  <si>
    <t>Serum-Eisen-d5w0m1</t>
  </si>
  <si>
    <t>Serum-Eisen-d5w2m2</t>
  </si>
  <si>
    <t>Quick-d5w0m1</t>
  </si>
  <si>
    <t>Quick-d5w2m1</t>
  </si>
  <si>
    <t>Quick-d5w2m2</t>
  </si>
  <si>
    <t>Quick-d6w1m3</t>
  </si>
  <si>
    <t>INR-d6w0m1</t>
  </si>
  <si>
    <t>INR-d5w0m1</t>
  </si>
  <si>
    <t>INR-d5w2m1</t>
  </si>
  <si>
    <t>INR-d5w2m2</t>
  </si>
  <si>
    <t>INR-d6w1m3</t>
  </si>
  <si>
    <t>PTT-d5w0m1</t>
  </si>
  <si>
    <t>PTT-d5w2m1</t>
  </si>
  <si>
    <t>PTT-d5w2m2</t>
  </si>
  <si>
    <t>PTT-d6w1m3</t>
  </si>
  <si>
    <t>Glucose-d5w0m1</t>
  </si>
  <si>
    <t>Glucose-d5w2m1</t>
  </si>
  <si>
    <t>Glucose-d5w2m2</t>
  </si>
  <si>
    <t>Bilirubin- (mg/dl) d7</t>
  </si>
  <si>
    <t>Cholinesterase- (u/l) d1w2</t>
  </si>
  <si>
    <t>GGT- (u\l) d4w2m1</t>
  </si>
  <si>
    <t>GGT-d4w1m2</t>
  </si>
  <si>
    <t>Hämatokrit (HTK, HK)-d4w3</t>
  </si>
  <si>
    <t>Serum-Eisen-d1w2</t>
  </si>
  <si>
    <t>MCH-d4w3</t>
  </si>
  <si>
    <t>MCHC- (g/dl) d4w3</t>
  </si>
  <si>
    <t>MCV-d4w3</t>
  </si>
  <si>
    <t>GOT-d4w1m2</t>
  </si>
  <si>
    <t>GPT-d4w3</t>
  </si>
  <si>
    <t>GPT-d4w1m2</t>
  </si>
  <si>
    <t>Leukozyten-d4w3</t>
  </si>
  <si>
    <t>GGT-d3w3</t>
  </si>
  <si>
    <t>Kalzium- (mmol/l) d4w1</t>
  </si>
  <si>
    <t>Kalzium-d3w3</t>
  </si>
  <si>
    <t>Chlorid-d3w3</t>
  </si>
  <si>
    <t>Hämatokrit (HTK, HK)-d3w3</t>
  </si>
  <si>
    <t>BSG-d4w1 (mm/h)</t>
  </si>
  <si>
    <t>Gesamteiweiß-d4w1</t>
  </si>
  <si>
    <t>Gesamteiweiß-d3w3</t>
  </si>
  <si>
    <t>Albumin-d3w3</t>
  </si>
  <si>
    <t>GPT-1 Tag vor Krankheitsbeginn</t>
  </si>
  <si>
    <t>GOT-1 Tag vor Krankheitsbeginn</t>
  </si>
  <si>
    <t>619.8</t>
  </si>
  <si>
    <t>GPT-d6w3</t>
  </si>
  <si>
    <t>GOT-d6w3</t>
  </si>
  <si>
    <t>Ap-d3w2m1</t>
  </si>
  <si>
    <t>Ap-d7w3m1</t>
  </si>
  <si>
    <t>Bilirubin-d7w1m1</t>
  </si>
  <si>
    <t>Bilirubin-d3w2m1</t>
  </si>
  <si>
    <t>Bilirubin-d7w2m1</t>
  </si>
  <si>
    <t>Bilirubin-d3w3m1</t>
  </si>
  <si>
    <t>Bilirubin-d7w3m1</t>
  </si>
  <si>
    <t>GGT- (u\l) d3w2m1</t>
  </si>
  <si>
    <t>GGT- (u\l) d7w3m1</t>
  </si>
  <si>
    <t>GOT-d3w2m1</t>
  </si>
  <si>
    <t>GOT-d7w2m1</t>
  </si>
  <si>
    <t>GOT-d3w3m1</t>
  </si>
  <si>
    <t>GOT-d7w3m1</t>
  </si>
  <si>
    <t>GPT- (u\l) d3w2m1</t>
  </si>
  <si>
    <t>GPT- (u\l) d7w2m1</t>
  </si>
  <si>
    <t>GPT- (u\l) d3w3m1</t>
  </si>
  <si>
    <t>GPT- (u\l) d7w3m1</t>
  </si>
  <si>
    <t>Lipase-d5w2m1</t>
  </si>
  <si>
    <t>Lipase-d7w3m1</t>
  </si>
  <si>
    <t>GPT- (u\l) d4w2m1</t>
  </si>
  <si>
    <t>Fibrinogen-d4</t>
  </si>
  <si>
    <t>175.2</t>
  </si>
  <si>
    <t>CRP-d4w2</t>
  </si>
  <si>
    <t>Prothrombin-d1 (%)</t>
  </si>
  <si>
    <t>Prothrombin-d2</t>
  </si>
  <si>
    <t>Hb-14 Tage vor Krankheitsbeginn</t>
  </si>
  <si>
    <t>Prothrombin-6 Tage vor Krankheitsbeginn (%)</t>
  </si>
  <si>
    <t>Prothrombin-14 Tage vor Krankheitsbeginn (%)</t>
  </si>
  <si>
    <t>Leukozyten-6 Tage vor Krankheitsbeginn</t>
  </si>
  <si>
    <t>INR-2 Tage vor Krankheitsbeginn</t>
  </si>
  <si>
    <t>Kalzium-2 Tage vor Krankheitsbeginn</t>
  </si>
  <si>
    <t>GOT-d1w2m1</t>
  </si>
  <si>
    <t>Glomäruläre Filtrationsrate (GFR)-d1 (ml/min)</t>
  </si>
  <si>
    <t>GFR-Datum unbekannt</t>
  </si>
  <si>
    <t>GPT-d1w1m1</t>
  </si>
  <si>
    <t>GPT-d5w1m1</t>
  </si>
  <si>
    <t>GOT-d5w1m1</t>
  </si>
  <si>
    <t>Ap-d5w1m1</t>
  </si>
  <si>
    <t>GPT-d3w1m1</t>
  </si>
  <si>
    <t>GPT-d2w0m2</t>
  </si>
  <si>
    <t>GOT-d3w1m1</t>
  </si>
  <si>
    <t>GOT-d2w0m2</t>
  </si>
  <si>
    <t>Ap-d3w1m1</t>
  </si>
  <si>
    <t>Ap-d2w0m2</t>
  </si>
  <si>
    <t>GGT-d2w0m2</t>
  </si>
  <si>
    <t>GGT-d3w1m1</t>
  </si>
  <si>
    <t>CRP-d7w2</t>
  </si>
  <si>
    <t>CRP-d2w3</t>
  </si>
  <si>
    <t>CRP-d7w3</t>
  </si>
  <si>
    <t>Ap-d3w0m1</t>
  </si>
  <si>
    <t>GPT- (u\l) d2w2m1</t>
  </si>
  <si>
    <t>GOT-d4w2m1</t>
  </si>
  <si>
    <t>Bilirubin-d2w0m1</t>
  </si>
  <si>
    <t>GGT- (u\l) d2w2m1</t>
  </si>
  <si>
    <t>GPT-54 Tage vor Krankheitsbeginn</t>
  </si>
  <si>
    <t>GOT-56 Tage vor Krankheitsbeginn</t>
  </si>
  <si>
    <t>Kreatinin-d7w2</t>
  </si>
  <si>
    <t>CRP-d6w1</t>
  </si>
  <si>
    <t>Amylase-d7w2</t>
  </si>
  <si>
    <t>Lipase-d6w1</t>
  </si>
  <si>
    <t>Lipase-d7w2</t>
  </si>
  <si>
    <t>Kalium-d7w2</t>
  </si>
  <si>
    <t>Natrium- (mmol/l) d7w2</t>
  </si>
  <si>
    <t>Kalzium-d3w2</t>
  </si>
  <si>
    <t>Sauerstoffpartialdruck pO2-d1 (mmHg)</t>
  </si>
  <si>
    <t>GPT-d6w0m3</t>
  </si>
  <si>
    <t>GOT-d6w0m3</t>
  </si>
  <si>
    <t>Bilirubin-d6w0m3</t>
  </si>
  <si>
    <t>GPT-28 Tage vor Krankheitsbeginn</t>
  </si>
  <si>
    <t>GOT-26 Tage vor Krankheitsbeginn</t>
  </si>
  <si>
    <t>GGT- (u\l) d6w2m3</t>
  </si>
  <si>
    <t>GOT-d2w1m1</t>
  </si>
  <si>
    <t>GOT- (u\l) d6w2m3</t>
  </si>
  <si>
    <t>GPT-d1w1m2</t>
  </si>
  <si>
    <t>GPT- (u\l) d6w2m3</t>
  </si>
  <si>
    <t>GPT- (u\l) d4w2m5</t>
  </si>
  <si>
    <t>Sildenafil (Viagra)</t>
  </si>
  <si>
    <t>Bosentan (Hypertonie)</t>
  </si>
  <si>
    <t>Encephalopathy</t>
  </si>
  <si>
    <t>Cimicifuga (Wechseljahrbeschwerden)</t>
  </si>
  <si>
    <t>Erythromycin (Antibiotikum)</t>
  </si>
  <si>
    <t>Valaciclovir hydrochlrid (Herpes)</t>
  </si>
  <si>
    <t>Pseudoephedrin (Erklältung)</t>
  </si>
  <si>
    <t>Hyoscin Butylbromid (Parasympathikulytikum)</t>
  </si>
  <si>
    <t>Albumin-d3</t>
  </si>
  <si>
    <t>Lipase-d3w1</t>
  </si>
  <si>
    <t>MCV-d7</t>
  </si>
  <si>
    <t>MCH-d7</t>
  </si>
  <si>
    <t>MCHC-d7</t>
  </si>
  <si>
    <t>Hypokaliämie</t>
  </si>
  <si>
    <t>Toresamid (Diuretikum)</t>
  </si>
  <si>
    <t>Augentropfen</t>
  </si>
  <si>
    <t>Etanercept (Rheumamedikament)</t>
  </si>
  <si>
    <t>Clotrimazol (Antimykotikum)</t>
  </si>
  <si>
    <t>Clonidin (Hypertonie)</t>
  </si>
  <si>
    <t>Telmisartan (Hypertonie)</t>
  </si>
  <si>
    <t>Lormetazepam (Benzodiazepin)</t>
  </si>
  <si>
    <t>Certoparin (Heparin)</t>
  </si>
  <si>
    <t>Indometacin (NSAID)</t>
  </si>
  <si>
    <t>Felodipin (Hypertonie)</t>
  </si>
  <si>
    <t>Pilocarpin (Parasympathikomimetikum)</t>
  </si>
  <si>
    <t>intraocular</t>
  </si>
  <si>
    <t>Budesonid, Formoterol (Asthmamedikament)</t>
  </si>
  <si>
    <t>Sitagliptin (Antidiabetikum)</t>
  </si>
  <si>
    <t>Montelukast (Asthmamedikament)</t>
  </si>
  <si>
    <t>Clomethiazol edisilat (Sedativum)</t>
  </si>
  <si>
    <t>Betablocker (gegen Hypertonie)</t>
  </si>
  <si>
    <t>Agemelatin (Antidepressivum)</t>
  </si>
  <si>
    <t>Moxifloxacin (Antibiotikum)</t>
  </si>
  <si>
    <t>Calciumcarbasalat (Schmerzmittel)</t>
  </si>
  <si>
    <t>Agitation, Aufregung</t>
  </si>
  <si>
    <t>Muskelschmerzen (Myalgie)</t>
  </si>
  <si>
    <t>Ophthalmitis</t>
  </si>
  <si>
    <t>Halluzinationen</t>
  </si>
  <si>
    <t>Hörminderung, Schwerhörigkeit, Hörstörung</t>
  </si>
  <si>
    <t>erhöhter Augeninnendruck</t>
  </si>
  <si>
    <t>Aggressives Verhalten</t>
  </si>
  <si>
    <t>Bewusstlosigkeit</t>
  </si>
  <si>
    <t>Abort</t>
  </si>
  <si>
    <t>Asthma bronchiale</t>
  </si>
  <si>
    <t>Hyperglycämie</t>
  </si>
  <si>
    <t>Handfraktur</t>
  </si>
  <si>
    <t>Fingerabszess</t>
  </si>
  <si>
    <t>postoperative Blutung</t>
  </si>
  <si>
    <t>Wundsekretion</t>
  </si>
  <si>
    <t>erosive Gastritis</t>
  </si>
  <si>
    <t>Aortensklerose</t>
  </si>
  <si>
    <t>Nierenerkrankung</t>
  </si>
  <si>
    <t>Leistenschmerzen</t>
  </si>
  <si>
    <t>Coxarthrose</t>
  </si>
  <si>
    <t>Hypertensive Herzerkrankung</t>
  </si>
  <si>
    <t>Struma</t>
  </si>
  <si>
    <t>chronische Nierenerkrankung</t>
  </si>
  <si>
    <t>Nackenschmerzen</t>
  </si>
  <si>
    <t>Leberzellnekrose</t>
  </si>
  <si>
    <t>allergisches Asthma</t>
  </si>
  <si>
    <t>Gliederschmerzen</t>
  </si>
  <si>
    <t>Metabolische Störung</t>
  </si>
  <si>
    <t>Gallenblasenvergrößerung</t>
  </si>
  <si>
    <t>Duodenale Ulcera</t>
  </si>
  <si>
    <t>Hiatushernie</t>
  </si>
  <si>
    <t>Hypertensive Herzkrankheit</t>
  </si>
  <si>
    <t>epitheloidzellige Granulome</t>
  </si>
  <si>
    <t>Gewichtsverlust</t>
  </si>
  <si>
    <t>Koronare Herzkrankheit (KHK)</t>
  </si>
  <si>
    <t>Leber höckerartig</t>
  </si>
  <si>
    <t>Z.n. Cholezystektomie</t>
  </si>
  <si>
    <t>Malleusfraktur</t>
  </si>
  <si>
    <t>Schmerzen allgemein</t>
  </si>
  <si>
    <t>Orientierungslosigkeit</t>
  </si>
  <si>
    <t>Marmorierte Haut</t>
  </si>
  <si>
    <t>Lumbar-Syndrom</t>
  </si>
  <si>
    <t>Dysästhesie</t>
  </si>
  <si>
    <t>Koordinationsstörung</t>
  </si>
  <si>
    <t>Schwindel (Vertigo)</t>
  </si>
  <si>
    <t>venöse Insuffizienz</t>
  </si>
  <si>
    <t>Fußulzeration</t>
  </si>
  <si>
    <t xml:space="preserve">Bilirubin-1 Tage vor Krankheitsbeginn </t>
  </si>
  <si>
    <t xml:space="preserve">Lipase-1 Tag vor Krankheitsbeginn </t>
  </si>
  <si>
    <t>Quick-1 Tag vor Krankheitsbeginn</t>
  </si>
  <si>
    <t>CRP-1 Tage vor Krankheitsbeginn</t>
  </si>
  <si>
    <t>Kreatinin-d4w3m1</t>
  </si>
  <si>
    <t>Harnstoff-d4w3m1</t>
  </si>
  <si>
    <t>GOT-d4w3m1</t>
  </si>
  <si>
    <t>GOT-d5w3m1</t>
  </si>
  <si>
    <t>GOT-d1w0m2</t>
  </si>
  <si>
    <t>GPT- (u\l) d4w3m1</t>
  </si>
  <si>
    <t>GPT- (u\l) d5w3m1</t>
  </si>
  <si>
    <t>GPT-d1w0m2</t>
  </si>
  <si>
    <t>Ap-d4w3m1</t>
  </si>
  <si>
    <t>Ap-d5w3m1</t>
  </si>
  <si>
    <t>Ap-d1w0m2</t>
  </si>
  <si>
    <t>GGT- (u\l) d4w3m1</t>
  </si>
  <si>
    <t>GGT- (u\l) d5w3m1</t>
  </si>
  <si>
    <t>GGT-d1w0m2</t>
  </si>
  <si>
    <t>Quick-d4w3m1</t>
  </si>
  <si>
    <t>INR-d4w3m1</t>
  </si>
  <si>
    <t>PTT-d4w3m1</t>
  </si>
  <si>
    <t>Fibrinogen- (mg/dl) d4w3m1</t>
  </si>
  <si>
    <t>Natrium-d4w3m1</t>
  </si>
  <si>
    <t>Kalium-d4w3m1</t>
  </si>
  <si>
    <t>Kalzium-d4w0m1</t>
  </si>
  <si>
    <t>Triglyceride-d7w3m1</t>
  </si>
  <si>
    <t>Leukozyten-d4w3m1</t>
  </si>
  <si>
    <t>MCV- (fl) d4w3m1</t>
  </si>
  <si>
    <t>Trhombozyten-d4w3m1</t>
  </si>
  <si>
    <t>Hb- [g/dl] d4w3m1</t>
  </si>
  <si>
    <t>Hämatokrit (HTK, HK)-d4w3m1</t>
  </si>
  <si>
    <t>Ck- (U\l) d5w3m1</t>
  </si>
  <si>
    <t xml:space="preserve">CK-MB- (U\l) d5w3m1 </t>
  </si>
  <si>
    <t>LDH- (u\l) d5w3m1</t>
  </si>
  <si>
    <t xml:space="preserve">HDL-d7w3m1 (mg/dl) </t>
  </si>
  <si>
    <t xml:space="preserve">LDL-d7w3m1 (mg/dl) </t>
  </si>
  <si>
    <t>Albumin-d4w3m1</t>
  </si>
  <si>
    <t>Albumin-d3w1m2</t>
  </si>
  <si>
    <t>Bilirubin-d4w3m1</t>
  </si>
  <si>
    <t>GOT-d3w1m2</t>
  </si>
  <si>
    <t>874.2</t>
  </si>
  <si>
    <t>GPT-d3w1m2</t>
  </si>
  <si>
    <t>GLDH- [u/l] d4w3m1</t>
  </si>
  <si>
    <t>GLDH-d3w1m2</t>
  </si>
  <si>
    <t>GGT-d3w1m2</t>
  </si>
  <si>
    <t>Ap-d3w1m2</t>
  </si>
  <si>
    <t>LDH- (u\l) d3w1m2</t>
  </si>
  <si>
    <t>Quick-d3w1m2</t>
  </si>
  <si>
    <t>LDH- (u\l) d4w3m1</t>
  </si>
  <si>
    <t>Erythrozyten-d3w1m2</t>
  </si>
  <si>
    <t>Hb-d3w1m2</t>
  </si>
  <si>
    <t>Hämatokrit (HTK, HK)- (%) d3w1m2</t>
  </si>
  <si>
    <t>Kreatinin- (mg/dl) d7w1</t>
  </si>
  <si>
    <t>AP-1 Tag vor Krankheitsbeginn</t>
  </si>
  <si>
    <t>Protein-d1 (mg/dl)</t>
  </si>
  <si>
    <t>Prothrombin-d5</t>
  </si>
  <si>
    <t>GLDH-d5</t>
  </si>
  <si>
    <t>Bilirubin-64 Tage vor Krankheitsbeginn (mg/dl)</t>
  </si>
  <si>
    <t>Bilirubin-64 Tage vor Krankheitsbeginn</t>
  </si>
  <si>
    <t>Leukozyten 64 Tage vor Krankheitsbeginn</t>
  </si>
  <si>
    <t>Hämatokrit (HTK, HK)-64 Tage vor Krankheitsbeginn (%)</t>
  </si>
  <si>
    <t>LDH-64 Tage vor Krankheitsbeginn (u\l)</t>
  </si>
  <si>
    <t>Kreatinin-64 Tage vor Krankheitsbeginn (mg/dl)</t>
  </si>
  <si>
    <t>Glucose-64 Tage vor Krankheitsbeginn (mg/dl)</t>
  </si>
  <si>
    <t xml:space="preserve">Serum-Eisen-d5 </t>
  </si>
  <si>
    <t>Hb-64 Tage vor Krankheitsbeginn [g/dl]</t>
  </si>
  <si>
    <t>Natrium-1 Tage vor Krankheitsbeginn</t>
  </si>
  <si>
    <t>Kalium-1 Tag vor Krankheitsbeginn</t>
  </si>
  <si>
    <t>Kalzium-1 Tag vor Krankheitsbeginn</t>
  </si>
  <si>
    <t>Magnesium-2 Tage vor Krankheitsbeginn</t>
  </si>
  <si>
    <t>Magnesium-1 Tag vor Krankheitsbeginn</t>
  </si>
  <si>
    <t>Magnesium-d2</t>
  </si>
  <si>
    <t>Phosphat-2 Tage vor Krankheitsbeginn</t>
  </si>
  <si>
    <t>Phosphat-1 Tage vor Krankheitsbeginn</t>
  </si>
  <si>
    <t>Phosphat-d2 (mmol/l)</t>
  </si>
  <si>
    <t>Chlorid-2 Tage vor Krankheitsbeginn</t>
  </si>
  <si>
    <t>Chlorid-1 Tag vor Krankheitsbeginn</t>
  </si>
  <si>
    <t>LDH-1 Tag vor Krankheitsbeginn</t>
  </si>
  <si>
    <t>CK-1 Tag vor Krankheitsbeginn  (U\l)</t>
  </si>
  <si>
    <t>Troponin I-1 Tag vor Krankheitsbeginn</t>
  </si>
  <si>
    <t xml:space="preserve">Amylase-3 Tage vor Krankheitsbeginn </t>
  </si>
  <si>
    <t xml:space="preserve">Amylase-1 Tag vor Krankheitsbeginn </t>
  </si>
  <si>
    <t xml:space="preserve">Lipase-3 Tage vor Krankheitsbeginn </t>
  </si>
  <si>
    <t>Glucose-3 Tage vor Krankheitsbeginn (mg/dl)</t>
  </si>
  <si>
    <t>Glucose-1 Tag vor Krankheitsbeginn (mg/dl)</t>
  </si>
  <si>
    <t>Harnsäure-3 Tage vor Krankheitsbeginn</t>
  </si>
  <si>
    <t>Triglyceride-2 Tage vor Krankheitsbeginn</t>
  </si>
  <si>
    <t>Triglyceride-1 Tage vor Krankheitsbeginn</t>
  </si>
  <si>
    <t>Triglyceride-d2</t>
  </si>
  <si>
    <t>Leukozyten-3 Tage vor Krankheitsbeginn</t>
  </si>
  <si>
    <t>Erythrozyten-3 Tage vor Krankheitsbeginn [Erys/ul]</t>
  </si>
  <si>
    <t>Hämatokrit (HTK, HK)-3 Tage vor Krankheitsbeginn (%)</t>
  </si>
  <si>
    <t>MCV-3 Tage vor Krankheitsbeginn</t>
  </si>
  <si>
    <t>MCV-1 Tag vor Krankheitsbeginn</t>
  </si>
  <si>
    <t>MCH-3 Tage vor Krankheitsbeginn</t>
  </si>
  <si>
    <t>MCH-1 Tag vor Krankheitsbeginn</t>
  </si>
  <si>
    <t>MCHC-3 Tage vor Krankheitsbeginn</t>
  </si>
  <si>
    <t>MCHC-2 Tage vor Krankheitsbeginn</t>
  </si>
  <si>
    <t>MCHC-1 Tag vor Krankheitsbeginn</t>
  </si>
  <si>
    <t>Thrombozyten-3 Tage vor Krankheitsbeginn (/mikroliter)</t>
  </si>
  <si>
    <t>Quick-3 Tage vor Krankheitsbeginn</t>
  </si>
  <si>
    <t>INR-3 Tage vor Krankheitsbeginn</t>
  </si>
  <si>
    <t>INR-1 Tag vor Krankheitsbeginn</t>
  </si>
  <si>
    <t>Prothrombin-3 Tage vor Krankheitsbeginn (%)</t>
  </si>
  <si>
    <t>Prothrombin-2 Tage vor Krankheitsbeginn (%)</t>
  </si>
  <si>
    <t>Prothrombin-1 Tage vor Krankheitsbeginn (%)</t>
  </si>
  <si>
    <t>Fibrinogen-1 Tag vor Krankheitsbeginn</t>
  </si>
  <si>
    <t>TZ-1 Tag vor Krankheitsbeginn (sec.)</t>
  </si>
  <si>
    <t>Serummyoglobin-2 Tage vor Krankheitsbeginn (microgramm/L)</t>
  </si>
  <si>
    <t>Serummyoglobin-1 Tag vor Krankheitsbeginn (microgramm/L)</t>
  </si>
  <si>
    <t>Albumin-1 Tag vor Krankheitsbeginn</t>
  </si>
  <si>
    <t>Albumin-d2</t>
  </si>
  <si>
    <t>Harnstoff-3 Tage vor Krankheitsbeginn</t>
  </si>
  <si>
    <t>Harnstoff-1 Tag vor Krankheitsbeginn</t>
  </si>
  <si>
    <t xml:space="preserve">D-Dimer-d4 </t>
  </si>
  <si>
    <t>Natrium-d7w1</t>
  </si>
  <si>
    <t>Kalium-d7w1</t>
  </si>
  <si>
    <t>Glucose-d1w1</t>
  </si>
  <si>
    <t>Cholesterin-d4</t>
  </si>
  <si>
    <t>Cholesterin-d1w1</t>
  </si>
  <si>
    <t>Cholesterin-d7w1</t>
  </si>
  <si>
    <t>8124816 = 8141206</t>
  </si>
  <si>
    <t>GPT-d7w0m1</t>
  </si>
  <si>
    <t>GOT-d7w0m1</t>
  </si>
  <si>
    <t>GGT-d7w0m1</t>
  </si>
  <si>
    <t>GLDH-d7</t>
  </si>
  <si>
    <t>Protein-d2 (mg/dl)</t>
  </si>
  <si>
    <t>Protein-d4 (mg/dl)</t>
  </si>
  <si>
    <t>GPT-114 Tage vor Krankheitsbeginn (u\l)</t>
  </si>
  <si>
    <t>GPT-107 Tage vor Krankheitsbeginn (u\l)</t>
  </si>
  <si>
    <t>AP-107 Tage vor Krankheitsbeginn</t>
  </si>
  <si>
    <t>GOT-114 Tage vor Krankheitsbeginn (u\l)</t>
  </si>
  <si>
    <t>GOT-107 Tage vor Krankheitsbeginn (u\l)</t>
  </si>
  <si>
    <t>Bilirubin-107 Tage vor Krankheitsbeginn (mg/dl)</t>
  </si>
  <si>
    <t>GGT-114 Tage vor Krankheitsbeginn (u\l)</t>
  </si>
  <si>
    <t>Ammoniak-d3</t>
  </si>
  <si>
    <t>Ammoniak-d4</t>
  </si>
  <si>
    <t>Ammoniak-d7</t>
  </si>
  <si>
    <t>Leukozyten-48 Tage vor Krankheitsbeginn</t>
  </si>
  <si>
    <t>Leukozyten-27 Tage vor Krankheitsbeginn</t>
  </si>
  <si>
    <t>Neutrophile-48 Tage vor Krankheitsbeginn (%)</t>
  </si>
  <si>
    <t>Neutrophile-9 Tage vor Krankheitsbeginn</t>
  </si>
  <si>
    <t>Erythrozytensedimentationsgeschwindigkeit ESR-d4 (mm/h)</t>
  </si>
  <si>
    <t>Bilirubin-d4w2m1</t>
  </si>
  <si>
    <t>Lipase-d4w0m1</t>
  </si>
  <si>
    <t>Lipase-d4w2m1</t>
  </si>
  <si>
    <t>Ap-d4w2m1</t>
  </si>
  <si>
    <t>Bilirubin-d6w0m1</t>
  </si>
  <si>
    <t>Bilirubin-d2w2m1</t>
  </si>
  <si>
    <t>Bilirubin-d5w3m1</t>
  </si>
  <si>
    <t>GOT-275 Tage vor Krankheitsbeginn (u\l)</t>
  </si>
  <si>
    <t>GPT-275 Tage vor Krankheitsbeginn (u\l)</t>
  </si>
  <si>
    <t>GPT-37 Tage vor Krankheitsbeginn</t>
  </si>
  <si>
    <t>AP-37 Tage vor Krankheitsbeginn</t>
  </si>
  <si>
    <t>GGT-275 Tage vor Krankheitsbeginn (u\l)</t>
  </si>
  <si>
    <t>GGT-37 Tage vor Krankheitsbeginn</t>
  </si>
  <si>
    <t>GLDH-275 Tage vor Krankheitsbeginn[u/l]</t>
  </si>
  <si>
    <t>Quick-37 Tage vor Krankheitsbeginn</t>
  </si>
  <si>
    <t>GPT-30 Tage vor Krankheitsbeginn</t>
  </si>
  <si>
    <t>AP-30 Tage vor Krankheitsbeginn</t>
  </si>
  <si>
    <t>GPT-55 Tage vor Krankheitsbeginn</t>
  </si>
  <si>
    <t>GGT-55 Tage vor Krankheitsbeginn</t>
  </si>
  <si>
    <t>Desogestrel (Antikonvulsativum)</t>
  </si>
  <si>
    <t>Hypericum Extrakt, Johanniskraut-Extrakt (Antidepressivum)</t>
  </si>
  <si>
    <t>Manche Medikamente (auch Paracetamol) nach Krankheitsbeginn eingenommen (diese nicht aufgeschrieben</t>
  </si>
  <si>
    <t>Atazanavir (Virostatikum, HIV)</t>
  </si>
  <si>
    <t>Emtricitabin, Tenofovirdisoproxil (Virostaticum, HIV)</t>
  </si>
  <si>
    <t>Ritonavir (Virostatikum, HIV)</t>
  </si>
  <si>
    <t>Pyridostigmin bromid (Myasthenia gravis)</t>
  </si>
  <si>
    <t>Ropinirol (Parkinsonmedikament)</t>
  </si>
  <si>
    <t>Ezetimib (Cholesterinsekner)</t>
  </si>
  <si>
    <t>Brivudin (Herpes)</t>
  </si>
  <si>
    <t>Calciumacetat (Phosphatsenker)</t>
  </si>
  <si>
    <t>Lanthancarbonat (Phosphorsenker)</t>
  </si>
  <si>
    <t>Vancomycin (Antibiotikum)</t>
  </si>
  <si>
    <t>Kaliumhydrogencarbonat (Magenschutz)</t>
  </si>
  <si>
    <t>Etoricoxib (Arthritis)</t>
  </si>
  <si>
    <t>Glyceryl trinitrat (Herzinsuffizienz)</t>
  </si>
  <si>
    <t>Olmesartan medoxomil (Hypertonie)</t>
  </si>
  <si>
    <t>Sumatriptan (Schmerzmittel)</t>
  </si>
  <si>
    <t>Zinksulfat (Virostatikum)</t>
  </si>
  <si>
    <t>Tiotropiumbromid (obstruktive Lungenerkrankung)</t>
  </si>
  <si>
    <t>Clarithromycin (Antibiotikum)</t>
  </si>
  <si>
    <t>Cromoglicat, Reproterol (allergische Reaktion)</t>
  </si>
  <si>
    <t>Nitrofurantoin (Antibiotikum)</t>
  </si>
  <si>
    <t>Dalteparin (Heparin)</t>
  </si>
  <si>
    <t>Macrogol (gegen Durchfall)</t>
  </si>
  <si>
    <t>Prothipendyl (Neuroleptikum)</t>
  </si>
  <si>
    <t>Einnahme erflogt</t>
  </si>
  <si>
    <t>Alendronsäure (Osteoporose)</t>
  </si>
  <si>
    <t>Interferon beta (Multiple Sklerose)</t>
  </si>
  <si>
    <t>gastrointestinale Hypomotilität</t>
  </si>
  <si>
    <t>Pankreaslipomatose</t>
  </si>
  <si>
    <t>Schenkelblock links</t>
  </si>
  <si>
    <t>pleurale Effusion</t>
  </si>
  <si>
    <t>Lungenfunktionsstörung</t>
  </si>
  <si>
    <t>roter Rachen</t>
  </si>
  <si>
    <t>weiße Zunge</t>
  </si>
  <si>
    <t>Pneumokoniose</t>
  </si>
  <si>
    <t>assistierte Spontanventilation</t>
  </si>
  <si>
    <t>Z.n. Lebertransplantation</t>
  </si>
  <si>
    <t>Andrenales Adenom</t>
  </si>
  <si>
    <t>Halsenge</t>
  </si>
  <si>
    <t>genitale Infektion</t>
  </si>
  <si>
    <t>"Die Pille", Kontrazeptiva, Antikonvulsiva</t>
  </si>
  <si>
    <t>Triesomie 21</t>
  </si>
  <si>
    <t>Abszess</t>
  </si>
  <si>
    <t>Uterusinfektion</t>
  </si>
  <si>
    <t>Kerzkreislaufversagen</t>
  </si>
  <si>
    <t>Hämolyse</t>
  </si>
  <si>
    <t>Z.n. Leberbiopsie</t>
  </si>
  <si>
    <t>transiente Psychose</t>
  </si>
  <si>
    <t>Bypass</t>
  </si>
  <si>
    <t>Meteorismus, Blähsucht</t>
  </si>
  <si>
    <t>Peritonitis</t>
  </si>
  <si>
    <t>Ileus (Darmverschluss)</t>
  </si>
  <si>
    <t>Ileumkarzinom</t>
  </si>
  <si>
    <t>Z.n. Ileocaecale Resektion</t>
  </si>
  <si>
    <t>Adenokarzinom</t>
  </si>
  <si>
    <t>Z.n. Hüftoperation</t>
  </si>
  <si>
    <t>Z.n. Rektumresektion</t>
  </si>
  <si>
    <t xml:space="preserve">Anastomoseninsuffizienz </t>
  </si>
  <si>
    <t>Myasthenia gravis</t>
  </si>
  <si>
    <t>Faktor VIII-Mangel</t>
  </si>
  <si>
    <t>Ferritin- (ug/l) d4</t>
  </si>
  <si>
    <t>Ferritin-d3w1 (ug/l)</t>
  </si>
  <si>
    <t>Östrogen</t>
  </si>
  <si>
    <t>Troponin I-2 Tage vor Krankheitsbeginn (ng/dl)</t>
  </si>
  <si>
    <t xml:space="preserve">Cholesterin-55 Tag vor Krankheitsbeginn </t>
  </si>
  <si>
    <t xml:space="preserve">Cholesterin-1 Tag vor Krankheitsbeginn </t>
  </si>
  <si>
    <t>Cholesterin-d5</t>
  </si>
  <si>
    <t>Cholesterin-d1w2</t>
  </si>
  <si>
    <t>Cholesterin-d2w2</t>
  </si>
  <si>
    <t>Cholesterin- (mg/dl) d7w3m2</t>
  </si>
  <si>
    <t>Cholesterin (Cholesterol)-d1 (mg/dl)</t>
  </si>
  <si>
    <t>Kalzium-d1w1</t>
  </si>
  <si>
    <t>Amylase-d1w1</t>
  </si>
  <si>
    <t>11,23333333333333‬</t>
  </si>
  <si>
    <t>1553,3896 umgerechnet aus 96.4 fl</t>
  </si>
  <si>
    <t>kein Anfangsdatum (Fall bereits eingetragen (?))</t>
  </si>
  <si>
    <t>alle Medikamente erst nach Krankheitsbeginn eingenommen (noch keine Medikamente aufgeschrieben) -&gt; bei Fällen ohne Anfangsdatum aufschreiben</t>
  </si>
  <si>
    <t>Laborwerte nur vor und 4 Monate nach Krankheitsbeginn (bis Hämatokrit schon aufgeschreiben) - aufschreiben</t>
  </si>
  <si>
    <t>nur Ammoniak und Lactat als Laborwerte vorhanden (Bereits eingetragen) - ja</t>
  </si>
  <si>
    <t>kein Anfangsdatum und nur Kreatinin - nicht</t>
  </si>
  <si>
    <t>nur Bilirubin Laborwerte (Zeitlicher Verlauf mit 2 Werten aber kein Anfangsdatum -&gt; diesen Fall noch mit aufschreiben</t>
  </si>
  <si>
    <t>Hyperurikämie</t>
  </si>
  <si>
    <t>Paralyse</t>
  </si>
  <si>
    <t>Z.n. Oberschenkalamputation</t>
  </si>
  <si>
    <t>Cerebrovaskuläre Erkrankung</t>
  </si>
  <si>
    <t>Sehnenerkrankung</t>
  </si>
  <si>
    <t>Arzneimittelhypersensibilität</t>
  </si>
  <si>
    <t>Post vaccination syndrom</t>
  </si>
  <si>
    <t>Z.n. Hysterektomie</t>
  </si>
  <si>
    <t>Trachyarrhythmie</t>
  </si>
  <si>
    <t>künstliches Knie, Knieersatz</t>
  </si>
  <si>
    <t>Krampf</t>
  </si>
  <si>
    <t>Troponin I-Datum unbekannt (ng/dl)</t>
  </si>
  <si>
    <t>Troponin I-(ng/dl) d1</t>
  </si>
  <si>
    <t>Troponin I-(ng/dl) d5w3m1</t>
  </si>
  <si>
    <r>
      <rPr>
        <b/>
        <sz val="11"/>
        <color rgb="FFFF0000"/>
        <rFont val="Calibri"/>
        <family val="2"/>
        <scheme val="minor"/>
      </rPr>
      <t>Totales/ Blut-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</si>
  <si>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Indirektes Bilirubin-Datum unbekannt (mg/dl) </t>
  </si>
  <si>
    <r>
      <rPr>
        <b/>
        <sz val="11"/>
        <color rgb="FFFF0000"/>
        <rFont val="Calibri"/>
        <family val="2"/>
        <scheme val="minor"/>
      </rPr>
      <t>Indirektes-</t>
    </r>
    <r>
      <rPr>
        <b/>
        <sz val="11"/>
        <color theme="1"/>
        <rFont val="Calibri"/>
        <family val="2"/>
        <scheme val="minor"/>
      </rPr>
      <t>Bilirubin-d1 (mg/dl)</t>
    </r>
  </si>
  <si>
    <t>Gesamteiweiß-3 Tage vor Kranknheitsbeginn</t>
  </si>
  <si>
    <t>Gesamteiweiß-1 Tag vor Kranknheitsbeginn</t>
  </si>
  <si>
    <t>Gesamteiweiß-d7w1</t>
  </si>
  <si>
    <t>Gesamteiweiß-d4w3</t>
  </si>
  <si>
    <t>Dosis (Lotion %)</t>
  </si>
  <si>
    <t>Morbus parkinson</t>
  </si>
  <si>
    <t>Angsstörung</t>
  </si>
  <si>
    <t>Nykturie</t>
  </si>
  <si>
    <t>Miktionsstörung</t>
  </si>
  <si>
    <t>Übelkeit (Nausea)</t>
  </si>
  <si>
    <t>Prostatahyperplasie</t>
  </si>
  <si>
    <t>Erschöpfung</t>
  </si>
  <si>
    <t>Parästhesie</t>
  </si>
  <si>
    <t>Gedächtnisstörung</t>
  </si>
  <si>
    <t>Zittern, Tremor</t>
  </si>
  <si>
    <t>Mikrographie</t>
  </si>
  <si>
    <t>Bradykinese</t>
  </si>
  <si>
    <t>Knochenschmerzen</t>
  </si>
  <si>
    <t>postoperative Schmerzen</t>
  </si>
  <si>
    <t xml:space="preserve">Harnsäure-d2w2 </t>
  </si>
  <si>
    <t>Trhombozyten-d7w1m2</t>
  </si>
  <si>
    <t>Trhombozyten-d1w3m4</t>
  </si>
  <si>
    <t>Neutrophile-d2w0m1</t>
  </si>
  <si>
    <t>Lymphozyten- (%) d2w0m1</t>
  </si>
  <si>
    <t>Ap-d6w0m1</t>
  </si>
  <si>
    <t>CRP- (mg/l) d6w0m1</t>
  </si>
  <si>
    <t>CRP- (mg/l) d2w2m1</t>
  </si>
  <si>
    <t>Eosinophile Granuloyzten-d4w0m1</t>
  </si>
  <si>
    <t>portale Fibrose</t>
  </si>
  <si>
    <t>Fieber-5 Tage vor Krankheitsbeginn</t>
  </si>
  <si>
    <t>Autoimmun-Antikörper (0=negativ, 1=positiv)</t>
  </si>
  <si>
    <t>Osteonekrose</t>
  </si>
  <si>
    <t>Fokale noduläre Hyperplasie (FNH)</t>
  </si>
  <si>
    <t>Osteosynthese</t>
  </si>
  <si>
    <t>Diabetische Nephropatie</t>
  </si>
  <si>
    <t>Karotissinussyndrom</t>
  </si>
  <si>
    <t>Dialyse</t>
  </si>
  <si>
    <t>Zahnschmerzen</t>
  </si>
  <si>
    <t>Nikotinabusus, Tabakabusus, Raucher</t>
  </si>
  <si>
    <t>gräuliche Hautverfärbung</t>
  </si>
  <si>
    <t>Disseminierte intravasale Koagulopathie (DIC)</t>
  </si>
  <si>
    <t>Agranulozytose</t>
  </si>
  <si>
    <t>Antithrombin III</t>
  </si>
  <si>
    <t>Fondaparinux (Gerinnungshemmer)</t>
  </si>
  <si>
    <t>Nadroparin (Heparin)</t>
  </si>
  <si>
    <t>T-Zell Lymphom</t>
  </si>
  <si>
    <t>Blasenerkrankung</t>
  </si>
  <si>
    <t>Critical-Illness-Polyneuropathie (CIP)</t>
  </si>
  <si>
    <t>Endokarditis</t>
  </si>
  <si>
    <t>Candisose</t>
  </si>
  <si>
    <t>Papilla duodeni major Stenose</t>
  </si>
  <si>
    <t>Ap-d6w1m1</t>
  </si>
  <si>
    <t>GOT-d6w1m1</t>
  </si>
  <si>
    <t>Bilirubin-d6w1m1</t>
  </si>
  <si>
    <t>Lipase-d6w1m1</t>
  </si>
  <si>
    <t>GPT-d5w0m2</t>
  </si>
  <si>
    <t>GOT-d5w0m2</t>
  </si>
  <si>
    <t>Bilirubin-d5w0m2</t>
  </si>
  <si>
    <t>Fettleber (Steatose)</t>
  </si>
  <si>
    <t>Leberbiopsie</t>
  </si>
  <si>
    <t>Cystitis, Blasenentzündung</t>
  </si>
  <si>
    <t>zerebral</t>
  </si>
  <si>
    <t>Osteopenie</t>
  </si>
  <si>
    <t>Rituximab (Zytostatikum)</t>
  </si>
  <si>
    <t>Hüftgelenkfraktur</t>
  </si>
  <si>
    <t>Demenz</t>
  </si>
  <si>
    <t>Wirbelsäulenfraktur</t>
  </si>
  <si>
    <t>Aescin Sodium (gegen akute Pankreatitis)</t>
  </si>
  <si>
    <t>Buflomedil Hydrochlorid (periphere arterielle Verschlusskrankheit)</t>
  </si>
  <si>
    <t>Dysmenorrhö</t>
  </si>
  <si>
    <t>psoriatic specific Antigen (PSA) (0=negativ, 1=positiv)</t>
  </si>
  <si>
    <t>IgG-Antikörper (Subklassen) (0=negativ, 1=positiv)</t>
  </si>
  <si>
    <t>Anti-DNS-Doppelstrang-Antikörper (0=negativ, 1=positiv)</t>
  </si>
  <si>
    <t>Anti-glatte Muskulatur-Antikörper -Datum unbekannt(0=negativ, 1=positiv)</t>
  </si>
  <si>
    <t>Hallux malleus (= Hammerzeh)</t>
  </si>
  <si>
    <t>Katheter</t>
  </si>
  <si>
    <t>Schwindel, Vertigo</t>
  </si>
  <si>
    <t>aktinische Keratose</t>
  </si>
  <si>
    <t>Wundschmerz</t>
  </si>
  <si>
    <t>Erosionen allgemein</t>
  </si>
  <si>
    <t>ANC (Antineurophiler cytoplastischer Antikörper) (0=negativ, 1=positiv)</t>
  </si>
  <si>
    <t>zirkulierende Immunkomplexe (0=negativ, 1=positiv)</t>
  </si>
  <si>
    <t>Arthropathie</t>
  </si>
  <si>
    <t xml:space="preserve">Monozyten-36 Tage vor Krankheitsbeginn (%) </t>
  </si>
  <si>
    <t>Monozyten-22 Tage vor Krankheitsbeginn</t>
  </si>
  <si>
    <t>Monozyten-20 Tage vor Krankheitsbeginn (%)</t>
  </si>
  <si>
    <t>Monozyten-12 Tage vor Krankheitsbeginn</t>
  </si>
  <si>
    <t>Monozyten-7 Tage vor Krankheitsbeginn</t>
  </si>
  <si>
    <t>Monozyten-6 Tage vor Krankheitsbeginn</t>
  </si>
  <si>
    <t>Monozyten-Datum unbekannt (%)</t>
  </si>
  <si>
    <t>Monozyten-d2 (%)</t>
  </si>
  <si>
    <t>Monozyten-d3</t>
  </si>
  <si>
    <t>Monozyten-d5</t>
  </si>
  <si>
    <t>Monozyten- (%) d2w1</t>
  </si>
  <si>
    <t>Monozyten-d7w1</t>
  </si>
  <si>
    <t>Monozyten-d1w2</t>
  </si>
  <si>
    <t>Monozyten- (%) d1w0m1</t>
  </si>
  <si>
    <t>Monozyten-d7w0m2</t>
  </si>
  <si>
    <t>Monozyten- (%) d3w3m2</t>
  </si>
  <si>
    <t>Masern IgM (0=negativ, 1=positiv)</t>
  </si>
  <si>
    <t>Röteln IgM (0=negativ, 1=positiv)</t>
  </si>
  <si>
    <t>Cytomegalievirus (CMV) (0=negativ, 1=positiv)</t>
  </si>
  <si>
    <t>Syphilis (0=negativ, 1=positiv)</t>
  </si>
  <si>
    <t>c-ANCA (0=negativ, 1=positiv</t>
  </si>
  <si>
    <t>p-ANCA (0=negativ, 1=positiv</t>
  </si>
  <si>
    <t>Kopfschmerzen (=Cephalgie)</t>
  </si>
  <si>
    <t>Anti-IgG-Antikörper (0=negativ, 1=positiv)</t>
  </si>
  <si>
    <t>Anti-C3d-Anikörper (0=negativ, 1=positiv)</t>
  </si>
  <si>
    <t>Z.n. Splenektomie</t>
  </si>
  <si>
    <t>Erysipel</t>
  </si>
  <si>
    <t>Arthritis</t>
  </si>
  <si>
    <t>Nierenvergrößerung</t>
  </si>
  <si>
    <t>renale Infektion</t>
  </si>
  <si>
    <t>Urämie</t>
  </si>
  <si>
    <t>Lebensmittelallergie</t>
  </si>
  <si>
    <t>Spondylitis</t>
  </si>
  <si>
    <t>Anti-GBM-Antikörper (0=negativ, 1=positiv)</t>
  </si>
  <si>
    <t>Z.n. Knieoperation</t>
  </si>
  <si>
    <t xml:space="preserve">Unfall, Sturz </t>
  </si>
  <si>
    <t>Kieferschmerzen</t>
  </si>
  <si>
    <t>Dysurie</t>
  </si>
  <si>
    <t>Harnstoff-d4w2</t>
  </si>
  <si>
    <t>Bilirubin-d1w1m1</t>
  </si>
  <si>
    <t>GOT-d1w1m1</t>
  </si>
  <si>
    <t>Quick-d4w2</t>
  </si>
  <si>
    <t>Quick-d5w3</t>
  </si>
  <si>
    <t>Quick-d6w0m1</t>
  </si>
  <si>
    <t>Quick-d1w1m1</t>
  </si>
  <si>
    <t>INR-d4w2</t>
  </si>
  <si>
    <t>INR-d5w3</t>
  </si>
  <si>
    <t>INR-d1w1m1</t>
  </si>
  <si>
    <t>Kalium-d4w2</t>
  </si>
  <si>
    <t>Kalzium-d4w2</t>
  </si>
  <si>
    <t>MCV-d4w2</t>
  </si>
  <si>
    <t>MCV-d5w3</t>
  </si>
  <si>
    <t>MCV- (fl) d1w1m1</t>
  </si>
  <si>
    <t>Leukozyten-d4w2</t>
  </si>
  <si>
    <t>Leukozyten-d5w3</t>
  </si>
  <si>
    <t>Leukozyten-d1w1m1</t>
  </si>
  <si>
    <t>Trhombozyten-d4w2</t>
  </si>
  <si>
    <t>Trhombozyten-d5w3</t>
  </si>
  <si>
    <t>Trhombozyten-d1w1m1</t>
  </si>
  <si>
    <t>Ferritin-d4w2</t>
  </si>
  <si>
    <t>Hb-d5w3</t>
  </si>
  <si>
    <t>Hb-d1w1m1</t>
  </si>
  <si>
    <t>Hämatokrit (HTK, HK)-d5w3</t>
  </si>
  <si>
    <t>Hämatokrit (HTK, HK)-d1w1m1</t>
  </si>
  <si>
    <t>interstitielle Nephritis</t>
  </si>
  <si>
    <t>Harnstoff-13 Tage vor Krankheitsbeginn (mg/dl)</t>
  </si>
  <si>
    <t>GGT-13 Tage vor Krankheitsbeginn</t>
  </si>
  <si>
    <t>Quick-13 Tage vor Krankheitsbeginn</t>
  </si>
  <si>
    <t>PTT-13 Tage vor Krankheitsbeginn</t>
  </si>
  <si>
    <t>INR-13 Tage vor Krankheitsbeginn</t>
  </si>
  <si>
    <t>Fibrinogen-12 Tage vor Krankheitsbeginn (mg/dl)</t>
  </si>
  <si>
    <t>Natrium-13 Tage vor Krankheitsbeginn (mmol/l)</t>
  </si>
  <si>
    <t>Kalium-13 Tage vor Krankheitsbeginn</t>
  </si>
  <si>
    <t>Kalzium-13 Tage vor Krankheitsbeginn</t>
  </si>
  <si>
    <t>Hb-13 Tage vor Krankheitsbeginn</t>
  </si>
  <si>
    <t>Hämatokrit (HTK, HK)-13 Tage vor Krankheitsbeginn</t>
  </si>
  <si>
    <t>Leukozyten-13 Tage vor Krankheitsbeginn</t>
  </si>
  <si>
    <t>Thrombozyten-13 Tage vor Krankheitsbeginn</t>
  </si>
  <si>
    <t>CRP-13 Tage vor Krankheitsbeginn</t>
  </si>
  <si>
    <t>ASL-Titer (Anti-Antistreptolysin O)-13 Tage vor Krankheitsbeginn(u/l)</t>
  </si>
  <si>
    <t>Glomäruläre Filtrationsrate (GFR)-d2 (ml/min)</t>
  </si>
  <si>
    <t>Parese</t>
  </si>
  <si>
    <t>Lungenemphyem</t>
  </si>
  <si>
    <t>Querschnittslähmung</t>
  </si>
  <si>
    <t xml:space="preserve">Mikroangiopathie </t>
  </si>
  <si>
    <t>Coombs-Test (0=negativ, 1=positiv)</t>
  </si>
  <si>
    <t>virale Infekiton</t>
  </si>
  <si>
    <t>Armfraktur</t>
  </si>
  <si>
    <t>Hodgkin-Lymphom</t>
  </si>
  <si>
    <t>Chemotherapie</t>
  </si>
  <si>
    <t>Fettleber (Steatosis)</t>
  </si>
  <si>
    <t>Gaster</t>
  </si>
  <si>
    <t>PTT-3 Tage vor Krankheitsbeginn</t>
  </si>
  <si>
    <t>Antithrombin 3 (AT-III)-3 Tage vor Krankheitsbeginn</t>
  </si>
  <si>
    <t>erektile Dysfunktion</t>
  </si>
  <si>
    <t>Potenzstörung</t>
  </si>
  <si>
    <t>Brustschmerzen</t>
  </si>
  <si>
    <t>abnormale Erythropoiese</t>
  </si>
  <si>
    <t>Ulcus pylori</t>
  </si>
  <si>
    <t>Stuhl schwarz</t>
  </si>
  <si>
    <t>Diltiazem (Gefäßerweiterung)</t>
  </si>
  <si>
    <t>Pentaerithrityl tetranitrat (Angina pectoris)</t>
  </si>
  <si>
    <t>Fraktur</t>
  </si>
  <si>
    <t>Neuropathie</t>
  </si>
  <si>
    <t>Uveitis</t>
  </si>
  <si>
    <t>Z.n. Strumektomie</t>
  </si>
  <si>
    <t>gastrointestinale Entzündung</t>
  </si>
  <si>
    <t>Diverticulose</t>
  </si>
  <si>
    <t>Hämorrhiden</t>
  </si>
  <si>
    <t>gastrointestinal</t>
  </si>
  <si>
    <t>Nierenzellkarzinom</t>
  </si>
  <si>
    <t>Implantat(e)</t>
  </si>
  <si>
    <t>Z.n. Nephrektomie</t>
  </si>
  <si>
    <t>Knochenmetastasen</t>
  </si>
  <si>
    <t>Appendizitis</t>
  </si>
  <si>
    <t>peritonealer Abszess</t>
  </si>
  <si>
    <t>Ileus</t>
  </si>
  <si>
    <t>Schluckbeschwerden</t>
  </si>
  <si>
    <t>GOT- (u\l) d7w1m7</t>
  </si>
  <si>
    <t>GPT- (u\l) d7w1m7</t>
  </si>
  <si>
    <t>GGT- (u\l) d7w1m7</t>
  </si>
  <si>
    <t>Nekrose</t>
  </si>
  <si>
    <t>Bizytopenie</t>
  </si>
  <si>
    <t>renale Kolik</t>
  </si>
  <si>
    <t>Cholezystitis</t>
  </si>
  <si>
    <t>Nierenstein</t>
  </si>
  <si>
    <t>Hyperlipoproteinämie</t>
  </si>
  <si>
    <t>Kreatinin- (mg/dl) d1w0m3</t>
  </si>
  <si>
    <t>Albumin- (g/l) d1w0m6</t>
  </si>
  <si>
    <t>Harnstoff-d5</t>
  </si>
  <si>
    <t>Harnstoff-d6w2</t>
  </si>
  <si>
    <t>CRP-d1w3</t>
  </si>
  <si>
    <t>Glomäruläre Filtrationsrate-d3</t>
  </si>
  <si>
    <t>Glomäruläre Filtrationsrate-d4</t>
  </si>
  <si>
    <t>Glomäruläre Filtrationsrate-d5</t>
  </si>
  <si>
    <t>Glomäruläre Filtrationsrate-d6w1</t>
  </si>
  <si>
    <t>Glomäruläre Filtrationsrate-d7w1</t>
  </si>
  <si>
    <t>Glomäruläre Filtrationsrate-d1w2</t>
  </si>
  <si>
    <t>Glomäruläre Filtrationsrate-d6w2</t>
  </si>
  <si>
    <t>Glomäruläre Filtrationsrate-d1w3</t>
  </si>
  <si>
    <t>Hämatokrit (HTK, HK)-d7w1</t>
  </si>
  <si>
    <t>Hämatokrit (HTK, HK)-d6w2</t>
  </si>
  <si>
    <t>Hb-d6w2</t>
  </si>
  <si>
    <t>MCHC-d7w1</t>
  </si>
  <si>
    <t>MCHC-d6w2</t>
  </si>
  <si>
    <t>Protein 24h-Sammelurin-d5</t>
  </si>
  <si>
    <t>Erythrozyten-d6w2</t>
  </si>
  <si>
    <t>Kreatinin-d6w2</t>
  </si>
  <si>
    <t>Kalium-d6w2</t>
  </si>
  <si>
    <t>Leukozyten-d7w1</t>
  </si>
  <si>
    <t xml:space="preserve">Bilirubin-d2 </t>
  </si>
  <si>
    <t>Blut-IgA-Datum unbekannt(mg/dl)</t>
  </si>
  <si>
    <t>gamma-Globulin-Datum unbekannt</t>
  </si>
  <si>
    <t>Transferrin-Datum unbekannt (mg/dl)</t>
  </si>
  <si>
    <t>beta-Globulin-Datum unbekannt (%)</t>
  </si>
  <si>
    <t>CK-5 Tage vor Krankheitsbeginn</t>
  </si>
  <si>
    <t>CK-185 Tage vor Krankheitsbeginn</t>
  </si>
  <si>
    <t>GPT- (u\l) d2w1m5</t>
  </si>
  <si>
    <t>GOT- (u\l) d2w1m5</t>
  </si>
  <si>
    <t>GGT- (u\l) d2w1m5</t>
  </si>
  <si>
    <t xml:space="preserve">CK-d2w1m5 </t>
  </si>
  <si>
    <t>Kreatinin-d2w3</t>
  </si>
  <si>
    <t>Kreatinin-d3w3m1</t>
  </si>
  <si>
    <t>Harnstoff-d2w3</t>
  </si>
  <si>
    <t>Harnstoff-d3w3m1</t>
  </si>
  <si>
    <t>Glomäruläre Filtrationsrate-d4w2</t>
  </si>
  <si>
    <t>MCH-d1w1</t>
  </si>
  <si>
    <t>Kalium-d2w2</t>
  </si>
  <si>
    <t>Blut-IgA-d1w1 (mg/dl)</t>
  </si>
  <si>
    <t>Natrium-d2w2</t>
  </si>
  <si>
    <t>TZ- (sec.) d2w2</t>
  </si>
  <si>
    <t>Antithrombin 3 (AT-III)-d2w2</t>
  </si>
  <si>
    <t>MCH-d6w1</t>
  </si>
  <si>
    <t>PTT-d6w1</t>
  </si>
  <si>
    <t>SM-Antikörper (Smith-Antikörper) (0=negativ, 1=positiv)</t>
  </si>
  <si>
    <t>Kreatinin-16 Tage vor Krankheitsbeginn</t>
  </si>
  <si>
    <t>Glomäruläre Filtrationsrate (GFR)-16 Tage vor Krankheitsbeginn (ml/min)</t>
  </si>
  <si>
    <t>GPT-16 Tage vor Krankheitsbeginn</t>
  </si>
  <si>
    <t>GOT-16 Tage vor Krankheitsbeginn</t>
  </si>
  <si>
    <t>Erythrozyten-d7w2</t>
  </si>
  <si>
    <t>GPT-185 Tage vor Krankheitsbeginn (u\l)</t>
  </si>
  <si>
    <t>AP-185 Tage vor Krankheitsbeginn</t>
  </si>
  <si>
    <t>Ap-d2w1m1</t>
  </si>
  <si>
    <t>Bilirubin-d2w1m1</t>
  </si>
  <si>
    <t>GPT-35 Tage vor Krankheitsbeginn</t>
  </si>
  <si>
    <t>GOT-35 Tage vor Krankheitsbeginn</t>
  </si>
  <si>
    <t>Leukozyten-28 Tage vor Krankheitsbeginn</t>
  </si>
  <si>
    <t>Leukozyten-d2w0m1</t>
  </si>
  <si>
    <t>Kreatinin-d5w2</t>
  </si>
  <si>
    <t>Kreatinin-d6w3</t>
  </si>
  <si>
    <t xml:space="preserve">Harnstoff-d1w1 </t>
  </si>
  <si>
    <t>Harnstoff-d5w2</t>
  </si>
  <si>
    <t>GGT-d6w3</t>
  </si>
  <si>
    <t>Quick-6 Tage vor Krankheitsbeginn</t>
  </si>
  <si>
    <t>Quick-d5w2</t>
  </si>
  <si>
    <t>PTT-d5w2</t>
  </si>
  <si>
    <t>INR-6 Tage vor Krankheitsbeginn</t>
  </si>
  <si>
    <t>INR-d5w1</t>
  </si>
  <si>
    <t>INR-d5w2</t>
  </si>
  <si>
    <t>Trhombozyten-d5w2</t>
  </si>
  <si>
    <t>Trhombozyten-d1w2m1</t>
  </si>
  <si>
    <t>Hb-d5w2</t>
  </si>
  <si>
    <t>Hb-d1w2m1</t>
  </si>
  <si>
    <t>Hämatokrit (HTK, HK)-d5w2</t>
  </si>
  <si>
    <t>Hämatokrit (HTK, HK)-d1w2m1</t>
  </si>
  <si>
    <t>Leukozyten-d5w2</t>
  </si>
  <si>
    <t>Leukozyten-d1w2m1</t>
  </si>
  <si>
    <t>CRP-d5w2</t>
  </si>
  <si>
    <t>CRP-d6w3</t>
  </si>
  <si>
    <t>CRP- (mg/l) d1w2m1</t>
  </si>
  <si>
    <t xml:space="preserve">Amylase-6 Tage vor Krankheitsbeginn </t>
  </si>
  <si>
    <t>Kalium-6 Tage vor Krankheitsbeginn</t>
  </si>
  <si>
    <t>Kalium-d5w2</t>
  </si>
  <si>
    <t>Natrium-6 Tage vor Krankheitsbeginn</t>
  </si>
  <si>
    <t>Kalzium-6 Tage vor Krankheitsbeginn</t>
  </si>
  <si>
    <t>Cholesterin-d4w1</t>
  </si>
  <si>
    <t>Cholesterin-d3w2</t>
  </si>
  <si>
    <t>Cholesterin-d2w0m1</t>
  </si>
  <si>
    <t>Glomäruläre Filtrationsrate-d3w2</t>
  </si>
  <si>
    <t>Glomäruläre Filtrationsrate-d2w0m1</t>
  </si>
  <si>
    <t xml:space="preserve">HDL-d3w2 </t>
  </si>
  <si>
    <t xml:space="preserve">HDL-d2w0m1 </t>
  </si>
  <si>
    <t xml:space="preserve">HDL-d4w1 </t>
  </si>
  <si>
    <t xml:space="preserve">LDL-d4w1 </t>
  </si>
  <si>
    <t xml:space="preserve">LDL-d3w2 </t>
  </si>
  <si>
    <t>LDL-d2w0m1</t>
  </si>
  <si>
    <t>GPT-14 Tage vor Krankheitsbeginn</t>
  </si>
  <si>
    <t>Glucose-14 Tage vor Krankheitsbeginn (mg/dl)</t>
  </si>
  <si>
    <t>HDL-14 Tage vor Krankheitsbeginn</t>
  </si>
  <si>
    <t>Ferritin-14 Tage vor Krankheitsbeginn</t>
  </si>
  <si>
    <t>Harnsäure-14 Tage vor Krankheitsbeginn</t>
  </si>
  <si>
    <t>GPT-164 Tage vor Krankheitsbeginn (u\l)</t>
  </si>
  <si>
    <t>GPT-d2w0m1</t>
  </si>
  <si>
    <t>GPT- (u\l) d4w0m5</t>
  </si>
  <si>
    <t>GOT-164 Tage vor Krankheitsbeginn (u\l)</t>
  </si>
  <si>
    <t>GOT- (u\l) d4w0m5</t>
  </si>
  <si>
    <t>Transferrin-d1 (mg/dl)</t>
  </si>
  <si>
    <t>Blut-IgA-d1 (mg/dl)</t>
  </si>
  <si>
    <t>alpha 1-Globulin-d1 (%)</t>
  </si>
  <si>
    <t>alpha 2-Globulin-d1 (%)</t>
  </si>
  <si>
    <t>beta-Globulin-d1 (%)</t>
  </si>
  <si>
    <t>gamma-Globulin-d1 (g/dl)</t>
  </si>
  <si>
    <t>TSH-d6 (mI.E./l)</t>
  </si>
  <si>
    <t>Anti-HCV (0=negativ, 1=positiv)</t>
  </si>
  <si>
    <t>ENA (Extrahierbares nukleäres Antigen) (0=negativ, 1=positiv)</t>
  </si>
  <si>
    <t>SLA-Autoantikörper (0=negativ, 1=positiv)</t>
  </si>
  <si>
    <t>LKM1-Autoantikörper (0=negativ, 1=positiv)</t>
  </si>
  <si>
    <t>LC1-Autoantikörper (0=negativ, 1=positiv)</t>
  </si>
  <si>
    <t>Proteinkinase-Autoantikörper (0=negativ, 1=positiv)</t>
  </si>
  <si>
    <t>Myeloperoxide-IgG-Autoantikörper (0=negativ, 1=positiv)</t>
  </si>
  <si>
    <t>Harnstoff-d3w2m1</t>
  </si>
  <si>
    <t>Harnstoff- (mg/dl) d1w1m6</t>
  </si>
  <si>
    <t>Harnstoff-290 Tage vor Krankheitsbeginn (mg/dl)</t>
  </si>
  <si>
    <t>MCH- (pg) d1w1m6</t>
  </si>
  <si>
    <t>12314941 = 12323945</t>
  </si>
  <si>
    <t>Knöchelschmerzen</t>
  </si>
  <si>
    <t>Knöchel</t>
  </si>
  <si>
    <t>paVk (periphere arterielle Verschlusskrankheit)</t>
  </si>
  <si>
    <t>Kardiomegalie</t>
  </si>
  <si>
    <t>Angststörung</t>
  </si>
  <si>
    <t>Fibröse Dysplasie des Knochens</t>
  </si>
  <si>
    <t>Knochenzyste</t>
  </si>
  <si>
    <t>Irbesartan (Hypertonie)</t>
  </si>
  <si>
    <t>hepatische Siderose</t>
  </si>
  <si>
    <t>Morbus Meulengracht</t>
  </si>
  <si>
    <t>Tizanidin (Muskelrelaxtant)</t>
  </si>
  <si>
    <t>Osteomyelofibrose</t>
  </si>
  <si>
    <t>Ivabradin (senkt Herzfrequenz)</t>
  </si>
  <si>
    <t>Vitamin C</t>
  </si>
  <si>
    <t>Myokarditis</t>
  </si>
  <si>
    <t>Foramen ovale offen</t>
  </si>
  <si>
    <t>Thrombophilie</t>
  </si>
  <si>
    <t>Colitis ulcerosa</t>
  </si>
  <si>
    <t>Hypertonie</t>
  </si>
  <si>
    <t>Blutung</t>
  </si>
  <si>
    <t>Polymyalgie</t>
  </si>
  <si>
    <t>Gadotersäure (MRT-Kontrastmittel)</t>
  </si>
  <si>
    <t>Spondylodiszitis</t>
  </si>
  <si>
    <t>Spinalkanalstenose</t>
  </si>
  <si>
    <t>Z.n. Operation</t>
  </si>
  <si>
    <t>11014307 = 11014313</t>
  </si>
  <si>
    <t>Yersenieninfektion (0=negativ, 1=positiv)</t>
  </si>
  <si>
    <t>Influanca-Vaczin (Grippeimpfung)</t>
  </si>
  <si>
    <t>Nebivolol (gegen Hypertonie)</t>
  </si>
  <si>
    <t>Cholecalciferol (Osteoporose)</t>
  </si>
  <si>
    <t>Dosis (IE/ Verabreichung)</t>
  </si>
  <si>
    <t>Hepatitis E-Antikörper (0=negativ, 1=positiv)</t>
  </si>
  <si>
    <t>AMA (Antimitochondrialer Autoantikörper (0=negativ, 1=positiv)</t>
  </si>
  <si>
    <t>B-Lymphozytenanteil erhöht</t>
  </si>
  <si>
    <t>Vinorelbin tartrat (Chemotherapeutikum)</t>
  </si>
  <si>
    <t>Capecitabin (Chemotherapeutikum)</t>
  </si>
  <si>
    <t>Flatulenz</t>
  </si>
  <si>
    <t>gesteigerter Haarwuchs</t>
  </si>
  <si>
    <t>Neutropoenie</t>
  </si>
  <si>
    <t>Hand-Fuß-Syndrom</t>
  </si>
  <si>
    <t>Mikrohämaturie</t>
  </si>
  <si>
    <t>Dabigatran etexilat (Gerinnungshemmer)</t>
  </si>
  <si>
    <t>künstliche Hüfte, Hüftersatz</t>
  </si>
  <si>
    <t>Dosis (µg/Verabreichung)</t>
  </si>
  <si>
    <t>CREST-Syndrom</t>
  </si>
  <si>
    <t>Sklerodermie</t>
  </si>
  <si>
    <t>Darmkarzinom</t>
  </si>
  <si>
    <t>Unterschenkelfraktur</t>
  </si>
  <si>
    <t>Tocilizumab (Arthritis)</t>
  </si>
  <si>
    <t>Asystole</t>
  </si>
  <si>
    <t>Morbus Gilbert-Meulengracht</t>
  </si>
  <si>
    <t>Sehnenscheidenentzündung</t>
  </si>
  <si>
    <t>arterielles Myxom</t>
  </si>
  <si>
    <t>Penicillinallergie</t>
  </si>
  <si>
    <t>Coxsackie-Virus-Antikörper (0=negativ, 1=positiv)</t>
  </si>
  <si>
    <t>Anti-HAV-IgM (0=negativ, 1=positiv)</t>
  </si>
  <si>
    <t>Varizella-Zoster-Virus (VZV) (0=negativ, 1=positiv)</t>
  </si>
  <si>
    <t>Blut-IgA-d5</t>
  </si>
  <si>
    <t>Blut-IgG-d5</t>
  </si>
  <si>
    <t>Blut-IgM-d5 (mg/dl)</t>
  </si>
  <si>
    <t>Blut-IgM-Datum unbekannt (mg/dl)</t>
  </si>
  <si>
    <t>Blut-IgG-Datum unbekannt (mg/dl)</t>
  </si>
  <si>
    <t>Blut-IgE-d1w2 (U/ml)</t>
  </si>
  <si>
    <t>Bicarbonat-d2w1</t>
  </si>
  <si>
    <t xml:space="preserve">Basenexcess (BE)-Datum unbekannt (mmol/l) </t>
  </si>
  <si>
    <t>Base Excess (Basensexzess) (BE, ABE)-d1 (mmol/l)</t>
  </si>
  <si>
    <t xml:space="preserve">Base Excess (BE)-d2w1 </t>
  </si>
  <si>
    <t xml:space="preserve">Sauerstoffpartialdruck pO2- (mmHg) d2w1 </t>
  </si>
  <si>
    <t>Kohlendioxidpartialdruck pCO2-d2w1</t>
  </si>
  <si>
    <t>alpha 2-Globulin-Datum unbekannt (%)</t>
  </si>
  <si>
    <t>alpha 1-Globulin-Datum unbekannt (%)</t>
  </si>
  <si>
    <t>EBV-IgA (0=negativ, 1=positiv)</t>
  </si>
  <si>
    <t>RNP-Antikörper (0=negativ, 1=positiv)</t>
  </si>
  <si>
    <t>SCL-Antikörper (0=negativ, 1=positiv)</t>
  </si>
  <si>
    <t>Centromer-Antikörper (0=negativ, 1=positiv)</t>
  </si>
  <si>
    <t>Jol-Antikörper (0=negativ, 1=positiv)</t>
  </si>
  <si>
    <t>Harnsäure-40 Tage vor Krankheitsbeginn</t>
  </si>
  <si>
    <t xml:space="preserve">Bilirubin-13 Tage vor Krankheitsbeginn </t>
  </si>
  <si>
    <t>Glucose-13 Tage vor Krankheitsbeginn (mg/dl)</t>
  </si>
  <si>
    <t xml:space="preserve">Cholesterin-13 Tage vor Krankheitsbeginn </t>
  </si>
  <si>
    <t>Hb-40 Tage vor Krankheitsbeginn</t>
  </si>
  <si>
    <t>Erythrozyten-40 Tage vor Krankheitsbeginn [Erys/ul]</t>
  </si>
  <si>
    <t>Hämatokrit (HTK, HK)-40 Tage vor Krankheitsbeginn</t>
  </si>
  <si>
    <t>MCH-40 Tage vor Krankheitsbeginn (pg)</t>
  </si>
  <si>
    <t>MCV-40 Tage vor Krankheitsbeginn (fl)</t>
  </si>
  <si>
    <t>MCHC-40 Tage vor Krankheitsbeginn (g/dl)</t>
  </si>
  <si>
    <t>Thrombozyten-40 Tage vor Krankheitsbeginn (/mikroliter)</t>
  </si>
  <si>
    <t>Leukozyten-40 Tage vor Krankheitsbeginn</t>
  </si>
  <si>
    <t>TSH-d3 (mI.E./l)</t>
  </si>
  <si>
    <t>Gesamteiweiß-13 Tage vor Kranknheitsbeginn</t>
  </si>
  <si>
    <t>Anti-IgA-Antikörper (0=negativ, 1=positiv)</t>
  </si>
  <si>
    <t>Anti-IgM-Antikörper (0=negativ, 1=positiv)</t>
  </si>
  <si>
    <t>Anit-C3c (0=negativ, 1=positiv)</t>
  </si>
  <si>
    <t>Anit-C3d (0=negativ, 1=positiv)</t>
  </si>
  <si>
    <t>Leukozyten-d5w0m1</t>
  </si>
  <si>
    <t>Leukozyten-d5w1m1</t>
  </si>
  <si>
    <t>Leukozyten-d1w3m1</t>
  </si>
  <si>
    <t>Leukozyten-d1w0m2</t>
  </si>
  <si>
    <t>GOT-d1w3m1</t>
  </si>
  <si>
    <t>GPT- (u\l) d1w3m1</t>
  </si>
  <si>
    <t>GGT-d5w1m1</t>
  </si>
  <si>
    <t>GGT- (u\l) d1w3m1</t>
  </si>
  <si>
    <t>Natrium-d5w3</t>
  </si>
  <si>
    <t>Kreatinin-9 Tage vor Krankheitsbeginn (mg/dl)</t>
  </si>
  <si>
    <t>Kreatinin-d5w3</t>
  </si>
  <si>
    <t>Fieber-9 Tage vor Krankheitsbeginn</t>
  </si>
  <si>
    <t xml:space="preserve">Bilirubin-9 Tage vor Krankheitsbeginn </t>
  </si>
  <si>
    <t>Bilirubin-d5w1m1</t>
  </si>
  <si>
    <t>Bilirubin-d1w3m1</t>
  </si>
  <si>
    <t>Bilirubin-d1w0m2</t>
  </si>
  <si>
    <t>GLDH-d5w1</t>
  </si>
  <si>
    <t>Phosphat-d3</t>
  </si>
  <si>
    <t>Albumin-d7</t>
  </si>
  <si>
    <t xml:space="preserve">Indirektes-Bilirubin-d3 </t>
  </si>
  <si>
    <t xml:space="preserve">Indirektes-Bilirubin-d4 </t>
  </si>
  <si>
    <t xml:space="preserve">Indirektes-Bilirubin-d5 </t>
  </si>
  <si>
    <t xml:space="preserve">Indirektes-Bilirubin-d6 </t>
  </si>
  <si>
    <t xml:space="preserve">Indirektes-Bilirubin-d7 </t>
  </si>
  <si>
    <t>Ferritin- (ug/l) d5</t>
  </si>
  <si>
    <t>Glomäruläre Filtrationsrate-d6</t>
  </si>
  <si>
    <t>Glomäruläre Filtrationsrate-d7</t>
  </si>
  <si>
    <t>Fibrinogen-d5</t>
  </si>
  <si>
    <t>Fibrinogen-d6</t>
  </si>
  <si>
    <t>pH-d1</t>
  </si>
  <si>
    <t>Anti-HAV-Antikörper (0=negativ, 1=positiv)</t>
  </si>
  <si>
    <t>HBe antikörper (0=negativ, 1=positiv)</t>
  </si>
  <si>
    <t>HBeAg (0=negativ, 1=positiv)</t>
  </si>
  <si>
    <t xml:space="preserve">BSG-d5 </t>
  </si>
  <si>
    <t>BSG-d4w2 (mm/h)</t>
  </si>
  <si>
    <t>BSG-d5w3 (mm/h)</t>
  </si>
  <si>
    <t>Glucose-d5w3</t>
  </si>
  <si>
    <t>HbA1C-d5</t>
  </si>
  <si>
    <t>pH-d5w3</t>
  </si>
  <si>
    <t>Kalium-d5w3</t>
  </si>
  <si>
    <t>Phosphat-d5</t>
  </si>
  <si>
    <t>Harnsäure-d5</t>
  </si>
  <si>
    <t xml:space="preserve">Harnsäure-d4w1 </t>
  </si>
  <si>
    <t xml:space="preserve">Harnsäure-d4w2 </t>
  </si>
  <si>
    <t>Harnsäure- (mg/dl) d5w3</t>
  </si>
  <si>
    <t>alpha 1-Globulin-d5</t>
  </si>
  <si>
    <t>alpha 2-Globulin-d5</t>
  </si>
  <si>
    <t>beta 1-Globulin-d5 (%)</t>
  </si>
  <si>
    <t>beta 2-Globulin-d5 (%)</t>
  </si>
  <si>
    <t>Indirektes-Bilirubin-d4w1</t>
  </si>
  <si>
    <t>Indirektes-Bilirubin-d4w2</t>
  </si>
  <si>
    <t>Indirektes-Bilirubin-d5w3</t>
  </si>
  <si>
    <t>LDH-d5w3</t>
  </si>
  <si>
    <t>Ck- (U\l) d5w3</t>
  </si>
  <si>
    <t>Lipase-d5w3</t>
  </si>
  <si>
    <t xml:space="preserve">HDL-d5 </t>
  </si>
  <si>
    <t>LDL-d5</t>
  </si>
  <si>
    <t>Erythrozyten-d4w2</t>
  </si>
  <si>
    <t>Erythrozyten-d5w3</t>
  </si>
  <si>
    <t>MCH-d4w2</t>
  </si>
  <si>
    <t>MCH-d5w3</t>
  </si>
  <si>
    <t>MCHC-d5w2</t>
  </si>
  <si>
    <t>MCHC- (g/dl) d5w3</t>
  </si>
  <si>
    <t>Neutrophile-d4w2</t>
  </si>
  <si>
    <t>Neutrophile-d4w1</t>
  </si>
  <si>
    <t>Neutrophile-d5w3</t>
  </si>
  <si>
    <t>Lymphozyten-d4w2</t>
  </si>
  <si>
    <t>Lymphozyten-d5w3</t>
  </si>
  <si>
    <t>Monozyten-d4w1</t>
  </si>
  <si>
    <t>Monozyten-d4w2</t>
  </si>
  <si>
    <t>Monozyten-d5w3</t>
  </si>
  <si>
    <t>Eosinophile Granuloyzten-d5</t>
  </si>
  <si>
    <t>Eosinophile Granuloyzten-d4w1</t>
  </si>
  <si>
    <t>Eosinophile Granuloyzten-d4w2</t>
  </si>
  <si>
    <t>Eosinophile Granuloyzten-d5w3</t>
  </si>
  <si>
    <t>Basophile Granulozyten-d5</t>
  </si>
  <si>
    <t>Basophile Granulozyten-d4w1</t>
  </si>
  <si>
    <t>Basophile Granulozyten- (%) d4w2</t>
  </si>
  <si>
    <t>Basophile Granulozyten-d5w3</t>
  </si>
  <si>
    <t>T3-d6 (ng/dl)</t>
  </si>
  <si>
    <t xml:space="preserve">T3-d5 </t>
  </si>
  <si>
    <t>T3-d3 (ng/dl)</t>
  </si>
  <si>
    <t>T4-d5 (ng/dl)</t>
  </si>
  <si>
    <t>Albumin-d4w1</t>
  </si>
  <si>
    <t>Albumin-d4w2</t>
  </si>
  <si>
    <t>ASMA (0=negativ, 1=positiv)</t>
  </si>
  <si>
    <t>Haptoglobin-d4w1</t>
  </si>
  <si>
    <t>Haptoglobin-d4w2</t>
  </si>
  <si>
    <t>Transferrin-d5</t>
  </si>
  <si>
    <t>GOT-d6w2m1</t>
  </si>
  <si>
    <t>GPT- (u\l) d6w2m1</t>
  </si>
  <si>
    <t>GGT- (u\l) d6w2m1</t>
  </si>
  <si>
    <t>Ap-d6w2m1</t>
  </si>
  <si>
    <t>Glucose-d4w0m1</t>
  </si>
  <si>
    <t>Epstein-Barr-IgM (0=negativ, 1=positiv)</t>
  </si>
  <si>
    <t>Cholesterin-d3</t>
  </si>
  <si>
    <t xml:space="preserve">BSG-d3 </t>
  </si>
  <si>
    <t>Triglyceride-d3</t>
  </si>
  <si>
    <t>Natrium-16 Tage vor Krankheitsbeginn (mmol/l)</t>
  </si>
  <si>
    <t>Kalium-16 Tage vor Krankheitsbeginn</t>
  </si>
  <si>
    <t>Kalzium-16 Tage vor Krankheitsbeginn</t>
  </si>
  <si>
    <t>Harnstoff-16 Tage vor Krankheitsbeginn (mg/dl)</t>
  </si>
  <si>
    <t>GGT-16 Tage vor Krankheitsbeginn</t>
  </si>
  <si>
    <t>Leukozyten-d1 (/mikroliter)</t>
  </si>
  <si>
    <t>Nitrit (0=negativ, 1=positiv)</t>
  </si>
  <si>
    <t>94003884 = 94003919</t>
  </si>
  <si>
    <t>Chlorid-d3</t>
  </si>
  <si>
    <t>Chlorid-d7</t>
  </si>
  <si>
    <t>Chlorid-d2w1</t>
  </si>
  <si>
    <t>Leukozyten 122 Tage vor Krankheitsbeginn</t>
  </si>
  <si>
    <t>Leukozyten 62 Tage vor Krankheitsbeginn</t>
  </si>
  <si>
    <t>Leukozyten-43 Tage vor Krankheitsbeginn</t>
  </si>
  <si>
    <t>Leukozyten-d3w3</t>
  </si>
  <si>
    <t>GOT-122 Tage vor Krankheitsbeginn (u\l)</t>
  </si>
  <si>
    <t>GOT-62 Tage vor Krankheitsbeginn</t>
  </si>
  <si>
    <t>GOT-43 Tage vor Krankheitsbeginn</t>
  </si>
  <si>
    <t>GPT-122 Tage vor Krankheitsbeginn (u\l)</t>
  </si>
  <si>
    <t>GPT-62 Tage vor Krankheitsbeginn</t>
  </si>
  <si>
    <t>GPT-43 Tage vor Krankheitsbeginn</t>
  </si>
  <si>
    <t>GGT-122 Tage vor Krankheitsbeginn (u\l)</t>
  </si>
  <si>
    <t>GGT-62 Tage vor Krankheitsbeginn</t>
  </si>
  <si>
    <t>GGT-43 Tage vor Krankheitsbeginn</t>
  </si>
  <si>
    <t>AP-122 Tage vor Krankheitsbeginn</t>
  </si>
  <si>
    <t>Bilirubin-122 Tage vor Krankheitsbeginn (mg/dl)</t>
  </si>
  <si>
    <t>Borellien-IgM (0=negativ, 1=positiv)</t>
  </si>
  <si>
    <t>Eosinophile Granuloyzten-5 Tage vor Krankheitsbeginn</t>
  </si>
  <si>
    <t>Eosinophile Granuloyzten-d1w1</t>
  </si>
  <si>
    <t>Eosinophile Granuloyzten-d1w3</t>
  </si>
  <si>
    <t>Eosinophile Granuloyzten-d2w0m1</t>
  </si>
  <si>
    <t>Ap-d2w0m1</t>
  </si>
  <si>
    <t>GLDH-d2w1</t>
  </si>
  <si>
    <t>Leukozyten-35 Tage vor Krankheitsbeginn (\mikrol)</t>
  </si>
  <si>
    <t>Leukozyten-34 Tage vor Krankheitsbeginn (\mikrol)</t>
  </si>
  <si>
    <t>Neutrophile-34 Tage vor Krankheitsbeginn (%)</t>
  </si>
  <si>
    <t>Neutrophile-d6w2</t>
  </si>
  <si>
    <t>Eosinophile Granuloyzten-34 Tage vor Krankheitsbeginn</t>
  </si>
  <si>
    <t>Eosinophile Granuloyzten-d6w2</t>
  </si>
  <si>
    <t>Thrombozyten-34 Tage vor Krankheitsbeginn (/mikroliter)</t>
  </si>
  <si>
    <t>GOT-34 Tage vor Krankheitsbeginn</t>
  </si>
  <si>
    <t>GPT-34 Tage vor Krankheitsbeginn</t>
  </si>
  <si>
    <t>GGT-34 Tage vor Krankheitsbeginn</t>
  </si>
  <si>
    <t>AP-34 Tage vor Krankheitsbeginn</t>
  </si>
  <si>
    <t>Ketone-Datum unbekannt (mg/dl)</t>
  </si>
  <si>
    <t>Urobilinugen-Datum unbekannt (mg/dl)</t>
  </si>
  <si>
    <t>CRP-4 Tage vor Krankheitsbeginn</t>
  </si>
  <si>
    <t>Thrombozyten-4 Tag vor Krankheitsbeginn</t>
  </si>
  <si>
    <t>Hepatitis Bs-Antigen (0=negativ, 1=positiv)</t>
  </si>
  <si>
    <t>Hepatitis Bs-Antikörper (0=negativ, 1=positiv)</t>
  </si>
  <si>
    <t>Hepatitis Bc-Antikörper (0=negativ, 1=positiv)</t>
  </si>
  <si>
    <t>Z.n. Schulteroperation</t>
  </si>
  <si>
    <t>(chronische) Pankreatitis</t>
  </si>
  <si>
    <t>Dysgeusie (Geschmacksstörung)</t>
  </si>
  <si>
    <t>Hypersomnie</t>
  </si>
  <si>
    <t>Cehpalosporin C (Antibiotikum)</t>
  </si>
  <si>
    <t>Pethidinin (Opioid)</t>
  </si>
  <si>
    <t>Clorazepat (Benzodiazepin)</t>
  </si>
  <si>
    <t>Achalasie</t>
  </si>
  <si>
    <t>Ösophagusdilatation</t>
  </si>
  <si>
    <t>Nierenfunktionsstörung</t>
  </si>
  <si>
    <t>Lymphknotenmetastasen</t>
  </si>
  <si>
    <t>Z.n. Brustoperation</t>
  </si>
  <si>
    <t>Z.n. Bluttransfusion</t>
  </si>
  <si>
    <t>Mammakarzinom</t>
  </si>
  <si>
    <t>Trastuzumab (Chemotherapeutikum)</t>
  </si>
  <si>
    <t>Zoledronsäure (Chemnotherapeutikum)</t>
  </si>
  <si>
    <t>Magnesiumcarbonat</t>
  </si>
  <si>
    <t>Octacain (Anästhetikum)</t>
  </si>
  <si>
    <t>Sotbrennen</t>
  </si>
  <si>
    <t>Aromelatin (Antidepressivum)</t>
  </si>
  <si>
    <t>Hydroxycarbamid (Chemotherapeutikum)</t>
  </si>
  <si>
    <t>Neoplasien</t>
  </si>
  <si>
    <t>Perindopril Erbumin (Gefäßerweiterung)</t>
  </si>
  <si>
    <t>Glibomurid (Antidiabetikum)</t>
  </si>
  <si>
    <t>Hemiplegie</t>
  </si>
  <si>
    <t>Embolie</t>
  </si>
  <si>
    <t>Thrombose</t>
  </si>
  <si>
    <t>Emphysem</t>
  </si>
  <si>
    <t>Dysphagie</t>
  </si>
  <si>
    <t>Aphaise (Sprachstörung)</t>
  </si>
  <si>
    <t>Malabsorption</t>
  </si>
  <si>
    <t>Colchicin (Arthritis)</t>
  </si>
  <si>
    <t>Präsynkope</t>
  </si>
  <si>
    <t>Neoplasie im Urogenitaltrakt</t>
  </si>
  <si>
    <t>Z.n. Tuberkulose</t>
  </si>
  <si>
    <t>Prostatakarzinom</t>
  </si>
  <si>
    <t>Maprotilin (Antidepressivum)</t>
  </si>
  <si>
    <t>Ovarialzyste</t>
  </si>
  <si>
    <t>Harnröhrenkarunkel</t>
  </si>
  <si>
    <t>Atrophische Kolpitis</t>
  </si>
  <si>
    <t>Epilepsie</t>
  </si>
  <si>
    <t>LKM2-Autoantikörper (0=negativ, 1=positiv)</t>
  </si>
  <si>
    <t>Parietalzell-Autoantikörper (PCA) (0=negativ, 1=positiv)</t>
  </si>
  <si>
    <t>Leberabszess</t>
  </si>
  <si>
    <t>Sigmadivertikulitis</t>
  </si>
  <si>
    <t>Retinitis</t>
  </si>
  <si>
    <t>Lungenembolie</t>
  </si>
  <si>
    <t>Iridozyklitis</t>
  </si>
  <si>
    <t>Gallenblasenerkrankung</t>
  </si>
  <si>
    <t>Neoplasie der Nebenniere</t>
  </si>
  <si>
    <t>Kontrazeption</t>
  </si>
  <si>
    <t>HCV-RNA (0=negativ, 1=positiv)</t>
  </si>
  <si>
    <t>Choledocholithiasis</t>
  </si>
  <si>
    <t>Gallensteine (Cholelithiasis, Cholezystolithiasis)</t>
  </si>
  <si>
    <t>Herpes simplex Virus IgG (0=negativ, 1=positiv)</t>
  </si>
  <si>
    <t>GGT-d1w1m1</t>
  </si>
  <si>
    <t>LDH- (u\l) d1w1m1</t>
  </si>
  <si>
    <t>Kalzium- (mmol/l) d5w1</t>
  </si>
  <si>
    <t>Kalzium- (mmol/l) d6w1</t>
  </si>
  <si>
    <t>Kalzium- (mmol/l) d7w1</t>
  </si>
  <si>
    <t>Magnesium-d1w1</t>
  </si>
  <si>
    <t>Chlorid-d1w1</t>
  </si>
  <si>
    <t>Glomäruläre Filtrationsrate-d1w1</t>
  </si>
  <si>
    <t>Glomäruläre Filtrationsrate-d2w1</t>
  </si>
  <si>
    <t xml:space="preserve">Harnstoff-d5w1 </t>
  </si>
  <si>
    <t>LDH-d7w1</t>
  </si>
  <si>
    <t>Phosphat-d1w1</t>
  </si>
  <si>
    <t>Harnsäure-d1w1</t>
  </si>
  <si>
    <t>Phosphat-d3w1</t>
  </si>
  <si>
    <t>Magnesium-d3w1</t>
  </si>
  <si>
    <t>Serum-Eisen-d1w1</t>
  </si>
  <si>
    <t>Triglyceride-d1w1 (mg/dl)</t>
  </si>
  <si>
    <t>Triglyceride-d3w1 (mg/dl)</t>
  </si>
  <si>
    <t xml:space="preserve">HDL-d1w1 </t>
  </si>
  <si>
    <t xml:space="preserve">LDL-d1w1 </t>
  </si>
  <si>
    <t>Gesamteiweiß-d1w1</t>
  </si>
  <si>
    <t>Albumin-d1w1</t>
  </si>
  <si>
    <t>Albumin-d3w1</t>
  </si>
  <si>
    <t>Albumin-d2w1</t>
  </si>
  <si>
    <t>Ammoniak-d1w1</t>
  </si>
  <si>
    <t>Ammoniak-d2w1</t>
  </si>
  <si>
    <t>Ammoniak-d3w1</t>
  </si>
  <si>
    <t>Ammoniak-d5w1</t>
  </si>
  <si>
    <t>Ammoniak-d6w1</t>
  </si>
  <si>
    <t>Ammoniak-d7w1</t>
  </si>
  <si>
    <t>Lactat-d1w1</t>
  </si>
  <si>
    <t>Lactat-d2w1</t>
  </si>
  <si>
    <t>MCV-d1w1</t>
  </si>
  <si>
    <t>MCV-d6w1</t>
  </si>
  <si>
    <t>MCV-d7w1</t>
  </si>
  <si>
    <t>MCH-d7w1</t>
  </si>
  <si>
    <t>MCHC-d1w1</t>
  </si>
  <si>
    <t>MCHC-d6w1</t>
  </si>
  <si>
    <t>HbA1C- (%) d1w1</t>
  </si>
  <si>
    <t>Quick-d7w1</t>
  </si>
  <si>
    <t>INR-d7w1</t>
  </si>
  <si>
    <t>PTT-d7w1</t>
  </si>
  <si>
    <t>Blut-IgG-d2</t>
  </si>
  <si>
    <t>Blut-IgG-d1w1</t>
  </si>
  <si>
    <t>Blut-IgG-d4w1</t>
  </si>
  <si>
    <t>Blut-IgM-d1w1 (mg/dl)</t>
  </si>
  <si>
    <t>Ferritin-d1w1 (ug/l)</t>
  </si>
  <si>
    <t>T4-d1w1 (ng/dl)</t>
  </si>
  <si>
    <t>T3-d1w1 (ng/dl)</t>
  </si>
  <si>
    <t>Insomnie, Schlaflosigkeit</t>
  </si>
  <si>
    <t>Faktor V-Mangel</t>
  </si>
  <si>
    <t>Muskelschmerzen</t>
  </si>
  <si>
    <t>Levomepromazin Maleat (Psychopharmakum)</t>
  </si>
  <si>
    <t>HBV-DNA (0=negativ, 1=positiv)</t>
  </si>
  <si>
    <t>Hepatitis C-RNA (0=negativ, 1=positiv)</t>
  </si>
  <si>
    <t>Anti-HDV-Antikörper (0=negativ, 1=positiv)</t>
  </si>
  <si>
    <t>Hepatitis G-RNA (0=negativ, 1=positiv)</t>
  </si>
  <si>
    <t>Anorexie</t>
  </si>
  <si>
    <t>Onychomykose, Fußpilz</t>
  </si>
  <si>
    <t>ANA(Antinukleäre Antikörper)-Datum umbekannt (0=negativ (≤ 1:80), 1=positiv)</t>
  </si>
  <si>
    <t>Anti-HBc-IgM (0=negativ, 1=positiv)</t>
  </si>
  <si>
    <t>Rektumkarzinom</t>
  </si>
  <si>
    <t>Z.n. Penisrekonstruktion</t>
  </si>
  <si>
    <t>Parasitäre Infektion</t>
  </si>
  <si>
    <t>Toxoplasmose</t>
  </si>
  <si>
    <t>Basilararterienstenose</t>
  </si>
  <si>
    <t>Sauerstoffsättigung-2 Tage vor Krankheitsbeginn (%)</t>
  </si>
  <si>
    <t>Sauerstoffpartialdruck pO2-2 Tage vor Krankheitsbeginn</t>
  </si>
  <si>
    <t xml:space="preserve">Sauerstoffpartialdruck pO2-1 Tag vor Krankheitsbeginn </t>
  </si>
  <si>
    <t>Kohlendioxidpartialdruck pCO2-2 Tage vor Krankheitsbeginn</t>
  </si>
  <si>
    <t>Kohlendioxidpartialdruck pCO2-1 Tag vor Krankheitsbeginn</t>
  </si>
  <si>
    <t xml:space="preserve">Base Excess (BE)-2 Tage vor Krankheitsbeginn </t>
  </si>
  <si>
    <t xml:space="preserve">Base Excess (BE)-1 Tag vor Krankheitsbeginn </t>
  </si>
  <si>
    <t xml:space="preserve">Gesamteiweiß-d7 </t>
  </si>
  <si>
    <t>Cholesterin-d7</t>
  </si>
  <si>
    <t>Triglyceride-d7</t>
  </si>
  <si>
    <t>Lipase-d7</t>
  </si>
  <si>
    <t>Amylase-d7</t>
  </si>
  <si>
    <t>TZ-d7</t>
  </si>
  <si>
    <t>GLDH-d6</t>
  </si>
  <si>
    <t>GLDH-d4w2</t>
  </si>
  <si>
    <t>Quick (Thromboplastinzeit, TPZ, PTZ, PZ)-d1 (%)</t>
  </si>
  <si>
    <t>Kalium-4 Tage vor Krankheitsbeginn</t>
  </si>
  <si>
    <t>Kalzium-4 Tage vor Krankheitsbeginn</t>
  </si>
  <si>
    <t>Magnesium-3 Tage vor Krankheitsbeginn</t>
  </si>
  <si>
    <t>Magnesium-4 Tage vor Krankheitsbeginn</t>
  </si>
  <si>
    <t>Phosphat-4 Tage vor Krankheitsbeginn</t>
  </si>
  <si>
    <t>Phosphat-3 Tage vor Krankheitsbeginn</t>
  </si>
  <si>
    <t>Chlorid-4 Tage vor Krankheitsbeginn</t>
  </si>
  <si>
    <t>Chlorid-3 Tage vor Krankheitsbeginn</t>
  </si>
  <si>
    <t>CK-MB-1 Tag vor Krankheitsbeginn</t>
  </si>
  <si>
    <t>Troponin I-3 Tage vor Krankheitsbeginn (ng/dl)</t>
  </si>
  <si>
    <t>Troponin I-4 Tage vor Krankheitsbeginn (ng/dl)</t>
  </si>
  <si>
    <t>Troponin I-(ng/dl) d2</t>
  </si>
  <si>
    <t>Troponin I-(ng/dl) d3</t>
  </si>
  <si>
    <t xml:space="preserve">Amylase-4 Tage vor Krankheitsbeginn </t>
  </si>
  <si>
    <t xml:space="preserve">Lipase-4 Tage vor Krankheitsbeginn </t>
  </si>
  <si>
    <t>Cholinesterase-4 Tage vor Krankheitsbeginn</t>
  </si>
  <si>
    <t>Cholinesterase-3 Tage vor Krankheitsbeginn</t>
  </si>
  <si>
    <t>Cholinesterase-2 Tage vor Krankheitsbeginn</t>
  </si>
  <si>
    <t>Glukose</t>
  </si>
  <si>
    <t>Glucose-4 Tage vor Krankheitsbeginn (mg/dl)</t>
  </si>
  <si>
    <t>Gesamteiweiß-4 Tage vor Kranknheitsbeginn</t>
  </si>
  <si>
    <t>Triglyceride-3 Tage vor Krankheitsbeginn</t>
  </si>
  <si>
    <t>Lactat-3 Tage vor Krankheitsbeginn (mmol/l)</t>
  </si>
  <si>
    <t xml:space="preserve">Cholesterin-167 Tag vor Krankheitsbeginn </t>
  </si>
  <si>
    <t xml:space="preserve">Cholesterin-39 Tag vor Krankheitsbeginn </t>
  </si>
  <si>
    <t>Cholesterin-d4w0m5</t>
  </si>
  <si>
    <t>Cholesterin-d4w1m6</t>
  </si>
  <si>
    <t>Cholesterin-d3w0m7</t>
  </si>
  <si>
    <t>Triglyceride-39 Tage vor Krankheitsbeginn</t>
  </si>
  <si>
    <t>Triglyceride-d4w0m5</t>
  </si>
  <si>
    <t>Triglyceride-d4w1m6</t>
  </si>
  <si>
    <t>Triglyceride-d3w0m7</t>
  </si>
  <si>
    <t>Bilirubin-167 Tage vor Krankheitsbeginn (mg/dl)</t>
  </si>
  <si>
    <t>Bilirubin-39 Tage vor Krankheitsbeginn (mg/dl)</t>
  </si>
  <si>
    <t>Bilirubin-d4w0m5</t>
  </si>
  <si>
    <t>Bilirubin-d4w1m6</t>
  </si>
  <si>
    <t>Bilirubin-d3w0m7</t>
  </si>
  <si>
    <t>Ap- (u/l) d4w0m5</t>
  </si>
  <si>
    <t>Ap- (u/l) d4w1m6</t>
  </si>
  <si>
    <t>Ap- (u/l) d3w0m7</t>
  </si>
  <si>
    <t>GGT-167 Tage vor Krankheitsbeginn (u\l)</t>
  </si>
  <si>
    <t>GGT-39 Tage vor Krankheitsbeginn</t>
  </si>
  <si>
    <t>GGT- (u\l) d4w0m5</t>
  </si>
  <si>
    <t>GGT- (u\l) d4w1m6</t>
  </si>
  <si>
    <t>GGT- (u\l) d3w0m7</t>
  </si>
  <si>
    <t>Ap-d6w0m2</t>
  </si>
  <si>
    <t>Triglyceride-d6w0m2</t>
  </si>
  <si>
    <t>Cholesterin-d6w0m2</t>
  </si>
  <si>
    <t>GOT-167 Tage vor Krankheitsbeginn (u\l)</t>
  </si>
  <si>
    <t>GOT-39 Tage vor Krankheitsbeginn</t>
  </si>
  <si>
    <t>GOT- (u\l) d4w1m6</t>
  </si>
  <si>
    <t>GOT- (u\l) d3w0m7</t>
  </si>
  <si>
    <t>GPT-167 Tage vor Krankheitsbeginn (u\l)</t>
  </si>
  <si>
    <t>GPT-39 Tage vor Krankheitsbeginn</t>
  </si>
  <si>
    <t>GPT- (u\l) d4w1m6</t>
  </si>
  <si>
    <t>GPT- (u\l) d3w0m7</t>
  </si>
  <si>
    <t>GLDH-d2w3</t>
  </si>
  <si>
    <t>GLDH-d6w0m2</t>
  </si>
  <si>
    <t>GLDH-d4w1m6</t>
  </si>
  <si>
    <t>GLDH-d3w0m7</t>
  </si>
  <si>
    <t>Cholinesterase-d4w1</t>
  </si>
  <si>
    <t>Cholinesterase- (u/l) d2w3</t>
  </si>
  <si>
    <t>Cholinesterase-d2w0m1</t>
  </si>
  <si>
    <t>Cholinesterase- (u/l) d4w0m5</t>
  </si>
  <si>
    <t>Cholinesterase- (u/l) d,w0m7</t>
  </si>
  <si>
    <t>Leukozyten-29 Tage vor Krankheitsbeginn</t>
  </si>
  <si>
    <t>GOT-29 Tage vor Krankheitsbeginn</t>
  </si>
  <si>
    <t>GPT-29 Tage vor Krankheitsbeginn</t>
  </si>
  <si>
    <t>GGT-29 Tage vor Krankheitsbeginn (u\l)</t>
  </si>
  <si>
    <t>LDH-29 Tage vor Krankheitsbeginn (u\l)</t>
  </si>
  <si>
    <t>AP-29 Tage vor Krankheitsbeginn</t>
  </si>
  <si>
    <t>Bilirubin-29 Tage vor Krankheitsbeginn (mg/dl)</t>
  </si>
  <si>
    <t>Quick-29 Tage vor Krankheitsbeginn</t>
  </si>
  <si>
    <t>Cholinesterase-29 Tage vor Krankheitsbeginn</t>
  </si>
  <si>
    <t>Neutrophile-29 Tage vor Krankheitsbeginn</t>
  </si>
  <si>
    <t>Neutrophile-d4</t>
  </si>
  <si>
    <t>Lymphozyten-29 Tage vor Krankheitsbeginn</t>
  </si>
  <si>
    <t>Hb-29 Tage vor Krankheitsbeginn</t>
  </si>
  <si>
    <t>Thrombozyten-29 Tage vor Krankheitsbeginn</t>
  </si>
  <si>
    <t>CRP-29 Tage vor Krankheitsbeginn</t>
  </si>
  <si>
    <t>PTT-29 Tage vor Krankheitsbeginn</t>
  </si>
  <si>
    <t>Glucose-29 Tage vor Krankheitsbeginn (mg/dl)</t>
  </si>
  <si>
    <t>Gesamteiweiß-29 Tage vor Kranknheitsbeginn  [g/dl]</t>
  </si>
  <si>
    <t xml:space="preserve">Cholesterin-29 Tage vor Krankheitsbeginn </t>
  </si>
  <si>
    <t>Triglyceride-29 Tage vor Krankheitsbeginn</t>
  </si>
  <si>
    <t>Triglyceride-167 Tage vor Krankheitsbeginn (mg/dl)</t>
  </si>
  <si>
    <t>CK-29 Tage vor Krankheitsbeginn</t>
  </si>
  <si>
    <t>Kreatinin-29 Tage vor Krankheitsbeginn</t>
  </si>
  <si>
    <t>Harnsäure-29 Tage vor Krankheitsbeginn</t>
  </si>
  <si>
    <t>Harnsäure-64 Tage vor Krankheitsbeginn (mg/dl)</t>
  </si>
  <si>
    <t>Natrium-29 Tage vor Krankheitsbeginn (mmol/l)</t>
  </si>
  <si>
    <t>Kalzium-29 Tage vor Krankheitsbeginn</t>
  </si>
  <si>
    <t xml:space="preserve">Lipase-7 Tage vor Krankheitsbeginn (U/L) </t>
  </si>
  <si>
    <t xml:space="preserve">Lipase-29 Tage vor Krankheitsbeginn (U/L) </t>
  </si>
  <si>
    <t>Serum-Eisen-29 Tage vor Krankheitsbeginn</t>
  </si>
  <si>
    <t xml:space="preserve">Serum-Eisen-d4 </t>
  </si>
  <si>
    <t>Ferritin-29 Tage vor Krankheitsbeginn</t>
  </si>
  <si>
    <t>Phosphat-d4</t>
  </si>
  <si>
    <t>Blut-pH-29 Tage vor Krankheitsbeginn</t>
  </si>
  <si>
    <t>Bicarbonat-29 Tage vor Krankheitsbeginn</t>
  </si>
  <si>
    <t>Zytomegalievirus (0=negativ, 1=positiv)</t>
  </si>
  <si>
    <t>HBV-VCA-IgG (0=negativ, 1=positiv)</t>
  </si>
  <si>
    <t>EBNA-IgG (0=negativ, 1=positiv)</t>
  </si>
  <si>
    <t>Cholinesterase- (u/l) d5w2</t>
  </si>
  <si>
    <t>Cholinesterase-d5w3</t>
  </si>
  <si>
    <t>Triglyceride-d5w1 (mg/dl)</t>
  </si>
  <si>
    <t>Triglyceride-d5w2</t>
  </si>
  <si>
    <t>Triglyceride-d5w3</t>
  </si>
  <si>
    <t>Ck-d5w1</t>
  </si>
  <si>
    <t xml:space="preserve">CK-d5w2 </t>
  </si>
  <si>
    <t>LDH-d5w2</t>
  </si>
  <si>
    <t>Hämatokrit (HTK, HK, HKT, HTM)-d1 (%)</t>
  </si>
  <si>
    <t>Serum-Eisen-d6</t>
  </si>
  <si>
    <t>Serum-Eisen-d5w1</t>
  </si>
  <si>
    <t>Serum-Eisen-d5w2</t>
  </si>
  <si>
    <t>Serum-Eisen-d5w3</t>
  </si>
  <si>
    <t>MCV-d5w2</t>
  </si>
  <si>
    <t>MCH-d5w2</t>
  </si>
  <si>
    <t>Kalzium-d5w2</t>
  </si>
  <si>
    <t>Kalzium-d5w3</t>
  </si>
  <si>
    <t>Natrium- (mmol/l) d5w2</t>
  </si>
  <si>
    <t>Harnstoff- (mg/dl) d5w3</t>
  </si>
  <si>
    <t>Gesamteiweiß-d5w2</t>
  </si>
  <si>
    <t>Gesamteiweiß-d5w3</t>
  </si>
  <si>
    <t>Z.n. Bauchoperation</t>
  </si>
  <si>
    <t>Itraconazol (Antimykotikum)</t>
  </si>
  <si>
    <t>Non-Hodgkin-Lymphom</t>
  </si>
  <si>
    <t>Z.n. Knochenmarkstransplantation</t>
  </si>
  <si>
    <t>Teicoplanin (Antibiotikum)</t>
  </si>
  <si>
    <t>Medrogeston (Wechseljahrbeschwerden)</t>
  </si>
  <si>
    <t>Diltiazem (Antiarrhythmatikum)</t>
  </si>
  <si>
    <t>Haloperidol (Psychopharmakum)</t>
  </si>
  <si>
    <t>Perazin (Psychopharmakum)</t>
  </si>
  <si>
    <t>Reye Syndrom (= Hirnschwellung)</t>
  </si>
  <si>
    <t>Enfluran (Anästhetikum)</t>
  </si>
  <si>
    <t>Klippel-Trenaunay-Syndrom</t>
  </si>
  <si>
    <t>Z.n. Tonsillektomie</t>
  </si>
  <si>
    <t>toxische Knochenmarkssuppression</t>
  </si>
  <si>
    <t>Aplasie</t>
  </si>
  <si>
    <t>Arteriosklerose</t>
  </si>
  <si>
    <t>chronisches Schmerzsyndrom</t>
  </si>
  <si>
    <t>Z.n. Stammzelltransplantation</t>
  </si>
  <si>
    <t>Anti-Leber microsomaler Antikörper (0=negativ, 1=positiv)</t>
  </si>
  <si>
    <t>Anti-Niere microsomaler Antikörper (0=negativ, 1=positiv)</t>
  </si>
  <si>
    <t>Cytomegalievirus-IgM(CMV) (0=negativ, 1=positiv)</t>
  </si>
  <si>
    <t>Cytomegalievirus-IgG(CMV) (0=negativ, 1=positiv)</t>
  </si>
  <si>
    <t>Hepatitis Be-Antigen (0=negativ, 1=positiv)</t>
  </si>
  <si>
    <t>HIV-Antikörper (0=negativ, 1=positiv)</t>
  </si>
  <si>
    <t>Kieferfraktur</t>
  </si>
  <si>
    <t>Knieverletzung</t>
  </si>
  <si>
    <t>Lymphborreliose</t>
  </si>
  <si>
    <t>Komplexes regionales Schmerzsyndrom</t>
  </si>
  <si>
    <t>AMA-M2 (Antimitochondrialer Autoantikörper (0=negativ, 1=positiv)</t>
  </si>
  <si>
    <t>Ros2-Antikörper (0=negativ, 1=positiv)</t>
  </si>
  <si>
    <t>SP-Antikörper (0=negativ, 1=positiv)</t>
  </si>
  <si>
    <t>PML-Antikörper (0=negativ, 1=positiv)</t>
  </si>
  <si>
    <t>gp210-Antikörper (0=negativ, 1=positiv)</t>
  </si>
  <si>
    <t>intrinsikfaktor-Antikörper (0=negativ, 1=positiv)</t>
  </si>
  <si>
    <t>SLA-LP-Autoantikörper (0=negativ, 1=positiv)</t>
  </si>
  <si>
    <t>ASM-Autoantikörper (0=negativ, 1=positiv)</t>
  </si>
  <si>
    <t>Suizidversuch</t>
  </si>
  <si>
    <t>GGT-d2w1m1</t>
  </si>
  <si>
    <t>GGT-d4w1m1</t>
  </si>
  <si>
    <t>Hämatokrit (HTK, HK)-d2w1m1</t>
  </si>
  <si>
    <t>Hb-d2w1m1</t>
  </si>
  <si>
    <t>MCV- (fl) d4w1m1</t>
  </si>
  <si>
    <t>MCV- (fl) d2w1m1</t>
  </si>
  <si>
    <t>pH-d3w1m1</t>
  </si>
  <si>
    <t>Erythrozyten-d2w1m1</t>
  </si>
  <si>
    <t>GOT-d4w1m1</t>
  </si>
  <si>
    <t>GPT-d4w1m1</t>
  </si>
  <si>
    <t>Leukozyten-d2w1m1</t>
  </si>
  <si>
    <t>Quick-d2w1m1</t>
  </si>
  <si>
    <t>INR-d2w1m1</t>
  </si>
  <si>
    <t>PTT-d2w1m1</t>
  </si>
  <si>
    <t>Albumin-d4w1m1</t>
  </si>
  <si>
    <t>Bilirubin-d4w1m1</t>
  </si>
  <si>
    <t>CRP- (mg/l) d4w1m1</t>
  </si>
  <si>
    <t>Cholinesterase-d2w1m1</t>
  </si>
  <si>
    <t>Cholinesterase-d4w1m1</t>
  </si>
  <si>
    <t>Keratinkinase (CK, CPK)-d1 (U\l)</t>
  </si>
  <si>
    <t>Kreatinin-d2w1m1</t>
  </si>
  <si>
    <t>Ammoniak-d5w2</t>
  </si>
  <si>
    <t>Ammoniak-d6w2</t>
  </si>
  <si>
    <t>Ammoniak-d7w2</t>
  </si>
  <si>
    <t>Ammoniak-d3w3</t>
  </si>
  <si>
    <t>Ammoniak-d4w1m1 (µmol/l)</t>
  </si>
  <si>
    <t>AP-110 Tage vor Krankheitsbeginn</t>
  </si>
  <si>
    <t>Ap-d4w1m2</t>
  </si>
  <si>
    <t>GOT-110 Tage vor Krankheitsbeginn (u\l)</t>
  </si>
  <si>
    <t>Bilirubin-d4w1m2</t>
  </si>
  <si>
    <t>Bilirubin-110 Tage vor Krankheitsbeginn (mg/dl)</t>
  </si>
  <si>
    <t>PTT-110 Tage vor Krankheitsbeginn</t>
  </si>
  <si>
    <t>PTT-d4w1m2</t>
  </si>
  <si>
    <t>INR-110 Tage vor Krankheitsbeginn</t>
  </si>
  <si>
    <t>AP-8 Tage vor Krankheitsbeginn</t>
  </si>
  <si>
    <t>Ap-d5w0m2</t>
  </si>
  <si>
    <t>GPT- (u\l) d2w3m2</t>
  </si>
  <si>
    <t>GPT- (u\l) d1w1m3</t>
  </si>
  <si>
    <t>GOT- (u\l) d2w3m2</t>
  </si>
  <si>
    <t>GOT- (u\l) d1w1m3</t>
  </si>
  <si>
    <t>Ap- (u/l) d2w3m2</t>
  </si>
  <si>
    <t>Ap- (u/l) d1w1m3</t>
  </si>
  <si>
    <t>Bilirubin- (mg/dl) d2w3m2</t>
  </si>
  <si>
    <t>Bilirubin-d1w1m3</t>
  </si>
  <si>
    <t>GPT- (u\l) d7w0m4</t>
  </si>
  <si>
    <t>GOT- (u\l) d7w0m4</t>
  </si>
  <si>
    <t>Ap- (u/l) d7w0m4</t>
  </si>
  <si>
    <t>Bilirubin-d7w0m4</t>
  </si>
  <si>
    <t>HBc-Antikörper (0=negativ, 1=positiv)</t>
  </si>
  <si>
    <t>GPT-360 Tage vor Krankheitsbeginn (u\l)</t>
  </si>
  <si>
    <t>Albumin-360 Tage vor Krankheitsbeginn</t>
  </si>
  <si>
    <t>AP-360 Tage vor Krankheitsbeginn</t>
  </si>
  <si>
    <t>GOT-360 Tage vor Krankheitsbeginn (u\l)</t>
  </si>
  <si>
    <t>Bilirubin-360 Tage vor Krankheitsbeginn</t>
  </si>
  <si>
    <t>Bilirubin-360 Tage vor Krankheitsbeginn (mg/dl)</t>
  </si>
  <si>
    <t>INR-360 Tage vor Krankheitsbeginn</t>
  </si>
  <si>
    <t>LDH-360 Tage vor Krankheitsbeginn (u\l)</t>
  </si>
  <si>
    <t>GPT-81 Tage vor Krankheitsbeginn</t>
  </si>
  <si>
    <t>Albumin-81 Tage vor Krankheitsbeginn</t>
  </si>
  <si>
    <t>AP-81 Tage vor Krankheitsbeginn</t>
  </si>
  <si>
    <t>GOT-81 Tage vor Krankheitsbeginn</t>
  </si>
  <si>
    <t>Bilirubin-81 Tage vor Krankheitsbeginn (mg/dl)</t>
  </si>
  <si>
    <t>Bilirubin-81 Tage vor Krankheitsbeginn</t>
  </si>
  <si>
    <t>INR-81 Tage vor Krankheitsbeginn</t>
  </si>
  <si>
    <t>GPT-25 Tage vor Krankheitsbeginn</t>
  </si>
  <si>
    <t>Albumin-25 Tage vor Krankheitsbeginn</t>
  </si>
  <si>
    <t>Albumin-d1w0m2</t>
  </si>
  <si>
    <t>AP-25 Tage vor Krankheitsbeginn</t>
  </si>
  <si>
    <t>GOT-25 Tage vor Krankheitsbeginn</t>
  </si>
  <si>
    <t>Bilirubin-25 Tage vor Krankheitsbeginn (mg/dl)</t>
  </si>
  <si>
    <t>Bilirubin-25 Tage vor Krankheitsbeginn</t>
  </si>
  <si>
    <t>INR-25 Tage vor Krankheitsbeginn</t>
  </si>
  <si>
    <t>INR-d1w0m2</t>
  </si>
  <si>
    <t>LDH-25 Tage vor Krankheitsbeginn (u\l)</t>
  </si>
  <si>
    <t>LDH- (u\l) d1w0m2</t>
  </si>
  <si>
    <t>GLDH-2 Tage vor Krankheitsbeginn[u/l]</t>
  </si>
  <si>
    <t>GGT-97 Tage vor Krankheitsbeginn</t>
  </si>
  <si>
    <t>GGT-68 Tage vor Krankheitsbeginn</t>
  </si>
  <si>
    <t>GGT-49 Tage vor Krankheitsbeginn</t>
  </si>
  <si>
    <t>GGT-19 Tage vor Krankheitsbeginn</t>
  </si>
  <si>
    <t>GPT-97 Tage vor Krankheitsbeginn</t>
  </si>
  <si>
    <t>GPT-68 Tage vor Krankheitsbeginn</t>
  </si>
  <si>
    <t>GPT-49 Tage vor Krankheitsbeginn</t>
  </si>
  <si>
    <t>GPT-19 Tage vor Krankheitsbeginn</t>
  </si>
  <si>
    <t>GOT-97 Tage vor Krankheitsbeginn</t>
  </si>
  <si>
    <t>GOT-68 Tage vor Krankheitsbeginn</t>
  </si>
  <si>
    <t>GOT-49 Tage vor Krankheitsbeginn</t>
  </si>
  <si>
    <t>GOT-19 Tage vor Krankheitsbeginn (u\l)</t>
  </si>
  <si>
    <t>GLDH-d1w1</t>
  </si>
  <si>
    <t>interkostale Neuralgie</t>
  </si>
  <si>
    <t>Topiramat (Antiepileptikum)</t>
  </si>
  <si>
    <t>Acquired coagulation factor deficiency</t>
  </si>
  <si>
    <t>Z.n. Kaiserschnitt</t>
  </si>
  <si>
    <t>Anti-HEV (0=negativ, 1=positiv)</t>
  </si>
  <si>
    <t>Anti-HEV-IgM (0=negativ, 1=positiv)</t>
  </si>
  <si>
    <t>plötzliche Taubheit</t>
  </si>
  <si>
    <t>Lisinopril (Hypertonie)</t>
  </si>
  <si>
    <t>Entzündungsreaktion</t>
  </si>
  <si>
    <t>Eosinophilie</t>
  </si>
  <si>
    <t>Leberzellnekrosen</t>
  </si>
  <si>
    <t>MPO-Autoantikörper (0=negativ, 1=positiv)</t>
  </si>
  <si>
    <t>Duloxetin (Antidepressivum)</t>
  </si>
  <si>
    <t>Azithromycin (Antibiotikum)</t>
  </si>
  <si>
    <t>Valproinsäure (Antikonvulsivum)</t>
  </si>
  <si>
    <t>Quetiapin (Neuroleptikum)</t>
  </si>
  <si>
    <t>Bipolare Störung</t>
  </si>
  <si>
    <t>Melperon (Neuroleptikum)</t>
  </si>
  <si>
    <t>Hypromellose (Augentropfen für trockene Augen)</t>
  </si>
  <si>
    <t>Baldrian (Beruhigungsmittel)</t>
  </si>
  <si>
    <t>Amnestisches Syndrom</t>
  </si>
  <si>
    <t>Lumbago, Lumboischialgie (Hexenschuss)</t>
  </si>
  <si>
    <t>11130494 = 11156782</t>
  </si>
  <si>
    <t>Aciclovir (Virostatikum)</t>
  </si>
  <si>
    <t>Terbinafin (Antimykotikum)</t>
  </si>
  <si>
    <t>Nierenbeckenschmerzen</t>
  </si>
  <si>
    <t>Haut-Rush</t>
  </si>
  <si>
    <t>s</t>
  </si>
  <si>
    <t>EBV-VCA-IgM (0=negativ, 1=positiv)</t>
  </si>
  <si>
    <t>Serum-Eisen-18 Tage vor Krankheitsbeginn</t>
  </si>
  <si>
    <t>Peginterferon alpha 2a (Interferon)</t>
  </si>
  <si>
    <t>Ribavirin (Virostatikum)</t>
  </si>
  <si>
    <t>Panniculitis</t>
  </si>
  <si>
    <t>Spondylolisthesis</t>
  </si>
  <si>
    <t>alkoholische Lebererkrankung</t>
  </si>
  <si>
    <t>Alkoholabusus/ regelmäßiger Alkoholkonsum</t>
  </si>
  <si>
    <t>Leberfibrose</t>
  </si>
  <si>
    <t>atopische Hepatozyten</t>
  </si>
  <si>
    <t>Methyldopa (Hypertonie)</t>
  </si>
  <si>
    <t>Z.n. Wirbelsäulenoperation</t>
  </si>
  <si>
    <t>Anti-Ro-52 (SSA(Ro)-Antikörper)-Datum unbekannt (0=negativ, 1=positiv)</t>
  </si>
  <si>
    <t>SP100-Antikörper (0=negativ, 1=positiv)</t>
  </si>
  <si>
    <t>Lebercytosol-Antikörper (0=negativ, 1=positiv)</t>
  </si>
  <si>
    <t>Anti-HBc-IgG (0=negativ, 1=positiv)</t>
  </si>
  <si>
    <t>Anti-HCV-IgG (0=negativ, 1=positiv)</t>
  </si>
  <si>
    <t>Anti-HCV-IgM (0=negativ, 1=positiv)</t>
  </si>
  <si>
    <t>Epstein-Barr-IgG (0=negativ, 1=positiv)</t>
  </si>
  <si>
    <t>Ammoniak-d4w1</t>
  </si>
  <si>
    <t>pH-d4w1</t>
  </si>
  <si>
    <t>Leukozyten-d4w1 (/mikroliter)</t>
  </si>
  <si>
    <t>Natrium-d4w1 (mmol/l)</t>
  </si>
  <si>
    <t>Kalium-d4w1 (mmol/l)</t>
  </si>
  <si>
    <t>Kreatinin-d4w1 (mg/dl)</t>
  </si>
  <si>
    <t>Kreatinin-d4w1 (ml/min)</t>
  </si>
  <si>
    <t>Albumin-d4w1 (mg/l)</t>
  </si>
  <si>
    <t>Protein-d4w1 (mg/dl)</t>
  </si>
  <si>
    <t>GPT-91 Tage vor Krankheitsbeginn</t>
  </si>
  <si>
    <t>AP-91 Tage vor Krankheitsbeginn</t>
  </si>
  <si>
    <t>GOT-91 Tage vor Krankheitsbeginn</t>
  </si>
  <si>
    <t>Kreatinin-91 Tage vor Krankheitsbeginn (mg/dl)</t>
  </si>
  <si>
    <t>GGT-91 Tage vor Krankheitsbeginn</t>
  </si>
  <si>
    <t>LDH-91 Tage vor Krankheitsbeginn (u\l)</t>
  </si>
  <si>
    <t>Lipase-d5w1</t>
  </si>
  <si>
    <t>Harnstoff-91 Tage vor Krankheitsbeginn (mg/dl)</t>
  </si>
  <si>
    <t>Harnstoff-12 Tage vor Krankheitsbeginn (mg/dl)</t>
  </si>
  <si>
    <t>GOT-15 Tage vor Krankheitsbeginn</t>
  </si>
  <si>
    <t xml:space="preserve">Bilirubin-14 Tage vor Krankheitsbeginn </t>
  </si>
  <si>
    <t>Bilirubin-d4w3</t>
  </si>
  <si>
    <t>GGT-d4w3</t>
  </si>
  <si>
    <t>11187503 = 11224315</t>
  </si>
  <si>
    <t>Leukozyten-10 Tage vor Krankheitsbeginn (\mikrol)</t>
  </si>
  <si>
    <t>Hb-10 Tage vor Krankheitsbeginn</t>
  </si>
  <si>
    <t>Thrombozyten-10 Tage vor Krankheitsbeginn</t>
  </si>
  <si>
    <t>Monozyten-10 Tage vor Krankheitsbeginn</t>
  </si>
  <si>
    <t>Eosinophile Granuloyzten-10 Tage vor Krankheitsbeginn</t>
  </si>
  <si>
    <t>Natrium-10 Tage vor Krankheitsbeginn (mmol/l)</t>
  </si>
  <si>
    <t>Kalium-10 Tage vor Krankheitsbeginn</t>
  </si>
  <si>
    <t>Kalzium-10 Tage vor Krankheitsbeginn</t>
  </si>
  <si>
    <t>Chlorid-10 Tage vor Krankheitsbeginn</t>
  </si>
  <si>
    <t>Magnesium-10 Tage vor Krankheitsbeginn</t>
  </si>
  <si>
    <t>Kreatinin-10 Tage vor Krankheitsbeginn (mg/dl)</t>
  </si>
  <si>
    <t>CRP-10 Tage vor Krankheitsbeginn</t>
  </si>
  <si>
    <t>GPT-10 Tage vor Krankheitsbeginn</t>
  </si>
  <si>
    <t>Quick-10 Tage vor Krankheitsbeginn (%)</t>
  </si>
  <si>
    <t>INR-10 Tage vor Krankheitsbeginn</t>
  </si>
  <si>
    <t>PTT-10 Tage vor Krankheitsbeginn</t>
  </si>
  <si>
    <t>Antithrombin 3 (AT-III)-10 Tage vor Krankheitsbeginn</t>
  </si>
  <si>
    <t>Fibrinogen-10 Tage vor Krankheitsbeginn</t>
  </si>
  <si>
    <t>11231446 = 11241625</t>
  </si>
  <si>
    <t>GPT-d7w2m2</t>
  </si>
  <si>
    <t>GOT-d7w2m2</t>
  </si>
  <si>
    <t>GOT- (u\l) d2w3m6</t>
  </si>
  <si>
    <t>Bilirubin-d7w2m2</t>
  </si>
  <si>
    <t>GGT-d7w2m2</t>
  </si>
  <si>
    <t>GGT- (u\l) d2w3m6</t>
  </si>
  <si>
    <t>GPT- (u\l) d2w3m6</t>
  </si>
  <si>
    <t>Ap-d7w2m1</t>
  </si>
  <si>
    <t>Ap-d7w2m2</t>
  </si>
  <si>
    <t>Quick-d7w2m1</t>
  </si>
  <si>
    <t>Ferritin-d1w2</t>
  </si>
  <si>
    <t>Ferritin-d6w0m1</t>
  </si>
  <si>
    <t>Ferritin-d7w2m2</t>
  </si>
  <si>
    <t>Ferritin-d6w1m3</t>
  </si>
  <si>
    <t>Ferritin- (ug/l) d3w3</t>
  </si>
  <si>
    <t>Chlorid-d4</t>
  </si>
  <si>
    <t>Transferrin-d2</t>
  </si>
  <si>
    <t>Kreatinin-d2 (mg/dl)</t>
  </si>
  <si>
    <t>pH-d2</t>
  </si>
  <si>
    <t>Hepatische Enzephalopathie</t>
  </si>
  <si>
    <t>Angiomyolipom</t>
  </si>
  <si>
    <t>HHV 6 (0=negativ, 1=positiv)</t>
  </si>
  <si>
    <t>portale Gastropathie</t>
  </si>
  <si>
    <t>Hyperkaliämie</t>
  </si>
  <si>
    <t>Aszidose</t>
  </si>
  <si>
    <t>Gefäßerkrankung, Gefäßstörung</t>
  </si>
  <si>
    <t>Naproxen (Schmerzmittel)</t>
  </si>
  <si>
    <t>Wirbelsäulenerkrankung</t>
  </si>
  <si>
    <t>intestinale Ischämie</t>
  </si>
  <si>
    <t>Lungenversagen</t>
  </si>
  <si>
    <t>Bevacizumab (Krebsmedikament)</t>
  </si>
  <si>
    <t>Dosis (Miu Iu/Verabreichung)</t>
  </si>
  <si>
    <t>Interferon alpha 2b (Interferon)</t>
  </si>
  <si>
    <t>Kortikosteroid</t>
  </si>
  <si>
    <t>Z.n. Handoperation</t>
  </si>
  <si>
    <t>Lebermetastasen</t>
  </si>
  <si>
    <t>Tapentadol (Opioid)</t>
  </si>
  <si>
    <t>Iliolumbales Syndrom</t>
  </si>
  <si>
    <t>Thyronajod (Schilddrüsenmedikanent)</t>
  </si>
  <si>
    <t>Katamin (Antidepressivum)</t>
  </si>
  <si>
    <t>Dimenhydrinat (Übelkeit)</t>
  </si>
  <si>
    <t>Torticollis</t>
  </si>
  <si>
    <t>Rastlosigkeit</t>
  </si>
  <si>
    <t>atlantoaxiale Instabilität</t>
  </si>
  <si>
    <t>Chlormadinon (Wechseljahrbeschwerden)</t>
  </si>
  <si>
    <t>Histaminose</t>
  </si>
  <si>
    <t>Bradypnoe</t>
  </si>
  <si>
    <t>Zyanose</t>
  </si>
  <si>
    <t>Z.n. Appendektomie</t>
  </si>
  <si>
    <t>Kreuzbandriss</t>
  </si>
  <si>
    <t>Z.n. Gehirnerschütterung</t>
  </si>
  <si>
    <t>Baclofen (Multiple Sklerose)</t>
  </si>
  <si>
    <t>MB pro Verabreichung ist irgendwie komisch</t>
  </si>
  <si>
    <t>Thiocolchicoside (Muskelrelaxtanz)</t>
  </si>
  <si>
    <t>Bendamustin (Zytostatikum)</t>
  </si>
  <si>
    <t>Nackenfraktur</t>
  </si>
  <si>
    <t>Multiples Myelom</t>
  </si>
  <si>
    <t>8127397 = 8130089</t>
  </si>
  <si>
    <t>12088444 =   12100613 =  12111434</t>
  </si>
  <si>
    <t>D-Dimer-Datum unbekannt (µg/L)</t>
  </si>
  <si>
    <t>D-Dimer-d1 (µg/L)</t>
  </si>
  <si>
    <t>Fibrinogen-13 Tage vor Krankheitsbeginn (mg/dl)</t>
  </si>
  <si>
    <t>Kreatinin-13 Tage vor Krankheitsbeginn</t>
  </si>
  <si>
    <t>Cholinesterase- (u/l) d1w1m7</t>
  </si>
  <si>
    <t>Erythrozyten-d2w1</t>
  </si>
  <si>
    <t>Protein-d2w1 (mg/dl)</t>
  </si>
  <si>
    <t>Leukozyten-d2w1 (/mikroliter)</t>
  </si>
  <si>
    <t>Anti-C3c (0=negativ, 1=positiv)</t>
  </si>
  <si>
    <t>Anti-C3d (0=negativ, 1=positiv)</t>
  </si>
  <si>
    <t>Parvovirus B19 (0=negativ, 1=positiv)</t>
  </si>
  <si>
    <t>Protein-d4w3 (mg/dl)</t>
  </si>
  <si>
    <r>
      <t xml:space="preserve">Ibu </t>
    </r>
    <r>
      <rPr>
        <b/>
        <sz val="11"/>
        <color theme="1"/>
        <rFont val="Calibri"/>
        <family val="2"/>
        <scheme val="minor"/>
      </rPr>
      <t>nach</t>
    </r>
    <r>
      <rPr>
        <sz val="11"/>
        <color theme="1"/>
        <rFont val="Calibri"/>
        <family val="2"/>
        <scheme val="minor"/>
      </rPr>
      <t xml:space="preserve"> Krankheitsbeginn eingenommen -&gt; als ohne Anfangsdatum eintragen</t>
    </r>
  </si>
  <si>
    <t>GGT-465 Tage vor Krankheitsbeginn (u\l)</t>
  </si>
  <si>
    <t>Tropfen</t>
  </si>
  <si>
    <t>Timolol maleat (Glaukom)</t>
  </si>
  <si>
    <t>hier sind nur die Laborwerte oder die kompletten Fälle interessant?</t>
  </si>
  <si>
    <t>Eosinophile Granuloyzten-4 Tage vor Krankheitsbeginn</t>
  </si>
  <si>
    <t>Dobutamin (Herzinsuffizienz)</t>
  </si>
  <si>
    <t>Hydrocortison (Kortison)</t>
  </si>
  <si>
    <t>Perchlorat (Schilddrüsenmedikament)</t>
  </si>
  <si>
    <t>Norepinephrin</t>
  </si>
  <si>
    <t>Sufentanil Citrat (Opioid)</t>
  </si>
  <si>
    <t>Diagnoseschlüssel</t>
  </si>
  <si>
    <t>Code (gleiche nummer für gleiche erkrankung wie in vorerkrankungen)</t>
  </si>
  <si>
    <t>Diagnoseschlüssel ursächliche Vorerkrankung für Medikamenteneinnahme</t>
  </si>
  <si>
    <t>alles aufschreiben</t>
  </si>
  <si>
    <t>erster Wert, der erhöht ist auf Tag 1 setzen</t>
  </si>
  <si>
    <t>Fibrinogen-d1w1</t>
  </si>
  <si>
    <t>HbA1C- (%) d7w1</t>
  </si>
  <si>
    <t>INR-d6w2</t>
  </si>
  <si>
    <t>LDH-d6w2</t>
  </si>
  <si>
    <t>Antithrombin 3 (AT-III)-d2w1</t>
  </si>
  <si>
    <t>Leukozyten- (\mikrol) d7w3</t>
  </si>
  <si>
    <t>Eosinophile Granuloyzten-2 Tage vor Krankheitsbeginn</t>
  </si>
  <si>
    <t>Eosinophile Granuloyzten-d6</t>
  </si>
  <si>
    <t>Eosinophile Granuloyzten-d7w3</t>
  </si>
  <si>
    <t>Olazapin (Neuroleptikum)</t>
  </si>
  <si>
    <t>Clopidogrel (Gerinnungshemmer)</t>
  </si>
  <si>
    <t>Exanthem allgemein</t>
  </si>
  <si>
    <t>Exanthem oral</t>
  </si>
  <si>
    <t>Exanthem Gesicht</t>
  </si>
  <si>
    <t>Exanthem Nacken</t>
  </si>
  <si>
    <t>Exanthem Thorax</t>
  </si>
  <si>
    <t>Exanthem Rücken</t>
  </si>
  <si>
    <t>Exanthem Abdomen</t>
  </si>
  <si>
    <t>Exanthem Extremitäten</t>
  </si>
  <si>
    <t>Exanthem Oberschenkel</t>
  </si>
  <si>
    <t>Exanthem Augen</t>
  </si>
  <si>
    <t>Erythem allgemein</t>
  </si>
  <si>
    <t>Erythem genital</t>
  </si>
  <si>
    <t>Erythem Gesicht</t>
  </si>
  <si>
    <t>Erythem Augen</t>
  </si>
  <si>
    <t>Erythem Ohren</t>
  </si>
  <si>
    <t>Erythem Wangen</t>
  </si>
  <si>
    <t>Erythem Lippen</t>
  </si>
  <si>
    <t>Erythem Kopfhaut</t>
  </si>
  <si>
    <t>Erythem Hände</t>
  </si>
  <si>
    <t>Ekzem allgemein</t>
  </si>
  <si>
    <t>Ekzem Wangen</t>
  </si>
  <si>
    <t>Bullae allgeimein</t>
  </si>
  <si>
    <t>Bullae Hände</t>
  </si>
  <si>
    <t>Bullae Füße</t>
  </si>
  <si>
    <t>Bullae Stamm</t>
  </si>
  <si>
    <t>Bullae Rücken</t>
  </si>
  <si>
    <t>Bullae Arme</t>
  </si>
  <si>
    <t>Bullae Beine</t>
  </si>
  <si>
    <t>Bullae mucosal</t>
  </si>
  <si>
    <t>Bullae oral</t>
  </si>
  <si>
    <t>Bullae Lippen</t>
  </si>
  <si>
    <t>Bullae anal</t>
  </si>
  <si>
    <t>Bullae genital</t>
  </si>
  <si>
    <t>Bullae Ohren</t>
  </si>
  <si>
    <t>Bullae konjunktival</t>
  </si>
  <si>
    <t>Erosionen Gesicht</t>
  </si>
  <si>
    <t>Erosionen Nase</t>
  </si>
  <si>
    <t>Erosionen Ohrmuscheln</t>
  </si>
  <si>
    <t>Erosionen Lippen</t>
  </si>
  <si>
    <t>Erosionen mucosal</t>
  </si>
  <si>
    <t>Erosionen oral</t>
  </si>
  <si>
    <t>Erosionen GI-Trakt</t>
  </si>
  <si>
    <t>Erosionen genital</t>
  </si>
  <si>
    <t>Erosionen anal</t>
  </si>
  <si>
    <t>Erosionen Pharynx</t>
  </si>
  <si>
    <t>Erosionen Larynx</t>
  </si>
  <si>
    <t>Erosionen Füße</t>
  </si>
  <si>
    <t>Ulzeration allgemein</t>
  </si>
  <si>
    <t>Ulzeration genital</t>
  </si>
  <si>
    <t>Ulzeration Trachea</t>
  </si>
  <si>
    <t>Ulzeration Ösophagus</t>
  </si>
  <si>
    <t>Ulzeration Gaster</t>
  </si>
  <si>
    <t>Maculae allgemein</t>
  </si>
  <si>
    <t>Maculae oral</t>
  </si>
  <si>
    <t>Maculae Hände</t>
  </si>
  <si>
    <t>Maculae Füße</t>
  </si>
  <si>
    <t>Maculae Rücken</t>
  </si>
  <si>
    <t>Papulae allgemein</t>
  </si>
  <si>
    <t>Papulae Rücken</t>
  </si>
  <si>
    <t>Aphten oral</t>
  </si>
  <si>
    <t>Aphten tracheal</t>
  </si>
  <si>
    <t>Aphten ösophageal</t>
  </si>
  <si>
    <t>Aphten genital</t>
  </si>
  <si>
    <t>Kokarden allgemein</t>
  </si>
  <si>
    <t>Krusten allgemein</t>
  </si>
  <si>
    <t>Krusten Lippen</t>
  </si>
  <si>
    <t>Vesikel allgemein</t>
  </si>
  <si>
    <t>Vesikel genital</t>
  </si>
  <si>
    <t>Vesikel oral</t>
  </si>
  <si>
    <t>Vesikel Gesicht</t>
  </si>
  <si>
    <t>Vesikel Arme</t>
  </si>
  <si>
    <t>Vesikel Rumpf</t>
  </si>
  <si>
    <t>Ödem allgemein</t>
  </si>
  <si>
    <t>Ödem Extremitäten</t>
  </si>
  <si>
    <t>Ödem Wangen</t>
  </si>
  <si>
    <t>Ödem peripher</t>
  </si>
  <si>
    <t>Ödem zerebral</t>
  </si>
  <si>
    <t>Epidermolyse allgemein</t>
  </si>
  <si>
    <t>Epidermolyse oral</t>
  </si>
  <si>
    <t>Epidermolyse Gesicht</t>
  </si>
  <si>
    <t>Epidermolyse Arme</t>
  </si>
  <si>
    <t>Epidermolyse Rumpf</t>
  </si>
  <si>
    <t>Hämorrhagien allgemein</t>
  </si>
  <si>
    <t>Hämorrhagien Fingern</t>
  </si>
  <si>
    <t>Hämorrhagien Zehen</t>
  </si>
  <si>
    <t>Hämorrhagien Lippen</t>
  </si>
  <si>
    <t>Hämorrhagien oral</t>
  </si>
  <si>
    <t>Hämorrhagien cerebral</t>
  </si>
  <si>
    <t>Hämorrhagien gastrointestinal</t>
  </si>
  <si>
    <t>Gangrän Fingern</t>
  </si>
  <si>
    <t>Gangrän Zehen</t>
  </si>
  <si>
    <t>Schwellung allgemein</t>
  </si>
  <si>
    <t>Schwellung genital</t>
  </si>
  <si>
    <t>Schwellung Gesicht</t>
  </si>
  <si>
    <t>Schwellung Augenlider</t>
  </si>
  <si>
    <t>Schwellung Ohren</t>
  </si>
  <si>
    <t>Schwellung Wangen</t>
  </si>
  <si>
    <t>Schwellung oral</t>
  </si>
  <si>
    <t>Schwellung Lippen</t>
  </si>
  <si>
    <t>Schwellung Hände</t>
  </si>
  <si>
    <t>Schwellung Knöchel</t>
  </si>
  <si>
    <t>Pusteln allgemein</t>
  </si>
  <si>
    <t>Pusteln Wangen</t>
  </si>
  <si>
    <t>Wunde oral</t>
  </si>
  <si>
    <t>Wunde anal</t>
  </si>
  <si>
    <t>Wunde Haare</t>
  </si>
  <si>
    <t>Wunde Nägel</t>
  </si>
  <si>
    <t>Hautschmerzen allgemein</t>
  </si>
  <si>
    <t>Hautschmerzen Lippe</t>
  </si>
  <si>
    <t>Hautschmerzen oral</t>
  </si>
  <si>
    <t>Hautschmerzen Brennen</t>
  </si>
  <si>
    <t>Synechien allgemein</t>
  </si>
  <si>
    <t>Synechien Konjunktiva</t>
  </si>
  <si>
    <t>Narbe  Abdomen</t>
  </si>
  <si>
    <t>toxische Hepatitis</t>
  </si>
  <si>
    <t>infektiöse Hepatitis</t>
  </si>
  <si>
    <t>cholestatische Hepatitis</t>
  </si>
  <si>
    <t>autoimmune Hepatitis</t>
  </si>
  <si>
    <t>Schmerzen untere Thoraxregion</t>
  </si>
  <si>
    <t>Schmerzen oberes Adbomen</t>
  </si>
  <si>
    <t>Missempfindung Kopf</t>
  </si>
  <si>
    <t>Missempfindung Hände</t>
  </si>
  <si>
    <t>Missempfindung Füße</t>
  </si>
  <si>
    <t xml:space="preserve"> Missempfindung Füße</t>
  </si>
  <si>
    <t>Beschriftung X-Achse anpassen!!!</t>
  </si>
  <si>
    <t>(erosive) Gastritis</t>
  </si>
  <si>
    <t>(chronische) Nierenerkrankung</t>
  </si>
  <si>
    <t>14</t>
  </si>
  <si>
    <t>6</t>
  </si>
  <si>
    <t>7</t>
  </si>
  <si>
    <t>20</t>
  </si>
  <si>
    <t>13</t>
  </si>
  <si>
    <t>15</t>
  </si>
  <si>
    <t>12</t>
  </si>
  <si>
    <t>16</t>
  </si>
  <si>
    <t>21</t>
  </si>
  <si>
    <t>30</t>
  </si>
  <si>
    <t>28</t>
  </si>
  <si>
    <t>41</t>
  </si>
  <si>
    <t>71</t>
  </si>
  <si>
    <t>27</t>
  </si>
  <si>
    <t>117</t>
  </si>
  <si>
    <t>26</t>
  </si>
  <si>
    <t>25</t>
  </si>
  <si>
    <t>52</t>
  </si>
  <si>
    <t>79</t>
  </si>
  <si>
    <t>87</t>
  </si>
  <si>
    <t>140</t>
  </si>
  <si>
    <t>152</t>
  </si>
  <si>
    <t>171</t>
  </si>
  <si>
    <t>221</t>
  </si>
  <si>
    <t>240</t>
  </si>
  <si>
    <t>229</t>
  </si>
  <si>
    <t>237</t>
  </si>
  <si>
    <t>236</t>
  </si>
  <si>
    <t>224</t>
  </si>
  <si>
    <t>296</t>
  </si>
  <si>
    <t>271</t>
  </si>
  <si>
    <t>253</t>
  </si>
  <si>
    <t>255</t>
  </si>
  <si>
    <t>263</t>
  </si>
  <si>
    <t>256</t>
  </si>
  <si>
    <t>258</t>
  </si>
  <si>
    <t>254</t>
  </si>
  <si>
    <t>267</t>
  </si>
  <si>
    <t>266</t>
  </si>
  <si>
    <t>269</t>
  </si>
  <si>
    <t>275</t>
  </si>
  <si>
    <t>273</t>
  </si>
  <si>
    <t>286</t>
  </si>
  <si>
    <t>274</t>
  </si>
  <si>
    <t>351</t>
  </si>
  <si>
    <t>292</t>
  </si>
  <si>
    <t>291</t>
  </si>
  <si>
    <t>311</t>
  </si>
  <si>
    <t>328</t>
  </si>
  <si>
    <t>330</t>
  </si>
  <si>
    <t>345</t>
  </si>
  <si>
    <t>409</t>
  </si>
  <si>
    <t>404</t>
  </si>
  <si>
    <t>406</t>
  </si>
  <si>
    <t>398</t>
  </si>
  <si>
    <t>387</t>
  </si>
  <si>
    <t>427</t>
  </si>
  <si>
    <t>418</t>
  </si>
  <si>
    <t>426</t>
  </si>
  <si>
    <t>6_7_10_21</t>
  </si>
  <si>
    <t>6_7_56_79_228_232</t>
  </si>
  <si>
    <t>190_196_202_215_226</t>
  </si>
  <si>
    <t>2_142_163_253</t>
  </si>
  <si>
    <t>6_7_23_39_49_75_249_250</t>
  </si>
  <si>
    <t>6_14_49_51_75_146_153_177</t>
  </si>
  <si>
    <t>6_143_271_345</t>
  </si>
  <si>
    <t>6_152_153_221_295_372</t>
  </si>
  <si>
    <t>152_201_240</t>
  </si>
  <si>
    <t>152_289</t>
  </si>
  <si>
    <t>6_14_342_427</t>
  </si>
  <si>
    <t>14_130_152_159</t>
  </si>
  <si>
    <t>7_218_237_240_241</t>
  </si>
  <si>
    <t>2_3_12_37_40_106_107_119_152_153_168_169170_192_193</t>
  </si>
  <si>
    <t>14_94_343</t>
  </si>
  <si>
    <t>75_301</t>
  </si>
  <si>
    <t>14_217_346_381_388</t>
  </si>
  <si>
    <t>148_152_187</t>
  </si>
  <si>
    <t>6_50_95_304_318</t>
  </si>
  <si>
    <t>12_15_18_39_57_87_94_95_304_319_340_347</t>
  </si>
  <si>
    <t>7_121_215</t>
  </si>
  <si>
    <t>304_319_324_327</t>
  </si>
  <si>
    <t>7_39_230</t>
  </si>
  <si>
    <t>6_229</t>
  </si>
  <si>
    <t>7_103</t>
  </si>
  <si>
    <t>3_6_7_8_14_37_39_41_237_248_437</t>
  </si>
  <si>
    <t>7_39_49_57_78_153_183_185_216_223_388</t>
  </si>
  <si>
    <t>7_135_327</t>
  </si>
  <si>
    <t>2_7_15_39_41_79_117_230</t>
  </si>
  <si>
    <t>7_15</t>
  </si>
  <si>
    <t>6_7_237</t>
  </si>
  <si>
    <t>6_190_197_229</t>
  </si>
  <si>
    <t>7_20_39_237_246_372_379_388</t>
  </si>
  <si>
    <t>7_49_103_120_144_148_153_246_258_347_374</t>
  </si>
  <si>
    <t>7_14_246_391</t>
  </si>
  <si>
    <t>7_14</t>
  </si>
  <si>
    <t>12_181_310_321_322_365_392_419_433</t>
  </si>
  <si>
    <t>12_54_71_108_152_203</t>
  </si>
  <si>
    <t>152_219_386</t>
  </si>
  <si>
    <t>7_14_21_240</t>
  </si>
  <si>
    <t>39_75_187_347</t>
  </si>
  <si>
    <t>75_152_185_289_292</t>
  </si>
  <si>
    <t>221_252</t>
  </si>
  <si>
    <t>6_7_37_56_80_85_206_209</t>
  </si>
  <si>
    <t>6_7</t>
  </si>
  <si>
    <t>264_437</t>
  </si>
  <si>
    <t>40_48_59_129</t>
  </si>
  <si>
    <t>203_229</t>
  </si>
  <si>
    <t>353_360</t>
  </si>
  <si>
    <t>7_264_344</t>
  </si>
  <si>
    <t>2_14_204</t>
  </si>
  <si>
    <t>156_267</t>
  </si>
  <si>
    <t>50_108_152_255_269_282_293_360_397</t>
  </si>
  <si>
    <t>23_152</t>
  </si>
  <si>
    <t>21_39_129_192_205_334_378</t>
  </si>
  <si>
    <t>7_12_263</t>
  </si>
  <si>
    <t>23_42_285</t>
  </si>
  <si>
    <t>3_12_20_40_41_255_276</t>
  </si>
  <si>
    <t>12_255</t>
  </si>
  <si>
    <t>30_417</t>
  </si>
  <si>
    <t>2_5_17_152_289_359_418</t>
  </si>
  <si>
    <t>12_152_263_331_357</t>
  </si>
  <si>
    <t>2_132_230_232_263</t>
  </si>
  <si>
    <t>17_78_152_173_181_185_283_386</t>
  </si>
  <si>
    <t>3_12_107_130_131_143_148_169_182_383_385</t>
  </si>
  <si>
    <t>2_12_179_402</t>
  </si>
  <si>
    <t>17_152</t>
  </si>
  <si>
    <t>75_80_100_146_152_235_289_409</t>
  </si>
  <si>
    <t>28_334_340_341</t>
  </si>
  <si>
    <t>12_14_94_344_351</t>
  </si>
  <si>
    <t>12_253</t>
  </si>
  <si>
    <t>12_23_30_49_75_187_431_432</t>
  </si>
  <si>
    <t>19_75_142_152_187</t>
  </si>
  <si>
    <t>75_76_77_198_210_266</t>
  </si>
  <si>
    <t>12_152_173_181_283_289_349</t>
  </si>
  <si>
    <t>80_90_129_134_152_266_305_379_404_430</t>
  </si>
  <si>
    <t>98_129_152_155_163_168_170_210_269_282</t>
  </si>
  <si>
    <t>13_57_62_67_87_144_152_250_281_338</t>
  </si>
  <si>
    <t>80_126_152_255</t>
  </si>
  <si>
    <t>67_130_151_152_170_208</t>
  </si>
  <si>
    <t>275_291</t>
  </si>
  <si>
    <t>12_75_109_110_123_126_152_249</t>
  </si>
  <si>
    <t>2_62_75_117_148_152</t>
  </si>
  <si>
    <t>23_152_253</t>
  </si>
  <si>
    <t>62_71_73_124_147_148_152_161_178_187_190_353_389</t>
  </si>
  <si>
    <t>13_33_34_214_406</t>
  </si>
  <si>
    <t>13_80_152_263_271_276_307_367</t>
  </si>
  <si>
    <t>2_3_62_71_152_185</t>
  </si>
  <si>
    <t>35_203_266_271</t>
  </si>
  <si>
    <t>141_144_146_148_155_164_167_169_170_181_191_397</t>
  </si>
  <si>
    <t>12_23_437</t>
  </si>
  <si>
    <t>87_106_129_143_148_152_190_266_289_355_394_437</t>
  </si>
  <si>
    <t>12_67_406</t>
  </si>
  <si>
    <t>40_41_88_152_273_286_300</t>
  </si>
  <si>
    <t>20_23_40_59_71_124_129_152_190_199_234_356</t>
  </si>
  <si>
    <t>14_129_152_255</t>
  </si>
  <si>
    <t>20_355_361_392_423</t>
  </si>
  <si>
    <t>3_12_256_283</t>
  </si>
  <si>
    <t>22_152</t>
  </si>
  <si>
    <t>23_253</t>
  </si>
  <si>
    <t>2_12_152_271</t>
  </si>
  <si>
    <t>210_212_213</t>
  </si>
  <si>
    <t>12_28_62_264_372_394</t>
  </si>
  <si>
    <t>12_152_407_416</t>
  </si>
  <si>
    <t>148_152_157_234_308</t>
  </si>
  <si>
    <t>41_148_152_186_187_190_398</t>
  </si>
  <si>
    <t>2_23_71_73_390</t>
  </si>
  <si>
    <t>12_40_173_178_266_289</t>
  </si>
  <si>
    <t>17_203_382_399</t>
  </si>
  <si>
    <t>106_129_356</t>
  </si>
  <si>
    <t>89_150_152_173_255_271</t>
  </si>
  <si>
    <t>266_296</t>
  </si>
  <si>
    <t>23_266</t>
  </si>
  <si>
    <t>23_143_253</t>
  </si>
  <si>
    <t>17_266_267</t>
  </si>
  <si>
    <t>267_393_396</t>
  </si>
  <si>
    <t>62_116_117_129_152_289</t>
  </si>
  <si>
    <t>2_3_23_62_258_367</t>
  </si>
  <si>
    <t>75_80_117_143_145_366_372</t>
  </si>
  <si>
    <t>68_411</t>
  </si>
  <si>
    <t>255_270_289</t>
  </si>
  <si>
    <t>3_23_39_93_396</t>
  </si>
  <si>
    <t>23_41_126_152</t>
  </si>
  <si>
    <t>17_23_426</t>
  </si>
  <si>
    <t>17_101_102_268</t>
  </si>
  <si>
    <t>62_75_388</t>
  </si>
  <si>
    <t>44_45_344</t>
  </si>
  <si>
    <t>14_23_75_152_158_259_262_367_433</t>
  </si>
  <si>
    <t>89_130_131_133_253_345</t>
  </si>
  <si>
    <t>126_127_277</t>
  </si>
  <si>
    <t>40_275</t>
  </si>
  <si>
    <t>20_83_84_236_346</t>
  </si>
  <si>
    <t>5_12_48_190_200_279_316_338_339_340_341</t>
  </si>
  <si>
    <t>2_62_256_374</t>
  </si>
  <si>
    <t>28_57_62_253_345</t>
  </si>
  <si>
    <t>39_418</t>
  </si>
  <si>
    <t>17_65_72_81_145_172_180_193_245_384</t>
  </si>
  <si>
    <t>69_73_289</t>
  </si>
  <si>
    <t>117_271_367</t>
  </si>
  <si>
    <t>3_289_367</t>
  </si>
  <si>
    <t>107_110_152_242_258_313_346_363</t>
  </si>
  <si>
    <t>126_256</t>
  </si>
  <si>
    <t>113_190_266_314_315_345</t>
  </si>
  <si>
    <t>74_187_286_303</t>
  </si>
  <si>
    <t>237_437</t>
  </si>
  <si>
    <t>3_253</t>
  </si>
  <si>
    <t>114_152_235_237_256_263</t>
  </si>
  <si>
    <t>23_124</t>
  </si>
  <si>
    <t>3_12_237</t>
  </si>
  <si>
    <t>38_122_130_132_133_251_263_266_312_349_355</t>
  </si>
  <si>
    <t>2_3_106_203_254_367</t>
  </si>
  <si>
    <t>3_78_87_94</t>
  </si>
  <si>
    <t>39_103_252_254_255</t>
  </si>
  <si>
    <t>23_122_124_129_258</t>
  </si>
  <si>
    <t>3_23_203_259_289_426</t>
  </si>
  <si>
    <t>23_428</t>
  </si>
  <si>
    <t>16_125_126</t>
  </si>
  <si>
    <t>39_236</t>
  </si>
  <si>
    <t>263_264</t>
  </si>
  <si>
    <t>2_25_189_279</t>
  </si>
  <si>
    <t>344_388</t>
  </si>
  <si>
    <t>12_14_40_344_369_379_407</t>
  </si>
  <si>
    <t>6_39_236</t>
  </si>
  <si>
    <t>12_39_71_73_124_126_129_134_152_203_249_264_344_436</t>
  </si>
  <si>
    <t>3_75_128_152_159_265</t>
  </si>
  <si>
    <t>3_23_39_74_75_118_234</t>
  </si>
  <si>
    <t>12_39_405_410_422</t>
  </si>
  <si>
    <t>12_227_240_414</t>
  </si>
  <si>
    <t>263_282</t>
  </si>
  <si>
    <t>49_117_129_131_134_151_152_161_256_353_355</t>
  </si>
  <si>
    <t>301_426</t>
  </si>
  <si>
    <t>21_32_152_409_410</t>
  </si>
  <si>
    <t>14_39_118_124_128</t>
  </si>
  <si>
    <t>6_21_39_43_52_437</t>
  </si>
  <si>
    <t>2_3_5_80_85_90_152_253_437</t>
  </si>
  <si>
    <t>12_39_277</t>
  </si>
  <si>
    <t>23_71_75_152_165_169</t>
  </si>
  <si>
    <t>75_126_143_148_152_187_234_253</t>
  </si>
  <si>
    <t>2_3_12_411</t>
  </si>
  <si>
    <t>1_2_62</t>
  </si>
  <si>
    <t>146_152_169_235</t>
  </si>
  <si>
    <t>27_126_437</t>
  </si>
  <si>
    <t>148_174_372_401</t>
  </si>
  <si>
    <t>236_237_387</t>
  </si>
  <si>
    <t>14_41_130_136_194_240_372_435</t>
  </si>
  <si>
    <t>55_195</t>
  </si>
  <si>
    <t>14_23_107_152_293</t>
  </si>
  <si>
    <t>23_253_262_345</t>
  </si>
  <si>
    <t>22_49_210_212_243_277_301</t>
  </si>
  <si>
    <t>7_152_163_240</t>
  </si>
  <si>
    <t>2_3_61_62</t>
  </si>
  <si>
    <t>64_124_144_176_258_259_346_368_425</t>
  </si>
  <si>
    <t>2_3_27</t>
  </si>
  <si>
    <t>7_400</t>
  </si>
  <si>
    <t>2_23_62_117_211_258_300</t>
  </si>
  <si>
    <t>6_98_347_435</t>
  </si>
  <si>
    <t>2_14_62_124</t>
  </si>
  <si>
    <t>12_21_23_28_62_220_287_389</t>
  </si>
  <si>
    <t>2_11_371</t>
  </si>
  <si>
    <t>11_14_344</t>
  </si>
  <si>
    <t>152_370</t>
  </si>
  <si>
    <t>71_274_372</t>
  </si>
  <si>
    <t>3_22_155_374</t>
  </si>
  <si>
    <t>14_132_136_294_345</t>
  </si>
  <si>
    <t>5_20_39_73_75_123_150_152_236</t>
  </si>
  <si>
    <t>2_5_60_71</t>
  </si>
  <si>
    <t>70_72_388_393</t>
  </si>
  <si>
    <t>236_237_388</t>
  </si>
  <si>
    <t>6_345_346_400</t>
  </si>
  <si>
    <t>330_344_352_434</t>
  </si>
  <si>
    <t>4_224_428</t>
  </si>
  <si>
    <t>152_200_225_345</t>
  </si>
  <si>
    <t>3_87</t>
  </si>
  <si>
    <t>2_3_20_75_127_143_148_149_152_332_367_380</t>
  </si>
  <si>
    <t>66_348</t>
  </si>
  <si>
    <t>152_243_437</t>
  </si>
  <si>
    <t>75_152_160_175_254</t>
  </si>
  <si>
    <t>13_146_152_153_235_325_326_406_416</t>
  </si>
  <si>
    <t>2_13_280_311_328_344_372</t>
  </si>
  <si>
    <t>2_3_5_6_8_9_39_374</t>
  </si>
  <si>
    <t>13_20_67_75</t>
  </si>
  <si>
    <t>52_203</t>
  </si>
  <si>
    <t>2_3_15_344_345_346_372_388</t>
  </si>
  <si>
    <t>335_336_341</t>
  </si>
  <si>
    <t>7_14_39_388</t>
  </si>
  <si>
    <t>231_424</t>
  </si>
  <si>
    <t>7_425</t>
  </si>
  <si>
    <t>80_91_140_152_155</t>
  </si>
  <si>
    <t>12_31_148_152_176_235_289_292</t>
  </si>
  <si>
    <t>3_7_333_337_340</t>
  </si>
  <si>
    <t>7_94_234_354</t>
  </si>
  <si>
    <t>6_71_152_372</t>
  </si>
  <si>
    <t>12_75_152_200_235_238_239</t>
  </si>
  <si>
    <t>12_139</t>
  </si>
  <si>
    <t>30_152_309_372</t>
  </si>
  <si>
    <t>2_6</t>
  </si>
  <si>
    <t>20_39_377</t>
  </si>
  <si>
    <t>3_13_162_177</t>
  </si>
  <si>
    <t>13_80_86_94_96_99_103_104_329_372_437</t>
  </si>
  <si>
    <t>2_3_12_13_40_75_86_100_163_184_235_246_275_317_340</t>
  </si>
  <si>
    <t>14_39_188_281_302</t>
  </si>
  <si>
    <t>7_28_39_49_53_57_62_63_111_112_152_258_298_362_437</t>
  </si>
  <si>
    <t>6_7_20_39</t>
  </si>
  <si>
    <t>7_20</t>
  </si>
  <si>
    <t>3_12_40_75_76_107_148_152_166_190_203_221_255_289_290_358_364_372_416</t>
  </si>
  <si>
    <t>2_3_16</t>
  </si>
  <si>
    <t>7_140_152_169_237_246_289_297_306_333_350_356</t>
  </si>
  <si>
    <t>28_92_146_152_256</t>
  </si>
  <si>
    <t>14_152</t>
  </si>
  <si>
    <t>2_21_143_148_149_152_169_235_372</t>
  </si>
  <si>
    <t>40_152_235_236_281_346_351_362</t>
  </si>
  <si>
    <t>14_62_151_152</t>
  </si>
  <si>
    <t>7_266_288_374</t>
  </si>
  <si>
    <t>148_152_256_408</t>
  </si>
  <si>
    <t>12_39_62_67_106_107_126_148_152_153_169</t>
  </si>
  <si>
    <t>6_301</t>
  </si>
  <si>
    <t>26_49_80_124_129_231_320_437</t>
  </si>
  <si>
    <t>12_123_124_143_149_169</t>
  </si>
  <si>
    <t>7_12_21_28_91_152_253_257_277</t>
  </si>
  <si>
    <t>278_331_338_375</t>
  </si>
  <si>
    <t>29_144_152_164_368</t>
  </si>
  <si>
    <t>58_260_261</t>
  </si>
  <si>
    <t>39_46_47_152_255_281_427</t>
  </si>
  <si>
    <t>257_373</t>
  </si>
  <si>
    <t>12_105_273_373_403_415</t>
  </si>
  <si>
    <t>246_323_354_413</t>
  </si>
  <si>
    <t>3_169_204_207_221_230_233_237_246_356_362_395</t>
  </si>
  <si>
    <t>477</t>
  </si>
  <si>
    <t>490</t>
  </si>
  <si>
    <t>486</t>
  </si>
  <si>
    <t>496</t>
  </si>
  <si>
    <t>527</t>
  </si>
  <si>
    <t>515</t>
  </si>
  <si>
    <t>544</t>
  </si>
  <si>
    <t>563</t>
  </si>
  <si>
    <t>373</t>
  </si>
  <si>
    <t>199</t>
  </si>
  <si>
    <t>370</t>
  </si>
  <si>
    <t>116</t>
  </si>
  <si>
    <t>127</t>
  </si>
  <si>
    <t>334</t>
  </si>
  <si>
    <t>565</t>
  </si>
  <si>
    <t>567</t>
  </si>
  <si>
    <t>589</t>
  </si>
  <si>
    <t>607</t>
  </si>
  <si>
    <t>603</t>
  </si>
  <si>
    <t>356</t>
  </si>
  <si>
    <t>615</t>
  </si>
  <si>
    <t>440_523_549_550_558_623_659_671_684_685_686_687_689_691_729_730_733_736_737_763</t>
  </si>
  <si>
    <t>7_481_37_502_207_631_665_689_693_694_731</t>
  </si>
  <si>
    <t>624_627_629_631_659_670_677_678_679_680_209_687_688_692_752_753_757_764</t>
  </si>
  <si>
    <t>7_37_48_204_691_692_756</t>
  </si>
  <si>
    <t>204_689</t>
  </si>
  <si>
    <t>37_678_689_700_710</t>
  </si>
  <si>
    <t>7_48_204_667_670_689_691_746</t>
  </si>
  <si>
    <t>7_1_481_37_48_204_689_713_745_756</t>
  </si>
  <si>
    <t>448_52_490_523_720</t>
  </si>
  <si>
    <t>623_624_659_670_678_681_683</t>
  </si>
  <si>
    <t>37_22_204_670</t>
  </si>
  <si>
    <t>448_457_462_54_7_52_12_503_525_155_207_633_204_650_651_652_653_654_655_656_658_670_715_716_717_718_724_725_726_727_752_754_755_761</t>
  </si>
  <si>
    <t>37_246_510_517_195_561_563_670_687_689</t>
  </si>
  <si>
    <t>671_687_689_691</t>
  </si>
  <si>
    <t>623_660_670_209_687_691_700_710_712_714_739</t>
  </si>
  <si>
    <t>7_37_627_204_670_673_677_681_683_687_689_691_713_728</t>
  </si>
  <si>
    <t>7_37_627_204_670_687_689</t>
  </si>
  <si>
    <t>204_670_689</t>
  </si>
  <si>
    <t>37_659_666_670_673_675_682_689_700</t>
  </si>
  <si>
    <t>672_678_689_695_701_702_703_744_745_758</t>
  </si>
  <si>
    <t>7_630_204_670_689</t>
  </si>
  <si>
    <t>7_8_207_204_670_689</t>
  </si>
  <si>
    <t>7_15_204_670_687_689_691</t>
  </si>
  <si>
    <t>7_18_204_670_691</t>
  </si>
  <si>
    <t>7_37_8_204_689_691</t>
  </si>
  <si>
    <t>7_204_689_691</t>
  </si>
  <si>
    <t>7_15_204_670_679_689_691</t>
  </si>
  <si>
    <t>481_670_689_710_731</t>
  </si>
  <si>
    <t>37_482_79_190_195_567_127_585_591_207_670_690_700_723_732</t>
  </si>
  <si>
    <t>204_654_656_670_674_676_687_731</t>
  </si>
  <si>
    <t>7_481_488_8_619_620_621_204_689</t>
  </si>
  <si>
    <t>454_464_103_473_474_7_10_52_491_237_514_517_520_155_154_527_535_542_181_190_353_610_207_631_214</t>
  </si>
  <si>
    <t>54_7_636_637_639_642</t>
  </si>
  <si>
    <t>478_659_670_713_741</t>
  </si>
  <si>
    <t>473_474_477_7_478_489_501_625_659_661_201_740_741_742_743</t>
  </si>
  <si>
    <t>478_12_645_670_719_750_759</t>
  </si>
  <si>
    <t>479_537_204</t>
  </si>
  <si>
    <t>442_7_639_661_662_663_664_721_740_741_742_743_749</t>
  </si>
  <si>
    <t>7_492_499_638_644_670</t>
  </si>
  <si>
    <t>475_489_547_551_560_563_128_214_640_647_670_713_734</t>
  </si>
  <si>
    <t>478_37_552_648_696_697_698_206_707_708_709</t>
  </si>
  <si>
    <t>12_628_635</t>
  </si>
  <si>
    <t>48_515_47_204</t>
  </si>
  <si>
    <t>578_600_602_606_187_609_669_720_741</t>
  </si>
  <si>
    <t>7_563_202_639_646_204_688_689_748</t>
  </si>
  <si>
    <t>541_670_673_678</t>
  </si>
  <si>
    <t>48_517_634_635</t>
  </si>
  <si>
    <t>477_7_52_490_22_541_190_373_654_657_704_706</t>
  </si>
  <si>
    <t>116_204</t>
  </si>
  <si>
    <t>56_448_451_465_467_7_37_208_507_246_523_537_541_555_558_373_578_604_611_612</t>
  </si>
  <si>
    <t>440_52_496_500_515_541_544_558_116_595_356_602</t>
  </si>
  <si>
    <t>155_190_195_196_547</t>
  </si>
  <si>
    <t>7_496_586_596_355_598_356_354_604_605_606</t>
  </si>
  <si>
    <t>373_356</t>
  </si>
  <si>
    <t>544_116_603_128</t>
  </si>
  <si>
    <t>544_116</t>
  </si>
  <si>
    <t>103_473_497_499_566_372_94</t>
  </si>
  <si>
    <t>474_586_699_728</t>
  </si>
  <si>
    <t>443_473_474_116</t>
  </si>
  <si>
    <t>477_478_48</t>
  </si>
  <si>
    <t>442_54_473_7_48_246_565_116_603_607</t>
  </si>
  <si>
    <t>54_52_588_590</t>
  </si>
  <si>
    <t>560_582_583_88</t>
  </si>
  <si>
    <t>439_473_474_496_500_196_88_586_735</t>
  </si>
  <si>
    <t>103_146_96_86_574_575_353</t>
  </si>
  <si>
    <t>193_103_473_474_545_94_356</t>
  </si>
  <si>
    <t>117_374_116_607</t>
  </si>
  <si>
    <t>473_474_48_117_603_607</t>
  </si>
  <si>
    <t>448_67_193_493_503_155_190_353_356_747</t>
  </si>
  <si>
    <t>564_567_372_572_116_123_607_608</t>
  </si>
  <si>
    <t>334_356</t>
  </si>
  <si>
    <t>443_193_103_52_524_437_87</t>
  </si>
  <si>
    <t>193_103_496_537_548_560_437_87</t>
  </si>
  <si>
    <t>117_116</t>
  </si>
  <si>
    <t>565_356</t>
  </si>
  <si>
    <t>439_473_474_52_496_499_544_373_114_116_356_604</t>
  </si>
  <si>
    <t>443_48_567_580_587_603</t>
  </si>
  <si>
    <t>471_496_196_546_372_579_617</t>
  </si>
  <si>
    <t>214_750_751</t>
  </si>
  <si>
    <t>439_473_474_52_565_580</t>
  </si>
  <si>
    <t>496_372</t>
  </si>
  <si>
    <t>473_474_565_116_580</t>
  </si>
  <si>
    <t>473_603</t>
  </si>
  <si>
    <t>473_373_116_578</t>
  </si>
  <si>
    <t>469_473_474_497_181_373</t>
  </si>
  <si>
    <t>439_469_103_473_474_334_116_576_587_603</t>
  </si>
  <si>
    <t>528_531_557</t>
  </si>
  <si>
    <t>473_475_582_589_107_604_214</t>
  </si>
  <si>
    <t>463_526_154_534_536_537_595</t>
  </si>
  <si>
    <t>480_297_246_237_525_155_550_356_599</t>
  </si>
  <si>
    <t>564_565</t>
  </si>
  <si>
    <t>443_499_523</t>
  </si>
  <si>
    <t>473_496_91</t>
  </si>
  <si>
    <t>473_544_116_356</t>
  </si>
  <si>
    <t>443_477_116_607</t>
  </si>
  <si>
    <t>54_582_586</t>
  </si>
  <si>
    <t>473_474_497_117_354_607</t>
  </si>
  <si>
    <t>439_443_553_373_116</t>
  </si>
  <si>
    <t>442_54_565_116_587_594_603_607</t>
  </si>
  <si>
    <t>444_468_103_565_578_78_594_604</t>
  </si>
  <si>
    <t>515_356</t>
  </si>
  <si>
    <t>103_473_474_52_48_563_373_116_587_597</t>
  </si>
  <si>
    <t>473_474_564_565_116_584_587_603</t>
  </si>
  <si>
    <t>565_116_607</t>
  </si>
  <si>
    <t>439_116</t>
  </si>
  <si>
    <t>565_207_642</t>
  </si>
  <si>
    <t>54_478_499_504</t>
  </si>
  <si>
    <t>473_474_496_563</t>
  </si>
  <si>
    <t>117_607</t>
  </si>
  <si>
    <t>439_497_48_567_116_580_587_603</t>
  </si>
  <si>
    <t>473_7_496_567</t>
  </si>
  <si>
    <t>7_116_356</t>
  </si>
  <si>
    <t>473_7_10_484_246_117_570</t>
  </si>
  <si>
    <t>421_246_511_547_558</t>
  </si>
  <si>
    <t>458_460_7_480_506_523_155_529_533_557_117_356</t>
  </si>
  <si>
    <t>473_474_52_587_603_607</t>
  </si>
  <si>
    <t>567_762</t>
  </si>
  <si>
    <t>116_587</t>
  </si>
  <si>
    <t>54_103_474_496_117</t>
  </si>
  <si>
    <t>469_473_477_496_116_603</t>
  </si>
  <si>
    <t>447_473_497_48_334_587</t>
  </si>
  <si>
    <t>443_469_470_565_116_587_603</t>
  </si>
  <si>
    <t>512_540_373_356</t>
  </si>
  <si>
    <t>473_334_116</t>
  </si>
  <si>
    <t>441_445_453_459_483_485_486_489_490_503_190</t>
  </si>
  <si>
    <t>565_127</t>
  </si>
  <si>
    <t>117_373_116</t>
  </si>
  <si>
    <t>441_445_448_453_459_463_7_481_483_485_486_489_490_492_563</t>
  </si>
  <si>
    <t>443_54_474_52_505_525_117_565_116_624</t>
  </si>
  <si>
    <t>477_7_52</t>
  </si>
  <si>
    <t>544_614_751</t>
  </si>
  <si>
    <t>193_473_474_489_494_161_117_437_353_355</t>
  </si>
  <si>
    <t>48_334_116</t>
  </si>
  <si>
    <t>443_469_474_496_565_116_603</t>
  </si>
  <si>
    <t>473_474_496</t>
  </si>
  <si>
    <t>474_496_497_116_127</t>
  </si>
  <si>
    <t>462_474_7_155_643</t>
  </si>
  <si>
    <t>473_474_497_565</t>
  </si>
  <si>
    <t>450_54_488_370_373_334</t>
  </si>
  <si>
    <t>52_117</t>
  </si>
  <si>
    <t>462_474_7_373_565_116_587_603</t>
  </si>
  <si>
    <t>473_569_116</t>
  </si>
  <si>
    <t>474_12_564_117_373_116_587_603</t>
  </si>
  <si>
    <t>469_473_565_603</t>
  </si>
  <si>
    <t>565_372_116_587</t>
  </si>
  <si>
    <t>498_562_563_373_565_116_587_603</t>
  </si>
  <si>
    <t>439_373_564_565_116</t>
  </si>
  <si>
    <t>473_496_497_563_564_374_116_587_607</t>
  </si>
  <si>
    <t>154_109</t>
  </si>
  <si>
    <t>443_499_370_566_571_607</t>
  </si>
  <si>
    <t>567_372_607</t>
  </si>
  <si>
    <t>117_567_578</t>
  </si>
  <si>
    <t>446_466_473_474_489_117_116_587_603</t>
  </si>
  <si>
    <t>439_563</t>
  </si>
  <si>
    <t>474_476_7_52_495_496_497_8_515_116_607</t>
  </si>
  <si>
    <t>473_474_116</t>
  </si>
  <si>
    <t>579_722</t>
  </si>
  <si>
    <t>490_395_563</t>
  </si>
  <si>
    <t>506_521_522_525_558_373_116</t>
  </si>
  <si>
    <t>474_7_565_116</t>
  </si>
  <si>
    <t>95_472_532_585</t>
  </si>
  <si>
    <t>7_489_8</t>
  </si>
  <si>
    <t>7_506_246_237_556_373</t>
  </si>
  <si>
    <t>144_558_373</t>
  </si>
  <si>
    <t>496_563_374_578</t>
  </si>
  <si>
    <t>439_448_193_474_496_517_536_541_558_582_437_595</t>
  </si>
  <si>
    <t>473_474_496_565</t>
  </si>
  <si>
    <t>373_565</t>
  </si>
  <si>
    <t>473_52_237_537_541_558_373_580_356_613_304</t>
  </si>
  <si>
    <t>554_373</t>
  </si>
  <si>
    <t>541_117</t>
  </si>
  <si>
    <t>508_513_117_116_127_577_581_592_593_356_603</t>
  </si>
  <si>
    <t>474_116</t>
  </si>
  <si>
    <t>446_7_373_564_116</t>
  </si>
  <si>
    <t>7_543_190_116</t>
  </si>
  <si>
    <t>462_496</t>
  </si>
  <si>
    <t>452_237_517_373</t>
  </si>
  <si>
    <t>56_541_558</t>
  </si>
  <si>
    <t>489_496_541_580_720</t>
  </si>
  <si>
    <t>62_454_455_456_461_462_54_52_490_492_497_565_616</t>
  </si>
  <si>
    <t>54_473_474_515</t>
  </si>
  <si>
    <t>439_103_473_474_497_373_118_641</t>
  </si>
  <si>
    <t>297_549_199_563_602_649_722</t>
  </si>
  <si>
    <t>565_116_603</t>
  </si>
  <si>
    <t>473_497_563_373_580</t>
  </si>
  <si>
    <t>439_474_496_541_559_373_114_599_612_304</t>
  </si>
  <si>
    <t>439_443_54_469_52_370</t>
  </si>
  <si>
    <t>439_117_373</t>
  </si>
  <si>
    <t>541_562_373_573_116</t>
  </si>
  <si>
    <t>563_373_618</t>
  </si>
  <si>
    <t>446_54_10_489_492_48_507_508_509_519_538_539_541_549_550_558_562_563_373_116_599_359_204_655</t>
  </si>
  <si>
    <t>473_474_373_116_580_635</t>
  </si>
  <si>
    <t>443_469_473_48_563_374_116_578_603_722</t>
  </si>
  <si>
    <t>373_116</t>
  </si>
  <si>
    <t>439_516_518</t>
  </si>
  <si>
    <t>190_116</t>
  </si>
  <si>
    <t xml:space="preserve">SJS_Diclo </t>
  </si>
  <si>
    <t xml:space="preserve">SJS_Ibu </t>
  </si>
  <si>
    <t xml:space="preserve">SJS_Para </t>
  </si>
  <si>
    <t>Haut_Diclo</t>
  </si>
  <si>
    <t>Haut_Ibu</t>
  </si>
  <si>
    <t>Haut_Para</t>
  </si>
  <si>
    <t>Leber_Diclo</t>
  </si>
  <si>
    <t>Leber_Ibu</t>
  </si>
  <si>
    <t>Leber_Para</t>
  </si>
  <si>
    <t>Edited_BfArM Nummer2</t>
  </si>
  <si>
    <t>CK Day 12_From Start</t>
  </si>
  <si>
    <t>CK Day 11_From Start</t>
  </si>
  <si>
    <t>CK Day 7_From Start</t>
  </si>
  <si>
    <t>CK Day 6_From Start</t>
  </si>
  <si>
    <t>CK Day 4_From Start</t>
  </si>
  <si>
    <t>CK Day 3_From Start</t>
  </si>
  <si>
    <t>CK Day 2_From Start</t>
  </si>
  <si>
    <t>CK Day 1_From Start</t>
  </si>
  <si>
    <t>CK Day_Unknown</t>
  </si>
  <si>
    <t>Ck Day1</t>
  </si>
  <si>
    <t>Ck Day2</t>
  </si>
  <si>
    <t>Ck Day3</t>
  </si>
  <si>
    <t>Ck Day4</t>
  </si>
  <si>
    <t>Ck Day5</t>
  </si>
  <si>
    <t>Ck Day6</t>
  </si>
  <si>
    <t>Ck Day7</t>
  </si>
  <si>
    <t>Ck Day8</t>
  </si>
  <si>
    <t>Ck Day9</t>
  </si>
  <si>
    <t>Ck Day10</t>
  </si>
  <si>
    <t>Ck Day11</t>
  </si>
  <si>
    <t>Ck Day13</t>
  </si>
  <si>
    <t>Ck Day15</t>
  </si>
  <si>
    <t>Ck Day16</t>
  </si>
  <si>
    <t>Ck Day18</t>
  </si>
  <si>
    <t>Ck Day24</t>
  </si>
  <si>
    <t>Ck Day54</t>
  </si>
  <si>
    <t>CK MB Day4_From Start</t>
  </si>
  <si>
    <t xml:space="preserve">CK MB Day1 </t>
  </si>
  <si>
    <t>CK MB Day2</t>
  </si>
  <si>
    <t>CK MB Day3</t>
  </si>
  <si>
    <t>CK MB Day4</t>
  </si>
  <si>
    <t>CK MB Day5</t>
  </si>
  <si>
    <t>CK MB Day3_From Start</t>
  </si>
  <si>
    <t>CK MB Day2_From Start</t>
  </si>
  <si>
    <t>CK Day 185_From Start</t>
  </si>
  <si>
    <t>CK Day 29_From Start</t>
  </si>
  <si>
    <t>CK Day 5_From Start</t>
  </si>
  <si>
    <t>Ck Day12</t>
  </si>
  <si>
    <t>Ck Day19</t>
  </si>
  <si>
    <t>Ck Day26</t>
  </si>
  <si>
    <t>Ck Day149</t>
  </si>
  <si>
    <t>CK MB Day1_From Start</t>
  </si>
  <si>
    <t>CK-MB Day7</t>
  </si>
  <si>
    <t>CK-MB Day8</t>
  </si>
  <si>
    <t>CK-MB Day9</t>
  </si>
  <si>
    <t>CK-MB Day10</t>
  </si>
  <si>
    <t>CK-MB Day11</t>
  </si>
  <si>
    <t>CK-MB Day13</t>
  </si>
  <si>
    <t>CK-MB Day18</t>
  </si>
  <si>
    <t>CK-MB Day24</t>
  </si>
  <si>
    <t>CK-MB Day54</t>
  </si>
  <si>
    <t>Quick Day37_From Start</t>
  </si>
  <si>
    <t>Quick Day12_From Start</t>
  </si>
  <si>
    <t>Quick Day11_From Start</t>
  </si>
  <si>
    <t>Quick Day8_From Start</t>
  </si>
  <si>
    <t>Quick Day7_From Start</t>
  </si>
  <si>
    <t>Quick Day3_From Start</t>
  </si>
  <si>
    <t>Quick Day2_From Start</t>
  </si>
  <si>
    <t>Quick Day29_From Start</t>
  </si>
  <si>
    <t>Quick Day13_From Start</t>
  </si>
  <si>
    <t>Quick Day10_From Start</t>
  </si>
  <si>
    <t>Quick Day6_From Start</t>
  </si>
  <si>
    <t>Quick Day1_From Start</t>
  </si>
  <si>
    <t>Quick Day_Unknown</t>
  </si>
  <si>
    <t>Quick Day1</t>
  </si>
  <si>
    <t>Quick Day2</t>
  </si>
  <si>
    <t>Quick Day3</t>
  </si>
  <si>
    <t>Quick Day4</t>
  </si>
  <si>
    <t>Quick Day5</t>
  </si>
  <si>
    <t>Quick Day6</t>
  </si>
  <si>
    <t>Quick Day7</t>
  </si>
  <si>
    <t>Quick Day8</t>
  </si>
  <si>
    <t>Quick Day9</t>
  </si>
  <si>
    <t>Quick Day10</t>
  </si>
  <si>
    <t>Quick Day11</t>
  </si>
  <si>
    <t>Quick Day12</t>
  </si>
  <si>
    <t>Quick Day13</t>
  </si>
  <si>
    <t>Quick Day15</t>
  </si>
  <si>
    <t>Quick Day16</t>
  </si>
  <si>
    <t>Quick Day17</t>
  </si>
  <si>
    <t>Quick Day14</t>
  </si>
  <si>
    <t>Quick Day18</t>
  </si>
  <si>
    <t>Quick Day19</t>
  </si>
  <si>
    <t>Quick Day20</t>
  </si>
  <si>
    <t>Quick Day22</t>
  </si>
  <si>
    <t>Quick Day23</t>
  </si>
  <si>
    <t>Quick Day24</t>
  </si>
  <si>
    <t>Quick Day26</t>
  </si>
  <si>
    <t>Quick Day32</t>
  </si>
  <si>
    <t>Quick Day33</t>
  </si>
  <si>
    <t>Quick Day34</t>
  </si>
  <si>
    <t>Quick Day47</t>
  </si>
  <si>
    <t>Quick Day36</t>
  </si>
  <si>
    <t>Quick Day37</t>
  </si>
  <si>
    <t>Quick Day53</t>
  </si>
  <si>
    <t>Quick Day66</t>
  </si>
  <si>
    <t>Quick Day75</t>
  </si>
  <si>
    <t>Quick Day86</t>
  </si>
  <si>
    <t>Quick Day97</t>
  </si>
  <si>
    <t>INR Day12_From Start</t>
  </si>
  <si>
    <t>INR Day11_From Start</t>
  </si>
  <si>
    <t>INR Day360_From Start</t>
  </si>
  <si>
    <t>INR Day110_From Start</t>
  </si>
  <si>
    <t>INR Day81_From Start</t>
  </si>
  <si>
    <t>INR Day25_From Start</t>
  </si>
  <si>
    <t>INR Day13_From Start</t>
  </si>
  <si>
    <t>INR Day10_From Start</t>
  </si>
  <si>
    <t>INR Day8_From Start</t>
  </si>
  <si>
    <t>INR Day7_From Start</t>
  </si>
  <si>
    <t>INR Day6_From Start</t>
  </si>
  <si>
    <t>INR Day3_From Start</t>
  </si>
  <si>
    <t>INR Day2_From Start</t>
  </si>
  <si>
    <t>INR Day1_From Start</t>
  </si>
  <si>
    <t>INR Day_Unknown</t>
  </si>
  <si>
    <t>INR Day1</t>
  </si>
  <si>
    <t>INR Day2</t>
  </si>
  <si>
    <t>INR Day3</t>
  </si>
  <si>
    <t>INR Day4</t>
  </si>
  <si>
    <t>INR Day5</t>
  </si>
  <si>
    <t>INR Day6</t>
  </si>
  <si>
    <t>INR Day7</t>
  </si>
  <si>
    <t>INR Day8</t>
  </si>
  <si>
    <t>INR Day9</t>
  </si>
  <si>
    <t>INR Day10</t>
  </si>
  <si>
    <t>INR Day11</t>
  </si>
  <si>
    <t>INR Day13</t>
  </si>
  <si>
    <t>INR Day12</t>
  </si>
  <si>
    <t>INR Day14</t>
  </si>
  <si>
    <t>INR Day16</t>
  </si>
  <si>
    <t>INR Day18</t>
  </si>
  <si>
    <t>INR Day19</t>
  </si>
  <si>
    <t>INR Day20</t>
  </si>
  <si>
    <t>INR Day22</t>
  </si>
  <si>
    <t>INR Day23</t>
  </si>
  <si>
    <t>INR Day26</t>
  </si>
  <si>
    <t>INR Day33</t>
  </si>
  <si>
    <t>INR Day34</t>
  </si>
  <si>
    <t>INR Day53</t>
  </si>
  <si>
    <t>INR Day75</t>
  </si>
  <si>
    <t>INR Day86</t>
  </si>
  <si>
    <t>INR Day97</t>
  </si>
  <si>
    <t>INR Day36</t>
  </si>
  <si>
    <t>INR Day37</t>
  </si>
  <si>
    <t>INR Day47</t>
  </si>
  <si>
    <t>INR Day57</t>
  </si>
  <si>
    <t>Troponin I Day2_From Start</t>
  </si>
  <si>
    <t>Troponin I Day1_From Start</t>
  </si>
  <si>
    <t>Troponin I Day_Unknown</t>
  </si>
  <si>
    <t>Troponin I Day1</t>
  </si>
  <si>
    <t>Troponin I Day4_From Start</t>
  </si>
  <si>
    <t>Troponin I Day3_From Start</t>
  </si>
  <si>
    <t>Troponin I Day2</t>
  </si>
  <si>
    <t>Troponin I Day3</t>
  </si>
  <si>
    <t>Troponin I Day54</t>
  </si>
  <si>
    <t>Prothrombin Day14_From Start</t>
  </si>
  <si>
    <t>Prothrombin Day6_From Start</t>
  </si>
  <si>
    <t>Prothrombin Day3_From Start</t>
  </si>
  <si>
    <t>Prothrombin Day2_From Start</t>
  </si>
  <si>
    <t>Prothrombin Day1_From Start</t>
  </si>
  <si>
    <t>Prothrombin Day_Unknown</t>
  </si>
  <si>
    <t>Prothrombin Day1</t>
  </si>
  <si>
    <t>Prothrombin Day2</t>
  </si>
  <si>
    <t>Prothrombin Day5</t>
  </si>
  <si>
    <t>PTT Day1100_From Start</t>
  </si>
  <si>
    <t>PTT Day12_From Start</t>
  </si>
  <si>
    <t>PTT Day11_From Start</t>
  </si>
  <si>
    <t>PTT Day8_From Start</t>
  </si>
  <si>
    <t>PTT Day7_From Start</t>
  </si>
  <si>
    <t>PTT Day6_From Start</t>
  </si>
  <si>
    <t>PTT Day5_From Start</t>
  </si>
  <si>
    <t>PTT Day4_From Start</t>
  </si>
  <si>
    <t>PTT Day110_From Start</t>
  </si>
  <si>
    <t>PTT Day29_From Start</t>
  </si>
  <si>
    <t>PTT Day13_From Start</t>
  </si>
  <si>
    <t>PTT Day10_From Start</t>
  </si>
  <si>
    <t>PTT Day2_From Start</t>
  </si>
  <si>
    <t>PTT Day_Unknown</t>
  </si>
  <si>
    <t>PTT Day1</t>
  </si>
  <si>
    <t>PTT Day2</t>
  </si>
  <si>
    <t>PTT Day3</t>
  </si>
  <si>
    <t>PTT Day4</t>
  </si>
  <si>
    <t>PTT Day5</t>
  </si>
  <si>
    <t>PTT Day6</t>
  </si>
  <si>
    <t>PTT Day7</t>
  </si>
  <si>
    <t>PTT Day3_From Start</t>
  </si>
  <si>
    <t>PTT Day8</t>
  </si>
  <si>
    <t>PTT Day9</t>
  </si>
  <si>
    <t>PTT Day10</t>
  </si>
  <si>
    <t>PTT Day11</t>
  </si>
  <si>
    <t>PTT Day12</t>
  </si>
  <si>
    <t>PTT Day13</t>
  </si>
  <si>
    <t>PTT Day14</t>
  </si>
  <si>
    <t>PTT Day15</t>
  </si>
  <si>
    <t>PTT Day16</t>
  </si>
  <si>
    <t>PTT Day17</t>
  </si>
  <si>
    <t>PTT Day22</t>
  </si>
  <si>
    <t>PTT Day23</t>
  </si>
  <si>
    <t>PTT Day32</t>
  </si>
  <si>
    <t>PTT Day19</t>
  </si>
  <si>
    <t>PTT Day33</t>
  </si>
  <si>
    <t>PTT Day47</t>
  </si>
  <si>
    <t>PTT Day53</t>
  </si>
  <si>
    <t>PTT Day75</t>
  </si>
  <si>
    <t>PTT Day97</t>
  </si>
  <si>
    <t>PTT Day37</t>
  </si>
  <si>
    <t>PTT Day67</t>
  </si>
  <si>
    <t>TZ Day1_From Start</t>
  </si>
  <si>
    <t>TZ Day1</t>
  </si>
  <si>
    <t>TZ Day2</t>
  </si>
  <si>
    <t>TZ Day3</t>
  </si>
  <si>
    <t>TZ Day4</t>
  </si>
  <si>
    <t>TZ Day8</t>
  </si>
  <si>
    <t>TZ Day9</t>
  </si>
  <si>
    <t>TZ Day10</t>
  </si>
  <si>
    <t>TZ Day11</t>
  </si>
  <si>
    <t>TZ Day7</t>
  </si>
  <si>
    <t>TZ Day16</t>
  </si>
  <si>
    <t>Antithrombin 3 (AT-III) Day_Unknown</t>
  </si>
  <si>
    <t>Antithrombin 3 (AT-III) Day1</t>
  </si>
  <si>
    <t>Antithrombin 3 (AT-III) Day2</t>
  </si>
  <si>
    <t>Antithrombin 3 (AT-III) Day10_From Start</t>
  </si>
  <si>
    <t>Antithrombin 3 (AT-III) Day3_From Start</t>
  </si>
  <si>
    <t>Antithrombin 3 (AT-III) Day12</t>
  </si>
  <si>
    <t>Antithrombin 3 (AT-III) Day9</t>
  </si>
  <si>
    <t>Antithrombin 3 (AT-III) Day16</t>
  </si>
  <si>
    <t>D-Dimer Day_UnKnown</t>
  </si>
  <si>
    <t>D-Dimer Day1</t>
  </si>
  <si>
    <t>D-Dimer Day2</t>
  </si>
  <si>
    <t>D-Dimer Day4</t>
  </si>
  <si>
    <t>Fibrinogen Day12_From Start</t>
  </si>
  <si>
    <t>Fibrinogen Day11_From Start</t>
  </si>
  <si>
    <t>Fibrinogen Day8_From Start</t>
  </si>
  <si>
    <t>Fibrinogen Day7_From Start</t>
  </si>
  <si>
    <t>Fibrinogen Day2_From Start</t>
  </si>
  <si>
    <t>Fibrinogen Day1_From Start</t>
  </si>
  <si>
    <t>Fibrinogen Day_Unknown</t>
  </si>
  <si>
    <t>Fibrinogen Day1</t>
  </si>
  <si>
    <t>Fibrinogen Day2</t>
  </si>
  <si>
    <t>Fibrinogen Day3</t>
  </si>
  <si>
    <t>Fibrinogen Day13_From Start</t>
  </si>
  <si>
    <t>Fibrinogen Day10_From Start</t>
  </si>
  <si>
    <t>Fibrinogen Day4</t>
  </si>
  <si>
    <t>Fibrinogen Day7</t>
  </si>
  <si>
    <t>Fibrinogen Day9</t>
  </si>
  <si>
    <t>Fibrinogen Day10</t>
  </si>
  <si>
    <t>Fibrinogen Day11</t>
  </si>
  <si>
    <t>Fibrinogen Day12</t>
  </si>
  <si>
    <t>Fibrinogen Day13</t>
  </si>
  <si>
    <t>Fibrinogen Day15</t>
  </si>
  <si>
    <t>Fibrinogen Day16</t>
  </si>
  <si>
    <t>Fibrinogen Day22</t>
  </si>
  <si>
    <t>Fibrinogen Day53</t>
  </si>
  <si>
    <t>Leukozyten Day64_From Start</t>
  </si>
  <si>
    <t>Leukozyten Day122_From Start</t>
  </si>
  <si>
    <t>Leukozyten Day62_From Start</t>
  </si>
  <si>
    <t>Leukozyten Day48_From Start</t>
  </si>
  <si>
    <t>Leukozyten Day43_From Start</t>
  </si>
  <si>
    <t>Leukozyten Day40_From Start</t>
  </si>
  <si>
    <t>Leukozyten Day39_From Start</t>
  </si>
  <si>
    <t>Leukozyten Day36_From Start</t>
  </si>
  <si>
    <t>Leukozyten Day35_From Start</t>
  </si>
  <si>
    <t>Leukozyten Day34_From Start</t>
  </si>
  <si>
    <t>Leukozyten Day29_From Start</t>
  </si>
  <si>
    <t>Leukozyten Day28_From Start</t>
  </si>
  <si>
    <t>Leukozyten Day27_From Start</t>
  </si>
  <si>
    <t>Leukozyten Day20_From Start</t>
  </si>
  <si>
    <t>Leukozyten Day12_From Start</t>
  </si>
  <si>
    <t>Leukozyten Day11_From Start</t>
  </si>
  <si>
    <t>Leukozyten Day13_From Start</t>
  </si>
  <si>
    <t>Leukozyten Day9_From Start</t>
  </si>
  <si>
    <t>Leukozyten Day8_From Start</t>
  </si>
  <si>
    <t>Leukozyten Day7_From Start</t>
  </si>
  <si>
    <t>Leukozyten Day6_From Start</t>
  </si>
  <si>
    <t>Leukozyten Day5_From Start</t>
  </si>
  <si>
    <t>Leukozyten Day10_From Start</t>
  </si>
  <si>
    <t>Leukozyten Day4_From Start</t>
  </si>
  <si>
    <t>Leukozyten Day3_From Start</t>
  </si>
  <si>
    <t>Leukozyten Day2_From Start</t>
  </si>
  <si>
    <t>Leukozyten Day1_From Start</t>
  </si>
  <si>
    <t>Leukozyten Day_Unknown</t>
  </si>
  <si>
    <t>Leukozyten Day1</t>
  </si>
  <si>
    <t>Leukozyten Day2</t>
  </si>
  <si>
    <t>Leukozyten Day3</t>
  </si>
  <si>
    <t>Leukozyten Day4</t>
  </si>
  <si>
    <t>Leukozyten Day5</t>
  </si>
  <si>
    <t>Leukozyten Day6</t>
  </si>
  <si>
    <t>Leukozyten Day7</t>
  </si>
  <si>
    <t>Leukozyten Day8</t>
  </si>
  <si>
    <t>Leukozyten Day9</t>
  </si>
  <si>
    <t>Leukozyten Day10</t>
  </si>
  <si>
    <t>Leukozyten Day11</t>
  </si>
  <si>
    <t>Leukozyten Day12</t>
  </si>
  <si>
    <t>Leukozyten Day13</t>
  </si>
  <si>
    <t>Leukozyten Day14</t>
  </si>
  <si>
    <t>Leukozyten Day15</t>
  </si>
  <si>
    <t>Leukozyten Day16</t>
  </si>
  <si>
    <t>Leukozyten Day17</t>
  </si>
  <si>
    <t>Leukozyten Day20</t>
  </si>
  <si>
    <t>Leukozyten Day21</t>
  </si>
  <si>
    <t>Leukozyten Day22</t>
  </si>
  <si>
    <t>Leukozyten Day23</t>
  </si>
  <si>
    <t>Leukozyten Day18</t>
  </si>
  <si>
    <t>Leukozyten Day19</t>
  </si>
  <si>
    <t>Leukozyten Day24</t>
  </si>
  <si>
    <t>Leukozyten Day25</t>
  </si>
  <si>
    <t>Leukozyten Day26</t>
  </si>
  <si>
    <t>Leukozyten Day27</t>
  </si>
  <si>
    <t>Leukozyten Day28</t>
  </si>
  <si>
    <t>Leukozyten Day29</t>
  </si>
  <si>
    <t>Leukozyten Day31</t>
  </si>
  <si>
    <t>Leukozyten Day33</t>
  </si>
  <si>
    <t>Leukozyten Day36</t>
  </si>
  <si>
    <t>Leukozyten Day53</t>
  </si>
  <si>
    <t>Leukozyten Day63</t>
  </si>
  <si>
    <t>Leukozyten Day70</t>
  </si>
  <si>
    <t>Leukozyten Day162</t>
  </si>
  <si>
    <t>Leukozyten Day37</t>
  </si>
  <si>
    <t>Leukozyten Day40</t>
  </si>
  <si>
    <t>Leukozyten Day43</t>
  </si>
  <si>
    <t>Leukozyten Day50</t>
  </si>
  <si>
    <t>Leukozyten Day57</t>
  </si>
  <si>
    <t>GOT Day275_From Start</t>
  </si>
  <si>
    <t>GOT Day114_From Start</t>
  </si>
  <si>
    <t>GOT Day107_From Start</t>
  </si>
  <si>
    <t>GOT Day105_From Start</t>
  </si>
  <si>
    <t>GOT Day360_From Start</t>
  </si>
  <si>
    <t>GOT Day167_From Start</t>
  </si>
  <si>
    <t>GOT Day164_From Start</t>
  </si>
  <si>
    <t>GOT Day122_From Start</t>
  </si>
  <si>
    <t>GOT Day110_From Start</t>
  </si>
  <si>
    <t>GOT Day56_From Start</t>
  </si>
  <si>
    <t>GOT Day97_From Start</t>
  </si>
  <si>
    <t>GOT Day91_From Start</t>
  </si>
  <si>
    <t>GOT Day81_From Start</t>
  </si>
  <si>
    <t>GOT Day68_From Start</t>
  </si>
  <si>
    <t>GOT Day62_From Start</t>
  </si>
  <si>
    <t>GOT Day36_From Start</t>
  </si>
  <si>
    <t>GOT Day49_From Start</t>
  </si>
  <si>
    <t>GOT Day43_From Start</t>
  </si>
  <si>
    <t>GOT Day39_From Start</t>
  </si>
  <si>
    <t>GOT Day26_From Start</t>
  </si>
  <si>
    <t>GOT Day35_From Start</t>
  </si>
  <si>
    <t>GOT Day34_From Start</t>
  </si>
  <si>
    <t>GOT Day29_From Start</t>
  </si>
  <si>
    <t>GOT Day22_From Start</t>
  </si>
  <si>
    <t>GOT Day25_From Start</t>
  </si>
  <si>
    <t>GOT Day20_From Start</t>
  </si>
  <si>
    <t>GOT Day18_From Start</t>
  </si>
  <si>
    <t>GOT Day19_From Start</t>
  </si>
  <si>
    <t>GOT Day13_From Start</t>
  </si>
  <si>
    <t>GOT Day16_From Start</t>
  </si>
  <si>
    <t>GOT Day15_From Start</t>
  </si>
  <si>
    <t>GOT Day12_From Start</t>
  </si>
  <si>
    <t>GOT Day11_From Start</t>
  </si>
  <si>
    <t>GOT Day9_From Start</t>
  </si>
  <si>
    <t>GOT Day8_From Start</t>
  </si>
  <si>
    <t>GOT Day7_From Start</t>
  </si>
  <si>
    <t>GOT Day6_From Start</t>
  </si>
  <si>
    <t>GOT Day5_From Start</t>
  </si>
  <si>
    <t>GOT Day4_From Start</t>
  </si>
  <si>
    <t>GOT Day3_From Start</t>
  </si>
  <si>
    <t>GOT Day2_From Start</t>
  </si>
  <si>
    <t>GOT Day1_From Start</t>
  </si>
  <si>
    <t>GOT Day_Unknown</t>
  </si>
  <si>
    <t>GOT Day1</t>
  </si>
  <si>
    <t>GOT Day2</t>
  </si>
  <si>
    <t>GOT Day3</t>
  </si>
  <si>
    <t>GOT Day4</t>
  </si>
  <si>
    <t>GOT Day5</t>
  </si>
  <si>
    <t>GOT Day6</t>
  </si>
  <si>
    <t>GOT Day7</t>
  </si>
  <si>
    <t>GOT Day8</t>
  </si>
  <si>
    <t>GOT Day9</t>
  </si>
  <si>
    <t>GOT Day10</t>
  </si>
  <si>
    <t>GOT Day11</t>
  </si>
  <si>
    <t>GOT Day12</t>
  </si>
  <si>
    <t>GOT Day13</t>
  </si>
  <si>
    <t>GOT Day14</t>
  </si>
  <si>
    <t>GOT Day15</t>
  </si>
  <si>
    <t>GOT Day16</t>
  </si>
  <si>
    <t>GOT Day17</t>
  </si>
  <si>
    <t>GOT Day18</t>
  </si>
  <si>
    <t>GOT Day19</t>
  </si>
  <si>
    <t>GOT Day20</t>
  </si>
  <si>
    <t>GOT Day21</t>
  </si>
  <si>
    <t>GOT Day22</t>
  </si>
  <si>
    <t>GOT Day23</t>
  </si>
  <si>
    <t>GOT Day24</t>
  </si>
  <si>
    <t>GOT Day25</t>
  </si>
  <si>
    <t>GOT Day26</t>
  </si>
  <si>
    <t>GOT Day27</t>
  </si>
  <si>
    <t>GOT Day28</t>
  </si>
  <si>
    <t>GOT Day29</t>
  </si>
  <si>
    <t>GOT Day30</t>
  </si>
  <si>
    <t>GOT Day31</t>
  </si>
  <si>
    <t>GOT Day32</t>
  </si>
  <si>
    <t>GOT Day33</t>
  </si>
  <si>
    <t>GOT Day34</t>
  </si>
  <si>
    <t>GOT Day35</t>
  </si>
  <si>
    <t>GOT Day36</t>
  </si>
  <si>
    <t>GOT Day37</t>
  </si>
  <si>
    <t>GOT Day38</t>
  </si>
  <si>
    <t>GOT Day39</t>
  </si>
  <si>
    <t>GOT Day40</t>
  </si>
  <si>
    <t>GOT Day41</t>
  </si>
  <si>
    <t>GOT Day43</t>
  </si>
  <si>
    <t>GOT Day45</t>
  </si>
  <si>
    <t>GOT Day46</t>
  </si>
  <si>
    <t>GOT Day47</t>
  </si>
  <si>
    <t>GOT Day49</t>
  </si>
  <si>
    <t>GOT Day51</t>
  </si>
  <si>
    <t>GOT Day52</t>
  </si>
  <si>
    <t>GOT Day53</t>
  </si>
  <si>
    <t>GOT Day48</t>
  </si>
  <si>
    <t>GOT Day50</t>
  </si>
  <si>
    <t>GOT Day54</t>
  </si>
  <si>
    <t>GOT Day56</t>
  </si>
  <si>
    <t>GOT Day57</t>
  </si>
  <si>
    <t>GOT Day58</t>
  </si>
  <si>
    <t>GOT Day62</t>
  </si>
  <si>
    <t>GOT Day63</t>
  </si>
  <si>
    <t>GOT Day66</t>
  </si>
  <si>
    <t>GOT Day67</t>
  </si>
  <si>
    <t>GOT Day70</t>
  </si>
  <si>
    <t>GOT Day74</t>
  </si>
  <si>
    <t>GOT Day61</t>
  </si>
  <si>
    <t>GOT Day75</t>
  </si>
  <si>
    <t>GOT Day77</t>
  </si>
  <si>
    <t>GOT Day80</t>
  </si>
  <si>
    <t>GOT Day84</t>
  </si>
  <si>
    <t>GOT Day86</t>
  </si>
  <si>
    <t>GOT Day90</t>
  </si>
  <si>
    <t>GOT Day79</t>
  </si>
  <si>
    <t>GOT Day93</t>
  </si>
  <si>
    <t>GOT Day97</t>
  </si>
  <si>
    <t>GOT Day101</t>
  </si>
  <si>
    <t>GOT Day92</t>
  </si>
  <si>
    <t>GOT Day153</t>
  </si>
  <si>
    <t>GOT Day119</t>
  </si>
  <si>
    <t>GOT Day104</t>
  </si>
  <si>
    <t>GOT Day144</t>
  </si>
  <si>
    <t>GOT Day149</t>
  </si>
  <si>
    <t>GOT Day179</t>
  </si>
  <si>
    <t>GOT Day195</t>
  </si>
  <si>
    <t>GOT Day199</t>
  </si>
  <si>
    <t>GOT Day210</t>
  </si>
  <si>
    <t>GPT Day275_From Start</t>
  </si>
  <si>
    <t>GPT Day360_From Start</t>
  </si>
  <si>
    <t>GPT Day114_From Start</t>
  </si>
  <si>
    <t>GPT Day107_From Start</t>
  </si>
  <si>
    <t>GPT Day105_From Start</t>
  </si>
  <si>
    <t>GPT Day185_From Start</t>
  </si>
  <si>
    <t>GPT Day167_From Start</t>
  </si>
  <si>
    <t>GPT Day164_From Start</t>
  </si>
  <si>
    <t>GPT Day122_From Start</t>
  </si>
  <si>
    <t>GPT Day55_From Start</t>
  </si>
  <si>
    <t>GPT Day54_From Start</t>
  </si>
  <si>
    <t>GPT Day97_From Start</t>
  </si>
  <si>
    <t>GPT Day91_From Start</t>
  </si>
  <si>
    <t>GPT Day81_From Start</t>
  </si>
  <si>
    <t>GPT Day68_From Start</t>
  </si>
  <si>
    <t>GPT Day62_From Start</t>
  </si>
  <si>
    <t>GPT Day37_From Start</t>
  </si>
  <si>
    <t>GPT Day36_From Start</t>
  </si>
  <si>
    <t>GPT Day49_From Start</t>
  </si>
  <si>
    <t>GPT Day43_From Start</t>
  </si>
  <si>
    <t>GPT Day39_From Start</t>
  </si>
  <si>
    <t>GPT Day30_From Start</t>
  </si>
  <si>
    <t>GPT Day35_From Start</t>
  </si>
  <si>
    <t>GPT Day34_From Start</t>
  </si>
  <si>
    <t>GPT Day28_From Start</t>
  </si>
  <si>
    <t>GPT Day29_From Start</t>
  </si>
  <si>
    <t>GPT Day22_From Start</t>
  </si>
  <si>
    <t>GPT Day20_From Start</t>
  </si>
  <si>
    <t>GPT Day25_From Start</t>
  </si>
  <si>
    <t>GPT Day18_From Start</t>
  </si>
  <si>
    <t>GPT Day19_From Start</t>
  </si>
  <si>
    <t>GPT Day13_From Start</t>
  </si>
  <si>
    <t>GPT Day12_From Start</t>
  </si>
  <si>
    <t>GPT Day11_From Start</t>
  </si>
  <si>
    <t>GPT Day16_From Start</t>
  </si>
  <si>
    <t>GPT Day14_From Start</t>
  </si>
  <si>
    <t>GPT Day9_From Start</t>
  </si>
  <si>
    <t>GPT Day8_From Start</t>
  </si>
  <si>
    <t>GPT Day7_From Start</t>
  </si>
  <si>
    <t>GPT Day6_From Start</t>
  </si>
  <si>
    <t>GPT Day5_From Start</t>
  </si>
  <si>
    <t>GPT Day4_From Start</t>
  </si>
  <si>
    <t>GPT Day3_From Start</t>
  </si>
  <si>
    <t>GPT Day2_From Start</t>
  </si>
  <si>
    <t>GPT Day1_From Start</t>
  </si>
  <si>
    <t>GPT Day_Unknown</t>
  </si>
  <si>
    <t>GPT Day10_From Start</t>
  </si>
  <si>
    <t>GPT Day1</t>
  </si>
  <si>
    <t>GPT Day2</t>
  </si>
  <si>
    <t>GPT Day3</t>
  </si>
  <si>
    <t>GPT Day4</t>
  </si>
  <si>
    <t>GPT Day5</t>
  </si>
  <si>
    <t>GPT Day6</t>
  </si>
  <si>
    <t>GPT Day7</t>
  </si>
  <si>
    <t>GPT Day8</t>
  </si>
  <si>
    <t>GPT Day9</t>
  </si>
  <si>
    <t>GPT Day10</t>
  </si>
  <si>
    <t>GPT Day11</t>
  </si>
  <si>
    <t>GPT Day12</t>
  </si>
  <si>
    <t>GPT Day13</t>
  </si>
  <si>
    <t>GPT Day14</t>
  </si>
  <si>
    <t>GPT Day15</t>
  </si>
  <si>
    <t>GPT Day16</t>
  </si>
  <si>
    <t>GPT Day17</t>
  </si>
  <si>
    <t>GPT Day18</t>
  </si>
  <si>
    <t>GPT Day19</t>
  </si>
  <si>
    <t>GPT Day20</t>
  </si>
  <si>
    <t>GPT Day21</t>
  </si>
  <si>
    <t>GPT Day22</t>
  </si>
  <si>
    <t>GPT Day23</t>
  </si>
  <si>
    <t>GPT Day24</t>
  </si>
  <si>
    <t>GPT Day25</t>
  </si>
  <si>
    <t>GPT Day26</t>
  </si>
  <si>
    <t>GPT Day27</t>
  </si>
  <si>
    <t>GPT Day28</t>
  </si>
  <si>
    <t>GPT Day29</t>
  </si>
  <si>
    <t>GPT Day31</t>
  </si>
  <si>
    <t>GPT Day32</t>
  </si>
  <si>
    <t>GPT Day33</t>
  </si>
  <si>
    <t>GPT Day34</t>
  </si>
  <si>
    <t>GPT Day35</t>
  </si>
  <si>
    <t>GPT Day36</t>
  </si>
  <si>
    <t>GPT Day30</t>
  </si>
  <si>
    <t>GPT Day37</t>
  </si>
  <si>
    <t>GPT Day38</t>
  </si>
  <si>
    <t>GPT Day40</t>
  </si>
  <si>
    <t>GPT Day41</t>
  </si>
  <si>
    <t>GPT Day42</t>
  </si>
  <si>
    <t>GPT Day39</t>
  </si>
  <si>
    <t>GPT Day44</t>
  </si>
  <si>
    <t>GPT Day45</t>
  </si>
  <si>
    <t>GPT Day46</t>
  </si>
  <si>
    <t>GPT Day47</t>
  </si>
  <si>
    <t>GPT Day49</t>
  </si>
  <si>
    <t>GPT Day48</t>
  </si>
  <si>
    <t>GPT Day51</t>
  </si>
  <si>
    <t>GPT Day52</t>
  </si>
  <si>
    <t>GPT Day53</t>
  </si>
  <si>
    <t>GPT Day54</t>
  </si>
  <si>
    <t>GPT Day55</t>
  </si>
  <si>
    <t>GPT Day50</t>
  </si>
  <si>
    <t>GPT Day57</t>
  </si>
  <si>
    <t>GPT Day58</t>
  </si>
  <si>
    <t>GPT Day62</t>
  </si>
  <si>
    <t>GPT Day63</t>
  </si>
  <si>
    <t>GPT Day64</t>
  </si>
  <si>
    <t>GPT Day61</t>
  </si>
  <si>
    <t>GPT Day66</t>
  </si>
  <si>
    <t>GPT Day67</t>
  </si>
  <si>
    <t>GPT Day70</t>
  </si>
  <si>
    <t>GPT Day74</t>
  </si>
  <si>
    <t>GPT Day75</t>
  </si>
  <si>
    <t>GPT Day80</t>
  </si>
  <si>
    <t>GPT Day84</t>
  </si>
  <si>
    <t>GPT Day86</t>
  </si>
  <si>
    <t>GPT Day90</t>
  </si>
  <si>
    <t>GPT Day79</t>
  </si>
  <si>
    <t>GPT Day77</t>
  </si>
  <si>
    <t>GPT Day93</t>
  </si>
  <si>
    <t>GPT Day97</t>
  </si>
  <si>
    <t>GPT Day92</t>
  </si>
  <si>
    <t>GPT Day101</t>
  </si>
  <si>
    <t>GPT Day104</t>
  </si>
  <si>
    <t>GPT Day154</t>
  </si>
  <si>
    <t>GPT Day158</t>
  </si>
  <si>
    <t>GPT Day119</t>
  </si>
  <si>
    <t>GPT Day144</t>
  </si>
  <si>
    <t>GPT Day149</t>
  </si>
  <si>
    <t>GPT Day179</t>
  </si>
  <si>
    <t>GPT Day191</t>
  </si>
  <si>
    <t>GPT Day199</t>
  </si>
  <si>
    <t>GPT Day210</t>
  </si>
  <si>
    <t>GGT Day275_From Start</t>
  </si>
  <si>
    <t>GGT Day465_From Start</t>
  </si>
  <si>
    <t>GGT Day114_From Start</t>
  </si>
  <si>
    <t>GGT Day167_From Start</t>
  </si>
  <si>
    <t>GGT Day122_From Start</t>
  </si>
  <si>
    <t>GGT Day105_From Start</t>
  </si>
  <si>
    <t>GGT Day67_From Start</t>
  </si>
  <si>
    <t>GGT Day97_From Start</t>
  </si>
  <si>
    <t>GGT Day91_From Start</t>
  </si>
  <si>
    <t>GGT Day68_From Start</t>
  </si>
  <si>
    <t>GGT Day55_From Start</t>
  </si>
  <si>
    <t>GGT Day62_From Start</t>
  </si>
  <si>
    <t>GGT Day37_From Start</t>
  </si>
  <si>
    <t>GGT Day36_From Start</t>
  </si>
  <si>
    <t>GGT Day49_From Start</t>
  </si>
  <si>
    <t>GGT Day43_From Start</t>
  </si>
  <si>
    <t>GGT Day39_From Start</t>
  </si>
  <si>
    <t>GGT Day22_From Start</t>
  </si>
  <si>
    <t>GGT Day20_From Start</t>
  </si>
  <si>
    <t>GGT Day18_From Start</t>
  </si>
  <si>
    <t>GGT Day34_From Start</t>
  </si>
  <si>
    <t>GGT Day29_From Start</t>
  </si>
  <si>
    <t>GGT Day19_From Start</t>
  </si>
  <si>
    <t>GGT Day12_From Start</t>
  </si>
  <si>
    <t>GGT Day11_From Start</t>
  </si>
  <si>
    <t>GGT Day9_From Start</t>
  </si>
  <si>
    <t>GGT Day8_From Start</t>
  </si>
  <si>
    <t>GGT Day7_From Start</t>
  </si>
  <si>
    <t>GGT Day6_From Start</t>
  </si>
  <si>
    <t>GGT Day5_From Start</t>
  </si>
  <si>
    <t>GGT Day4_From Start</t>
  </si>
  <si>
    <t>GGT Day16_From Start</t>
  </si>
  <si>
    <t>GGT Day13_From Start</t>
  </si>
  <si>
    <t>GGT Day3_From Start</t>
  </si>
  <si>
    <t>GGT Day2_From Start</t>
  </si>
  <si>
    <t>GGT Day1_From Start</t>
  </si>
  <si>
    <t>GGT Day_Unknown</t>
  </si>
  <si>
    <t>GGT Day1</t>
  </si>
  <si>
    <t>GGT Day2</t>
  </si>
  <si>
    <t>GGT Day3</t>
  </si>
  <si>
    <t>GGT Day4</t>
  </si>
  <si>
    <t>GGT Day5</t>
  </si>
  <si>
    <t>GGT Day6</t>
  </si>
  <si>
    <t>GGT Day7</t>
  </si>
  <si>
    <t>GGT Day8</t>
  </si>
  <si>
    <t>GGT Day9</t>
  </si>
  <si>
    <t>GGT Day10</t>
  </si>
  <si>
    <t>GGT Day11</t>
  </si>
  <si>
    <t>GGT Day12</t>
  </si>
  <si>
    <t>GGT Day13</t>
  </si>
  <si>
    <t>GGT Day14</t>
  </si>
  <si>
    <t>GGT Day15</t>
  </si>
  <si>
    <t>GGT Day16</t>
  </si>
  <si>
    <t>GGT Day17</t>
  </si>
  <si>
    <t>GGT Day18</t>
  </si>
  <si>
    <t>GGT Day19</t>
  </si>
  <si>
    <t>GGT Day20</t>
  </si>
  <si>
    <t>GGT Day21</t>
  </si>
  <si>
    <t>GGT Day22</t>
  </si>
  <si>
    <t>GGT Day23</t>
  </si>
  <si>
    <t>GGT Day24</t>
  </si>
  <si>
    <t>GGT Day25</t>
  </si>
  <si>
    <t>GGT Day26</t>
  </si>
  <si>
    <t>GGT Day27</t>
  </si>
  <si>
    <t>GGT Day28</t>
  </si>
  <si>
    <t>GGT Day29</t>
  </si>
  <si>
    <t>GGT Day30</t>
  </si>
  <si>
    <t>GGT Day31</t>
  </si>
  <si>
    <t>GGT Day32</t>
  </si>
  <si>
    <t>GGT Day33</t>
  </si>
  <si>
    <t>GGT Day34</t>
  </si>
  <si>
    <t>GGT Day35</t>
  </si>
  <si>
    <t>GGT Day38</t>
  </si>
  <si>
    <t>GGT Day36</t>
  </si>
  <si>
    <t>GGT Day37</t>
  </si>
  <si>
    <t>GGT Day41</t>
  </si>
  <si>
    <t>GGT Day42</t>
  </si>
  <si>
    <t>GGT Day46</t>
  </si>
  <si>
    <t>GGT Day47</t>
  </si>
  <si>
    <t>GGT Day48</t>
  </si>
  <si>
    <t>GGT Day49</t>
  </si>
  <si>
    <t>GGT Day39</t>
  </si>
  <si>
    <t>GGT Day40</t>
  </si>
  <si>
    <t>GGT Day50</t>
  </si>
  <si>
    <t>GGT Day53</t>
  </si>
  <si>
    <t>GGT Day54</t>
  </si>
  <si>
    <t>GGT Day56</t>
  </si>
  <si>
    <t>GGT Day59</t>
  </si>
  <si>
    <t>GGT Day58</t>
  </si>
  <si>
    <t>GGT Day62</t>
  </si>
  <si>
    <t>GGT Day63</t>
  </si>
  <si>
    <t>GGT Day66</t>
  </si>
  <si>
    <t>GGT Day70</t>
  </si>
  <si>
    <t>GGT Day74</t>
  </si>
  <si>
    <t>GGT Day73</t>
  </si>
  <si>
    <t>GGT Day44</t>
  </si>
  <si>
    <t>GGT Day45</t>
  </si>
  <si>
    <t>GGT Day78</t>
  </si>
  <si>
    <t>GGT Day82</t>
  </si>
  <si>
    <t>GGT Day86</t>
  </si>
  <si>
    <t>GGT Day93</t>
  </si>
  <si>
    <t>GGT Day97</t>
  </si>
  <si>
    <t>GGT Day104</t>
  </si>
  <si>
    <t>GGT Day75</t>
  </si>
  <si>
    <t>GGT Day144</t>
  </si>
  <si>
    <t>GGT Day149</t>
  </si>
  <si>
    <t>GGT Day179</t>
  </si>
  <si>
    <t>GGT Day191</t>
  </si>
  <si>
    <t>GGT Day199</t>
  </si>
  <si>
    <t>GGT Day210</t>
  </si>
  <si>
    <t>LDH Day64_From Start</t>
  </si>
  <si>
    <t>LDH Day360_From Start</t>
  </si>
  <si>
    <t>LDH Day91_From Start</t>
  </si>
  <si>
    <t>LDH Day13_From Start</t>
  </si>
  <si>
    <t>LDH Day12_From Start</t>
  </si>
  <si>
    <t>LDH Day11_From Start</t>
  </si>
  <si>
    <t>LDH Day7_From Start</t>
  </si>
  <si>
    <t>LDH Day6_From Start</t>
  </si>
  <si>
    <t>LDH Day5_From Start</t>
  </si>
  <si>
    <t>LDH Day4_From Start</t>
  </si>
  <si>
    <t>LDH Day3_From Start</t>
  </si>
  <si>
    <t>LDH Day2_From Start</t>
  </si>
  <si>
    <t>LDH Day1_From Start</t>
  </si>
  <si>
    <t>LDH Day_Unknown</t>
  </si>
  <si>
    <t>LDH Day29_From Start</t>
  </si>
  <si>
    <t>LDH Day25_From Start</t>
  </si>
  <si>
    <t>LDH Day1</t>
  </si>
  <si>
    <t>LDH Day2</t>
  </si>
  <si>
    <t>LDH Day3</t>
  </si>
  <si>
    <t>LDH Day4</t>
  </si>
  <si>
    <t>LDH Day5</t>
  </si>
  <si>
    <t>LDH Day6</t>
  </si>
  <si>
    <t>LDH Day7</t>
  </si>
  <si>
    <t>LDH Day8</t>
  </si>
  <si>
    <t>LDH Day9</t>
  </si>
  <si>
    <t>LDH Day10</t>
  </si>
  <si>
    <t>LDH Day11</t>
  </si>
  <si>
    <t>LDH Day12</t>
  </si>
  <si>
    <t>LDH Day13</t>
  </si>
  <si>
    <t>LDH Day15</t>
  </si>
  <si>
    <t>LDH Day16</t>
  </si>
  <si>
    <t>LDH Day17</t>
  </si>
  <si>
    <t>LDH Day18</t>
  </si>
  <si>
    <t>LDH Day14</t>
  </si>
  <si>
    <t>LDH Day22</t>
  </si>
  <si>
    <t>LDH Day24</t>
  </si>
  <si>
    <t>LDH Day19</t>
  </si>
  <si>
    <t>LDH Day20</t>
  </si>
  <si>
    <t>LDH Day28</t>
  </si>
  <si>
    <t>LDH Day29</t>
  </si>
  <si>
    <t>LDH Day31</t>
  </si>
  <si>
    <t>LDH Day34</t>
  </si>
  <si>
    <t>LDH Day26</t>
  </si>
  <si>
    <t>LDH Day53</t>
  </si>
  <si>
    <t>LDH Day54</t>
  </si>
  <si>
    <t>LDH Day36</t>
  </si>
  <si>
    <t>LDH Day66</t>
  </si>
  <si>
    <t>LDH Day57</t>
  </si>
  <si>
    <t>GLDH Day275_From Start</t>
  </si>
  <si>
    <t>GLDH Day_Unknown</t>
  </si>
  <si>
    <t>GLDH Day1</t>
  </si>
  <si>
    <t>GLDH Day2</t>
  </si>
  <si>
    <t>GLDH Day3</t>
  </si>
  <si>
    <t>GLDH Day4</t>
  </si>
  <si>
    <t>GLDH Day5</t>
  </si>
  <si>
    <t>GLDH Day2_From Start</t>
  </si>
  <si>
    <t>GLDH Day7</t>
  </si>
  <si>
    <t>GLDH Day6</t>
  </si>
  <si>
    <t>GLDH Day11</t>
  </si>
  <si>
    <t>GLDH Day13</t>
  </si>
  <si>
    <t>GLDH Day15</t>
  </si>
  <si>
    <t>GLDH Day16</t>
  </si>
  <si>
    <t>GLDH Day19</t>
  </si>
  <si>
    <t>GLDH Day20</t>
  </si>
  <si>
    <t>GLDH Day9</t>
  </si>
  <si>
    <t>GLDH Day10</t>
  </si>
  <si>
    <t>GLDH Day12</t>
  </si>
  <si>
    <t>GLDH Day18</t>
  </si>
  <si>
    <t>GLDH Day29</t>
  </si>
  <si>
    <t>GLDH Day30</t>
  </si>
  <si>
    <t>GLDH Day33</t>
  </si>
  <si>
    <t>GLDH Day47</t>
  </si>
  <si>
    <t>GLDH Day53</t>
  </si>
  <si>
    <t>GLDH Day23</t>
  </si>
  <si>
    <t>GLDH Day63</t>
  </si>
  <si>
    <t>GLDH Day66</t>
  </si>
  <si>
    <t>GLDH Day75</t>
  </si>
  <si>
    <t>GLDH Day80</t>
  </si>
  <si>
    <t>GLDH Day97</t>
  </si>
  <si>
    <t>GLDH Day62</t>
  </si>
  <si>
    <t>mögliche toxische Hepatitis</t>
  </si>
  <si>
    <t>Neutrophile-d6w1</t>
  </si>
  <si>
    <t>Neutrophile-d5w2</t>
  </si>
  <si>
    <t>Eosinophile Granuloyzten-d5w2</t>
  </si>
  <si>
    <t>Eosinophile Granuloyzten-d6w1</t>
  </si>
  <si>
    <t>Eosinophile Granuloyzten-9 Tage vor Krankheitsbeginn</t>
  </si>
  <si>
    <t>Eosinophile Granuloyzten-d5w0m1</t>
  </si>
  <si>
    <t>Neutrophile-d5w0m1</t>
  </si>
  <si>
    <t>Neutrophile-d5w1m1</t>
  </si>
  <si>
    <t>Eosinophile Granuloyzten-d5w1m1</t>
  </si>
  <si>
    <t>Eosinophile Granuloyzten-d1w3m1</t>
  </si>
  <si>
    <t>Neutrophile-d1w3m1</t>
  </si>
  <si>
    <t>Neutrophile- (%) d1w0m2</t>
  </si>
  <si>
    <t>Eosinophile Granuloyzten-d1w0m2</t>
  </si>
  <si>
    <t>537_565_356</t>
  </si>
  <si>
    <t>487_544_565_116</t>
  </si>
  <si>
    <t>373_765</t>
  </si>
  <si>
    <t>439_193_499_765_116_603</t>
  </si>
  <si>
    <t>765</t>
  </si>
  <si>
    <t>7_236_237_765_127</t>
  </si>
  <si>
    <t>541_559_373_564_565_116_587_603_607</t>
  </si>
  <si>
    <t>497_765_116</t>
  </si>
  <si>
    <t>439_474_496_765</t>
  </si>
  <si>
    <t>473_496_765_116_603</t>
  </si>
  <si>
    <t>48_765_116</t>
  </si>
  <si>
    <t>439_48_374_765_116_77_607_608</t>
  </si>
  <si>
    <t>103_473_565_116</t>
  </si>
  <si>
    <t>443_473_370_564_565_116_607_645</t>
  </si>
  <si>
    <t>765_372</t>
  </si>
  <si>
    <t>489_15_492_9_765_116</t>
  </si>
  <si>
    <t>497_117_765</t>
  </si>
  <si>
    <t>Fibrinogen Day5</t>
  </si>
  <si>
    <t>Fibrinogen Day6</t>
  </si>
  <si>
    <t>Fibrinogen Day8</t>
  </si>
  <si>
    <t>GLDH Day179</t>
  </si>
  <si>
    <t>GLDH Day199</t>
  </si>
  <si>
    <t>Triglyceride Day22_From Start</t>
  </si>
  <si>
    <t>Triglyceride Day167_From Start</t>
  </si>
  <si>
    <t>Triglyceride Day39_From Start</t>
  </si>
  <si>
    <t>Triglyceride Day29_From Start</t>
  </si>
  <si>
    <t>Triglyceride Day2_From Start</t>
  </si>
  <si>
    <t>Triglyceride Day1_From Start</t>
  </si>
  <si>
    <t>Triglyceride Day_Unknown</t>
  </si>
  <si>
    <t>Triglyceride Day1</t>
  </si>
  <si>
    <t>Triglyceride Day2</t>
  </si>
  <si>
    <t>Triglyceride Day3_From Start</t>
  </si>
  <si>
    <t>Triglyceride Day4</t>
  </si>
  <si>
    <t>Triglyceride Day5</t>
  </si>
  <si>
    <t>Triglyceride Day6</t>
  </si>
  <si>
    <t>Triglyceride Day3</t>
  </si>
  <si>
    <t>Triglyceride Day7</t>
  </si>
  <si>
    <t>Triglyceride Day8</t>
  </si>
  <si>
    <t>Triglyceride Day10</t>
  </si>
  <si>
    <t>Triglyceride Day12</t>
  </si>
  <si>
    <t>Triglyceride Day14</t>
  </si>
  <si>
    <t>Triglyceride Day15</t>
  </si>
  <si>
    <t>Triglyceride Day16</t>
  </si>
  <si>
    <t>Triglyceride Day19</t>
  </si>
  <si>
    <t>Triglyceride Day21</t>
  </si>
  <si>
    <t>Triglyceride Day25</t>
  </si>
  <si>
    <t>Triglyceride Day28</t>
  </si>
  <si>
    <t>Triglyceride Day26</t>
  </si>
  <si>
    <t>Triglyceride Day44</t>
  </si>
  <si>
    <t>Triglyceride Day56</t>
  </si>
  <si>
    <t>Triglyceride Day62</t>
  </si>
  <si>
    <t>Triglyceride Day84</t>
  </si>
  <si>
    <t>Triglyceride Day144</t>
  </si>
  <si>
    <t>Triglyceride Day179</t>
  </si>
  <si>
    <t>Triglyceride Day199</t>
  </si>
  <si>
    <t>Cholessterin Day55_From Start</t>
  </si>
  <si>
    <t>Cholessterin Day167_From Start</t>
  </si>
  <si>
    <t>Cholessterin Day1_From Start</t>
  </si>
  <si>
    <t>Cholessterin Day39_From Start</t>
  </si>
  <si>
    <t>Cholessterin Day29_From Start</t>
  </si>
  <si>
    <t>Cholessterin Day13_From Start</t>
  </si>
  <si>
    <t>Cholesterin Day_Unknown</t>
  </si>
  <si>
    <t>Cholesterin Day1</t>
  </si>
  <si>
    <t>Cholesterin Day4</t>
  </si>
  <si>
    <t>Cholesterin Day5</t>
  </si>
  <si>
    <t>Cholesterin Day3</t>
  </si>
  <si>
    <t>Cholesterin Day8</t>
  </si>
  <si>
    <t>Cholesterin Day7</t>
  </si>
  <si>
    <t>Cholesterin Day11</t>
  </si>
  <si>
    <t>Cholesterin Day14</t>
  </si>
  <si>
    <t>Cholesterin Day15</t>
  </si>
  <si>
    <t>Cholesterin Day16</t>
  </si>
  <si>
    <t>Cholesterin Day17</t>
  </si>
  <si>
    <t>Cholesterin Day18</t>
  </si>
  <si>
    <t>Cholesterin Day84</t>
  </si>
  <si>
    <t>Cholesterin Day30</t>
  </si>
  <si>
    <t>Cholesterin Day62</t>
  </si>
  <si>
    <t>Cholesterin Day144</t>
  </si>
  <si>
    <t>Cholesterin Day179</t>
  </si>
  <si>
    <t>Cholesterin Day199</t>
  </si>
  <si>
    <t>HDL Day_Unknown</t>
  </si>
  <si>
    <t>HDL Day1</t>
  </si>
  <si>
    <t>HDL Day14_From Start</t>
  </si>
  <si>
    <t>HDL Day5</t>
  </si>
  <si>
    <t>HDL Day8</t>
  </si>
  <si>
    <t>HDL Day11</t>
  </si>
  <si>
    <t>HDL Day12</t>
  </si>
  <si>
    <t>HDL Day14</t>
  </si>
  <si>
    <t>HDL Day17</t>
  </si>
  <si>
    <t>HDL Day25</t>
  </si>
  <si>
    <t>HDL Day54</t>
  </si>
  <si>
    <t>HDL Day82</t>
  </si>
  <si>
    <t>HDL Day30</t>
  </si>
  <si>
    <t>LDL Day_Unknown</t>
  </si>
  <si>
    <t>LDL Day1</t>
  </si>
  <si>
    <t>LDL Day5</t>
  </si>
  <si>
    <t>LDL Day8</t>
  </si>
  <si>
    <t>LDL Day11</t>
  </si>
  <si>
    <t>LDL Day14</t>
  </si>
  <si>
    <t>LDL Day25</t>
  </si>
  <si>
    <t>LDL Day17</t>
  </si>
  <si>
    <t>LDL Day56</t>
  </si>
  <si>
    <t>LDL Day84</t>
  </si>
  <si>
    <t>LDL Day30</t>
  </si>
  <si>
    <t>Lymphozyten Day36_From Start</t>
  </si>
  <si>
    <t>Lymphozyten Day29_From Start</t>
  </si>
  <si>
    <t>Lymphozyten Day22_From Start</t>
  </si>
  <si>
    <t>Lymphozyten Day20_From Start</t>
  </si>
  <si>
    <t>Lymphozyten Day12_From Start</t>
  </si>
  <si>
    <t>Lymphozyten Day11_From Start</t>
  </si>
  <si>
    <t>Lymphozyten Day7_From Start</t>
  </si>
  <si>
    <t>Lymphozyten Day6_From Start</t>
  </si>
  <si>
    <t>Lymphozyten Day4_From Start</t>
  </si>
  <si>
    <t>Lymphozyten Day_Unknown</t>
  </si>
  <si>
    <t>Lymphozyten d1</t>
  </si>
  <si>
    <t>Lymphozyten d2</t>
  </si>
  <si>
    <t>Lymphozyten d3</t>
  </si>
  <si>
    <t>Lymphozyten d4</t>
  </si>
  <si>
    <t>Lymphozyten d5</t>
  </si>
  <si>
    <t>Lymphozyten d6</t>
  </si>
  <si>
    <t>Lymphozyten d8</t>
  </si>
  <si>
    <t>Lymphozyten d9</t>
  </si>
  <si>
    <t>Lymphozyten d11</t>
  </si>
  <si>
    <t>Lymphozyten d13</t>
  </si>
  <si>
    <t>Lymphozyten d14</t>
  </si>
  <si>
    <t>Lymphozyten d15</t>
  </si>
  <si>
    <t>Lymphozyten d18</t>
  </si>
  <si>
    <t>Lymphozyten d26</t>
  </si>
  <si>
    <t>Lymphozyten d29</t>
  </si>
  <si>
    <t>Lymphozyten d30</t>
  </si>
  <si>
    <t>Lymphozyten d31</t>
  </si>
  <si>
    <t>Lymphozyten d44</t>
  </si>
  <si>
    <t>Lymphozyten d62</t>
  </si>
  <si>
    <t>Lymphozyten d63</t>
  </si>
  <si>
    <t>Lymphozyten d80</t>
  </si>
  <si>
    <t>Lymphozyten d81</t>
  </si>
  <si>
    <t>Hb Day72_From Start</t>
  </si>
  <si>
    <t>Hb Day64_From Start</t>
  </si>
  <si>
    <t>Hb Day56_From Start</t>
  </si>
  <si>
    <t>Hb Day43_From Start</t>
  </si>
  <si>
    <t>Hb Day40_From Start</t>
  </si>
  <si>
    <t>Hb Day38_From Start</t>
  </si>
  <si>
    <t>Hb Day36_From Start</t>
  </si>
  <si>
    <t>Hb Day29_From Start</t>
  </si>
  <si>
    <t>Hb Day26_From Start</t>
  </si>
  <si>
    <t>Hb Day22_From Start</t>
  </si>
  <si>
    <t>Hb Day21_From Start</t>
  </si>
  <si>
    <t>Hb Day20_From Start</t>
  </si>
  <si>
    <t>Hb Day14_From Start</t>
  </si>
  <si>
    <t>Hb Day12_From Start</t>
  </si>
  <si>
    <t>Hb Day11_From Start</t>
  </si>
  <si>
    <t>Hb Day13_From Start</t>
  </si>
  <si>
    <t>Hb Day10_From Start</t>
  </si>
  <si>
    <t>Hb Day8_From Start</t>
  </si>
  <si>
    <t>Hb Day7_From Start</t>
  </si>
  <si>
    <t>Hb Day6_From Start</t>
  </si>
  <si>
    <t>Hb Day5_From Start</t>
  </si>
  <si>
    <t>Hb Day3_From Start</t>
  </si>
  <si>
    <t>Hb Day2_From Start</t>
  </si>
  <si>
    <t>Hb Day1_From Start</t>
  </si>
  <si>
    <t>Hb Day_Unknown</t>
  </si>
  <si>
    <t>Hb Day1</t>
  </si>
  <si>
    <t>Hb Day2</t>
  </si>
  <si>
    <t>Hb Day3</t>
  </si>
  <si>
    <t>Hb Day4</t>
  </si>
  <si>
    <t>Hb Day5</t>
  </si>
  <si>
    <t>Hb Day6</t>
  </si>
  <si>
    <t>Hb Day7</t>
  </si>
  <si>
    <t>Hb Day8</t>
  </si>
  <si>
    <t>Hb Day9</t>
  </si>
  <si>
    <t>Hb Day10</t>
  </si>
  <si>
    <t>Hb Day11</t>
  </si>
  <si>
    <t>Hb Day12</t>
  </si>
  <si>
    <t>Hb Day13</t>
  </si>
  <si>
    <t>Hb Day14</t>
  </si>
  <si>
    <t>Hb Day15</t>
  </si>
  <si>
    <t>Hb Day16</t>
  </si>
  <si>
    <t>Hb Day17</t>
  </si>
  <si>
    <t>Hb Day18</t>
  </si>
  <si>
    <t>Hb Day19</t>
  </si>
  <si>
    <t>Hb Day20</t>
  </si>
  <si>
    <t>Hb Day21</t>
  </si>
  <si>
    <t>Hb Day22</t>
  </si>
  <si>
    <t>Hb Day23</t>
  </si>
  <si>
    <t>Hb Day26</t>
  </si>
  <si>
    <t>Hb Day27</t>
  </si>
  <si>
    <t>Hb Day29</t>
  </si>
  <si>
    <t>Hb Day36</t>
  </si>
  <si>
    <t>Hb Day37</t>
  </si>
  <si>
    <t>Hb Day43</t>
  </si>
  <si>
    <t>Hb Day53</t>
  </si>
  <si>
    <t>Hb Day54</t>
  </si>
  <si>
    <t>Hb Day62</t>
  </si>
  <si>
    <t>Hb Day63</t>
  </si>
  <si>
    <t>Hb Day66</t>
  </si>
  <si>
    <t>Hb Day70</t>
  </si>
  <si>
    <t>Hb Day116</t>
  </si>
  <si>
    <t>Hb Day162</t>
  </si>
  <si>
    <t>TotalBilirubin Day107_From Start</t>
  </si>
  <si>
    <t>TotalBilirubin Day360_From Start</t>
  </si>
  <si>
    <t>TotalBilirubin Day167_From Start</t>
  </si>
  <si>
    <t>TotalBilirubin Day122_From Start</t>
  </si>
  <si>
    <t>TotalBilirubin Day110_From Start</t>
  </si>
  <si>
    <t>TotalBilirubin Day64_From Start</t>
  </si>
  <si>
    <t>TotalBilirubin Day81_From Start</t>
  </si>
  <si>
    <t>TotalBilirubin Day22_From Start</t>
  </si>
  <si>
    <t>TotalBilirubin Day39_From Start</t>
  </si>
  <si>
    <t>TotalBilirubin Day29_From Start</t>
  </si>
  <si>
    <t>TotalBilirubin Day25_From Start</t>
  </si>
  <si>
    <t>TotalBilirubin Day14_From Start</t>
  </si>
  <si>
    <t>TotalBilirubin Day13_From Start</t>
  </si>
  <si>
    <t>TotalBilirubin Day12_From Start</t>
  </si>
  <si>
    <t>TotalBilirubin Day11_From Start</t>
  </si>
  <si>
    <t>TotalBilirubin Day9_From Start</t>
  </si>
  <si>
    <t>TotalBilirubin Day8_From Start</t>
  </si>
  <si>
    <t>TotalBilirubin Day7_From Start</t>
  </si>
  <si>
    <t>TotalBilirubin Day6_From Start</t>
  </si>
  <si>
    <t>TotalBilirubin Day5_From Start</t>
  </si>
  <si>
    <t>TotalBilirubin Day4_From Start</t>
  </si>
  <si>
    <t>TotalBilirubin Day3_From Start</t>
  </si>
  <si>
    <t>TotalBilirubin Day2_From Start</t>
  </si>
  <si>
    <t>TotalBilirubin Day1_From Start</t>
  </si>
  <si>
    <t>TotalBilirubin Day_Unknown</t>
  </si>
  <si>
    <t>TotalBilirubin Day1</t>
  </si>
  <si>
    <t>TotalBilirubin Day2</t>
  </si>
  <si>
    <t>TotalBilirubin Day3</t>
  </si>
  <si>
    <t>TotalBilirubin Day4</t>
  </si>
  <si>
    <t>TotalBilirubin Day5</t>
  </si>
  <si>
    <t>TotalBilirubin Day6</t>
  </si>
  <si>
    <t>TotalBilirubin Day7</t>
  </si>
  <si>
    <t>TotalBilirubin Day8</t>
  </si>
  <si>
    <t>TotalBilirubin Day9</t>
  </si>
  <si>
    <t>TotalBilirubin Day10</t>
  </si>
  <si>
    <t>TotalBilirubin Day11</t>
  </si>
  <si>
    <t>TotalBilirubin Day12</t>
  </si>
  <si>
    <t>TotalBilirubin Day13</t>
  </si>
  <si>
    <t>TotalBilirubin Day14</t>
  </si>
  <si>
    <t>TotalBilirubin Day15</t>
  </si>
  <si>
    <t>TotalBilirubin Day16</t>
  </si>
  <si>
    <t>TotalBilirubin Day17</t>
  </si>
  <si>
    <t>TotalBilirubin Day18</t>
  </si>
  <si>
    <t>TotalBilirubin Day19</t>
  </si>
  <si>
    <t>TotalBilirubin Day20</t>
  </si>
  <si>
    <t>TotalBilirubin Day21</t>
  </si>
  <si>
    <t>TotalBilirubin Day22</t>
  </si>
  <si>
    <t>TotalBilirubin Day23</t>
  </si>
  <si>
    <t>TotalBilirubin Day24</t>
  </si>
  <si>
    <t>TotalBilirubin Day25</t>
  </si>
  <si>
    <t>TotalBilirubin Day26</t>
  </si>
  <si>
    <t>TotalBilirubin Day28</t>
  </si>
  <si>
    <t>TotalBilirubin Day29</t>
  </si>
  <si>
    <t>TotalBilirubin Day30</t>
  </si>
  <si>
    <t>TotalBilirubin Day31</t>
  </si>
  <si>
    <t>TotalBilirubin Day32</t>
  </si>
  <si>
    <t>TotalBilirubin Day33</t>
  </si>
  <si>
    <t>TotalBilirubin Day34</t>
  </si>
  <si>
    <t>TotalBilirubin Day35</t>
  </si>
  <si>
    <t>TotalBilirubin Day36</t>
  </si>
  <si>
    <t>TotalBilirubin Day37</t>
  </si>
  <si>
    <t>TotalBilirubin Day39</t>
  </si>
  <si>
    <t>TotalBilirubin Day40</t>
  </si>
  <si>
    <t>TotalBilirubin Day41</t>
  </si>
  <si>
    <t>TotalBilirubin Day42</t>
  </si>
  <si>
    <t>TotalBilirubin Day44</t>
  </si>
  <si>
    <t>TotalBilirubin Day45</t>
  </si>
  <si>
    <t>TotalBilirubin Day46</t>
  </si>
  <si>
    <t>TotalBilirubin Day47</t>
  </si>
  <si>
    <t>TotalBilirubin Day49</t>
  </si>
  <si>
    <t>TotalBilirubin Day51</t>
  </si>
  <si>
    <t>TotalBilirubin Day52</t>
  </si>
  <si>
    <t>TotalBilirubin Day53</t>
  </si>
  <si>
    <t>TotalBilirubin Day54</t>
  </si>
  <si>
    <t>TotalBilirubin Day56</t>
  </si>
  <si>
    <t>TotalBilirubin Day57</t>
  </si>
  <si>
    <t>TotalBilirubin Day61</t>
  </si>
  <si>
    <t>TotalBilirubin Day62</t>
  </si>
  <si>
    <t>TotalBilirubin Day63</t>
  </si>
  <si>
    <t>TotalBilirubin Day67</t>
  </si>
  <si>
    <t>TotalBilirubin Day74</t>
  </si>
  <si>
    <t>TotalBilirubin Day75</t>
  </si>
  <si>
    <t>TotalBilirubin Day77</t>
  </si>
  <si>
    <t>TotalBilirubin Day80</t>
  </si>
  <si>
    <t>TotalBilirubin Day79</t>
  </si>
  <si>
    <t>TotalBilirubin Day86</t>
  </si>
  <si>
    <t>TotalBilirubin Day90</t>
  </si>
  <si>
    <t>TotalBilirubin Day92</t>
  </si>
  <si>
    <t>TotalBilirubin Day97</t>
  </si>
  <si>
    <t>TotalBilirubin Day119</t>
  </si>
  <si>
    <t>TotalBilirubin Day144</t>
  </si>
  <si>
    <t>TotalBilirubin Day154</t>
  </si>
  <si>
    <t>TotalBilirubin Day179</t>
  </si>
  <si>
    <t>TotalBilirubin Day199</t>
  </si>
  <si>
    <t>DirectBilirubin Day64_From Start</t>
  </si>
  <si>
    <t>DirectBilirubin Day360_From Start</t>
  </si>
  <si>
    <t>DirectBilirubin Day81_From Start</t>
  </si>
  <si>
    <t>DirectBilirubin Day25_From Start</t>
  </si>
  <si>
    <t>DirectBilirubin Day_Unknown</t>
  </si>
  <si>
    <t>DirectBilirubin Day1</t>
  </si>
  <si>
    <t>DirectBilirubin Day2</t>
  </si>
  <si>
    <t>DirectBilirubin Day3</t>
  </si>
  <si>
    <t>DirectBilirubin Day4</t>
  </si>
  <si>
    <t>DirectBilirubin Day5</t>
  </si>
  <si>
    <t>DirectBilirubin Day6</t>
  </si>
  <si>
    <t>DirectBilirubin Day7</t>
  </si>
  <si>
    <t>DirectBilirubin Day8</t>
  </si>
  <si>
    <t>DirectBilirubin Day10</t>
  </si>
  <si>
    <t>DirectBilirubin Day11</t>
  </si>
  <si>
    <t>DirectBilirubin Day12</t>
  </si>
  <si>
    <t>DirectBilirubin Day9</t>
  </si>
  <si>
    <t>DirectBilirubin Day13</t>
  </si>
  <si>
    <t>DirectBilirubin Day15</t>
  </si>
  <si>
    <t>DirectBilirubin Day16</t>
  </si>
  <si>
    <t>DirectBilirubin Day17</t>
  </si>
  <si>
    <t>DirectBilirubin Day18</t>
  </si>
  <si>
    <t>DirectBilirubin Day19</t>
  </si>
  <si>
    <t>DirectBilirubin Day20</t>
  </si>
  <si>
    <t>DirectBilirubin Day23</t>
  </si>
  <si>
    <t>DirectBilirubin Day24</t>
  </si>
  <si>
    <t>DirectBilirubin Day26</t>
  </si>
  <si>
    <t>DirectBilirubin Day29</t>
  </si>
  <si>
    <t>DirectBilirubin Day33</t>
  </si>
  <si>
    <t>DirectBilirubin Day22</t>
  </si>
  <si>
    <t>DirectBilirubin Day34</t>
  </si>
  <si>
    <t>DirectBilirubin Day36</t>
  </si>
  <si>
    <t>DirectBilirubin Day40</t>
  </si>
  <si>
    <t>DirectBilirubin Day51</t>
  </si>
  <si>
    <t>DirectBilirubin Day47</t>
  </si>
  <si>
    <t>DirectBilirubin Day50</t>
  </si>
  <si>
    <t>DirectBilirubin Day53</t>
  </si>
  <si>
    <t>DirectBilirubin Day86</t>
  </si>
  <si>
    <t>DirectBilirubin Day97</t>
  </si>
  <si>
    <t>DirectBilirubin Day57</t>
  </si>
  <si>
    <t>DirectBilirubin Day75</t>
  </si>
  <si>
    <t>Indirect Bilirubin Day_Unknown</t>
  </si>
  <si>
    <t>Indirect Bilirubin Day1</t>
  </si>
  <si>
    <t>Indirect Bilirubin Day3</t>
  </si>
  <si>
    <t>Indirect Bilirubin Day4</t>
  </si>
  <si>
    <t>Indirect Bilirubin Day5</t>
  </si>
  <si>
    <t>Indirect Bilirubin Day6</t>
  </si>
  <si>
    <t>Indirect Bilirubin Day7</t>
  </si>
  <si>
    <t>Indirect Bilirubin Day11</t>
  </si>
  <si>
    <t>Indirect Bilirubin Day18</t>
  </si>
  <si>
    <t>Indirect Bilirubin Day26</t>
  </si>
  <si>
    <t>Gesamteiweiß Day11_From Start</t>
  </si>
  <si>
    <t>Gesamteiweiß Day29_From Start</t>
  </si>
  <si>
    <t>Gesamteiweiß Day13_From Start</t>
  </si>
  <si>
    <t>Gesamteiweiß Day4_From Start</t>
  </si>
  <si>
    <t>Gesamteiweiß Day3_From Start</t>
  </si>
  <si>
    <t>Gesamteiweiß Day2_From Start</t>
  </si>
  <si>
    <t>Gesamteiweiß Day1_From Start</t>
  </si>
  <si>
    <t>Gesamteiweiß Day_Unknown</t>
  </si>
  <si>
    <t>Gesamteiweiß Day1</t>
  </si>
  <si>
    <t>Gesamteiweiß Day2</t>
  </si>
  <si>
    <t>Gesamteiweiß Day4</t>
  </si>
  <si>
    <t>Gesamteiweiß Day5</t>
  </si>
  <si>
    <t>Gesamteiweiß Day6</t>
  </si>
  <si>
    <t>Gesamteiweiß Day7</t>
  </si>
  <si>
    <t>Gesamteiweiß Day9</t>
  </si>
  <si>
    <t>Gesamteiweiß Day10</t>
  </si>
  <si>
    <t>Gesamteiweiß Day11</t>
  </si>
  <si>
    <t>Gesamteiweiß Day12</t>
  </si>
  <si>
    <t>Gesamteiweiß Day8</t>
  </si>
  <si>
    <t>Gesamteiweiß Day14</t>
  </si>
  <si>
    <t>Gesamteiweiß Day15</t>
  </si>
  <si>
    <t>Gesamteiweiß Day16</t>
  </si>
  <si>
    <t>Gesamteiweiß Day19</t>
  </si>
  <si>
    <t>Gesamteiweiß Day24</t>
  </si>
  <si>
    <t>Gesamteiweiß Day25</t>
  </si>
  <si>
    <t>Gesamteiweiß Day26</t>
  </si>
  <si>
    <t>Gesamteiweiß Day62</t>
  </si>
  <si>
    <t>AP Day1080_From Start</t>
  </si>
  <si>
    <t>AP Day360_From Start</t>
  </si>
  <si>
    <t>AP Day185_From Start</t>
  </si>
  <si>
    <t>AP Day122_From Start</t>
  </si>
  <si>
    <t>AP Day110_From Start</t>
  </si>
  <si>
    <t>AP Day107_From Start</t>
  </si>
  <si>
    <t>AP Day91_From Start</t>
  </si>
  <si>
    <t>AP Day81_From Start</t>
  </si>
  <si>
    <t>AP Day37_From Start</t>
  </si>
  <si>
    <t>AP Day36_From Start</t>
  </si>
  <si>
    <t>AP Day34_From Start</t>
  </si>
  <si>
    <t>AP Day30_From Start</t>
  </si>
  <si>
    <t>AP Day29_From Start</t>
  </si>
  <si>
    <t>AP Day25_From Start</t>
  </si>
  <si>
    <t>AP Day22_From Start</t>
  </si>
  <si>
    <t>AP Day20_From Start</t>
  </si>
  <si>
    <t>AP Day18_From Start</t>
  </si>
  <si>
    <t>AP Day14_From Start</t>
  </si>
  <si>
    <t>AP Day13_From Start</t>
  </si>
  <si>
    <t>AP Day12_From Start</t>
  </si>
  <si>
    <t>AP Day11_From Start</t>
  </si>
  <si>
    <t>AP Day8_From Start</t>
  </si>
  <si>
    <t>AP Day7_From Start</t>
  </si>
  <si>
    <t>AP Day6_From Start</t>
  </si>
  <si>
    <t>AP Day5_From Start</t>
  </si>
  <si>
    <t>AP Day4_From Start</t>
  </si>
  <si>
    <t>AP Day3_From Start</t>
  </si>
  <si>
    <t>AP Day2_From Start</t>
  </si>
  <si>
    <t>AP Day1_From Start</t>
  </si>
  <si>
    <t>AP Day_Unknown</t>
  </si>
  <si>
    <t>AP Day1</t>
  </si>
  <si>
    <t>AP Day2</t>
  </si>
  <si>
    <t>AP Day3</t>
  </si>
  <si>
    <t>AP Day4</t>
  </si>
  <si>
    <t>AP Day5</t>
  </si>
  <si>
    <t>AP Day6</t>
  </si>
  <si>
    <t>AP Day7</t>
  </si>
  <si>
    <t>AP Day8</t>
  </si>
  <si>
    <t>AP Day9</t>
  </si>
  <si>
    <t>AP Day10</t>
  </si>
  <si>
    <t>AP Day11</t>
  </si>
  <si>
    <t>AP Day12</t>
  </si>
  <si>
    <t>AP Day13</t>
  </si>
  <si>
    <t>AP Day14</t>
  </si>
  <si>
    <t>AP Day15</t>
  </si>
  <si>
    <t>AP Day16</t>
  </si>
  <si>
    <t>AP Day17</t>
  </si>
  <si>
    <t>AP Day18</t>
  </si>
  <si>
    <t>AP Day19</t>
  </si>
  <si>
    <t>AP Day20</t>
  </si>
  <si>
    <t>AP Day21</t>
  </si>
  <si>
    <t>AP Day22</t>
  </si>
  <si>
    <t>AP Day23</t>
  </si>
  <si>
    <t>AP Day24</t>
  </si>
  <si>
    <t>AP Day25</t>
  </si>
  <si>
    <t>AP Day26</t>
  </si>
  <si>
    <t>AP Day28</t>
  </si>
  <si>
    <t>AP Day29</t>
  </si>
  <si>
    <t>AP Day30</t>
  </si>
  <si>
    <t>AP Day31</t>
  </si>
  <si>
    <t>AP Day32</t>
  </si>
  <si>
    <t>AP Day33</t>
  </si>
  <si>
    <t>AP Day36</t>
  </si>
  <si>
    <t>AP Day38</t>
  </si>
  <si>
    <t>AP Day37</t>
  </si>
  <si>
    <t>AP Day40</t>
  </si>
  <si>
    <t>AP Day41</t>
  </si>
  <si>
    <t>AP Day42</t>
  </si>
  <si>
    <t>AP Day45</t>
  </si>
  <si>
    <t>AP Day46</t>
  </si>
  <si>
    <t>AP Day47</t>
  </si>
  <si>
    <t>AP Day48</t>
  </si>
  <si>
    <t>AP Day49</t>
  </si>
  <si>
    <t>AP Day51</t>
  </si>
  <si>
    <t>AP Day53</t>
  </si>
  <si>
    <t>AP Day54</t>
  </si>
  <si>
    <t>AP Day56</t>
  </si>
  <si>
    <t>AP Day57</t>
  </si>
  <si>
    <t>AP Day58</t>
  </si>
  <si>
    <t>AP Day61</t>
  </si>
  <si>
    <t>AP Day62</t>
  </si>
  <si>
    <t>AP Day63</t>
  </si>
  <si>
    <t>AP Day66</t>
  </si>
  <si>
    <t>AP Day75</t>
  </si>
  <si>
    <t>AP Day67</t>
  </si>
  <si>
    <t>AP Day77</t>
  </si>
  <si>
    <t>AP Day79</t>
  </si>
  <si>
    <t>AP Day80</t>
  </si>
  <si>
    <t>AP Day84</t>
  </si>
  <si>
    <t>AP Day86</t>
  </si>
  <si>
    <t>AP Day92</t>
  </si>
  <si>
    <t>AP Day97</t>
  </si>
  <si>
    <t>AP Day119</t>
  </si>
  <si>
    <t>AP Day144</t>
  </si>
  <si>
    <t>AP Day154</t>
  </si>
  <si>
    <t>AP Day179</t>
  </si>
  <si>
    <t>AP Day199</t>
  </si>
  <si>
    <t>Cholinesterase Day11_From Start</t>
  </si>
  <si>
    <t>Cholinesterase Day29_From Start</t>
  </si>
  <si>
    <t>Cholinesterase Day4_From Start</t>
  </si>
  <si>
    <t>Cholinesterase Day3_From Start</t>
  </si>
  <si>
    <t>Cholinesterase Day2_From Start</t>
  </si>
  <si>
    <t>Cholinesterase Day_Unknown</t>
  </si>
  <si>
    <t>Cholinesterase Day1</t>
  </si>
  <si>
    <t>Cholinesterase Day2</t>
  </si>
  <si>
    <t>Cholinesterase Day3</t>
  </si>
  <si>
    <t>Cholinesterase Day4</t>
  </si>
  <si>
    <t>Cholinesterase Day5</t>
  </si>
  <si>
    <t>Cholinesterase Day6</t>
  </si>
  <si>
    <t>Cholinesterase Day7</t>
  </si>
  <si>
    <t>Cholinesterase Day8</t>
  </si>
  <si>
    <t>Cholinesterase Day9</t>
  </si>
  <si>
    <t>Cholinesterase Day10</t>
  </si>
  <si>
    <t>Cholinesterase Day11</t>
  </si>
  <si>
    <t>Cholinesterase Day12</t>
  </si>
  <si>
    <t>Cholinesterase Day15</t>
  </si>
  <si>
    <t>Cholinesterase Day16</t>
  </si>
  <si>
    <t>Cholinesterase Day19</t>
  </si>
  <si>
    <t>Cholinesterase Day23</t>
  </si>
  <si>
    <t>Cholinesterase Day26</t>
  </si>
  <si>
    <t>Cholinesterase Day28</t>
  </si>
  <si>
    <t>Cholinesterase Day33</t>
  </si>
  <si>
    <t>Cholinesterase Day30</t>
  </si>
  <si>
    <t>Cholinesterase Day37</t>
  </si>
  <si>
    <t>Cholinesterase Day39</t>
  </si>
  <si>
    <t>Cholinesterase Day45</t>
  </si>
  <si>
    <t>Cholinesterase Day62</t>
  </si>
  <si>
    <t>Cholinesterase Day75</t>
  </si>
  <si>
    <t>Cholinesterase Day97</t>
  </si>
  <si>
    <t>Kreatinin Day64_From Start</t>
  </si>
  <si>
    <t>Kreatinin Day36_From Start</t>
  </si>
  <si>
    <t>Kreatinin Day91_From Start</t>
  </si>
  <si>
    <t>Kreatinin Day29_From Start</t>
  </si>
  <si>
    <t>Kreatinin Day20_From Start</t>
  </si>
  <si>
    <t>Kreatinin Day12_From Start</t>
  </si>
  <si>
    <t>Kreatinin Day11_From Start</t>
  </si>
  <si>
    <t>Kreatinin Day16_From Start</t>
  </si>
  <si>
    <t>Kreatinin Day13_From Start</t>
  </si>
  <si>
    <t>Kreatinin Day10_From Start</t>
  </si>
  <si>
    <t>Kreatinin Day9_From Start</t>
  </si>
  <si>
    <t>Kreatinin Day8_From Start</t>
  </si>
  <si>
    <t>Kreatinin Day7_From Start</t>
  </si>
  <si>
    <t>Kreatinin Day6_From Start</t>
  </si>
  <si>
    <t>Kreatinin Day5_From Start</t>
  </si>
  <si>
    <t>Kreatinin Day4_From Start</t>
  </si>
  <si>
    <t>Kreatinin Day3_From Start</t>
  </si>
  <si>
    <t>Kreatinin Day2_From Start</t>
  </si>
  <si>
    <t>Kreatinin Day1_From Start</t>
  </si>
  <si>
    <t>Kreatinin Day_Unknown</t>
  </si>
  <si>
    <t>Kreatinin Day1</t>
  </si>
  <si>
    <t>Kreatinin Day2</t>
  </si>
  <si>
    <t>Kreatinin Day3</t>
  </si>
  <si>
    <t>Kreatinin Day4</t>
  </si>
  <si>
    <t>Kreatinin Day5</t>
  </si>
  <si>
    <t>Kreatinin Day6</t>
  </si>
  <si>
    <t>Kreatinin Day7</t>
  </si>
  <si>
    <t>Kreatinin Day8</t>
  </si>
  <si>
    <t>Kreatinin Day9</t>
  </si>
  <si>
    <t>Kreatinin Day10</t>
  </si>
  <si>
    <t>Kreatinin Day11</t>
  </si>
  <si>
    <t>Kreatinin Day12</t>
  </si>
  <si>
    <t>Kreatinin Day13</t>
  </si>
  <si>
    <t>Kreatinin Day14</t>
  </si>
  <si>
    <t>Kreatinin Day15</t>
  </si>
  <si>
    <t>Kreatinin Day17</t>
  </si>
  <si>
    <t>Kreatinin Day18</t>
  </si>
  <si>
    <t>Kreatinin Day19</t>
  </si>
  <si>
    <t>Kreatinin Day20</t>
  </si>
  <si>
    <t>Kreatinin Day21</t>
  </si>
  <si>
    <t>Kreatinin Day22</t>
  </si>
  <si>
    <t>Kreatinin Day23</t>
  </si>
  <si>
    <t>Kreatinin Day24</t>
  </si>
  <si>
    <t>Kreatinin Day25</t>
  </si>
  <si>
    <t>Kreatinin Day26</t>
  </si>
  <si>
    <t>Kreatinin Day27</t>
  </si>
  <si>
    <t>Kreatinin Day28</t>
  </si>
  <si>
    <t>Kreatinin Day29</t>
  </si>
  <si>
    <t>Kreatinin Day31</t>
  </si>
  <si>
    <t>Kreatinin Day32</t>
  </si>
  <si>
    <t>Kreatinin Day33</t>
  </si>
  <si>
    <t>Kreatinin Day37</t>
  </si>
  <si>
    <t>Kreatinin Day53</t>
  </si>
  <si>
    <t>Kreatinin Day75</t>
  </si>
  <si>
    <t>Kreatinin Day81</t>
  </si>
  <si>
    <t>Kreatinin Day52</t>
  </si>
  <si>
    <t>Kreatinin Day85</t>
  </si>
  <si>
    <t>Amylase Day3_From Start</t>
  </si>
  <si>
    <t>Amylase Day2_From Start</t>
  </si>
  <si>
    <t>Amylase Day1_From Start</t>
  </si>
  <si>
    <t>Amylase Day_Unknown</t>
  </si>
  <si>
    <t>Amylase Day1</t>
  </si>
  <si>
    <t>Amylase Day2</t>
  </si>
  <si>
    <t>Amylase Day3</t>
  </si>
  <si>
    <t>Amylase Day4</t>
  </si>
  <si>
    <t>Amylase Day5</t>
  </si>
  <si>
    <t>Amylase Day6</t>
  </si>
  <si>
    <t>Amylase Day6_From Start</t>
  </si>
  <si>
    <t>Amylase Day4_From Start</t>
  </si>
  <si>
    <t>Amylase Day7</t>
  </si>
  <si>
    <t>Amylase Day8</t>
  </si>
  <si>
    <t>Amylase Day9</t>
  </si>
  <si>
    <t>Amylase Day11</t>
  </si>
  <si>
    <t>Amylase Day12</t>
  </si>
  <si>
    <t>Amylase Day14</t>
  </si>
  <si>
    <t>Amylase Day15</t>
  </si>
  <si>
    <t>Amylase Day16</t>
  </si>
  <si>
    <t>Amylase Day21</t>
  </si>
  <si>
    <t>Amylase Day29</t>
  </si>
  <si>
    <t>Amylase Day33</t>
  </si>
  <si>
    <t>Amylase Day35</t>
  </si>
  <si>
    <t>Amylase Day80</t>
  </si>
  <si>
    <t>Lipase Day7_From Start</t>
  </si>
  <si>
    <t>Lipase Day6_From Start</t>
  </si>
  <si>
    <t>Lipase Day29_From Start</t>
  </si>
  <si>
    <t>Lipase Day4_From Start</t>
  </si>
  <si>
    <t>Lipase Day3_From Start</t>
  </si>
  <si>
    <t>Lipase Day2_From Start</t>
  </si>
  <si>
    <t>Lipase Day1_From Start</t>
  </si>
  <si>
    <t>Lipase Day_Unknown</t>
  </si>
  <si>
    <t>Lipase Day1</t>
  </si>
  <si>
    <t>Lipase Day2</t>
  </si>
  <si>
    <t>Lipase Day3</t>
  </si>
  <si>
    <t>Lipase Day4</t>
  </si>
  <si>
    <t>Lipase Day5</t>
  </si>
  <si>
    <t>Lipase Day6</t>
  </si>
  <si>
    <t>Lipase Day7</t>
  </si>
  <si>
    <t>Lipase Day8</t>
  </si>
  <si>
    <t>Lipase Day9</t>
  </si>
  <si>
    <t>Lipase Day10</t>
  </si>
  <si>
    <t>Lipase Day11</t>
  </si>
  <si>
    <t>Lipase Day12</t>
  </si>
  <si>
    <t>Lipase Day13</t>
  </si>
  <si>
    <t>Lipase Day14</t>
  </si>
  <si>
    <t>Lipase Day15</t>
  </si>
  <si>
    <t>Lipase Day16</t>
  </si>
  <si>
    <t>Lipase Day17</t>
  </si>
  <si>
    <t>Lipase Day18</t>
  </si>
  <si>
    <t>Lipase Day21</t>
  </si>
  <si>
    <t>Lipase Day26</t>
  </si>
  <si>
    <t>Lipase Day29</t>
  </si>
  <si>
    <t>Lipase Day32</t>
  </si>
  <si>
    <t>Lipase Day33</t>
  </si>
  <si>
    <t>Lipase Day41</t>
  </si>
  <si>
    <t>Lipase Day46</t>
  </si>
  <si>
    <t>Lipase Day47</t>
  </si>
  <si>
    <t>Lipase Day56</t>
  </si>
  <si>
    <t>Lipase Day62</t>
  </si>
  <si>
    <t>Lipase Day63</t>
  </si>
  <si>
    <t>Lipase Day80</t>
  </si>
  <si>
    <t>CRP Day12_From Start</t>
  </si>
  <si>
    <t>CRP Day11_From Start</t>
  </si>
  <si>
    <t>CRP Day29_From Start</t>
  </si>
  <si>
    <t>CRP Day13_From Start</t>
  </si>
  <si>
    <t>CRP Day8_From Start</t>
  </si>
  <si>
    <t>CRP Day7_From Start</t>
  </si>
  <si>
    <t>CRP Day6_From Start</t>
  </si>
  <si>
    <t>CRP Day5_From Start</t>
  </si>
  <si>
    <t>CRP Day10_From Start</t>
  </si>
  <si>
    <t>CRP Day4_From Start</t>
  </si>
  <si>
    <t>CRP Day3_From Start</t>
  </si>
  <si>
    <t>CRP Day2_From Start</t>
  </si>
  <si>
    <t>CRP Day1_From Start</t>
  </si>
  <si>
    <t>CRP Day_Unknown</t>
  </si>
  <si>
    <t>CRP Day1</t>
  </si>
  <si>
    <t>CRP Day2</t>
  </si>
  <si>
    <t>CRP Day3</t>
  </si>
  <si>
    <t>CRP Day4</t>
  </si>
  <si>
    <t>CRP Day5</t>
  </si>
  <si>
    <t>CRP Day6</t>
  </si>
  <si>
    <t>CRP Day7</t>
  </si>
  <si>
    <t>CRP Day8</t>
  </si>
  <si>
    <t>CRP Day9</t>
  </si>
  <si>
    <t>CRP Day10</t>
  </si>
  <si>
    <t>CRP Day11</t>
  </si>
  <si>
    <t>CRP Day12</t>
  </si>
  <si>
    <t>CRP Day13</t>
  </si>
  <si>
    <t>CRP Day14</t>
  </si>
  <si>
    <t>CRP Day15</t>
  </si>
  <si>
    <t>CRP Day16</t>
  </si>
  <si>
    <t>CRP Day17</t>
  </si>
  <si>
    <t>CRP Day18</t>
  </si>
  <si>
    <t>CRP Day19</t>
  </si>
  <si>
    <t>CRP Day20</t>
  </si>
  <si>
    <t>CRP Day21</t>
  </si>
  <si>
    <t>CRP Day22</t>
  </si>
  <si>
    <t>CRP Day23</t>
  </si>
  <si>
    <t>CRP Day24</t>
  </si>
  <si>
    <t>CRP Day27</t>
  </si>
  <si>
    <t>CRP Day28</t>
  </si>
  <si>
    <t>CRP Day33</t>
  </si>
  <si>
    <t>CRP Day36</t>
  </si>
  <si>
    <t>CRP Day39</t>
  </si>
  <si>
    <t>CRP Day43</t>
  </si>
  <si>
    <t>CRP Day44</t>
  </si>
  <si>
    <t>CRP Day62</t>
  </si>
  <si>
    <t>CRP Day70</t>
  </si>
  <si>
    <t>CRP Day75</t>
  </si>
  <si>
    <t>CRP Day162</t>
  </si>
  <si>
    <t>Harnstoff Day11_From Start</t>
  </si>
  <si>
    <t>Harnstoff Day8_From Start</t>
  </si>
  <si>
    <t>Harnstoff Day7_From Start</t>
  </si>
  <si>
    <t>Harnstoff Day6_From Start</t>
  </si>
  <si>
    <t>Harnstoff Day5_From Start</t>
  </si>
  <si>
    <t>Harnstoff Day290_From Start</t>
  </si>
  <si>
    <t>Harnstoff Day91_From Start</t>
  </si>
  <si>
    <t>Harnstoff Day16_From Start</t>
  </si>
  <si>
    <t>Harnstoff Day13_From Start</t>
  </si>
  <si>
    <t>Harnstoff Day12_From Start</t>
  </si>
  <si>
    <t>Harnstoff Day3_From Start</t>
  </si>
  <si>
    <t>Harnstoff Day2_From Start</t>
  </si>
  <si>
    <t>Harnstoff Day1_From Start</t>
  </si>
  <si>
    <t>Harnstoff Day_Unknown</t>
  </si>
  <si>
    <t>Harnstoff Day1</t>
  </si>
  <si>
    <t>Harnstoff Day2</t>
  </si>
  <si>
    <t>Harnstoff Day3</t>
  </si>
  <si>
    <t>Harnstoff Day4</t>
  </si>
  <si>
    <t>Harnstoff Day5</t>
  </si>
  <si>
    <t>Harnstoff Day6</t>
  </si>
  <si>
    <t>Harnstoff Day7</t>
  </si>
  <si>
    <t>Harnstoff Day8</t>
  </si>
  <si>
    <t>Harnstoff Day9</t>
  </si>
  <si>
    <t>Harnstoff Day10</t>
  </si>
  <si>
    <t>Harnstoff Day11</t>
  </si>
  <si>
    <t>Harnstoff Day12</t>
  </si>
  <si>
    <t>Harnstoff Day13</t>
  </si>
  <si>
    <t>Harnstoff Day14</t>
  </si>
  <si>
    <t>Harnstoff Day15</t>
  </si>
  <si>
    <t>Harnstoff Day16</t>
  </si>
  <si>
    <t>Harnstoff Day17</t>
  </si>
  <si>
    <t>Harnstoff Day18</t>
  </si>
  <si>
    <t>Harnstoff Day19</t>
  </si>
  <si>
    <t>Harnstoff Day20</t>
  </si>
  <si>
    <t>Harnstoff Day22</t>
  </si>
  <si>
    <t>Harnstoff Day25</t>
  </si>
  <si>
    <t>Harnstoff Day23</t>
  </si>
  <si>
    <t>Harnstoff Day28</t>
  </si>
  <si>
    <t>Harnstoff Day26</t>
  </si>
  <si>
    <t>Harnstoff Day29</t>
  </si>
  <si>
    <t>Harnstoff Day32</t>
  </si>
  <si>
    <t>Harnstoff Day45</t>
  </si>
  <si>
    <t>Harnstoff Day52</t>
  </si>
  <si>
    <t>Harnstoff Day53</t>
  </si>
  <si>
    <t>Harnstoff Day62</t>
  </si>
  <si>
    <t>Harnstoff Day176</t>
  </si>
  <si>
    <t>Harnsäure Day64_From Start</t>
  </si>
  <si>
    <t>Harnsäure Day40_From Start</t>
  </si>
  <si>
    <t>Harnsäure Day29_From Start</t>
  </si>
  <si>
    <t>Harnsäure Day14_From Start</t>
  </si>
  <si>
    <t>Harnsäure Day_Unknown</t>
  </si>
  <si>
    <t>Harnsäure Day1</t>
  </si>
  <si>
    <t>Harnsäure Day2</t>
  </si>
  <si>
    <t>Harnsäure Day3</t>
  </si>
  <si>
    <t>Harnsäure Day4</t>
  </si>
  <si>
    <t>Harnsäure Day5</t>
  </si>
  <si>
    <t>Harnsäure Day7</t>
  </si>
  <si>
    <t>Harnsäure Day8</t>
  </si>
  <si>
    <t>Harnsäure Day9</t>
  </si>
  <si>
    <t>Harnsäure Day10</t>
  </si>
  <si>
    <t>Harnsäure Day111</t>
  </si>
  <si>
    <t>Harnsäure Day14</t>
  </si>
  <si>
    <t>Harnsäure Day15</t>
  </si>
  <si>
    <t>Harnsäure Day16</t>
  </si>
  <si>
    <t>Harnsäure Day18</t>
  </si>
  <si>
    <t>Harnsäure Day25</t>
  </si>
  <si>
    <t>Harnsäure Day28</t>
  </si>
  <si>
    <t>Erythrozyten Day36_From Start</t>
  </si>
  <si>
    <t>Erythrozyten Day22_From Start</t>
  </si>
  <si>
    <t>Erythrozyten Day20_From Start</t>
  </si>
  <si>
    <t>Erythrozyten Day12_From Start</t>
  </si>
  <si>
    <t>Erythrozyten Day11_From Start</t>
  </si>
  <si>
    <t>Erythrozyten Day40_From Start</t>
  </si>
  <si>
    <t>Erythrozyten Day8_From Start</t>
  </si>
  <si>
    <t>Erythrozyten Day7_From Start</t>
  </si>
  <si>
    <t>Erythrozyten Day6_From Start</t>
  </si>
  <si>
    <t>Erythrozyten Day5_From Start</t>
  </si>
  <si>
    <t>Erythrozyten Day3_From Start</t>
  </si>
  <si>
    <t>Erythrozyten Day2_From Start</t>
  </si>
  <si>
    <t>Erythrozyten Day1_From Start</t>
  </si>
  <si>
    <t>Erythrozyten Day_Unknown</t>
  </si>
  <si>
    <t>Erythrozyten Day1</t>
  </si>
  <si>
    <t>Erythrozyten Day2</t>
  </si>
  <si>
    <t>Erythrozyten Day3</t>
  </si>
  <si>
    <t>Erythrozyten Day4</t>
  </si>
  <si>
    <t>Erythrozyten Day5</t>
  </si>
  <si>
    <t>Erythrozyten Day6</t>
  </si>
  <si>
    <t>Erythrozyten Day7</t>
  </si>
  <si>
    <t>Erythrozyten Day8</t>
  </si>
  <si>
    <t>Erythrozyten Day9</t>
  </si>
  <si>
    <t>Erythrozyten Day10</t>
  </si>
  <si>
    <t>Erythrozyten Day11</t>
  </si>
  <si>
    <t>Erythrozyten Day12</t>
  </si>
  <si>
    <t>Erythrozyten Day13</t>
  </si>
  <si>
    <t>Erythrozyten Day14</t>
  </si>
  <si>
    <t>Erythrozyten Day15</t>
  </si>
  <si>
    <t>Erythrozyten Day16</t>
  </si>
  <si>
    <t>Erythrozyten Day18</t>
  </si>
  <si>
    <t>Erythrozyten Day20</t>
  </si>
  <si>
    <t>Erythrozyten Day21</t>
  </si>
  <si>
    <t>Erythrozyten Day22</t>
  </si>
  <si>
    <t>Erythrozyten Day25</t>
  </si>
  <si>
    <t>Erythrozyten Day29</t>
  </si>
  <si>
    <t>Erythrozyten Day26</t>
  </si>
  <si>
    <t>Erythrozyten Day62</t>
  </si>
  <si>
    <t>Erythrozyten Day63</t>
  </si>
  <si>
    <t>Erythrozyten Day66</t>
  </si>
  <si>
    <t>Erythrozyten Day37</t>
  </si>
  <si>
    <t>Thrombozyten Day36_From Start</t>
  </si>
  <si>
    <t>Thrombozyten Day40_From Start</t>
  </si>
  <si>
    <t>Thrombozyten Day34_From Start</t>
  </si>
  <si>
    <t>Thrombozyten Day29_From Start</t>
  </si>
  <si>
    <t>Thrombozyten Day20_From Start</t>
  </si>
  <si>
    <t>Thrombozyten Day13_From Start</t>
  </si>
  <si>
    <t>Thrombozyten Day12_From Start</t>
  </si>
  <si>
    <t>Thrombozyten Day11_From Start</t>
  </si>
  <si>
    <t>Thrombozyten Day10_From Start</t>
  </si>
  <si>
    <t>Thrombozyten Day9_From Start</t>
  </si>
  <si>
    <t>Thrombozyten Day8_From Start</t>
  </si>
  <si>
    <t>Thrombozyten Day7_From Start</t>
  </si>
  <si>
    <t>Thrombozyten Day6_From Start</t>
  </si>
  <si>
    <t>Thrombozyten Day5_From Start</t>
  </si>
  <si>
    <t>Thrombozyten Day4_From Start</t>
  </si>
  <si>
    <t>Thrombozyten Day3_From Start</t>
  </si>
  <si>
    <t>Thrombozyten Day2_From Start</t>
  </si>
  <si>
    <t>Thrombozyten Day1_From Start</t>
  </si>
  <si>
    <t>Thrombozyten Day_Unknown</t>
  </si>
  <si>
    <t>Thrombozyten Day1</t>
  </si>
  <si>
    <t>Thrombozyten Day2</t>
  </si>
  <si>
    <t>Thrombozyten Day3</t>
  </si>
  <si>
    <t>Thrombozyten Day4</t>
  </si>
  <si>
    <t>Thrombozyten Day5</t>
  </si>
  <si>
    <t>Thrombozyten Day6</t>
  </si>
  <si>
    <t>Thrombozyten Day7</t>
  </si>
  <si>
    <t>Thrombozyten Day8</t>
  </si>
  <si>
    <t>Thrombozyten Day9</t>
  </si>
  <si>
    <t>Thrombozyten Day10</t>
  </si>
  <si>
    <t>Thrombozyten Day11</t>
  </si>
  <si>
    <t>Thrombozyten Day12</t>
  </si>
  <si>
    <t>Thrombozyten Day13</t>
  </si>
  <si>
    <t>Thrombozyten Day14</t>
  </si>
  <si>
    <t>Thrombozyten Day15</t>
  </si>
  <si>
    <t>Thrombozyten Day16</t>
  </si>
  <si>
    <t>Thrombozyten Day17</t>
  </si>
  <si>
    <t>Thrombozyten Day18</t>
  </si>
  <si>
    <t>Thrombozyten Day19</t>
  </si>
  <si>
    <t>Thrombozyten Day21</t>
  </si>
  <si>
    <t>Thrombozyten Day22</t>
  </si>
  <si>
    <t>Thrombozyten Day23</t>
  </si>
  <si>
    <t>Thrombozyten Day24</t>
  </si>
  <si>
    <t>Thrombozyten Day25</t>
  </si>
  <si>
    <t>Thrombozyten Day26</t>
  </si>
  <si>
    <t>Thrombozyten Day27</t>
  </si>
  <si>
    <t>Thrombozyten Day29</t>
  </si>
  <si>
    <t>Thrombozyten Day32</t>
  </si>
  <si>
    <t>Thrombozyten Day53</t>
  </si>
  <si>
    <t>Thrombozyten Day36</t>
  </si>
  <si>
    <t>Thrombozyten Day43</t>
  </si>
  <si>
    <t>Thrombozyten Day62</t>
  </si>
  <si>
    <t>Thrombozyten Day63</t>
  </si>
  <si>
    <t>Thrombozyten Day66</t>
  </si>
  <si>
    <t>Thrombozyten Day80</t>
  </si>
  <si>
    <t>Thrombozyten Day81</t>
  </si>
  <si>
    <t>Thrombozyten Day86</t>
  </si>
  <si>
    <t>Haptoglobin Day_Unknown</t>
  </si>
  <si>
    <t>Haptoglobin Day1</t>
  </si>
  <si>
    <t>Haptoglobin Day2</t>
  </si>
  <si>
    <t>Haptoglobin Day4</t>
  </si>
  <si>
    <t>Haptoglobin Day5</t>
  </si>
  <si>
    <t>Haptoglobin Day11</t>
  </si>
  <si>
    <t>Haptoglobin Day18</t>
  </si>
  <si>
    <t>BSG Day12_From Start</t>
  </si>
  <si>
    <t>BSG Day7_From Start</t>
  </si>
  <si>
    <t>BSG Day_Unknown</t>
  </si>
  <si>
    <t>BSG Day1</t>
  </si>
  <si>
    <t>BSG Day2</t>
  </si>
  <si>
    <t>BSG Day3</t>
  </si>
  <si>
    <t>BSG Day5</t>
  </si>
  <si>
    <t>BSG Day9</t>
  </si>
  <si>
    <t>BSG Day11</t>
  </si>
  <si>
    <t>BSG Day12</t>
  </si>
  <si>
    <t>BSG Day18</t>
  </si>
  <si>
    <t>BSG Day26</t>
  </si>
  <si>
    <t>Monozyten Day11_From Start</t>
  </si>
  <si>
    <t>Monozyten Day36_From Start</t>
  </si>
  <si>
    <t>Monozyten Day22_From Start</t>
  </si>
  <si>
    <t>Monozyten Day20_From Start</t>
  </si>
  <si>
    <t>Monozyten Day12_From Start</t>
  </si>
  <si>
    <t>Monozyten Day10_From Start</t>
  </si>
  <si>
    <t>Monozyten Day7_From Start</t>
  </si>
  <si>
    <t>Monozyten Day6_From Start</t>
  </si>
  <si>
    <t>Monozyten Day_Unknown</t>
  </si>
  <si>
    <t>Monozyten Day1</t>
  </si>
  <si>
    <t>Monozyten Day2</t>
  </si>
  <si>
    <t>Monozyten Day3</t>
  </si>
  <si>
    <t>Monozyten Day5</t>
  </si>
  <si>
    <t>Monozyten Day6</t>
  </si>
  <si>
    <t>Monozyten Day9</t>
  </si>
  <si>
    <t>Monozyten Day11</t>
  </si>
  <si>
    <t>Monozyten Day14</t>
  </si>
  <si>
    <t>Monozyten Day15</t>
  </si>
  <si>
    <t>Monozyten Day18</t>
  </si>
  <si>
    <t>Monozyten Day26</t>
  </si>
  <si>
    <t>Monozyten Day29</t>
  </si>
  <si>
    <t>Monozyten Day31</t>
  </si>
  <si>
    <t>Monozyten Day63</t>
  </si>
  <si>
    <t>Monozyten Day80</t>
  </si>
  <si>
    <t>Monozyten Day81</t>
  </si>
  <si>
    <t>EosinophileDay36_From Start</t>
  </si>
  <si>
    <t>EosinophileDay34_From Start</t>
  </si>
  <si>
    <t>EosinophileDay20_From Start</t>
  </si>
  <si>
    <t>EosinophileDay12_From Start</t>
  </si>
  <si>
    <t>EosinophileDay11_From Start</t>
  </si>
  <si>
    <t>EosinophileDay10_From Start</t>
  </si>
  <si>
    <t>EosinophileDay9_From Start</t>
  </si>
  <si>
    <t>EosinophileDay7_From Start</t>
  </si>
  <si>
    <t>EosinophileDay6_From Start</t>
  </si>
  <si>
    <t>EosinophileDay5_From Start</t>
  </si>
  <si>
    <t>EosinophileDay4_From Start</t>
  </si>
  <si>
    <t>EosinophileDay2_From Start</t>
  </si>
  <si>
    <t>EosinophileDay_Unknown</t>
  </si>
  <si>
    <t>EosinophileDay1</t>
  </si>
  <si>
    <t>EosinophileDay2</t>
  </si>
  <si>
    <t>EosinophileDay3</t>
  </si>
  <si>
    <t>EosinophileDay5</t>
  </si>
  <si>
    <t>EosinophileDay6</t>
  </si>
  <si>
    <t>EosinophileDay7</t>
  </si>
  <si>
    <t>EosinophileDay9</t>
  </si>
  <si>
    <t>EosinophileDay8</t>
  </si>
  <si>
    <t>EosinophileDay15</t>
  </si>
  <si>
    <t>EosinophileDay11</t>
  </si>
  <si>
    <t>EosinophileDay13</t>
  </si>
  <si>
    <t>EosinophileDay18</t>
  </si>
  <si>
    <t>EosinophileDay19</t>
  </si>
  <si>
    <t>EosinophileDay20</t>
  </si>
  <si>
    <t>EosinophileDay22</t>
  </si>
  <si>
    <t>EosinophileDay26</t>
  </si>
  <si>
    <t>EosinophileDay28</t>
  </si>
  <si>
    <t>EosinophileDay29</t>
  </si>
  <si>
    <t>EosinophileDay30</t>
  </si>
  <si>
    <t>EosinophileDay32</t>
  </si>
  <si>
    <t>EosinophileDay33</t>
  </si>
  <si>
    <t>EosinophileDay40</t>
  </si>
  <si>
    <t>EosinophileDay50</t>
  </si>
  <si>
    <t>EosinophileDay57</t>
  </si>
  <si>
    <t>EosinophileDay63</t>
  </si>
  <si>
    <t>EosinophileDay78</t>
  </si>
  <si>
    <t>EosinophileDay79</t>
  </si>
  <si>
    <t>Neutrophile Day48_From Start</t>
  </si>
  <si>
    <t>Neutrophile Day36_From Start</t>
  </si>
  <si>
    <t>Neutrophile Day34_From Start</t>
  </si>
  <si>
    <t>Neutrophile Day29_From Start</t>
  </si>
  <si>
    <t>Neutrophile Day22_From Start</t>
  </si>
  <si>
    <t>Neutrophile Day20_From Start</t>
  </si>
  <si>
    <t>Neutrophile Day12_From Start</t>
  </si>
  <si>
    <t>Neutrophile Day9_From Start</t>
  </si>
  <si>
    <t>Neutrophile Day7_From Start</t>
  </si>
  <si>
    <t>Neutrophile Day6_From Start</t>
  </si>
  <si>
    <t>Neutrophile Day_Unknown</t>
  </si>
  <si>
    <t>Neutrophile Day1</t>
  </si>
  <si>
    <t>Neutrophile Day2</t>
  </si>
  <si>
    <t>Neutrophile Day3</t>
  </si>
  <si>
    <t>Neutrophile Day4</t>
  </si>
  <si>
    <t>Neutrophile Day5</t>
  </si>
  <si>
    <t>Neutrophile Day6</t>
  </si>
  <si>
    <t>Neutrophile Day9</t>
  </si>
  <si>
    <t>Neutrophile Day11</t>
  </si>
  <si>
    <t>Neutrophile Day13</t>
  </si>
  <si>
    <t>Neutrophile Day14</t>
  </si>
  <si>
    <t>Neutrophile Day15</t>
  </si>
  <si>
    <t>Neutrophile Day18</t>
  </si>
  <si>
    <t>Neutrophile Day19</t>
  </si>
  <si>
    <t>Neutrophile Day20</t>
  </si>
  <si>
    <t>Neutrophile Day26</t>
  </si>
  <si>
    <t>Neutrophile Day29</t>
  </si>
  <si>
    <t>Neutrophile Day30</t>
  </si>
  <si>
    <t>Neutrophile Day31</t>
  </si>
  <si>
    <t>Neutrophile Day33</t>
  </si>
  <si>
    <t>Neutrophile Day40</t>
  </si>
  <si>
    <t>Neutrophile Day44</t>
  </si>
  <si>
    <t>Neutrophile Day50</t>
  </si>
  <si>
    <t>Neutrophile Day57</t>
  </si>
  <si>
    <t>Neutrophile Day63</t>
  </si>
  <si>
    <t>Neutrophile Day80</t>
  </si>
  <si>
    <t>Neutrophile Day81</t>
  </si>
  <si>
    <t>Basophile Day36_From Start</t>
  </si>
  <si>
    <t>Basophile Day20_From Start</t>
  </si>
  <si>
    <t>Basophile Day12_From Start</t>
  </si>
  <si>
    <t>Basophile Day11_From Start</t>
  </si>
  <si>
    <t>Basophile Day7_From Start</t>
  </si>
  <si>
    <t>Basophile Day6_From Start</t>
  </si>
  <si>
    <t>Basophile Day_Unknown</t>
  </si>
  <si>
    <t>Basophile Day1</t>
  </si>
  <si>
    <t>Basophile Day2</t>
  </si>
  <si>
    <t>Basophile Day3</t>
  </si>
  <si>
    <t>Basophile Day5</t>
  </si>
  <si>
    <t>Basophile Day9</t>
  </si>
  <si>
    <t>Basophile Day11</t>
  </si>
  <si>
    <t>Basophile Day15</t>
  </si>
  <si>
    <t>Basophile Day18</t>
  </si>
  <si>
    <t>Basophile Day26</t>
  </si>
  <si>
    <t>Basophile Day29</t>
  </si>
  <si>
    <t>Basophile Day63</t>
  </si>
  <si>
    <t>Basophile Day80</t>
  </si>
  <si>
    <t>Basophile Day81</t>
  </si>
  <si>
    <t>Albumin Day11_From Start</t>
  </si>
  <si>
    <t>Albumin Day8_From Start</t>
  </si>
  <si>
    <t>Albumin Day2_From Start</t>
  </si>
  <si>
    <t>Albumin Day1_From Start</t>
  </si>
  <si>
    <t>Albumin Day_Unknown</t>
  </si>
  <si>
    <t>Albumin Day1</t>
  </si>
  <si>
    <t>Albumin Day2</t>
  </si>
  <si>
    <t>Albumin Day3</t>
  </si>
  <si>
    <t>Albumin Day4</t>
  </si>
  <si>
    <t>Albumin Day5</t>
  </si>
  <si>
    <t>Albumin Day6</t>
  </si>
  <si>
    <t>Albumin Day360_From Start</t>
  </si>
  <si>
    <t>Albumin Day81_From Start</t>
  </si>
  <si>
    <t>Albumin Day25_From Start</t>
  </si>
  <si>
    <t>Albumin Day7</t>
  </si>
  <si>
    <t>Albumin Day12</t>
  </si>
  <si>
    <t>Albumin Day13</t>
  </si>
  <si>
    <t>Albumin Day14</t>
  </si>
  <si>
    <t>Albumin Day16</t>
  </si>
  <si>
    <t>Albumin Day17</t>
  </si>
  <si>
    <t>Albumin Day8</t>
  </si>
  <si>
    <t>Albumin Day9</t>
  </si>
  <si>
    <t>Albumin Day10</t>
  </si>
  <si>
    <t>Albumin Day11</t>
  </si>
  <si>
    <t>Albumin Day18</t>
  </si>
  <si>
    <t>Albumin Day24</t>
  </si>
  <si>
    <t>Albumin Day25</t>
  </si>
  <si>
    <t>Albumin Day39</t>
  </si>
  <si>
    <t>Albumin Day53</t>
  </si>
  <si>
    <t>Albumin Day66</t>
  </si>
  <si>
    <t>Albumin Day86</t>
  </si>
  <si>
    <t>Albumin Day57</t>
  </si>
  <si>
    <t>Albumin Day169</t>
  </si>
  <si>
    <t>gammaGlobulin Day5</t>
  </si>
  <si>
    <t>gammaGlobulin Day12</t>
  </si>
  <si>
    <t>gammaGlobulin Day1</t>
  </si>
  <si>
    <t>gammaGlobulin Day_Unknown</t>
  </si>
  <si>
    <t>betaGlobulin Day1</t>
  </si>
  <si>
    <t>betaGlobulin Day_Unknown</t>
  </si>
  <si>
    <t>alphaGlobulin Day_Unknown</t>
  </si>
  <si>
    <t>alphaGlobulin Day3</t>
  </si>
  <si>
    <t>BloodIgA Day_Unknown</t>
  </si>
  <si>
    <t>BloodIgG Day_Unknown</t>
  </si>
  <si>
    <t>BloodIgA Day1</t>
  </si>
  <si>
    <t>BloodIgA Day5</t>
  </si>
  <si>
    <t>BloodIgA Day8</t>
  </si>
  <si>
    <t>BloodIgG Day8</t>
  </si>
  <si>
    <t>BloodIgM Day8</t>
  </si>
  <si>
    <t>BloodIgM Day_Unknown</t>
  </si>
  <si>
    <t>BloodIgM Day5</t>
  </si>
  <si>
    <t>BloodIgE Day15</t>
  </si>
  <si>
    <t>phBlut Day1</t>
  </si>
  <si>
    <t>phBlut Day29_From Start</t>
  </si>
  <si>
    <t>phBlut Day_Unknown</t>
  </si>
  <si>
    <t>phBlut Day2</t>
  </si>
  <si>
    <t>phBlut Day3</t>
  </si>
  <si>
    <t>phBlut Day4</t>
  </si>
  <si>
    <t>phBlut Day6</t>
  </si>
  <si>
    <t>phBlut Day7</t>
  </si>
  <si>
    <t>phBlut Day8</t>
  </si>
  <si>
    <t>phBlut Day9</t>
  </si>
  <si>
    <t>phBlut Day10</t>
  </si>
  <si>
    <t>Hämatokrit Day64_From Start</t>
  </si>
  <si>
    <t>Hämatokrit Day56_From Start</t>
  </si>
  <si>
    <t>Hämatokrit Day40_From Start</t>
  </si>
  <si>
    <t>Hämatokrit Day36_From Start</t>
  </si>
  <si>
    <t>Hämatokrit Day26_From Start</t>
  </si>
  <si>
    <t>Hämatokrit Day22_From Start</t>
  </si>
  <si>
    <t>Hämatokrit Day20_From Start</t>
  </si>
  <si>
    <t>Hämatokrit Day12_From Start</t>
  </si>
  <si>
    <t>Hämatokrit Day13_From Start</t>
  </si>
  <si>
    <t>Hämatokrit Day11_From Start</t>
  </si>
  <si>
    <t>Hämatokrit Day8_From Start</t>
  </si>
  <si>
    <t>Hämatokrit Day7_From Start</t>
  </si>
  <si>
    <t>Hämatokrit Day6_From Start</t>
  </si>
  <si>
    <t>Hämatokrit Day5_From Start</t>
  </si>
  <si>
    <t>Hämatokrit Day3_From Start</t>
  </si>
  <si>
    <t>Hämatokrit Day2_From Start</t>
  </si>
  <si>
    <t>Hämatokrit Day1_From Start</t>
  </si>
  <si>
    <t>Hämatokrit Day_Unknown</t>
  </si>
  <si>
    <t>Hämatokrit Day1</t>
  </si>
  <si>
    <t>Hämatokrit Day2</t>
  </si>
  <si>
    <t>Hämatokrit Day3</t>
  </si>
  <si>
    <t>Hämatokrit Day4</t>
  </si>
  <si>
    <t>Hämatokrit Day5</t>
  </si>
  <si>
    <t>Hämatokrit Day6</t>
  </si>
  <si>
    <t>Hämatokrit Day7</t>
  </si>
  <si>
    <t>Hämatokrit Day8</t>
  </si>
  <si>
    <t>Hämatokrit Day9</t>
  </si>
  <si>
    <t>Hämatokrit Day10</t>
  </si>
  <si>
    <t>Hämatokrit Day11</t>
  </si>
  <si>
    <t>Hämatokrit Day12</t>
  </si>
  <si>
    <t>Hämatokrit Day13</t>
  </si>
  <si>
    <t>Hämatokrit Day14</t>
  </si>
  <si>
    <t>Hämatokrit Day15</t>
  </si>
  <si>
    <t>Hämatokrit Day16</t>
  </si>
  <si>
    <t>Hämatokrit Day18</t>
  </si>
  <si>
    <t>Hämatokrit Day19</t>
  </si>
  <si>
    <t>Hämatokrit Day20</t>
  </si>
  <si>
    <t>Hämatokrit Day21</t>
  </si>
  <si>
    <t>Hämatokrit Day22</t>
  </si>
  <si>
    <t>Hämatokrit Day23</t>
  </si>
  <si>
    <t>Hämatokrit Day24</t>
  </si>
  <si>
    <t>Hämatokrit Day25</t>
  </si>
  <si>
    <t>Hämatokrit Day26</t>
  </si>
  <si>
    <t>Hämatokrit Day27</t>
  </si>
  <si>
    <t>Hämatokrit Day29</t>
  </si>
  <si>
    <t>Hämatokrit Day34</t>
  </si>
  <si>
    <t>Hämatokrit Day36</t>
  </si>
  <si>
    <t>Hämatokrit Day37</t>
  </si>
  <si>
    <t>Hämatokrit Day43</t>
  </si>
  <si>
    <t>Hämatokrit Day53</t>
  </si>
  <si>
    <t>Hämatokrit Day55</t>
  </si>
  <si>
    <t>Hämatokrit Day62</t>
  </si>
  <si>
    <t>Hämatokrit Day63</t>
  </si>
  <si>
    <t>Hämatokrit Day66</t>
  </si>
  <si>
    <t>Hämatokrit Day80</t>
  </si>
  <si>
    <t>Hämatokrit Day81</t>
  </si>
  <si>
    <t>Hämatokrit Day116</t>
  </si>
  <si>
    <t>MCV Day36_From Start</t>
  </si>
  <si>
    <t>MCV Day20_From Start</t>
  </si>
  <si>
    <t>MCV Day12_From Start</t>
  </si>
  <si>
    <t>MCV Day11_From Start</t>
  </si>
  <si>
    <t>MCV Day9_From Start</t>
  </si>
  <si>
    <t>MCV Day8_From Start</t>
  </si>
  <si>
    <t>MCV Day7_From Start</t>
  </si>
  <si>
    <t>MCV Day6_From Start</t>
  </si>
  <si>
    <t>MCV Day40_From Start</t>
  </si>
  <si>
    <t>MCV Day3_From Start</t>
  </si>
  <si>
    <t>MCV Day2_From Start</t>
  </si>
  <si>
    <t>MCV Day1_From Start</t>
  </si>
  <si>
    <t>MCV Day_Unknown</t>
  </si>
  <si>
    <t>MCV Day1</t>
  </si>
  <si>
    <t>MCV Day2</t>
  </si>
  <si>
    <t>MCV Day3</t>
  </si>
  <si>
    <t>MCV Day4</t>
  </si>
  <si>
    <t>MCV Day5</t>
  </si>
  <si>
    <t>MCV Day6</t>
  </si>
  <si>
    <t>MCV Day7</t>
  </si>
  <si>
    <t>MCV Day8</t>
  </si>
  <si>
    <t>MCV Day9</t>
  </si>
  <si>
    <t>MCV Day10</t>
  </si>
  <si>
    <t>MCV Day11</t>
  </si>
  <si>
    <t>MCV Day12</t>
  </si>
  <si>
    <t>MCV Day13</t>
  </si>
  <si>
    <t>MCV Day14</t>
  </si>
  <si>
    <t>MCV Day15</t>
  </si>
  <si>
    <t>MCV Day16</t>
  </si>
  <si>
    <t>MCV Day21</t>
  </si>
  <si>
    <t>MCV Day23</t>
  </si>
  <si>
    <t>MCV Day25</t>
  </si>
  <si>
    <t>MCV Day18</t>
  </si>
  <si>
    <t>MCV Day19</t>
  </si>
  <si>
    <t>MCV Day26</t>
  </si>
  <si>
    <t>MCV Day29</t>
  </si>
  <si>
    <t>MCV Day36</t>
  </si>
  <si>
    <t>MCV Day37</t>
  </si>
  <si>
    <t>MCV Day39</t>
  </si>
  <si>
    <t>MCV Day53</t>
  </si>
  <si>
    <t>MCV Day63</t>
  </si>
  <si>
    <t>MCV Day80</t>
  </si>
  <si>
    <t>MCV Day81</t>
  </si>
  <si>
    <t>MCH Day36_From Start</t>
  </si>
  <si>
    <t>MCH Day20_From Start</t>
  </si>
  <si>
    <t>MCH Day12_From Start</t>
  </si>
  <si>
    <t>MCH Day11_From Start</t>
  </si>
  <si>
    <t>MCH Day8_From Start</t>
  </si>
  <si>
    <t>MCH Day7_From Start</t>
  </si>
  <si>
    <t>MCH Day6_From Start</t>
  </si>
  <si>
    <t>MCH Day3_From Start</t>
  </si>
  <si>
    <t>MCH Day2_From Start</t>
  </si>
  <si>
    <t>MCH Day_From Start</t>
  </si>
  <si>
    <t>MCH Day_Unknown</t>
  </si>
  <si>
    <t>MCH Day1</t>
  </si>
  <si>
    <t>MCH Day2</t>
  </si>
  <si>
    <t>MCH Day3</t>
  </si>
  <si>
    <t>MCH Day4</t>
  </si>
  <si>
    <t>MCH Day5</t>
  </si>
  <si>
    <t>MCH Day6</t>
  </si>
  <si>
    <t>MCH Day7</t>
  </si>
  <si>
    <t>MCH Day40_From Start</t>
  </si>
  <si>
    <t>MCH Day8</t>
  </si>
  <si>
    <t>MCH Day9</t>
  </si>
  <si>
    <t>MCH Day10</t>
  </si>
  <si>
    <t>MCH Day11</t>
  </si>
  <si>
    <t>MCH Day12</t>
  </si>
  <si>
    <t>MCH Day13</t>
  </si>
  <si>
    <t>MCH Day14</t>
  </si>
  <si>
    <t>MCH Day15</t>
  </si>
  <si>
    <t>MCH Day16</t>
  </si>
  <si>
    <t>MCH Day18</t>
  </si>
  <si>
    <t>MCH Day19</t>
  </si>
  <si>
    <t>MCH Day25</t>
  </si>
  <si>
    <t>MCH Day26</t>
  </si>
  <si>
    <t>MCH Day29</t>
  </si>
  <si>
    <t>MCH Day63</t>
  </si>
  <si>
    <t>MCH Day80</t>
  </si>
  <si>
    <t>MCH Day81</t>
  </si>
  <si>
    <t>MCH Day176</t>
  </si>
  <si>
    <t>MCHC Day36_From Start</t>
  </si>
  <si>
    <t>MCHC Day20_From Start</t>
  </si>
  <si>
    <t>MCHC Day12_From Start</t>
  </si>
  <si>
    <t>MCHC Day11_From Start</t>
  </si>
  <si>
    <t>MCHC Day8_From Start</t>
  </si>
  <si>
    <t>MCHC Day7_From Start</t>
  </si>
  <si>
    <t>MCHC Day6_From Start</t>
  </si>
  <si>
    <t>MCHC Day40_From Start</t>
  </si>
  <si>
    <t>MCHC Day3_From Start</t>
  </si>
  <si>
    <t>MCHC Day2_From Start</t>
  </si>
  <si>
    <t>MCHC Day1_From Start</t>
  </si>
  <si>
    <t>MCHC Day_Unknown</t>
  </si>
  <si>
    <t>MCHC Day1</t>
  </si>
  <si>
    <t>MCHC Day2</t>
  </si>
  <si>
    <t>MCHC Day3</t>
  </si>
  <si>
    <t>MCHC Day4</t>
  </si>
  <si>
    <t>MCHC Day5</t>
  </si>
  <si>
    <t>MCHC Day6</t>
  </si>
  <si>
    <t>MCHC Day7</t>
  </si>
  <si>
    <t>MCHC Day8</t>
  </si>
  <si>
    <t>MCHC Day9</t>
  </si>
  <si>
    <t>MCHC Day10</t>
  </si>
  <si>
    <t>MCHC Day11</t>
  </si>
  <si>
    <t>MCHC Day12</t>
  </si>
  <si>
    <t>MCHC Day13</t>
  </si>
  <si>
    <t>MCHC Day14</t>
  </si>
  <si>
    <t>MCHC Day15</t>
  </si>
  <si>
    <t>MCHC Day16</t>
  </si>
  <si>
    <t>MCHC Day19</t>
  </si>
  <si>
    <t>MCHC Day20</t>
  </si>
  <si>
    <t>MCHC Day22</t>
  </si>
  <si>
    <t>MCHC Day25</t>
  </si>
  <si>
    <t>MCHC Day26</t>
  </si>
  <si>
    <t>MCHC Day29</t>
  </si>
  <si>
    <t>MCHC Day63</t>
  </si>
  <si>
    <t>MCHC Day80</t>
  </si>
  <si>
    <t>MCHC Day81</t>
  </si>
  <si>
    <t>Natrium Day11_From Start</t>
  </si>
  <si>
    <t>Natrium Day29_From Start</t>
  </si>
  <si>
    <t>Natrium Day16_From Start</t>
  </si>
  <si>
    <t>Natrium Day13_From Start</t>
  </si>
  <si>
    <t>Natrium Day10_From Start</t>
  </si>
  <si>
    <t>Natrium Day9_From Start</t>
  </si>
  <si>
    <t>Natrium Day8_From Start</t>
  </si>
  <si>
    <t>Natrium Day7_From Start</t>
  </si>
  <si>
    <t>Natrium Day6_From Start</t>
  </si>
  <si>
    <t>Natrium Day5_From Start</t>
  </si>
  <si>
    <t>Natrium Day3_From Start</t>
  </si>
  <si>
    <t>Natrium Day2_From Start</t>
  </si>
  <si>
    <t>Natrium Day1_From Start</t>
  </si>
  <si>
    <t>Natrium Day_Unknown</t>
  </si>
  <si>
    <t>Natrium Day1</t>
  </si>
  <si>
    <t>Natrium Day2</t>
  </si>
  <si>
    <t>Natrium Day3</t>
  </si>
  <si>
    <t>Natrium Day4</t>
  </si>
  <si>
    <t>Natrium Day5</t>
  </si>
  <si>
    <t>Natrium Day6</t>
  </si>
  <si>
    <t>Natrium Day7</t>
  </si>
  <si>
    <t>Natrium Day8</t>
  </si>
  <si>
    <t>Natrium Day9</t>
  </si>
  <si>
    <t>Natrium Day10</t>
  </si>
  <si>
    <t>Natrium Day11</t>
  </si>
  <si>
    <t>Natrium Day12</t>
  </si>
  <si>
    <t>Natrium Day13</t>
  </si>
  <si>
    <t>Natrium Day14</t>
  </si>
  <si>
    <t>Natrium Day15</t>
  </si>
  <si>
    <t>Natrium Day16</t>
  </si>
  <si>
    <t>Natrium Day17</t>
  </si>
  <si>
    <t>Natrium Day19</t>
  </si>
  <si>
    <t>Natrium Day21</t>
  </si>
  <si>
    <t>Natrium Day22</t>
  </si>
  <si>
    <t>Natrium Day26</t>
  </si>
  <si>
    <t>Natrium Day28</t>
  </si>
  <si>
    <t>Natrium Day32</t>
  </si>
  <si>
    <t>Natrium Day53</t>
  </si>
  <si>
    <t>Natrium Day64</t>
  </si>
  <si>
    <t>Kalium Day12_From Start</t>
  </si>
  <si>
    <t>Kalium Day16_From Start</t>
  </si>
  <si>
    <t>Kalium Day13_From Start</t>
  </si>
  <si>
    <t>Kalium Day11_From Start</t>
  </si>
  <si>
    <t>Kalium Day10_From Start</t>
  </si>
  <si>
    <t>Kalium Day9_From Start</t>
  </si>
  <si>
    <t>Kalium Day8_From Start</t>
  </si>
  <si>
    <t>Kalium Day7_From Start</t>
  </si>
  <si>
    <t>Kalium Day6_From Start</t>
  </si>
  <si>
    <t>Kalium Day5_From Start</t>
  </si>
  <si>
    <t>Kalium Day3_From Start</t>
  </si>
  <si>
    <t>Kalium Day4_From Start</t>
  </si>
  <si>
    <t>Kalium Day2_From Start</t>
  </si>
  <si>
    <t>Kalium Day1_From Start</t>
  </si>
  <si>
    <t>Kalium Day_Unknown</t>
  </si>
  <si>
    <t>Kalium Day1</t>
  </si>
  <si>
    <t>Kalium Day2</t>
  </si>
  <si>
    <t>Kalium Day3</t>
  </si>
  <si>
    <t>Kalium Day4</t>
  </si>
  <si>
    <t>Kalium Day5</t>
  </si>
  <si>
    <t>Kalium Day6</t>
  </si>
  <si>
    <t>Kalium Day7</t>
  </si>
  <si>
    <t>Kalium Day8</t>
  </si>
  <si>
    <t>Kalium Day9</t>
  </si>
  <si>
    <t>Kalium Day10</t>
  </si>
  <si>
    <t>Kalium Day11</t>
  </si>
  <si>
    <t>Kalium Day12</t>
  </si>
  <si>
    <t>Kalium Day13</t>
  </si>
  <si>
    <t>Kalium Day14</t>
  </si>
  <si>
    <t>Kalium Day15</t>
  </si>
  <si>
    <t>Kalium Day16</t>
  </si>
  <si>
    <t>Kalium Day18</t>
  </si>
  <si>
    <t>Kalium Day19</t>
  </si>
  <si>
    <t>Kalium Day20</t>
  </si>
  <si>
    <t>Kalium Day21</t>
  </si>
  <si>
    <t>Kalium Day22</t>
  </si>
  <si>
    <t>Kalium Day26</t>
  </si>
  <si>
    <t>Kalium Day32</t>
  </si>
  <si>
    <t>Kalium Day53</t>
  </si>
  <si>
    <t>Kalium Day62</t>
  </si>
  <si>
    <t>Kalzium Day12_From Start</t>
  </si>
  <si>
    <t>Kalzium Day11_From Start</t>
  </si>
  <si>
    <t>Kalzium Day29_From Start</t>
  </si>
  <si>
    <t>Kalzium Day16_From Start</t>
  </si>
  <si>
    <t>Kalzium Day13_From Start</t>
  </si>
  <si>
    <t>Kalzium Day8_From Start</t>
  </si>
  <si>
    <t>Kalzium Day7_From Start</t>
  </si>
  <si>
    <t>Kalzium Day10_From Start</t>
  </si>
  <si>
    <t>Kalzium Day6_From Start</t>
  </si>
  <si>
    <t>Kalzium Day5_From Start</t>
  </si>
  <si>
    <t>Kalzium Day4_From Start</t>
  </si>
  <si>
    <t>Kalzium Day3_From Start</t>
  </si>
  <si>
    <t>Kalzium Day2_From Start</t>
  </si>
  <si>
    <t>Kalzium Day1_From Start</t>
  </si>
  <si>
    <t>Kalzium Day_Unknown</t>
  </si>
  <si>
    <t>Kalzium Day1</t>
  </si>
  <si>
    <t>Kalzium Day2</t>
  </si>
  <si>
    <t>Kalzium Day3</t>
  </si>
  <si>
    <t>Kalzium Day4</t>
  </si>
  <si>
    <t>Kalzium Day5</t>
  </si>
  <si>
    <t>Kalzium Day6</t>
  </si>
  <si>
    <t>Kalzium Day7</t>
  </si>
  <si>
    <t>Kalzium Day8</t>
  </si>
  <si>
    <t>Kalzium Day9</t>
  </si>
  <si>
    <t>Kalzium Day10</t>
  </si>
  <si>
    <t>Kalzium Day11</t>
  </si>
  <si>
    <t>Kalzium Day12</t>
  </si>
  <si>
    <t>Kalzium Day13</t>
  </si>
  <si>
    <t>Kalzium Day14</t>
  </si>
  <si>
    <t>Kalzium Day15</t>
  </si>
  <si>
    <t>Kalzium Day17</t>
  </si>
  <si>
    <t>Kalzium Day18</t>
  </si>
  <si>
    <t>Kalzium Day19</t>
  </si>
  <si>
    <t>Kalzium Day22</t>
  </si>
  <si>
    <t>Kalzium Day24</t>
  </si>
  <si>
    <t>Kalzium Day26</t>
  </si>
  <si>
    <t>Kalzium Day32</t>
  </si>
  <si>
    <t>Magnesium Day11_From Start</t>
  </si>
  <si>
    <t>Magnesium Day10_From Start</t>
  </si>
  <si>
    <t>Magnesium Day8_From Start</t>
  </si>
  <si>
    <t>Magnesium Day4_From Start</t>
  </si>
  <si>
    <t>Magnesium Day3_From Start</t>
  </si>
  <si>
    <t>Magnesium Day2_From Start</t>
  </si>
  <si>
    <t>Magnesium Day1_From Start</t>
  </si>
  <si>
    <t>Magnesium Day_Unknown</t>
  </si>
  <si>
    <t>Magnesium Day1</t>
  </si>
  <si>
    <t>Magnesium Day2</t>
  </si>
  <si>
    <t>Magnesium Day3</t>
  </si>
  <si>
    <t>Magnesium Day4</t>
  </si>
  <si>
    <t>Magnesium Day8</t>
  </si>
  <si>
    <t>Magnesium Day10</t>
  </si>
  <si>
    <t>Chlorid Day2_From Start</t>
  </si>
  <si>
    <t>Chlorid Day10_From Start</t>
  </si>
  <si>
    <t>Chlorid Day4_From Start</t>
  </si>
  <si>
    <t>Chlorid Day3_From Start</t>
  </si>
  <si>
    <t>Chlorid Day_Unknown</t>
  </si>
  <si>
    <t>Chlorid Day1</t>
  </si>
  <si>
    <t>Chlorid Day2</t>
  </si>
  <si>
    <t>Chlorid Day3</t>
  </si>
  <si>
    <t>Chlorid Day4</t>
  </si>
  <si>
    <t>Chlorid Day7</t>
  </si>
  <si>
    <t>Chlorid Day8</t>
  </si>
  <si>
    <t>Chlorid Day9</t>
  </si>
  <si>
    <t>Chlorid Day22</t>
  </si>
  <si>
    <t>Chlorid Day24</t>
  </si>
  <si>
    <t>Serum-Eisen Day11_From Start</t>
  </si>
  <si>
    <t>Serum-Eisen Day29_From Start</t>
  </si>
  <si>
    <t>Serum-Eisen Day18_From Start</t>
  </si>
  <si>
    <t>Serum-Eisen Day_Unknown</t>
  </si>
  <si>
    <t>Serum-Eisen Day1</t>
  </si>
  <si>
    <t>Serum-Eisen Day2</t>
  </si>
  <si>
    <t>Serum-Eisen Day4</t>
  </si>
  <si>
    <t>Serum-Eisen Day5</t>
  </si>
  <si>
    <t>Serum-Eisen Day6</t>
  </si>
  <si>
    <t>Serum-Eisen Day8</t>
  </si>
  <si>
    <t>Serum-Eisen Day10</t>
  </si>
  <si>
    <t>Serum-Eisen Day12</t>
  </si>
  <si>
    <t>Serum-Eisen Day13</t>
  </si>
  <si>
    <t>Serum-Eisen Day15</t>
  </si>
  <si>
    <t>Serum-Eisen Day16</t>
  </si>
  <si>
    <t>Serum-Eisen Day19</t>
  </si>
  <si>
    <t>Serum-Eisen Day26</t>
  </si>
  <si>
    <t>Serum-Eisen Day33</t>
  </si>
  <si>
    <t>Serum-Eisen Day75</t>
  </si>
  <si>
    <t>Transferrin Day_Unknown</t>
  </si>
  <si>
    <t>Transferrin Day1</t>
  </si>
  <si>
    <t>Transferrin Day2</t>
  </si>
  <si>
    <t>Transferrin Day5</t>
  </si>
  <si>
    <t>Ferritin Day12_From Start</t>
  </si>
  <si>
    <t>Ferritin Day29_From Start</t>
  </si>
  <si>
    <t>Ferritin Day14_From Start</t>
  </si>
  <si>
    <t>Ferritin Day7_From Start</t>
  </si>
  <si>
    <t>Ferritin Day_Unknown</t>
  </si>
  <si>
    <t xml:space="preserve">Ferritin Day1 </t>
  </si>
  <si>
    <t>Ferritin Day2</t>
  </si>
  <si>
    <t>Ferritin Day3</t>
  </si>
  <si>
    <t>Ferritin Day4</t>
  </si>
  <si>
    <t>Ferritin Day10</t>
  </si>
  <si>
    <t>Ferritin Day13</t>
  </si>
  <si>
    <t>Ferritin Day5</t>
  </si>
  <si>
    <t>Ferritin Day8</t>
  </si>
  <si>
    <t>Ferritin Day15</t>
  </si>
  <si>
    <t>Ferritin Day18</t>
  </si>
  <si>
    <t>Ferritin Day24</t>
  </si>
  <si>
    <t>Ferritin Day34</t>
  </si>
  <si>
    <t>Ferritin Day77</t>
  </si>
  <si>
    <t>Ferritin Day97</t>
  </si>
  <si>
    <t>Fever Day6_From Start</t>
  </si>
  <si>
    <t>Fever Day9_From Start</t>
  </si>
  <si>
    <t>Fever Day5_From Start</t>
  </si>
  <si>
    <t>Fever Day_Unknown</t>
  </si>
  <si>
    <t>Fever Day1</t>
  </si>
  <si>
    <t>Fever Day2</t>
  </si>
  <si>
    <t>Fever Day3</t>
  </si>
  <si>
    <t>Fever Day7</t>
  </si>
  <si>
    <t>HbA1C Day1</t>
  </si>
  <si>
    <t>HbA1C Day3</t>
  </si>
  <si>
    <t>HbA1C Day7</t>
  </si>
  <si>
    <t>HbA1C Day5</t>
  </si>
  <si>
    <t>HbA1C Day8</t>
  </si>
  <si>
    <t>HbA1C Day14</t>
  </si>
  <si>
    <t>Glucose Day64_From Start</t>
  </si>
  <si>
    <t>Glucose Day29_From Start</t>
  </si>
  <si>
    <t>Glucose Day14_From Start</t>
  </si>
  <si>
    <t>Glucose Day13_From Start</t>
  </si>
  <si>
    <t>Glucose Day11_From Start</t>
  </si>
  <si>
    <t>Glucose Day8_From Start</t>
  </si>
  <si>
    <t>Glucose Day6_From Start</t>
  </si>
  <si>
    <t>Glucose Day4_From Start</t>
  </si>
  <si>
    <t>Glucose Day3_From Start</t>
  </si>
  <si>
    <t>Glucose Day2_From Start</t>
  </si>
  <si>
    <t>Glucose Day1_From Start</t>
  </si>
  <si>
    <t>Glucose Day_Unknown</t>
  </si>
  <si>
    <t>Glucose Day1</t>
  </si>
  <si>
    <t>Glucose Day2</t>
  </si>
  <si>
    <t>Glucose Day3</t>
  </si>
  <si>
    <t>Glucose Day4</t>
  </si>
  <si>
    <t>Glucose Day5</t>
  </si>
  <si>
    <t>Glucose Day6</t>
  </si>
  <si>
    <t>Glucose Day7</t>
  </si>
  <si>
    <t>Glucose Day8</t>
  </si>
  <si>
    <t>Glucose Day9</t>
  </si>
  <si>
    <t>Glucose Day10</t>
  </si>
  <si>
    <t>Glucose Day11</t>
  </si>
  <si>
    <t>Glucose Day12</t>
  </si>
  <si>
    <t>Glucose Day13</t>
  </si>
  <si>
    <t>Glucose Day14</t>
  </si>
  <si>
    <t>Glucose Day15</t>
  </si>
  <si>
    <t>Glucose Day16</t>
  </si>
  <si>
    <t>Glucose Day17</t>
  </si>
  <si>
    <t>Glucose Day26</t>
  </si>
  <si>
    <t>Glucose Day32</t>
  </si>
  <si>
    <t>Glucose Day33</t>
  </si>
  <si>
    <t>Glucose Day47</t>
  </si>
  <si>
    <t>Glucose Day62</t>
  </si>
  <si>
    <t>Glucose Day75</t>
  </si>
  <si>
    <t>Ammonika Day_Unknown</t>
  </si>
  <si>
    <t>Ammonika Day1</t>
  </si>
  <si>
    <t>Ammonika Day2</t>
  </si>
  <si>
    <t>Ammonika Day3</t>
  </si>
  <si>
    <t>Ammonika Day4</t>
  </si>
  <si>
    <t>Ammonika Day7</t>
  </si>
  <si>
    <t>Ammonika Day8</t>
  </si>
  <si>
    <t>Ammonika Day9</t>
  </si>
  <si>
    <t>Ammonika Day10</t>
  </si>
  <si>
    <t>Ammonika Day11</t>
  </si>
  <si>
    <t>Ammonika Day12</t>
  </si>
  <si>
    <t>Ammonika Day13</t>
  </si>
  <si>
    <t>Ammonika Day14</t>
  </si>
  <si>
    <t>Ammonika Day19</t>
  </si>
  <si>
    <t>Ammonika Day20</t>
  </si>
  <si>
    <t>Ammonika Day21</t>
  </si>
  <si>
    <t>Ammonika Day24</t>
  </si>
  <si>
    <t>Ammonika Day39</t>
  </si>
  <si>
    <t>Lactat Day8_From Start</t>
  </si>
  <si>
    <t>Lactat Day3_From Start</t>
  </si>
  <si>
    <t>Lactat Day_Unknown</t>
  </si>
  <si>
    <t>Lactat Day1</t>
  </si>
  <si>
    <t>Lactat Day2</t>
  </si>
  <si>
    <t>Lactat Day5</t>
  </si>
  <si>
    <t>Lactat Day8</t>
  </si>
  <si>
    <t>Lactat Day9</t>
  </si>
  <si>
    <t>Phosphat Day8_From Start</t>
  </si>
  <si>
    <t>Phosphat Day4_From Start</t>
  </si>
  <si>
    <t>Phosphat Day3_From Start</t>
  </si>
  <si>
    <t>Phosphat Day2_From Start</t>
  </si>
  <si>
    <t>Phosphat Day1_From Start</t>
  </si>
  <si>
    <t>Phosphat Day_Unknown</t>
  </si>
  <si>
    <t>Phosphat Day1</t>
  </si>
  <si>
    <t>Phosphat Day2</t>
  </si>
  <si>
    <t>Phosphat Day3</t>
  </si>
  <si>
    <t>Phosphat Day4</t>
  </si>
  <si>
    <t>Phosphat Day8</t>
  </si>
  <si>
    <t>Phosphat Day10</t>
  </si>
  <si>
    <t>GRF Day16_From Start</t>
  </si>
  <si>
    <t>GRF Day_Unknown</t>
  </si>
  <si>
    <t>GRF Day1</t>
  </si>
  <si>
    <t>GRF Day2</t>
  </si>
  <si>
    <t>GRF Day3</t>
  </si>
  <si>
    <t>GRF Day4</t>
  </si>
  <si>
    <t>GRF Day5</t>
  </si>
  <si>
    <t>GRF Day6</t>
  </si>
  <si>
    <t>GRF Day7</t>
  </si>
  <si>
    <t>GRF Day8</t>
  </si>
  <si>
    <t>GRF Day9</t>
  </si>
  <si>
    <t>GRF Day13</t>
  </si>
  <si>
    <t>GRF Day14</t>
  </si>
  <si>
    <t>GRF Day15</t>
  </si>
  <si>
    <t>GRF Day17</t>
  </si>
  <si>
    <t>GRF Day18</t>
  </si>
  <si>
    <t>GRF Day20</t>
  </si>
  <si>
    <t>GRF Day22</t>
  </si>
  <si>
    <t>GRF Day30</t>
  </si>
  <si>
    <t>Piritramid-(RR)-hydrogcntar-trat, Piritramid-bis[(RR)hydrogentartrat (Opioid)</t>
  </si>
  <si>
    <t>Diazepam</t>
  </si>
  <si>
    <t>Nifedipin (gegen Hypertonie)</t>
  </si>
  <si>
    <t>Cinnarizin, Dimenhydrinat (Kalziumkanalblocker, bei Durchblutungsstörungen)</t>
  </si>
  <si>
    <t>Glibornurid (Antidiabetikum)</t>
  </si>
  <si>
    <t>Trimethobenzamid (Übelkeit)</t>
  </si>
  <si>
    <t>Thymuspeptide (Atemwegsinfektion)</t>
  </si>
  <si>
    <t>Serotonin- und Dopaminrezeptoren sowie an α1- und α2-Adrenozeptoren,</t>
  </si>
  <si>
    <t>Agomelatin (Antidepressivum)</t>
  </si>
  <si>
    <t>Isopromethazin hydrochlorid (Sedativum)</t>
  </si>
  <si>
    <t>Wirkstoff(e)</t>
  </si>
  <si>
    <t>Levothyroxin natrium 0,15 mg pro 1 Tablette</t>
  </si>
  <si>
    <t xml:space="preserve">= Levothyroxin (0,146 mg pro 1 Tablette) </t>
  </si>
  <si>
    <t>Kaliumiodid 0,196 mg pro 1 Tablette</t>
  </si>
  <si>
    <t xml:space="preserve">= Iodid-Ion (0,15 mg pro 1 Tablette) </t>
  </si>
  <si>
    <t>Cefazolin (Infektionsprophylaxe)</t>
  </si>
  <si>
    <t>Amantadin (Grippemedikament)</t>
  </si>
  <si>
    <t>Quick Day49</t>
  </si>
  <si>
    <t>Leukozyten Day30</t>
  </si>
  <si>
    <t>DirectBilirubin Day21</t>
  </si>
  <si>
    <t>Cholinesterase Day144</t>
  </si>
  <si>
    <t>Cholinesterase Day204</t>
  </si>
  <si>
    <t>Harnsäure Day11_From Start</t>
  </si>
  <si>
    <t>Harnsäure Day7_From Start</t>
  </si>
  <si>
    <t>Harnsäure Day5_From Start</t>
  </si>
  <si>
    <t>Harnsäure Day3_From Start</t>
  </si>
  <si>
    <t>Chlorid Day1_From Start</t>
  </si>
  <si>
    <t>BloodIgG Day2</t>
  </si>
  <si>
    <t>BloodIgG Day5</t>
  </si>
  <si>
    <t>BloodIgG Day11</t>
  </si>
  <si>
    <t>Kathegorie</t>
  </si>
  <si>
    <t>Treatment</t>
  </si>
  <si>
    <t>GOT Day42</t>
  </si>
  <si>
    <t>Urin_Leukozyten Day_Unknown</t>
  </si>
  <si>
    <t>Urin_Leukozyten Day1</t>
  </si>
  <si>
    <t>Urin_Leukozyten Day3</t>
  </si>
  <si>
    <t>Urin_Leukozyten Day9</t>
  </si>
  <si>
    <t>Urin_Leukozyten Day11</t>
  </si>
  <si>
    <t>Urin_Erythrozyten Day_Unknown</t>
  </si>
  <si>
    <t>Urin_Erythrozyten Day3</t>
  </si>
  <si>
    <t>Urin_Erythrozyten Day4</t>
  </si>
  <si>
    <t>Urin_Erythrozyten Day5</t>
  </si>
  <si>
    <t>Urin_Erythrozyten Day9</t>
  </si>
  <si>
    <t>Urin_Erythrozyten Day11</t>
  </si>
  <si>
    <t>Urin_Erythrozyten Day14</t>
  </si>
  <si>
    <t>Urin_Erythrozyten Day25</t>
  </si>
  <si>
    <t>Urin_Protein Day_Unknown</t>
  </si>
  <si>
    <t>Urin_Protein Day1</t>
  </si>
  <si>
    <t>Urin_Protein Day2</t>
  </si>
  <si>
    <t>Urin_Protein Day3</t>
  </si>
  <si>
    <t>Urin_Protein Day4</t>
  </si>
  <si>
    <t>Urin_Protein Day9</t>
  </si>
  <si>
    <t>Urin_Protein Day11</t>
  </si>
  <si>
    <t>Urin_Protein Day14</t>
  </si>
  <si>
    <t>Urin_Protein Day25</t>
  </si>
  <si>
    <t>Urin_pH Day1</t>
  </si>
  <si>
    <t>Urin_pH Day2</t>
  </si>
  <si>
    <t>Urin_pH Day3</t>
  </si>
  <si>
    <t>Urin_pH Day4</t>
  </si>
  <si>
    <t>Urin_pH Day5</t>
  </si>
  <si>
    <t>Urin_pH Day11</t>
  </si>
  <si>
    <t>Urin_pH Day26</t>
  </si>
  <si>
    <t>Urin_pH Day38</t>
  </si>
  <si>
    <t>Kumulative Dosis</t>
  </si>
  <si>
    <t>titer raussuchen</t>
  </si>
  <si>
    <t>mit Antikörpern abgleichen</t>
  </si>
  <si>
    <t>in bakteriell oder viral unterscheiden</t>
  </si>
  <si>
    <t>titer hinschreiben</t>
  </si>
  <si>
    <t>umsortieren</t>
  </si>
  <si>
    <t>alpha-Globulin-d5</t>
  </si>
  <si>
    <t>beta-Globulin-d5 (%)</t>
  </si>
  <si>
    <t>alphaGlobulin Day1</t>
  </si>
  <si>
    <t>alphaGlobulin Day5</t>
  </si>
  <si>
    <t>betaGlobulin Day5</t>
  </si>
  <si>
    <t>erniedrigt -&gt; leberschaden; erhöht -&gt; bakterielle Erkrankung</t>
  </si>
  <si>
    <t>abgelaufene Hepatitis</t>
  </si>
  <si>
    <t>akute Hepatitis</t>
  </si>
  <si>
    <t>weist aktive Infektion nach</t>
  </si>
  <si>
    <t>akute Infektion</t>
  </si>
  <si>
    <t>abgelaufene Infektion</t>
  </si>
  <si>
    <t>rheumatologische Erkrankungen</t>
  </si>
  <si>
    <t>überbegriff für p-anca, c-anca, a-anca</t>
  </si>
  <si>
    <t>mit vielen verschiedenen erkrankungen assoziiert</t>
  </si>
  <si>
    <t>https://www.gesundheit.gv.at/labor/laborwerte/autoimmun/laborwerte-ena-screening-enasc1.html</t>
  </si>
  <si>
    <t>Desogestrel (Gestagen)</t>
  </si>
  <si>
    <t>Raufuncton (Blutdrucksenker)</t>
  </si>
  <si>
    <t>225 Einheiten/ml</t>
  </si>
  <si>
    <t>unter 10 Einheiten/ml</t>
  </si>
  <si>
    <t>519 Einheiten/ml</t>
  </si>
  <si>
    <t>unter 1:80</t>
  </si>
  <si>
    <t>1,9U/ml</t>
  </si>
  <si>
    <t>17,5 U/ml</t>
  </si>
  <si>
    <t>unter 0,1 AE/ml</t>
  </si>
  <si>
    <t>0,13 Index</t>
  </si>
  <si>
    <t>Typ B1-5 Titer angegeben</t>
  </si>
  <si>
    <t>unter 80 "Titer"</t>
  </si>
  <si>
    <t>unter 20</t>
  </si>
  <si>
    <t>0,4 Kn/l</t>
  </si>
  <si>
    <t>1:80</t>
  </si>
  <si>
    <t>710 U/l</t>
  </si>
  <si>
    <t>Varizella-Zoster-IgG (VZV) (0=negativ, 1=positiv)</t>
  </si>
  <si>
    <t>2800U/l</t>
  </si>
  <si>
    <t>4,7U/l</t>
  </si>
  <si>
    <t>1,0 U/l</t>
  </si>
  <si>
    <t>1,6 U/l</t>
  </si>
  <si>
    <t>1:10</t>
  </si>
  <si>
    <t>1:&lt;100</t>
  </si>
  <si>
    <t>&lt;20</t>
  </si>
  <si>
    <t>&lt;10</t>
  </si>
  <si>
    <t>1:2560</t>
  </si>
  <si>
    <t>+127</t>
  </si>
  <si>
    <t>+2</t>
  </si>
  <si>
    <t>31 Einheiten/ml</t>
  </si>
  <si>
    <t>6859 IU/l</t>
  </si>
  <si>
    <t>1:320</t>
  </si>
  <si>
    <t>1:5120</t>
  </si>
  <si>
    <t xml:space="preserve"> 1,2 U/ml</t>
  </si>
  <si>
    <t>0 UI/l</t>
  </si>
  <si>
    <t>&lt;1:80</t>
  </si>
  <si>
    <t>&lt;2U/ml</t>
  </si>
  <si>
    <t>&lt;1:10</t>
  </si>
  <si>
    <t>1:1280</t>
  </si>
  <si>
    <t>154:6</t>
  </si>
  <si>
    <t>42:5</t>
  </si>
  <si>
    <t>1:160</t>
  </si>
  <si>
    <t>&gt;1:80</t>
  </si>
  <si>
    <t xml:space="preserve">716 Einheiten </t>
  </si>
  <si>
    <t>1,741 mg/dl</t>
  </si>
  <si>
    <t>191 U/L</t>
  </si>
  <si>
    <t>&gt;1:1500</t>
  </si>
  <si>
    <t>6,5 x 10hoch9/L</t>
  </si>
  <si>
    <t>214 IU/L</t>
  </si>
  <si>
    <t>&lt;3200 U/L</t>
  </si>
  <si>
    <t>Varizella-Zoster-IgM (VZV) (0=negativ, 1=positiv)</t>
  </si>
  <si>
    <t>&gt;10IE/I</t>
  </si>
  <si>
    <t>Female</t>
  </si>
  <si>
    <t>Male</t>
  </si>
  <si>
    <t>Column1</t>
  </si>
  <si>
    <t>Edited_BfArM Nummer2.1</t>
  </si>
  <si>
    <t>Gender</t>
  </si>
  <si>
    <t>attribute</t>
  </si>
  <si>
    <t>labreads</t>
  </si>
  <si>
    <t>5015869</t>
  </si>
  <si>
    <t>7000458</t>
  </si>
  <si>
    <t>7015502</t>
  </si>
  <si>
    <t>7082707</t>
  </si>
  <si>
    <t>7083159</t>
  </si>
  <si>
    <t>7084659</t>
  </si>
  <si>
    <t>7089231</t>
  </si>
  <si>
    <t>7116004</t>
  </si>
  <si>
    <t>8003819</t>
  </si>
  <si>
    <t>8112522</t>
  </si>
  <si>
    <t>8130998</t>
  </si>
  <si>
    <t>9002836</t>
  </si>
  <si>
    <t>9003331</t>
  </si>
  <si>
    <t>9003370</t>
  </si>
  <si>
    <t>9016278</t>
  </si>
  <si>
    <t>9030684</t>
  </si>
  <si>
    <t>9031387</t>
  </si>
  <si>
    <t>9038676</t>
  </si>
  <si>
    <t>9039416</t>
  </si>
  <si>
    <t>9042861</t>
  </si>
  <si>
    <t>9044899</t>
  </si>
  <si>
    <t>9052398</t>
  </si>
  <si>
    <t>9085204</t>
  </si>
  <si>
    <t>9105492</t>
  </si>
  <si>
    <t>9138470</t>
  </si>
  <si>
    <t>9150676</t>
  </si>
  <si>
    <t>10010926</t>
  </si>
  <si>
    <t>10091530</t>
  </si>
  <si>
    <t>10104735</t>
  </si>
  <si>
    <t>10131550</t>
  </si>
  <si>
    <t>10131607</t>
  </si>
  <si>
    <t>10162949</t>
  </si>
  <si>
    <t>10171633</t>
  </si>
  <si>
    <t>11005762</t>
  </si>
  <si>
    <t>11021445</t>
  </si>
  <si>
    <t>11025151</t>
  </si>
  <si>
    <t>11039110</t>
  </si>
  <si>
    <t>11108410</t>
  </si>
  <si>
    <t>11139605</t>
  </si>
  <si>
    <t>11201694</t>
  </si>
  <si>
    <t>11242543</t>
  </si>
  <si>
    <t>11247293</t>
  </si>
  <si>
    <t>12006449</t>
  </si>
  <si>
    <t>12087508</t>
  </si>
  <si>
    <t>12229481</t>
  </si>
  <si>
    <t>12309729</t>
  </si>
  <si>
    <t>13005942</t>
  </si>
  <si>
    <t>324</t>
  </si>
  <si>
    <t>3909</t>
  </si>
  <si>
    <t>4663</t>
  </si>
  <si>
    <t>1005522</t>
  </si>
  <si>
    <t>1007631</t>
  </si>
  <si>
    <t>1009760</t>
  </si>
  <si>
    <t>2000646</t>
  </si>
  <si>
    <t>2006469</t>
  </si>
  <si>
    <t>3009119</t>
  </si>
  <si>
    <t>3014643</t>
  </si>
  <si>
    <t>3016056</t>
  </si>
  <si>
    <t>3900219</t>
  </si>
  <si>
    <t>4000158</t>
  </si>
  <si>
    <t>4000304</t>
  </si>
  <si>
    <t>4002206</t>
  </si>
  <si>
    <t>4003924</t>
  </si>
  <si>
    <t>4008140</t>
  </si>
  <si>
    <t>4009906</t>
  </si>
  <si>
    <t>4011027</t>
  </si>
  <si>
    <t>4011920</t>
  </si>
  <si>
    <t>4012248</t>
  </si>
  <si>
    <t>4013603</t>
  </si>
  <si>
    <t>5004654</t>
  </si>
  <si>
    <t>5008807</t>
  </si>
  <si>
    <t>5009400</t>
  </si>
  <si>
    <t>5016255</t>
  </si>
  <si>
    <t>6012448</t>
  </si>
  <si>
    <t>7000457</t>
  </si>
  <si>
    <t>7126387</t>
  </si>
  <si>
    <t>10185935</t>
  </si>
  <si>
    <t>11061215</t>
  </si>
  <si>
    <t>93008468</t>
  </si>
  <si>
    <t>93016155</t>
  </si>
  <si>
    <t>93018845</t>
  </si>
  <si>
    <t>94006009</t>
  </si>
  <si>
    <t>94014126</t>
  </si>
  <si>
    <t>94900361</t>
  </si>
  <si>
    <t>94901890</t>
  </si>
  <si>
    <t>95001046</t>
  </si>
  <si>
    <t>96004031</t>
  </si>
  <si>
    <t>97004458</t>
  </si>
  <si>
    <t>97009212</t>
  </si>
  <si>
    <t>98006038</t>
  </si>
  <si>
    <t>98009041</t>
  </si>
  <si>
    <t>99007116</t>
  </si>
  <si>
    <t>99901604</t>
  </si>
  <si>
    <t>3017227</t>
  </si>
  <si>
    <t>5016969</t>
  </si>
  <si>
    <t>6023231</t>
  </si>
  <si>
    <t>6011198</t>
  </si>
  <si>
    <t>6012681</t>
  </si>
  <si>
    <t>6014511</t>
  </si>
  <si>
    <t>6045127</t>
  </si>
  <si>
    <t>7025847</t>
  </si>
  <si>
    <t>7076814</t>
  </si>
  <si>
    <t>7076815</t>
  </si>
  <si>
    <t>8091779</t>
  </si>
  <si>
    <t>10102052</t>
  </si>
  <si>
    <t>10145202</t>
  </si>
  <si>
    <t>10158770</t>
  </si>
  <si>
    <t>11018341</t>
  </si>
  <si>
    <t>12049136</t>
  </si>
  <si>
    <t>12258821</t>
  </si>
  <si>
    <t>2003761</t>
  </si>
  <si>
    <t>2004061</t>
  </si>
  <si>
    <t>3005132</t>
  </si>
  <si>
    <t>3009936</t>
  </si>
  <si>
    <t>3011094</t>
  </si>
  <si>
    <t>4001905</t>
  </si>
  <si>
    <t>4002715</t>
  </si>
  <si>
    <t>4006051</t>
  </si>
  <si>
    <t>7072644</t>
  </si>
  <si>
    <t>99000714</t>
  </si>
  <si>
    <t>99901293</t>
  </si>
  <si>
    <t>gemder</t>
  </si>
  <si>
    <t>numberofpatient</t>
  </si>
  <si>
    <t>Serummyoglobin-2 Tage vor Krankheitsbeginn (µg/L)</t>
  </si>
  <si>
    <t>Serummyoglobin-1 Tag vor Krankheitsbeginn (µg/L)</t>
  </si>
  <si>
    <t>Serummyoglobin-Datum unbekannt (µg/L)</t>
  </si>
  <si>
    <t>Serummyoglobin Day2_From Start</t>
  </si>
  <si>
    <t>Serummyoglobin Day1_From Start</t>
  </si>
  <si>
    <t>Serummyoglobin Day_Unknown</t>
  </si>
  <si>
    <t>Original</t>
  </si>
  <si>
    <t>8016252_1</t>
  </si>
  <si>
    <t>8016252_2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</si>
</sst>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0">
    <xf numFmtId="0" fontId="0" fillId="0" borderId="0" xfId="0"/>
    <xf numFmtId="0" fontId="0" fillId="2" borderId="0" xfId="0" applyFill="1"/>
    <xf numFmtId="0" fontId="3" fillId="0" borderId="0" xfId="0" applyFont="1"/>
    <xf numFmtId="3" fontId="0" fillId="0" borderId="0" xfId="0" applyNumberFormat="1"/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3" borderId="1" xfId="0" applyFont="1" applyFill="1" applyBorder="1" applyAlignment="1">
      <alignment vertical="top" wrapText="1"/>
    </xf>
    <xf numFmtId="49" fontId="0" fillId="0" borderId="0" xfId="0" applyNumberFormat="1"/>
    <xf numFmtId="0" fontId="1" fillId="0" borderId="0" xfId="0" applyFont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6" borderId="1" xfId="0" applyFill="1" applyBorder="1"/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4" fillId="0" borderId="0" xfId="0" applyFont="1"/>
    <xf numFmtId="0" fontId="0" fillId="10" borderId="0" xfId="0" applyFill="1"/>
    <xf numFmtId="0" fontId="1" fillId="11" borderId="0" xfId="0" applyFont="1" applyFill="1"/>
    <xf numFmtId="0" fontId="1" fillId="12" borderId="0" xfId="0" applyFont="1" applyFill="1"/>
    <xf numFmtId="0" fontId="0" fillId="13" borderId="0" xfId="0" applyFill="1"/>
    <xf numFmtId="0" fontId="0" fillId="4" borderId="0" xfId="0" applyFill="1"/>
    <xf numFmtId="164" fontId="0" fillId="0" borderId="0" xfId="0" applyNumberFormat="1"/>
    <xf numFmtId="0" fontId="0" fillId="14" borderId="1" xfId="0" applyFill="1" applyBorder="1" applyAlignment="1">
      <alignment wrapText="1"/>
    </xf>
    <xf numFmtId="0" fontId="0" fillId="14" borderId="0" xfId="0" applyFill="1"/>
    <xf numFmtId="0" fontId="0" fillId="9" borderId="1" xfId="0" applyFill="1" applyBorder="1"/>
    <xf numFmtId="0" fontId="0" fillId="15" borderId="0" xfId="0" applyFill="1"/>
    <xf numFmtId="0" fontId="0" fillId="15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16" borderId="0" xfId="0" applyFill="1"/>
    <xf numFmtId="0" fontId="0" fillId="17" borderId="0" xfId="0" applyFill="1"/>
    <xf numFmtId="0" fontId="0" fillId="18" borderId="1" xfId="0" applyFill="1" applyBorder="1"/>
    <xf numFmtId="0" fontId="0" fillId="18" borderId="0" xfId="0" applyFill="1"/>
    <xf numFmtId="0" fontId="4" fillId="19" borderId="1" xfId="0" applyFont="1" applyFill="1" applyBorder="1" applyAlignment="1">
      <alignment wrapText="1"/>
    </xf>
    <xf numFmtId="0" fontId="0" fillId="19" borderId="1" xfId="0" applyFill="1" applyBorder="1" applyAlignment="1">
      <alignment wrapText="1"/>
    </xf>
    <xf numFmtId="0" fontId="0" fillId="19" borderId="0" xfId="0" applyFill="1"/>
    <xf numFmtId="0" fontId="0" fillId="20" borderId="0" xfId="0" applyFill="1"/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4" fillId="5" borderId="0" xfId="0" applyFont="1" applyFill="1"/>
    <xf numFmtId="3" fontId="0" fillId="5" borderId="0" xfId="0" applyNumberFormat="1" applyFill="1"/>
    <xf numFmtId="17" fontId="0" fillId="0" borderId="0" xfId="0" applyNumberFormat="1"/>
    <xf numFmtId="0" fontId="0" fillId="21" borderId="0" xfId="0" applyFill="1"/>
    <xf numFmtId="0" fontId="0" fillId="0" borderId="0" xfId="0" applyFill="1"/>
    <xf numFmtId="3" fontId="0" fillId="0" borderId="0" xfId="0" applyNumberFormat="1" applyFill="1"/>
    <xf numFmtId="10" fontId="0" fillId="0" borderId="0" xfId="0" applyNumberFormat="1" applyFill="1"/>
    <xf numFmtId="0" fontId="0" fillId="0" borderId="0" xfId="0" applyNumberFormat="1"/>
    <xf numFmtId="0" fontId="0" fillId="0" borderId="0" xfId="0" applyNumberFormat="1" applyFill="1"/>
    <xf numFmtId="3" fontId="0" fillId="21" borderId="0" xfId="0" applyNumberFormat="1" applyFill="1"/>
    <xf numFmtId="3" fontId="0" fillId="22" borderId="0" xfId="0" applyNumberFormat="1" applyFill="1"/>
    <xf numFmtId="0" fontId="0" fillId="0" borderId="0" xfId="0" applyFont="1"/>
    <xf numFmtId="0" fontId="0" fillId="23" borderId="0" xfId="0" applyFill="1"/>
    <xf numFmtId="0" fontId="0" fillId="23" borderId="0" xfId="0" applyNumberFormat="1" applyFill="1"/>
    <xf numFmtId="0" fontId="0" fillId="24" borderId="0" xfId="0" applyFill="1"/>
    <xf numFmtId="0" fontId="0" fillId="25" borderId="0" xfId="0" applyFill="1"/>
    <xf numFmtId="3" fontId="4" fillId="0" borderId="0" xfId="0" applyNumberFormat="1" applyFont="1" applyFill="1"/>
    <xf numFmtId="0" fontId="0" fillId="2" borderId="1" xfId="0" applyFill="1" applyBorder="1" applyAlignment="1">
      <alignment wrapText="1"/>
    </xf>
    <xf numFmtId="0" fontId="0" fillId="3" borderId="1" xfId="0" applyFont="1" applyFill="1" applyBorder="1" applyAlignment="1">
      <alignment wrapText="1"/>
    </xf>
    <xf numFmtId="0" fontId="0" fillId="0" borderId="1" xfId="0" applyFill="1" applyBorder="1" applyAlignment="1"/>
    <xf numFmtId="0" fontId="4" fillId="0" borderId="0" xfId="0" applyFont="1" applyFill="1"/>
    <xf numFmtId="0" fontId="0" fillId="0" borderId="0" xfId="0" applyFont="1" applyFill="1"/>
    <xf numFmtId="49" fontId="0" fillId="0" borderId="0" xfId="0" applyNumberFormat="1" applyFill="1"/>
    <xf numFmtId="0" fontId="0" fillId="0" borderId="0" xfId="0" applyFill="1" applyAlignment="1">
      <alignment wrapText="1"/>
    </xf>
    <xf numFmtId="0" fontId="3" fillId="0" borderId="0" xfId="0" applyFont="1" applyFill="1"/>
    <xf numFmtId="0" fontId="0" fillId="5" borderId="0" xfId="0" applyNumberFormat="1" applyFill="1"/>
    <xf numFmtId="0" fontId="0" fillId="0" borderId="1" xfId="0" applyFill="1" applyBorder="1" applyAlignment="1">
      <alignment wrapText="1"/>
    </xf>
    <xf numFmtId="0" fontId="0" fillId="6" borderId="2" xfId="0" applyFill="1" applyBorder="1"/>
    <xf numFmtId="0" fontId="0" fillId="6" borderId="2" xfId="0" applyFill="1" applyBorder="1" applyAlignment="1">
      <alignment wrapText="1"/>
    </xf>
    <xf numFmtId="49" fontId="0" fillId="6" borderId="1" xfId="0" applyNumberFormat="1" applyFill="1" applyBorder="1" applyAlignment="1">
      <alignment wrapText="1"/>
    </xf>
    <xf numFmtId="49" fontId="0" fillId="8" borderId="1" xfId="0" applyNumberFormat="1" applyFill="1" applyBorder="1" applyAlignment="1">
      <alignment wrapText="1"/>
    </xf>
    <xf numFmtId="0" fontId="2" fillId="6" borderId="3" xfId="0" applyFont="1" applyFill="1" applyBorder="1" applyAlignment="1">
      <alignment horizontal="center" vertical="top"/>
    </xf>
    <xf numFmtId="0" fontId="0" fillId="6" borderId="3" xfId="0" applyFill="1" applyBorder="1" applyAlignment="1">
      <alignment horizontal="left"/>
    </xf>
    <xf numFmtId="0" fontId="0" fillId="6" borderId="3" xfId="0" applyFill="1" applyBorder="1"/>
    <xf numFmtId="0" fontId="0" fillId="6" borderId="4" xfId="0" applyFill="1" applyBorder="1"/>
    <xf numFmtId="0" fontId="0" fillId="6" borderId="4" xfId="0" applyFill="1" applyBorder="1" applyAlignment="1">
      <alignment vertical="center"/>
    </xf>
    <xf numFmtId="0" fontId="4" fillId="6" borderId="3" xfId="0" applyFont="1" applyFill="1" applyBorder="1"/>
    <xf numFmtId="0" fontId="0" fillId="6" borderId="0" xfId="0" applyFill="1" applyAlignment="1">
      <alignment horizontal="left" vertical="top"/>
    </xf>
    <xf numFmtId="0" fontId="0" fillId="6" borderId="1" xfId="0" applyFill="1" applyBorder="1" applyAlignment="1">
      <alignment horizontal="left"/>
    </xf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6" fillId="2" borderId="0" xfId="1" applyFill="1" applyAlignment="1">
      <alignment horizontal="left" vertical="center" indent="1"/>
    </xf>
    <xf numFmtId="0" fontId="6" fillId="0" borderId="0" xfId="1" applyFill="1"/>
    <xf numFmtId="0" fontId="4" fillId="2" borderId="1" xfId="0" applyFont="1" applyFill="1" applyBorder="1" applyAlignment="1">
      <alignment wrapText="1"/>
    </xf>
    <xf numFmtId="49" fontId="0" fillId="2" borderId="0" xfId="0" applyNumberFormat="1" applyFill="1"/>
    <xf numFmtId="0" fontId="0" fillId="26" borderId="0" xfId="0" applyFill="1"/>
    <xf numFmtId="0" fontId="3" fillId="0" borderId="0" xfId="0" applyFont="1" applyFill="1" applyAlignment="1">
      <alignment wrapText="1"/>
    </xf>
    <xf numFmtId="164" fontId="0" fillId="0" borderId="0" xfId="0" applyNumberFormat="1" applyFill="1"/>
    <xf numFmtId="2" fontId="0" fillId="0" borderId="0" xfId="0" applyNumberFormat="1" applyAlignment="1">
      <alignment wrapText="1"/>
    </xf>
    <xf numFmtId="2" fontId="0" fillId="0" borderId="0" xfId="0" applyNumberFormat="1"/>
    <xf numFmtId="2" fontId="3" fillId="0" borderId="0" xfId="0" applyNumberFormat="1" applyFont="1"/>
    <xf numFmtId="2" fontId="0" fillId="0" borderId="0" xfId="0" applyNumberFormat="1" applyFill="1" applyAlignment="1">
      <alignment wrapText="1"/>
    </xf>
    <xf numFmtId="2" fontId="0" fillId="0" borderId="0" xfId="0" applyNumberFormat="1" applyFill="1"/>
    <xf numFmtId="0" fontId="2" fillId="3" borderId="5" xfId="0" applyFont="1" applyFill="1" applyBorder="1" applyAlignment="1">
      <alignment vertical="top" wrapText="1"/>
    </xf>
    <xf numFmtId="0" fontId="0" fillId="5" borderId="5" xfId="0" applyFill="1" applyBorder="1" applyAlignment="1">
      <alignment wrapText="1"/>
    </xf>
    <xf numFmtId="0" fontId="0" fillId="27" borderId="0" xfId="0" applyFill="1"/>
  </cellXfs>
  <cellStyles count="2">
    <cellStyle name="Link" xfId="1" builtinId="8"/>
    <cellStyle name="Standard" xfId="0" builtinId="0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</dxfs>
  <tableStyles count="0" defaultTableStyle="TableStyleMedium2" defaultPivotStyle="PivotStyleLight16"/>
  <colors>
    <mruColors>
      <color rgb="FFCC6600"/>
      <color rgb="FF99FF99"/>
      <color rgb="FF66FFCC"/>
      <color rgb="FF66FF99"/>
      <color rgb="FFEAABF7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40897E12-EF21-4480-997F-748DC27F3E87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Edited_BfArM Nummer2" tableColumnId="2"/>
      <queryTableField id="3" name="Edited_BfArM Nummer2.1" tableColumnId="3"/>
      <queryTableField id="4" name="Treatment" tableColumnId="4"/>
      <queryTableField id="5" name="Gender" tableColumnId="5"/>
      <queryTableField id="6" name="attribute" tableColumnId="6"/>
      <queryTableField id="7" name="labread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38A3FE8A-4431-4AA3-B211-7E033BCFA315}" autoFormatId="16" applyNumberFormats="0" applyBorderFormats="0" applyFontFormats="0" applyPatternFormats="0" applyAlignmentFormats="0" applyWidthHeightFormats="0">
  <queryTableRefresh nextId="5">
    <queryTableFields count="4">
      <queryTableField id="1" name="Edited_BfArM Nummer2" tableColumnId="1"/>
      <queryTableField id="2" name="Treatment" tableColumnId="2"/>
      <queryTableField id="3" name="gemder" tableColumnId="3"/>
      <queryTableField id="4" name="numberofpatient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EAA375-5A69-44F0-9C00-03B908D52016}" name="Tabelle2" displayName="Tabelle2" ref="A2:D343" totalsRowShown="0" tableBorderDxfId="51">
  <autoFilter ref="A2:D343" xr:uid="{A6EAA375-5A69-44F0-9C00-03B908D52016}"/>
  <tableColumns count="4">
    <tableColumn id="1" xr3:uid="{B7EF33B4-7D02-4417-A8D5-C86A33128D89}" name="Edited_BfArM Nummer2" dataDxfId="50"/>
    <tableColumn id="2" xr3:uid="{59FDC17E-C7FC-4840-9583-12FDA2EFA1BE}" name="Treatment"/>
    <tableColumn id="3" xr3:uid="{F0887B4E-8EEA-44FE-8667-406D40B44F00}" name="Male"/>
    <tableColumn id="4" xr3:uid="{C94C1FE0-C324-44EE-B395-A3D27D78C947}" name="Fema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677F26-1B6D-4D44-94E0-0E75C1401A2A}" name="MergedataLDall" displayName="MergedataLDall" ref="A1:G609" tableType="queryTable" totalsRowShown="0">
  <autoFilter ref="A1:G609" xr:uid="{E3677F26-1B6D-4D44-94E0-0E75C1401A2A}">
    <filterColumn colId="4">
      <filters>
        <filter val="Female"/>
      </filters>
    </filterColumn>
    <filterColumn colId="5">
      <filters>
        <filter val="GPT Day2"/>
      </filters>
    </filterColumn>
    <filterColumn colId="6">
      <customFilters>
        <customFilter operator="notEqual" val=" "/>
      </customFilters>
    </filterColumn>
  </autoFilter>
  <sortState xmlns:xlrd2="http://schemas.microsoft.com/office/spreadsheetml/2017/richdata2" ref="A2:G553">
    <sortCondition ref="A1:A609"/>
  </sortState>
  <tableColumns count="7">
    <tableColumn id="1" xr3:uid="{8AB437F1-450F-4281-9F14-37B26D39290B}" uniqueName="1" name="Column1" queryTableFieldId="1"/>
    <tableColumn id="2" xr3:uid="{DAB358FD-8E3B-4419-9EA0-2ABDDAFF9EC8}" uniqueName="2" name="Edited_BfArM Nummer2" queryTableFieldId="2" dataDxfId="49"/>
    <tableColumn id="3" xr3:uid="{4D1FB0FC-4E11-4A8A-AF0E-D67D312CFC4B}" uniqueName="3" name="Edited_BfArM Nummer2.1" queryTableFieldId="3" dataDxfId="48"/>
    <tableColumn id="4" xr3:uid="{B71D421A-9A93-4EC2-B01F-55E63B7931D0}" uniqueName="4" name="Treatment" queryTableFieldId="4" dataDxfId="47"/>
    <tableColumn id="5" xr3:uid="{3A41CAA8-64B4-4762-ACB7-46EC32C6BF55}" uniqueName="5" name="Gender" queryTableFieldId="5" dataDxfId="46"/>
    <tableColumn id="6" xr3:uid="{C3AC218D-88D3-4044-A630-0666CA03A0FD}" uniqueName="6" name="attribute" queryTableFieldId="6" dataDxfId="45"/>
    <tableColumn id="7" xr3:uid="{3B2EAA92-DECC-4204-92E7-8CAB5BE3FC8B}" uniqueName="7" name="labreads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374A8C-45FD-4B26-A1DA-91AD2E3398E6}" name="gender_table" displayName="gender_table" ref="A1:D73" tableType="queryTable" totalsRowShown="0">
  <autoFilter ref="A1:D73" xr:uid="{10374A8C-45FD-4B26-A1DA-91AD2E3398E6}"/>
  <tableColumns count="4">
    <tableColumn id="1" xr3:uid="{A9343077-F595-41DF-8541-C41017885D45}" uniqueName="1" name="Edited_BfArM Nummer2" queryTableFieldId="1"/>
    <tableColumn id="2" xr3:uid="{A702F588-9BB8-41D4-B7F4-59FFD3F94622}" uniqueName="2" name="Treatment" queryTableFieldId="2" dataDxfId="44"/>
    <tableColumn id="3" xr3:uid="{3D3BC15E-EB2B-42D9-A410-E3B180707CE6}" uniqueName="3" name="gemder" queryTableFieldId="3" dataDxfId="43"/>
    <tableColumn id="4" xr3:uid="{1788E873-824A-450B-A206-2C4EDB56124F}" uniqueName="4" name="numberofpatie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otheken-umschau.de/medikamente/wirkstofflisten/kaliumiodid-157400.html" TargetMode="External"/><Relationship Id="rId1" Type="http://schemas.openxmlformats.org/officeDocument/2006/relationships/hyperlink" Target="https://www.apotheken-umschau.de/medikamente/wirkstofflisten/levothyroxin-natrium-774402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HK436"/>
  <sheetViews>
    <sheetView zoomScale="40" zoomScaleNormal="40" zoomScaleSheetLayoutView="90" workbookViewId="0">
      <pane xSplit="2" ySplit="3" topLeftCell="HL4" activePane="bottomRight" state="frozen"/>
      <selection pane="topRight" activeCell="C1" sqref="C1"/>
      <selection pane="bottomLeft" activeCell="A4" sqref="A4"/>
      <selection pane="bottomRight" activeCell="IE37" sqref="IE37"/>
    </sheetView>
  </sheetViews>
  <sheetFormatPr baseColWidth="10" defaultRowHeight="15" x14ac:dyDescent="0.25"/>
  <cols>
    <col min="2" max="4" width="11.85546875" customWidth="1"/>
    <col min="1503" max="1514" width="12.28515625" customWidth="1"/>
    <col min="1515" max="1515" width="13.7109375" bestFit="1" customWidth="1"/>
    <col min="1516" max="1523" width="12.28515625" customWidth="1"/>
    <col min="1531" max="1531" width="13.7109375" bestFit="1" customWidth="1"/>
    <col min="1532" max="1532" width="13.7109375" customWidth="1"/>
    <col min="1534" max="1534" width="13.7109375" bestFit="1" customWidth="1"/>
    <col min="2414" max="2415" width="11.42578125" style="10"/>
    <col min="2423" max="2424" width="11.42578125" style="48"/>
    <col min="5509" max="5509" width="11.42578125" customWidth="1"/>
    <col min="7212" max="7212" width="12.28515625" style="10" customWidth="1"/>
  </cols>
  <sheetData>
    <row r="1" spans="1:7655" x14ac:dyDescent="0.25">
      <c r="J1" s="48"/>
      <c r="K1" s="48"/>
      <c r="L1" s="48"/>
      <c r="M1" s="48"/>
      <c r="N1" s="48"/>
      <c r="P1" s="48"/>
      <c r="Q1" s="48"/>
      <c r="HX1" s="48"/>
      <c r="HY1" s="48"/>
      <c r="HZ1" s="48"/>
      <c r="IA1" s="48"/>
      <c r="JM1" s="48"/>
      <c r="JN1" s="48"/>
      <c r="JO1" s="48"/>
      <c r="JP1" s="48"/>
      <c r="JQ1" s="48"/>
      <c r="JR1" s="48"/>
      <c r="JS1" s="48"/>
      <c r="JT1" s="48"/>
      <c r="JU1" s="48"/>
      <c r="LG1" s="48"/>
      <c r="ABT1" s="48"/>
      <c r="ABU1" s="48"/>
      <c r="ABV1" s="48"/>
      <c r="ABW1" s="48"/>
      <c r="ABX1" s="48"/>
      <c r="ABY1" s="48"/>
      <c r="ABZ1" s="48"/>
      <c r="ACA1" s="48"/>
      <c r="ACB1" s="48"/>
      <c r="ACC1" s="48"/>
      <c r="ACD1" s="48"/>
      <c r="ACE1" s="48"/>
      <c r="AEO1" s="48"/>
      <c r="AEX1" s="48"/>
      <c r="ANP1" s="48"/>
      <c r="APB1" s="48"/>
      <c r="APT1" s="48"/>
      <c r="AQA1" s="48"/>
      <c r="AQC1" s="48"/>
      <c r="AUK1" s="48"/>
      <c r="AUL1" s="48"/>
      <c r="AUM1" s="48"/>
      <c r="AUN1" s="48"/>
      <c r="AUO1" s="48"/>
      <c r="AUP1" s="48"/>
      <c r="AUQ1" s="48"/>
      <c r="AUR1" s="48"/>
      <c r="AUS1" s="48"/>
      <c r="AUT1" s="48"/>
      <c r="AUU1" s="48"/>
      <c r="AUV1" s="48"/>
      <c r="AUW1" s="48"/>
      <c r="AUX1" s="48"/>
      <c r="AUY1" s="48"/>
      <c r="AVC1" s="48"/>
      <c r="AVI1" s="48"/>
      <c r="AWG1" s="48"/>
      <c r="BAR1" s="48"/>
      <c r="BAV1" s="48"/>
      <c r="BBW1" s="48"/>
      <c r="BFG1" s="48"/>
      <c r="BFP1" s="48"/>
      <c r="BFU1" s="48"/>
      <c r="BHB1" s="48"/>
      <c r="BHC1" s="48"/>
      <c r="BHD1" s="48"/>
      <c r="BHN1" s="48"/>
      <c r="BIN1" s="48"/>
      <c r="BPE1" s="48"/>
      <c r="BPI1" s="48"/>
      <c r="BPJ1" s="48"/>
      <c r="BPK1" s="48"/>
      <c r="BPL1" s="48"/>
      <c r="BPM1" s="48"/>
      <c r="BPN1" s="48"/>
      <c r="BPO1" s="48"/>
      <c r="BUI1" s="48"/>
      <c r="BUJ1" s="48"/>
      <c r="BUK1" s="48"/>
      <c r="BUL1" s="48"/>
      <c r="BUM1" s="48"/>
      <c r="BUN1" s="48"/>
      <c r="BUO1" s="48"/>
      <c r="BUP1" s="48"/>
      <c r="BUQ1" s="48"/>
      <c r="BUR1" s="48"/>
      <c r="BUS1" s="48"/>
      <c r="BUT1" s="48"/>
      <c r="BUU1" s="48"/>
      <c r="CDA1" s="48"/>
      <c r="CDB1" s="48"/>
      <c r="CDC1" s="48"/>
      <c r="CDD1" s="48"/>
      <c r="CDH1" s="48"/>
      <c r="CDJ1" s="48"/>
      <c r="CDK1" s="48"/>
      <c r="CDL1" s="48"/>
      <c r="CDM1" s="48"/>
      <c r="CDN1" s="48"/>
      <c r="CDO1" s="48"/>
      <c r="CDP1" s="48"/>
      <c r="CEF1" s="48"/>
      <c r="CEG1" s="48"/>
      <c r="CEH1" s="48"/>
      <c r="CEI1" s="48"/>
      <c r="CEJ1" s="48"/>
      <c r="CEK1" s="48"/>
      <c r="CGP1" s="48"/>
      <c r="CHG1" s="48"/>
      <c r="CHH1" s="48"/>
      <c r="CHI1" s="48"/>
      <c r="CHJ1" s="48"/>
      <c r="CHK1" s="48"/>
      <c r="CHL1" s="48"/>
      <c r="CHM1" s="48"/>
      <c r="CHN1" s="48"/>
      <c r="CHO1" s="48"/>
      <c r="CHP1" s="48"/>
      <c r="CHQ1" s="48"/>
      <c r="CHR1" s="48"/>
      <c r="CHS1" s="48"/>
      <c r="CHT1" s="48"/>
      <c r="CHU1" s="48"/>
      <c r="CHV1" s="48"/>
      <c r="CHW1" s="48"/>
      <c r="CHX1" s="48"/>
      <c r="CHY1" s="48"/>
      <c r="CHZ1" s="48"/>
      <c r="CIA1" s="48"/>
      <c r="CIB1" s="48"/>
      <c r="CIC1" s="48"/>
      <c r="CID1" s="48"/>
      <c r="CIE1" s="48"/>
      <c r="CIF1" s="48"/>
      <c r="CIG1" s="48"/>
      <c r="CIH1" s="48"/>
      <c r="CII1" s="48"/>
      <c r="CIJ1" s="48"/>
      <c r="CIK1" s="48"/>
      <c r="CIL1" s="48"/>
      <c r="CIM1" s="1" t="s">
        <v>6760</v>
      </c>
      <c r="CIN1" s="1"/>
      <c r="CIO1" s="1"/>
      <c r="CIP1" s="1"/>
      <c r="CJN1" s="48"/>
      <c r="CJP1" s="1" t="s">
        <v>6764</v>
      </c>
      <c r="CJQ1" s="1"/>
      <c r="CKQ1" s="1" t="s">
        <v>6763</v>
      </c>
      <c r="CKR1" s="1"/>
      <c r="CKS1" s="1"/>
      <c r="CKT1" s="1"/>
      <c r="CLN1" s="48"/>
      <c r="CLO1" s="48"/>
      <c r="CLP1" s="48"/>
      <c r="CLQ1" s="48"/>
      <c r="CMK1" s="40" t="s">
        <v>552</v>
      </c>
      <c r="CML1" s="48"/>
      <c r="CMQ1" s="48"/>
      <c r="CNF1" s="48"/>
      <c r="CNV1" s="66"/>
      <c r="CNW1" s="66"/>
      <c r="CNX1">
        <v>1</v>
      </c>
      <c r="CNY1">
        <v>2</v>
      </c>
      <c r="CNZ1">
        <v>3</v>
      </c>
      <c r="COA1">
        <v>4</v>
      </c>
      <c r="COB1">
        <v>5</v>
      </c>
      <c r="COC1">
        <v>6</v>
      </c>
      <c r="COD1">
        <v>7</v>
      </c>
      <c r="COE1">
        <v>8</v>
      </c>
      <c r="COF1">
        <v>9</v>
      </c>
      <c r="COG1">
        <v>10</v>
      </c>
      <c r="COH1">
        <v>11</v>
      </c>
      <c r="COI1">
        <v>12</v>
      </c>
      <c r="COJ1">
        <v>13</v>
      </c>
      <c r="COK1">
        <v>14</v>
      </c>
      <c r="COL1">
        <v>15</v>
      </c>
      <c r="COM1">
        <v>16</v>
      </c>
      <c r="CON1">
        <v>17</v>
      </c>
      <c r="COO1">
        <v>18</v>
      </c>
      <c r="COP1">
        <v>19</v>
      </c>
      <c r="COQ1">
        <v>20</v>
      </c>
      <c r="COR1">
        <v>21</v>
      </c>
      <c r="COS1">
        <v>22</v>
      </c>
      <c r="COT1">
        <v>23</v>
      </c>
      <c r="COU1">
        <v>24</v>
      </c>
      <c r="COV1">
        <v>25</v>
      </c>
      <c r="COW1">
        <v>26</v>
      </c>
      <c r="COX1">
        <v>27</v>
      </c>
      <c r="COY1">
        <v>28</v>
      </c>
      <c r="COZ1">
        <v>29</v>
      </c>
      <c r="CPA1">
        <v>30</v>
      </c>
      <c r="CPB1">
        <v>31</v>
      </c>
      <c r="CPC1">
        <v>32</v>
      </c>
      <c r="CPD1">
        <v>33</v>
      </c>
      <c r="CPE1">
        <v>34</v>
      </c>
      <c r="CPF1">
        <v>35</v>
      </c>
      <c r="CPG1">
        <v>36</v>
      </c>
      <c r="CPH1">
        <v>37</v>
      </c>
      <c r="CPI1">
        <v>38</v>
      </c>
      <c r="CPJ1">
        <v>39</v>
      </c>
      <c r="CPK1">
        <v>40</v>
      </c>
      <c r="CPL1">
        <v>41</v>
      </c>
      <c r="CPM1">
        <v>42</v>
      </c>
      <c r="CPN1">
        <v>43</v>
      </c>
      <c r="CPO1">
        <v>44</v>
      </c>
      <c r="CPP1">
        <v>45</v>
      </c>
      <c r="CPQ1">
        <v>46</v>
      </c>
      <c r="CPR1">
        <v>47</v>
      </c>
      <c r="CPS1">
        <v>48</v>
      </c>
      <c r="CPT1">
        <v>49</v>
      </c>
      <c r="CPU1">
        <v>50</v>
      </c>
      <c r="CPV1">
        <v>51</v>
      </c>
      <c r="CPW1">
        <v>52</v>
      </c>
      <c r="CPX1">
        <v>53</v>
      </c>
      <c r="CPY1">
        <v>54</v>
      </c>
      <c r="CPZ1">
        <v>55</v>
      </c>
      <c r="CQA1">
        <v>56</v>
      </c>
      <c r="CQB1">
        <v>57</v>
      </c>
      <c r="CQC1">
        <v>58</v>
      </c>
      <c r="CQD1">
        <v>59</v>
      </c>
      <c r="CQE1">
        <v>60</v>
      </c>
      <c r="CQF1">
        <v>61</v>
      </c>
      <c r="CQG1">
        <v>62</v>
      </c>
      <c r="CQH1">
        <v>63</v>
      </c>
      <c r="CQI1">
        <v>64</v>
      </c>
      <c r="CQJ1">
        <v>65</v>
      </c>
      <c r="CQK1">
        <v>66</v>
      </c>
      <c r="CQL1">
        <v>67</v>
      </c>
      <c r="CQM1">
        <v>68</v>
      </c>
      <c r="CQN1">
        <v>69</v>
      </c>
      <c r="CQO1">
        <v>70</v>
      </c>
      <c r="CQP1">
        <v>71</v>
      </c>
      <c r="CQQ1">
        <v>72</v>
      </c>
      <c r="CQR1">
        <v>73</v>
      </c>
      <c r="CQS1">
        <v>74</v>
      </c>
      <c r="CQT1">
        <v>75</v>
      </c>
      <c r="CQU1">
        <v>76</v>
      </c>
      <c r="CQV1">
        <v>77</v>
      </c>
      <c r="CQW1">
        <v>78</v>
      </c>
      <c r="CQX1">
        <v>79</v>
      </c>
      <c r="CQY1">
        <v>80</v>
      </c>
      <c r="CQZ1">
        <v>81</v>
      </c>
      <c r="CRA1">
        <v>82</v>
      </c>
      <c r="CRB1">
        <v>83</v>
      </c>
      <c r="CRC1">
        <v>84</v>
      </c>
      <c r="CRD1">
        <v>85</v>
      </c>
      <c r="CRE1">
        <v>86</v>
      </c>
      <c r="CRF1">
        <v>87</v>
      </c>
      <c r="CRG1">
        <v>88</v>
      </c>
      <c r="CRH1">
        <v>89</v>
      </c>
      <c r="CRI1">
        <v>90</v>
      </c>
      <c r="CRJ1">
        <v>91</v>
      </c>
      <c r="CRK1">
        <v>92</v>
      </c>
      <c r="CRL1">
        <v>93</v>
      </c>
      <c r="CRM1">
        <v>94</v>
      </c>
      <c r="CRN1">
        <v>95</v>
      </c>
      <c r="CRO1">
        <v>96</v>
      </c>
      <c r="CRP1">
        <v>97</v>
      </c>
      <c r="CRQ1">
        <v>98</v>
      </c>
      <c r="CRR1">
        <v>99</v>
      </c>
      <c r="CRS1">
        <v>100</v>
      </c>
      <c r="CRT1">
        <v>101</v>
      </c>
      <c r="CRU1">
        <v>102</v>
      </c>
      <c r="CRV1">
        <v>103</v>
      </c>
      <c r="CRW1">
        <v>104</v>
      </c>
      <c r="CRX1">
        <v>105</v>
      </c>
      <c r="CRY1">
        <v>106</v>
      </c>
      <c r="CRZ1">
        <v>107</v>
      </c>
      <c r="CSA1">
        <v>108</v>
      </c>
      <c r="CSB1">
        <v>109</v>
      </c>
      <c r="CSC1">
        <v>110</v>
      </c>
      <c r="CSD1">
        <v>111</v>
      </c>
      <c r="CSE1">
        <v>112</v>
      </c>
      <c r="CSF1">
        <v>113</v>
      </c>
      <c r="CSG1">
        <v>114</v>
      </c>
      <c r="CSH1">
        <v>115</v>
      </c>
      <c r="CSI1">
        <v>116</v>
      </c>
      <c r="CSJ1">
        <v>117</v>
      </c>
      <c r="CSK1">
        <v>118</v>
      </c>
      <c r="CSL1">
        <v>119</v>
      </c>
      <c r="CSM1">
        <v>120</v>
      </c>
      <c r="CSN1">
        <v>121</v>
      </c>
      <c r="CSO1">
        <v>122</v>
      </c>
      <c r="CSP1">
        <v>123</v>
      </c>
      <c r="CSQ1">
        <v>124</v>
      </c>
      <c r="CSR1">
        <v>125</v>
      </c>
      <c r="CSS1">
        <v>126</v>
      </c>
      <c r="CST1">
        <v>127</v>
      </c>
      <c r="CSU1">
        <v>128</v>
      </c>
      <c r="CSV1">
        <v>129</v>
      </c>
      <c r="CSW1">
        <v>130</v>
      </c>
      <c r="CSX1">
        <v>131</v>
      </c>
      <c r="CSY1">
        <v>132</v>
      </c>
      <c r="CSZ1">
        <v>133</v>
      </c>
      <c r="CTA1">
        <v>134</v>
      </c>
      <c r="CTB1">
        <v>135</v>
      </c>
      <c r="CTC1">
        <v>136</v>
      </c>
      <c r="CTD1">
        <v>137</v>
      </c>
      <c r="CTE1">
        <v>138</v>
      </c>
      <c r="CTF1">
        <v>139</v>
      </c>
      <c r="CTG1">
        <v>140</v>
      </c>
      <c r="CTH1">
        <v>141</v>
      </c>
      <c r="CTI1">
        <v>142</v>
      </c>
      <c r="CTJ1">
        <v>143</v>
      </c>
      <c r="CTK1">
        <v>144</v>
      </c>
      <c r="CTL1">
        <v>145</v>
      </c>
      <c r="CTM1">
        <v>146</v>
      </c>
      <c r="CTN1">
        <v>147</v>
      </c>
      <c r="CTO1">
        <v>148</v>
      </c>
      <c r="CTP1">
        <v>149</v>
      </c>
      <c r="CTQ1">
        <v>150</v>
      </c>
      <c r="CTR1">
        <v>151</v>
      </c>
      <c r="CTS1">
        <v>152</v>
      </c>
      <c r="CTT1">
        <v>153</v>
      </c>
      <c r="CTU1">
        <v>154</v>
      </c>
      <c r="CTV1">
        <v>155</v>
      </c>
      <c r="CTW1">
        <v>156</v>
      </c>
      <c r="CTX1">
        <v>157</v>
      </c>
      <c r="CTY1">
        <v>158</v>
      </c>
      <c r="CTZ1">
        <v>159</v>
      </c>
      <c r="CUA1">
        <v>160</v>
      </c>
      <c r="CUB1">
        <v>161</v>
      </c>
      <c r="CUC1">
        <v>162</v>
      </c>
      <c r="CUD1">
        <v>163</v>
      </c>
      <c r="CUE1">
        <v>164</v>
      </c>
      <c r="CUF1">
        <v>165</v>
      </c>
      <c r="CUG1">
        <v>166</v>
      </c>
      <c r="CUH1">
        <v>167</v>
      </c>
      <c r="CUI1">
        <v>168</v>
      </c>
      <c r="CUJ1">
        <v>169</v>
      </c>
      <c r="CUK1">
        <v>170</v>
      </c>
      <c r="CUL1">
        <v>171</v>
      </c>
      <c r="CUM1">
        <v>172</v>
      </c>
      <c r="CUN1">
        <v>173</v>
      </c>
      <c r="CUO1">
        <v>174</v>
      </c>
      <c r="CUP1">
        <v>175</v>
      </c>
      <c r="CUQ1">
        <v>176</v>
      </c>
      <c r="CUR1">
        <v>177</v>
      </c>
      <c r="CUS1">
        <v>178</v>
      </c>
      <c r="CUT1">
        <v>179</v>
      </c>
      <c r="CUU1">
        <v>180</v>
      </c>
      <c r="CUV1">
        <v>181</v>
      </c>
      <c r="CUW1">
        <v>182</v>
      </c>
      <c r="CUX1">
        <v>183</v>
      </c>
      <c r="CUY1">
        <v>184</v>
      </c>
      <c r="CUZ1">
        <v>185</v>
      </c>
      <c r="CVA1">
        <v>186</v>
      </c>
      <c r="CVB1">
        <v>187</v>
      </c>
      <c r="CVC1">
        <v>188</v>
      </c>
      <c r="CVD1">
        <v>189</v>
      </c>
      <c r="CVE1">
        <v>190</v>
      </c>
      <c r="CVF1">
        <v>191</v>
      </c>
      <c r="CVG1">
        <v>192</v>
      </c>
      <c r="CVH1">
        <v>193</v>
      </c>
      <c r="CVI1">
        <v>194</v>
      </c>
      <c r="CVJ1">
        <v>195</v>
      </c>
      <c r="CVK1">
        <v>196</v>
      </c>
      <c r="CVL1">
        <v>197</v>
      </c>
      <c r="CVM1">
        <v>198</v>
      </c>
      <c r="CVN1">
        <v>199</v>
      </c>
      <c r="CVO1">
        <v>200</v>
      </c>
      <c r="CVP1">
        <v>201</v>
      </c>
      <c r="CVQ1">
        <v>202</v>
      </c>
      <c r="CVR1">
        <v>203</v>
      </c>
      <c r="CVS1">
        <v>204</v>
      </c>
      <c r="CVT1">
        <v>205</v>
      </c>
      <c r="CVU1">
        <v>206</v>
      </c>
      <c r="CVV1">
        <v>207</v>
      </c>
      <c r="CVW1">
        <v>208</v>
      </c>
      <c r="CVX1">
        <v>209</v>
      </c>
      <c r="CVY1">
        <v>210</v>
      </c>
      <c r="CVZ1">
        <v>211</v>
      </c>
      <c r="CWA1">
        <v>212</v>
      </c>
      <c r="CWB1">
        <v>213</v>
      </c>
      <c r="CWC1">
        <v>214</v>
      </c>
      <c r="CWD1">
        <v>215</v>
      </c>
      <c r="CWE1">
        <v>216</v>
      </c>
      <c r="CWF1">
        <v>217</v>
      </c>
      <c r="CWG1">
        <v>218</v>
      </c>
      <c r="CWH1">
        <v>219</v>
      </c>
      <c r="CWI1">
        <v>220</v>
      </c>
      <c r="CWJ1">
        <v>221</v>
      </c>
      <c r="CWK1">
        <v>222</v>
      </c>
      <c r="CWL1">
        <v>223</v>
      </c>
      <c r="CWM1">
        <v>224</v>
      </c>
      <c r="CWN1">
        <v>225</v>
      </c>
      <c r="CWO1">
        <v>226</v>
      </c>
      <c r="CWP1">
        <v>227</v>
      </c>
      <c r="CWQ1">
        <v>228</v>
      </c>
      <c r="CWR1">
        <v>229</v>
      </c>
      <c r="CWS1">
        <v>230</v>
      </c>
      <c r="CWT1">
        <v>231</v>
      </c>
      <c r="CWU1">
        <v>232</v>
      </c>
      <c r="CWV1">
        <v>233</v>
      </c>
      <c r="CWW1">
        <v>234</v>
      </c>
      <c r="CWX1">
        <v>235</v>
      </c>
      <c r="CWY1">
        <v>236</v>
      </c>
      <c r="CWZ1">
        <v>237</v>
      </c>
      <c r="CXA1">
        <v>238</v>
      </c>
      <c r="CXB1">
        <v>239</v>
      </c>
      <c r="CXC1">
        <v>240</v>
      </c>
      <c r="CXD1">
        <v>241</v>
      </c>
      <c r="CXE1">
        <v>242</v>
      </c>
      <c r="CXF1">
        <v>243</v>
      </c>
      <c r="CXG1">
        <v>244</v>
      </c>
      <c r="CXH1">
        <v>245</v>
      </c>
      <c r="CXI1">
        <v>246</v>
      </c>
      <c r="CXJ1">
        <v>247</v>
      </c>
      <c r="CXK1">
        <v>248</v>
      </c>
      <c r="CXL1">
        <v>249</v>
      </c>
      <c r="CXM1">
        <v>250</v>
      </c>
      <c r="CXN1">
        <v>251</v>
      </c>
      <c r="CXO1">
        <v>252</v>
      </c>
      <c r="CXP1">
        <v>253</v>
      </c>
      <c r="CXQ1">
        <v>254</v>
      </c>
      <c r="CXR1">
        <v>255</v>
      </c>
      <c r="CXS1">
        <v>256</v>
      </c>
      <c r="CXT1">
        <v>257</v>
      </c>
      <c r="CXU1">
        <v>258</v>
      </c>
      <c r="CXV1">
        <v>259</v>
      </c>
      <c r="CXW1">
        <v>260</v>
      </c>
      <c r="CXX1">
        <v>261</v>
      </c>
      <c r="CXY1">
        <v>262</v>
      </c>
      <c r="CXZ1">
        <v>263</v>
      </c>
      <c r="CYA1">
        <v>264</v>
      </c>
      <c r="CYB1">
        <v>265</v>
      </c>
      <c r="CYC1">
        <v>266</v>
      </c>
      <c r="CYD1">
        <v>267</v>
      </c>
      <c r="CYE1">
        <v>268</v>
      </c>
      <c r="CYF1">
        <v>269</v>
      </c>
      <c r="CYG1">
        <v>270</v>
      </c>
      <c r="CYH1">
        <v>271</v>
      </c>
      <c r="CYI1">
        <v>272</v>
      </c>
      <c r="CYJ1">
        <v>273</v>
      </c>
      <c r="CYK1">
        <v>274</v>
      </c>
      <c r="CYL1">
        <v>275</v>
      </c>
      <c r="CYM1">
        <v>276</v>
      </c>
      <c r="CYN1">
        <v>277</v>
      </c>
      <c r="CYO1">
        <v>278</v>
      </c>
      <c r="CYP1">
        <v>279</v>
      </c>
      <c r="CYQ1">
        <v>280</v>
      </c>
      <c r="CYR1">
        <v>281</v>
      </c>
      <c r="CYS1">
        <v>282</v>
      </c>
      <c r="CYT1">
        <v>283</v>
      </c>
      <c r="CYU1">
        <v>284</v>
      </c>
      <c r="CYV1">
        <v>285</v>
      </c>
      <c r="CYW1">
        <v>286</v>
      </c>
      <c r="CYX1">
        <v>287</v>
      </c>
      <c r="CYY1">
        <v>288</v>
      </c>
      <c r="CYZ1">
        <v>289</v>
      </c>
      <c r="CZA1">
        <v>290</v>
      </c>
      <c r="CZB1">
        <v>291</v>
      </c>
      <c r="CZC1">
        <v>292</v>
      </c>
      <c r="CZD1">
        <v>293</v>
      </c>
      <c r="CZE1">
        <v>294</v>
      </c>
      <c r="CZF1">
        <v>295</v>
      </c>
      <c r="CZG1">
        <v>296</v>
      </c>
      <c r="CZH1">
        <v>297</v>
      </c>
      <c r="CZI1">
        <v>298</v>
      </c>
      <c r="CZJ1">
        <v>299</v>
      </c>
      <c r="CZK1">
        <v>300</v>
      </c>
      <c r="CZL1">
        <v>301</v>
      </c>
      <c r="CZM1">
        <v>302</v>
      </c>
      <c r="CZN1">
        <v>303</v>
      </c>
      <c r="CZO1">
        <v>304</v>
      </c>
      <c r="CZP1">
        <v>305</v>
      </c>
      <c r="CZQ1">
        <v>306</v>
      </c>
      <c r="CZR1">
        <v>307</v>
      </c>
      <c r="CZS1">
        <v>308</v>
      </c>
      <c r="CZT1">
        <v>309</v>
      </c>
      <c r="CZU1">
        <v>310</v>
      </c>
      <c r="CZV1">
        <v>311</v>
      </c>
      <c r="CZW1">
        <v>312</v>
      </c>
      <c r="CZX1">
        <v>313</v>
      </c>
      <c r="CZY1">
        <v>314</v>
      </c>
      <c r="CZZ1">
        <v>315</v>
      </c>
      <c r="DAA1">
        <v>316</v>
      </c>
      <c r="DAB1">
        <v>317</v>
      </c>
      <c r="DAC1">
        <v>318</v>
      </c>
      <c r="DAD1">
        <v>319</v>
      </c>
      <c r="DAE1">
        <v>320</v>
      </c>
      <c r="DAF1">
        <v>321</v>
      </c>
      <c r="DAG1">
        <v>322</v>
      </c>
      <c r="DAH1">
        <v>323</v>
      </c>
      <c r="DAI1">
        <v>324</v>
      </c>
      <c r="DAJ1">
        <v>325</v>
      </c>
      <c r="DAK1">
        <v>326</v>
      </c>
      <c r="DAL1">
        <v>327</v>
      </c>
      <c r="DAM1">
        <v>328</v>
      </c>
      <c r="DAN1">
        <v>329</v>
      </c>
      <c r="DAO1">
        <v>330</v>
      </c>
      <c r="DAP1">
        <v>331</v>
      </c>
      <c r="DAQ1">
        <v>332</v>
      </c>
      <c r="DAR1">
        <v>333</v>
      </c>
      <c r="DAS1">
        <v>334</v>
      </c>
      <c r="DAT1">
        <v>335</v>
      </c>
      <c r="DAU1">
        <v>336</v>
      </c>
      <c r="DAV1">
        <v>337</v>
      </c>
      <c r="DAW1">
        <v>338</v>
      </c>
      <c r="DAX1">
        <v>339</v>
      </c>
      <c r="DAY1">
        <v>340</v>
      </c>
      <c r="DAZ1">
        <v>341</v>
      </c>
      <c r="DBA1">
        <v>342</v>
      </c>
      <c r="DBB1">
        <v>343</v>
      </c>
      <c r="DBC1">
        <v>344</v>
      </c>
      <c r="DBD1">
        <v>345</v>
      </c>
      <c r="DBE1">
        <v>346</v>
      </c>
      <c r="DBF1">
        <v>347</v>
      </c>
      <c r="DBG1">
        <v>348</v>
      </c>
      <c r="DBH1">
        <v>349</v>
      </c>
      <c r="DBI1">
        <v>350</v>
      </c>
      <c r="DBJ1">
        <v>351</v>
      </c>
      <c r="DBK1">
        <v>352</v>
      </c>
      <c r="DBL1">
        <v>353</v>
      </c>
      <c r="DBM1">
        <v>354</v>
      </c>
      <c r="DBN1">
        <v>355</v>
      </c>
      <c r="DBO1">
        <v>356</v>
      </c>
      <c r="DBP1">
        <v>357</v>
      </c>
      <c r="DBQ1">
        <v>358</v>
      </c>
      <c r="DBR1">
        <v>359</v>
      </c>
      <c r="DBS1">
        <v>360</v>
      </c>
      <c r="DBT1">
        <v>361</v>
      </c>
      <c r="DBU1">
        <v>362</v>
      </c>
      <c r="DBV1">
        <v>363</v>
      </c>
      <c r="DBW1">
        <v>364</v>
      </c>
      <c r="DBX1">
        <v>365</v>
      </c>
      <c r="DBY1">
        <v>366</v>
      </c>
      <c r="DBZ1">
        <v>367</v>
      </c>
      <c r="DCA1">
        <v>368</v>
      </c>
      <c r="DCB1">
        <v>369</v>
      </c>
      <c r="DCC1">
        <v>370</v>
      </c>
      <c r="DCD1">
        <v>371</v>
      </c>
      <c r="DCE1">
        <v>372</v>
      </c>
      <c r="DCF1">
        <v>373</v>
      </c>
      <c r="DCG1">
        <v>374</v>
      </c>
      <c r="DCH1">
        <v>375</v>
      </c>
      <c r="DCI1">
        <v>376</v>
      </c>
      <c r="DCJ1">
        <v>377</v>
      </c>
      <c r="DCK1">
        <v>378</v>
      </c>
      <c r="DCL1">
        <v>379</v>
      </c>
      <c r="DCM1">
        <v>380</v>
      </c>
      <c r="DCN1">
        <v>381</v>
      </c>
      <c r="DCO1">
        <v>382</v>
      </c>
      <c r="DCP1">
        <v>383</v>
      </c>
      <c r="DCQ1">
        <v>384</v>
      </c>
      <c r="DCR1">
        <v>385</v>
      </c>
      <c r="DCS1">
        <v>386</v>
      </c>
      <c r="DCT1">
        <v>387</v>
      </c>
      <c r="DCU1">
        <v>388</v>
      </c>
      <c r="DCV1">
        <v>389</v>
      </c>
      <c r="DCW1">
        <v>390</v>
      </c>
      <c r="DCX1">
        <v>391</v>
      </c>
      <c r="DCY1">
        <v>392</v>
      </c>
      <c r="DCZ1">
        <v>393</v>
      </c>
      <c r="DDA1">
        <v>394</v>
      </c>
      <c r="DDB1">
        <v>395</v>
      </c>
      <c r="DDC1">
        <v>396</v>
      </c>
      <c r="DDD1">
        <v>397</v>
      </c>
      <c r="DDE1">
        <v>398</v>
      </c>
      <c r="DDF1">
        <v>399</v>
      </c>
      <c r="DDG1">
        <v>400</v>
      </c>
      <c r="DDH1">
        <v>401</v>
      </c>
      <c r="DDI1">
        <v>402</v>
      </c>
      <c r="DDJ1">
        <v>403</v>
      </c>
      <c r="DDK1">
        <v>404</v>
      </c>
      <c r="DDL1">
        <v>405</v>
      </c>
      <c r="DDM1">
        <v>406</v>
      </c>
      <c r="DDN1">
        <v>407</v>
      </c>
      <c r="DDO1">
        <v>408</v>
      </c>
      <c r="DDP1">
        <v>409</v>
      </c>
      <c r="DDQ1">
        <v>410</v>
      </c>
      <c r="DDR1">
        <v>411</v>
      </c>
      <c r="DDS1">
        <v>412</v>
      </c>
      <c r="DDT1">
        <v>413</v>
      </c>
      <c r="DDU1">
        <v>414</v>
      </c>
      <c r="DDV1">
        <v>415</v>
      </c>
      <c r="DDW1">
        <v>416</v>
      </c>
      <c r="DDX1">
        <v>417</v>
      </c>
      <c r="DDY1">
        <v>418</v>
      </c>
      <c r="DDZ1">
        <v>419</v>
      </c>
      <c r="DEA1">
        <v>420</v>
      </c>
      <c r="DEB1">
        <v>421</v>
      </c>
      <c r="DEC1">
        <v>422</v>
      </c>
      <c r="DED1">
        <v>423</v>
      </c>
      <c r="DEE1">
        <v>424</v>
      </c>
      <c r="DEF1">
        <v>425</v>
      </c>
      <c r="DEG1">
        <v>426</v>
      </c>
      <c r="DEH1">
        <v>427</v>
      </c>
      <c r="DEI1">
        <v>428</v>
      </c>
      <c r="DEJ1">
        <v>429</v>
      </c>
      <c r="DEK1">
        <v>430</v>
      </c>
      <c r="DEL1">
        <v>431</v>
      </c>
      <c r="DEM1">
        <v>432</v>
      </c>
      <c r="DEN1">
        <v>433</v>
      </c>
      <c r="DEO1">
        <v>434</v>
      </c>
      <c r="DEP1">
        <v>435</v>
      </c>
      <c r="DEQ1">
        <v>436</v>
      </c>
      <c r="DER1">
        <v>437</v>
      </c>
      <c r="DES1" s="17" t="s">
        <v>141</v>
      </c>
      <c r="DET1" s="48"/>
      <c r="DFC1" s="48"/>
      <c r="DFD1" s="48"/>
      <c r="DFE1" s="48"/>
      <c r="DFG1" s="17" t="s">
        <v>144</v>
      </c>
      <c r="DFT1" s="17" t="s">
        <v>122</v>
      </c>
      <c r="DGG1" s="17" t="s">
        <v>1659</v>
      </c>
      <c r="DGS1" s="17" t="s">
        <v>637</v>
      </c>
      <c r="DHD1" s="17" t="s">
        <v>928</v>
      </c>
      <c r="DHO1" s="17" t="s">
        <v>2268</v>
      </c>
      <c r="DHZ1" s="17" t="s">
        <v>2257</v>
      </c>
      <c r="DIK1" s="29" t="s">
        <v>272</v>
      </c>
      <c r="DIW1" s="17" t="s">
        <v>923</v>
      </c>
      <c r="DJI1" s="17" t="s">
        <v>952</v>
      </c>
      <c r="DJT1" s="17" t="s">
        <v>451</v>
      </c>
      <c r="DKF1" s="17" t="s">
        <v>935</v>
      </c>
      <c r="DKR1" s="17" t="s">
        <v>489</v>
      </c>
      <c r="DLC1" s="17" t="s">
        <v>2495</v>
      </c>
      <c r="DLO1" s="17" t="s">
        <v>3661</v>
      </c>
      <c r="DLZ1" s="17" t="s">
        <v>311</v>
      </c>
      <c r="DMK1" s="17" t="s">
        <v>312</v>
      </c>
      <c r="DMV1" s="17" t="s">
        <v>454</v>
      </c>
      <c r="DNG1" s="17" t="s">
        <v>261</v>
      </c>
      <c r="DNS1" t="s">
        <v>3671</v>
      </c>
      <c r="DOD1" s="17" t="s">
        <v>6696</v>
      </c>
      <c r="DOQ1" s="17" t="s">
        <v>930</v>
      </c>
      <c r="DPB1" s="17" t="s">
        <v>365</v>
      </c>
      <c r="DPM1" s="17" t="s">
        <v>3164</v>
      </c>
      <c r="DPZ1" s="17" t="s">
        <v>402</v>
      </c>
      <c r="DQA1" s="48"/>
      <c r="DQM1" s="17" t="s">
        <v>3716</v>
      </c>
      <c r="DQX1" s="17" t="s">
        <v>450</v>
      </c>
      <c r="DRI1" s="17" t="s">
        <v>1716</v>
      </c>
      <c r="DRT1" s="17" t="s">
        <v>403</v>
      </c>
      <c r="DSE1" s="17" t="s">
        <v>967</v>
      </c>
      <c r="DSP1" t="s">
        <v>977</v>
      </c>
      <c r="DTA1" t="s">
        <v>2038</v>
      </c>
      <c r="DTL1" s="17" t="s">
        <v>220</v>
      </c>
      <c r="DTX1" s="17" t="s">
        <v>315</v>
      </c>
      <c r="DUI1" s="17" t="s">
        <v>234</v>
      </c>
      <c r="DUT1" s="17" t="s">
        <v>150</v>
      </c>
      <c r="DVE1" s="17" t="s">
        <v>931</v>
      </c>
      <c r="DVF1" s="37"/>
      <c r="DVH1" s="37"/>
      <c r="DVI1" s="37"/>
      <c r="DVJ1" s="37"/>
      <c r="DVK1" s="37"/>
      <c r="DVL1" s="37"/>
      <c r="DVM1" s="37"/>
      <c r="DVN1" s="37"/>
      <c r="DVO1" s="37"/>
      <c r="DVP1" s="17" t="s">
        <v>2239</v>
      </c>
      <c r="DWA1" s="48" t="s">
        <v>2490</v>
      </c>
      <c r="DWL1" s="17" t="s">
        <v>488</v>
      </c>
      <c r="DWW1" s="17" t="s">
        <v>2027</v>
      </c>
      <c r="DWX1" s="48"/>
      <c r="DXI1" s="17" t="s">
        <v>2026</v>
      </c>
      <c r="DXT1" s="17" t="s">
        <v>929</v>
      </c>
      <c r="DYE1" s="17" t="s">
        <v>937</v>
      </c>
      <c r="DYP1" s="17" t="s">
        <v>2267</v>
      </c>
      <c r="DZA1" s="17" t="s">
        <v>264</v>
      </c>
      <c r="DZL1" s="17" t="s">
        <v>324</v>
      </c>
      <c r="DZX1" s="17" t="s">
        <v>3424</v>
      </c>
      <c r="EAJ1" s="17" t="s">
        <v>675</v>
      </c>
      <c r="EAU1" s="17" t="s">
        <v>3559</v>
      </c>
      <c r="EBF1" s="17" t="s">
        <v>949</v>
      </c>
      <c r="EBQ1" s="17" t="s">
        <v>405</v>
      </c>
      <c r="ECC1" s="17" t="s">
        <v>1677</v>
      </c>
      <c r="ECN1" s="17" t="s">
        <v>408</v>
      </c>
      <c r="ECY1" s="17" t="s">
        <v>449</v>
      </c>
      <c r="EDK1" s="17" t="s">
        <v>455</v>
      </c>
      <c r="EDW1" s="17" t="s">
        <v>3163</v>
      </c>
      <c r="EEH1" s="17" t="s">
        <v>456</v>
      </c>
      <c r="EES1" s="17" t="s">
        <v>1715</v>
      </c>
      <c r="EFD1" s="17" t="s">
        <v>970</v>
      </c>
      <c r="EFO1" s="17" t="s">
        <v>2498</v>
      </c>
      <c r="EFZ1" s="17" t="s">
        <v>506</v>
      </c>
      <c r="EGK1" s="17" t="s">
        <v>507</v>
      </c>
      <c r="EGV1" s="17" t="s">
        <v>719</v>
      </c>
      <c r="EHG1" s="17" t="s">
        <v>730</v>
      </c>
      <c r="EHS1" s="17" t="s">
        <v>729</v>
      </c>
      <c r="EIE1" s="17" t="s">
        <v>731</v>
      </c>
      <c r="EIQ1" s="17" t="s">
        <v>2500</v>
      </c>
      <c r="EJB1" s="17" t="s">
        <v>6697</v>
      </c>
      <c r="EJN1" s="17" t="s">
        <v>689</v>
      </c>
      <c r="EJZ1" s="17" t="s">
        <v>2255</v>
      </c>
      <c r="EKK1" s="17" t="s">
        <v>266</v>
      </c>
      <c r="EKV1" s="17" t="s">
        <v>275</v>
      </c>
      <c r="ELH1" s="17" t="s">
        <v>3165</v>
      </c>
      <c r="ELT1" t="s">
        <v>948</v>
      </c>
      <c r="EME1" s="17" t="s">
        <v>2023</v>
      </c>
      <c r="EMQ1" s="17" t="s">
        <v>2264</v>
      </c>
      <c r="ENB1" s="17" t="s">
        <v>360</v>
      </c>
      <c r="ENM1" s="17" t="s">
        <v>358</v>
      </c>
      <c r="ENX1" s="17" t="s">
        <v>398</v>
      </c>
      <c r="EOI1" s="17" t="s">
        <v>2029</v>
      </c>
      <c r="EOT1" s="17" t="s">
        <v>2039</v>
      </c>
      <c r="EPF1" s="17" t="s">
        <v>3176</v>
      </c>
      <c r="EPQ1" s="17" t="s">
        <v>3430</v>
      </c>
      <c r="EQC1" s="17" t="s">
        <v>1704</v>
      </c>
      <c r="EQO1" s="17" t="s">
        <v>267</v>
      </c>
      <c r="ERA1" s="17" t="s">
        <v>2249</v>
      </c>
      <c r="ERL1" s="17" t="s">
        <v>276</v>
      </c>
      <c r="ERW1" s="17" t="s">
        <v>512</v>
      </c>
      <c r="ESH1" s="17" t="s">
        <v>259</v>
      </c>
      <c r="EST1" s="17" t="s">
        <v>1682</v>
      </c>
      <c r="ETE1" s="17" t="s">
        <v>6698</v>
      </c>
      <c r="ETP1" s="17" t="s">
        <v>957</v>
      </c>
      <c r="EUB1" s="17" t="s">
        <v>2258</v>
      </c>
      <c r="EUM1" s="17" t="s">
        <v>973</v>
      </c>
      <c r="EUX1" s="17" t="s">
        <v>932</v>
      </c>
      <c r="EVJ1" s="17" t="s">
        <v>942</v>
      </c>
      <c r="EVU1" s="17" t="s">
        <v>2254</v>
      </c>
      <c r="EWF1" s="17" t="s">
        <v>2923</v>
      </c>
      <c r="EWR1" s="17" t="s">
        <v>2494</v>
      </c>
      <c r="EXC1" s="17" t="s">
        <v>2944</v>
      </c>
      <c r="EXN1" s="17" t="s">
        <v>933</v>
      </c>
      <c r="EXY1" s="17" t="s">
        <v>269</v>
      </c>
      <c r="EYK1" s="17" t="s">
        <v>1712</v>
      </c>
      <c r="EYV1" s="17" t="s">
        <v>2236</v>
      </c>
      <c r="EZG1" s="17" t="s">
        <v>2253</v>
      </c>
      <c r="EZR1" s="17" t="s">
        <v>2033</v>
      </c>
      <c r="FAC1" s="17" t="s">
        <v>3553</v>
      </c>
      <c r="FAN1" s="17" t="s">
        <v>1707</v>
      </c>
      <c r="FAY1" s="17" t="s">
        <v>482</v>
      </c>
      <c r="FBJ1" s="17" t="s">
        <v>281</v>
      </c>
      <c r="FBU1" s="17" t="s">
        <v>661</v>
      </c>
      <c r="FCG1" s="17" t="s">
        <v>453</v>
      </c>
      <c r="FCR1" s="17" t="s">
        <v>1708</v>
      </c>
      <c r="FDC1" s="17" t="s">
        <v>3584</v>
      </c>
      <c r="FDO1" t="s">
        <v>953</v>
      </c>
      <c r="FDZ1" s="17" t="s">
        <v>486</v>
      </c>
      <c r="FEK1" s="17" t="s">
        <v>2265</v>
      </c>
      <c r="FEV1" s="17" t="s">
        <v>6699</v>
      </c>
      <c r="FFH1" s="17" t="s">
        <v>2761</v>
      </c>
      <c r="FFS1" s="17" t="s">
        <v>384</v>
      </c>
      <c r="FGD1" s="17" t="s">
        <v>395</v>
      </c>
      <c r="FGO1" s="17" t="s">
        <v>396</v>
      </c>
      <c r="FGZ1" s="17" t="s">
        <v>2493</v>
      </c>
      <c r="FHL1" s="48" t="s">
        <v>380</v>
      </c>
      <c r="FHW1" s="17" t="s">
        <v>3712</v>
      </c>
      <c r="FIH1" s="17" t="s">
        <v>439</v>
      </c>
      <c r="FIS1" s="17" t="s">
        <v>442</v>
      </c>
      <c r="FJE1" t="s">
        <v>966</v>
      </c>
      <c r="FJP1" s="17" t="s">
        <v>950</v>
      </c>
      <c r="FKA1" s="17" t="s">
        <v>448</v>
      </c>
      <c r="FKL1" s="17" t="s">
        <v>280</v>
      </c>
      <c r="FKW1" s="17" t="s">
        <v>351</v>
      </c>
      <c r="FLI1" s="17" t="s">
        <v>2928</v>
      </c>
      <c r="FLT1" t="s">
        <v>954</v>
      </c>
      <c r="FME1" t="s">
        <v>955</v>
      </c>
      <c r="FMP1" s="17" t="s">
        <v>3426</v>
      </c>
      <c r="FNA1" s="17" t="s">
        <v>1706</v>
      </c>
      <c r="FNL1" s="17" t="s">
        <v>2762</v>
      </c>
      <c r="FNW1" s="17" t="s">
        <v>3181</v>
      </c>
      <c r="FOH1" s="17" t="s">
        <v>399</v>
      </c>
      <c r="FOS1" s="17" t="s">
        <v>927</v>
      </c>
      <c r="FPE1" s="17" t="s">
        <v>400</v>
      </c>
      <c r="FPP1" s="48" t="s">
        <v>443</v>
      </c>
      <c r="FQA1" s="17" t="s">
        <v>2646</v>
      </c>
      <c r="FQL1" s="17" t="s">
        <v>939</v>
      </c>
      <c r="FQM1" s="48"/>
      <c r="FQX1" s="17" t="s">
        <v>327</v>
      </c>
      <c r="FRJ1" s="17" t="s">
        <v>2256</v>
      </c>
      <c r="FRV1" s="17" t="s">
        <v>2501</v>
      </c>
      <c r="FSH1" t="s">
        <v>925</v>
      </c>
      <c r="FST1" s="17" t="s">
        <v>965</v>
      </c>
      <c r="FTG1" s="17" t="s">
        <v>2622</v>
      </c>
      <c r="FTR1" s="17" t="s">
        <v>3732</v>
      </c>
      <c r="FUC1" s="17" t="s">
        <v>963</v>
      </c>
      <c r="FUN1" s="17" t="s">
        <v>962</v>
      </c>
      <c r="FUO1" s="48"/>
      <c r="FVA1" s="17" t="s">
        <v>2621</v>
      </c>
      <c r="FVL1" s="17" t="s">
        <v>2957</v>
      </c>
      <c r="FVW1" s="17" t="s">
        <v>2620</v>
      </c>
      <c r="FWH1" s="17" t="s">
        <v>663</v>
      </c>
      <c r="FWS1" s="17" t="s">
        <v>1710</v>
      </c>
      <c r="FXD1" s="48" t="s">
        <v>951</v>
      </c>
      <c r="FXO1" s="17" t="s">
        <v>1711</v>
      </c>
      <c r="FXZ1" s="17" t="s">
        <v>1713</v>
      </c>
      <c r="FYL1" s="48" t="s">
        <v>2486</v>
      </c>
      <c r="FYW1" s="17" t="s">
        <v>2488</v>
      </c>
      <c r="FZH1" s="17" t="s">
        <v>2489</v>
      </c>
      <c r="FZS1" s="29" t="s">
        <v>270</v>
      </c>
      <c r="GAE1" s="29" t="s">
        <v>271</v>
      </c>
      <c r="GAQ1" s="17" t="s">
        <v>286</v>
      </c>
      <c r="GBD1" s="17" t="s">
        <v>222</v>
      </c>
      <c r="GBQ1" s="17" t="s">
        <v>263</v>
      </c>
      <c r="GCB1" s="17" t="s">
        <v>6700</v>
      </c>
      <c r="GCM1" t="s">
        <v>662</v>
      </c>
      <c r="GCX1" s="17" t="s">
        <v>2262</v>
      </c>
      <c r="GDI1" s="17" t="s">
        <v>277</v>
      </c>
      <c r="GDT1" s="17" t="s">
        <v>924</v>
      </c>
      <c r="GEE1" s="17" t="s">
        <v>283</v>
      </c>
      <c r="GEP1" s="17" t="s">
        <v>2031</v>
      </c>
      <c r="GFA1" s="17" t="s">
        <v>287</v>
      </c>
      <c r="GFL1" s="17" t="s">
        <v>1701</v>
      </c>
      <c r="GFW1" s="17" t="s">
        <v>329</v>
      </c>
      <c r="GGH1" s="17" t="s">
        <v>1680</v>
      </c>
      <c r="GGS1" s="17" t="s">
        <v>1703</v>
      </c>
      <c r="GHD1" s="17" t="s">
        <v>2491</v>
      </c>
      <c r="GHO1" s="17" t="s">
        <v>3175</v>
      </c>
      <c r="GHZ1" s="17" t="s">
        <v>302</v>
      </c>
      <c r="GIK1" s="17" t="s">
        <v>386</v>
      </c>
      <c r="GIV1" s="17" t="s">
        <v>303</v>
      </c>
      <c r="GJG1" s="17" t="s">
        <v>685</v>
      </c>
      <c r="GJS1" s="17" t="s">
        <v>307</v>
      </c>
      <c r="GKE1" s="17" t="s">
        <v>308</v>
      </c>
      <c r="GKP1" s="17" t="s">
        <v>303</v>
      </c>
      <c r="GLA1" s="17" t="s">
        <v>388</v>
      </c>
      <c r="GLL1" s="17" t="s">
        <v>389</v>
      </c>
      <c r="GLW1" t="s">
        <v>940</v>
      </c>
      <c r="GMH1" s="17" t="s">
        <v>376</v>
      </c>
      <c r="GMS1" s="17" t="s">
        <v>1705</v>
      </c>
      <c r="GNE1" s="17" t="s">
        <v>511</v>
      </c>
      <c r="GNQ1" s="17" t="s">
        <v>1717</v>
      </c>
      <c r="GOB1" s="17" t="s">
        <v>2502</v>
      </c>
      <c r="GOM1" s="17" t="s">
        <v>941</v>
      </c>
      <c r="GOY1" t="s">
        <v>943</v>
      </c>
      <c r="GPJ1" s="17" t="s">
        <v>387</v>
      </c>
      <c r="GPU1" s="17" t="s">
        <v>946</v>
      </c>
      <c r="GQG1" s="17" t="s">
        <v>3675</v>
      </c>
      <c r="GQR1" s="17" t="s">
        <v>6701</v>
      </c>
      <c r="GRC1" s="17" t="s">
        <v>309</v>
      </c>
      <c r="GRM1" s="17" t="s">
        <v>2645</v>
      </c>
      <c r="GRY1" s="17" t="s">
        <v>510</v>
      </c>
      <c r="GSJ1" s="17" t="s">
        <v>440</v>
      </c>
      <c r="GSU1" s="17" t="s">
        <v>968</v>
      </c>
      <c r="GTG1" s="17" t="s">
        <v>260</v>
      </c>
      <c r="GTR1" s="17" t="s">
        <v>406</v>
      </c>
      <c r="GUC1" s="17" t="s">
        <v>407</v>
      </c>
      <c r="GUN1" s="17" t="s">
        <v>484</v>
      </c>
      <c r="GUZ1" t="s">
        <v>2034</v>
      </c>
      <c r="GVK1" s="17" t="s">
        <v>2241</v>
      </c>
      <c r="GVW1" s="17" t="s">
        <v>273</v>
      </c>
      <c r="GWI1" t="s">
        <v>947</v>
      </c>
      <c r="GWT1" s="17" t="s">
        <v>2261</v>
      </c>
      <c r="GXF1" s="17" t="s">
        <v>2263</v>
      </c>
      <c r="GXQ1" s="17" t="s">
        <v>2497</v>
      </c>
      <c r="GYB1" s="17" t="s">
        <v>944</v>
      </c>
      <c r="GYN1" s="17" t="s">
        <v>2018</v>
      </c>
      <c r="GYZ1" s="17" t="s">
        <v>291</v>
      </c>
      <c r="GZK1" t="s">
        <v>2017</v>
      </c>
      <c r="GZV1" s="17" t="s">
        <v>6702</v>
      </c>
      <c r="HAG1" s="17" t="s">
        <v>377</v>
      </c>
      <c r="HAR1" s="17" t="s">
        <v>480</v>
      </c>
      <c r="HBD1" s="17" t="s">
        <v>509</v>
      </c>
      <c r="HBO1" s="17" t="s">
        <v>330</v>
      </c>
      <c r="HBZ1" s="17" t="s">
        <v>683</v>
      </c>
      <c r="HCK1" s="17" t="s">
        <v>2492</v>
      </c>
      <c r="HCV1" s="17" t="s">
        <v>2964</v>
      </c>
      <c r="HDG1" s="17" t="s">
        <v>3190</v>
      </c>
      <c r="HDR1" s="17" t="s">
        <v>703</v>
      </c>
      <c r="HEC1" s="17" t="s">
        <v>3668</v>
      </c>
      <c r="HEN1" s="17" t="s">
        <v>3713</v>
      </c>
      <c r="HEY1" s="17" t="s">
        <v>2484</v>
      </c>
      <c r="HFJ1" s="17" t="s">
        <v>2506</v>
      </c>
      <c r="HFV1" s="17" t="s">
        <v>3686</v>
      </c>
      <c r="HGG1" s="17" t="s">
        <v>2032</v>
      </c>
      <c r="HGH1" s="48"/>
      <c r="HGJ1" s="48"/>
      <c r="HGK1" s="48"/>
      <c r="HGL1" s="48"/>
      <c r="HGM1" s="48"/>
      <c r="HGN1" s="48"/>
      <c r="HGO1" s="48"/>
      <c r="HGP1" s="48"/>
      <c r="HGQ1" s="48"/>
      <c r="HGR1" s="17" t="s">
        <v>487</v>
      </c>
      <c r="HHC1" s="17" t="s">
        <v>1676</v>
      </c>
      <c r="HHN1" s="17" t="s">
        <v>2926</v>
      </c>
      <c r="HHY1" s="17" t="s">
        <v>3688</v>
      </c>
      <c r="HIJ1" s="17" t="s">
        <v>362</v>
      </c>
      <c r="HIV1" s="17" t="s">
        <v>1681</v>
      </c>
      <c r="HJG1" s="17" t="s">
        <v>274</v>
      </c>
      <c r="HJS1" s="17" t="s">
        <v>304</v>
      </c>
      <c r="HKD1" s="17" t="s">
        <v>285</v>
      </c>
      <c r="HKO1" s="17" t="s">
        <v>3547</v>
      </c>
      <c r="HKZ1" s="17" t="s">
        <v>2036</v>
      </c>
      <c r="HLK1" s="17" t="s">
        <v>2037</v>
      </c>
      <c r="HLV1" s="17" t="s">
        <v>2022</v>
      </c>
      <c r="HMG1" s="17" t="s">
        <v>2503</v>
      </c>
      <c r="HMS1" s="17" t="s">
        <v>3561</v>
      </c>
      <c r="HND1" t="s">
        <v>3731</v>
      </c>
      <c r="HNO1" s="17" t="s">
        <v>3563</v>
      </c>
      <c r="HNZ1" s="17" t="s">
        <v>687</v>
      </c>
      <c r="HOK1" s="17" t="s">
        <v>3427</v>
      </c>
      <c r="HOW1" s="17" t="s">
        <v>688</v>
      </c>
      <c r="HPH1" t="s">
        <v>1718</v>
      </c>
      <c r="HPS1" s="17" t="s">
        <v>1720</v>
      </c>
      <c r="HQD1" s="17" t="s">
        <v>2035</v>
      </c>
      <c r="HQO1" s="17" t="s">
        <v>3266</v>
      </c>
      <c r="HRA1" s="17" t="s">
        <v>3428</v>
      </c>
      <c r="HRM1" s="17" t="s">
        <v>956</v>
      </c>
      <c r="HRX1" s="17" t="s">
        <v>3674</v>
      </c>
      <c r="HSI1" s="17" t="s">
        <v>2019</v>
      </c>
      <c r="HST1" s="17" t="s">
        <v>1714</v>
      </c>
      <c r="HTE1" s="17" t="s">
        <v>978</v>
      </c>
      <c r="HTQ1" s="17" t="s">
        <v>6704</v>
      </c>
      <c r="HUB1" s="17" t="s">
        <v>976</v>
      </c>
      <c r="HUM1" s="17" t="s">
        <v>3558</v>
      </c>
      <c r="HUY1" s="17" t="s">
        <v>1656</v>
      </c>
      <c r="HVJ1" s="17" t="s">
        <v>3195</v>
      </c>
      <c r="HVU1" s="17" t="s">
        <v>1657</v>
      </c>
      <c r="HWF1" s="17" t="s">
        <v>1719</v>
      </c>
      <c r="HWQ1" s="17" t="s">
        <v>2479</v>
      </c>
      <c r="HXB1" s="17" t="s">
        <v>974</v>
      </c>
      <c r="HXM1" t="s">
        <v>2021</v>
      </c>
      <c r="HXX1" s="17" t="s">
        <v>2020</v>
      </c>
      <c r="HYI1" s="17" t="s">
        <v>305</v>
      </c>
      <c r="HYT1" s="17" t="s">
        <v>508</v>
      </c>
      <c r="HZE1" s="17" t="s">
        <v>971</v>
      </c>
      <c r="HZP1" t="s">
        <v>958</v>
      </c>
      <c r="IAA1" s="17" t="s">
        <v>265</v>
      </c>
      <c r="IAL1" s="17" t="s">
        <v>378</v>
      </c>
      <c r="IAW1" s="17" t="s">
        <v>3421</v>
      </c>
      <c r="IBH1" s="17" t="s">
        <v>382</v>
      </c>
      <c r="IBS1" s="17" t="s">
        <v>3570</v>
      </c>
      <c r="ICD1" s="17" t="s">
        <v>3569</v>
      </c>
      <c r="ICP1" s="17" t="s">
        <v>3577</v>
      </c>
      <c r="IDA1" s="17" t="s">
        <v>3576</v>
      </c>
      <c r="IDL1" s="17" t="s">
        <v>3667</v>
      </c>
      <c r="IDW1" s="17" t="s">
        <v>2252</v>
      </c>
      <c r="IEH1" s="17" t="s">
        <v>278</v>
      </c>
      <c r="IES1" s="17" t="s">
        <v>381</v>
      </c>
      <c r="IFB1" s="17" t="s">
        <v>385</v>
      </c>
      <c r="IFM1" s="17" t="s">
        <v>1675</v>
      </c>
      <c r="IFX1" s="17" t="s">
        <v>6705</v>
      </c>
      <c r="IGI1" s="17" t="s">
        <v>1658</v>
      </c>
      <c r="IGT1" s="17" t="s">
        <v>936</v>
      </c>
      <c r="IHE1" s="37" t="s">
        <v>368</v>
      </c>
      <c r="IHP1" s="17" t="s">
        <v>2499</v>
      </c>
      <c r="IIB1" s="17" t="s">
        <v>314</v>
      </c>
      <c r="IIM1" s="17" t="s">
        <v>1700</v>
      </c>
      <c r="IIY1" s="17" t="s">
        <v>460</v>
      </c>
      <c r="IJJ1" s="17" t="s">
        <v>3715</v>
      </c>
      <c r="IJU1" s="17" t="s">
        <v>279</v>
      </c>
      <c r="IJV1" s="48"/>
      <c r="IKG1" t="s">
        <v>1660</v>
      </c>
      <c r="IKR1" s="17" t="s">
        <v>3673</v>
      </c>
      <c r="ILC1" s="17" t="s">
        <v>3714</v>
      </c>
      <c r="ILN1" s="17" t="s">
        <v>922</v>
      </c>
      <c r="ILY1" s="17" t="s">
        <v>2485</v>
      </c>
      <c r="IMJ1" s="17" t="s">
        <v>964</v>
      </c>
      <c r="IMV1" s="17" t="s">
        <v>6780</v>
      </c>
      <c r="ING1" s="17" t="s">
        <v>972</v>
      </c>
      <c r="INR1" s="17" t="s">
        <v>3560</v>
      </c>
      <c r="IOC1" s="17" t="s">
        <v>2028</v>
      </c>
      <c r="IOP1" s="17" t="s">
        <v>483</v>
      </c>
      <c r="IPB1" s="17" t="s">
        <v>2238</v>
      </c>
      <c r="IPM1" s="17" t="s">
        <v>3425</v>
      </c>
      <c r="IPX1" s="17" t="s">
        <v>3679</v>
      </c>
      <c r="IQI1" s="17" t="s">
        <v>2235</v>
      </c>
      <c r="IQT1" s="17" t="s">
        <v>2542</v>
      </c>
      <c r="IRF1" s="17" t="s">
        <v>349</v>
      </c>
      <c r="IRR1" s="17" t="s">
        <v>3564</v>
      </c>
      <c r="ISD1" s="17" t="s">
        <v>975</v>
      </c>
      <c r="ISP1" s="17" t="s">
        <v>3709</v>
      </c>
      <c r="ISY1" s="17" t="s">
        <v>926</v>
      </c>
      <c r="ITJ1" s="17" t="s">
        <v>6711</v>
      </c>
      <c r="ITU1" s="17" t="s">
        <v>413</v>
      </c>
      <c r="IUF1" s="17" t="s">
        <v>1661</v>
      </c>
      <c r="IUR1" s="17" t="s">
        <v>2943</v>
      </c>
      <c r="IVC1" s="17" t="s">
        <v>6712</v>
      </c>
      <c r="IVN1" s="17" t="s">
        <v>414</v>
      </c>
      <c r="IVZ1" s="17" t="s">
        <v>347</v>
      </c>
      <c r="IWK1" t="s">
        <v>255</v>
      </c>
      <c r="IWV1" s="17" t="s">
        <v>412</v>
      </c>
      <c r="IXG1" s="17" t="s">
        <v>518</v>
      </c>
      <c r="IXR1" s="17" t="s">
        <v>519</v>
      </c>
      <c r="IYC1" s="17" t="s">
        <v>2481</v>
      </c>
      <c r="IYN1" s="17" t="s">
        <v>2482</v>
      </c>
      <c r="IYY1" s="17" t="s">
        <v>2483</v>
      </c>
      <c r="IZJ1" s="17" t="s">
        <v>2496</v>
      </c>
      <c r="IZU1" s="17" t="s">
        <v>2240</v>
      </c>
      <c r="JAG1" s="17" t="s">
        <v>2487</v>
      </c>
      <c r="JAR1" s="17" t="s">
        <v>3179</v>
      </c>
      <c r="JBC1" s="17" t="s">
        <v>3173</v>
      </c>
      <c r="JBN1" t="s">
        <v>961</v>
      </c>
      <c r="JBY1" s="17" t="s">
        <v>2950</v>
      </c>
      <c r="JCJ1" s="17" t="s">
        <v>2951</v>
      </c>
      <c r="JCU1" s="17" t="s">
        <v>3174</v>
      </c>
      <c r="JDF1" s="17" t="s">
        <v>1698</v>
      </c>
      <c r="JDQ1" s="17" t="s">
        <v>2945</v>
      </c>
      <c r="JEB1" s="17" t="s">
        <v>2505</v>
      </c>
      <c r="JEN1" s="17" t="s">
        <v>2251</v>
      </c>
      <c r="JEZ1" s="17" t="s">
        <v>1699</v>
      </c>
      <c r="JFK1" s="17" t="s">
        <v>479</v>
      </c>
      <c r="JFW1" s="17" t="s">
        <v>934</v>
      </c>
      <c r="JGI1" s="17" t="s">
        <v>3665</v>
      </c>
      <c r="JGT1" s="17" t="s">
        <v>306</v>
      </c>
      <c r="JHF1" s="17" t="s">
        <v>684</v>
      </c>
      <c r="JHR1" s="17" t="s">
        <v>938</v>
      </c>
      <c r="JID1" s="17" t="s">
        <v>2641</v>
      </c>
      <c r="JIO1" s="17" t="s">
        <v>3689</v>
      </c>
      <c r="JIZ1" s="17" t="s">
        <v>2024</v>
      </c>
      <c r="JJL1" s="17" t="s">
        <v>660</v>
      </c>
      <c r="JJW1" s="17" t="s">
        <v>257</v>
      </c>
      <c r="JKH1" t="s">
        <v>2937</v>
      </c>
      <c r="JKS1" s="17" t="s">
        <v>363</v>
      </c>
      <c r="JLD1" t="s">
        <v>720</v>
      </c>
      <c r="JLO1" s="17" t="s">
        <v>2242</v>
      </c>
      <c r="JLZ1" s="17" t="s">
        <v>2259</v>
      </c>
      <c r="JML1" s="37" t="s">
        <v>366</v>
      </c>
      <c r="JMX1" t="s">
        <v>1679</v>
      </c>
      <c r="JNI1" s="17" t="s">
        <v>262</v>
      </c>
      <c r="JNU1" s="17" t="s">
        <v>210</v>
      </c>
      <c r="JOG1" s="17" t="s">
        <v>2929</v>
      </c>
      <c r="JOR1" s="17" t="s">
        <v>282</v>
      </c>
      <c r="JPC1" s="17" t="s">
        <v>3565</v>
      </c>
      <c r="JPN1" s="17" t="s">
        <v>6781</v>
      </c>
      <c r="JPY1" t="s">
        <v>1709</v>
      </c>
      <c r="JPZ1" t="s">
        <v>345</v>
      </c>
      <c r="JQA1" t="s">
        <v>346</v>
      </c>
      <c r="JQB1" t="s">
        <v>372</v>
      </c>
      <c r="JQC1" t="s">
        <v>361</v>
      </c>
      <c r="JQD1" s="63" t="s">
        <v>505</v>
      </c>
      <c r="JQE1" s="36" t="s">
        <v>364</v>
      </c>
      <c r="JQF1" s="37" t="s">
        <v>3314</v>
      </c>
      <c r="JQG1" s="37" t="s">
        <v>504</v>
      </c>
      <c r="JQH1" t="s">
        <v>356</v>
      </c>
      <c r="JQI1" t="s">
        <v>357</v>
      </c>
      <c r="JQJ1" s="66"/>
      <c r="JQK1" s="48">
        <v>439</v>
      </c>
      <c r="JQL1" s="48">
        <v>440</v>
      </c>
      <c r="JQM1" s="48">
        <v>441</v>
      </c>
      <c r="JQN1" s="48">
        <v>442</v>
      </c>
      <c r="JQO1" s="48">
        <v>443</v>
      </c>
      <c r="JQP1" s="48">
        <v>444</v>
      </c>
      <c r="JQQ1" s="48">
        <v>445</v>
      </c>
      <c r="JQR1" s="48">
        <v>446</v>
      </c>
      <c r="JQS1" s="48">
        <v>56</v>
      </c>
      <c r="JQT1" s="48">
        <v>62</v>
      </c>
      <c r="JQU1" s="48">
        <v>447</v>
      </c>
      <c r="JQV1" s="48">
        <v>448</v>
      </c>
      <c r="JQW1" s="48">
        <v>449</v>
      </c>
      <c r="JQX1" s="48">
        <v>450</v>
      </c>
      <c r="JQY1" s="48">
        <v>67</v>
      </c>
      <c r="JQZ1" s="48">
        <v>451</v>
      </c>
      <c r="JRA1" s="48">
        <v>452</v>
      </c>
      <c r="JRB1" s="48">
        <v>453</v>
      </c>
      <c r="JRC1" s="48">
        <v>454</v>
      </c>
      <c r="JRD1" s="48">
        <v>455</v>
      </c>
      <c r="JRE1" s="48">
        <v>456</v>
      </c>
      <c r="JRF1" s="48">
        <v>457</v>
      </c>
      <c r="JRG1" s="48">
        <v>458</v>
      </c>
      <c r="JRH1" s="48">
        <v>459</v>
      </c>
      <c r="JRI1" s="48">
        <v>460</v>
      </c>
      <c r="JRJ1" s="48">
        <v>461</v>
      </c>
      <c r="JRK1" s="48">
        <v>462</v>
      </c>
      <c r="JRL1" s="48">
        <v>463</v>
      </c>
      <c r="JRM1" s="48">
        <v>464</v>
      </c>
      <c r="JRN1" s="48">
        <v>465</v>
      </c>
      <c r="JRO1" s="48">
        <v>54</v>
      </c>
      <c r="JRP1" s="48">
        <v>466</v>
      </c>
      <c r="JRQ1" s="48">
        <v>467</v>
      </c>
      <c r="JRR1" s="48">
        <v>193</v>
      </c>
      <c r="JRS1" s="48">
        <v>468</v>
      </c>
      <c r="JRT1" s="48">
        <v>469</v>
      </c>
      <c r="JRU1" s="48">
        <v>470</v>
      </c>
      <c r="JRV1" s="48">
        <v>95</v>
      </c>
      <c r="JRW1" s="48">
        <v>103</v>
      </c>
      <c r="JRX1" s="48">
        <v>471</v>
      </c>
      <c r="JRY1" s="48">
        <v>472</v>
      </c>
      <c r="JRZ1" s="48">
        <v>473</v>
      </c>
      <c r="JSA1" s="48">
        <v>474</v>
      </c>
      <c r="JSB1" s="48">
        <v>475</v>
      </c>
      <c r="JSC1" s="48">
        <v>476</v>
      </c>
      <c r="JSD1" s="48">
        <v>477</v>
      </c>
      <c r="JSE1" s="48">
        <v>7</v>
      </c>
      <c r="JSF1" s="48">
        <v>10</v>
      </c>
      <c r="JSG1" s="48">
        <v>52</v>
      </c>
      <c r="JSH1" s="48">
        <v>478</v>
      </c>
      <c r="JSI1" s="48">
        <v>479</v>
      </c>
      <c r="JSJ1" s="48">
        <v>480</v>
      </c>
      <c r="JSK1" s="48">
        <v>481</v>
      </c>
      <c r="JSL1" s="48">
        <v>37</v>
      </c>
      <c r="JSM1" s="48">
        <v>482</v>
      </c>
      <c r="JSN1" s="48">
        <v>483</v>
      </c>
      <c r="JSO1" s="48">
        <v>484</v>
      </c>
      <c r="JSP1" s="48">
        <v>485</v>
      </c>
      <c r="JSQ1" s="48">
        <v>486</v>
      </c>
      <c r="JSR1" s="48">
        <v>232</v>
      </c>
      <c r="JSS1" s="48">
        <v>79</v>
      </c>
      <c r="JST1" s="48">
        <v>487</v>
      </c>
      <c r="JSU1" s="48">
        <v>488</v>
      </c>
      <c r="JSV1" s="48">
        <v>421</v>
      </c>
      <c r="JSW1" s="70">
        <v>12</v>
      </c>
      <c r="JSX1" s="48">
        <v>489</v>
      </c>
      <c r="JSY1" s="48">
        <v>490</v>
      </c>
      <c r="JSZ1" s="48">
        <v>18</v>
      </c>
      <c r="JTA1" s="48">
        <v>15</v>
      </c>
      <c r="JTB1" s="48">
        <v>491</v>
      </c>
      <c r="JTC1" s="48">
        <v>492</v>
      </c>
      <c r="JTD1" s="48">
        <v>22</v>
      </c>
      <c r="JTE1" s="48">
        <v>493</v>
      </c>
      <c r="JTF1" s="48">
        <v>494</v>
      </c>
      <c r="JTG1" s="48">
        <v>495</v>
      </c>
      <c r="JTH1" s="48">
        <v>496</v>
      </c>
      <c r="JTI1" s="48">
        <v>497</v>
      </c>
      <c r="JTJ1" s="48">
        <v>498</v>
      </c>
      <c r="JTK1" s="48">
        <v>499</v>
      </c>
      <c r="JTL1" s="48">
        <v>208</v>
      </c>
      <c r="JTM1" s="48">
        <v>500</v>
      </c>
      <c r="JTN1" s="48">
        <v>228</v>
      </c>
      <c r="JTO1" s="48">
        <v>501</v>
      </c>
      <c r="JTP1" s="48">
        <v>502</v>
      </c>
      <c r="JTQ1" s="48">
        <v>297</v>
      </c>
      <c r="JTR1" s="48">
        <v>503</v>
      </c>
      <c r="JTS1" s="48">
        <v>8</v>
      </c>
      <c r="JTT1" s="48">
        <v>9</v>
      </c>
      <c r="JTU1" s="48">
        <v>48</v>
      </c>
      <c r="JTV1" s="48">
        <v>504</v>
      </c>
      <c r="JTW1" s="48">
        <v>505</v>
      </c>
      <c r="JTX1" s="48">
        <v>506</v>
      </c>
      <c r="JTY1" s="48">
        <v>507</v>
      </c>
      <c r="JTZ1" s="48">
        <v>246</v>
      </c>
      <c r="JUA1" s="48">
        <v>508</v>
      </c>
      <c r="JUB1" s="48">
        <v>509</v>
      </c>
      <c r="JUC1" s="48">
        <v>510</v>
      </c>
      <c r="JUD1" s="48">
        <v>511</v>
      </c>
      <c r="JUE1" s="48">
        <v>236</v>
      </c>
      <c r="JUF1" s="48">
        <v>512</v>
      </c>
      <c r="JUG1" s="48">
        <v>513</v>
      </c>
      <c r="JUH1" s="48">
        <v>237</v>
      </c>
      <c r="JUI1" s="48">
        <v>514</v>
      </c>
      <c r="JUJ1" s="48">
        <v>515</v>
      </c>
      <c r="JUK1" s="48">
        <v>516</v>
      </c>
      <c r="JUL1" s="48">
        <v>517</v>
      </c>
      <c r="JUM1" s="48">
        <v>518</v>
      </c>
      <c r="JUN1" s="48">
        <v>519</v>
      </c>
      <c r="JUO1" s="48">
        <v>520</v>
      </c>
      <c r="JUP1" s="48">
        <v>521</v>
      </c>
      <c r="JUQ1" s="48">
        <v>522</v>
      </c>
      <c r="JUR1" s="48">
        <v>523</v>
      </c>
      <c r="JUS1" s="48">
        <v>524</v>
      </c>
      <c r="JUT1" s="48">
        <v>525</v>
      </c>
      <c r="JUU1" s="48">
        <v>526</v>
      </c>
      <c r="JUV1" s="48">
        <v>155</v>
      </c>
      <c r="JUW1" s="48">
        <v>154</v>
      </c>
      <c r="JUX1" s="48">
        <v>527</v>
      </c>
      <c r="JUY1" s="48">
        <v>528</v>
      </c>
      <c r="JUZ1" s="48">
        <v>529</v>
      </c>
      <c r="JVA1" s="48">
        <v>530</v>
      </c>
      <c r="JVB1" s="48">
        <v>531</v>
      </c>
      <c r="JVC1" s="48">
        <v>532</v>
      </c>
      <c r="JVD1" s="48">
        <v>533</v>
      </c>
      <c r="JVE1" s="48">
        <v>534</v>
      </c>
      <c r="JVF1" s="48">
        <v>535</v>
      </c>
      <c r="JVG1" s="48">
        <v>144</v>
      </c>
      <c r="JVH1" s="48">
        <v>146</v>
      </c>
      <c r="JVI1" s="48">
        <v>536</v>
      </c>
      <c r="JVJ1" s="48">
        <v>537</v>
      </c>
      <c r="JVK1" s="48">
        <v>538</v>
      </c>
      <c r="JVL1" s="48">
        <v>539</v>
      </c>
      <c r="JVM1" s="48">
        <v>540</v>
      </c>
      <c r="JVN1" s="48">
        <v>161</v>
      </c>
      <c r="JVO1" s="48">
        <v>541</v>
      </c>
      <c r="JVP1" s="48">
        <v>542</v>
      </c>
      <c r="JVQ1" s="48">
        <v>181</v>
      </c>
      <c r="JVR1" s="48">
        <v>543</v>
      </c>
      <c r="JVS1" s="48">
        <v>544</v>
      </c>
      <c r="JVT1" s="48">
        <v>190</v>
      </c>
      <c r="JVU1" s="48">
        <v>545</v>
      </c>
      <c r="JVV1" s="48">
        <v>195</v>
      </c>
      <c r="JVW1" s="48">
        <v>196</v>
      </c>
      <c r="JVX1" s="48">
        <v>546</v>
      </c>
      <c r="JVY1" s="48">
        <v>547</v>
      </c>
      <c r="JVZ1" s="48">
        <v>548</v>
      </c>
      <c r="JWA1" s="48">
        <v>549</v>
      </c>
      <c r="JWB1" s="48">
        <v>199</v>
      </c>
      <c r="JWC1" s="48">
        <v>550</v>
      </c>
      <c r="JWD1" s="48">
        <v>551</v>
      </c>
      <c r="JWE1" s="48">
        <v>552</v>
      </c>
      <c r="JWF1" s="48">
        <v>553</v>
      </c>
      <c r="JWG1" s="48">
        <v>554</v>
      </c>
      <c r="JWH1" s="48">
        <v>395</v>
      </c>
      <c r="JWI1" s="48">
        <v>555</v>
      </c>
      <c r="JWJ1" s="48">
        <v>556</v>
      </c>
      <c r="JWK1" s="48">
        <v>557</v>
      </c>
      <c r="JWL1" s="48">
        <v>558</v>
      </c>
      <c r="JWM1" s="48">
        <v>559</v>
      </c>
      <c r="JWN1" s="48">
        <v>560</v>
      </c>
      <c r="JWO1" s="48">
        <v>561</v>
      </c>
      <c r="JWP1" s="48">
        <v>562</v>
      </c>
      <c r="JWQ1" s="48">
        <v>370</v>
      </c>
      <c r="JWR1" s="48">
        <v>563</v>
      </c>
      <c r="JWS1" s="48">
        <v>117</v>
      </c>
      <c r="JWT1" s="48">
        <v>373</v>
      </c>
      <c r="JWU1" s="48">
        <v>564</v>
      </c>
      <c r="JWV1" s="48">
        <v>374</v>
      </c>
      <c r="JWW1" s="48">
        <v>334</v>
      </c>
      <c r="JWX1" s="48">
        <v>765</v>
      </c>
      <c r="JWY1" s="48">
        <v>565</v>
      </c>
      <c r="JWZ1" s="48">
        <v>566</v>
      </c>
      <c r="JXA1" s="48">
        <v>567</v>
      </c>
      <c r="JXB1" s="48">
        <v>568</v>
      </c>
      <c r="JXC1" s="48">
        <v>569</v>
      </c>
      <c r="JXD1" s="48">
        <v>118</v>
      </c>
      <c r="JXE1" s="48">
        <v>570</v>
      </c>
      <c r="JXF1" s="48">
        <v>372</v>
      </c>
      <c r="JXG1" s="48">
        <v>571</v>
      </c>
      <c r="JXH1" s="48">
        <v>114</v>
      </c>
      <c r="JXI1" s="48">
        <v>572</v>
      </c>
      <c r="JXJ1" s="48">
        <v>573</v>
      </c>
      <c r="JXK1" s="48">
        <v>116</v>
      </c>
      <c r="JXL1" s="48">
        <v>96</v>
      </c>
      <c r="JXM1" s="48">
        <v>86</v>
      </c>
      <c r="JXN1" s="48">
        <v>574</v>
      </c>
      <c r="JXO1" s="48">
        <v>575</v>
      </c>
      <c r="JXP1" s="48">
        <v>576</v>
      </c>
      <c r="JXQ1" s="48">
        <v>127</v>
      </c>
      <c r="JXR1" s="48">
        <v>577</v>
      </c>
      <c r="JXS1" s="48">
        <v>578</v>
      </c>
      <c r="JXT1" s="48">
        <v>579</v>
      </c>
      <c r="JXU1" s="48">
        <v>580</v>
      </c>
      <c r="JXV1" s="48">
        <v>78</v>
      </c>
      <c r="JXW1" s="48">
        <v>581</v>
      </c>
      <c r="JXX1" s="48">
        <v>582</v>
      </c>
      <c r="JXY1" s="48">
        <v>583</v>
      </c>
      <c r="JXZ1" s="48">
        <v>584</v>
      </c>
      <c r="JYA1" s="48">
        <v>437</v>
      </c>
      <c r="JYB1" s="48">
        <v>94</v>
      </c>
      <c r="JYC1" s="48">
        <v>87</v>
      </c>
      <c r="JYD1" s="48">
        <v>88</v>
      </c>
      <c r="JYE1" s="48">
        <v>585</v>
      </c>
      <c r="JYF1" s="48">
        <v>586</v>
      </c>
      <c r="JYG1" s="48">
        <v>587</v>
      </c>
      <c r="JYH1" s="48">
        <v>588</v>
      </c>
      <c r="JYI1" s="48">
        <v>77</v>
      </c>
      <c r="JYJ1" s="48">
        <v>589</v>
      </c>
      <c r="JYK1" s="48">
        <v>91</v>
      </c>
      <c r="JYL1" s="48">
        <v>590</v>
      </c>
      <c r="JYM1" s="48">
        <v>591</v>
      </c>
      <c r="JYN1" s="48">
        <v>592</v>
      </c>
      <c r="JYO1" s="48">
        <v>593</v>
      </c>
      <c r="JYP1" s="48">
        <v>594</v>
      </c>
      <c r="JYQ1" s="48">
        <v>353</v>
      </c>
      <c r="JYR1" s="48">
        <v>595</v>
      </c>
      <c r="JYS1" s="48">
        <v>596</v>
      </c>
      <c r="JYT1" s="48">
        <v>355</v>
      </c>
      <c r="JYU1" s="48">
        <v>597</v>
      </c>
      <c r="JYV1" s="48">
        <v>598</v>
      </c>
      <c r="JYW1" s="48">
        <v>107</v>
      </c>
      <c r="JYX1" s="48">
        <v>356</v>
      </c>
      <c r="JYY1" s="48">
        <v>109</v>
      </c>
      <c r="JYZ1" s="48">
        <v>599</v>
      </c>
      <c r="JZA1" s="48">
        <v>600</v>
      </c>
      <c r="JZB1" s="48">
        <v>354</v>
      </c>
      <c r="JZC1" s="48">
        <v>601</v>
      </c>
      <c r="JZD1" s="48">
        <v>602</v>
      </c>
      <c r="JZE1" s="48">
        <v>603</v>
      </c>
      <c r="JZF1" s="48">
        <v>359</v>
      </c>
      <c r="JZG1" s="48">
        <v>604</v>
      </c>
      <c r="JZH1" s="48">
        <v>605</v>
      </c>
      <c r="JZI1" s="48">
        <v>606</v>
      </c>
      <c r="JZJ1" s="48">
        <v>128</v>
      </c>
      <c r="JZK1" s="48">
        <v>123</v>
      </c>
      <c r="JZL1" s="48">
        <v>607</v>
      </c>
      <c r="JZM1" s="48">
        <v>187</v>
      </c>
      <c r="JZN1" s="48">
        <v>608</v>
      </c>
      <c r="JZO1" s="48">
        <v>609</v>
      </c>
      <c r="JZP1" s="48">
        <v>610</v>
      </c>
      <c r="JZQ1" s="48">
        <v>611</v>
      </c>
      <c r="JZR1" s="48">
        <v>612</v>
      </c>
      <c r="JZS1" s="48">
        <v>613</v>
      </c>
      <c r="JZT1" s="48">
        <v>614</v>
      </c>
      <c r="JZU1" s="48">
        <v>615</v>
      </c>
      <c r="JZV1" s="48">
        <v>616</v>
      </c>
      <c r="JZW1" s="48">
        <v>305</v>
      </c>
      <c r="JZX1" s="48">
        <v>617</v>
      </c>
      <c r="JZY1" s="48">
        <v>618</v>
      </c>
      <c r="JZZ1" s="48">
        <v>619</v>
      </c>
      <c r="KAA1" s="48">
        <v>620</v>
      </c>
      <c r="KAB1" s="48">
        <v>621</v>
      </c>
      <c r="KAC1" s="48">
        <v>622</v>
      </c>
      <c r="KAD1" s="48">
        <v>623</v>
      </c>
      <c r="KAE1" s="48">
        <v>624</v>
      </c>
      <c r="KAF1" s="48">
        <v>625</v>
      </c>
      <c r="KAG1" s="48">
        <v>626</v>
      </c>
      <c r="KAH1" s="48">
        <v>627</v>
      </c>
      <c r="KAI1" s="48">
        <v>628</v>
      </c>
      <c r="KAJ1" s="48">
        <v>629</v>
      </c>
      <c r="KAK1" s="48">
        <v>207</v>
      </c>
      <c r="KAL1" s="48">
        <v>630</v>
      </c>
      <c r="KAM1" s="48">
        <v>631</v>
      </c>
      <c r="KAN1" s="48">
        <v>632</v>
      </c>
      <c r="KAO1" s="48">
        <v>633</v>
      </c>
      <c r="KAP1" s="48">
        <v>634</v>
      </c>
      <c r="KAQ1" s="48">
        <v>214</v>
      </c>
      <c r="KAR1" s="48">
        <v>47</v>
      </c>
      <c r="KAS1" s="48">
        <v>635</v>
      </c>
      <c r="KAT1" s="48">
        <v>636</v>
      </c>
      <c r="KAU1" s="48">
        <v>637</v>
      </c>
      <c r="KAV1" s="48">
        <v>638</v>
      </c>
      <c r="KAW1" s="48">
        <v>202</v>
      </c>
      <c r="KAX1" s="48">
        <v>639</v>
      </c>
      <c r="KAY1" s="48">
        <v>640</v>
      </c>
      <c r="KAZ1" s="48">
        <v>641</v>
      </c>
      <c r="KBA1" s="48">
        <v>642</v>
      </c>
      <c r="KBB1" s="48">
        <v>643</v>
      </c>
      <c r="KBC1" s="48">
        <v>644</v>
      </c>
      <c r="KBD1" s="48">
        <v>645</v>
      </c>
      <c r="KBE1" s="48">
        <v>646</v>
      </c>
      <c r="KBF1" s="48">
        <v>647</v>
      </c>
      <c r="KBG1" s="48">
        <v>648</v>
      </c>
      <c r="KBH1" s="48">
        <v>649</v>
      </c>
      <c r="KBI1" s="48">
        <v>204</v>
      </c>
      <c r="KBJ1" s="48">
        <v>650</v>
      </c>
      <c r="KBK1" s="48">
        <v>651</v>
      </c>
      <c r="KBL1" s="48">
        <v>652</v>
      </c>
      <c r="KBM1" s="48">
        <v>653</v>
      </c>
      <c r="KBN1" s="48">
        <v>654</v>
      </c>
      <c r="KBO1" s="48">
        <v>655</v>
      </c>
      <c r="KBP1" s="48">
        <v>656</v>
      </c>
      <c r="KBQ1" s="48">
        <v>657</v>
      </c>
      <c r="KBR1" s="48">
        <v>658</v>
      </c>
      <c r="KBS1" s="70">
        <v>659</v>
      </c>
      <c r="KBT1" s="48">
        <v>660</v>
      </c>
      <c r="KBU1" s="48">
        <v>661</v>
      </c>
      <c r="KBV1" s="48">
        <v>662</v>
      </c>
      <c r="KBW1" s="48">
        <v>663</v>
      </c>
      <c r="KBX1" s="48">
        <v>664</v>
      </c>
      <c r="KBY1" s="48">
        <v>665</v>
      </c>
      <c r="KBZ1" s="48">
        <v>666</v>
      </c>
      <c r="KCA1" s="48">
        <v>667</v>
      </c>
      <c r="KCB1" s="48">
        <v>668</v>
      </c>
      <c r="KCC1" s="48">
        <v>669</v>
      </c>
      <c r="KCD1" s="48">
        <v>670</v>
      </c>
      <c r="KCE1" s="48">
        <v>671</v>
      </c>
      <c r="KCF1" s="48">
        <v>672</v>
      </c>
      <c r="KCG1" s="48">
        <v>673</v>
      </c>
      <c r="KCH1" s="48">
        <v>674</v>
      </c>
      <c r="KCI1" s="48">
        <v>675</v>
      </c>
      <c r="KCJ1" s="48">
        <v>676</v>
      </c>
      <c r="KCK1" s="48">
        <v>677</v>
      </c>
      <c r="KCL1" s="48">
        <v>678</v>
      </c>
      <c r="KCM1" s="48">
        <v>679</v>
      </c>
      <c r="KCN1" s="48">
        <v>680</v>
      </c>
      <c r="KCO1" s="48">
        <v>681</v>
      </c>
      <c r="KCP1" s="48">
        <v>682</v>
      </c>
      <c r="KCQ1" s="48">
        <v>683</v>
      </c>
      <c r="KCR1" s="48">
        <v>209</v>
      </c>
      <c r="KCS1" s="48">
        <v>684</v>
      </c>
      <c r="KCT1" s="48">
        <v>685</v>
      </c>
      <c r="KCU1" s="48">
        <v>686</v>
      </c>
      <c r="KCV1" s="48">
        <v>687</v>
      </c>
      <c r="KCW1" s="48">
        <v>688</v>
      </c>
      <c r="KCX1" s="48">
        <v>689</v>
      </c>
      <c r="KCY1" s="48">
        <v>690</v>
      </c>
      <c r="KCZ1" s="48">
        <v>691</v>
      </c>
      <c r="KDA1" s="48">
        <v>692</v>
      </c>
      <c r="KDB1" s="48">
        <v>693</v>
      </c>
      <c r="KDC1" s="48">
        <v>694</v>
      </c>
      <c r="KDD1" s="48">
        <v>695</v>
      </c>
      <c r="KDE1" s="48">
        <v>210</v>
      </c>
      <c r="KDF1" s="48">
        <v>696</v>
      </c>
      <c r="KDG1" s="48">
        <v>697</v>
      </c>
      <c r="KDH1" s="48">
        <v>698</v>
      </c>
      <c r="KDI1" s="48">
        <v>699</v>
      </c>
      <c r="KDJ1" s="48">
        <v>700</v>
      </c>
      <c r="KDK1" s="48">
        <v>701</v>
      </c>
      <c r="KDL1" s="48">
        <v>702</v>
      </c>
      <c r="KDM1" s="48">
        <v>703</v>
      </c>
      <c r="KDN1" s="48">
        <v>704</v>
      </c>
      <c r="KDO1" s="48">
        <v>705</v>
      </c>
      <c r="KDP1" s="48">
        <v>706</v>
      </c>
      <c r="KDQ1" s="48">
        <v>206</v>
      </c>
      <c r="KDR1" s="48">
        <v>707</v>
      </c>
      <c r="KDS1" s="48">
        <v>708</v>
      </c>
      <c r="KDT1" s="48">
        <v>709</v>
      </c>
      <c r="KDU1" s="48">
        <v>710</v>
      </c>
      <c r="KDV1" s="48">
        <v>711</v>
      </c>
      <c r="KDW1" s="48">
        <v>712</v>
      </c>
      <c r="KDX1" s="48">
        <v>713</v>
      </c>
      <c r="KDY1" s="48">
        <v>714</v>
      </c>
      <c r="KDZ1" s="48">
        <v>715</v>
      </c>
      <c r="KEA1" s="48">
        <v>716</v>
      </c>
      <c r="KEB1" s="48">
        <v>717</v>
      </c>
      <c r="KEC1" s="48">
        <v>718</v>
      </c>
      <c r="KED1" s="48">
        <v>719</v>
      </c>
      <c r="KEE1" s="48">
        <v>720</v>
      </c>
      <c r="KEF1" s="48">
        <v>721</v>
      </c>
      <c r="KEG1" s="48">
        <v>722</v>
      </c>
      <c r="KEH1" s="48">
        <v>304</v>
      </c>
      <c r="KEI1" s="48">
        <v>723</v>
      </c>
      <c r="KEJ1" s="48">
        <v>724</v>
      </c>
      <c r="KEK1" s="48">
        <v>725</v>
      </c>
      <c r="KEL1" s="48">
        <v>726</v>
      </c>
      <c r="KEM1" s="48">
        <v>727</v>
      </c>
      <c r="KEN1" s="48">
        <v>728</v>
      </c>
      <c r="KEO1" s="48">
        <v>729</v>
      </c>
      <c r="KEP1" s="48">
        <v>730</v>
      </c>
      <c r="KEQ1" s="48">
        <v>731</v>
      </c>
      <c r="KER1" s="48">
        <v>732</v>
      </c>
      <c r="KES1" s="48">
        <v>733</v>
      </c>
      <c r="KET1" s="48">
        <v>734</v>
      </c>
      <c r="KEU1" s="48">
        <v>735</v>
      </c>
      <c r="KEV1" s="48">
        <v>736</v>
      </c>
      <c r="KEW1" s="48">
        <v>737</v>
      </c>
      <c r="KEX1" s="48">
        <v>738</v>
      </c>
      <c r="KEY1" s="48">
        <v>739</v>
      </c>
      <c r="KEZ1" s="48">
        <v>740</v>
      </c>
      <c r="KFA1" s="48">
        <v>741</v>
      </c>
      <c r="KFB1" s="48">
        <v>742</v>
      </c>
      <c r="KFC1" s="48">
        <v>743</v>
      </c>
      <c r="KFD1" s="48">
        <v>744</v>
      </c>
      <c r="KFE1" s="48">
        <v>745</v>
      </c>
      <c r="KFF1" s="48">
        <v>746</v>
      </c>
      <c r="KFG1" s="48">
        <v>747</v>
      </c>
      <c r="KFH1" s="48">
        <v>748</v>
      </c>
      <c r="KFI1" s="48">
        <v>749</v>
      </c>
      <c r="KFJ1" s="48">
        <v>750</v>
      </c>
      <c r="KFK1" s="48">
        <v>751</v>
      </c>
      <c r="KFL1" s="48">
        <v>752</v>
      </c>
      <c r="KFM1" s="48">
        <v>753</v>
      </c>
      <c r="KFN1" s="48">
        <v>754</v>
      </c>
      <c r="KFO1" s="48">
        <v>755</v>
      </c>
      <c r="KFP1" s="48">
        <v>756</v>
      </c>
      <c r="KFQ1" s="48">
        <v>757</v>
      </c>
      <c r="KFR1" s="48">
        <v>758</v>
      </c>
      <c r="KFS1" s="48">
        <v>759</v>
      </c>
      <c r="KFT1" s="48">
        <v>760</v>
      </c>
      <c r="KFU1" s="48">
        <v>761</v>
      </c>
      <c r="KFV1" s="48">
        <v>762</v>
      </c>
      <c r="KFW1" s="48">
        <v>763</v>
      </c>
      <c r="KFX1" s="48">
        <v>764</v>
      </c>
      <c r="KFY1" s="22" t="s">
        <v>2637</v>
      </c>
      <c r="KGP1" s="31" t="s">
        <v>244</v>
      </c>
    </row>
    <row r="2" spans="1:7655" ht="120" x14ac:dyDescent="0.25">
      <c r="A2" s="9" t="s">
        <v>59</v>
      </c>
      <c r="B2" s="9" t="s">
        <v>6726</v>
      </c>
      <c r="C2" s="4" t="s">
        <v>2817</v>
      </c>
      <c r="D2" s="4" t="s">
        <v>3382</v>
      </c>
      <c r="E2" s="4" t="s">
        <v>1994</v>
      </c>
      <c r="F2" s="4" t="s">
        <v>1903</v>
      </c>
      <c r="G2" s="4" t="s">
        <v>1966</v>
      </c>
      <c r="H2" s="4" t="s">
        <v>1967</v>
      </c>
      <c r="I2" s="4" t="s">
        <v>2816</v>
      </c>
      <c r="J2" s="4" t="s">
        <v>1336</v>
      </c>
      <c r="K2" s="4" t="s">
        <v>462</v>
      </c>
      <c r="L2" s="4" t="s">
        <v>1337</v>
      </c>
      <c r="M2" s="4" t="s">
        <v>2394</v>
      </c>
      <c r="N2" s="4" t="s">
        <v>61</v>
      </c>
      <c r="O2" s="42" t="s">
        <v>3476</v>
      </c>
      <c r="P2" s="4" t="s">
        <v>1112</v>
      </c>
      <c r="Q2" s="4" t="s">
        <v>2</v>
      </c>
      <c r="R2" s="4" t="s">
        <v>3</v>
      </c>
      <c r="S2" s="4" t="s">
        <v>1317</v>
      </c>
      <c r="T2" s="4" t="s">
        <v>4</v>
      </c>
      <c r="U2" s="4" t="s">
        <v>463</v>
      </c>
      <c r="V2" s="4" t="s">
        <v>86</v>
      </c>
      <c r="W2" s="4" t="s">
        <v>1113</v>
      </c>
      <c r="X2" s="4" t="s">
        <v>1316</v>
      </c>
      <c r="Y2" s="4" t="s">
        <v>1114</v>
      </c>
      <c r="Z2" s="4" t="s">
        <v>3404</v>
      </c>
      <c r="AA2" s="4" t="s">
        <v>1318</v>
      </c>
      <c r="AB2" s="4" t="s">
        <v>1301</v>
      </c>
      <c r="AC2" s="4" t="s">
        <v>1302</v>
      </c>
      <c r="AD2" s="4" t="s">
        <v>1315</v>
      </c>
      <c r="AE2" s="4" t="s">
        <v>3405</v>
      </c>
      <c r="AF2" s="4" t="s">
        <v>1319</v>
      </c>
      <c r="AG2" s="4" t="s">
        <v>3063</v>
      </c>
      <c r="AH2" s="4" t="s">
        <v>2347</v>
      </c>
      <c r="AI2" s="4" t="s">
        <v>2821</v>
      </c>
      <c r="AJ2" s="4" t="s">
        <v>1338</v>
      </c>
      <c r="AK2" s="4" t="s">
        <v>464</v>
      </c>
      <c r="AL2" s="4" t="s">
        <v>1339</v>
      </c>
      <c r="AM2" s="4" t="s">
        <v>3304</v>
      </c>
      <c r="AN2" s="43" t="s">
        <v>465</v>
      </c>
      <c r="AO2" s="5" t="s">
        <v>1320</v>
      </c>
      <c r="AP2" s="5" t="s">
        <v>1321</v>
      </c>
      <c r="AQ2" s="5" t="s">
        <v>1328</v>
      </c>
      <c r="AR2" s="5" t="s">
        <v>1322</v>
      </c>
      <c r="AS2" s="5" t="s">
        <v>1323</v>
      </c>
      <c r="AT2" s="5" t="s">
        <v>1329</v>
      </c>
      <c r="AU2" s="5" t="s">
        <v>1324</v>
      </c>
      <c r="AV2" s="5" t="s">
        <v>1325</v>
      </c>
      <c r="AW2" s="5" t="s">
        <v>1326</v>
      </c>
      <c r="AX2" s="5" t="s">
        <v>1330</v>
      </c>
      <c r="AY2" s="5" t="s">
        <v>1327</v>
      </c>
      <c r="AZ2" s="5" t="s">
        <v>1331</v>
      </c>
      <c r="BA2" s="5" t="s">
        <v>2348</v>
      </c>
      <c r="BB2" s="5" t="s">
        <v>2473</v>
      </c>
      <c r="BC2" s="5" t="s">
        <v>3368</v>
      </c>
      <c r="BD2" s="5" t="s">
        <v>2728</v>
      </c>
      <c r="BE2" s="5" t="s">
        <v>1987</v>
      </c>
      <c r="BF2" s="5" t="s">
        <v>1340</v>
      </c>
      <c r="BG2" s="5" t="s">
        <v>3629</v>
      </c>
      <c r="BH2" s="5" t="s">
        <v>1906</v>
      </c>
      <c r="BI2" s="5" t="s">
        <v>1958</v>
      </c>
      <c r="BJ2" s="5" t="s">
        <v>2854</v>
      </c>
      <c r="BK2" s="5" t="s">
        <v>2416</v>
      </c>
      <c r="BL2" s="5" t="s">
        <v>1127</v>
      </c>
      <c r="BM2" s="5" t="s">
        <v>2318</v>
      </c>
      <c r="BN2" s="5" t="s">
        <v>1341</v>
      </c>
      <c r="BO2" s="42" t="s">
        <v>3295</v>
      </c>
      <c r="BP2" s="4" t="s">
        <v>5</v>
      </c>
      <c r="BQ2" s="4" t="s">
        <v>6</v>
      </c>
      <c r="BR2" s="4" t="s">
        <v>834</v>
      </c>
      <c r="BS2" s="4" t="s">
        <v>1332</v>
      </c>
      <c r="BT2" s="4" t="s">
        <v>7</v>
      </c>
      <c r="BU2" s="4" t="s">
        <v>1247</v>
      </c>
      <c r="BV2" s="4" t="s">
        <v>1214</v>
      </c>
      <c r="BW2" s="4" t="s">
        <v>1101</v>
      </c>
      <c r="BX2" s="4" t="s">
        <v>1333</v>
      </c>
      <c r="BY2" s="4" t="s">
        <v>1102</v>
      </c>
      <c r="BZ2" s="4" t="s">
        <v>1792</v>
      </c>
      <c r="CA2" s="4" t="s">
        <v>1815</v>
      </c>
      <c r="CB2" s="4" t="s">
        <v>3253</v>
      </c>
      <c r="CC2" s="4" t="s">
        <v>1276</v>
      </c>
      <c r="CD2" s="4" t="s">
        <v>1035</v>
      </c>
      <c r="CE2" s="4" t="s">
        <v>1334</v>
      </c>
      <c r="CF2" s="4" t="s">
        <v>2702</v>
      </c>
      <c r="CG2" s="4" t="s">
        <v>2855</v>
      </c>
      <c r="CH2" s="4" t="s">
        <v>843</v>
      </c>
      <c r="CI2" s="4" t="s">
        <v>819</v>
      </c>
      <c r="CJ2" s="4" t="s">
        <v>829</v>
      </c>
      <c r="CK2" s="4" t="s">
        <v>1335</v>
      </c>
      <c r="CL2" s="4" t="s">
        <v>2703</v>
      </c>
      <c r="CM2" s="4" t="s">
        <v>1816</v>
      </c>
      <c r="CN2" s="4" t="s">
        <v>2116</v>
      </c>
      <c r="CO2" s="4" t="s">
        <v>2704</v>
      </c>
      <c r="CP2" s="4" t="s">
        <v>2705</v>
      </c>
      <c r="CQ2" s="4" t="s">
        <v>3468</v>
      </c>
      <c r="CR2" s="4" t="s">
        <v>2117</v>
      </c>
      <c r="CS2" s="4" t="s">
        <v>3644</v>
      </c>
      <c r="CT2" s="4" t="s">
        <v>2334</v>
      </c>
      <c r="CU2" s="4" t="s">
        <v>2363</v>
      </c>
      <c r="CV2" s="4" t="s">
        <v>2118</v>
      </c>
      <c r="CW2" s="4" t="s">
        <v>1143</v>
      </c>
      <c r="CX2" s="4" t="s">
        <v>2119</v>
      </c>
      <c r="CY2" s="5" t="s">
        <v>3512</v>
      </c>
      <c r="CZ2" s="5" t="s">
        <v>3490</v>
      </c>
      <c r="DA2" s="5" t="s">
        <v>3520</v>
      </c>
      <c r="DB2" s="5" t="s">
        <v>3528</v>
      </c>
      <c r="DC2" s="5" t="s">
        <v>2730</v>
      </c>
      <c r="DD2" s="5" t="s">
        <v>1988</v>
      </c>
      <c r="DE2" s="5" t="s">
        <v>1030</v>
      </c>
      <c r="DF2" s="5" t="s">
        <v>3630</v>
      </c>
      <c r="DG2" s="5" t="s">
        <v>1907</v>
      </c>
      <c r="DH2" s="5" t="s">
        <v>1959</v>
      </c>
      <c r="DI2" s="5" t="s">
        <v>2857</v>
      </c>
      <c r="DJ2" s="5" t="s">
        <v>2417</v>
      </c>
      <c r="DK2" s="5" t="s">
        <v>2188</v>
      </c>
      <c r="DL2" s="5" t="s">
        <v>2418</v>
      </c>
      <c r="DM2" s="5" t="s">
        <v>616</v>
      </c>
      <c r="DN2" s="43" t="s">
        <v>792</v>
      </c>
      <c r="DO2" s="5" t="s">
        <v>815</v>
      </c>
      <c r="DP2" s="5" t="s">
        <v>833</v>
      </c>
      <c r="DQ2" s="5" t="s">
        <v>835</v>
      </c>
      <c r="DR2" s="5" t="s">
        <v>816</v>
      </c>
      <c r="DS2" s="5" t="s">
        <v>919</v>
      </c>
      <c r="DT2" s="5" t="s">
        <v>1960</v>
      </c>
      <c r="DU2" s="5" t="s">
        <v>1216</v>
      </c>
      <c r="DV2" s="5" t="s">
        <v>1103</v>
      </c>
      <c r="DW2" s="5" t="s">
        <v>1104</v>
      </c>
      <c r="DX2" s="5" t="s">
        <v>920</v>
      </c>
      <c r="DY2" s="5" t="s">
        <v>2858</v>
      </c>
      <c r="DZ2" s="5" t="s">
        <v>2085</v>
      </c>
      <c r="EA2" s="5" t="s">
        <v>3254</v>
      </c>
      <c r="EB2" s="5" t="s">
        <v>1036</v>
      </c>
      <c r="EC2" s="5" t="s">
        <v>2706</v>
      </c>
      <c r="ED2" s="5" t="s">
        <v>2859</v>
      </c>
      <c r="EE2" s="5" t="s">
        <v>3724</v>
      </c>
      <c r="EF2" s="5" t="s">
        <v>765</v>
      </c>
      <c r="EG2" s="5" t="s">
        <v>830</v>
      </c>
      <c r="EH2" s="5" t="s">
        <v>2707</v>
      </c>
      <c r="EI2" s="5" t="s">
        <v>2121</v>
      </c>
      <c r="EJ2" s="5" t="s">
        <v>2120</v>
      </c>
      <c r="EK2" s="5" t="s">
        <v>2708</v>
      </c>
      <c r="EL2" s="5" t="s">
        <v>3469</v>
      </c>
      <c r="EM2" s="5" t="s">
        <v>2122</v>
      </c>
      <c r="EN2" s="5" t="s">
        <v>2335</v>
      </c>
      <c r="EO2" s="5" t="s">
        <v>3529</v>
      </c>
      <c r="EP2" s="5" t="s">
        <v>2123</v>
      </c>
      <c r="EQ2" s="5" t="s">
        <v>1144</v>
      </c>
      <c r="ER2" s="5" t="s">
        <v>2124</v>
      </c>
      <c r="ES2" s="4" t="s">
        <v>3306</v>
      </c>
      <c r="ET2" s="4" t="s">
        <v>3305</v>
      </c>
      <c r="EU2" s="4" t="s">
        <v>2543</v>
      </c>
      <c r="EV2" s="4" t="s">
        <v>2395</v>
      </c>
      <c r="EW2" s="4" t="s">
        <v>2572</v>
      </c>
      <c r="EX2" s="42" t="s">
        <v>2573</v>
      </c>
      <c r="EY2" s="62" t="s">
        <v>3307</v>
      </c>
      <c r="EZ2" s="62" t="s">
        <v>3308</v>
      </c>
      <c r="FA2" s="4" t="s">
        <v>2574</v>
      </c>
      <c r="FB2" s="4" t="s">
        <v>2186</v>
      </c>
      <c r="FC2" s="4" t="s">
        <v>2185</v>
      </c>
      <c r="FD2" s="4" t="s">
        <v>2419</v>
      </c>
      <c r="FE2" s="4" t="s">
        <v>2420</v>
      </c>
      <c r="FF2" s="4" t="s">
        <v>2421</v>
      </c>
      <c r="FG2" s="4" t="s">
        <v>62</v>
      </c>
      <c r="FH2" s="42" t="s">
        <v>2182</v>
      </c>
      <c r="FI2" s="4" t="s">
        <v>2183</v>
      </c>
      <c r="FJ2" s="4" t="s">
        <v>2371</v>
      </c>
      <c r="FK2" s="4" t="s">
        <v>1342</v>
      </c>
      <c r="FL2" s="4" t="s">
        <v>3488</v>
      </c>
      <c r="FM2" s="4" t="s">
        <v>3376</v>
      </c>
      <c r="FN2" s="4" t="s">
        <v>2729</v>
      </c>
      <c r="FO2" s="4" t="s">
        <v>1979</v>
      </c>
      <c r="FP2" s="4" t="s">
        <v>1031</v>
      </c>
      <c r="FQ2" s="4" t="s">
        <v>3631</v>
      </c>
      <c r="FR2" s="4" t="s">
        <v>1908</v>
      </c>
      <c r="FS2" s="4" t="s">
        <v>1784</v>
      </c>
      <c r="FT2" s="4" t="s">
        <v>1783</v>
      </c>
      <c r="FU2" s="4" t="s">
        <v>1780</v>
      </c>
      <c r="FV2" s="4" t="s">
        <v>1781</v>
      </c>
      <c r="FW2" s="4" t="s">
        <v>2753</v>
      </c>
      <c r="FX2" s="4" t="s">
        <v>2014</v>
      </c>
      <c r="FY2" s="4" t="s">
        <v>1343</v>
      </c>
      <c r="FZ2" s="42" t="s">
        <v>102</v>
      </c>
      <c r="GA2" s="4" t="s">
        <v>526</v>
      </c>
      <c r="GB2" s="4" t="s">
        <v>8</v>
      </c>
      <c r="GC2" s="4" t="s">
        <v>1344</v>
      </c>
      <c r="GD2" s="4" t="s">
        <v>1782</v>
      </c>
      <c r="GE2" s="4" t="s">
        <v>9</v>
      </c>
      <c r="GF2" s="4" t="s">
        <v>803</v>
      </c>
      <c r="GG2" s="4" t="s">
        <v>1215</v>
      </c>
      <c r="GH2" s="4" t="s">
        <v>1345</v>
      </c>
      <c r="GI2" s="4" t="s">
        <v>1105</v>
      </c>
      <c r="GJ2" s="4" t="s">
        <v>1106</v>
      </c>
      <c r="GK2" s="4" t="s">
        <v>1778</v>
      </c>
      <c r="GL2" s="4" t="s">
        <v>2834</v>
      </c>
      <c r="GM2" s="4" t="s">
        <v>3255</v>
      </c>
      <c r="GN2" s="4" t="s">
        <v>1277</v>
      </c>
      <c r="GO2" s="4" t="s">
        <v>1346</v>
      </c>
      <c r="GP2" s="4" t="s">
        <v>1779</v>
      </c>
      <c r="GQ2" s="4" t="s">
        <v>2856</v>
      </c>
      <c r="GR2" s="4" t="s">
        <v>820</v>
      </c>
      <c r="GS2" s="4" t="s">
        <v>831</v>
      </c>
      <c r="GT2" s="4" t="s">
        <v>1803</v>
      </c>
      <c r="GU2" s="4" t="s">
        <v>2125</v>
      </c>
      <c r="GV2" s="4" t="s">
        <v>3470</v>
      </c>
      <c r="GW2" s="4" t="s">
        <v>2126</v>
      </c>
      <c r="GX2" s="4" t="s">
        <v>2336</v>
      </c>
      <c r="GY2" s="4" t="s">
        <v>3489</v>
      </c>
      <c r="GZ2" s="4" t="s">
        <v>2127</v>
      </c>
      <c r="HA2" s="4" t="s">
        <v>2128</v>
      </c>
      <c r="HB2" s="4" t="s">
        <v>2423</v>
      </c>
      <c r="HC2" s="42" t="s">
        <v>1930</v>
      </c>
      <c r="HD2" s="4" t="s">
        <v>1218</v>
      </c>
      <c r="HE2" s="4" t="s">
        <v>1217</v>
      </c>
      <c r="HF2" s="4" t="s">
        <v>836</v>
      </c>
      <c r="HG2" s="4" t="s">
        <v>3292</v>
      </c>
      <c r="HH2" s="4" t="s">
        <v>1347</v>
      </c>
      <c r="HI2" s="4" t="s">
        <v>1107</v>
      </c>
      <c r="HJ2" s="4" t="s">
        <v>1108</v>
      </c>
      <c r="HK2" s="4" t="s">
        <v>1348</v>
      </c>
      <c r="HL2" s="4" t="s">
        <v>2831</v>
      </c>
      <c r="HM2" s="4" t="s">
        <v>3632</v>
      </c>
      <c r="HN2" s="4" t="s">
        <v>2754</v>
      </c>
      <c r="HO2" s="4" t="s">
        <v>1131</v>
      </c>
      <c r="HP2" s="42" t="s">
        <v>1132</v>
      </c>
      <c r="HQ2" s="4" t="s">
        <v>1911</v>
      </c>
      <c r="HR2" s="4" t="s">
        <v>3726</v>
      </c>
      <c r="HS2" s="4" t="s">
        <v>1817</v>
      </c>
      <c r="HT2" s="4" t="s">
        <v>2832</v>
      </c>
      <c r="HU2" s="4" t="s">
        <v>6961</v>
      </c>
      <c r="HV2" s="4" t="s">
        <v>6962</v>
      </c>
      <c r="HW2" s="4" t="s">
        <v>6963</v>
      </c>
      <c r="HX2" s="4" t="s">
        <v>3694</v>
      </c>
      <c r="HY2" s="42" t="s">
        <v>3695</v>
      </c>
      <c r="HZ2" s="4" t="s">
        <v>1400</v>
      </c>
      <c r="IA2" s="4" t="s">
        <v>2430</v>
      </c>
      <c r="IB2" s="4" t="s">
        <v>3696</v>
      </c>
      <c r="IC2" s="4" t="s">
        <v>1990</v>
      </c>
      <c r="ID2" s="4" t="s">
        <v>1032</v>
      </c>
      <c r="IE2" s="4" t="s">
        <v>3633</v>
      </c>
      <c r="IF2" s="4" t="s">
        <v>1909</v>
      </c>
      <c r="IG2" s="4" t="s">
        <v>1961</v>
      </c>
      <c r="IH2" s="4" t="s">
        <v>2015</v>
      </c>
      <c r="II2" s="4" t="s">
        <v>2422</v>
      </c>
      <c r="IJ2" s="4" t="s">
        <v>821</v>
      </c>
      <c r="IK2" s="42" t="s">
        <v>1350</v>
      </c>
      <c r="IL2" s="4" t="s">
        <v>1111</v>
      </c>
      <c r="IM2" s="4" t="s">
        <v>1910</v>
      </c>
      <c r="IN2" s="4" t="s">
        <v>2179</v>
      </c>
      <c r="IO2" s="4" t="s">
        <v>3037</v>
      </c>
      <c r="IP2" s="4" t="s">
        <v>3038</v>
      </c>
      <c r="IQ2" s="4" t="s">
        <v>1962</v>
      </c>
      <c r="IR2" s="4" t="s">
        <v>3722</v>
      </c>
      <c r="IS2" s="4" t="s">
        <v>1109</v>
      </c>
      <c r="IT2" s="4" t="s">
        <v>1351</v>
      </c>
      <c r="IU2" s="4" t="s">
        <v>1110</v>
      </c>
      <c r="IV2" s="4" t="s">
        <v>1818</v>
      </c>
      <c r="IW2" s="4" t="s">
        <v>1819</v>
      </c>
      <c r="IX2" s="4" t="s">
        <v>1278</v>
      </c>
      <c r="IY2" s="4" t="s">
        <v>1037</v>
      </c>
      <c r="IZ2" s="4" t="s">
        <v>1352</v>
      </c>
      <c r="JA2" s="4" t="s">
        <v>2337</v>
      </c>
      <c r="JB2" s="4" t="s">
        <v>3119</v>
      </c>
      <c r="JC2" s="4" t="s">
        <v>2375</v>
      </c>
      <c r="JD2" s="4" t="s">
        <v>3120</v>
      </c>
      <c r="JE2" s="4" t="s">
        <v>2454</v>
      </c>
      <c r="JF2" s="4" t="s">
        <v>3121</v>
      </c>
      <c r="JG2" s="4" t="s">
        <v>3003</v>
      </c>
      <c r="JH2" s="4" t="s">
        <v>300</v>
      </c>
      <c r="JI2" s="4" t="s">
        <v>1355</v>
      </c>
      <c r="JJ2" s="4" t="s">
        <v>3141</v>
      </c>
      <c r="JK2" s="4" t="s">
        <v>3142</v>
      </c>
      <c r="JL2" s="4" t="s">
        <v>3361</v>
      </c>
      <c r="JM2" s="4" t="s">
        <v>2847</v>
      </c>
      <c r="JN2" s="4" t="s">
        <v>2455</v>
      </c>
      <c r="JO2" s="4" t="s">
        <v>1039</v>
      </c>
      <c r="JP2" s="4" t="s">
        <v>2737</v>
      </c>
      <c r="JQ2" s="4" t="s">
        <v>112</v>
      </c>
      <c r="JR2" s="4" t="s">
        <v>1837</v>
      </c>
      <c r="JS2" s="4" t="s">
        <v>3616</v>
      </c>
      <c r="JT2" s="4" t="s">
        <v>1354</v>
      </c>
      <c r="JU2" s="4" t="s">
        <v>850</v>
      </c>
      <c r="JV2" s="4" t="s">
        <v>812</v>
      </c>
      <c r="JW2" s="4" t="s">
        <v>2187</v>
      </c>
      <c r="JX2" s="4" t="s">
        <v>1912</v>
      </c>
      <c r="JY2" s="4" t="s">
        <v>1353</v>
      </c>
      <c r="JZ2" s="4" t="s">
        <v>2405</v>
      </c>
      <c r="KA2" s="4" t="s">
        <v>813</v>
      </c>
      <c r="KB2" s="4" t="s">
        <v>851</v>
      </c>
      <c r="KC2" s="4" t="s">
        <v>1356</v>
      </c>
      <c r="KD2" s="42" t="s">
        <v>1228</v>
      </c>
      <c r="KE2" s="4" t="s">
        <v>10</v>
      </c>
      <c r="KF2" s="4" t="s">
        <v>1357</v>
      </c>
      <c r="KG2" s="4" t="s">
        <v>11</v>
      </c>
      <c r="KH2" s="4" t="s">
        <v>12</v>
      </c>
      <c r="KI2" s="4" t="s">
        <v>13</v>
      </c>
      <c r="KJ2" s="4" t="s">
        <v>1358</v>
      </c>
      <c r="KK2" s="4" t="s">
        <v>119</v>
      </c>
      <c r="KL2" s="4" t="s">
        <v>92</v>
      </c>
      <c r="KM2" s="4" t="s">
        <v>87</v>
      </c>
      <c r="KN2" s="4" t="s">
        <v>120</v>
      </c>
      <c r="KO2" s="4" t="s">
        <v>1359</v>
      </c>
      <c r="KP2" s="4" t="s">
        <v>115</v>
      </c>
      <c r="KQ2" s="4" t="s">
        <v>2810</v>
      </c>
      <c r="KR2" s="4" t="s">
        <v>610</v>
      </c>
      <c r="KS2" s="4" t="s">
        <v>1068</v>
      </c>
      <c r="KT2" s="4" t="s">
        <v>1360</v>
      </c>
      <c r="KU2" s="4" t="s">
        <v>2714</v>
      </c>
      <c r="KV2" s="4" t="s">
        <v>2866</v>
      </c>
      <c r="KW2" s="4" t="s">
        <v>14</v>
      </c>
      <c r="KX2" s="4" t="s">
        <v>118</v>
      </c>
      <c r="KY2" s="4" t="s">
        <v>611</v>
      </c>
      <c r="KZ2" s="4" t="s">
        <v>1284</v>
      </c>
      <c r="LA2" s="4" t="s">
        <v>3122</v>
      </c>
      <c r="LB2" s="4" t="s">
        <v>2144</v>
      </c>
      <c r="LC2" s="4" t="s">
        <v>2715</v>
      </c>
      <c r="LD2" s="4" t="s">
        <v>1361</v>
      </c>
      <c r="LE2" s="4" t="s">
        <v>3727</v>
      </c>
      <c r="LF2" s="4" t="s">
        <v>1362</v>
      </c>
      <c r="LG2" s="4" t="s">
        <v>2848</v>
      </c>
      <c r="LH2" s="4" t="s">
        <v>1291</v>
      </c>
      <c r="LI2" s="4" t="s">
        <v>3010</v>
      </c>
      <c r="LJ2" s="4" t="s">
        <v>2716</v>
      </c>
      <c r="LK2" s="4" t="s">
        <v>3467</v>
      </c>
      <c r="LL2" s="4" t="s">
        <v>3011</v>
      </c>
      <c r="LM2" s="4" t="s">
        <v>2867</v>
      </c>
      <c r="LN2" s="4" t="s">
        <v>3012</v>
      </c>
      <c r="LO2" s="4" t="s">
        <v>2342</v>
      </c>
      <c r="LP2" s="4" t="s">
        <v>3013</v>
      </c>
      <c r="LQ2" s="4" t="s">
        <v>1196</v>
      </c>
      <c r="LR2" s="4" t="s">
        <v>1394</v>
      </c>
      <c r="LS2" s="4" t="s">
        <v>1395</v>
      </c>
      <c r="LT2" s="4" t="s">
        <v>3509</v>
      </c>
      <c r="LU2" s="4" t="s">
        <v>2466</v>
      </c>
      <c r="LV2" s="4" t="s">
        <v>3344</v>
      </c>
      <c r="LW2" s="4" t="s">
        <v>2895</v>
      </c>
      <c r="LX2" s="4" t="s">
        <v>3123</v>
      </c>
      <c r="LY2" s="4" t="s">
        <v>2447</v>
      </c>
      <c r="LZ2" s="4" t="s">
        <v>3485</v>
      </c>
      <c r="MA2" s="4" t="s">
        <v>2448</v>
      </c>
      <c r="MB2" s="4" t="s">
        <v>1363</v>
      </c>
      <c r="MC2" s="4" t="s">
        <v>3541</v>
      </c>
      <c r="MD2" s="4" t="s">
        <v>3604</v>
      </c>
      <c r="ME2" s="4" t="s">
        <v>3517</v>
      </c>
      <c r="MF2" s="4" t="s">
        <v>3542</v>
      </c>
      <c r="MG2" s="4" t="s">
        <v>3124</v>
      </c>
      <c r="MH2" s="4" t="s">
        <v>2214</v>
      </c>
      <c r="MI2" s="4" t="s">
        <v>3543</v>
      </c>
      <c r="MJ2" s="4" t="s">
        <v>3125</v>
      </c>
      <c r="MK2" s="4" t="s">
        <v>3345</v>
      </c>
      <c r="ML2" s="4" t="s">
        <v>1057</v>
      </c>
      <c r="MM2" s="4" t="s">
        <v>2846</v>
      </c>
      <c r="MN2" s="4" t="s">
        <v>3148</v>
      </c>
      <c r="MO2" s="4" t="s">
        <v>3362</v>
      </c>
      <c r="MP2" s="4" t="s">
        <v>2228</v>
      </c>
      <c r="MQ2" s="4" t="s">
        <v>3525</v>
      </c>
      <c r="MR2" s="4" t="s">
        <v>981</v>
      </c>
      <c r="MS2" s="4" t="s">
        <v>1058</v>
      </c>
      <c r="MT2" s="4" t="s">
        <v>3544</v>
      </c>
      <c r="MU2" s="4" t="s">
        <v>1364</v>
      </c>
      <c r="MV2" s="4" t="s">
        <v>2839</v>
      </c>
      <c r="MW2" s="4" t="s">
        <v>3611</v>
      </c>
      <c r="MX2" s="4" t="s">
        <v>1786</v>
      </c>
      <c r="MY2" s="4" t="s">
        <v>1787</v>
      </c>
      <c r="MZ2" s="4" t="s">
        <v>1860</v>
      </c>
      <c r="NA2" s="4" t="s">
        <v>1166</v>
      </c>
      <c r="NB2" s="4" t="s">
        <v>1996</v>
      </c>
      <c r="NC2" s="4" t="s">
        <v>1365</v>
      </c>
      <c r="ND2" s="4" t="s">
        <v>1825</v>
      </c>
      <c r="NE2" s="4" t="s">
        <v>1928</v>
      </c>
      <c r="NF2" s="4" t="s">
        <v>1788</v>
      </c>
      <c r="NG2" s="4" t="s">
        <v>475</v>
      </c>
      <c r="NH2" s="4" t="s">
        <v>476</v>
      </c>
      <c r="NI2" s="4" t="s">
        <v>2155</v>
      </c>
      <c r="NJ2" s="4" t="s">
        <v>1366</v>
      </c>
      <c r="NK2" s="42" t="s">
        <v>618</v>
      </c>
      <c r="NL2" s="4" t="s">
        <v>1367</v>
      </c>
      <c r="NM2" s="4" t="s">
        <v>16</v>
      </c>
      <c r="NN2" s="4" t="s">
        <v>1368</v>
      </c>
      <c r="NO2" s="4" t="s">
        <v>17</v>
      </c>
      <c r="NP2" s="4" t="s">
        <v>18</v>
      </c>
      <c r="NQ2" s="4" t="s">
        <v>1369</v>
      </c>
      <c r="NR2" s="4" t="s">
        <v>158</v>
      </c>
      <c r="NS2" s="4" t="s">
        <v>90</v>
      </c>
      <c r="NT2" s="4" t="s">
        <v>1370</v>
      </c>
      <c r="NU2" s="4" t="s">
        <v>72</v>
      </c>
      <c r="NV2" s="4" t="s">
        <v>80</v>
      </c>
      <c r="NW2" s="4" t="s">
        <v>1371</v>
      </c>
      <c r="NX2" s="4" t="s">
        <v>982</v>
      </c>
      <c r="NY2" s="4" t="s">
        <v>15</v>
      </c>
      <c r="NZ2" s="4" t="s">
        <v>1372</v>
      </c>
      <c r="OA2" s="4" t="s">
        <v>55</v>
      </c>
      <c r="OB2" s="4" t="s">
        <v>612</v>
      </c>
      <c r="OC2" s="4" t="s">
        <v>743</v>
      </c>
      <c r="OD2" s="4" t="s">
        <v>1373</v>
      </c>
      <c r="OE2" s="4" t="s">
        <v>1222</v>
      </c>
      <c r="OF2" s="4" t="s">
        <v>761</v>
      </c>
      <c r="OG2" s="4" t="s">
        <v>1270</v>
      </c>
      <c r="OH2" s="4" t="s">
        <v>1374</v>
      </c>
      <c r="OI2" s="4" t="s">
        <v>1785</v>
      </c>
      <c r="OJ2" s="4" t="s">
        <v>1065</v>
      </c>
      <c r="OK2" s="4" t="s">
        <v>2158</v>
      </c>
      <c r="OL2" s="4" t="s">
        <v>1008</v>
      </c>
      <c r="OM2" s="4" t="s">
        <v>1191</v>
      </c>
      <c r="ON2" s="4" t="s">
        <v>1375</v>
      </c>
      <c r="OO2" s="4" t="s">
        <v>1289</v>
      </c>
      <c r="OP2" s="4" t="s">
        <v>1396</v>
      </c>
      <c r="OQ2" s="4" t="s">
        <v>1796</v>
      </c>
      <c r="OR2" s="4" t="s">
        <v>1397</v>
      </c>
      <c r="OS2" s="4" t="s">
        <v>2439</v>
      </c>
      <c r="OT2" s="4" t="s">
        <v>2701</v>
      </c>
      <c r="OU2" s="4" t="s">
        <v>2230</v>
      </c>
      <c r="OV2" s="4" t="s">
        <v>2199</v>
      </c>
      <c r="OW2" s="4" t="s">
        <v>3465</v>
      </c>
      <c r="OX2" s="4" t="s">
        <v>2195</v>
      </c>
      <c r="OY2" s="4" t="s">
        <v>2630</v>
      </c>
      <c r="OZ2" s="4" t="s">
        <v>1137</v>
      </c>
      <c r="PA2" s="4" t="s">
        <v>2190</v>
      </c>
      <c r="PB2" s="4" t="s">
        <v>2168</v>
      </c>
      <c r="PC2" s="4" t="s">
        <v>2210</v>
      </c>
      <c r="PD2" s="4" t="s">
        <v>2094</v>
      </c>
      <c r="PE2" s="4" t="s">
        <v>3099</v>
      </c>
      <c r="PF2" s="4" t="s">
        <v>2169</v>
      </c>
      <c r="PG2" s="4" t="s">
        <v>3014</v>
      </c>
      <c r="PH2" s="4" t="s">
        <v>2077</v>
      </c>
      <c r="PI2" s="4" t="s">
        <v>2170</v>
      </c>
      <c r="PJ2" s="4" t="s">
        <v>2322</v>
      </c>
      <c r="PK2" s="4" t="s">
        <v>2323</v>
      </c>
      <c r="PL2" s="4" t="s">
        <v>2171</v>
      </c>
      <c r="PM2" s="4" t="s">
        <v>2324</v>
      </c>
      <c r="PN2" s="4" t="s">
        <v>2200</v>
      </c>
      <c r="PO2" s="4" t="s">
        <v>2634</v>
      </c>
      <c r="PP2" s="4" t="s">
        <v>1022</v>
      </c>
      <c r="PQ2" s="4" t="s">
        <v>1376</v>
      </c>
      <c r="PR2" s="4" t="s">
        <v>2355</v>
      </c>
      <c r="PS2" s="4" t="s">
        <v>2141</v>
      </c>
      <c r="PT2" s="4" t="s">
        <v>1398</v>
      </c>
      <c r="PU2" s="4" t="s">
        <v>1797</v>
      </c>
      <c r="PV2" s="4" t="s">
        <v>2095</v>
      </c>
      <c r="PW2" s="4" t="s">
        <v>3636</v>
      </c>
      <c r="PX2" s="4" t="s">
        <v>3495</v>
      </c>
      <c r="PY2" s="4" t="s">
        <v>1377</v>
      </c>
      <c r="PZ2" s="4" t="s">
        <v>1145</v>
      </c>
      <c r="QA2" s="4" t="s">
        <v>1146</v>
      </c>
      <c r="QB2" s="4" t="s">
        <v>2225</v>
      </c>
      <c r="QC2" s="4" t="s">
        <v>3496</v>
      </c>
      <c r="QD2" s="4" t="s">
        <v>1378</v>
      </c>
      <c r="QE2" s="4" t="s">
        <v>2096</v>
      </c>
      <c r="QF2" s="4" t="s">
        <v>2078</v>
      </c>
      <c r="QG2" s="4" t="s">
        <v>2231</v>
      </c>
      <c r="QH2" s="4" t="s">
        <v>3502</v>
      </c>
      <c r="QI2" s="4" t="s">
        <v>2896</v>
      </c>
      <c r="QJ2" s="4" t="s">
        <v>2819</v>
      </c>
      <c r="QK2" s="4" t="s">
        <v>2079</v>
      </c>
      <c r="QL2" s="4" t="s">
        <v>3346</v>
      </c>
      <c r="QM2" s="4" t="s">
        <v>3637</v>
      </c>
      <c r="QN2" s="4" t="s">
        <v>3347</v>
      </c>
      <c r="QO2" s="4" t="s">
        <v>2779</v>
      </c>
      <c r="QP2" s="4" t="s">
        <v>3506</v>
      </c>
      <c r="QQ2" s="4" t="s">
        <v>2467</v>
      </c>
      <c r="QR2" s="4" t="s">
        <v>2841</v>
      </c>
      <c r="QS2" s="4" t="s">
        <v>3348</v>
      </c>
      <c r="QT2" s="4" t="s">
        <v>2892</v>
      </c>
      <c r="QU2" s="4" t="s">
        <v>3126</v>
      </c>
      <c r="QV2" s="4" t="s">
        <v>2444</v>
      </c>
      <c r="QW2" s="4" t="s">
        <v>2445</v>
      </c>
      <c r="QX2" s="4" t="s">
        <v>1379</v>
      </c>
      <c r="QY2" s="4" t="s">
        <v>3537</v>
      </c>
      <c r="QZ2" s="4" t="s">
        <v>3602</v>
      </c>
      <c r="RA2" s="4" t="s">
        <v>3514</v>
      </c>
      <c r="RB2" s="4" t="s">
        <v>3538</v>
      </c>
      <c r="RC2" s="4" t="s">
        <v>3127</v>
      </c>
      <c r="RD2" s="4" t="s">
        <v>2476</v>
      </c>
      <c r="RE2" s="4" t="s">
        <v>2213</v>
      </c>
      <c r="RF2" s="4" t="s">
        <v>3539</v>
      </c>
      <c r="RG2" s="4" t="s">
        <v>3128</v>
      </c>
      <c r="RH2" s="4" t="s">
        <v>3349</v>
      </c>
      <c r="RI2" s="4" t="s">
        <v>2468</v>
      </c>
      <c r="RJ2" s="4" t="s">
        <v>1059</v>
      </c>
      <c r="RK2" s="4" t="s">
        <v>2845</v>
      </c>
      <c r="RL2" s="4" t="s">
        <v>3149</v>
      </c>
      <c r="RM2" s="4" t="s">
        <v>2474</v>
      </c>
      <c r="RN2" s="4" t="s">
        <v>3363</v>
      </c>
      <c r="RO2" s="4" t="s">
        <v>2227</v>
      </c>
      <c r="RP2" s="4" t="s">
        <v>3521</v>
      </c>
      <c r="RQ2" s="4" t="s">
        <v>979</v>
      </c>
      <c r="RR2" s="4" t="s">
        <v>1060</v>
      </c>
      <c r="RS2" s="4" t="s">
        <v>3540</v>
      </c>
      <c r="RT2" s="4" t="s">
        <v>1380</v>
      </c>
      <c r="RU2" s="4" t="s">
        <v>2838</v>
      </c>
      <c r="RV2" s="4" t="s">
        <v>2887</v>
      </c>
      <c r="RW2" s="4" t="s">
        <v>1789</v>
      </c>
      <c r="RX2" s="4" t="s">
        <v>1997</v>
      </c>
      <c r="RY2" s="4" t="s">
        <v>1861</v>
      </c>
      <c r="RZ2" s="4" t="s">
        <v>3628</v>
      </c>
      <c r="SA2" s="4" t="s">
        <v>1167</v>
      </c>
      <c r="SB2" s="4" t="s">
        <v>1998</v>
      </c>
      <c r="SC2" s="4" t="s">
        <v>805</v>
      </c>
      <c r="SD2" s="4" t="s">
        <v>1826</v>
      </c>
      <c r="SE2" s="4" t="s">
        <v>1790</v>
      </c>
      <c r="SF2" s="4" t="s">
        <v>1791</v>
      </c>
      <c r="SG2" s="4" t="s">
        <v>1381</v>
      </c>
      <c r="SH2" s="4" t="s">
        <v>804</v>
      </c>
      <c r="SI2" s="4" t="s">
        <v>2154</v>
      </c>
      <c r="SJ2" s="4" t="s">
        <v>57</v>
      </c>
      <c r="SK2" s="42" t="s">
        <v>757</v>
      </c>
      <c r="SL2" s="4" t="s">
        <v>20</v>
      </c>
      <c r="SM2" s="4" t="s">
        <v>22</v>
      </c>
      <c r="SN2" s="4" t="s">
        <v>1383</v>
      </c>
      <c r="SO2" s="4" t="s">
        <v>1382</v>
      </c>
      <c r="SP2" s="4" t="s">
        <v>23</v>
      </c>
      <c r="SQ2" s="4" t="s">
        <v>1384</v>
      </c>
      <c r="SR2" s="4" t="s">
        <v>81</v>
      </c>
      <c r="SS2" s="4" t="s">
        <v>544</v>
      </c>
      <c r="ST2" s="4" t="s">
        <v>1385</v>
      </c>
      <c r="SU2" s="4" t="s">
        <v>73</v>
      </c>
      <c r="SV2" s="4" t="s">
        <v>82</v>
      </c>
      <c r="SW2" s="4" t="s">
        <v>1386</v>
      </c>
      <c r="SX2" s="4" t="s">
        <v>159</v>
      </c>
      <c r="SY2" s="4" t="s">
        <v>19</v>
      </c>
      <c r="SZ2" s="4" t="s">
        <v>21</v>
      </c>
      <c r="TA2" s="4" t="s">
        <v>1387</v>
      </c>
      <c r="TB2" s="4" t="s">
        <v>745</v>
      </c>
      <c r="TC2" s="4" t="s">
        <v>1271</v>
      </c>
      <c r="TD2" s="4" t="s">
        <v>841</v>
      </c>
      <c r="TE2" s="4" t="s">
        <v>1388</v>
      </c>
      <c r="TF2" s="4" t="s">
        <v>760</v>
      </c>
      <c r="TG2" s="4" t="s">
        <v>1272</v>
      </c>
      <c r="TH2" s="4" t="s">
        <v>1294</v>
      </c>
      <c r="TI2" s="4" t="s">
        <v>2142</v>
      </c>
      <c r="TJ2" s="4" t="s">
        <v>1389</v>
      </c>
      <c r="TK2" s="4" t="s">
        <v>2157</v>
      </c>
      <c r="TL2" s="4" t="s">
        <v>1009</v>
      </c>
      <c r="TM2" s="4" t="s">
        <v>1192</v>
      </c>
      <c r="TN2" s="4" t="s">
        <v>2893</v>
      </c>
      <c r="TO2" s="4" t="s">
        <v>1390</v>
      </c>
      <c r="TP2" s="4" t="s">
        <v>1403</v>
      </c>
      <c r="TQ2" s="4" t="s">
        <v>1798</v>
      </c>
      <c r="TR2" s="4" t="s">
        <v>1404</v>
      </c>
      <c r="TS2" s="4" t="s">
        <v>2438</v>
      </c>
      <c r="TT2" s="4" t="s">
        <v>2193</v>
      </c>
      <c r="TU2" s="4" t="s">
        <v>980</v>
      </c>
      <c r="TV2" s="4" t="s">
        <v>2197</v>
      </c>
      <c r="TW2" s="4" t="s">
        <v>3466</v>
      </c>
      <c r="TX2" s="4" t="s">
        <v>2194</v>
      </c>
      <c r="TY2" s="4" t="s">
        <v>861</v>
      </c>
      <c r="TZ2" s="4" t="s">
        <v>1391</v>
      </c>
      <c r="UA2" s="4" t="s">
        <v>2209</v>
      </c>
      <c r="UB2" s="4" t="s">
        <v>2172</v>
      </c>
      <c r="UC2" s="4" t="s">
        <v>2178</v>
      </c>
      <c r="UD2" s="4" t="s">
        <v>2097</v>
      </c>
      <c r="UE2" s="4" t="s">
        <v>3100</v>
      </c>
      <c r="UF2" s="4" t="s">
        <v>2173</v>
      </c>
      <c r="UG2" s="4" t="s">
        <v>3015</v>
      </c>
      <c r="UH2" s="4" t="s">
        <v>2074</v>
      </c>
      <c r="UI2" s="4" t="s">
        <v>2174</v>
      </c>
      <c r="UJ2" s="4" t="s">
        <v>2325</v>
      </c>
      <c r="UK2" s="4" t="s">
        <v>2326</v>
      </c>
      <c r="UL2" s="4" t="s">
        <v>2175</v>
      </c>
      <c r="UM2" s="4" t="s">
        <v>2327</v>
      </c>
      <c r="UN2" s="4" t="s">
        <v>2198</v>
      </c>
      <c r="UO2" s="4" t="s">
        <v>2633</v>
      </c>
      <c r="UP2" s="4" t="s">
        <v>1023</v>
      </c>
      <c r="UQ2" s="4" t="s">
        <v>1193</v>
      </c>
      <c r="UR2" s="4" t="s">
        <v>2232</v>
      </c>
      <c r="US2" s="4" t="s">
        <v>2357</v>
      </c>
      <c r="UT2" s="4" t="s">
        <v>2143</v>
      </c>
      <c r="UU2" s="4" t="s">
        <v>1402</v>
      </c>
      <c r="UV2" s="4" t="s">
        <v>1799</v>
      </c>
      <c r="UW2" s="4" t="s">
        <v>2098</v>
      </c>
      <c r="UX2" s="4" t="s">
        <v>3635</v>
      </c>
      <c r="UY2" s="4" t="s">
        <v>3493</v>
      </c>
      <c r="UZ2" s="4" t="s">
        <v>1392</v>
      </c>
      <c r="VA2" s="4" t="s">
        <v>1147</v>
      </c>
      <c r="VB2" s="4" t="s">
        <v>1148</v>
      </c>
      <c r="VC2" s="4" t="s">
        <v>2224</v>
      </c>
      <c r="VD2" s="4" t="s">
        <v>3494</v>
      </c>
      <c r="VE2" s="4" t="s">
        <v>1393</v>
      </c>
      <c r="VF2" s="4" t="s">
        <v>2099</v>
      </c>
      <c r="VG2" s="4" t="s">
        <v>2075</v>
      </c>
      <c r="VH2" s="4" t="s">
        <v>2233</v>
      </c>
      <c r="VI2" s="4" t="s">
        <v>3501</v>
      </c>
      <c r="VJ2" s="4" t="s">
        <v>2894</v>
      </c>
      <c r="VK2" s="4" t="s">
        <v>2818</v>
      </c>
      <c r="VL2" s="4" t="s">
        <v>2076</v>
      </c>
      <c r="VM2" s="4" t="s">
        <v>2234</v>
      </c>
      <c r="VN2" s="4" t="s">
        <v>3350</v>
      </c>
      <c r="VO2" s="4" t="s">
        <v>3641</v>
      </c>
      <c r="VP2" s="4" t="s">
        <v>3351</v>
      </c>
      <c r="VQ2" s="4" t="s">
        <v>2780</v>
      </c>
      <c r="VR2" s="4" t="s">
        <v>3707</v>
      </c>
      <c r="VS2" s="4" t="s">
        <v>2470</v>
      </c>
      <c r="VT2" s="4" t="s">
        <v>3336</v>
      </c>
      <c r="VU2" s="4" t="s">
        <v>3129</v>
      </c>
      <c r="VV2" s="4" t="s">
        <v>2450</v>
      </c>
      <c r="VW2" s="4" t="s">
        <v>1405</v>
      </c>
      <c r="VX2" s="4" t="s">
        <v>3533</v>
      </c>
      <c r="VY2" s="4" t="s">
        <v>3606</v>
      </c>
      <c r="VZ2" s="4" t="s">
        <v>3534</v>
      </c>
      <c r="WA2" s="4" t="s">
        <v>1269</v>
      </c>
      <c r="WB2" s="4" t="s">
        <v>3130</v>
      </c>
      <c r="WC2" s="4" t="s">
        <v>2477</v>
      </c>
      <c r="WD2" s="4" t="s">
        <v>3535</v>
      </c>
      <c r="WE2" s="4" t="s">
        <v>3131</v>
      </c>
      <c r="WF2" s="4" t="s">
        <v>3337</v>
      </c>
      <c r="WG2" s="4" t="s">
        <v>2471</v>
      </c>
      <c r="WH2" s="4" t="s">
        <v>1061</v>
      </c>
      <c r="WI2" s="4" t="s">
        <v>3150</v>
      </c>
      <c r="WJ2" s="4" t="s">
        <v>3364</v>
      </c>
      <c r="WK2" s="4" t="s">
        <v>1406</v>
      </c>
      <c r="WL2" s="4" t="s">
        <v>1062</v>
      </c>
      <c r="WM2" s="4" t="s">
        <v>3536</v>
      </c>
      <c r="WN2" s="4" t="s">
        <v>1028</v>
      </c>
      <c r="WO2" s="4" t="s">
        <v>3112</v>
      </c>
      <c r="WP2" s="4" t="s">
        <v>2727</v>
      </c>
      <c r="WQ2" s="4" t="s">
        <v>1775</v>
      </c>
      <c r="WR2" s="4" t="s">
        <v>1862</v>
      </c>
      <c r="WS2" s="4" t="s">
        <v>1823</v>
      </c>
      <c r="WT2" s="4" t="s">
        <v>1407</v>
      </c>
      <c r="WU2" s="4" t="s">
        <v>113</v>
      </c>
      <c r="WV2" s="4" t="s">
        <v>1774</v>
      </c>
      <c r="WW2" s="4" t="s">
        <v>1773</v>
      </c>
      <c r="WX2" s="4" t="s">
        <v>1999</v>
      </c>
      <c r="WY2" s="4" t="s">
        <v>1251</v>
      </c>
      <c r="WZ2" s="4" t="s">
        <v>1408</v>
      </c>
      <c r="XA2" s="4" t="s">
        <v>157</v>
      </c>
      <c r="XB2" s="4" t="s">
        <v>1409</v>
      </c>
      <c r="XC2" s="42" t="s">
        <v>619</v>
      </c>
      <c r="XD2" s="4" t="s">
        <v>620</v>
      </c>
      <c r="XE2" s="4" t="s">
        <v>25</v>
      </c>
      <c r="XF2" s="4" t="s">
        <v>26</v>
      </c>
      <c r="XG2" s="4" t="s">
        <v>1410</v>
      </c>
      <c r="XH2" s="4" t="s">
        <v>27</v>
      </c>
      <c r="XI2" s="4" t="s">
        <v>547</v>
      </c>
      <c r="XJ2" s="4" t="s">
        <v>1411</v>
      </c>
      <c r="XK2" s="4" t="s">
        <v>91</v>
      </c>
      <c r="XL2" s="4" t="s">
        <v>1082</v>
      </c>
      <c r="XM2" s="4" t="s">
        <v>74</v>
      </c>
      <c r="XN2" s="4" t="s">
        <v>1412</v>
      </c>
      <c r="XO2" s="4" t="s">
        <v>117</v>
      </c>
      <c r="XP2" s="4" t="s">
        <v>160</v>
      </c>
      <c r="XQ2" s="4" t="s">
        <v>24</v>
      </c>
      <c r="XR2" s="4" t="s">
        <v>1413</v>
      </c>
      <c r="XS2" s="4" t="s">
        <v>56</v>
      </c>
      <c r="XT2" s="4" t="s">
        <v>746</v>
      </c>
      <c r="XU2" s="4" t="s">
        <v>744</v>
      </c>
      <c r="XV2" s="4" t="s">
        <v>1414</v>
      </c>
      <c r="XW2" s="4" t="s">
        <v>989</v>
      </c>
      <c r="XX2" s="4" t="s">
        <v>763</v>
      </c>
      <c r="XY2" s="4" t="s">
        <v>1275</v>
      </c>
      <c r="XZ2" s="4" t="s">
        <v>2145</v>
      </c>
      <c r="YA2" s="4" t="s">
        <v>3614</v>
      </c>
      <c r="YB2" s="4" t="s">
        <v>1415</v>
      </c>
      <c r="YC2" s="4" t="s">
        <v>2853</v>
      </c>
      <c r="YD2" s="4" t="s">
        <v>1010</v>
      </c>
      <c r="YE2" s="4" t="s">
        <v>1189</v>
      </c>
      <c r="YF2" s="4" t="s">
        <v>1171</v>
      </c>
      <c r="YG2" s="4" t="s">
        <v>1416</v>
      </c>
      <c r="YH2" s="4" t="s">
        <v>1420</v>
      </c>
      <c r="YI2" s="4" t="s">
        <v>1802</v>
      </c>
      <c r="YJ2" s="4" t="s">
        <v>1421</v>
      </c>
      <c r="YK2" s="4" t="s">
        <v>2440</v>
      </c>
      <c r="YL2" s="4" t="s">
        <v>3214</v>
      </c>
      <c r="YM2" s="4" t="s">
        <v>3457</v>
      </c>
      <c r="YN2" s="4" t="s">
        <v>2204</v>
      </c>
      <c r="YO2" s="4" t="s">
        <v>3458</v>
      </c>
      <c r="YP2" s="4" t="s">
        <v>3016</v>
      </c>
      <c r="YQ2" s="4" t="s">
        <v>862</v>
      </c>
      <c r="YR2" s="4" t="s">
        <v>1136</v>
      </c>
      <c r="YS2" s="4" t="s">
        <v>2212</v>
      </c>
      <c r="YT2" s="4" t="s">
        <v>2166</v>
      </c>
      <c r="YU2" s="4" t="s">
        <v>2134</v>
      </c>
      <c r="YV2" s="4" t="s">
        <v>2104</v>
      </c>
      <c r="YW2" s="4" t="s">
        <v>3101</v>
      </c>
      <c r="YX2" s="4" t="s">
        <v>1417</v>
      </c>
      <c r="YY2" s="4" t="s">
        <v>3017</v>
      </c>
      <c r="YZ2" s="4" t="s">
        <v>2331</v>
      </c>
      <c r="ZA2" s="4" t="s">
        <v>2332</v>
      </c>
      <c r="ZB2" s="4" t="s">
        <v>2167</v>
      </c>
      <c r="ZC2" s="4" t="s">
        <v>2333</v>
      </c>
      <c r="ZD2" s="4" t="s">
        <v>2203</v>
      </c>
      <c r="ZE2" s="4" t="s">
        <v>1020</v>
      </c>
      <c r="ZF2" s="4" t="s">
        <v>1190</v>
      </c>
      <c r="ZG2" s="4" t="s">
        <v>2360</v>
      </c>
      <c r="ZH2" s="4" t="s">
        <v>2135</v>
      </c>
      <c r="ZI2" s="4" t="s">
        <v>863</v>
      </c>
      <c r="ZJ2" s="4" t="s">
        <v>2105</v>
      </c>
      <c r="ZK2" s="4" t="s">
        <v>3639</v>
      </c>
      <c r="ZL2" s="4" t="s">
        <v>1418</v>
      </c>
      <c r="ZM2" s="4" t="s">
        <v>1149</v>
      </c>
      <c r="ZN2" s="4" t="s">
        <v>1150</v>
      </c>
      <c r="ZO2" s="4" t="s">
        <v>1419</v>
      </c>
      <c r="ZP2" s="4" t="s">
        <v>2106</v>
      </c>
      <c r="ZQ2" s="4" t="s">
        <v>2229</v>
      </c>
      <c r="ZR2" s="4" t="s">
        <v>3338</v>
      </c>
      <c r="ZS2" s="4" t="s">
        <v>2820</v>
      </c>
      <c r="ZT2" s="4" t="s">
        <v>3339</v>
      </c>
      <c r="ZU2" s="4" t="s">
        <v>3640</v>
      </c>
      <c r="ZV2" s="4" t="s">
        <v>3340</v>
      </c>
      <c r="ZW2" s="4" t="s">
        <v>2781</v>
      </c>
      <c r="ZX2" s="5" t="s">
        <v>3513</v>
      </c>
      <c r="ZY2" s="5" t="s">
        <v>3607</v>
      </c>
      <c r="ZZ2" s="5" t="s">
        <v>2377</v>
      </c>
      <c r="AAA2" s="5" t="s">
        <v>3365</v>
      </c>
      <c r="AAB2" s="5" t="s">
        <v>3530</v>
      </c>
      <c r="AAC2" s="5" t="s">
        <v>1777</v>
      </c>
      <c r="AAD2" s="5" t="s">
        <v>2000</v>
      </c>
      <c r="AAE2" s="5" t="s">
        <v>1423</v>
      </c>
      <c r="AAF2" s="5" t="s">
        <v>114</v>
      </c>
      <c r="AAG2" s="5" t="s">
        <v>1969</v>
      </c>
      <c r="AAH2" s="5" t="s">
        <v>1929</v>
      </c>
      <c r="AAI2" s="5" t="s">
        <v>466</v>
      </c>
      <c r="AAJ2" s="5" t="s">
        <v>1424</v>
      </c>
      <c r="AAK2" s="5" t="s">
        <v>467</v>
      </c>
      <c r="AAL2" s="5" t="s">
        <v>2393</v>
      </c>
      <c r="AAM2" s="5" t="s">
        <v>1425</v>
      </c>
      <c r="AAN2" s="42" t="s">
        <v>468</v>
      </c>
      <c r="AAO2" s="4" t="s">
        <v>1422</v>
      </c>
      <c r="AAP2" s="4" t="s">
        <v>29</v>
      </c>
      <c r="AAQ2" s="4" t="s">
        <v>30</v>
      </c>
      <c r="AAR2" s="4" t="s">
        <v>1426</v>
      </c>
      <c r="AAS2" s="4" t="s">
        <v>31</v>
      </c>
      <c r="AAT2" s="4" t="s">
        <v>32</v>
      </c>
      <c r="AAU2" s="4" t="s">
        <v>1427</v>
      </c>
      <c r="AAV2" s="4" t="s">
        <v>1115</v>
      </c>
      <c r="AAW2" s="4" t="s">
        <v>1088</v>
      </c>
      <c r="AAX2" s="4" t="s">
        <v>1428</v>
      </c>
      <c r="AAY2" s="4" t="s">
        <v>1776</v>
      </c>
      <c r="AAZ2" s="4" t="s">
        <v>84</v>
      </c>
      <c r="ABA2" s="4" t="s">
        <v>3224</v>
      </c>
      <c r="ABB2" s="4" t="s">
        <v>28</v>
      </c>
      <c r="ABC2" s="4" t="s">
        <v>1429</v>
      </c>
      <c r="ABD2" s="4" t="s">
        <v>75</v>
      </c>
      <c r="ABE2" s="4" t="s">
        <v>469</v>
      </c>
      <c r="ABF2" s="4" t="s">
        <v>3406</v>
      </c>
      <c r="ABG2" s="4" t="s">
        <v>3725</v>
      </c>
      <c r="ABH2" s="4" t="s">
        <v>1430</v>
      </c>
      <c r="ABI2" s="4" t="s">
        <v>85</v>
      </c>
      <c r="ABJ2" s="4" t="s">
        <v>3062</v>
      </c>
      <c r="ABK2" s="4" t="s">
        <v>1017</v>
      </c>
      <c r="ABL2" s="4" t="s">
        <v>1431</v>
      </c>
      <c r="ABM2" s="4" t="s">
        <v>1290</v>
      </c>
      <c r="ABN2" s="4" t="s">
        <v>1432</v>
      </c>
      <c r="ABO2" s="4" t="s">
        <v>3215</v>
      </c>
      <c r="ABP2" s="4" t="s">
        <v>2364</v>
      </c>
      <c r="ABQ2" s="4" t="s">
        <v>2349</v>
      </c>
      <c r="ABR2" s="4" t="s">
        <v>3531</v>
      </c>
      <c r="ABS2" s="4" t="s">
        <v>2362</v>
      </c>
      <c r="ABT2" s="4" t="s">
        <v>2472</v>
      </c>
      <c r="ABU2" s="4" t="s">
        <v>3532</v>
      </c>
      <c r="ABV2" s="4" t="s">
        <v>1433</v>
      </c>
      <c r="ABW2" s="42" t="s">
        <v>739</v>
      </c>
      <c r="ABX2" s="4" t="s">
        <v>1211</v>
      </c>
      <c r="ABY2" s="4" t="s">
        <v>1923</v>
      </c>
      <c r="ABZ2" s="4" t="s">
        <v>1924</v>
      </c>
      <c r="ACA2" s="4" t="s">
        <v>2372</v>
      </c>
      <c r="ACB2" s="4" t="s">
        <v>3293</v>
      </c>
      <c r="ACC2" s="4" t="s">
        <v>2441</v>
      </c>
      <c r="ACD2" s="4" t="s">
        <v>3545</v>
      </c>
      <c r="ACE2" s="4" t="s">
        <v>3140</v>
      </c>
      <c r="ACF2" s="4" t="s">
        <v>1172</v>
      </c>
      <c r="ACG2" s="4" t="s">
        <v>3026</v>
      </c>
      <c r="ACH2" s="4" t="s">
        <v>1434</v>
      </c>
      <c r="ACI2" s="4" t="s">
        <v>1305</v>
      </c>
      <c r="ACJ2" s="4" t="s">
        <v>1306</v>
      </c>
      <c r="ACK2" s="4" t="s">
        <v>3294</v>
      </c>
      <c r="ACL2" s="4" t="s">
        <v>1435</v>
      </c>
      <c r="ACM2" s="4" t="s">
        <v>1173</v>
      </c>
      <c r="ACN2" s="4" t="s">
        <v>3352</v>
      </c>
      <c r="ACO2" s="4" t="s">
        <v>1212</v>
      </c>
      <c r="ACP2" s="4" t="s">
        <v>1436</v>
      </c>
      <c r="ACQ2" s="4" t="s">
        <v>2100</v>
      </c>
      <c r="ACR2" s="4" t="s">
        <v>2101</v>
      </c>
      <c r="ACS2" s="4" t="s">
        <v>2358</v>
      </c>
      <c r="ACT2" s="4" t="s">
        <v>3353</v>
      </c>
      <c r="ACU2" s="4" t="s">
        <v>1213</v>
      </c>
      <c r="ACV2" s="4" t="s">
        <v>2359</v>
      </c>
      <c r="ACW2" s="4" t="s">
        <v>2102</v>
      </c>
      <c r="ACX2" s="4" t="s">
        <v>1437</v>
      </c>
      <c r="ACY2" s="4" t="s">
        <v>2103</v>
      </c>
      <c r="ACZ2" s="4" t="s">
        <v>3354</v>
      </c>
      <c r="ADA2" s="4" t="s">
        <v>3355</v>
      </c>
      <c r="ADB2" s="4" t="s">
        <v>3381</v>
      </c>
      <c r="ADC2" s="4" t="s">
        <v>3324</v>
      </c>
      <c r="ADD2" s="4" t="s">
        <v>3380</v>
      </c>
      <c r="ADE2" s="4" t="s">
        <v>985</v>
      </c>
      <c r="ADF2" s="4" t="s">
        <v>3317</v>
      </c>
      <c r="ADG2" s="4" t="s">
        <v>2402</v>
      </c>
      <c r="ADH2" s="4" t="s">
        <v>2403</v>
      </c>
      <c r="ADI2" s="4" t="s">
        <v>535</v>
      </c>
      <c r="ADJ2" s="42" t="s">
        <v>1093</v>
      </c>
      <c r="ADK2" s="4" t="s">
        <v>2404</v>
      </c>
      <c r="ADL2" s="4" t="s">
        <v>3107</v>
      </c>
      <c r="ADM2" s="4" t="s">
        <v>1092</v>
      </c>
      <c r="ADN2" s="4" t="s">
        <v>986</v>
      </c>
      <c r="ADO2" s="4" t="s">
        <v>1438</v>
      </c>
      <c r="ADP2" s="4" t="s">
        <v>3289</v>
      </c>
      <c r="ADQ2" s="4" t="s">
        <v>3230</v>
      </c>
      <c r="ADR2" s="4" t="s">
        <v>3231</v>
      </c>
      <c r="ADS2" s="4" t="s">
        <v>3401</v>
      </c>
      <c r="ADT2" s="4" t="s">
        <v>603</v>
      </c>
      <c r="ADU2" s="4" t="s">
        <v>1926</v>
      </c>
      <c r="ADV2" s="4" t="s">
        <v>1312</v>
      </c>
      <c r="ADW2" s="4" t="s">
        <v>3402</v>
      </c>
      <c r="ADX2" s="4" t="s">
        <v>987</v>
      </c>
      <c r="ADY2" s="4" t="s">
        <v>1439</v>
      </c>
      <c r="ADZ2" s="4" t="s">
        <v>3403</v>
      </c>
      <c r="AEA2" s="4" t="s">
        <v>1013</v>
      </c>
      <c r="AEB2" s="4" t="s">
        <v>988</v>
      </c>
      <c r="AEC2" s="4" t="s">
        <v>2341</v>
      </c>
      <c r="AED2" s="4" t="s">
        <v>3342</v>
      </c>
      <c r="AEE2" s="4" t="s">
        <v>1440</v>
      </c>
      <c r="AEF2" s="4" t="s">
        <v>3325</v>
      </c>
      <c r="AEG2" s="4" t="s">
        <v>3326</v>
      </c>
      <c r="AEH2" s="4" t="s">
        <v>3327</v>
      </c>
      <c r="AEI2" s="4" t="s">
        <v>3319</v>
      </c>
      <c r="AEJ2" s="4" t="s">
        <v>2544</v>
      </c>
      <c r="AEK2" s="4" t="s">
        <v>3320</v>
      </c>
      <c r="AEL2" s="4" t="s">
        <v>3379</v>
      </c>
      <c r="AEM2" s="4" t="s">
        <v>2995</v>
      </c>
      <c r="AEN2" s="4" t="s">
        <v>2545</v>
      </c>
      <c r="AEO2" s="4" t="s">
        <v>1003</v>
      </c>
      <c r="AEP2" s="42" t="s">
        <v>2550</v>
      </c>
      <c r="AEQ2" s="4" t="s">
        <v>3105</v>
      </c>
      <c r="AER2" s="4" t="s">
        <v>2434</v>
      </c>
      <c r="AES2" s="4" t="s">
        <v>2546</v>
      </c>
      <c r="AET2" s="4" t="s">
        <v>3288</v>
      </c>
      <c r="AEU2" s="4" t="s">
        <v>2435</v>
      </c>
      <c r="AEV2" s="4" t="s">
        <v>2876</v>
      </c>
      <c r="AEW2" s="4" t="s">
        <v>2436</v>
      </c>
      <c r="AEX2" s="4" t="s">
        <v>2547</v>
      </c>
      <c r="AEY2" s="4" t="s">
        <v>2548</v>
      </c>
      <c r="AEZ2" s="4" t="s">
        <v>2877</v>
      </c>
      <c r="AFA2" s="4" t="s">
        <v>1830</v>
      </c>
      <c r="AFB2" s="4" t="s">
        <v>2878</v>
      </c>
      <c r="AFC2" s="4" t="s">
        <v>3343</v>
      </c>
      <c r="AFD2" s="4" t="s">
        <v>2549</v>
      </c>
      <c r="AFE2" s="4" t="s">
        <v>3321</v>
      </c>
      <c r="AFF2" s="4" t="s">
        <v>3322</v>
      </c>
      <c r="AFG2" s="4" t="s">
        <v>3323</v>
      </c>
      <c r="AFH2" s="4" t="s">
        <v>2889</v>
      </c>
      <c r="AFI2" s="4" t="s">
        <v>1872</v>
      </c>
      <c r="AFJ2" s="42" t="s">
        <v>1004</v>
      </c>
      <c r="AFK2" s="4" t="s">
        <v>3065</v>
      </c>
      <c r="AFL2" s="4" t="s">
        <v>3232</v>
      </c>
      <c r="AFM2" s="4" t="s">
        <v>2883</v>
      </c>
      <c r="AFN2" s="4" t="s">
        <v>1441</v>
      </c>
      <c r="AFO2" s="4" t="s">
        <v>1442</v>
      </c>
      <c r="AFP2" s="4" t="s">
        <v>2881</v>
      </c>
      <c r="AFQ2" s="4" t="s">
        <v>1443</v>
      </c>
      <c r="AFR2" s="4" t="s">
        <v>2882</v>
      </c>
      <c r="AFS2" s="4" t="s">
        <v>2350</v>
      </c>
      <c r="AFT2" s="4" t="s">
        <v>1164</v>
      </c>
      <c r="AFU2" s="4" t="s">
        <v>537</v>
      </c>
      <c r="AFV2" s="42" t="s">
        <v>1005</v>
      </c>
      <c r="AFW2" s="4" t="s">
        <v>3066</v>
      </c>
      <c r="AFX2" s="4" t="s">
        <v>3233</v>
      </c>
      <c r="AFY2" s="4" t="s">
        <v>2884</v>
      </c>
      <c r="AFZ2" s="4" t="s">
        <v>1444</v>
      </c>
      <c r="AGA2" s="4" t="s">
        <v>2885</v>
      </c>
      <c r="AGB2" s="4" t="s">
        <v>1445</v>
      </c>
      <c r="AGC2" s="4" t="s">
        <v>2886</v>
      </c>
      <c r="AGD2" s="4" t="s">
        <v>2351</v>
      </c>
      <c r="AGE2" s="4" t="s">
        <v>1446</v>
      </c>
      <c r="AGF2" s="4" t="s">
        <v>1447</v>
      </c>
      <c r="AGG2" s="4" t="s">
        <v>3372</v>
      </c>
      <c r="AGH2" s="4" t="s">
        <v>991</v>
      </c>
      <c r="AGI2" s="4" t="s">
        <v>1050</v>
      </c>
      <c r="AGJ2" s="4" t="s">
        <v>1981</v>
      </c>
      <c r="AGK2" s="4" t="s">
        <v>1839</v>
      </c>
      <c r="AGL2" s="4" t="s">
        <v>1948</v>
      </c>
      <c r="AGM2" s="4" t="s">
        <v>1949</v>
      </c>
      <c r="AGN2" s="4" t="s">
        <v>1448</v>
      </c>
      <c r="AGO2" s="4" t="s">
        <v>1449</v>
      </c>
      <c r="AGP2" s="42" t="s">
        <v>33</v>
      </c>
      <c r="AGQ2" s="4" t="s">
        <v>34</v>
      </c>
      <c r="AGR2" s="4" t="s">
        <v>54</v>
      </c>
      <c r="AGS2" s="4" t="s">
        <v>89</v>
      </c>
      <c r="AGT2" s="4" t="s">
        <v>1450</v>
      </c>
      <c r="AGU2" s="4" t="s">
        <v>88</v>
      </c>
      <c r="AGV2" s="4" t="s">
        <v>1268</v>
      </c>
      <c r="AGW2" s="4" t="s">
        <v>1051</v>
      </c>
      <c r="AGX2" s="4" t="s">
        <v>1451</v>
      </c>
      <c r="AGY2" s="4" t="s">
        <v>116</v>
      </c>
      <c r="AGZ2" s="4" t="s">
        <v>992</v>
      </c>
      <c r="AHA2" s="4" t="s">
        <v>69</v>
      </c>
      <c r="AHB2" s="4" t="s">
        <v>3076</v>
      </c>
      <c r="AHC2" s="4" t="s">
        <v>3077</v>
      </c>
      <c r="AHD2" s="4" t="s">
        <v>1197</v>
      </c>
      <c r="AHE2" s="4" t="s">
        <v>2601</v>
      </c>
      <c r="AHF2" s="4" t="s">
        <v>1293</v>
      </c>
      <c r="AHG2" s="4" t="s">
        <v>993</v>
      </c>
      <c r="AHH2" s="4" t="s">
        <v>1452</v>
      </c>
      <c r="AHI2" s="4" t="s">
        <v>1198</v>
      </c>
      <c r="AHJ2" s="4" t="s">
        <v>1453</v>
      </c>
      <c r="AHK2" s="4" t="s">
        <v>1141</v>
      </c>
      <c r="AHL2" s="4" t="s">
        <v>795</v>
      </c>
      <c r="AHM2" s="4" t="s">
        <v>2381</v>
      </c>
      <c r="AHN2" s="4" t="s">
        <v>1454</v>
      </c>
      <c r="AHO2" s="4" t="s">
        <v>747</v>
      </c>
      <c r="AHP2" s="4" t="s">
        <v>2996</v>
      </c>
      <c r="AHQ2" s="4" t="s">
        <v>751</v>
      </c>
      <c r="AHR2" s="4" t="s">
        <v>1455</v>
      </c>
      <c r="AHS2" s="4" t="s">
        <v>3373</v>
      </c>
      <c r="AHT2" s="4" t="s">
        <v>1134</v>
      </c>
      <c r="AHU2" s="4" t="s">
        <v>990</v>
      </c>
      <c r="AHV2" s="4" t="s">
        <v>1456</v>
      </c>
      <c r="AHW2" s="4" t="s">
        <v>1038</v>
      </c>
      <c r="AHX2" s="4" t="s">
        <v>2184</v>
      </c>
      <c r="AHY2" s="4" t="s">
        <v>2735</v>
      </c>
      <c r="AHZ2" s="4" t="s">
        <v>1974</v>
      </c>
      <c r="AIA2" s="4" t="s">
        <v>1844</v>
      </c>
      <c r="AIB2" s="4" t="s">
        <v>3617</v>
      </c>
      <c r="AIC2" s="4" t="s">
        <v>846</v>
      </c>
      <c r="AID2" s="4" t="s">
        <v>1457</v>
      </c>
      <c r="AIE2" s="4" t="s">
        <v>1936</v>
      </c>
      <c r="AIF2" s="4" t="s">
        <v>1937</v>
      </c>
      <c r="AIG2" s="4" t="s">
        <v>1252</v>
      </c>
      <c r="AIH2" s="4" t="s">
        <v>2010</v>
      </c>
      <c r="AII2" s="4" t="s">
        <v>1458</v>
      </c>
      <c r="AIJ2" s="4" t="s">
        <v>1471</v>
      </c>
      <c r="AIK2" s="42" t="s">
        <v>1472</v>
      </c>
      <c r="AIL2" s="4" t="s">
        <v>1459</v>
      </c>
      <c r="AIM2" s="4" t="s">
        <v>95</v>
      </c>
      <c r="AIN2" s="4" t="s">
        <v>96</v>
      </c>
      <c r="AIO2" s="4" t="s">
        <v>1460</v>
      </c>
      <c r="AIP2" s="4" t="s">
        <v>68</v>
      </c>
      <c r="AIQ2" s="4" t="s">
        <v>1174</v>
      </c>
      <c r="AIR2" s="4" t="s">
        <v>1219</v>
      </c>
      <c r="AIS2" s="4" t="s">
        <v>1461</v>
      </c>
      <c r="AIT2" s="4" t="s">
        <v>572</v>
      </c>
      <c r="AIU2" s="4" t="s">
        <v>1224</v>
      </c>
      <c r="AIV2" s="4" t="s">
        <v>97</v>
      </c>
      <c r="AIW2" s="4" t="s">
        <v>1462</v>
      </c>
      <c r="AIX2" s="4" t="s">
        <v>161</v>
      </c>
      <c r="AIY2" s="4" t="s">
        <v>871</v>
      </c>
      <c r="AIZ2" s="4" t="s">
        <v>752</v>
      </c>
      <c r="AJA2" s="4" t="s">
        <v>1463</v>
      </c>
      <c r="AJB2" s="4" t="s">
        <v>1828</v>
      </c>
      <c r="AJC2" s="4" t="s">
        <v>2862</v>
      </c>
      <c r="AJD2" s="4" t="s">
        <v>2803</v>
      </c>
      <c r="AJE2" s="4" t="s">
        <v>748</v>
      </c>
      <c r="AJF2" s="4" t="s">
        <v>764</v>
      </c>
      <c r="AJG2" s="4" t="s">
        <v>1279</v>
      </c>
      <c r="AJH2" s="4" t="s">
        <v>2721</v>
      </c>
      <c r="AJI2" s="4" t="s">
        <v>1464</v>
      </c>
      <c r="AJJ2" s="4" t="s">
        <v>1194</v>
      </c>
      <c r="AJK2" s="4" t="s">
        <v>2722</v>
      </c>
      <c r="AJL2" s="4" t="s">
        <v>3460</v>
      </c>
      <c r="AJM2" s="4" t="s">
        <v>2863</v>
      </c>
      <c r="AJN2" s="4" t="s">
        <v>2345</v>
      </c>
      <c r="AJO2" s="4" t="s">
        <v>1465</v>
      </c>
      <c r="AJP2" s="4" t="s">
        <v>1027</v>
      </c>
      <c r="AJQ2" s="4" t="s">
        <v>1195</v>
      </c>
      <c r="AJR2" s="4" t="s">
        <v>2366</v>
      </c>
      <c r="AJS2" s="4" t="s">
        <v>1467</v>
      </c>
      <c r="AJT2" s="4" t="s">
        <v>1466</v>
      </c>
      <c r="AJU2" s="4" t="s">
        <v>1468</v>
      </c>
      <c r="AJV2" s="4" t="s">
        <v>3511</v>
      </c>
      <c r="AJW2" s="4" t="s">
        <v>3328</v>
      </c>
      <c r="AJX2" s="4" t="s">
        <v>3133</v>
      </c>
      <c r="AJY2" s="4" t="s">
        <v>3487</v>
      </c>
      <c r="AJZ2" s="4" t="s">
        <v>2449</v>
      </c>
      <c r="AKA2" s="4" t="s">
        <v>3518</v>
      </c>
      <c r="AKB2" s="4" t="s">
        <v>2373</v>
      </c>
      <c r="AKC2" s="4" t="s">
        <v>3329</v>
      </c>
      <c r="AKD2" s="4" t="s">
        <v>3367</v>
      </c>
      <c r="AKE2" s="4" t="s">
        <v>3526</v>
      </c>
      <c r="AKF2" s="4" t="s">
        <v>1474</v>
      </c>
      <c r="AKG2" s="4" t="s">
        <v>3612</v>
      </c>
      <c r="AKH2" s="4" t="s">
        <v>2993</v>
      </c>
      <c r="AKI2" s="4" t="s">
        <v>1768</v>
      </c>
      <c r="AKJ2" s="4" t="s">
        <v>1859</v>
      </c>
      <c r="AKK2" s="4" t="s">
        <v>3022</v>
      </c>
      <c r="AKL2" s="4" t="s">
        <v>1899</v>
      </c>
      <c r="AKM2" s="4" t="s">
        <v>799</v>
      </c>
      <c r="AKN2" s="4" t="s">
        <v>1971</v>
      </c>
      <c r="AKO2" s="4" t="s">
        <v>1927</v>
      </c>
      <c r="AKP2" s="4" t="s">
        <v>2001</v>
      </c>
      <c r="AKQ2" s="4" t="s">
        <v>1475</v>
      </c>
      <c r="AKR2" s="4" t="s">
        <v>800</v>
      </c>
      <c r="AKS2" s="4" t="s">
        <v>2316</v>
      </c>
      <c r="AKT2" s="4" t="s">
        <v>613</v>
      </c>
      <c r="AKU2" s="42" t="s">
        <v>2575</v>
      </c>
      <c r="AKV2" s="4" t="s">
        <v>806</v>
      </c>
      <c r="AKW2" s="4" t="s">
        <v>1152</v>
      </c>
      <c r="AKX2" s="4" t="s">
        <v>1476</v>
      </c>
      <c r="AKY2" s="4" t="s">
        <v>1154</v>
      </c>
      <c r="AKZ2" s="4" t="s">
        <v>1155</v>
      </c>
      <c r="ALA2" s="4" t="s">
        <v>1156</v>
      </c>
      <c r="ALB2" s="4" t="s">
        <v>1477</v>
      </c>
      <c r="ALC2" s="4" t="s">
        <v>106</v>
      </c>
      <c r="ALD2" s="4" t="s">
        <v>758</v>
      </c>
      <c r="ALE2" s="4" t="s">
        <v>1157</v>
      </c>
      <c r="ALF2" s="4" t="s">
        <v>1478</v>
      </c>
      <c r="ALG2" s="4" t="s">
        <v>759</v>
      </c>
      <c r="ALH2" s="4" t="s">
        <v>162</v>
      </c>
      <c r="ALI2" s="4" t="s">
        <v>1158</v>
      </c>
      <c r="ALJ2" s="4" t="s">
        <v>1479</v>
      </c>
      <c r="ALK2" s="4" t="s">
        <v>35</v>
      </c>
      <c r="ALL2" s="4" t="s">
        <v>1469</v>
      </c>
      <c r="ALM2" s="4" t="s">
        <v>1287</v>
      </c>
      <c r="ALN2" s="4" t="s">
        <v>1159</v>
      </c>
      <c r="ALO2" s="4" t="s">
        <v>1480</v>
      </c>
      <c r="ALP2" s="4" t="s">
        <v>1470</v>
      </c>
      <c r="ALQ2" s="4" t="s">
        <v>1288</v>
      </c>
      <c r="ALR2" s="4" t="s">
        <v>1295</v>
      </c>
      <c r="ALS2" s="4" t="s">
        <v>3613</v>
      </c>
      <c r="ALT2" s="4" t="s">
        <v>1161</v>
      </c>
      <c r="ALU2" s="4" t="s">
        <v>1481</v>
      </c>
      <c r="ALV2" s="4" t="s">
        <v>1180</v>
      </c>
      <c r="ALW2" s="4" t="s">
        <v>2211</v>
      </c>
      <c r="ALX2" s="4" t="s">
        <v>1482</v>
      </c>
      <c r="ALY2" s="4" t="s">
        <v>1812</v>
      </c>
      <c r="ALZ2" s="4" t="s">
        <v>1813</v>
      </c>
      <c r="AMA2" s="4" t="s">
        <v>2463</v>
      </c>
      <c r="AMB2" s="4" t="s">
        <v>1182</v>
      </c>
      <c r="AMC2" s="4" t="s">
        <v>2700</v>
      </c>
      <c r="AMD2" s="4" t="s">
        <v>2844</v>
      </c>
      <c r="AME2" s="4" t="s">
        <v>3472</v>
      </c>
      <c r="AMF2" s="4" t="s">
        <v>3023</v>
      </c>
      <c r="AMG2" s="4" t="s">
        <v>2631</v>
      </c>
      <c r="AMH2" s="4" t="s">
        <v>2161</v>
      </c>
      <c r="AMI2" s="4" t="s">
        <v>2464</v>
      </c>
      <c r="AMJ2" s="4" t="s">
        <v>2162</v>
      </c>
      <c r="AMK2" s="4" t="s">
        <v>2459</v>
      </c>
      <c r="AML2" s="4" t="s">
        <v>2088</v>
      </c>
      <c r="AMM2" s="4" t="s">
        <v>2163</v>
      </c>
      <c r="AMN2" s="4" t="s">
        <v>2082</v>
      </c>
      <c r="AMO2" s="4" t="s">
        <v>2164</v>
      </c>
      <c r="AMP2" s="4" t="s">
        <v>2354</v>
      </c>
      <c r="AMQ2" s="4" t="s">
        <v>2465</v>
      </c>
      <c r="AMR2" s="4" t="s">
        <v>2165</v>
      </c>
      <c r="AMS2" s="4" t="s">
        <v>3025</v>
      </c>
      <c r="AMT2" s="4" t="s">
        <v>2635</v>
      </c>
      <c r="AMU2" s="4" t="s">
        <v>1162</v>
      </c>
      <c r="AMV2" s="4" t="s">
        <v>1181</v>
      </c>
      <c r="AMW2" s="4" t="s">
        <v>3486</v>
      </c>
      <c r="AMX2" s="4" t="s">
        <v>1814</v>
      </c>
      <c r="AMY2" s="4" t="s">
        <v>2090</v>
      </c>
      <c r="AMZ2" s="4" t="s">
        <v>3638</v>
      </c>
      <c r="ANA2" s="4" t="s">
        <v>3499</v>
      </c>
      <c r="ANB2" s="4" t="s">
        <v>1483</v>
      </c>
      <c r="ANC2" s="4" t="s">
        <v>1163</v>
      </c>
      <c r="AND2" s="4" t="s">
        <v>2226</v>
      </c>
      <c r="ANE2" s="4" t="s">
        <v>3500</v>
      </c>
      <c r="ANF2" s="4" t="s">
        <v>2091</v>
      </c>
      <c r="ANG2" s="4" t="s">
        <v>3504</v>
      </c>
      <c r="ANH2" s="4" t="s">
        <v>3330</v>
      </c>
      <c r="ANI2" s="4" t="s">
        <v>2083</v>
      </c>
      <c r="ANJ2" s="4" t="s">
        <v>3331</v>
      </c>
      <c r="ANK2" s="4" t="s">
        <v>3332</v>
      </c>
      <c r="ANL2" s="4" t="s">
        <v>3510</v>
      </c>
      <c r="ANM2" s="4" t="s">
        <v>3519</v>
      </c>
      <c r="ANN2" s="4" t="s">
        <v>2374</v>
      </c>
      <c r="ANO2" s="4" t="s">
        <v>3527</v>
      </c>
      <c r="ANP2" s="4" t="s">
        <v>1485</v>
      </c>
      <c r="ANQ2" s="42" t="s">
        <v>1484</v>
      </c>
      <c r="ANR2" s="4" t="s">
        <v>2811</v>
      </c>
      <c r="ANS2" s="4" t="s">
        <v>1152</v>
      </c>
      <c r="ANT2" s="4" t="s">
        <v>1153</v>
      </c>
      <c r="ANU2" s="4" t="s">
        <v>1473</v>
      </c>
      <c r="ANV2" s="4" t="s">
        <v>1155</v>
      </c>
      <c r="ANW2" s="4" t="s">
        <v>2132</v>
      </c>
      <c r="ANX2" s="4" t="s">
        <v>1267</v>
      </c>
      <c r="ANY2" s="4" t="s">
        <v>106</v>
      </c>
      <c r="ANZ2" s="4" t="s">
        <v>758</v>
      </c>
      <c r="AOA2" s="4" t="s">
        <v>1157</v>
      </c>
      <c r="AOB2" s="4" t="s">
        <v>107</v>
      </c>
      <c r="AOC2" s="4" t="s">
        <v>759</v>
      </c>
      <c r="AOD2" s="4" t="s">
        <v>1158</v>
      </c>
      <c r="AOE2" s="4" t="s">
        <v>1304</v>
      </c>
      <c r="AOF2" s="4" t="s">
        <v>1486</v>
      </c>
      <c r="AOG2" s="4" t="s">
        <v>1469</v>
      </c>
      <c r="AOH2" s="4" t="s">
        <v>1287</v>
      </c>
      <c r="AOI2" s="4" t="s">
        <v>1159</v>
      </c>
      <c r="AOJ2" s="4" t="s">
        <v>1160</v>
      </c>
      <c r="AOK2" s="4" t="s">
        <v>1470</v>
      </c>
      <c r="AOL2" s="4" t="s">
        <v>1288</v>
      </c>
      <c r="AOM2" s="4" t="s">
        <v>1487</v>
      </c>
      <c r="AON2" s="4" t="s">
        <v>1161</v>
      </c>
      <c r="AOO2" s="4" t="s">
        <v>1180</v>
      </c>
      <c r="AOP2" s="4" t="s">
        <v>1813</v>
      </c>
      <c r="AOQ2" s="4" t="s">
        <v>2463</v>
      </c>
      <c r="AOR2" s="4" t="s">
        <v>2700</v>
      </c>
      <c r="AOS2" s="4" t="s">
        <v>3023</v>
      </c>
      <c r="AOT2" s="4" t="s">
        <v>2464</v>
      </c>
      <c r="AOU2" s="4" t="s">
        <v>2088</v>
      </c>
      <c r="AOV2" s="4" t="s">
        <v>3024</v>
      </c>
      <c r="AOW2" s="4" t="s">
        <v>2354</v>
      </c>
      <c r="AOX2" s="4" t="s">
        <v>3025</v>
      </c>
      <c r="AOY2" s="4" t="s">
        <v>2090</v>
      </c>
      <c r="AOZ2" s="4" t="s">
        <v>1488</v>
      </c>
      <c r="APA2" s="4" t="s">
        <v>2089</v>
      </c>
      <c r="APB2" s="4" t="s">
        <v>2576</v>
      </c>
      <c r="APC2" s="42" t="s">
        <v>2577</v>
      </c>
      <c r="APD2" s="5" t="s">
        <v>3029</v>
      </c>
      <c r="APE2" s="5" t="s">
        <v>3030</v>
      </c>
      <c r="APF2" s="5" t="s">
        <v>3031</v>
      </c>
      <c r="APG2" s="5" t="s">
        <v>3032</v>
      </c>
      <c r="APH2" s="5" t="s">
        <v>3033</v>
      </c>
      <c r="API2" s="5" t="s">
        <v>3059</v>
      </c>
      <c r="APJ2" s="5" t="s">
        <v>3060</v>
      </c>
      <c r="APK2" s="5" t="s">
        <v>3061</v>
      </c>
      <c r="APL2" s="4" t="s">
        <v>3378</v>
      </c>
      <c r="APM2" s="4" t="s">
        <v>3005</v>
      </c>
      <c r="APN2" s="4" t="s">
        <v>1857</v>
      </c>
      <c r="APO2" s="4" t="s">
        <v>3316</v>
      </c>
      <c r="APP2" s="4" t="s">
        <v>2578</v>
      </c>
      <c r="APQ2" s="4" t="s">
        <v>2005</v>
      </c>
      <c r="APR2" s="4" t="s">
        <v>2579</v>
      </c>
      <c r="APS2" s="4" t="s">
        <v>60</v>
      </c>
      <c r="APT2" s="42" t="s">
        <v>1125</v>
      </c>
      <c r="APU2" s="4" t="s">
        <v>1489</v>
      </c>
      <c r="APV2" s="4" t="s">
        <v>1490</v>
      </c>
      <c r="APW2" s="4" t="s">
        <v>1492</v>
      </c>
      <c r="APX2" s="4" t="s">
        <v>1491</v>
      </c>
      <c r="APY2" s="4" t="s">
        <v>3287</v>
      </c>
      <c r="APZ2" s="4" t="s">
        <v>3234</v>
      </c>
      <c r="AQA2" s="4" t="s">
        <v>1126</v>
      </c>
      <c r="AQB2" s="4" t="s">
        <v>1493</v>
      </c>
      <c r="AQC2" s="4" t="s">
        <v>2151</v>
      </c>
      <c r="AQD2" s="4" t="s">
        <v>98</v>
      </c>
      <c r="AQE2" s="4" t="s">
        <v>2580</v>
      </c>
      <c r="AQF2" s="4" t="s">
        <v>1310</v>
      </c>
      <c r="AQG2" s="4" t="s">
        <v>1087</v>
      </c>
      <c r="AQH2" s="4" t="s">
        <v>3418</v>
      </c>
      <c r="AQI2" s="4" t="s">
        <v>2152</v>
      </c>
      <c r="AQJ2" s="4" t="s">
        <v>2581</v>
      </c>
      <c r="AQK2" s="4" t="s">
        <v>3419</v>
      </c>
      <c r="AQL2" s="4" t="s">
        <v>1494</v>
      </c>
      <c r="AQM2" s="4" t="s">
        <v>1495</v>
      </c>
      <c r="AQN2" s="4" t="s">
        <v>3508</v>
      </c>
      <c r="AQO2" s="4" t="s">
        <v>2842</v>
      </c>
      <c r="AQP2" s="4" t="s">
        <v>3132</v>
      </c>
      <c r="AQQ2" s="4" t="s">
        <v>3483</v>
      </c>
      <c r="AQR2" s="4" t="s">
        <v>2446</v>
      </c>
      <c r="AQS2" s="4" t="s">
        <v>3603</v>
      </c>
      <c r="AQT2" s="4" t="s">
        <v>3516</v>
      </c>
      <c r="AQU2" s="4" t="s">
        <v>2469</v>
      </c>
      <c r="AQV2" s="4" t="s">
        <v>1063</v>
      </c>
      <c r="AQW2" s="4" t="s">
        <v>3151</v>
      </c>
      <c r="AQX2" s="4" t="s">
        <v>2475</v>
      </c>
      <c r="AQY2" s="4" t="s">
        <v>3366</v>
      </c>
      <c r="AQZ2" s="4" t="s">
        <v>3524</v>
      </c>
      <c r="ARA2" s="4" t="s">
        <v>983</v>
      </c>
      <c r="ARB2" s="4" t="s">
        <v>1496</v>
      </c>
      <c r="ARC2" s="4" t="s">
        <v>1029</v>
      </c>
      <c r="ARD2" s="4" t="s">
        <v>1767</v>
      </c>
      <c r="ARE2" s="4" t="s">
        <v>1766</v>
      </c>
      <c r="ARF2" s="4" t="s">
        <v>1995</v>
      </c>
      <c r="ARG2" s="4" t="s">
        <v>1904</v>
      </c>
      <c r="ARH2" s="4" t="s">
        <v>3491</v>
      </c>
      <c r="ARI2" s="4" t="s">
        <v>1497</v>
      </c>
      <c r="ARJ2" s="4" t="s">
        <v>1968</v>
      </c>
      <c r="ARK2" s="4" t="s">
        <v>1764</v>
      </c>
      <c r="ARL2" s="4" t="s">
        <v>1761</v>
      </c>
      <c r="ARM2" s="4" t="s">
        <v>1250</v>
      </c>
      <c r="ARN2" s="4" t="s">
        <v>2006</v>
      </c>
      <c r="ARO2" s="4" t="s">
        <v>2369</v>
      </c>
      <c r="ARP2" s="4" t="s">
        <v>1498</v>
      </c>
      <c r="ARQ2" s="42" t="s">
        <v>1313</v>
      </c>
      <c r="ARR2" s="4" t="s">
        <v>617</v>
      </c>
      <c r="ARS2" s="4" t="s">
        <v>36</v>
      </c>
      <c r="ART2" s="4" t="s">
        <v>37</v>
      </c>
      <c r="ARU2" s="4" t="s">
        <v>1499</v>
      </c>
      <c r="ARV2" s="4" t="s">
        <v>38</v>
      </c>
      <c r="ARW2" s="4" t="s">
        <v>1239</v>
      </c>
      <c r="ARX2" s="4" t="s">
        <v>1266</v>
      </c>
      <c r="ARY2" s="4" t="s">
        <v>1500</v>
      </c>
      <c r="ARZ2" s="4" t="s">
        <v>1083</v>
      </c>
      <c r="ASA2" s="4" t="s">
        <v>1033</v>
      </c>
      <c r="ASB2" s="4" t="s">
        <v>103</v>
      </c>
      <c r="ASC2" s="4" t="s">
        <v>1501</v>
      </c>
      <c r="ASD2" s="4" t="s">
        <v>163</v>
      </c>
      <c r="ASE2" s="4" t="s">
        <v>855</v>
      </c>
      <c r="ASF2" s="4" t="s">
        <v>1034</v>
      </c>
      <c r="ASG2" s="4" t="s">
        <v>1502</v>
      </c>
      <c r="ASH2" s="4" t="s">
        <v>1765</v>
      </c>
      <c r="ASI2" s="4" t="s">
        <v>1273</v>
      </c>
      <c r="ASJ2" s="4" t="s">
        <v>842</v>
      </c>
      <c r="ASK2" s="4" t="s">
        <v>984</v>
      </c>
      <c r="ASL2" s="4" t="s">
        <v>1503</v>
      </c>
      <c r="ASM2" s="4" t="s">
        <v>1274</v>
      </c>
      <c r="ASN2" s="4" t="s">
        <v>1296</v>
      </c>
      <c r="ASO2" s="4" t="s">
        <v>1763</v>
      </c>
      <c r="ASP2" s="4" t="s">
        <v>1762</v>
      </c>
      <c r="ASQ2" s="4" t="s">
        <v>1012</v>
      </c>
      <c r="ASR2" s="4" t="s">
        <v>1504</v>
      </c>
      <c r="ASS2" s="4" t="s">
        <v>3139</v>
      </c>
      <c r="AST2" s="4" t="s">
        <v>2208</v>
      </c>
      <c r="ASU2" s="4" t="s">
        <v>1801</v>
      </c>
      <c r="ASV2" s="4" t="s">
        <v>1800</v>
      </c>
      <c r="ASW2" s="4" t="s">
        <v>2602</v>
      </c>
      <c r="ASX2" s="4" t="s">
        <v>2843</v>
      </c>
      <c r="ASY2" s="4" t="s">
        <v>2201</v>
      </c>
      <c r="ASZ2" s="4" t="s">
        <v>2196</v>
      </c>
      <c r="ATA2" s="4" t="s">
        <v>2629</v>
      </c>
      <c r="ATB2" s="4" t="s">
        <v>1138</v>
      </c>
      <c r="ATC2" s="4" t="s">
        <v>2159</v>
      </c>
      <c r="ATD2" s="4" t="s">
        <v>2462</v>
      </c>
      <c r="ATE2" s="4" t="s">
        <v>2107</v>
      </c>
      <c r="ATF2" s="4" t="s">
        <v>3102</v>
      </c>
      <c r="ATG2" s="4" t="s">
        <v>3642</v>
      </c>
      <c r="ATH2" s="4" t="s">
        <v>2080</v>
      </c>
      <c r="ATI2" s="4" t="s">
        <v>2328</v>
      </c>
      <c r="ATJ2" s="4" t="s">
        <v>2329</v>
      </c>
      <c r="ATK2" s="4" t="s">
        <v>2160</v>
      </c>
      <c r="ATL2" s="4" t="s">
        <v>2330</v>
      </c>
      <c r="ATM2" s="4" t="s">
        <v>2202</v>
      </c>
      <c r="ATN2" s="4" t="s">
        <v>3492</v>
      </c>
      <c r="ATO2" s="4" t="s">
        <v>3341</v>
      </c>
      <c r="ATP2" s="4" t="s">
        <v>1179</v>
      </c>
      <c r="ATQ2" s="4" t="s">
        <v>2361</v>
      </c>
      <c r="ATR2" s="4" t="s">
        <v>3484</v>
      </c>
      <c r="ATS2" s="4" t="s">
        <v>2108</v>
      </c>
      <c r="ATT2" s="4" t="s">
        <v>3643</v>
      </c>
      <c r="ATU2" s="4" t="s">
        <v>3497</v>
      </c>
      <c r="ATV2" s="4" t="s">
        <v>1505</v>
      </c>
      <c r="ATW2" s="4" t="s">
        <v>1151</v>
      </c>
      <c r="ATX2" s="4" t="s">
        <v>1506</v>
      </c>
      <c r="ATY2" s="4" t="s">
        <v>3498</v>
      </c>
      <c r="ATZ2" s="4" t="s">
        <v>2109</v>
      </c>
      <c r="AUA2" s="4" t="s">
        <v>3503</v>
      </c>
      <c r="AUB2" s="4" t="s">
        <v>3333</v>
      </c>
      <c r="AUC2" s="4" t="s">
        <v>2081</v>
      </c>
      <c r="AUD2" s="4" t="s">
        <v>3334</v>
      </c>
      <c r="AUE2" s="4" t="s">
        <v>3335</v>
      </c>
      <c r="AUF2" s="4" t="s">
        <v>3369</v>
      </c>
      <c r="AUG2" s="4" t="s">
        <v>1863</v>
      </c>
      <c r="AUH2" s="4" t="s">
        <v>3311</v>
      </c>
      <c r="AUI2" s="4" t="s">
        <v>3312</v>
      </c>
      <c r="AUJ2" s="4" t="s">
        <v>3313</v>
      </c>
      <c r="AUK2" s="4" t="s">
        <v>1507</v>
      </c>
      <c r="AUL2" s="42" t="s">
        <v>1871</v>
      </c>
      <c r="AUM2" s="4" t="s">
        <v>1772</v>
      </c>
      <c r="AUN2" s="4" t="s">
        <v>1508</v>
      </c>
      <c r="AUO2" s="4" t="s">
        <v>1090</v>
      </c>
      <c r="AUP2" s="4" t="s">
        <v>1509</v>
      </c>
      <c r="AUQ2" s="4" t="s">
        <v>1091</v>
      </c>
      <c r="AUR2" s="4" t="s">
        <v>1769</v>
      </c>
      <c r="AUS2" s="4" t="s">
        <v>1925</v>
      </c>
      <c r="AUT2" s="4" t="s">
        <v>1905</v>
      </c>
      <c r="AUU2" s="4" t="s">
        <v>1770</v>
      </c>
      <c r="AUV2" s="4" t="s">
        <v>3356</v>
      </c>
      <c r="AUW2" s="4" t="s">
        <v>1771</v>
      </c>
      <c r="AUX2" s="4" t="s">
        <v>2133</v>
      </c>
      <c r="AUY2" s="4" t="s">
        <v>1510</v>
      </c>
      <c r="AUZ2" s="4" t="s">
        <v>3399</v>
      </c>
      <c r="AVA2" s="4" t="s">
        <v>3357</v>
      </c>
      <c r="AVB2" s="4" t="s">
        <v>3400</v>
      </c>
      <c r="AVC2" s="4" t="s">
        <v>1011</v>
      </c>
      <c r="AVD2" s="4" t="s">
        <v>3358</v>
      </c>
      <c r="AVE2" s="4" t="s">
        <v>2110</v>
      </c>
      <c r="AVF2" s="4" t="s">
        <v>3474</v>
      </c>
      <c r="AVG2" s="4" t="s">
        <v>3475</v>
      </c>
      <c r="AVH2" s="4" t="s">
        <v>2111</v>
      </c>
      <c r="AVI2" s="4" t="s">
        <v>1511</v>
      </c>
      <c r="AVJ2" s="4" t="s">
        <v>2112</v>
      </c>
      <c r="AVK2" s="4" t="s">
        <v>2113</v>
      </c>
      <c r="AVL2" s="4" t="s">
        <v>3359</v>
      </c>
      <c r="AVM2" s="4" t="s">
        <v>3698</v>
      </c>
      <c r="AVN2" s="4" t="s">
        <v>3605</v>
      </c>
      <c r="AVO2" s="4" t="s">
        <v>2378</v>
      </c>
      <c r="AVP2" s="4" t="s">
        <v>1512</v>
      </c>
      <c r="AVQ2" s="4" t="s">
        <v>3383</v>
      </c>
      <c r="AVR2" s="4" t="s">
        <v>1064</v>
      </c>
      <c r="AVS2" s="4" t="s">
        <v>2836</v>
      </c>
      <c r="AVT2" s="4" t="s">
        <v>3697</v>
      </c>
      <c r="AVU2" s="4" t="s">
        <v>1993</v>
      </c>
      <c r="AVV2" s="4" t="s">
        <v>1855</v>
      </c>
      <c r="AVW2" s="4" t="s">
        <v>3626</v>
      </c>
      <c r="AVX2" s="4" t="s">
        <v>3019</v>
      </c>
      <c r="AVY2" s="4" t="s">
        <v>1513</v>
      </c>
      <c r="AVZ2" s="4" t="s">
        <v>801</v>
      </c>
      <c r="AWA2" s="4" t="s">
        <v>1964</v>
      </c>
      <c r="AWB2" s="4" t="s">
        <v>1893</v>
      </c>
      <c r="AWC2" s="4" t="s">
        <v>1514</v>
      </c>
      <c r="AWD2" s="4" t="s">
        <v>470</v>
      </c>
      <c r="AWE2" s="4" t="s">
        <v>471</v>
      </c>
      <c r="AWF2" s="4" t="s">
        <v>1894</v>
      </c>
      <c r="AWG2" s="4" t="s">
        <v>1515</v>
      </c>
      <c r="AWH2" s="42" t="s">
        <v>472</v>
      </c>
      <c r="AWI2" s="4" t="s">
        <v>864</v>
      </c>
      <c r="AWJ2" s="4" t="s">
        <v>865</v>
      </c>
      <c r="AWK2" s="4" t="s">
        <v>40</v>
      </c>
      <c r="AWL2" s="4" t="s">
        <v>1516</v>
      </c>
      <c r="AWM2" s="4" t="s">
        <v>41</v>
      </c>
      <c r="AWN2" s="4" t="s">
        <v>473</v>
      </c>
      <c r="AWO2" s="4" t="s">
        <v>1517</v>
      </c>
      <c r="AWP2" s="4" t="s">
        <v>866</v>
      </c>
      <c r="AWQ2" s="4" t="s">
        <v>1124</v>
      </c>
      <c r="AWR2" s="4" t="s">
        <v>71</v>
      </c>
      <c r="AWS2" s="4" t="s">
        <v>79</v>
      </c>
      <c r="AWT2" s="4" t="s">
        <v>1518</v>
      </c>
      <c r="AWU2" s="4" t="s">
        <v>2368</v>
      </c>
      <c r="AWV2" s="4" t="s">
        <v>39</v>
      </c>
      <c r="AWW2" s="4" t="s">
        <v>1519</v>
      </c>
      <c r="AWX2" s="4" t="s">
        <v>474</v>
      </c>
      <c r="AWY2" s="4" t="s">
        <v>2849</v>
      </c>
      <c r="AWZ2" s="4" t="s">
        <v>2808</v>
      </c>
      <c r="AXA2" s="4" t="s">
        <v>2215</v>
      </c>
      <c r="AXB2" s="4" t="s">
        <v>762</v>
      </c>
      <c r="AXC2" s="4" t="s">
        <v>2822</v>
      </c>
      <c r="AXD2" s="4" t="s">
        <v>83</v>
      </c>
      <c r="AXE2" s="4" t="s">
        <v>1520</v>
      </c>
      <c r="AXF2" s="4" t="s">
        <v>3020</v>
      </c>
      <c r="AXG2" s="4" t="s">
        <v>2850</v>
      </c>
      <c r="AXH2" s="4" t="s">
        <v>1014</v>
      </c>
      <c r="AXI2" s="4" t="s">
        <v>1795</v>
      </c>
      <c r="AXJ2" s="4" t="s">
        <v>1794</v>
      </c>
      <c r="AXK2" s="4" t="s">
        <v>1793</v>
      </c>
      <c r="AXL2" s="4" t="s">
        <v>2086</v>
      </c>
      <c r="AXM2" s="4" t="s">
        <v>3477</v>
      </c>
      <c r="AXN2" s="4" t="s">
        <v>2823</v>
      </c>
      <c r="AXO2" s="4" t="s">
        <v>2320</v>
      </c>
      <c r="AXP2" s="4" t="s">
        <v>2092</v>
      </c>
      <c r="AXQ2" s="4" t="s">
        <v>1521</v>
      </c>
      <c r="AXR2" s="4" t="s">
        <v>2788</v>
      </c>
      <c r="AXS2" s="4" t="s">
        <v>2871</v>
      </c>
      <c r="AXT2" s="4" t="s">
        <v>3309</v>
      </c>
      <c r="AXU2" s="4" t="s">
        <v>2396</v>
      </c>
      <c r="AXV2" s="4" t="s">
        <v>2007</v>
      </c>
      <c r="AXW2" s="4" t="s">
        <v>2397</v>
      </c>
      <c r="AXX2" s="4" t="s">
        <v>67</v>
      </c>
      <c r="AXY2" s="42" t="s">
        <v>1007</v>
      </c>
      <c r="AXZ2" s="4" t="s">
        <v>1522</v>
      </c>
      <c r="AYA2" s="4" t="s">
        <v>42</v>
      </c>
      <c r="AYB2" s="4" t="s">
        <v>43</v>
      </c>
      <c r="AYC2" s="4" t="s">
        <v>1523</v>
      </c>
      <c r="AYD2" s="4" t="s">
        <v>44</v>
      </c>
      <c r="AYE2" s="4" t="s">
        <v>3291</v>
      </c>
      <c r="AYF2" s="4" t="s">
        <v>2552</v>
      </c>
      <c r="AYG2" s="4" t="s">
        <v>104</v>
      </c>
      <c r="AYH2" s="4" t="s">
        <v>1524</v>
      </c>
      <c r="AYI2" s="4" t="s">
        <v>105</v>
      </c>
      <c r="AYJ2" s="4" t="s">
        <v>164</v>
      </c>
      <c r="AYK2" s="4" t="s">
        <v>1307</v>
      </c>
      <c r="AYL2" s="4" t="s">
        <v>1525</v>
      </c>
      <c r="AYM2" s="4" t="s">
        <v>2217</v>
      </c>
      <c r="AYN2" s="4" t="s">
        <v>1177</v>
      </c>
      <c r="AYO2" s="4" t="s">
        <v>1810</v>
      </c>
      <c r="AYP2" s="4" t="s">
        <v>1178</v>
      </c>
      <c r="AYQ2" s="4" t="s">
        <v>1526</v>
      </c>
      <c r="AYR2" s="4" t="s">
        <v>3389</v>
      </c>
      <c r="AYS2" s="4" t="s">
        <v>3388</v>
      </c>
      <c r="AYT2" s="4" t="s">
        <v>1970</v>
      </c>
      <c r="AYU2" s="4" t="s">
        <v>3310</v>
      </c>
      <c r="AYV2" s="4" t="s">
        <v>2398</v>
      </c>
      <c r="AYW2" s="4" t="s">
        <v>798</v>
      </c>
      <c r="AYX2" s="4" t="s">
        <v>2317</v>
      </c>
      <c r="AYY2" s="4" t="s">
        <v>1527</v>
      </c>
      <c r="AYZ2" s="42" t="s">
        <v>736</v>
      </c>
      <c r="AZA2" s="4" t="s">
        <v>737</v>
      </c>
      <c r="AZB2" s="4" t="s">
        <v>45</v>
      </c>
      <c r="AZC2" s="4" t="s">
        <v>1921</v>
      </c>
      <c r="AZD2" s="4" t="s">
        <v>1528</v>
      </c>
      <c r="AZE2" s="4" t="s">
        <v>46</v>
      </c>
      <c r="AZF2" s="4" t="s">
        <v>3290</v>
      </c>
      <c r="AZG2" s="4" t="s">
        <v>1922</v>
      </c>
      <c r="AZH2" s="4" t="s">
        <v>1240</v>
      </c>
      <c r="AZI2" s="4" t="s">
        <v>2244</v>
      </c>
      <c r="AZJ2" s="4" t="s">
        <v>1932</v>
      </c>
      <c r="AZK2" s="4" t="s">
        <v>3608</v>
      </c>
      <c r="AZL2" s="4" t="s">
        <v>2218</v>
      </c>
      <c r="AZM2" s="4" t="s">
        <v>1529</v>
      </c>
      <c r="AZN2" s="4" t="s">
        <v>1308</v>
      </c>
      <c r="AZO2" s="4" t="s">
        <v>1309</v>
      </c>
      <c r="AZP2" s="4" t="s">
        <v>1241</v>
      </c>
      <c r="AZQ2" s="4" t="s">
        <v>1829</v>
      </c>
      <c r="AZR2" s="4" t="s">
        <v>2219</v>
      </c>
      <c r="AZS2" s="4" t="s">
        <v>3064</v>
      </c>
      <c r="AZT2" s="4" t="s">
        <v>1199</v>
      </c>
      <c r="AZU2" s="4" t="s">
        <v>2460</v>
      </c>
      <c r="AZV2" s="4" t="s">
        <v>1811</v>
      </c>
      <c r="AZW2" s="4" t="s">
        <v>2632</v>
      </c>
      <c r="AZX2" s="4" t="s">
        <v>2461</v>
      </c>
      <c r="AZY2" s="4" t="s">
        <v>2176</v>
      </c>
      <c r="AZZ2" s="4" t="s">
        <v>2177</v>
      </c>
      <c r="BAA2" s="4" t="s">
        <v>1021</v>
      </c>
      <c r="BAB2" s="4" t="s">
        <v>1200</v>
      </c>
      <c r="BAC2" s="4" t="s">
        <v>1530</v>
      </c>
      <c r="BAD2" s="4" t="s">
        <v>3375</v>
      </c>
      <c r="BAE2" s="4" t="s">
        <v>2739</v>
      </c>
      <c r="BAF2" s="4" t="s">
        <v>1985</v>
      </c>
      <c r="BAG2" s="4" t="s">
        <v>1838</v>
      </c>
      <c r="BAH2" s="4" t="s">
        <v>3627</v>
      </c>
      <c r="BAI2" s="4" t="s">
        <v>1986</v>
      </c>
      <c r="BAJ2" s="4" t="s">
        <v>1532</v>
      </c>
      <c r="BAK2" s="4" t="s">
        <v>1956</v>
      </c>
      <c r="BAL2" s="4" t="s">
        <v>1920</v>
      </c>
      <c r="BAM2" s="4" t="s">
        <v>3154</v>
      </c>
      <c r="BAN2" s="4" t="s">
        <v>1957</v>
      </c>
      <c r="BAO2" s="4" t="s">
        <v>802</v>
      </c>
      <c r="BAP2" s="4" t="s">
        <v>2319</v>
      </c>
      <c r="BAQ2" s="4" t="s">
        <v>1531</v>
      </c>
      <c r="BAR2" s="42" t="s">
        <v>542</v>
      </c>
      <c r="BAS2" s="4" t="s">
        <v>1066</v>
      </c>
      <c r="BAT2" s="4" t="s">
        <v>550</v>
      </c>
      <c r="BAU2" s="4" t="s">
        <v>551</v>
      </c>
      <c r="BAV2" s="4" t="s">
        <v>1533</v>
      </c>
      <c r="BAW2" s="4" t="s">
        <v>173</v>
      </c>
      <c r="BAX2" s="4" t="s">
        <v>545</v>
      </c>
      <c r="BAY2" s="4" t="s">
        <v>165</v>
      </c>
      <c r="BAZ2" s="4" t="s">
        <v>1534</v>
      </c>
      <c r="BBA2" s="4" t="s">
        <v>570</v>
      </c>
      <c r="BBB2" s="4" t="s">
        <v>546</v>
      </c>
      <c r="BBC2" s="4" t="s">
        <v>78</v>
      </c>
      <c r="BBD2" s="4" t="s">
        <v>2216</v>
      </c>
      <c r="BBE2" s="4" t="s">
        <v>1535</v>
      </c>
      <c r="BBF2" s="4" t="s">
        <v>859</v>
      </c>
      <c r="BBG2" s="4" t="s">
        <v>1089</v>
      </c>
      <c r="BBH2" s="4" t="s">
        <v>844</v>
      </c>
      <c r="BBI2" s="4" t="s">
        <v>2181</v>
      </c>
      <c r="BBJ2" s="4" t="s">
        <v>2868</v>
      </c>
      <c r="BBK2" s="4" t="s">
        <v>1536</v>
      </c>
      <c r="BBL2" s="4" t="s">
        <v>2205</v>
      </c>
      <c r="BBM2" s="4" t="s">
        <v>2792</v>
      </c>
      <c r="BBN2" s="4" t="s">
        <v>2206</v>
      </c>
      <c r="BBO2" s="4" t="s">
        <v>1298</v>
      </c>
      <c r="BBP2" s="4" t="s">
        <v>2869</v>
      </c>
      <c r="BBQ2" s="4" t="s">
        <v>2207</v>
      </c>
      <c r="BBR2" s="4" t="s">
        <v>2087</v>
      </c>
      <c r="BBS2" s="4" t="s">
        <v>2603</v>
      </c>
      <c r="BBT2" s="4" t="s">
        <v>3473</v>
      </c>
      <c r="BBU2" s="4" t="s">
        <v>2870</v>
      </c>
      <c r="BBV2" s="4" t="s">
        <v>2604</v>
      </c>
      <c r="BBW2" s="4" t="s">
        <v>1025</v>
      </c>
      <c r="BBX2" s="4" t="s">
        <v>1538</v>
      </c>
      <c r="BBY2" s="4" t="s">
        <v>2093</v>
      </c>
      <c r="BBZ2" s="4" t="s">
        <v>1537</v>
      </c>
      <c r="BCA2" s="4" t="s">
        <v>2913</v>
      </c>
      <c r="BCB2" s="4" t="s">
        <v>3609</v>
      </c>
      <c r="BCC2" s="4" t="s">
        <v>3111</v>
      </c>
      <c r="BCD2" s="4" t="s">
        <v>2726</v>
      </c>
      <c r="BCE2" s="4" t="s">
        <v>3610</v>
      </c>
      <c r="BCF2" s="4" t="s">
        <v>1889</v>
      </c>
      <c r="BCG2" s="4" t="s">
        <v>1890</v>
      </c>
      <c r="BCH2" s="4" t="s">
        <v>1539</v>
      </c>
      <c r="BCI2" s="4" t="s">
        <v>1965</v>
      </c>
      <c r="BCJ2" s="4" t="s">
        <v>1891</v>
      </c>
      <c r="BCK2" s="4" t="s">
        <v>2428</v>
      </c>
      <c r="BCL2" s="4" t="s">
        <v>807</v>
      </c>
      <c r="BCM2" s="4" t="s">
        <v>2429</v>
      </c>
      <c r="BCN2" s="4" t="s">
        <v>1540</v>
      </c>
      <c r="BCO2" s="42" t="s">
        <v>1122</v>
      </c>
      <c r="BCP2" s="4" t="s">
        <v>867</v>
      </c>
      <c r="BCQ2" s="4" t="s">
        <v>808</v>
      </c>
      <c r="BCR2" s="4" t="s">
        <v>1249</v>
      </c>
      <c r="BCS2" s="4" t="s">
        <v>2790</v>
      </c>
      <c r="BCT2" s="4" t="s">
        <v>1541</v>
      </c>
      <c r="BCU2" s="4" t="s">
        <v>1892</v>
      </c>
      <c r="BCV2" s="4" t="s">
        <v>2851</v>
      </c>
      <c r="BCW2" s="4" t="s">
        <v>868</v>
      </c>
      <c r="BCX2" s="4" t="s">
        <v>1123</v>
      </c>
      <c r="BCY2" s="4" t="s">
        <v>1542</v>
      </c>
      <c r="BCZ2" s="4" t="s">
        <v>3223</v>
      </c>
      <c r="BDA2" s="4" t="s">
        <v>869</v>
      </c>
      <c r="BDB2" s="4" t="s">
        <v>604</v>
      </c>
      <c r="BDC2" s="4" t="s">
        <v>76</v>
      </c>
      <c r="BDD2" s="4" t="s">
        <v>1543</v>
      </c>
      <c r="BDE2" s="4" t="s">
        <v>77</v>
      </c>
      <c r="BDF2" s="4" t="s">
        <v>2699</v>
      </c>
      <c r="BDG2" s="4" t="s">
        <v>2852</v>
      </c>
      <c r="BDH2" s="4" t="s">
        <v>2791</v>
      </c>
      <c r="BDI2" s="4" t="s">
        <v>828</v>
      </c>
      <c r="BDJ2" s="4" t="s">
        <v>2824</v>
      </c>
      <c r="BDK2" s="4" t="s">
        <v>1544</v>
      </c>
      <c r="BDL2" s="4" t="s">
        <v>3417</v>
      </c>
      <c r="BDM2" s="4" t="s">
        <v>1015</v>
      </c>
      <c r="BDN2" s="4" t="s">
        <v>1820</v>
      </c>
      <c r="BDO2" s="4" t="s">
        <v>1821</v>
      </c>
      <c r="BDP2" s="4" t="s">
        <v>2911</v>
      </c>
      <c r="BDQ2" s="4" t="s">
        <v>2825</v>
      </c>
      <c r="BDR2" s="4" t="s">
        <v>2321</v>
      </c>
      <c r="BDS2" s="4" t="s">
        <v>1545</v>
      </c>
      <c r="BDT2" s="4" t="s">
        <v>2912</v>
      </c>
      <c r="BDU2" s="4" t="s">
        <v>3385</v>
      </c>
      <c r="BDV2" s="4" t="s">
        <v>2992</v>
      </c>
      <c r="BDW2" s="4" t="s">
        <v>3384</v>
      </c>
      <c r="BDX2" s="4" t="s">
        <v>2891</v>
      </c>
      <c r="BDY2" s="4" t="s">
        <v>1858</v>
      </c>
      <c r="BDZ2" s="4" t="s">
        <v>1895</v>
      </c>
      <c r="BEA2" s="4" t="s">
        <v>1896</v>
      </c>
      <c r="BEB2" s="4" t="s">
        <v>2401</v>
      </c>
      <c r="BEC2" s="4" t="s">
        <v>597</v>
      </c>
      <c r="BED2" s="42" t="s">
        <v>1006</v>
      </c>
      <c r="BEE2" s="4" t="s">
        <v>1546</v>
      </c>
      <c r="BEF2" s="4" t="s">
        <v>1547</v>
      </c>
      <c r="BEG2" s="4" t="s">
        <v>1548</v>
      </c>
      <c r="BEH2" s="4" t="s">
        <v>3051</v>
      </c>
      <c r="BEI2" s="4" t="s">
        <v>1897</v>
      </c>
      <c r="BEJ2" s="4" t="s">
        <v>3226</v>
      </c>
      <c r="BEK2" s="4" t="s">
        <v>1898</v>
      </c>
      <c r="BEL2" s="4" t="s">
        <v>1551</v>
      </c>
      <c r="BEM2" s="4" t="s">
        <v>3052</v>
      </c>
      <c r="BEN2" s="4" t="s">
        <v>1549</v>
      </c>
      <c r="BEO2" s="4" t="s">
        <v>1550</v>
      </c>
      <c r="BEP2" s="4" t="s">
        <v>2597</v>
      </c>
      <c r="BEQ2" s="4" t="s">
        <v>3053</v>
      </c>
      <c r="BER2" s="4" t="s">
        <v>3054</v>
      </c>
      <c r="BES2" s="4" t="s">
        <v>1552</v>
      </c>
      <c r="BET2" s="4" t="s">
        <v>1552</v>
      </c>
      <c r="BEU2" s="4" t="s">
        <v>1553</v>
      </c>
      <c r="BEV2" s="4" t="s">
        <v>996</v>
      </c>
      <c r="BEW2" s="4" t="s">
        <v>1554</v>
      </c>
      <c r="BEX2" s="4" t="s">
        <v>1973</v>
      </c>
      <c r="BEY2" s="4" t="s">
        <v>1843</v>
      </c>
      <c r="BEZ2" s="4" t="s">
        <v>849</v>
      </c>
      <c r="BFA2" s="4" t="s">
        <v>810</v>
      </c>
      <c r="BFB2" s="4" t="s">
        <v>1935</v>
      </c>
      <c r="BFC2" s="4" t="s">
        <v>1913</v>
      </c>
      <c r="BFD2" s="4" t="s">
        <v>2406</v>
      </c>
      <c r="BFE2" s="4" t="s">
        <v>1555</v>
      </c>
      <c r="BFF2" s="4" t="s">
        <v>848</v>
      </c>
      <c r="BFG2" s="4" t="s">
        <v>1556</v>
      </c>
      <c r="BFH2" s="42" t="s">
        <v>1223</v>
      </c>
      <c r="BFI2" s="4" t="s">
        <v>753</v>
      </c>
      <c r="BFJ2" s="4" t="s">
        <v>811</v>
      </c>
      <c r="BFK2" s="4" t="s">
        <v>735</v>
      </c>
      <c r="BFL2" s="4" t="s">
        <v>1557</v>
      </c>
      <c r="BFM2" s="4" t="s">
        <v>997</v>
      </c>
      <c r="BFN2" s="4" t="s">
        <v>1914</v>
      </c>
      <c r="BFO2" s="4" t="s">
        <v>1094</v>
      </c>
      <c r="BFP2" s="4" t="s">
        <v>1558</v>
      </c>
      <c r="BFQ2" s="4" t="s">
        <v>1069</v>
      </c>
      <c r="BFR2" s="4" t="s">
        <v>1095</v>
      </c>
      <c r="BFS2" s="4" t="s">
        <v>817</v>
      </c>
      <c r="BFT2" s="4" t="s">
        <v>1559</v>
      </c>
      <c r="BFU2" s="4" t="s">
        <v>607</v>
      </c>
      <c r="BFV2" s="4" t="s">
        <v>878</v>
      </c>
      <c r="BFW2" s="4" t="s">
        <v>1070</v>
      </c>
      <c r="BFX2" s="4" t="s">
        <v>3067</v>
      </c>
      <c r="BFY2" s="4" t="s">
        <v>2807</v>
      </c>
      <c r="BFZ2" s="4" t="s">
        <v>2840</v>
      </c>
      <c r="BGA2" s="4" t="s">
        <v>1560</v>
      </c>
      <c r="BGB2" s="4" t="s">
        <v>608</v>
      </c>
      <c r="BGC2" s="4" t="s">
        <v>3068</v>
      </c>
      <c r="BGD2" s="4" t="s">
        <v>1185</v>
      </c>
      <c r="BGE2" s="4" t="s">
        <v>3464</v>
      </c>
      <c r="BGF2" s="4" t="s">
        <v>1561</v>
      </c>
      <c r="BGG2" s="4" t="s">
        <v>1186</v>
      </c>
      <c r="BGH2" s="4" t="s">
        <v>2365</v>
      </c>
      <c r="BGI2" s="4" t="s">
        <v>3002</v>
      </c>
      <c r="BGJ2" s="4" t="s">
        <v>1562</v>
      </c>
      <c r="BGK2" s="4" t="s">
        <v>3147</v>
      </c>
      <c r="BGL2" s="4" t="s">
        <v>3374</v>
      </c>
      <c r="BGM2" s="4" t="s">
        <v>1047</v>
      </c>
      <c r="BGN2" s="4" t="s">
        <v>2738</v>
      </c>
      <c r="BGO2" s="4" t="s">
        <v>1989</v>
      </c>
      <c r="BGP2" s="4" t="s">
        <v>1849</v>
      </c>
      <c r="BGQ2" s="4" t="s">
        <v>3618</v>
      </c>
      <c r="BGR2" s="4" t="s">
        <v>1165</v>
      </c>
      <c r="BGS2" s="4" t="s">
        <v>1563</v>
      </c>
      <c r="BGT2" s="4" t="s">
        <v>809</v>
      </c>
      <c r="BGU2" s="4" t="s">
        <v>1945</v>
      </c>
      <c r="BGV2" s="5" t="s">
        <v>1919</v>
      </c>
      <c r="BGW2" s="5" t="s">
        <v>3155</v>
      </c>
      <c r="BGX2" s="5" t="s">
        <v>2415</v>
      </c>
      <c r="BGY2" s="5" t="s">
        <v>1564</v>
      </c>
      <c r="BGZ2" s="5" t="s">
        <v>847</v>
      </c>
      <c r="BHA2" s="5" t="s">
        <v>1565</v>
      </c>
      <c r="BHB2" s="42" t="s">
        <v>1229</v>
      </c>
      <c r="BHC2" s="4" t="s">
        <v>47</v>
      </c>
      <c r="BHD2" s="4" t="s">
        <v>48</v>
      </c>
      <c r="BHE2" s="4" t="s">
        <v>49</v>
      </c>
      <c r="BHF2" s="4" t="s">
        <v>1566</v>
      </c>
      <c r="BHG2" s="4" t="s">
        <v>50</v>
      </c>
      <c r="BHH2" s="4" t="s">
        <v>1230</v>
      </c>
      <c r="BHI2" s="4" t="s">
        <v>1170</v>
      </c>
      <c r="BHJ2" s="4" t="s">
        <v>1567</v>
      </c>
      <c r="BHK2" s="4" t="s">
        <v>571</v>
      </c>
      <c r="BHL2" s="4" t="s">
        <v>1100</v>
      </c>
      <c r="BHM2" s="4" t="s">
        <v>174</v>
      </c>
      <c r="BHN2" s="4" t="s">
        <v>870</v>
      </c>
      <c r="BHO2" s="4" t="s">
        <v>1568</v>
      </c>
      <c r="BHP2" s="4" t="s">
        <v>70</v>
      </c>
      <c r="BHQ2" s="4" t="s">
        <v>1081</v>
      </c>
      <c r="BHR2" s="4" t="s">
        <v>175</v>
      </c>
      <c r="BHS2" s="4" t="s">
        <v>2717</v>
      </c>
      <c r="BHT2" s="4" t="s">
        <v>2860</v>
      </c>
      <c r="BHU2" s="4" t="s">
        <v>1285</v>
      </c>
      <c r="BHV2" s="4" t="s">
        <v>1571</v>
      </c>
      <c r="BHW2" s="4" t="s">
        <v>1286</v>
      </c>
      <c r="BHX2" s="4" t="s">
        <v>1297</v>
      </c>
      <c r="BHY2" s="4" t="s">
        <v>602</v>
      </c>
      <c r="BHZ2" s="4" t="s">
        <v>2718</v>
      </c>
      <c r="BIA2" s="4" t="s">
        <v>1570</v>
      </c>
      <c r="BIB2" s="4" t="s">
        <v>1209</v>
      </c>
      <c r="BIC2" s="4" t="s">
        <v>1822</v>
      </c>
      <c r="BID2" s="4" t="s">
        <v>2719</v>
      </c>
      <c r="BIE2" s="4" t="s">
        <v>2861</v>
      </c>
      <c r="BIF2" s="4" t="s">
        <v>2344</v>
      </c>
      <c r="BIG2" s="4" t="s">
        <v>1026</v>
      </c>
      <c r="BIH2" s="4" t="s">
        <v>1569</v>
      </c>
      <c r="BII2" s="4" t="s">
        <v>2598</v>
      </c>
      <c r="BIJ2" s="4" t="s">
        <v>1210</v>
      </c>
      <c r="BIK2" s="4" t="s">
        <v>1572</v>
      </c>
      <c r="BIL2" s="4" t="s">
        <v>2599</v>
      </c>
      <c r="BIM2" s="4" t="s">
        <v>1574</v>
      </c>
      <c r="BIN2" s="42" t="s">
        <v>754</v>
      </c>
      <c r="BIO2" s="4" t="s">
        <v>756</v>
      </c>
      <c r="BIP2" s="4" t="s">
        <v>755</v>
      </c>
      <c r="BIQ2" s="4" t="s">
        <v>1573</v>
      </c>
      <c r="BIR2" s="4" t="s">
        <v>3096</v>
      </c>
      <c r="BIS2" s="4" t="s">
        <v>3097</v>
      </c>
      <c r="BIT2" s="5" t="s">
        <v>1984</v>
      </c>
      <c r="BIU2" s="5" t="s">
        <v>1954</v>
      </c>
      <c r="BIV2" s="5" t="s">
        <v>1575</v>
      </c>
      <c r="BIW2" s="42" t="s">
        <v>1576</v>
      </c>
      <c r="BIX2" s="4" t="s">
        <v>1577</v>
      </c>
      <c r="BIY2" s="4" t="s">
        <v>3106</v>
      </c>
      <c r="BIZ2" s="4" t="s">
        <v>3043</v>
      </c>
      <c r="BJA2" s="4" t="s">
        <v>1955</v>
      </c>
      <c r="BJB2" s="4" t="s">
        <v>2150</v>
      </c>
      <c r="BJC2" s="4" t="s">
        <v>121</v>
      </c>
      <c r="BJD2" s="4" t="s">
        <v>3044</v>
      </c>
      <c r="BJE2" s="4" t="s">
        <v>3045</v>
      </c>
      <c r="BJF2" s="4" t="s">
        <v>2661</v>
      </c>
      <c r="BJG2" s="4" t="s">
        <v>2662</v>
      </c>
      <c r="BJH2" s="4" t="s">
        <v>2663</v>
      </c>
      <c r="BJI2" s="4" t="s">
        <v>2664</v>
      </c>
      <c r="BJJ2" s="4" t="s">
        <v>1840</v>
      </c>
      <c r="BJK2" s="4" t="s">
        <v>3619</v>
      </c>
      <c r="BJL2" s="4" t="s">
        <v>2665</v>
      </c>
      <c r="BJM2" s="4" t="s">
        <v>2666</v>
      </c>
      <c r="BJN2" s="4" t="s">
        <v>2667</v>
      </c>
      <c r="BJO2" s="42" t="s">
        <v>1002</v>
      </c>
      <c r="BJP2" s="4" t="s">
        <v>2668</v>
      </c>
      <c r="BJQ2" s="4" t="s">
        <v>2669</v>
      </c>
      <c r="BJR2" s="4" t="s">
        <v>2670</v>
      </c>
      <c r="BJS2" s="4" t="s">
        <v>94</v>
      </c>
      <c r="BJT2" s="4" t="s">
        <v>2671</v>
      </c>
      <c r="BJU2" s="4" t="s">
        <v>3078</v>
      </c>
      <c r="BJV2" s="4" t="s">
        <v>2672</v>
      </c>
      <c r="BJW2" s="4" t="s">
        <v>2673</v>
      </c>
      <c r="BJX2" s="4" t="s">
        <v>3079</v>
      </c>
      <c r="BJY2" s="4" t="s">
        <v>3080</v>
      </c>
      <c r="BJZ2" s="4" t="s">
        <v>2674</v>
      </c>
      <c r="BKA2" s="4" t="s">
        <v>1578</v>
      </c>
      <c r="BKB2" s="4" t="s">
        <v>2675</v>
      </c>
      <c r="BKC2" s="4" t="s">
        <v>2676</v>
      </c>
      <c r="BKD2" s="4" t="s">
        <v>1142</v>
      </c>
      <c r="BKE2" s="4" t="s">
        <v>1579</v>
      </c>
      <c r="BKF2" s="4" t="s">
        <v>3145</v>
      </c>
      <c r="BKG2" s="4" t="s">
        <v>1052</v>
      </c>
      <c r="BKH2" s="4" t="s">
        <v>1982</v>
      </c>
      <c r="BKI2" s="4" t="s">
        <v>1841</v>
      </c>
      <c r="BKJ2" s="4" t="s">
        <v>3620</v>
      </c>
      <c r="BKK2" s="4" t="s">
        <v>5186</v>
      </c>
      <c r="BKL2" s="4" t="s">
        <v>1950</v>
      </c>
      <c r="BKM2" s="4" t="s">
        <v>1951</v>
      </c>
      <c r="BKN2" s="4" t="s">
        <v>3135</v>
      </c>
      <c r="BKO2" s="4" t="s">
        <v>3711</v>
      </c>
      <c r="BKP2" s="4" t="s">
        <v>3728</v>
      </c>
      <c r="BKQ2" s="4" t="s">
        <v>66</v>
      </c>
      <c r="BKR2" s="42" t="s">
        <v>1001</v>
      </c>
      <c r="BKS2" s="4" t="s">
        <v>1187</v>
      </c>
      <c r="BKT2" s="4" t="s">
        <v>1868</v>
      </c>
      <c r="BKU2" s="4" t="s">
        <v>3081</v>
      </c>
      <c r="BKV2" s="4" t="s">
        <v>3729</v>
      </c>
      <c r="BKW2" s="4" t="s">
        <v>1314</v>
      </c>
      <c r="BKX2" s="4" t="s">
        <v>3136</v>
      </c>
      <c r="BKY2" s="4" t="s">
        <v>1053</v>
      </c>
      <c r="BKZ2" s="4" t="s">
        <v>3082</v>
      </c>
      <c r="BLA2" s="4" t="s">
        <v>5185</v>
      </c>
      <c r="BLB2" s="4" t="s">
        <v>1054</v>
      </c>
      <c r="BLC2" s="4" t="s">
        <v>3083</v>
      </c>
      <c r="BLD2" s="4" t="s">
        <v>5184</v>
      </c>
      <c r="BLE2" s="4" t="s">
        <v>3146</v>
      </c>
      <c r="BLF2" s="4" t="s">
        <v>3137</v>
      </c>
      <c r="BLG2" s="4" t="s">
        <v>3084</v>
      </c>
      <c r="BLH2" s="4" t="s">
        <v>3730</v>
      </c>
      <c r="BLI2" s="4" t="s">
        <v>1580</v>
      </c>
      <c r="BLJ2" s="4" t="s">
        <v>3138</v>
      </c>
      <c r="BLK2" s="4" t="s">
        <v>2605</v>
      </c>
      <c r="BLL2" s="4" t="s">
        <v>5187</v>
      </c>
      <c r="BLM2" s="4" t="s">
        <v>5190</v>
      </c>
      <c r="BLN2" s="4" t="s">
        <v>5191</v>
      </c>
      <c r="BLO2" s="4" t="s">
        <v>5194</v>
      </c>
      <c r="BLP2" s="4" t="s">
        <v>1188</v>
      </c>
      <c r="BLQ2" s="4" t="s">
        <v>1581</v>
      </c>
      <c r="BLR2" s="4" t="s">
        <v>1140</v>
      </c>
      <c r="BLS2" s="4" t="s">
        <v>2456</v>
      </c>
      <c r="BLT2" s="4" t="s">
        <v>1582</v>
      </c>
      <c r="BLU2" s="4" t="s">
        <v>3143</v>
      </c>
      <c r="BLV2" s="4" t="s">
        <v>3370</v>
      </c>
      <c r="BLW2" s="4" t="s">
        <v>994</v>
      </c>
      <c r="BLX2" s="4" t="s">
        <v>1583</v>
      </c>
      <c r="BLY2" s="4" t="s">
        <v>1980</v>
      </c>
      <c r="BLZ2" s="4" t="s">
        <v>2457</v>
      </c>
      <c r="BMA2" s="4" t="s">
        <v>1946</v>
      </c>
      <c r="BMB2" s="4" t="s">
        <v>1947</v>
      </c>
      <c r="BMC2" s="4" t="s">
        <v>1869</v>
      </c>
      <c r="BMD2" s="42" t="s">
        <v>543</v>
      </c>
      <c r="BME2" s="4" t="s">
        <v>1584</v>
      </c>
      <c r="BMF2" s="4" t="s">
        <v>573</v>
      </c>
      <c r="BMG2" s="4" t="s">
        <v>3371</v>
      </c>
      <c r="BMH2" s="4" t="s">
        <v>1585</v>
      </c>
      <c r="BMI2" s="4" t="s">
        <v>998</v>
      </c>
      <c r="BMJ2" s="4" t="s">
        <v>1048</v>
      </c>
      <c r="BMK2" s="4" t="s">
        <v>3074</v>
      </c>
      <c r="BML2" s="4" t="s">
        <v>5182</v>
      </c>
      <c r="BMM2" s="4" t="s">
        <v>1586</v>
      </c>
      <c r="BMN2" s="4" t="s">
        <v>1049</v>
      </c>
      <c r="BMO2" s="4" t="s">
        <v>3073</v>
      </c>
      <c r="BMP2" s="4" t="s">
        <v>5183</v>
      </c>
      <c r="BMQ2" s="4" t="s">
        <v>3144</v>
      </c>
      <c r="BMR2" s="4" t="s">
        <v>3075</v>
      </c>
      <c r="BMS2" s="4" t="s">
        <v>1587</v>
      </c>
      <c r="BMT2" s="4" t="s">
        <v>2600</v>
      </c>
      <c r="BMU2" s="4" t="s">
        <v>1292</v>
      </c>
      <c r="BMV2" s="4" t="s">
        <v>5188</v>
      </c>
      <c r="BMW2" s="4" t="s">
        <v>5189</v>
      </c>
      <c r="BMX2" s="4" t="s">
        <v>995</v>
      </c>
      <c r="BMY2" s="4" t="s">
        <v>5192</v>
      </c>
      <c r="BMZ2" s="4" t="s">
        <v>5193</v>
      </c>
      <c r="BNA2" s="4" t="s">
        <v>1588</v>
      </c>
      <c r="BNB2" s="4" t="s">
        <v>1208</v>
      </c>
      <c r="BNC2" s="4" t="s">
        <v>1589</v>
      </c>
      <c r="BND2" s="4" t="s">
        <v>1590</v>
      </c>
      <c r="BNE2" s="4" t="s">
        <v>1055</v>
      </c>
      <c r="BNF2" s="4" t="s">
        <v>1983</v>
      </c>
      <c r="BNG2" s="4" t="s">
        <v>1842</v>
      </c>
      <c r="BNH2" s="4" t="s">
        <v>1952</v>
      </c>
      <c r="BNI2" s="4" t="s">
        <v>1953</v>
      </c>
      <c r="BNJ2" s="4" t="s">
        <v>522</v>
      </c>
      <c r="BNK2" s="42" t="s">
        <v>1000</v>
      </c>
      <c r="BNL2" s="4" t="s">
        <v>1591</v>
      </c>
      <c r="BNM2" s="4" t="s">
        <v>1867</v>
      </c>
      <c r="BNN2" s="4" t="s">
        <v>3085</v>
      </c>
      <c r="BNO2" s="4" t="s">
        <v>1056</v>
      </c>
      <c r="BNP2" s="4" t="s">
        <v>3086</v>
      </c>
      <c r="BNQ2" s="4" t="s">
        <v>1592</v>
      </c>
      <c r="BNR2" s="4" t="s">
        <v>3087</v>
      </c>
      <c r="BNS2" s="4" t="s">
        <v>3088</v>
      </c>
      <c r="BNT2" s="4" t="s">
        <v>1183</v>
      </c>
      <c r="BNU2" s="4" t="s">
        <v>1184</v>
      </c>
      <c r="BNV2" s="4" t="s">
        <v>1593</v>
      </c>
      <c r="BNW2" s="4" t="s">
        <v>1594</v>
      </c>
      <c r="BNX2" s="4" t="s">
        <v>3507</v>
      </c>
      <c r="BNY2" s="4" t="s">
        <v>3515</v>
      </c>
      <c r="BNZ2" s="4" t="s">
        <v>3522</v>
      </c>
      <c r="BOA2" s="4" t="s">
        <v>1887</v>
      </c>
      <c r="BOB2" s="4" t="s">
        <v>1888</v>
      </c>
      <c r="BOC2" s="4" t="s">
        <v>738</v>
      </c>
      <c r="BOD2" s="4" t="s">
        <v>2426</v>
      </c>
      <c r="BOE2" s="4" t="s">
        <v>1595</v>
      </c>
      <c r="BOF2" s="42" t="s">
        <v>51</v>
      </c>
      <c r="BOG2" s="4" t="s">
        <v>2427</v>
      </c>
      <c r="BOH2" s="4" t="s">
        <v>2243</v>
      </c>
      <c r="BOI2" s="4" t="s">
        <v>1244</v>
      </c>
      <c r="BOJ2" s="4" t="s">
        <v>99</v>
      </c>
      <c r="BOK2" s="4" t="s">
        <v>1245</v>
      </c>
      <c r="BOL2" s="4" t="s">
        <v>3028</v>
      </c>
      <c r="BOM2" s="4" t="s">
        <v>3235</v>
      </c>
      <c r="BON2" s="4" t="s">
        <v>3237</v>
      </c>
      <c r="BOO2" s="4" t="s">
        <v>3236</v>
      </c>
      <c r="BOP2" s="4" t="s">
        <v>3093</v>
      </c>
      <c r="BOQ2" s="4" t="s">
        <v>1596</v>
      </c>
      <c r="BOR2" s="4" t="s">
        <v>2084</v>
      </c>
      <c r="BOS2" s="4" t="s">
        <v>600</v>
      </c>
      <c r="BOT2" s="4" t="s">
        <v>1311</v>
      </c>
      <c r="BOU2" s="4" t="s">
        <v>1597</v>
      </c>
      <c r="BOV2" s="4" t="s">
        <v>3094</v>
      </c>
      <c r="BOW2" s="4" t="s">
        <v>2153</v>
      </c>
      <c r="BOX2" s="4" t="s">
        <v>599</v>
      </c>
      <c r="BOY2" s="4" t="s">
        <v>3471</v>
      </c>
      <c r="BOZ2" s="4" t="s">
        <v>2352</v>
      </c>
      <c r="BPA2" s="4" t="s">
        <v>3523</v>
      </c>
      <c r="BPB2" s="4" t="s">
        <v>2353</v>
      </c>
      <c r="BPC2" s="4" t="s">
        <v>1598</v>
      </c>
      <c r="BPD2" s="4" t="s">
        <v>2789</v>
      </c>
      <c r="BPE2" s="4" t="s">
        <v>2813</v>
      </c>
      <c r="BPF2" s="42" t="s">
        <v>2902</v>
      </c>
      <c r="BPG2" s="62" t="s">
        <v>100</v>
      </c>
      <c r="BPH2" s="4" t="s">
        <v>101</v>
      </c>
      <c r="BPI2" s="4" t="s">
        <v>856</v>
      </c>
      <c r="BPJ2" s="42" t="s">
        <v>857</v>
      </c>
      <c r="BPK2" s="4" t="s">
        <v>858</v>
      </c>
      <c r="BPL2" s="62" t="s">
        <v>6765</v>
      </c>
      <c r="BPM2" s="4" t="s">
        <v>2815</v>
      </c>
      <c r="BPN2" s="42" t="s">
        <v>2901</v>
      </c>
      <c r="BPO2" s="62" t="s">
        <v>6766</v>
      </c>
      <c r="BPP2" s="4" t="s">
        <v>3394</v>
      </c>
      <c r="BPQ2" s="4" t="s">
        <v>524</v>
      </c>
      <c r="BPR2" s="42" t="s">
        <v>882</v>
      </c>
      <c r="BPS2" s="4" t="s">
        <v>531</v>
      </c>
      <c r="BPT2" s="4" t="s">
        <v>532</v>
      </c>
      <c r="BPU2" s="4" t="s">
        <v>883</v>
      </c>
      <c r="BPV2" s="4" t="s">
        <v>884</v>
      </c>
      <c r="BPW2" s="4" t="s">
        <v>533</v>
      </c>
      <c r="BPX2" s="4" t="s">
        <v>885</v>
      </c>
      <c r="BPY2" s="4" t="s">
        <v>1248</v>
      </c>
      <c r="BPZ2" s="4" t="s">
        <v>886</v>
      </c>
      <c r="BQA2" s="4" t="s">
        <v>2376</v>
      </c>
      <c r="BQB2" s="4" t="s">
        <v>1605</v>
      </c>
      <c r="BQC2" s="4" t="s">
        <v>2998</v>
      </c>
      <c r="BQD2" s="4" t="s">
        <v>1040</v>
      </c>
      <c r="BQE2" s="4" t="s">
        <v>1135</v>
      </c>
      <c r="BQF2" s="4" t="s">
        <v>1606</v>
      </c>
      <c r="BQG2" s="4" t="s">
        <v>1041</v>
      </c>
      <c r="BQH2" s="4" t="s">
        <v>2736</v>
      </c>
      <c r="BQI2" s="4" t="s">
        <v>1975</v>
      </c>
      <c r="BQJ2" s="4" t="s">
        <v>1845</v>
      </c>
      <c r="BQK2" s="4" t="s">
        <v>1607</v>
      </c>
      <c r="BQL2" s="4" t="s">
        <v>796</v>
      </c>
      <c r="BQM2" s="4" t="s">
        <v>1938</v>
      </c>
      <c r="BQN2" s="4" t="s">
        <v>1915</v>
      </c>
      <c r="BQO2" s="4" t="s">
        <v>2407</v>
      </c>
      <c r="BQP2" s="4" t="s">
        <v>1608</v>
      </c>
      <c r="BQQ2" s="4" t="s">
        <v>845</v>
      </c>
      <c r="BQR2" s="4" t="s">
        <v>595</v>
      </c>
      <c r="BQS2" s="42" t="s">
        <v>3407</v>
      </c>
      <c r="BQT2" s="4" t="s">
        <v>814</v>
      </c>
      <c r="BQU2" s="4" t="s">
        <v>797</v>
      </c>
      <c r="BQV2" s="4" t="s">
        <v>837</v>
      </c>
      <c r="BQW2" s="4" t="s">
        <v>1609</v>
      </c>
      <c r="BQX2" s="4" t="s">
        <v>1071</v>
      </c>
      <c r="BQY2" s="4" t="s">
        <v>1225</v>
      </c>
      <c r="BQZ2" s="4" t="s">
        <v>1096</v>
      </c>
      <c r="BRA2" s="4" t="s">
        <v>1610</v>
      </c>
      <c r="BRB2" s="4" t="s">
        <v>1072</v>
      </c>
      <c r="BRC2" s="4" t="s">
        <v>1097</v>
      </c>
      <c r="BRD2" s="4" t="s">
        <v>818</v>
      </c>
      <c r="BRE2" s="4" t="s">
        <v>872</v>
      </c>
      <c r="BRF2" s="4" t="s">
        <v>2801</v>
      </c>
      <c r="BRG2" s="4" t="s">
        <v>1611</v>
      </c>
      <c r="BRH2" s="4" t="s">
        <v>1073</v>
      </c>
      <c r="BRI2" s="4" t="s">
        <v>1931</v>
      </c>
      <c r="BRJ2" s="4" t="s">
        <v>2864</v>
      </c>
      <c r="BRK2" s="4" t="s">
        <v>2802</v>
      </c>
      <c r="BRL2" s="4" t="s">
        <v>1280</v>
      </c>
      <c r="BRM2" s="4" t="s">
        <v>1612</v>
      </c>
      <c r="BRN2" s="4" t="s">
        <v>1281</v>
      </c>
      <c r="BRO2" s="4" t="s">
        <v>2149</v>
      </c>
      <c r="BRP2" s="4" t="s">
        <v>2136</v>
      </c>
      <c r="BRQ2" s="4" t="s">
        <v>2723</v>
      </c>
      <c r="BRR2" s="4" t="s">
        <v>838</v>
      </c>
      <c r="BRS2" s="4" t="s">
        <v>1175</v>
      </c>
      <c r="BRT2" s="4" t="s">
        <v>1613</v>
      </c>
      <c r="BRU2" s="4" t="s">
        <v>2724</v>
      </c>
      <c r="BRV2" s="4" t="s">
        <v>3459</v>
      </c>
      <c r="BRW2" s="4" t="s">
        <v>2865</v>
      </c>
      <c r="BRX2" s="4" t="s">
        <v>2346</v>
      </c>
      <c r="BRY2" s="4" t="s">
        <v>1018</v>
      </c>
      <c r="BRZ2" s="4" t="s">
        <v>1024</v>
      </c>
      <c r="BSA2" s="4" t="s">
        <v>1176</v>
      </c>
      <c r="BSB2" s="4" t="s">
        <v>2367</v>
      </c>
      <c r="BSC2" s="4" t="s">
        <v>1614</v>
      </c>
      <c r="BSD2" s="4" t="s">
        <v>1139</v>
      </c>
      <c r="BSE2" s="4" t="s">
        <v>1615</v>
      </c>
      <c r="BSF2" s="4" t="s">
        <v>3000</v>
      </c>
      <c r="BSG2" s="4" t="s">
        <v>1616</v>
      </c>
      <c r="BSH2" s="4" t="s">
        <v>1042</v>
      </c>
      <c r="BSI2" s="4" t="s">
        <v>1976</v>
      </c>
      <c r="BSJ2" s="4" t="s">
        <v>1846</v>
      </c>
      <c r="BSK2" s="4" t="s">
        <v>1824</v>
      </c>
      <c r="BSL2" s="4" t="s">
        <v>1916</v>
      </c>
      <c r="BSM2" s="4" t="s">
        <v>1939</v>
      </c>
      <c r="BSN2" s="4" t="s">
        <v>1940</v>
      </c>
      <c r="BSO2" s="4" t="s">
        <v>2408</v>
      </c>
      <c r="BSP2" s="4" t="s">
        <v>2011</v>
      </c>
      <c r="BSQ2" s="4" t="s">
        <v>2409</v>
      </c>
      <c r="BSR2" s="4" t="s">
        <v>539</v>
      </c>
      <c r="BSS2" s="42" t="s">
        <v>839</v>
      </c>
      <c r="BST2" s="4" t="s">
        <v>1098</v>
      </c>
      <c r="BSU2" s="4" t="s">
        <v>1866</v>
      </c>
      <c r="BSV2" s="4" t="s">
        <v>1074</v>
      </c>
      <c r="BSW2" s="4" t="s">
        <v>1617</v>
      </c>
      <c r="BSX2" s="4" t="s">
        <v>1169</v>
      </c>
      <c r="BSY2" s="4" t="s">
        <v>2245</v>
      </c>
      <c r="BSZ2" s="4" t="s">
        <v>3246</v>
      </c>
      <c r="BTA2" s="4" t="s">
        <v>1043</v>
      </c>
      <c r="BTB2" s="4" t="s">
        <v>1618</v>
      </c>
      <c r="BTC2" s="4" t="s">
        <v>1099</v>
      </c>
      <c r="BTD2" s="4" t="s">
        <v>1075</v>
      </c>
      <c r="BTE2" s="4" t="s">
        <v>3247</v>
      </c>
      <c r="BTF2" s="4" t="s">
        <v>3248</v>
      </c>
      <c r="BTG2" s="4" t="s">
        <v>1044</v>
      </c>
      <c r="BTH2" s="4" t="s">
        <v>1619</v>
      </c>
      <c r="BTI2" s="4" t="s">
        <v>2711</v>
      </c>
      <c r="BTJ2" s="4" t="s">
        <v>3412</v>
      </c>
      <c r="BTK2" s="4" t="s">
        <v>1282</v>
      </c>
      <c r="BTL2" s="4" t="s">
        <v>1283</v>
      </c>
      <c r="BTM2" s="4" t="s">
        <v>2140</v>
      </c>
      <c r="BTN2" s="4" t="s">
        <v>2712</v>
      </c>
      <c r="BTO2" s="4" t="s">
        <v>1620</v>
      </c>
      <c r="BTP2" s="4" t="s">
        <v>2713</v>
      </c>
      <c r="BTQ2" s="4" t="s">
        <v>3462</v>
      </c>
      <c r="BTR2" s="4" t="s">
        <v>3461</v>
      </c>
      <c r="BTS2" s="4" t="s">
        <v>2343</v>
      </c>
      <c r="BTT2" s="4" t="s">
        <v>1206</v>
      </c>
      <c r="BTU2" s="4" t="s">
        <v>1207</v>
      </c>
      <c r="BTV2" s="4" t="s">
        <v>1621</v>
      </c>
      <c r="BTW2" s="4" t="s">
        <v>2999</v>
      </c>
      <c r="BTX2" s="4" t="s">
        <v>1622</v>
      </c>
      <c r="BTY2" s="4" t="s">
        <v>1045</v>
      </c>
      <c r="BTZ2" s="4" t="s">
        <v>1977</v>
      </c>
      <c r="BUA2" s="4" t="s">
        <v>1847</v>
      </c>
      <c r="BUB2" s="4" t="s">
        <v>1917</v>
      </c>
      <c r="BUC2" s="4" t="s">
        <v>1941</v>
      </c>
      <c r="BUD2" s="4" t="s">
        <v>1942</v>
      </c>
      <c r="BUE2" s="4" t="s">
        <v>2410</v>
      </c>
      <c r="BUF2" s="4" t="s">
        <v>2012</v>
      </c>
      <c r="BUG2" s="4" t="s">
        <v>2411</v>
      </c>
      <c r="BUH2" s="4" t="s">
        <v>540</v>
      </c>
      <c r="BUI2" s="42" t="s">
        <v>1076</v>
      </c>
      <c r="BUJ2" s="4" t="s">
        <v>906</v>
      </c>
      <c r="BUK2" s="4" t="s">
        <v>907</v>
      </c>
      <c r="BUL2" s="4" t="s">
        <v>1077</v>
      </c>
      <c r="BUM2" s="4" t="s">
        <v>1623</v>
      </c>
      <c r="BUN2" s="4" t="s">
        <v>1226</v>
      </c>
      <c r="BUO2" s="4" t="s">
        <v>2246</v>
      </c>
      <c r="BUP2" s="4" t="s">
        <v>2827</v>
      </c>
      <c r="BUQ2" s="4" t="s">
        <v>908</v>
      </c>
      <c r="BUR2" s="4" t="s">
        <v>909</v>
      </c>
      <c r="BUS2" s="4" t="s">
        <v>1624</v>
      </c>
      <c r="BUT2" s="4" t="s">
        <v>910</v>
      </c>
      <c r="BUU2" s="4" t="s">
        <v>2833</v>
      </c>
      <c r="BUV2" s="4" t="s">
        <v>3249</v>
      </c>
      <c r="BUW2" s="4" t="s">
        <v>911</v>
      </c>
      <c r="BUX2" s="4" t="s">
        <v>1078</v>
      </c>
      <c r="BUY2" s="4" t="s">
        <v>3069</v>
      </c>
      <c r="BUZ2" s="4" t="s">
        <v>3413</v>
      </c>
      <c r="BVA2" s="4" t="s">
        <v>2138</v>
      </c>
      <c r="BVB2" s="4" t="s">
        <v>3070</v>
      </c>
      <c r="BVC2" s="4" t="s">
        <v>1625</v>
      </c>
      <c r="BVD2" s="4" t="s">
        <v>1201</v>
      </c>
      <c r="BVE2" s="4" t="s">
        <v>1202</v>
      </c>
      <c r="BVF2" s="4" t="s">
        <v>1626</v>
      </c>
      <c r="BVG2" s="4" t="s">
        <v>2914</v>
      </c>
      <c r="BVH2" s="4" t="s">
        <v>3001</v>
      </c>
      <c r="BVI2" s="4" t="s">
        <v>1627</v>
      </c>
      <c r="BVJ2" s="4" t="s">
        <v>1046</v>
      </c>
      <c r="BVK2" s="4" t="s">
        <v>1978</v>
      </c>
      <c r="BVL2" s="4" t="s">
        <v>1848</v>
      </c>
      <c r="BVM2" s="4" t="s">
        <v>1918</v>
      </c>
      <c r="BVN2" s="4" t="s">
        <v>1943</v>
      </c>
      <c r="BVO2" s="4" t="s">
        <v>1944</v>
      </c>
      <c r="BVP2" s="4" t="s">
        <v>2412</v>
      </c>
      <c r="BVQ2" s="4" t="s">
        <v>2413</v>
      </c>
      <c r="BVR2" s="4" t="s">
        <v>2414</v>
      </c>
      <c r="BVS2" s="4" t="s">
        <v>596</v>
      </c>
      <c r="BVT2" s="42" t="s">
        <v>840</v>
      </c>
      <c r="BVU2" s="4" t="s">
        <v>912</v>
      </c>
      <c r="BVV2" s="4" t="s">
        <v>913</v>
      </c>
      <c r="BVW2" s="4" t="s">
        <v>1079</v>
      </c>
      <c r="BVX2" s="4" t="s">
        <v>1628</v>
      </c>
      <c r="BVY2" s="4" t="s">
        <v>1227</v>
      </c>
      <c r="BVZ2" s="4" t="s">
        <v>2247</v>
      </c>
      <c r="BWA2" s="4" t="s">
        <v>3250</v>
      </c>
      <c r="BWB2" s="4" t="s">
        <v>914</v>
      </c>
      <c r="BWC2" s="4" t="s">
        <v>915</v>
      </c>
      <c r="BWD2" s="4" t="s">
        <v>1629</v>
      </c>
      <c r="BWE2" s="4" t="s">
        <v>916</v>
      </c>
      <c r="BWF2" s="4" t="s">
        <v>3251</v>
      </c>
      <c r="BWG2" s="4" t="s">
        <v>2804</v>
      </c>
      <c r="BWH2" s="4" t="s">
        <v>917</v>
      </c>
      <c r="BWI2" s="4" t="s">
        <v>1080</v>
      </c>
      <c r="BWJ2" s="4" t="s">
        <v>3071</v>
      </c>
      <c r="BWK2" s="4" t="s">
        <v>2805</v>
      </c>
      <c r="BWL2" s="4" t="s">
        <v>1630</v>
      </c>
      <c r="BWM2" s="4" t="s">
        <v>2139</v>
      </c>
      <c r="BWN2" s="4" t="s">
        <v>3072</v>
      </c>
      <c r="BWO2" s="4" t="s">
        <v>1203</v>
      </c>
      <c r="BWP2" s="4" t="s">
        <v>1204</v>
      </c>
      <c r="BWQ2" s="4" t="s">
        <v>1205</v>
      </c>
      <c r="BWR2" s="4" t="s">
        <v>1631</v>
      </c>
      <c r="BWS2" s="4" t="s">
        <v>3386</v>
      </c>
      <c r="BWT2" s="4" t="s">
        <v>3108</v>
      </c>
      <c r="BWU2" s="4" t="s">
        <v>2732</v>
      </c>
      <c r="BWV2" s="4" t="s">
        <v>1851</v>
      </c>
      <c r="BWW2" s="4" t="s">
        <v>3621</v>
      </c>
      <c r="BWX2" s="4" t="s">
        <v>1632</v>
      </c>
      <c r="BWY2" s="4" t="s">
        <v>1877</v>
      </c>
      <c r="BWZ2" s="4" t="s">
        <v>1878</v>
      </c>
      <c r="BXA2" s="4" t="s">
        <v>2874</v>
      </c>
      <c r="BXB2" s="4" t="s">
        <v>1879</v>
      </c>
      <c r="BXC2" s="4" t="s">
        <v>1254</v>
      </c>
      <c r="BXD2" s="4" t="s">
        <v>2009</v>
      </c>
      <c r="BXE2" s="4" t="s">
        <v>2382</v>
      </c>
      <c r="BXF2" s="4" t="s">
        <v>1019</v>
      </c>
      <c r="BXG2" s="42" t="s">
        <v>822</v>
      </c>
      <c r="BXH2" s="4" t="s">
        <v>876</v>
      </c>
      <c r="BXI2" s="4" t="s">
        <v>832</v>
      </c>
      <c r="BXJ2" s="4" t="s">
        <v>1084</v>
      </c>
      <c r="BXK2" s="4" t="s">
        <v>1633</v>
      </c>
      <c r="BXL2" s="4" t="s">
        <v>793</v>
      </c>
      <c r="BXM2" s="4" t="s">
        <v>1242</v>
      </c>
      <c r="BXN2" s="4" t="s">
        <v>1634</v>
      </c>
      <c r="BXO2" s="4" t="s">
        <v>1116</v>
      </c>
      <c r="BXP2" s="4" t="s">
        <v>1117</v>
      </c>
      <c r="BXQ2" s="4" t="s">
        <v>1118</v>
      </c>
      <c r="BXR2" s="4" t="s">
        <v>1807</v>
      </c>
      <c r="BXS2" s="4" t="s">
        <v>1808</v>
      </c>
      <c r="BXT2" s="4" t="s">
        <v>2431</v>
      </c>
      <c r="BXU2" s="4" t="s">
        <v>877</v>
      </c>
      <c r="BXV2" s="4" t="s">
        <v>2830</v>
      </c>
      <c r="BXW2" s="4" t="s">
        <v>1635</v>
      </c>
      <c r="BXX2" s="4" t="s">
        <v>3416</v>
      </c>
      <c r="BXY2" s="4" t="s">
        <v>2221</v>
      </c>
      <c r="BXZ2" s="4" t="s">
        <v>823</v>
      </c>
      <c r="BYA2" s="4" t="s">
        <v>3018</v>
      </c>
      <c r="BYB2" s="4" t="s">
        <v>1016</v>
      </c>
      <c r="BYC2" s="4" t="s">
        <v>1809</v>
      </c>
      <c r="BYD2" s="4" t="s">
        <v>2338</v>
      </c>
      <c r="BYE2" s="4" t="s">
        <v>1636</v>
      </c>
      <c r="BYF2" s="4" t="s">
        <v>3109</v>
      </c>
      <c r="BYG2" s="4" t="s">
        <v>2733</v>
      </c>
      <c r="BYH2" s="4" t="s">
        <v>1991</v>
      </c>
      <c r="BYI2" s="4" t="s">
        <v>1852</v>
      </c>
      <c r="BYJ2" s="4" t="s">
        <v>3622</v>
      </c>
      <c r="BYK2" s="4" t="s">
        <v>1637</v>
      </c>
      <c r="BYL2" s="4" t="s">
        <v>1880</v>
      </c>
      <c r="BYM2" s="4" t="s">
        <v>1881</v>
      </c>
      <c r="BYN2" s="4" t="s">
        <v>2872</v>
      </c>
      <c r="BYO2" s="4" t="s">
        <v>1882</v>
      </c>
      <c r="BYP2" s="4" t="s">
        <v>3296</v>
      </c>
      <c r="BYQ2" s="4" t="s">
        <v>1253</v>
      </c>
      <c r="BYR2" s="4" t="s">
        <v>2008</v>
      </c>
      <c r="BYS2" s="4" t="s">
        <v>2383</v>
      </c>
      <c r="BYT2" s="4" t="s">
        <v>1643</v>
      </c>
      <c r="BYU2" s="42" t="s">
        <v>824</v>
      </c>
      <c r="BYV2" s="4" t="s">
        <v>1638</v>
      </c>
      <c r="BYW2" s="4" t="s">
        <v>1639</v>
      </c>
      <c r="BYX2" s="4" t="s">
        <v>1085</v>
      </c>
      <c r="BYY2" s="4" t="s">
        <v>1644</v>
      </c>
      <c r="BYZ2" s="4" t="s">
        <v>1640</v>
      </c>
      <c r="BZA2" s="4" t="s">
        <v>1243</v>
      </c>
      <c r="BZB2" s="4" t="s">
        <v>1119</v>
      </c>
      <c r="BZC2" s="4" t="s">
        <v>1120</v>
      </c>
      <c r="BZD2" s="4" t="s">
        <v>1641</v>
      </c>
      <c r="BZE2" s="4" t="s">
        <v>1121</v>
      </c>
      <c r="BZF2" s="4" t="s">
        <v>1804</v>
      </c>
      <c r="BZG2" s="4" t="s">
        <v>1805</v>
      </c>
      <c r="BZH2" s="4" t="s">
        <v>2432</v>
      </c>
      <c r="BZI2" s="4" t="s">
        <v>875</v>
      </c>
      <c r="BZJ2" s="4" t="s">
        <v>2828</v>
      </c>
      <c r="BZK2" s="4" t="s">
        <v>2709</v>
      </c>
      <c r="BZL2" s="4" t="s">
        <v>2873</v>
      </c>
      <c r="BZM2" s="4" t="s">
        <v>2809</v>
      </c>
      <c r="BZN2" s="4" t="s">
        <v>2220</v>
      </c>
      <c r="BZO2" s="4" t="s">
        <v>825</v>
      </c>
      <c r="BZP2" s="4" t="s">
        <v>3049</v>
      </c>
      <c r="BZQ2" s="4" t="s">
        <v>1806</v>
      </c>
      <c r="BZR2" s="4" t="s">
        <v>2339</v>
      </c>
      <c r="BZS2" s="4" t="s">
        <v>1642</v>
      </c>
      <c r="BZT2" s="4" t="s">
        <v>3387</v>
      </c>
      <c r="BZU2" s="4" t="s">
        <v>3110</v>
      </c>
      <c r="BZV2" s="4" t="s">
        <v>2734</v>
      </c>
      <c r="BZW2" s="4" t="s">
        <v>1992</v>
      </c>
      <c r="BZX2" s="4" t="s">
        <v>1853</v>
      </c>
      <c r="BZY2" s="4" t="s">
        <v>3623</v>
      </c>
      <c r="BZZ2" s="4" t="s">
        <v>1883</v>
      </c>
      <c r="CAA2" s="4" t="s">
        <v>1884</v>
      </c>
      <c r="CAB2" s="4" t="s">
        <v>2875</v>
      </c>
      <c r="CAC2" s="4" t="s">
        <v>1885</v>
      </c>
      <c r="CAD2" s="4" t="s">
        <v>3297</v>
      </c>
      <c r="CAE2" s="4" t="s">
        <v>1265</v>
      </c>
      <c r="CAF2" s="4" t="s">
        <v>2189</v>
      </c>
      <c r="CAG2" s="4" t="s">
        <v>2384</v>
      </c>
      <c r="CAH2" s="4" t="s">
        <v>1255</v>
      </c>
      <c r="CAI2" s="42" t="s">
        <v>1256</v>
      </c>
      <c r="CAJ2" s="4" t="s">
        <v>1257</v>
      </c>
      <c r="CAK2" s="4" t="s">
        <v>1258</v>
      </c>
      <c r="CAL2" s="4" t="s">
        <v>1259</v>
      </c>
      <c r="CAM2" s="4" t="s">
        <v>1645</v>
      </c>
      <c r="CAN2" s="4" t="s">
        <v>1260</v>
      </c>
      <c r="CAO2" s="4" t="s">
        <v>1261</v>
      </c>
      <c r="CAP2" s="4" t="s">
        <v>2551</v>
      </c>
      <c r="CAQ2" s="4" t="s">
        <v>1262</v>
      </c>
      <c r="CAR2" s="4" t="s">
        <v>1646</v>
      </c>
      <c r="CAS2" s="4" t="s">
        <v>2146</v>
      </c>
      <c r="CAT2" s="4" t="s">
        <v>3216</v>
      </c>
      <c r="CAU2" s="4" t="s">
        <v>3217</v>
      </c>
      <c r="CAV2" s="4" t="s">
        <v>3218</v>
      </c>
      <c r="CAW2" s="4" t="s">
        <v>1263</v>
      </c>
      <c r="CAX2" s="4" t="s">
        <v>2222</v>
      </c>
      <c r="CAY2" s="4" t="s">
        <v>2710</v>
      </c>
      <c r="CAZ2" s="4" t="s">
        <v>3414</v>
      </c>
      <c r="CBA2" s="4" t="s">
        <v>1264</v>
      </c>
      <c r="CBB2" s="4" t="s">
        <v>2147</v>
      </c>
      <c r="CBC2" s="4" t="s">
        <v>3415</v>
      </c>
      <c r="CBD2" s="4" t="s">
        <v>2340</v>
      </c>
      <c r="CBE2" s="4" t="s">
        <v>1854</v>
      </c>
      <c r="CBF2" s="4" t="s">
        <v>3625</v>
      </c>
      <c r="CBG2" s="4" t="s">
        <v>1886</v>
      </c>
      <c r="CBH2" s="4" t="s">
        <v>3299</v>
      </c>
      <c r="CBI2" s="4" t="s">
        <v>3298</v>
      </c>
      <c r="CBJ2" s="4" t="s">
        <v>2385</v>
      </c>
      <c r="CBK2" s="4" t="s">
        <v>2386</v>
      </c>
      <c r="CBL2" s="4" t="s">
        <v>1647</v>
      </c>
      <c r="CBM2" s="42" t="s">
        <v>1221</v>
      </c>
      <c r="CBN2" s="4" t="s">
        <v>2387</v>
      </c>
      <c r="CBO2" s="4" t="s">
        <v>1648</v>
      </c>
      <c r="CBP2" s="4" t="s">
        <v>1865</v>
      </c>
      <c r="CBQ2" s="4" t="s">
        <v>3219</v>
      </c>
      <c r="CBR2" s="4" t="s">
        <v>3228</v>
      </c>
      <c r="CBS2" s="4" t="s">
        <v>3624</v>
      </c>
      <c r="CBT2" s="4" t="s">
        <v>3302</v>
      </c>
      <c r="CBU2" s="4" t="s">
        <v>3303</v>
      </c>
      <c r="CBV2" s="4" t="s">
        <v>2391</v>
      </c>
      <c r="CBW2" s="4" t="s">
        <v>2392</v>
      </c>
      <c r="CBX2" s="4" t="s">
        <v>1870</v>
      </c>
      <c r="CBY2" s="42" t="s">
        <v>826</v>
      </c>
      <c r="CBZ2" s="4" t="s">
        <v>2016</v>
      </c>
      <c r="CCA2" s="4" t="s">
        <v>3116</v>
      </c>
      <c r="CCB2" s="4" t="s">
        <v>3650</v>
      </c>
      <c r="CCC2" s="4" t="s">
        <v>3117</v>
      </c>
      <c r="CCD2" s="4" t="s">
        <v>3220</v>
      </c>
      <c r="CCE2" s="4" t="s">
        <v>3118</v>
      </c>
      <c r="CCF2" s="4" t="s">
        <v>827</v>
      </c>
      <c r="CCG2" s="4" t="s">
        <v>2148</v>
      </c>
      <c r="CCH2" s="4" t="s">
        <v>3390</v>
      </c>
      <c r="CCI2" s="4" t="s">
        <v>3575</v>
      </c>
      <c r="CCJ2" s="4" t="s">
        <v>1864</v>
      </c>
      <c r="CCK2" s="4" t="s">
        <v>741</v>
      </c>
      <c r="CCL2" s="42" t="s">
        <v>740</v>
      </c>
      <c r="CCM2" s="4" t="s">
        <v>1649</v>
      </c>
      <c r="CCN2" s="4" t="s">
        <v>3391</v>
      </c>
      <c r="CCO2" s="4" t="s">
        <v>2380</v>
      </c>
      <c r="CCP2" s="4" t="s">
        <v>3408</v>
      </c>
      <c r="CCQ2" s="4" t="s">
        <v>3229</v>
      </c>
      <c r="CCR2" s="4" t="s">
        <v>1299</v>
      </c>
      <c r="CCS2" s="4" t="s">
        <v>3409</v>
      </c>
      <c r="CCT2" s="4" t="s">
        <v>1650</v>
      </c>
      <c r="CCU2" s="4" t="s">
        <v>2137</v>
      </c>
      <c r="CCV2" s="4" t="s">
        <v>1300</v>
      </c>
      <c r="CCW2" s="4" t="s">
        <v>3410</v>
      </c>
      <c r="CCX2" s="4" t="s">
        <v>3411</v>
      </c>
      <c r="CCY2" s="4" t="s">
        <v>2114</v>
      </c>
      <c r="CCZ2" s="4" t="s">
        <v>2115</v>
      </c>
      <c r="CDA2" s="4" t="s">
        <v>2814</v>
      </c>
      <c r="CDB2" s="42" t="s">
        <v>2897</v>
      </c>
      <c r="CDC2" s="62" t="s">
        <v>3651</v>
      </c>
      <c r="CDD2" s="62" t="s">
        <v>3098</v>
      </c>
      <c r="CDE2" s="4" t="s">
        <v>3392</v>
      </c>
      <c r="CDF2" s="4" t="s">
        <v>2890</v>
      </c>
      <c r="CDG2" s="4" t="s">
        <v>2002</v>
      </c>
      <c r="CDH2" s="4" t="s">
        <v>1972</v>
      </c>
      <c r="CDI2" s="4" t="s">
        <v>614</v>
      </c>
      <c r="CDJ2" s="42" t="s">
        <v>2003</v>
      </c>
      <c r="CDK2" s="4" t="s">
        <v>1246</v>
      </c>
      <c r="CDL2" s="4" t="s">
        <v>1220</v>
      </c>
      <c r="CDM2" s="4" t="s">
        <v>2540</v>
      </c>
      <c r="CDN2" s="4" t="s">
        <v>3034</v>
      </c>
      <c r="CDO2" s="4" t="s">
        <v>3260</v>
      </c>
      <c r="CDP2" s="4" t="s">
        <v>2541</v>
      </c>
      <c r="CDQ2" s="4" t="s">
        <v>742</v>
      </c>
      <c r="CDR2" s="4" t="s">
        <v>3645</v>
      </c>
      <c r="CDS2" s="4" t="s">
        <v>2720</v>
      </c>
      <c r="CDT2" s="4" t="s">
        <v>3649</v>
      </c>
      <c r="CDU2" s="4" t="s">
        <v>3646</v>
      </c>
      <c r="CDV2" s="4" t="s">
        <v>3647</v>
      </c>
      <c r="CDW2" s="4" t="s">
        <v>3648</v>
      </c>
      <c r="CDX2" s="4" t="s">
        <v>3021</v>
      </c>
      <c r="CDY2" s="4" t="s">
        <v>549</v>
      </c>
      <c r="CDZ2" s="4" t="s">
        <v>2607</v>
      </c>
      <c r="CEA2" s="4" t="s">
        <v>534</v>
      </c>
      <c r="CEB2" s="42" t="s">
        <v>523</v>
      </c>
      <c r="CEC2" s="4" t="s">
        <v>109</v>
      </c>
      <c r="CED2" s="4" t="s">
        <v>110</v>
      </c>
      <c r="CEE2" s="4" t="s">
        <v>548</v>
      </c>
      <c r="CEF2" s="42" t="s">
        <v>880</v>
      </c>
      <c r="CEG2" s="4" t="s">
        <v>881</v>
      </c>
      <c r="CEH2" s="4" t="s">
        <v>3047</v>
      </c>
      <c r="CEI2" s="4" t="s">
        <v>1651</v>
      </c>
      <c r="CEJ2" s="4" t="s">
        <v>3252</v>
      </c>
      <c r="CEK2" s="4" t="s">
        <v>3723</v>
      </c>
      <c r="CEL2" s="4" t="s">
        <v>2379</v>
      </c>
      <c r="CEM2" s="4" t="s">
        <v>3377</v>
      </c>
      <c r="CEN2" s="4" t="s">
        <v>2888</v>
      </c>
      <c r="CEO2" s="4" t="s">
        <v>2994</v>
      </c>
      <c r="CEP2" s="4" t="s">
        <v>1856</v>
      </c>
      <c r="CEQ2" s="4" t="s">
        <v>1875</v>
      </c>
      <c r="CER2" s="4" t="s">
        <v>1963</v>
      </c>
      <c r="CES2" s="4" t="s">
        <v>3315</v>
      </c>
      <c r="CET2" s="4" t="s">
        <v>2399</v>
      </c>
      <c r="CEU2" s="4" t="s">
        <v>2013</v>
      </c>
      <c r="CEV2" s="4" t="s">
        <v>2400</v>
      </c>
      <c r="CEW2" s="4" t="s">
        <v>592</v>
      </c>
      <c r="CEX2" s="42" t="s">
        <v>873</v>
      </c>
      <c r="CEY2" s="4" t="s">
        <v>1067</v>
      </c>
      <c r="CEZ2" s="4" t="s">
        <v>874</v>
      </c>
      <c r="CFA2" s="4" t="s">
        <v>1086</v>
      </c>
      <c r="CFB2" s="4" t="s">
        <v>1652</v>
      </c>
      <c r="CFC2" s="4" t="s">
        <v>1231</v>
      </c>
      <c r="CFD2" s="4" t="s">
        <v>1232</v>
      </c>
      <c r="CFE2" s="4" t="s">
        <v>2433</v>
      </c>
      <c r="CFF2" s="4" t="s">
        <v>1233</v>
      </c>
      <c r="CFG2" s="4" t="s">
        <v>1653</v>
      </c>
      <c r="CFH2" s="4" t="s">
        <v>1234</v>
      </c>
      <c r="CFI2" s="4" t="s">
        <v>1235</v>
      </c>
      <c r="CFJ2" s="4" t="s">
        <v>1236</v>
      </c>
      <c r="CFK2" s="4" t="s">
        <v>601</v>
      </c>
      <c r="CFL2" s="4" t="s">
        <v>1654</v>
      </c>
      <c r="CFM2" s="4" t="s">
        <v>1237</v>
      </c>
      <c r="CFN2" s="4" t="s">
        <v>1238</v>
      </c>
      <c r="CFO2" s="4" t="s">
        <v>3046</v>
      </c>
      <c r="CFP2" s="4" t="s">
        <v>3103</v>
      </c>
      <c r="CFQ2" s="4" t="s">
        <v>2129</v>
      </c>
      <c r="CFR2" s="4" t="s">
        <v>2130</v>
      </c>
      <c r="CFS2" s="4" t="s">
        <v>1655</v>
      </c>
      <c r="CFT2" s="4" t="s">
        <v>2131</v>
      </c>
      <c r="CFU2" s="4" t="s">
        <v>1832</v>
      </c>
      <c r="CFV2" s="42" t="s">
        <v>1831</v>
      </c>
      <c r="CFW2" s="4" t="s">
        <v>1835</v>
      </c>
      <c r="CFX2" s="4" t="s">
        <v>2451</v>
      </c>
      <c r="CFY2" s="4" t="s">
        <v>2452</v>
      </c>
      <c r="CFZ2" s="4" t="s">
        <v>2453</v>
      </c>
      <c r="CGA2" s="4" t="s">
        <v>3238</v>
      </c>
      <c r="CGB2" s="4" t="s">
        <v>3239</v>
      </c>
      <c r="CGC2" s="4" t="s">
        <v>3240</v>
      </c>
      <c r="CGD2" s="4" t="s">
        <v>3593</v>
      </c>
      <c r="CGE2" s="4" t="s">
        <v>3241</v>
      </c>
      <c r="CGF2" s="4" t="s">
        <v>3242</v>
      </c>
      <c r="CGG2" s="4" t="s">
        <v>3243</v>
      </c>
      <c r="CGH2" s="4" t="s">
        <v>3478</v>
      </c>
      <c r="CGI2" s="4" t="s">
        <v>3479</v>
      </c>
      <c r="CGJ2" s="4" t="s">
        <v>3480</v>
      </c>
      <c r="CGK2" s="4" t="s">
        <v>3481</v>
      </c>
      <c r="CGL2" s="4" t="s">
        <v>3482</v>
      </c>
      <c r="CGM2" s="4" t="s">
        <v>1876</v>
      </c>
      <c r="CGN2" s="4" t="s">
        <v>3318</v>
      </c>
      <c r="CGO2" s="4" t="s">
        <v>1834</v>
      </c>
      <c r="CGP2" s="42" t="s">
        <v>1833</v>
      </c>
      <c r="CGQ2" s="4" t="s">
        <v>1836</v>
      </c>
      <c r="CGR2" s="4" t="s">
        <v>1933</v>
      </c>
      <c r="CGS2" s="4" t="s">
        <v>3244</v>
      </c>
      <c r="CGT2" s="4" t="s">
        <v>3245</v>
      </c>
      <c r="CGU2" s="4" t="s">
        <v>1902</v>
      </c>
      <c r="CGV2" s="4" t="s">
        <v>3300</v>
      </c>
      <c r="CGW2" s="4" t="s">
        <v>3301</v>
      </c>
      <c r="CGX2" s="4" t="s">
        <v>2388</v>
      </c>
      <c r="CGY2" s="4" t="s">
        <v>2389</v>
      </c>
      <c r="CGZ2" s="4" t="s">
        <v>1901</v>
      </c>
      <c r="CHA2" s="42" t="s">
        <v>1900</v>
      </c>
      <c r="CHB2" s="4" t="s">
        <v>2390</v>
      </c>
      <c r="CHC2" s="4" t="s">
        <v>3027</v>
      </c>
      <c r="CHD2" s="4" t="s">
        <v>3393</v>
      </c>
      <c r="CHE2" s="4" t="s">
        <v>3225</v>
      </c>
      <c r="CHF2" s="4" t="s">
        <v>3227</v>
      </c>
      <c r="CHG2" s="5" t="s">
        <v>2837</v>
      </c>
      <c r="CHH2" s="5" t="s">
        <v>2192</v>
      </c>
      <c r="CHI2" s="43" t="s">
        <v>2191</v>
      </c>
      <c r="CHJ2" s="5" t="s">
        <v>2741</v>
      </c>
      <c r="CHK2" s="5" t="s">
        <v>2793</v>
      </c>
      <c r="CHL2" s="5" t="s">
        <v>2794</v>
      </c>
      <c r="CHM2" s="5" t="s">
        <v>2795</v>
      </c>
      <c r="CHN2" s="5" t="s">
        <v>3035</v>
      </c>
      <c r="CHO2" s="5" t="s">
        <v>3036</v>
      </c>
      <c r="CHP2" s="5" t="s">
        <v>3221</v>
      </c>
      <c r="CHQ2" s="5" t="s">
        <v>3222</v>
      </c>
      <c r="CHR2" s="5" t="s">
        <v>2796</v>
      </c>
      <c r="CHS2" s="5" t="s">
        <v>2797</v>
      </c>
      <c r="CHT2" s="5" t="s">
        <v>2798</v>
      </c>
      <c r="CHU2" s="5" t="s">
        <v>2879</v>
      </c>
      <c r="CHV2" s="5" t="s">
        <v>2826</v>
      </c>
      <c r="CHW2" s="5" t="s">
        <v>2799</v>
      </c>
      <c r="CHX2" s="5" t="s">
        <v>2800</v>
      </c>
      <c r="CHY2" s="5" t="s">
        <v>2880</v>
      </c>
      <c r="CHZ2" s="4" t="s">
        <v>2812</v>
      </c>
      <c r="CIA2" s="42" t="s">
        <v>2898</v>
      </c>
      <c r="CIB2" s="4" t="s">
        <v>2973</v>
      </c>
      <c r="CIC2" s="4" t="s">
        <v>2829</v>
      </c>
      <c r="CID2" s="4" t="s">
        <v>2977</v>
      </c>
      <c r="CIE2" s="5" t="s">
        <v>3256</v>
      </c>
      <c r="CIF2" s="4" t="s">
        <v>2974</v>
      </c>
      <c r="CIG2" s="4" t="s">
        <v>3257</v>
      </c>
      <c r="CIH2" s="4" t="s">
        <v>3258</v>
      </c>
      <c r="CII2" s="4" t="s">
        <v>2976</v>
      </c>
      <c r="CIJ2" s="4" t="s">
        <v>2975</v>
      </c>
      <c r="CIK2" s="4" t="s">
        <v>3259</v>
      </c>
      <c r="CIL2" s="5" t="s">
        <v>2978</v>
      </c>
      <c r="CIM2" s="4" t="s">
        <v>3006</v>
      </c>
      <c r="CIN2" s="4" t="s">
        <v>2684</v>
      </c>
      <c r="CIO2" s="61" t="s">
        <v>2649</v>
      </c>
      <c r="CIP2" s="4" t="s">
        <v>3007</v>
      </c>
      <c r="CIQ2" s="4" t="s">
        <v>3702</v>
      </c>
      <c r="CIR2" s="4" t="s">
        <v>3703</v>
      </c>
      <c r="CIS2" s="4" t="s">
        <v>2904</v>
      </c>
      <c r="CIT2" s="4" t="s">
        <v>3590</v>
      </c>
      <c r="CIU2" s="4" t="s">
        <v>3591</v>
      </c>
      <c r="CIV2" s="4" t="s">
        <v>3210</v>
      </c>
      <c r="CIW2" s="4" t="s">
        <v>3550</v>
      </c>
      <c r="CIX2" s="4" t="s">
        <v>3551</v>
      </c>
      <c r="CIY2" s="61" t="s">
        <v>3398</v>
      </c>
      <c r="CIZ2" s="61" t="s">
        <v>578</v>
      </c>
      <c r="CJA2" s="61" t="s">
        <v>3574</v>
      </c>
      <c r="CJB2" s="4" t="s">
        <v>2987</v>
      </c>
      <c r="CJC2" s="5" t="s">
        <v>3104</v>
      </c>
      <c r="CJD2" s="87" t="s">
        <v>3592</v>
      </c>
      <c r="CJE2" s="87" t="s">
        <v>2679</v>
      </c>
      <c r="CJF2" s="87" t="s">
        <v>3440</v>
      </c>
      <c r="CJG2" s="87" t="s">
        <v>3441</v>
      </c>
      <c r="CJH2" s="5" t="s">
        <v>2972</v>
      </c>
      <c r="CJI2" s="87" t="s">
        <v>6796</v>
      </c>
      <c r="CJJ2" s="5" t="s">
        <v>6829</v>
      </c>
      <c r="CJK2" s="5" t="s">
        <v>2942</v>
      </c>
      <c r="CJL2" s="5" t="s">
        <v>2680</v>
      </c>
      <c r="CJM2" s="5" t="s">
        <v>2608</v>
      </c>
      <c r="CJN2" s="61" t="s">
        <v>3273</v>
      </c>
      <c r="CJO2" s="61" t="s">
        <v>2658</v>
      </c>
      <c r="CJP2" s="61" t="s">
        <v>2681</v>
      </c>
      <c r="CJQ2" s="61" t="s">
        <v>2682</v>
      </c>
      <c r="CJR2" s="4" t="s">
        <v>2905</v>
      </c>
      <c r="CJS2" s="61" t="s">
        <v>579</v>
      </c>
      <c r="CJT2" s="4" t="s">
        <v>3586</v>
      </c>
      <c r="CJU2" s="61" t="s">
        <v>580</v>
      </c>
      <c r="CJV2" s="4" t="s">
        <v>2989</v>
      </c>
      <c r="CJW2" s="61" t="s">
        <v>3557</v>
      </c>
      <c r="CJX2" s="4" t="s">
        <v>2990</v>
      </c>
      <c r="CJY2" s="4" t="s">
        <v>2991</v>
      </c>
      <c r="CJZ2" s="61" t="s">
        <v>581</v>
      </c>
      <c r="CKA2" s="61" t="s">
        <v>582</v>
      </c>
      <c r="CKB2" s="4" t="s">
        <v>2650</v>
      </c>
      <c r="CKC2" s="61" t="s">
        <v>2651</v>
      </c>
      <c r="CKD2" s="4" t="s">
        <v>2988</v>
      </c>
      <c r="CKE2" s="4" t="s">
        <v>2694</v>
      </c>
      <c r="CKF2" s="4" t="s">
        <v>2685</v>
      </c>
      <c r="CKG2" s="4" t="s">
        <v>3449</v>
      </c>
      <c r="CKH2" s="4" t="s">
        <v>3450</v>
      </c>
      <c r="CKI2" s="4" t="s">
        <v>3451</v>
      </c>
      <c r="CKJ2" s="4" t="s">
        <v>3452</v>
      </c>
      <c r="CKK2" s="4" t="s">
        <v>3453</v>
      </c>
      <c r="CKL2" s="61" t="s">
        <v>2906</v>
      </c>
      <c r="CKM2" s="4" t="s">
        <v>3454</v>
      </c>
      <c r="CKN2" s="61" t="s">
        <v>2907</v>
      </c>
      <c r="CKO2" s="4" t="s">
        <v>3200</v>
      </c>
      <c r="CKP2" s="4" t="s">
        <v>2908</v>
      </c>
      <c r="CKQ2" s="61" t="s">
        <v>2948</v>
      </c>
      <c r="CKR2" s="61" t="s">
        <v>3448</v>
      </c>
      <c r="CKS2" s="4" t="s">
        <v>3095</v>
      </c>
      <c r="CKT2" s="4" t="s">
        <v>3455</v>
      </c>
      <c r="CKU2" s="4" t="s">
        <v>3587</v>
      </c>
      <c r="CKV2" s="4" t="s">
        <v>3201</v>
      </c>
      <c r="CKW2" s="61" t="s">
        <v>2909</v>
      </c>
      <c r="CKX2" s="61" t="s">
        <v>2910</v>
      </c>
      <c r="CKY2" s="4" t="s">
        <v>3588</v>
      </c>
      <c r="CKZ2" s="4" t="s">
        <v>2659</v>
      </c>
      <c r="CLA2" s="4" t="s">
        <v>3396</v>
      </c>
      <c r="CLB2" s="4" t="s">
        <v>567</v>
      </c>
      <c r="CLC2" s="4" t="s">
        <v>3443</v>
      </c>
      <c r="CLD2" s="4" t="s">
        <v>583</v>
      </c>
      <c r="CLE2" s="61" t="s">
        <v>3213</v>
      </c>
      <c r="CLF2" s="4" t="s">
        <v>3656</v>
      </c>
      <c r="CLG2" s="4" t="s">
        <v>2677</v>
      </c>
      <c r="CLH2" s="4" t="s">
        <v>2678</v>
      </c>
      <c r="CLI2" s="4" t="s">
        <v>584</v>
      </c>
      <c r="CLJ2" s="4" t="s">
        <v>3704</v>
      </c>
      <c r="CLK2" s="4" t="s">
        <v>585</v>
      </c>
      <c r="CLL2" s="61" t="s">
        <v>3134</v>
      </c>
      <c r="CLM2" s="61" t="s">
        <v>2970</v>
      </c>
      <c r="CLN2" s="61" t="s">
        <v>575</v>
      </c>
      <c r="CLO2" s="61" t="s">
        <v>576</v>
      </c>
      <c r="CLP2" s="4" t="s">
        <v>574</v>
      </c>
      <c r="CLQ2" s="4" t="s">
        <v>3269</v>
      </c>
      <c r="CLR2" s="4" t="s">
        <v>2947</v>
      </c>
      <c r="CLS2" s="61" t="s">
        <v>577</v>
      </c>
      <c r="CLT2" s="61" t="s">
        <v>2971</v>
      </c>
      <c r="CLU2" s="61" t="s">
        <v>586</v>
      </c>
      <c r="CLV2" s="4" t="s">
        <v>3505</v>
      </c>
      <c r="CLW2" s="4" t="s">
        <v>3589</v>
      </c>
      <c r="CLX2" s="4" t="s">
        <v>3274</v>
      </c>
      <c r="CLY2" s="4" t="s">
        <v>3041</v>
      </c>
      <c r="CLZ2" s="4" t="s">
        <v>587</v>
      </c>
      <c r="CMA2" s="4" t="s">
        <v>3042</v>
      </c>
      <c r="CMB2" s="4" t="s">
        <v>3267</v>
      </c>
      <c r="CMC2" s="4" t="s">
        <v>3397</v>
      </c>
      <c r="CMD2" s="4" t="s">
        <v>3268</v>
      </c>
      <c r="CME2" s="4" t="s">
        <v>3270</v>
      </c>
      <c r="CMF2" s="4" t="s">
        <v>3438</v>
      </c>
      <c r="CMG2" s="4" t="s">
        <v>3439</v>
      </c>
      <c r="CMH2" s="4" t="s">
        <v>569</v>
      </c>
      <c r="CMI2" s="4" t="s">
        <v>568</v>
      </c>
      <c r="CMJ2" s="4" t="s">
        <v>2648</v>
      </c>
      <c r="CMK2" s="38" t="s">
        <v>58</v>
      </c>
      <c r="CML2" s="38" t="s">
        <v>3113</v>
      </c>
      <c r="CMM2" s="38" t="s">
        <v>555</v>
      </c>
      <c r="CMN2" s="38" t="s">
        <v>3701</v>
      </c>
      <c r="CMO2" s="38" t="s">
        <v>3595</v>
      </c>
      <c r="CMP2" s="38" t="s">
        <v>521</v>
      </c>
      <c r="CMQ2" s="38" t="s">
        <v>558</v>
      </c>
      <c r="CMR2" s="38" t="s">
        <v>565</v>
      </c>
      <c r="CMS2" s="38" t="s">
        <v>566</v>
      </c>
      <c r="CMT2" s="38" t="s">
        <v>3699</v>
      </c>
      <c r="CMU2" s="38" t="s">
        <v>1095</v>
      </c>
      <c r="CMV2" s="38" t="s">
        <v>607</v>
      </c>
      <c r="CMW2" s="38" t="s">
        <v>608</v>
      </c>
      <c r="CMX2" s="38" t="s">
        <v>594</v>
      </c>
      <c r="CMY2" s="38" t="s">
        <v>2370</v>
      </c>
      <c r="CMZ2" s="38" t="s">
        <v>2442</v>
      </c>
      <c r="CNA2" s="38" t="s">
        <v>556</v>
      </c>
      <c r="CNB2" s="38" t="s">
        <v>2443</v>
      </c>
      <c r="CNC2" s="38" t="s">
        <v>3700</v>
      </c>
      <c r="CND2" s="38" t="s">
        <v>3601</v>
      </c>
      <c r="CNE2" s="38" t="s">
        <v>605</v>
      </c>
      <c r="CNF2" s="38" t="s">
        <v>3705</v>
      </c>
      <c r="CNG2" s="38" t="s">
        <v>3039</v>
      </c>
      <c r="CNH2" s="38" t="s">
        <v>3653</v>
      </c>
      <c r="CNI2" s="38" t="s">
        <v>562</v>
      </c>
      <c r="CNJ2" s="38" t="s">
        <v>563</v>
      </c>
      <c r="CNK2" s="38" t="s">
        <v>564</v>
      </c>
      <c r="CNL2" s="38" t="s">
        <v>3594</v>
      </c>
      <c r="CNM2" s="38" t="s">
        <v>3048</v>
      </c>
      <c r="CNN2" s="38" t="s">
        <v>3463</v>
      </c>
      <c r="CNO2" s="12" t="s">
        <v>0</v>
      </c>
      <c r="CNP2" s="12" t="s">
        <v>156</v>
      </c>
      <c r="CNQ2" s="12" t="s">
        <v>155</v>
      </c>
      <c r="CNR2" s="12" t="s">
        <v>1</v>
      </c>
      <c r="CNS2" s="12" t="s">
        <v>123</v>
      </c>
      <c r="CNT2" s="12" t="s">
        <v>238</v>
      </c>
      <c r="CNU2" s="12" t="s">
        <v>226</v>
      </c>
      <c r="CNV2" s="73" t="s">
        <v>3717</v>
      </c>
      <c r="CNW2" s="73" t="s">
        <v>3719</v>
      </c>
      <c r="CNX2" s="13" t="s">
        <v>3456</v>
      </c>
      <c r="CNY2" s="13" t="s">
        <v>3581</v>
      </c>
      <c r="CNZ2" s="13" t="s">
        <v>2616</v>
      </c>
      <c r="COA2" s="13" t="s">
        <v>1740</v>
      </c>
      <c r="COB2" s="13" t="s">
        <v>231</v>
      </c>
      <c r="COC2" s="13" t="s">
        <v>151</v>
      </c>
      <c r="COD2" s="13" t="s">
        <v>712</v>
      </c>
      <c r="COE2" s="13" t="s">
        <v>370</v>
      </c>
      <c r="COF2" s="13" t="s">
        <v>2051</v>
      </c>
      <c r="COG2" s="13" t="s">
        <v>459</v>
      </c>
      <c r="COH2" s="13" t="s">
        <v>2747</v>
      </c>
      <c r="COI2" s="13" t="s">
        <v>2307</v>
      </c>
      <c r="COJ2" s="13" t="s">
        <v>2596</v>
      </c>
      <c r="COK2" s="13" t="s">
        <v>2683</v>
      </c>
      <c r="COL2" s="13" t="s">
        <v>319</v>
      </c>
      <c r="COM2" s="13" t="s">
        <v>2615</v>
      </c>
      <c r="CON2" s="13" t="s">
        <v>2697</v>
      </c>
      <c r="COO2" s="13" t="s">
        <v>321</v>
      </c>
      <c r="COP2" s="13" t="s">
        <v>2757</v>
      </c>
      <c r="COQ2" s="13" t="s">
        <v>485</v>
      </c>
      <c r="COR2" s="13" t="s">
        <v>2295</v>
      </c>
      <c r="COS2" s="13" t="s">
        <v>241</v>
      </c>
      <c r="COT2" s="13" t="s">
        <v>1752</v>
      </c>
      <c r="COU2" s="13" t="s">
        <v>2292</v>
      </c>
      <c r="COV2" s="13" t="s">
        <v>3265</v>
      </c>
      <c r="COW2" s="13" t="s">
        <v>2656</v>
      </c>
      <c r="COX2" s="13" t="s">
        <v>2310</v>
      </c>
      <c r="COY2" s="13" t="s">
        <v>3567</v>
      </c>
      <c r="COZ2" s="13" t="s">
        <v>3672</v>
      </c>
      <c r="CPA2" s="13" t="s">
        <v>2595</v>
      </c>
      <c r="CPB2" s="13" t="s">
        <v>3436</v>
      </c>
      <c r="CPC2" s="13" t="s">
        <v>3447</v>
      </c>
      <c r="CPD2" s="13" t="s">
        <v>2921</v>
      </c>
      <c r="CPE2" s="13" t="s">
        <v>2922</v>
      </c>
      <c r="CPF2" s="13" t="s">
        <v>2927</v>
      </c>
      <c r="CPG2" s="13" t="s">
        <v>1687</v>
      </c>
      <c r="CPH2" s="13" t="s">
        <v>153</v>
      </c>
      <c r="CPI2" s="13" t="s">
        <v>3206</v>
      </c>
      <c r="CPJ2" s="13" t="s">
        <v>218</v>
      </c>
      <c r="CPK2" s="13" t="s">
        <v>705</v>
      </c>
      <c r="CPL2" s="13" t="s">
        <v>2969</v>
      </c>
      <c r="CPM2" s="13" t="s">
        <v>2692</v>
      </c>
      <c r="CPN2" s="13" t="s">
        <v>2294</v>
      </c>
      <c r="CPO2" s="13" t="s">
        <v>2566</v>
      </c>
      <c r="CPP2" s="13" t="s">
        <v>2567</v>
      </c>
      <c r="CPQ2" s="13" t="s">
        <v>3680</v>
      </c>
      <c r="CPR2" s="13" t="s">
        <v>694</v>
      </c>
      <c r="CPS2" s="13" t="s">
        <v>458</v>
      </c>
      <c r="CPT2" s="13" t="s">
        <v>2587</v>
      </c>
      <c r="CPU2" s="13" t="s">
        <v>292</v>
      </c>
      <c r="CPV2" s="13" t="s">
        <v>229</v>
      </c>
      <c r="CPW2" s="13" t="s">
        <v>430</v>
      </c>
      <c r="CPX2" s="13" t="s">
        <v>2589</v>
      </c>
      <c r="CPY2" s="13" t="s">
        <v>2654</v>
      </c>
      <c r="CPZ2" s="13" t="s">
        <v>3552</v>
      </c>
      <c r="CQA2" s="13" t="s">
        <v>198</v>
      </c>
      <c r="CQB2" s="13" t="s">
        <v>320</v>
      </c>
      <c r="CQC2" s="13" t="s">
        <v>3677</v>
      </c>
      <c r="CQD2" s="13" t="s">
        <v>693</v>
      </c>
      <c r="CQE2" s="13" t="s">
        <v>2045</v>
      </c>
      <c r="CQF2" s="13" t="s">
        <v>3562</v>
      </c>
      <c r="CQG2" s="13" t="s">
        <v>1742</v>
      </c>
      <c r="CQH2" s="13" t="s">
        <v>2584</v>
      </c>
      <c r="CQI2" s="13" t="s">
        <v>3566</v>
      </c>
      <c r="CQJ2" s="13" t="s">
        <v>3188</v>
      </c>
      <c r="CQK2" s="13" t="s">
        <v>2062</v>
      </c>
      <c r="CQL2" s="13" t="s">
        <v>2643</v>
      </c>
      <c r="CQM2" s="13" t="s">
        <v>1745</v>
      </c>
      <c r="CQN2" s="13" t="s">
        <v>3189</v>
      </c>
      <c r="CQO2" s="13" t="s">
        <v>3271</v>
      </c>
      <c r="CQP2" s="13" t="s">
        <v>647</v>
      </c>
      <c r="CQQ2" s="13" t="s">
        <v>2047</v>
      </c>
      <c r="CQR2" s="13" t="s">
        <v>1721</v>
      </c>
      <c r="CQS2" s="13" t="s">
        <v>2279</v>
      </c>
      <c r="CQT2" s="13" t="s">
        <v>215</v>
      </c>
      <c r="CQU2" s="13" t="s">
        <v>2612</v>
      </c>
      <c r="CQV2" s="13" t="s">
        <v>2296</v>
      </c>
      <c r="CQW2" s="13" t="s">
        <v>766</v>
      </c>
      <c r="CQX2" s="13" t="s">
        <v>404</v>
      </c>
      <c r="CQY2" s="13" t="s">
        <v>1743</v>
      </c>
      <c r="CQZ2" s="13" t="s">
        <v>3187</v>
      </c>
      <c r="CRA2" s="13" t="s">
        <v>2518</v>
      </c>
      <c r="CRB2" s="13" t="s">
        <v>3167</v>
      </c>
      <c r="CRC2" s="13" t="s">
        <v>3166</v>
      </c>
      <c r="CRD2" s="13" t="s">
        <v>2299</v>
      </c>
      <c r="CRE2" s="13" t="s">
        <v>2530</v>
      </c>
      <c r="CRF2" s="13" t="s">
        <v>298</v>
      </c>
      <c r="CRG2" s="13" t="s">
        <v>2768</v>
      </c>
      <c r="CRH2" s="13" t="s">
        <v>2933</v>
      </c>
      <c r="CRI2" s="13" t="s">
        <v>2298</v>
      </c>
      <c r="CRJ2" s="13" t="s">
        <v>1746</v>
      </c>
      <c r="CRK2" s="13" t="s">
        <v>2628</v>
      </c>
      <c r="CRL2" s="13" t="s">
        <v>1748</v>
      </c>
      <c r="CRM2" s="13" t="s">
        <v>242</v>
      </c>
      <c r="CRN2" s="13" t="s">
        <v>293</v>
      </c>
      <c r="CRO2" s="13" t="s">
        <v>2531</v>
      </c>
      <c r="CRP2" s="13" t="s">
        <v>3203</v>
      </c>
      <c r="CRQ2" s="13" t="s">
        <v>2769</v>
      </c>
      <c r="CRR2" s="13" t="s">
        <v>2533</v>
      </c>
      <c r="CRS2" s="13" t="s">
        <v>2536</v>
      </c>
      <c r="CRT2" s="13" t="s">
        <v>1755</v>
      </c>
      <c r="CRU2" s="13" t="s">
        <v>1756</v>
      </c>
      <c r="CRV2" s="13" t="s">
        <v>516</v>
      </c>
      <c r="CRW2" s="13" t="s">
        <v>2529</v>
      </c>
      <c r="CRX2" s="13" t="s">
        <v>3683</v>
      </c>
      <c r="CRY2" s="13" t="s">
        <v>2561</v>
      </c>
      <c r="CRZ2" s="13" t="s">
        <v>434</v>
      </c>
      <c r="CSA2" s="13" t="s">
        <v>774</v>
      </c>
      <c r="CSB2" s="13" t="s">
        <v>2784</v>
      </c>
      <c r="CSC2" s="13" t="s">
        <v>2786</v>
      </c>
      <c r="CSD2" s="13" t="s">
        <v>2585</v>
      </c>
      <c r="CSE2" s="13" t="s">
        <v>2586</v>
      </c>
      <c r="CSF2" s="13" t="s">
        <v>3197</v>
      </c>
      <c r="CSG2" s="13" t="s">
        <v>186</v>
      </c>
      <c r="CSH2" s="13" t="s">
        <v>776</v>
      </c>
      <c r="CSI2" s="13" t="s">
        <v>179</v>
      </c>
      <c r="CSJ2" s="13" t="s">
        <v>182</v>
      </c>
      <c r="CSK2" s="13" t="s">
        <v>503</v>
      </c>
      <c r="CSL2" s="13" t="s">
        <v>433</v>
      </c>
      <c r="CSM2" s="13" t="s">
        <v>514</v>
      </c>
      <c r="CSN2" s="13" t="s">
        <v>322</v>
      </c>
      <c r="CSO2" s="13" t="s">
        <v>3207</v>
      </c>
      <c r="CSP2" s="13" t="s">
        <v>2785</v>
      </c>
      <c r="CSQ2" s="13" t="s">
        <v>3212</v>
      </c>
      <c r="CSR2" s="13" t="s">
        <v>3211</v>
      </c>
      <c r="CSS2" s="13" t="s">
        <v>2305</v>
      </c>
      <c r="CST2" s="13" t="s">
        <v>3160</v>
      </c>
      <c r="CSU2" s="13" t="s">
        <v>674</v>
      </c>
      <c r="CSV2" s="13" t="s">
        <v>692</v>
      </c>
      <c r="CSW2" s="13" t="s">
        <v>240</v>
      </c>
      <c r="CSX2" s="13" t="s">
        <v>2290</v>
      </c>
      <c r="CSY2" s="13" t="s">
        <v>1674</v>
      </c>
      <c r="CSZ2" s="13" t="s">
        <v>1671</v>
      </c>
      <c r="CTA2" s="13" t="s">
        <v>2766</v>
      </c>
      <c r="CTB2" s="13" t="s">
        <v>394</v>
      </c>
      <c r="CTC2" s="13" t="s">
        <v>2042</v>
      </c>
      <c r="CTD2" s="13" t="s">
        <v>2517</v>
      </c>
      <c r="CTE2" s="13" t="s">
        <v>710</v>
      </c>
      <c r="CTF2" s="13" t="s">
        <v>2521</v>
      </c>
      <c r="CTG2" s="13" t="s">
        <v>2626</v>
      </c>
      <c r="CTH2" s="13" t="s">
        <v>2930</v>
      </c>
      <c r="CTI2" s="13" t="s">
        <v>212</v>
      </c>
      <c r="CTJ2" s="13" t="s">
        <v>2069</v>
      </c>
      <c r="CTK2" s="13" t="s">
        <v>2068</v>
      </c>
      <c r="CTL2" s="13" t="s">
        <v>2564</v>
      </c>
      <c r="CTM2" s="13" t="s">
        <v>227</v>
      </c>
      <c r="CTN2" s="13" t="s">
        <v>2919</v>
      </c>
      <c r="CTO2" s="13" t="s">
        <v>2303</v>
      </c>
      <c r="CTP2" s="13" t="s">
        <v>2059</v>
      </c>
      <c r="CTQ2" s="13" t="s">
        <v>1732</v>
      </c>
      <c r="CTR2" s="13" t="s">
        <v>2289</v>
      </c>
      <c r="CTS2" s="13" t="s">
        <v>2065</v>
      </c>
      <c r="CTT2" s="13" t="s">
        <v>230</v>
      </c>
      <c r="CTU2" s="13" t="s">
        <v>624</v>
      </c>
      <c r="CTV2" s="13" t="s">
        <v>422</v>
      </c>
      <c r="CTW2" s="13" t="s">
        <v>2569</v>
      </c>
      <c r="CTX2" s="13" t="s">
        <v>2965</v>
      </c>
      <c r="CTY2" s="13" t="s">
        <v>1759</v>
      </c>
      <c r="CTZ2" s="13" t="s">
        <v>239</v>
      </c>
      <c r="CUA2" s="13" t="s">
        <v>3279</v>
      </c>
      <c r="CUB2" s="13" t="s">
        <v>2285</v>
      </c>
      <c r="CUC2" s="13" t="s">
        <v>2528</v>
      </c>
      <c r="CUD2" s="13" t="s">
        <v>211</v>
      </c>
      <c r="CUE2" s="13" t="s">
        <v>2931</v>
      </c>
      <c r="CUF2" s="13" t="s">
        <v>2300</v>
      </c>
      <c r="CUG2" s="13" t="s">
        <v>2613</v>
      </c>
      <c r="CUH2" s="13" t="s">
        <v>706</v>
      </c>
      <c r="CUI2" s="13" t="s">
        <v>435</v>
      </c>
      <c r="CUJ2" s="13" t="s">
        <v>432</v>
      </c>
      <c r="CUK2" s="13" t="s">
        <v>369</v>
      </c>
      <c r="CUL2" s="13" t="s">
        <v>2524</v>
      </c>
      <c r="CUM2" s="13" t="s">
        <v>3185</v>
      </c>
      <c r="CUN2" s="13" t="s">
        <v>1724</v>
      </c>
      <c r="CUO2" s="13" t="s">
        <v>2314</v>
      </c>
      <c r="CUP2" s="13" t="s">
        <v>2067</v>
      </c>
      <c r="CUQ2" s="13" t="s">
        <v>3435</v>
      </c>
      <c r="CUR2" s="13" t="s">
        <v>228</v>
      </c>
      <c r="CUS2" s="13" t="s">
        <v>2918</v>
      </c>
      <c r="CUT2" s="13" t="s">
        <v>339</v>
      </c>
      <c r="CUU2" s="13" t="s">
        <v>3184</v>
      </c>
      <c r="CUV2" s="13" t="s">
        <v>635</v>
      </c>
      <c r="CUW2" s="13" t="s">
        <v>2745</v>
      </c>
      <c r="CUX2" s="13" t="s">
        <v>391</v>
      </c>
      <c r="CUY2" s="13" t="s">
        <v>2537</v>
      </c>
      <c r="CUZ2" s="13" t="s">
        <v>392</v>
      </c>
      <c r="CVA2" s="13" t="s">
        <v>2968</v>
      </c>
      <c r="CVB2" s="13" t="s">
        <v>254</v>
      </c>
      <c r="CVC2" s="13" t="s">
        <v>2539</v>
      </c>
      <c r="CVD2" s="13" t="s">
        <v>3264</v>
      </c>
      <c r="CVE2" s="18" t="s">
        <v>202</v>
      </c>
      <c r="CVF2" s="13" t="s">
        <v>2932</v>
      </c>
      <c r="CVG2" s="13" t="s">
        <v>436</v>
      </c>
      <c r="CVH2" s="18" t="s">
        <v>437</v>
      </c>
      <c r="CVI2" s="13" t="s">
        <v>3548</v>
      </c>
      <c r="CVJ2" s="13" t="s">
        <v>445</v>
      </c>
      <c r="CVK2" s="13" t="s">
        <v>204</v>
      </c>
      <c r="CVL2" s="13" t="s">
        <v>481</v>
      </c>
      <c r="CVM2" s="13" t="s">
        <v>2758</v>
      </c>
      <c r="CVN2" s="13" t="s">
        <v>2619</v>
      </c>
      <c r="CVO2" s="13" t="s">
        <v>3171</v>
      </c>
      <c r="CVP2" s="18" t="s">
        <v>461</v>
      </c>
      <c r="CVQ2" s="18" t="s">
        <v>203</v>
      </c>
      <c r="CVR2" s="18" t="s">
        <v>646</v>
      </c>
      <c r="CVS2" s="18" t="s">
        <v>178</v>
      </c>
      <c r="CVT2" s="18" t="s">
        <v>2687</v>
      </c>
      <c r="CVU2" s="13" t="s">
        <v>678</v>
      </c>
      <c r="CVV2" s="13" t="s">
        <v>169</v>
      </c>
      <c r="CVW2" s="13" t="s">
        <v>786</v>
      </c>
      <c r="CVX2" s="13" t="s">
        <v>2657</v>
      </c>
      <c r="CVY2" s="13" t="s">
        <v>656</v>
      </c>
      <c r="CVZ2" s="13" t="s">
        <v>3572</v>
      </c>
      <c r="CWA2" s="13" t="s">
        <v>2960</v>
      </c>
      <c r="CWB2" s="13" t="s">
        <v>2961</v>
      </c>
      <c r="CWC2" s="13" t="s">
        <v>636</v>
      </c>
      <c r="CWD2" s="13" t="s">
        <v>205</v>
      </c>
      <c r="CWE2" s="13" t="s">
        <v>379</v>
      </c>
      <c r="CWF2" s="13" t="s">
        <v>250</v>
      </c>
      <c r="CWG2" s="13" t="s">
        <v>409</v>
      </c>
      <c r="CWH2" s="13" t="s">
        <v>2655</v>
      </c>
      <c r="CWI2" s="13" t="s">
        <v>3578</v>
      </c>
      <c r="CWJ2" s="13" t="s">
        <v>457</v>
      </c>
      <c r="CWK2" s="13" t="s">
        <v>1693</v>
      </c>
      <c r="CWL2" s="13" t="s">
        <v>390</v>
      </c>
      <c r="CWM2" s="13" t="s">
        <v>3277</v>
      </c>
      <c r="CWN2" s="13" t="s">
        <v>3278</v>
      </c>
      <c r="CWO2" s="13" t="s">
        <v>206</v>
      </c>
      <c r="CWP2" s="13" t="s">
        <v>3446</v>
      </c>
      <c r="CWQ2" s="13" t="s">
        <v>196</v>
      </c>
      <c r="CWR2" s="13" t="s">
        <v>374</v>
      </c>
      <c r="CWS2" s="13" t="s">
        <v>373</v>
      </c>
      <c r="CWT2" s="13" t="s">
        <v>3432</v>
      </c>
      <c r="CWU2" s="13" t="s">
        <v>197</v>
      </c>
      <c r="CWV2" s="13" t="s">
        <v>707</v>
      </c>
      <c r="CWW2" s="13" t="s">
        <v>2278</v>
      </c>
      <c r="CWX2" s="13" t="s">
        <v>2071</v>
      </c>
      <c r="CWY2" s="13" t="s">
        <v>711</v>
      </c>
      <c r="CWZ2" s="13" t="s">
        <v>375</v>
      </c>
      <c r="CXA2" s="13" t="s">
        <v>2514</v>
      </c>
      <c r="CXB2" s="13" t="s">
        <v>2515</v>
      </c>
      <c r="CXC2" s="13" t="s">
        <v>410</v>
      </c>
      <c r="CXD2" s="13" t="s">
        <v>411</v>
      </c>
      <c r="CXE2" s="13" t="s">
        <v>3193</v>
      </c>
      <c r="CXF2" s="13" t="s">
        <v>2066</v>
      </c>
      <c r="CXG2" s="13" t="s">
        <v>2743</v>
      </c>
      <c r="CXH2" s="13" t="s">
        <v>3186</v>
      </c>
      <c r="CXI2" s="13" t="s">
        <v>438</v>
      </c>
      <c r="CXJ2" s="13" t="s">
        <v>708</v>
      </c>
      <c r="CXK2" s="13" t="s">
        <v>515</v>
      </c>
      <c r="CXL2" s="13" t="s">
        <v>216</v>
      </c>
      <c r="CXM2" s="13" t="s">
        <v>217</v>
      </c>
      <c r="CXN2" s="13" t="s">
        <v>1673</v>
      </c>
      <c r="CXO2" s="13" t="s">
        <v>2660</v>
      </c>
      <c r="CXP2" s="13" t="s">
        <v>213</v>
      </c>
      <c r="CXQ2" s="13" t="s">
        <v>1685</v>
      </c>
      <c r="CXR2" s="13" t="s">
        <v>1688</v>
      </c>
      <c r="CXS2" s="13" t="s">
        <v>2288</v>
      </c>
      <c r="CXT2" s="13" t="s">
        <v>3662</v>
      </c>
      <c r="CXU2" s="13" t="s">
        <v>1690</v>
      </c>
      <c r="CXV2" s="13" t="s">
        <v>1695</v>
      </c>
      <c r="CXW2" s="13" t="s">
        <v>3678</v>
      </c>
      <c r="CXX2" s="13" t="s">
        <v>3676</v>
      </c>
      <c r="CXY2" s="13" t="s">
        <v>1760</v>
      </c>
      <c r="CXZ2" s="13" t="s">
        <v>2688</v>
      </c>
      <c r="CYA2" s="13" t="s">
        <v>727</v>
      </c>
      <c r="CYB2" s="13" t="s">
        <v>709</v>
      </c>
      <c r="CYC2" s="13" t="s">
        <v>1672</v>
      </c>
      <c r="CYD2" s="13" t="s">
        <v>1723</v>
      </c>
      <c r="CYE2" s="13" t="s">
        <v>1757</v>
      </c>
      <c r="CYF2" s="13" t="s">
        <v>773</v>
      </c>
      <c r="CYG2" s="13" t="s">
        <v>1747</v>
      </c>
      <c r="CYH2" s="13" t="s">
        <v>232</v>
      </c>
      <c r="CYI2" s="13" t="s">
        <v>777</v>
      </c>
      <c r="CYJ2" s="13" t="s">
        <v>2940</v>
      </c>
      <c r="CYK2" s="13" t="s">
        <v>3585</v>
      </c>
      <c r="CYL2" s="13" t="s">
        <v>2535</v>
      </c>
      <c r="CYM2" s="13" t="s">
        <v>2695</v>
      </c>
      <c r="CYN2" s="13" t="s">
        <v>3159</v>
      </c>
      <c r="CYO2" s="13" t="s">
        <v>3669</v>
      </c>
      <c r="CYP2" s="13" t="s">
        <v>3170</v>
      </c>
      <c r="CYQ2" s="13" t="s">
        <v>3420</v>
      </c>
      <c r="CYR2" s="13" t="s">
        <v>2772</v>
      </c>
      <c r="CYS2" s="13" t="s">
        <v>2570</v>
      </c>
      <c r="CYT2" s="13" t="s">
        <v>2958</v>
      </c>
      <c r="CYU2" s="13" t="s">
        <v>718</v>
      </c>
      <c r="CYV2" s="13" t="s">
        <v>2693</v>
      </c>
      <c r="CYW2" s="13" t="s">
        <v>2938</v>
      </c>
      <c r="CYX2" s="13" t="s">
        <v>3579</v>
      </c>
      <c r="CYY2" s="13" t="s">
        <v>2640</v>
      </c>
      <c r="CYZ2" s="13" t="s">
        <v>477</v>
      </c>
      <c r="CZA2" s="13" t="s">
        <v>2609</v>
      </c>
      <c r="CZB2" s="13" t="s">
        <v>2782</v>
      </c>
      <c r="CZC2" s="13" t="s">
        <v>701</v>
      </c>
      <c r="CZD2" s="13" t="s">
        <v>775</v>
      </c>
      <c r="CZE2" s="13" t="s">
        <v>2041</v>
      </c>
      <c r="CZF2" s="13" t="s">
        <v>447</v>
      </c>
      <c r="CZG2" s="13" t="s">
        <v>1737</v>
      </c>
      <c r="CZH2" s="13" t="s">
        <v>1739</v>
      </c>
      <c r="CZI2" s="13" t="s">
        <v>2583</v>
      </c>
      <c r="CZJ2" s="13" t="s">
        <v>717</v>
      </c>
      <c r="CZK2" s="13" t="s">
        <v>2939</v>
      </c>
      <c r="CZL2" s="13" t="s">
        <v>243</v>
      </c>
      <c r="CZM2" s="13" t="s">
        <v>2538</v>
      </c>
      <c r="CZN2" s="13" t="s">
        <v>3199</v>
      </c>
      <c r="CZO2" s="13" t="s">
        <v>294</v>
      </c>
      <c r="CZP2" s="13" t="s">
        <v>2764</v>
      </c>
      <c r="CZQ2" s="13" t="s">
        <v>2625</v>
      </c>
      <c r="CZR2" s="13" t="s">
        <v>2925</v>
      </c>
      <c r="CZS2" s="13" t="s">
        <v>2966</v>
      </c>
      <c r="CZT2" s="13" t="s">
        <v>2523</v>
      </c>
      <c r="CZU2" s="13" t="s">
        <v>639</v>
      </c>
      <c r="CZV2" s="13" t="s">
        <v>3180</v>
      </c>
      <c r="CZW2" s="13" t="s">
        <v>3208</v>
      </c>
      <c r="CZX2" s="13" t="s">
        <v>3192</v>
      </c>
      <c r="CZY2" s="13" t="s">
        <v>3196</v>
      </c>
      <c r="CZZ2" s="13" t="s">
        <v>3198</v>
      </c>
      <c r="DAA2" s="13" t="s">
        <v>3172</v>
      </c>
      <c r="DAB2" s="13" t="s">
        <v>2534</v>
      </c>
      <c r="DAC2" s="13" t="s">
        <v>295</v>
      </c>
      <c r="DAD2" s="13" t="s">
        <v>296</v>
      </c>
      <c r="DAE2" s="13" t="s">
        <v>3655</v>
      </c>
      <c r="DAF2" s="13" t="s">
        <v>644</v>
      </c>
      <c r="DAG2" s="13" t="s">
        <v>645</v>
      </c>
      <c r="DAH2" s="13" t="s">
        <v>3691</v>
      </c>
      <c r="DAI2" s="13" t="s">
        <v>325</v>
      </c>
      <c r="DAJ2" s="13" t="s">
        <v>2070</v>
      </c>
      <c r="DAK2" s="13" t="s">
        <v>2073</v>
      </c>
      <c r="DAL2" s="13" t="s">
        <v>393</v>
      </c>
      <c r="DAM2" s="13" t="s">
        <v>2962</v>
      </c>
      <c r="DAN2" s="13" t="s">
        <v>2532</v>
      </c>
      <c r="DAO2" s="13" t="s">
        <v>3275</v>
      </c>
      <c r="DAP2" s="13" t="s">
        <v>2771</v>
      </c>
      <c r="DAQ2" s="13" t="s">
        <v>2060</v>
      </c>
      <c r="DAR2" s="13" t="s">
        <v>2623</v>
      </c>
      <c r="DAS2" s="13" t="s">
        <v>2749</v>
      </c>
      <c r="DAT2" s="13" t="s">
        <v>3422</v>
      </c>
      <c r="DAU2" s="13" t="s">
        <v>3423</v>
      </c>
      <c r="DAV2" s="13" t="s">
        <v>3437</v>
      </c>
      <c r="DAW2" s="13" t="s">
        <v>2774</v>
      </c>
      <c r="DAX2" s="13" t="s">
        <v>3169</v>
      </c>
      <c r="DAY2" s="13" t="s">
        <v>301</v>
      </c>
      <c r="DAZ2" s="13" t="s">
        <v>2750</v>
      </c>
      <c r="DBA2" s="13" t="s">
        <v>237</v>
      </c>
      <c r="DBB2" s="18" t="s">
        <v>52</v>
      </c>
      <c r="DBC2" s="18" t="s">
        <v>172</v>
      </c>
      <c r="DBD2" s="18" t="s">
        <v>771</v>
      </c>
      <c r="DBE2" s="13" t="s">
        <v>297</v>
      </c>
      <c r="DBF2" s="13" t="s">
        <v>299</v>
      </c>
      <c r="DBG2" s="13" t="s">
        <v>2063</v>
      </c>
      <c r="DBH2" s="13" t="s">
        <v>1670</v>
      </c>
      <c r="DBI2" s="13" t="s">
        <v>2624</v>
      </c>
      <c r="DBJ2" s="13" t="s">
        <v>2638</v>
      </c>
      <c r="DBK2" s="13" t="s">
        <v>2053</v>
      </c>
      <c r="DBL2" s="13" t="s">
        <v>633</v>
      </c>
      <c r="DBM2" s="13" t="s">
        <v>1758</v>
      </c>
      <c r="DBN2" s="13" t="s">
        <v>3859</v>
      </c>
      <c r="DBO2" s="13" t="s">
        <v>702</v>
      </c>
      <c r="DBP2" s="13" t="s">
        <v>2773</v>
      </c>
      <c r="DBQ2" s="13" t="s">
        <v>2614</v>
      </c>
      <c r="DBR2" s="13" t="s">
        <v>2698</v>
      </c>
      <c r="DBS2" s="13" t="s">
        <v>721</v>
      </c>
      <c r="DBT2" s="13" t="s">
        <v>2956</v>
      </c>
      <c r="DBU2" s="13" t="s">
        <v>2588</v>
      </c>
      <c r="DBV2" s="13" t="s">
        <v>3194</v>
      </c>
      <c r="DBW2" s="13" t="s">
        <v>2610</v>
      </c>
      <c r="DBX2" s="13" t="s">
        <v>2653</v>
      </c>
      <c r="DBY2" s="13" t="s">
        <v>1744</v>
      </c>
      <c r="DBZ2" s="13" t="s">
        <v>1684</v>
      </c>
      <c r="DCA2" s="13" t="s">
        <v>2787</v>
      </c>
      <c r="DCB2" s="13" t="s">
        <v>2248</v>
      </c>
      <c r="DCC2" s="13" t="s">
        <v>185</v>
      </c>
      <c r="DCD2" s="13" t="s">
        <v>3580</v>
      </c>
      <c r="DCE2" s="13" t="s">
        <v>2636</v>
      </c>
      <c r="DCF2" s="13" t="s">
        <v>184</v>
      </c>
      <c r="DCG2" s="13" t="s">
        <v>180</v>
      </c>
      <c r="DCH2" s="13" t="s">
        <v>3670</v>
      </c>
      <c r="DCI2" s="13" t="s">
        <v>2516</v>
      </c>
      <c r="DCJ2" s="13" t="s">
        <v>2526</v>
      </c>
      <c r="DCK2" s="13" t="s">
        <v>2686</v>
      </c>
      <c r="DCL2" s="13" t="s">
        <v>494</v>
      </c>
      <c r="DCM2" s="13" t="s">
        <v>2061</v>
      </c>
      <c r="DCN2" s="13" t="s">
        <v>253</v>
      </c>
      <c r="DCO2" s="13" t="s">
        <v>1725</v>
      </c>
      <c r="DCP2" s="13" t="s">
        <v>2742</v>
      </c>
      <c r="DCQ2" s="13" t="s">
        <v>3183</v>
      </c>
      <c r="DCR2" s="13" t="s">
        <v>2744</v>
      </c>
      <c r="DCS2" s="13" t="s">
        <v>651</v>
      </c>
      <c r="DCT2" s="13" t="s">
        <v>3546</v>
      </c>
      <c r="DCU2" s="13" t="s">
        <v>251</v>
      </c>
      <c r="DCV2" s="13" t="s">
        <v>2920</v>
      </c>
      <c r="DCW2" s="13" t="s">
        <v>1722</v>
      </c>
      <c r="DCX2" s="13" t="s">
        <v>517</v>
      </c>
      <c r="DCY2" s="13" t="s">
        <v>638</v>
      </c>
      <c r="DCZ2" s="13" t="s">
        <v>2046</v>
      </c>
      <c r="DDA2" s="13" t="s">
        <v>2936</v>
      </c>
      <c r="DDB2" s="13" t="s">
        <v>2052</v>
      </c>
      <c r="DDC2" s="13" t="s">
        <v>1749</v>
      </c>
      <c r="DDD2" s="13" t="s">
        <v>2571</v>
      </c>
      <c r="DDE2" s="13" t="s">
        <v>2967</v>
      </c>
      <c r="DDF2" s="13" t="s">
        <v>2562</v>
      </c>
      <c r="DDG2" s="13" t="s">
        <v>3272</v>
      </c>
      <c r="DDH2" s="13" t="s">
        <v>2315</v>
      </c>
      <c r="DDI2" s="13" t="s">
        <v>2563</v>
      </c>
      <c r="DDJ2" s="13" t="s">
        <v>3685</v>
      </c>
      <c r="DDK2" s="13" t="s">
        <v>2763</v>
      </c>
      <c r="DDL2" s="13" t="s">
        <v>3444</v>
      </c>
      <c r="DDM2" s="13" t="s">
        <v>2072</v>
      </c>
      <c r="DDN2" s="13" t="s">
        <v>2963</v>
      </c>
      <c r="DDO2" s="13" t="s">
        <v>2642</v>
      </c>
      <c r="DDP2" s="13" t="s">
        <v>2748</v>
      </c>
      <c r="DDQ2" s="13" t="s">
        <v>2280</v>
      </c>
      <c r="DDR2" s="13" t="s">
        <v>2306</v>
      </c>
      <c r="DDS2" s="13" t="s">
        <v>2644</v>
      </c>
      <c r="DDT2" s="13" t="s">
        <v>3690</v>
      </c>
      <c r="DDU2" s="13" t="s">
        <v>3445</v>
      </c>
      <c r="DDV2" s="13" t="s">
        <v>3684</v>
      </c>
      <c r="DDW2" s="13" t="s">
        <v>2611</v>
      </c>
      <c r="DDX2" s="13" t="s">
        <v>2696</v>
      </c>
      <c r="DDY2" s="13" t="s">
        <v>1750</v>
      </c>
      <c r="DDZ2" s="13" t="s">
        <v>2652</v>
      </c>
      <c r="DEA2" s="13" t="s">
        <v>2565</v>
      </c>
      <c r="DEB2" s="13" t="s">
        <v>2522</v>
      </c>
      <c r="DEC2" s="13" t="s">
        <v>2281</v>
      </c>
      <c r="DED2" s="13" t="s">
        <v>2955</v>
      </c>
      <c r="DEE2" s="13" t="s">
        <v>3431</v>
      </c>
      <c r="DEF2" s="13" t="s">
        <v>3434</v>
      </c>
      <c r="DEG2" s="13" t="s">
        <v>1753</v>
      </c>
      <c r="DEH2" s="13" t="s">
        <v>2647</v>
      </c>
      <c r="DEI2" s="13" t="s">
        <v>3209</v>
      </c>
      <c r="DEJ2" s="13" t="s">
        <v>2519</v>
      </c>
      <c r="DEK2" s="13" t="s">
        <v>2765</v>
      </c>
      <c r="DEL2" s="13" t="s">
        <v>2755</v>
      </c>
      <c r="DEM2" s="13" t="s">
        <v>2756</v>
      </c>
      <c r="DEN2" s="13" t="s">
        <v>2568</v>
      </c>
      <c r="DEO2" s="13" t="s">
        <v>3276</v>
      </c>
      <c r="DEP2" s="13" t="s">
        <v>3549</v>
      </c>
      <c r="DEQ2" s="13" t="s">
        <v>2277</v>
      </c>
      <c r="DER2" s="13" t="s">
        <v>3858</v>
      </c>
      <c r="DES2" s="28" t="s">
        <v>208</v>
      </c>
      <c r="DET2" s="14" t="s">
        <v>148</v>
      </c>
      <c r="DEU2" s="14" t="s">
        <v>149</v>
      </c>
      <c r="DEV2" s="14" t="s">
        <v>6759</v>
      </c>
      <c r="DEW2" s="14" t="s">
        <v>145</v>
      </c>
      <c r="DEX2" s="14" t="s">
        <v>146</v>
      </c>
      <c r="DEY2" s="14" t="s">
        <v>147</v>
      </c>
      <c r="DEZ2" s="14" t="s">
        <v>401</v>
      </c>
      <c r="DFA2" s="14" t="s">
        <v>233</v>
      </c>
      <c r="DFB2" s="14" t="s">
        <v>142</v>
      </c>
      <c r="DFC2" s="14" t="s">
        <v>214</v>
      </c>
      <c r="DFD2" s="14" t="s">
        <v>143</v>
      </c>
      <c r="DFE2" s="14" t="s">
        <v>341</v>
      </c>
      <c r="DFF2" s="14" t="s">
        <v>344</v>
      </c>
      <c r="DFG2" s="14" t="s">
        <v>208</v>
      </c>
      <c r="DFH2" s="14" t="s">
        <v>148</v>
      </c>
      <c r="DFI2" s="14" t="s">
        <v>149</v>
      </c>
      <c r="DFJ2" s="14" t="s">
        <v>6759</v>
      </c>
      <c r="DFK2" s="14" t="s">
        <v>145</v>
      </c>
      <c r="DFL2" s="14" t="s">
        <v>146</v>
      </c>
      <c r="DFM2" s="14" t="s">
        <v>147</v>
      </c>
      <c r="DFN2" s="14" t="s">
        <v>233</v>
      </c>
      <c r="DFO2" s="14" t="s">
        <v>142</v>
      </c>
      <c r="DFP2" s="14" t="s">
        <v>214</v>
      </c>
      <c r="DFQ2" s="14" t="s">
        <v>143</v>
      </c>
      <c r="DFR2" s="14" t="s">
        <v>341</v>
      </c>
      <c r="DFS2" s="14" t="s">
        <v>344</v>
      </c>
      <c r="DFT2" s="14" t="s">
        <v>208</v>
      </c>
      <c r="DFU2" s="14" t="s">
        <v>148</v>
      </c>
      <c r="DFV2" s="14" t="s">
        <v>149</v>
      </c>
      <c r="DFW2" s="14" t="s">
        <v>6759</v>
      </c>
      <c r="DFX2" s="14" t="s">
        <v>145</v>
      </c>
      <c r="DFY2" s="14" t="s">
        <v>146</v>
      </c>
      <c r="DFZ2" s="14" t="s">
        <v>147</v>
      </c>
      <c r="DGA2" s="14" t="s">
        <v>371</v>
      </c>
      <c r="DGB2" s="14" t="s">
        <v>142</v>
      </c>
      <c r="DGC2" s="14" t="s">
        <v>214</v>
      </c>
      <c r="DGD2" s="14" t="s">
        <v>143</v>
      </c>
      <c r="DGE2" s="14" t="s">
        <v>341</v>
      </c>
      <c r="DGF2" s="14" t="s">
        <v>344</v>
      </c>
      <c r="DGG2" s="14" t="s">
        <v>208</v>
      </c>
      <c r="DGH2" s="14" t="s">
        <v>148</v>
      </c>
      <c r="DGI2" s="14" t="s">
        <v>149</v>
      </c>
      <c r="DGJ2" s="14" t="s">
        <v>6759</v>
      </c>
      <c r="DGK2" s="14" t="s">
        <v>145</v>
      </c>
      <c r="DGL2" s="14" t="s">
        <v>146</v>
      </c>
      <c r="DGM2" s="14" t="s">
        <v>147</v>
      </c>
      <c r="DGN2" s="14" t="s">
        <v>142</v>
      </c>
      <c r="DGO2" s="14" t="s">
        <v>214</v>
      </c>
      <c r="DGP2" s="14" t="s">
        <v>143</v>
      </c>
      <c r="DGQ2" s="14" t="s">
        <v>341</v>
      </c>
      <c r="DGR2" s="14" t="s">
        <v>344</v>
      </c>
      <c r="DGS2" s="14" t="s">
        <v>148</v>
      </c>
      <c r="DGT2" s="14" t="s">
        <v>149</v>
      </c>
      <c r="DGU2" s="14" t="s">
        <v>6759</v>
      </c>
      <c r="DGV2" s="14" t="s">
        <v>145</v>
      </c>
      <c r="DGW2" s="14" t="s">
        <v>146</v>
      </c>
      <c r="DGX2" s="14" t="s">
        <v>147</v>
      </c>
      <c r="DGY2" s="14" t="s">
        <v>142</v>
      </c>
      <c r="DGZ2" s="14" t="s">
        <v>214</v>
      </c>
      <c r="DHA2" s="14" t="s">
        <v>143</v>
      </c>
      <c r="DHB2" s="14" t="s">
        <v>341</v>
      </c>
      <c r="DHC2" s="14" t="s">
        <v>344</v>
      </c>
      <c r="DHD2" s="14" t="s">
        <v>148</v>
      </c>
      <c r="DHE2" s="14" t="s">
        <v>149</v>
      </c>
      <c r="DHF2" s="14" t="s">
        <v>6759</v>
      </c>
      <c r="DHG2" s="14" t="s">
        <v>145</v>
      </c>
      <c r="DHH2" s="14" t="s">
        <v>146</v>
      </c>
      <c r="DHI2" s="14" t="s">
        <v>147</v>
      </c>
      <c r="DHJ2" s="14" t="s">
        <v>142</v>
      </c>
      <c r="DHK2" s="14" t="s">
        <v>214</v>
      </c>
      <c r="DHL2" s="14" t="s">
        <v>143</v>
      </c>
      <c r="DHM2" s="14" t="s">
        <v>341</v>
      </c>
      <c r="DHN2" s="14" t="s">
        <v>344</v>
      </c>
      <c r="DHO2" s="14" t="s">
        <v>148</v>
      </c>
      <c r="DHP2" s="14" t="s">
        <v>149</v>
      </c>
      <c r="DHQ2" s="14" t="s">
        <v>6759</v>
      </c>
      <c r="DHR2" s="14" t="s">
        <v>145</v>
      </c>
      <c r="DHS2" s="14" t="s">
        <v>146</v>
      </c>
      <c r="DHT2" s="14" t="s">
        <v>147</v>
      </c>
      <c r="DHU2" s="14" t="s">
        <v>142</v>
      </c>
      <c r="DHV2" s="14" t="s">
        <v>214</v>
      </c>
      <c r="DHW2" s="14" t="s">
        <v>143</v>
      </c>
      <c r="DHX2" s="14" t="s">
        <v>341</v>
      </c>
      <c r="DHY2" s="14" t="s">
        <v>344</v>
      </c>
      <c r="DHZ2" s="14" t="s">
        <v>148</v>
      </c>
      <c r="DIA2" s="14" t="s">
        <v>149</v>
      </c>
      <c r="DIB2" s="14" t="s">
        <v>6759</v>
      </c>
      <c r="DIC2" s="14" t="s">
        <v>145</v>
      </c>
      <c r="DID2" s="14" t="s">
        <v>146</v>
      </c>
      <c r="DIE2" s="14" t="s">
        <v>147</v>
      </c>
      <c r="DIF2" s="14" t="s">
        <v>142</v>
      </c>
      <c r="DIG2" s="14" t="s">
        <v>214</v>
      </c>
      <c r="DIH2" s="14" t="s">
        <v>143</v>
      </c>
      <c r="DII2" s="14" t="s">
        <v>341</v>
      </c>
      <c r="DIJ2" s="14" t="s">
        <v>344</v>
      </c>
      <c r="DIK2" s="14" t="s">
        <v>208</v>
      </c>
      <c r="DIL2" s="14" t="s">
        <v>148</v>
      </c>
      <c r="DIM2" s="14" t="s">
        <v>149</v>
      </c>
      <c r="DIN2" s="14" t="s">
        <v>6759</v>
      </c>
      <c r="DIO2" s="14" t="s">
        <v>145</v>
      </c>
      <c r="DIP2" s="14" t="s">
        <v>146</v>
      </c>
      <c r="DIQ2" s="14" t="s">
        <v>147</v>
      </c>
      <c r="DIR2" s="14" t="s">
        <v>142</v>
      </c>
      <c r="DIS2" s="14" t="s">
        <v>214</v>
      </c>
      <c r="DIT2" s="14" t="s">
        <v>143</v>
      </c>
      <c r="DIU2" s="14" t="s">
        <v>341</v>
      </c>
      <c r="DIV2" s="14" t="s">
        <v>344</v>
      </c>
      <c r="DIW2" s="14" t="s">
        <v>208</v>
      </c>
      <c r="DIX2" s="14" t="s">
        <v>148</v>
      </c>
      <c r="DIY2" s="14" t="s">
        <v>149</v>
      </c>
      <c r="DIZ2" s="14" t="s">
        <v>6759</v>
      </c>
      <c r="DJA2" s="14" t="s">
        <v>145</v>
      </c>
      <c r="DJB2" s="14" t="s">
        <v>146</v>
      </c>
      <c r="DJC2" s="14" t="s">
        <v>147</v>
      </c>
      <c r="DJD2" s="14" t="s">
        <v>142</v>
      </c>
      <c r="DJE2" s="14" t="s">
        <v>214</v>
      </c>
      <c r="DJF2" s="14" t="s">
        <v>143</v>
      </c>
      <c r="DJG2" s="14" t="s">
        <v>341</v>
      </c>
      <c r="DJH2" s="14" t="s">
        <v>344</v>
      </c>
      <c r="DJI2" s="14" t="s">
        <v>148</v>
      </c>
      <c r="DJJ2" s="14" t="s">
        <v>149</v>
      </c>
      <c r="DJK2" s="14" t="s">
        <v>6759</v>
      </c>
      <c r="DJL2" s="14" t="s">
        <v>145</v>
      </c>
      <c r="DJM2" s="14" t="s">
        <v>146</v>
      </c>
      <c r="DJN2" s="14" t="s">
        <v>147</v>
      </c>
      <c r="DJO2" s="14" t="s">
        <v>142</v>
      </c>
      <c r="DJP2" s="14" t="s">
        <v>214</v>
      </c>
      <c r="DJQ2" s="14" t="s">
        <v>143</v>
      </c>
      <c r="DJR2" s="14" t="s">
        <v>341</v>
      </c>
      <c r="DJS2" s="14" t="s">
        <v>344</v>
      </c>
      <c r="DJT2" s="14" t="s">
        <v>208</v>
      </c>
      <c r="DJU2" s="14" t="s">
        <v>148</v>
      </c>
      <c r="DJV2" s="14" t="s">
        <v>149</v>
      </c>
      <c r="DJW2" s="14" t="s">
        <v>6759</v>
      </c>
      <c r="DJX2" s="14" t="s">
        <v>145</v>
      </c>
      <c r="DJY2" s="14" t="s">
        <v>146</v>
      </c>
      <c r="DJZ2" s="14" t="s">
        <v>147</v>
      </c>
      <c r="DKA2" s="14" t="s">
        <v>142</v>
      </c>
      <c r="DKB2" s="14" t="s">
        <v>214</v>
      </c>
      <c r="DKC2" s="14" t="s">
        <v>143</v>
      </c>
      <c r="DKD2" s="14" t="s">
        <v>341</v>
      </c>
      <c r="DKE2" s="14" t="s">
        <v>344</v>
      </c>
      <c r="DKF2" s="14" t="s">
        <v>208</v>
      </c>
      <c r="DKG2" s="14" t="s">
        <v>148</v>
      </c>
      <c r="DKH2" s="14" t="s">
        <v>149</v>
      </c>
      <c r="DKI2" s="14" t="s">
        <v>6759</v>
      </c>
      <c r="DKJ2" s="14" t="s">
        <v>145</v>
      </c>
      <c r="DKK2" s="14" t="s">
        <v>146</v>
      </c>
      <c r="DKL2" s="14" t="s">
        <v>147</v>
      </c>
      <c r="DKM2" s="14" t="s">
        <v>142</v>
      </c>
      <c r="DKN2" s="14" t="s">
        <v>214</v>
      </c>
      <c r="DKO2" s="14" t="s">
        <v>143</v>
      </c>
      <c r="DKP2" s="14" t="s">
        <v>341</v>
      </c>
      <c r="DKQ2" s="14" t="s">
        <v>344</v>
      </c>
      <c r="DKR2" s="14" t="s">
        <v>313</v>
      </c>
      <c r="DKS2" s="14" t="s">
        <v>149</v>
      </c>
      <c r="DKT2" s="14" t="s">
        <v>6759</v>
      </c>
      <c r="DKU2" s="14" t="s">
        <v>145</v>
      </c>
      <c r="DKV2" s="14" t="s">
        <v>146</v>
      </c>
      <c r="DKW2" s="14" t="s">
        <v>147</v>
      </c>
      <c r="DKX2" s="14" t="s">
        <v>142</v>
      </c>
      <c r="DKY2" s="14" t="s">
        <v>214</v>
      </c>
      <c r="DKZ2" s="14" t="s">
        <v>143</v>
      </c>
      <c r="DLA2" s="14" t="s">
        <v>341</v>
      </c>
      <c r="DLB2" s="14" t="s">
        <v>344</v>
      </c>
      <c r="DLC2" s="14" t="s">
        <v>208</v>
      </c>
      <c r="DLD2" s="14" t="s">
        <v>148</v>
      </c>
      <c r="DLE2" s="14" t="s">
        <v>149</v>
      </c>
      <c r="DLF2" s="14" t="s">
        <v>6759</v>
      </c>
      <c r="DLG2" s="14" t="s">
        <v>145</v>
      </c>
      <c r="DLH2" s="14" t="s">
        <v>146</v>
      </c>
      <c r="DLI2" s="14" t="s">
        <v>147</v>
      </c>
      <c r="DLJ2" s="14" t="s">
        <v>142</v>
      </c>
      <c r="DLK2" s="14" t="s">
        <v>214</v>
      </c>
      <c r="DLL2" s="14" t="s">
        <v>143</v>
      </c>
      <c r="DLM2" s="14" t="s">
        <v>341</v>
      </c>
      <c r="DLN2" s="14" t="s">
        <v>344</v>
      </c>
      <c r="DLO2" s="14" t="s">
        <v>148</v>
      </c>
      <c r="DLP2" s="14" t="s">
        <v>149</v>
      </c>
      <c r="DLQ2" s="14" t="s">
        <v>6759</v>
      </c>
      <c r="DLR2" s="14" t="s">
        <v>145</v>
      </c>
      <c r="DLS2" s="14" t="s">
        <v>146</v>
      </c>
      <c r="DLT2" s="14" t="s">
        <v>147</v>
      </c>
      <c r="DLU2" s="14" t="s">
        <v>142</v>
      </c>
      <c r="DLV2" s="14" t="s">
        <v>214</v>
      </c>
      <c r="DLW2" s="14" t="s">
        <v>143</v>
      </c>
      <c r="DLX2" s="14" t="s">
        <v>341</v>
      </c>
      <c r="DLY2" s="14" t="s">
        <v>344</v>
      </c>
      <c r="DLZ2" s="14" t="s">
        <v>313</v>
      </c>
      <c r="DMA2" s="14" t="s">
        <v>149</v>
      </c>
      <c r="DMB2" s="14" t="s">
        <v>6759</v>
      </c>
      <c r="DMC2" s="14" t="s">
        <v>145</v>
      </c>
      <c r="DMD2" s="14" t="s">
        <v>146</v>
      </c>
      <c r="DME2" s="14" t="s">
        <v>147</v>
      </c>
      <c r="DMF2" s="14" t="s">
        <v>142</v>
      </c>
      <c r="DMG2" s="14" t="s">
        <v>214</v>
      </c>
      <c r="DMH2" s="14" t="s">
        <v>143</v>
      </c>
      <c r="DMI2" s="14" t="s">
        <v>341</v>
      </c>
      <c r="DMJ2" s="14" t="s">
        <v>344</v>
      </c>
      <c r="DMK2" s="14" t="s">
        <v>313</v>
      </c>
      <c r="DML2" s="14" t="s">
        <v>149</v>
      </c>
      <c r="DMM2" s="14" t="s">
        <v>6759</v>
      </c>
      <c r="DMN2" s="14" t="s">
        <v>145</v>
      </c>
      <c r="DMO2" s="14" t="s">
        <v>146</v>
      </c>
      <c r="DMP2" s="14" t="s">
        <v>147</v>
      </c>
      <c r="DMQ2" s="14" t="s">
        <v>142</v>
      </c>
      <c r="DMR2" s="14" t="s">
        <v>214</v>
      </c>
      <c r="DMS2" s="14" t="s">
        <v>143</v>
      </c>
      <c r="DMT2" s="14" t="s">
        <v>341</v>
      </c>
      <c r="DMU2" s="14" t="s">
        <v>344</v>
      </c>
      <c r="DMV2" s="14" t="s">
        <v>148</v>
      </c>
      <c r="DMW2" s="14" t="s">
        <v>149</v>
      </c>
      <c r="DMX2" s="14" t="s">
        <v>6759</v>
      </c>
      <c r="DMY2" s="14" t="s">
        <v>145</v>
      </c>
      <c r="DMZ2" s="14" t="s">
        <v>146</v>
      </c>
      <c r="DNA2" s="14" t="s">
        <v>147</v>
      </c>
      <c r="DNB2" s="14" t="s">
        <v>142</v>
      </c>
      <c r="DNC2" s="14" t="s">
        <v>214</v>
      </c>
      <c r="DND2" s="14" t="s">
        <v>143</v>
      </c>
      <c r="DNE2" s="14" t="s">
        <v>341</v>
      </c>
      <c r="DNF2" s="14" t="s">
        <v>344</v>
      </c>
      <c r="DNG2" s="14" t="s">
        <v>208</v>
      </c>
      <c r="DNH2" s="14" t="s">
        <v>148</v>
      </c>
      <c r="DNI2" s="14" t="s">
        <v>149</v>
      </c>
      <c r="DNJ2" s="14" t="s">
        <v>6759</v>
      </c>
      <c r="DNK2" s="14" t="s">
        <v>145</v>
      </c>
      <c r="DNL2" s="14" t="s">
        <v>146</v>
      </c>
      <c r="DNM2" s="14" t="s">
        <v>147</v>
      </c>
      <c r="DNN2" s="14" t="s">
        <v>142</v>
      </c>
      <c r="DNO2" s="14" t="s">
        <v>214</v>
      </c>
      <c r="DNP2" s="14" t="s">
        <v>143</v>
      </c>
      <c r="DNQ2" s="14" t="s">
        <v>341</v>
      </c>
      <c r="DNR2" s="14" t="s">
        <v>344</v>
      </c>
      <c r="DNS2" s="14" t="s">
        <v>148</v>
      </c>
      <c r="DNT2" s="14" t="s">
        <v>149</v>
      </c>
      <c r="DNU2" s="14" t="s">
        <v>6759</v>
      </c>
      <c r="DNV2" s="14" t="s">
        <v>145</v>
      </c>
      <c r="DNW2" s="14" t="s">
        <v>146</v>
      </c>
      <c r="DNX2" s="14" t="s">
        <v>147</v>
      </c>
      <c r="DNY2" s="14" t="s">
        <v>142</v>
      </c>
      <c r="DNZ2" s="14" t="s">
        <v>214</v>
      </c>
      <c r="DOA2" s="14" t="s">
        <v>143</v>
      </c>
      <c r="DOB2" s="14" t="s">
        <v>341</v>
      </c>
      <c r="DOC2" s="14" t="s">
        <v>344</v>
      </c>
      <c r="DOD2" s="14" t="s">
        <v>208</v>
      </c>
      <c r="DOE2" s="14" t="s">
        <v>148</v>
      </c>
      <c r="DOF2" s="14" t="s">
        <v>149</v>
      </c>
      <c r="DOG2" s="14" t="s">
        <v>6759</v>
      </c>
      <c r="DOH2" s="14" t="s">
        <v>145</v>
      </c>
      <c r="DOI2" s="14" t="s">
        <v>146</v>
      </c>
      <c r="DOJ2" s="14" t="s">
        <v>223</v>
      </c>
      <c r="DOK2" s="14" t="s">
        <v>147</v>
      </c>
      <c r="DOL2" s="14" t="s">
        <v>142</v>
      </c>
      <c r="DOM2" s="14" t="s">
        <v>214</v>
      </c>
      <c r="DON2" s="14" t="s">
        <v>143</v>
      </c>
      <c r="DOO2" s="14" t="s">
        <v>341</v>
      </c>
      <c r="DOP2" s="14" t="s">
        <v>344</v>
      </c>
      <c r="DOQ2" s="14" t="s">
        <v>148</v>
      </c>
      <c r="DOR2" s="14" t="s">
        <v>149</v>
      </c>
      <c r="DOS2" s="14" t="s">
        <v>6759</v>
      </c>
      <c r="DOT2" s="14" t="s">
        <v>145</v>
      </c>
      <c r="DOU2" s="14" t="s">
        <v>146</v>
      </c>
      <c r="DOV2" s="14" t="s">
        <v>147</v>
      </c>
      <c r="DOW2" s="14" t="s">
        <v>142</v>
      </c>
      <c r="DOX2" s="14" t="s">
        <v>214</v>
      </c>
      <c r="DOY2" s="14" t="s">
        <v>143</v>
      </c>
      <c r="DOZ2" s="14" t="s">
        <v>341</v>
      </c>
      <c r="DPA2" s="14" t="s">
        <v>344</v>
      </c>
      <c r="DPB2" s="14" t="s">
        <v>256</v>
      </c>
      <c r="DPC2" s="14" t="s">
        <v>149</v>
      </c>
      <c r="DPD2" s="14" t="s">
        <v>6759</v>
      </c>
      <c r="DPE2" s="14" t="s">
        <v>145</v>
      </c>
      <c r="DPF2" s="14" t="s">
        <v>146</v>
      </c>
      <c r="DPG2" s="14" t="s">
        <v>147</v>
      </c>
      <c r="DPH2" s="14" t="s">
        <v>142</v>
      </c>
      <c r="DPI2" s="14" t="s">
        <v>214</v>
      </c>
      <c r="DPJ2" s="14" t="s">
        <v>143</v>
      </c>
      <c r="DPK2" s="14" t="s">
        <v>341</v>
      </c>
      <c r="DPL2" s="14" t="s">
        <v>344</v>
      </c>
      <c r="DPM2" s="14" t="s">
        <v>208</v>
      </c>
      <c r="DPN2" s="14" t="s">
        <v>148</v>
      </c>
      <c r="DPO2" s="14" t="s">
        <v>149</v>
      </c>
      <c r="DPP2" s="14" t="s">
        <v>6759</v>
      </c>
      <c r="DPQ2" s="14" t="s">
        <v>145</v>
      </c>
      <c r="DPR2" s="14" t="s">
        <v>146</v>
      </c>
      <c r="DPS2" s="14" t="s">
        <v>959</v>
      </c>
      <c r="DPT2" s="14" t="s">
        <v>147</v>
      </c>
      <c r="DPU2" s="14" t="s">
        <v>142</v>
      </c>
      <c r="DPV2" s="14" t="s">
        <v>214</v>
      </c>
      <c r="DPW2" s="14" t="s">
        <v>143</v>
      </c>
      <c r="DPX2" s="14" t="s">
        <v>341</v>
      </c>
      <c r="DPY2" s="14" t="s">
        <v>344</v>
      </c>
      <c r="DPZ2" s="14" t="s">
        <v>208</v>
      </c>
      <c r="DQA2" s="14" t="s">
        <v>2959</v>
      </c>
      <c r="DQB2" s="14" t="s">
        <v>149</v>
      </c>
      <c r="DQC2" s="14" t="s">
        <v>6759</v>
      </c>
      <c r="DQD2" s="14" t="s">
        <v>145</v>
      </c>
      <c r="DQE2" s="14" t="s">
        <v>146</v>
      </c>
      <c r="DQF2" s="14" t="s">
        <v>959</v>
      </c>
      <c r="DQG2" s="14" t="s">
        <v>147</v>
      </c>
      <c r="DQH2" s="14" t="s">
        <v>142</v>
      </c>
      <c r="DQI2" s="14" t="s">
        <v>214</v>
      </c>
      <c r="DQJ2" s="14" t="s">
        <v>143</v>
      </c>
      <c r="DQK2" s="14" t="s">
        <v>341</v>
      </c>
      <c r="DQL2" s="14" t="s">
        <v>344</v>
      </c>
      <c r="DQM2" s="14" t="s">
        <v>148</v>
      </c>
      <c r="DQN2" s="14" t="s">
        <v>149</v>
      </c>
      <c r="DQO2" s="14" t="s">
        <v>6759</v>
      </c>
      <c r="DQP2" s="14" t="s">
        <v>145</v>
      </c>
      <c r="DQQ2" s="14" t="s">
        <v>146</v>
      </c>
      <c r="DQR2" s="14" t="s">
        <v>147</v>
      </c>
      <c r="DQS2" s="14" t="s">
        <v>142</v>
      </c>
      <c r="DQT2" s="14" t="s">
        <v>214</v>
      </c>
      <c r="DQU2" s="14" t="s">
        <v>143</v>
      </c>
      <c r="DQV2" s="14" t="s">
        <v>341</v>
      </c>
      <c r="DQW2" s="14" t="s">
        <v>344</v>
      </c>
      <c r="DQX2" s="14" t="s">
        <v>148</v>
      </c>
      <c r="DQY2" s="14" t="s">
        <v>149</v>
      </c>
      <c r="DQZ2" s="14" t="s">
        <v>6759</v>
      </c>
      <c r="DRA2" s="14" t="s">
        <v>145</v>
      </c>
      <c r="DRB2" s="14" t="s">
        <v>146</v>
      </c>
      <c r="DRC2" s="14" t="s">
        <v>147</v>
      </c>
      <c r="DRD2" s="14" t="s">
        <v>142</v>
      </c>
      <c r="DRE2" s="14" t="s">
        <v>214</v>
      </c>
      <c r="DRF2" s="14" t="s">
        <v>143</v>
      </c>
      <c r="DRG2" s="14" t="s">
        <v>341</v>
      </c>
      <c r="DRH2" s="14" t="s">
        <v>344</v>
      </c>
      <c r="DRI2" s="14" t="s">
        <v>148</v>
      </c>
      <c r="DRJ2" s="14" t="s">
        <v>149</v>
      </c>
      <c r="DRK2" s="14" t="s">
        <v>6759</v>
      </c>
      <c r="DRL2" s="14" t="s">
        <v>145</v>
      </c>
      <c r="DRM2" s="14" t="s">
        <v>146</v>
      </c>
      <c r="DRN2" s="14" t="s">
        <v>147</v>
      </c>
      <c r="DRO2" s="14" t="s">
        <v>142</v>
      </c>
      <c r="DRP2" s="14" t="s">
        <v>214</v>
      </c>
      <c r="DRQ2" s="14" t="s">
        <v>143</v>
      </c>
      <c r="DRR2" s="14" t="s">
        <v>341</v>
      </c>
      <c r="DRS2" s="14" t="s">
        <v>344</v>
      </c>
      <c r="DRT2" s="14" t="s">
        <v>148</v>
      </c>
      <c r="DRU2" s="14" t="s">
        <v>149</v>
      </c>
      <c r="DRV2" s="14" t="s">
        <v>6759</v>
      </c>
      <c r="DRW2" s="14" t="s">
        <v>145</v>
      </c>
      <c r="DRX2" s="14" t="s">
        <v>146</v>
      </c>
      <c r="DRY2" s="14" t="s">
        <v>147</v>
      </c>
      <c r="DRZ2" s="14" t="s">
        <v>142</v>
      </c>
      <c r="DSA2" s="14" t="s">
        <v>214</v>
      </c>
      <c r="DSB2" s="14" t="s">
        <v>143</v>
      </c>
      <c r="DSC2" s="14" t="s">
        <v>341</v>
      </c>
      <c r="DSD2" s="14" t="s">
        <v>344</v>
      </c>
      <c r="DSE2" s="14" t="s">
        <v>148</v>
      </c>
      <c r="DSF2" s="14" t="s">
        <v>149</v>
      </c>
      <c r="DSG2" s="14" t="s">
        <v>6759</v>
      </c>
      <c r="DSH2" s="14" t="s">
        <v>145</v>
      </c>
      <c r="DSI2" s="14" t="s">
        <v>146</v>
      </c>
      <c r="DSJ2" s="14" t="s">
        <v>147</v>
      </c>
      <c r="DSK2" s="14" t="s">
        <v>142</v>
      </c>
      <c r="DSL2" s="14" t="s">
        <v>214</v>
      </c>
      <c r="DSM2" s="14" t="s">
        <v>143</v>
      </c>
      <c r="DSN2" s="14" t="s">
        <v>341</v>
      </c>
      <c r="DSO2" s="14" t="s">
        <v>344</v>
      </c>
      <c r="DSP2" s="14" t="s">
        <v>148</v>
      </c>
      <c r="DSQ2" s="14" t="s">
        <v>149</v>
      </c>
      <c r="DSR2" s="14" t="s">
        <v>6759</v>
      </c>
      <c r="DSS2" s="14" t="s">
        <v>145</v>
      </c>
      <c r="DST2" s="14" t="s">
        <v>146</v>
      </c>
      <c r="DSU2" s="14" t="s">
        <v>147</v>
      </c>
      <c r="DSV2" s="14" t="s">
        <v>142</v>
      </c>
      <c r="DSW2" s="14" t="s">
        <v>214</v>
      </c>
      <c r="DSX2" s="14" t="s">
        <v>143</v>
      </c>
      <c r="DSY2" s="14" t="s">
        <v>341</v>
      </c>
      <c r="DSZ2" s="14" t="s">
        <v>344</v>
      </c>
      <c r="DTA2" s="14" t="s">
        <v>148</v>
      </c>
      <c r="DTB2" s="14" t="s">
        <v>149</v>
      </c>
      <c r="DTC2" s="14" t="s">
        <v>6759</v>
      </c>
      <c r="DTD2" s="14" t="s">
        <v>145</v>
      </c>
      <c r="DTE2" s="14" t="s">
        <v>146</v>
      </c>
      <c r="DTF2" s="14" t="s">
        <v>147</v>
      </c>
      <c r="DTG2" s="14" t="s">
        <v>142</v>
      </c>
      <c r="DTH2" s="14" t="s">
        <v>214</v>
      </c>
      <c r="DTI2" s="14" t="s">
        <v>143</v>
      </c>
      <c r="DTJ2" s="14" t="s">
        <v>341</v>
      </c>
      <c r="DTK2" s="14" t="s">
        <v>344</v>
      </c>
      <c r="DTL2" s="14" t="s">
        <v>148</v>
      </c>
      <c r="DTM2" s="14" t="s">
        <v>149</v>
      </c>
      <c r="DTN2" s="14" t="s">
        <v>6759</v>
      </c>
      <c r="DTO2" s="14" t="s">
        <v>145</v>
      </c>
      <c r="DTP2" s="14" t="s">
        <v>146</v>
      </c>
      <c r="DTQ2" s="14" t="s">
        <v>221</v>
      </c>
      <c r="DTR2" s="14" t="s">
        <v>147</v>
      </c>
      <c r="DTS2" s="14" t="s">
        <v>142</v>
      </c>
      <c r="DTT2" s="14" t="s">
        <v>214</v>
      </c>
      <c r="DTU2" s="14" t="s">
        <v>143</v>
      </c>
      <c r="DTV2" s="14" t="s">
        <v>341</v>
      </c>
      <c r="DTW2" s="14" t="s">
        <v>344</v>
      </c>
      <c r="DTX2" s="14" t="s">
        <v>256</v>
      </c>
      <c r="DTY2" s="14" t="s">
        <v>149</v>
      </c>
      <c r="DTZ2" s="14" t="s">
        <v>6759</v>
      </c>
      <c r="DUA2" s="14" t="s">
        <v>145</v>
      </c>
      <c r="DUB2" s="14" t="s">
        <v>146</v>
      </c>
      <c r="DUC2" s="14" t="s">
        <v>147</v>
      </c>
      <c r="DUD2" s="14" t="s">
        <v>142</v>
      </c>
      <c r="DUE2" s="14" t="s">
        <v>214</v>
      </c>
      <c r="DUF2" s="14" t="s">
        <v>143</v>
      </c>
      <c r="DUG2" s="14" t="s">
        <v>341</v>
      </c>
      <c r="DUH2" s="14" t="s">
        <v>344</v>
      </c>
      <c r="DUI2" s="14" t="s">
        <v>148</v>
      </c>
      <c r="DUJ2" s="14" t="s">
        <v>149</v>
      </c>
      <c r="DUK2" s="14" t="s">
        <v>6759</v>
      </c>
      <c r="DUL2" s="14" t="s">
        <v>145</v>
      </c>
      <c r="DUM2" s="14" t="s">
        <v>146</v>
      </c>
      <c r="DUN2" s="14" t="s">
        <v>147</v>
      </c>
      <c r="DUO2" s="14" t="s">
        <v>142</v>
      </c>
      <c r="DUP2" s="14" t="s">
        <v>214</v>
      </c>
      <c r="DUQ2" s="14" t="s">
        <v>143</v>
      </c>
      <c r="DUR2" s="14" t="s">
        <v>341</v>
      </c>
      <c r="DUS2" s="14" t="s">
        <v>344</v>
      </c>
      <c r="DUT2" s="14" t="s">
        <v>148</v>
      </c>
      <c r="DUU2" s="14" t="s">
        <v>149</v>
      </c>
      <c r="DUV2" s="14" t="s">
        <v>6759</v>
      </c>
      <c r="DUW2" s="14" t="s">
        <v>145</v>
      </c>
      <c r="DUX2" s="14" t="s">
        <v>146</v>
      </c>
      <c r="DUY2" s="14" t="s">
        <v>147</v>
      </c>
      <c r="DUZ2" s="14" t="s">
        <v>142</v>
      </c>
      <c r="DVA2" s="14" t="s">
        <v>214</v>
      </c>
      <c r="DVB2" s="14" t="s">
        <v>143</v>
      </c>
      <c r="DVC2" s="14" t="s">
        <v>341</v>
      </c>
      <c r="DVD2" s="14" t="s">
        <v>344</v>
      </c>
      <c r="DVE2" s="14" t="s">
        <v>148</v>
      </c>
      <c r="DVF2" s="14" t="s">
        <v>149</v>
      </c>
      <c r="DVG2" s="14" t="s">
        <v>6759</v>
      </c>
      <c r="DVH2" s="14" t="s">
        <v>145</v>
      </c>
      <c r="DVI2" s="14" t="s">
        <v>146</v>
      </c>
      <c r="DVJ2" s="14" t="s">
        <v>147</v>
      </c>
      <c r="DVK2" s="14" t="s">
        <v>142</v>
      </c>
      <c r="DVL2" s="14" t="s">
        <v>214</v>
      </c>
      <c r="DVM2" s="14" t="s">
        <v>143</v>
      </c>
      <c r="DVN2" s="14" t="s">
        <v>341</v>
      </c>
      <c r="DVO2" s="14" t="s">
        <v>344</v>
      </c>
      <c r="DVP2" s="14" t="s">
        <v>148</v>
      </c>
      <c r="DVQ2" s="14" t="s">
        <v>149</v>
      </c>
      <c r="DVR2" s="14" t="s">
        <v>6759</v>
      </c>
      <c r="DVS2" s="14" t="s">
        <v>145</v>
      </c>
      <c r="DVT2" s="14" t="s">
        <v>146</v>
      </c>
      <c r="DVU2" s="14" t="s">
        <v>147</v>
      </c>
      <c r="DVV2" s="14" t="s">
        <v>142</v>
      </c>
      <c r="DVW2" s="14" t="s">
        <v>214</v>
      </c>
      <c r="DVX2" s="14" t="s">
        <v>143</v>
      </c>
      <c r="DVY2" s="14" t="s">
        <v>341</v>
      </c>
      <c r="DVZ2" s="14" t="s">
        <v>344</v>
      </c>
      <c r="DWA2" s="14" t="s">
        <v>148</v>
      </c>
      <c r="DWB2" s="14" t="s">
        <v>149</v>
      </c>
      <c r="DWC2" s="14" t="s">
        <v>6759</v>
      </c>
      <c r="DWD2" s="14" t="s">
        <v>145</v>
      </c>
      <c r="DWE2" s="14" t="s">
        <v>146</v>
      </c>
      <c r="DWF2" s="14" t="s">
        <v>147</v>
      </c>
      <c r="DWG2" s="14" t="s">
        <v>142</v>
      </c>
      <c r="DWH2" s="14" t="s">
        <v>214</v>
      </c>
      <c r="DWI2" s="14" t="s">
        <v>143</v>
      </c>
      <c r="DWJ2" s="14" t="s">
        <v>341</v>
      </c>
      <c r="DWK2" s="14" t="s">
        <v>344</v>
      </c>
      <c r="DWL2" s="14" t="s">
        <v>148</v>
      </c>
      <c r="DWM2" s="14" t="s">
        <v>149</v>
      </c>
      <c r="DWN2" s="14" t="s">
        <v>6759</v>
      </c>
      <c r="DWO2" s="14" t="s">
        <v>145</v>
      </c>
      <c r="DWP2" s="14" t="s">
        <v>146</v>
      </c>
      <c r="DWQ2" s="14" t="s">
        <v>147</v>
      </c>
      <c r="DWR2" s="14" t="s">
        <v>142</v>
      </c>
      <c r="DWS2" s="14" t="s">
        <v>214</v>
      </c>
      <c r="DWT2" s="14" t="s">
        <v>143</v>
      </c>
      <c r="DWU2" s="14" t="s">
        <v>341</v>
      </c>
      <c r="DWV2" s="14" t="s">
        <v>344</v>
      </c>
      <c r="DWW2" s="14" t="s">
        <v>208</v>
      </c>
      <c r="DWX2" s="14" t="s">
        <v>148</v>
      </c>
      <c r="DWY2" s="14" t="s">
        <v>149</v>
      </c>
      <c r="DWZ2" s="14" t="s">
        <v>6759</v>
      </c>
      <c r="DXA2" s="14" t="s">
        <v>145</v>
      </c>
      <c r="DXB2" s="14" t="s">
        <v>146</v>
      </c>
      <c r="DXC2" s="14" t="s">
        <v>147</v>
      </c>
      <c r="DXD2" s="14" t="s">
        <v>142</v>
      </c>
      <c r="DXE2" s="14" t="s">
        <v>214</v>
      </c>
      <c r="DXF2" s="14" t="s">
        <v>143</v>
      </c>
      <c r="DXG2" s="14" t="s">
        <v>341</v>
      </c>
      <c r="DXH2" s="14" t="s">
        <v>344</v>
      </c>
      <c r="DXI2" s="14" t="s">
        <v>148</v>
      </c>
      <c r="DXJ2" s="14" t="s">
        <v>149</v>
      </c>
      <c r="DXK2" s="14" t="s">
        <v>6759</v>
      </c>
      <c r="DXL2" s="14" t="s">
        <v>145</v>
      </c>
      <c r="DXM2" s="14" t="s">
        <v>146</v>
      </c>
      <c r="DXN2" s="14" t="s">
        <v>147</v>
      </c>
      <c r="DXO2" s="14" t="s">
        <v>142</v>
      </c>
      <c r="DXP2" s="14" t="s">
        <v>214</v>
      </c>
      <c r="DXQ2" s="14" t="s">
        <v>143</v>
      </c>
      <c r="DXR2" s="14" t="s">
        <v>341</v>
      </c>
      <c r="DXS2" s="14" t="s">
        <v>344</v>
      </c>
      <c r="DXT2" s="14" t="s">
        <v>148</v>
      </c>
      <c r="DXU2" s="14" t="s">
        <v>149</v>
      </c>
      <c r="DXV2" s="14" t="s">
        <v>6759</v>
      </c>
      <c r="DXW2" s="14" t="s">
        <v>145</v>
      </c>
      <c r="DXX2" s="14" t="s">
        <v>146</v>
      </c>
      <c r="DXY2" s="14" t="s">
        <v>147</v>
      </c>
      <c r="DXZ2" s="14" t="s">
        <v>142</v>
      </c>
      <c r="DYA2" s="14" t="s">
        <v>214</v>
      </c>
      <c r="DYB2" s="14" t="s">
        <v>143</v>
      </c>
      <c r="DYC2" s="14" t="s">
        <v>341</v>
      </c>
      <c r="DYD2" s="14" t="s">
        <v>344</v>
      </c>
      <c r="DYE2" s="14" t="s">
        <v>148</v>
      </c>
      <c r="DYF2" s="14" t="s">
        <v>149</v>
      </c>
      <c r="DYG2" s="14" t="s">
        <v>6759</v>
      </c>
      <c r="DYH2" s="14" t="s">
        <v>145</v>
      </c>
      <c r="DYI2" s="14" t="s">
        <v>146</v>
      </c>
      <c r="DYJ2" s="14" t="s">
        <v>147</v>
      </c>
      <c r="DYK2" s="14" t="s">
        <v>142</v>
      </c>
      <c r="DYL2" s="14" t="s">
        <v>214</v>
      </c>
      <c r="DYM2" s="14" t="s">
        <v>143</v>
      </c>
      <c r="DYN2" s="14" t="s">
        <v>341</v>
      </c>
      <c r="DYO2" s="14" t="s">
        <v>344</v>
      </c>
      <c r="DYP2" s="14" t="s">
        <v>148</v>
      </c>
      <c r="DYQ2" s="14" t="s">
        <v>149</v>
      </c>
      <c r="DYR2" s="14" t="s">
        <v>6759</v>
      </c>
      <c r="DYS2" s="14" t="s">
        <v>145</v>
      </c>
      <c r="DYT2" s="14" t="s">
        <v>146</v>
      </c>
      <c r="DYU2" s="14" t="s">
        <v>147</v>
      </c>
      <c r="DYV2" s="14" t="s">
        <v>142</v>
      </c>
      <c r="DYW2" s="14" t="s">
        <v>214</v>
      </c>
      <c r="DYX2" s="14" t="s">
        <v>143</v>
      </c>
      <c r="DYY2" s="14" t="s">
        <v>341</v>
      </c>
      <c r="DYZ2" s="14" t="s">
        <v>344</v>
      </c>
      <c r="DZA2" s="14" t="s">
        <v>148</v>
      </c>
      <c r="DZB2" s="14" t="s">
        <v>149</v>
      </c>
      <c r="DZC2" s="14" t="s">
        <v>6759</v>
      </c>
      <c r="DZD2" s="14" t="s">
        <v>145</v>
      </c>
      <c r="DZE2" s="14" t="s">
        <v>146</v>
      </c>
      <c r="DZF2" s="14" t="s">
        <v>147</v>
      </c>
      <c r="DZG2" s="14" t="s">
        <v>142</v>
      </c>
      <c r="DZH2" s="14" t="s">
        <v>214</v>
      </c>
      <c r="DZI2" s="14" t="s">
        <v>143</v>
      </c>
      <c r="DZJ2" s="14" t="s">
        <v>341</v>
      </c>
      <c r="DZK2" s="14" t="s">
        <v>344</v>
      </c>
      <c r="DZL2" s="14" t="s">
        <v>208</v>
      </c>
      <c r="DZM2" s="14" t="s">
        <v>148</v>
      </c>
      <c r="DZN2" s="14" t="s">
        <v>149</v>
      </c>
      <c r="DZO2" s="14" t="s">
        <v>6759</v>
      </c>
      <c r="DZP2" s="14" t="s">
        <v>145</v>
      </c>
      <c r="DZQ2" s="14" t="s">
        <v>146</v>
      </c>
      <c r="DZR2" s="14" t="s">
        <v>147</v>
      </c>
      <c r="DZS2" s="14" t="s">
        <v>142</v>
      </c>
      <c r="DZT2" s="14" t="s">
        <v>214</v>
      </c>
      <c r="DZU2" s="14" t="s">
        <v>143</v>
      </c>
      <c r="DZV2" s="14" t="s">
        <v>341</v>
      </c>
      <c r="DZW2" s="14" t="s">
        <v>344</v>
      </c>
      <c r="DZX2" s="14" t="s">
        <v>208</v>
      </c>
      <c r="DZY2" s="14" t="s">
        <v>148</v>
      </c>
      <c r="DZZ2" s="14" t="s">
        <v>149</v>
      </c>
      <c r="EAA2" s="14" t="s">
        <v>6759</v>
      </c>
      <c r="EAB2" s="14" t="s">
        <v>145</v>
      </c>
      <c r="EAC2" s="14" t="s">
        <v>146</v>
      </c>
      <c r="EAD2" s="14" t="s">
        <v>147</v>
      </c>
      <c r="EAE2" s="14" t="s">
        <v>142</v>
      </c>
      <c r="EAF2" s="14" t="s">
        <v>214</v>
      </c>
      <c r="EAG2" s="14" t="s">
        <v>143</v>
      </c>
      <c r="EAH2" s="14" t="s">
        <v>341</v>
      </c>
      <c r="EAI2" s="14" t="s">
        <v>344</v>
      </c>
      <c r="EAJ2" s="14" t="s">
        <v>148</v>
      </c>
      <c r="EAK2" s="14" t="s">
        <v>149</v>
      </c>
      <c r="EAL2" s="14" t="s">
        <v>6759</v>
      </c>
      <c r="EAM2" s="14" t="s">
        <v>145</v>
      </c>
      <c r="EAN2" s="14" t="s">
        <v>146</v>
      </c>
      <c r="EAO2" s="14" t="s">
        <v>147</v>
      </c>
      <c r="EAP2" s="14" t="s">
        <v>142</v>
      </c>
      <c r="EAQ2" s="14" t="s">
        <v>214</v>
      </c>
      <c r="EAR2" s="14" t="s">
        <v>143</v>
      </c>
      <c r="EAS2" s="14" t="s">
        <v>341</v>
      </c>
      <c r="EAT2" s="14" t="s">
        <v>344</v>
      </c>
      <c r="EAU2" s="14" t="s">
        <v>148</v>
      </c>
      <c r="EAV2" s="14" t="s">
        <v>149</v>
      </c>
      <c r="EAW2" s="14" t="s">
        <v>6759</v>
      </c>
      <c r="EAX2" s="14" t="s">
        <v>145</v>
      </c>
      <c r="EAY2" s="14" t="s">
        <v>146</v>
      </c>
      <c r="EAZ2" s="14" t="s">
        <v>147</v>
      </c>
      <c r="EBA2" s="14" t="s">
        <v>142</v>
      </c>
      <c r="EBB2" s="14" t="s">
        <v>214</v>
      </c>
      <c r="EBC2" s="14" t="s">
        <v>143</v>
      </c>
      <c r="EBD2" s="14" t="s">
        <v>341</v>
      </c>
      <c r="EBE2" s="14" t="s">
        <v>344</v>
      </c>
      <c r="EBF2" s="14" t="s">
        <v>148</v>
      </c>
      <c r="EBG2" s="14" t="s">
        <v>149</v>
      </c>
      <c r="EBH2" s="14" t="s">
        <v>6759</v>
      </c>
      <c r="EBI2" s="14" t="s">
        <v>145</v>
      </c>
      <c r="EBJ2" s="14" t="s">
        <v>146</v>
      </c>
      <c r="EBK2" s="14" t="s">
        <v>147</v>
      </c>
      <c r="EBL2" s="14" t="s">
        <v>142</v>
      </c>
      <c r="EBM2" s="14" t="s">
        <v>214</v>
      </c>
      <c r="EBN2" s="14" t="s">
        <v>143</v>
      </c>
      <c r="EBO2" s="14" t="s">
        <v>341</v>
      </c>
      <c r="EBP2" s="14" t="s">
        <v>344</v>
      </c>
      <c r="EBQ2" s="14" t="s">
        <v>208</v>
      </c>
      <c r="EBR2" s="14" t="s">
        <v>148</v>
      </c>
      <c r="EBS2" s="14" t="s">
        <v>149</v>
      </c>
      <c r="EBT2" s="14" t="s">
        <v>6759</v>
      </c>
      <c r="EBU2" s="14" t="s">
        <v>145</v>
      </c>
      <c r="EBV2" s="14" t="s">
        <v>146</v>
      </c>
      <c r="EBW2" s="14" t="s">
        <v>147</v>
      </c>
      <c r="EBX2" s="14" t="s">
        <v>142</v>
      </c>
      <c r="EBY2" s="14" t="s">
        <v>214</v>
      </c>
      <c r="EBZ2" s="14" t="s">
        <v>143</v>
      </c>
      <c r="ECA2" s="14" t="s">
        <v>341</v>
      </c>
      <c r="ECB2" s="14" t="s">
        <v>344</v>
      </c>
      <c r="ECC2" s="14" t="s">
        <v>148</v>
      </c>
      <c r="ECD2" s="14" t="s">
        <v>149</v>
      </c>
      <c r="ECE2" s="14" t="s">
        <v>6759</v>
      </c>
      <c r="ECF2" s="14" t="s">
        <v>145</v>
      </c>
      <c r="ECG2" s="14" t="s">
        <v>146</v>
      </c>
      <c r="ECH2" s="14" t="s">
        <v>147</v>
      </c>
      <c r="ECI2" s="14" t="s">
        <v>142</v>
      </c>
      <c r="ECJ2" s="14" t="s">
        <v>214</v>
      </c>
      <c r="ECK2" s="14" t="s">
        <v>143</v>
      </c>
      <c r="ECL2" s="14" t="s">
        <v>341</v>
      </c>
      <c r="ECM2" s="14" t="s">
        <v>344</v>
      </c>
      <c r="ECN2" s="14" t="s">
        <v>148</v>
      </c>
      <c r="ECO2" s="14" t="s">
        <v>149</v>
      </c>
      <c r="ECP2" s="14" t="s">
        <v>6759</v>
      </c>
      <c r="ECQ2" s="14" t="s">
        <v>145</v>
      </c>
      <c r="ECR2" s="14" t="s">
        <v>146</v>
      </c>
      <c r="ECS2" s="14" t="s">
        <v>147</v>
      </c>
      <c r="ECT2" s="14" t="s">
        <v>142</v>
      </c>
      <c r="ECU2" s="14" t="s">
        <v>214</v>
      </c>
      <c r="ECV2" s="14" t="s">
        <v>143</v>
      </c>
      <c r="ECW2" s="14" t="s">
        <v>341</v>
      </c>
      <c r="ECX2" s="14" t="s">
        <v>344</v>
      </c>
      <c r="ECY2" s="14" t="s">
        <v>148</v>
      </c>
      <c r="ECZ2" s="14" t="s">
        <v>149</v>
      </c>
      <c r="EDA2" s="14" t="s">
        <v>6759</v>
      </c>
      <c r="EDB2" s="14" t="s">
        <v>145</v>
      </c>
      <c r="EDC2" s="14" t="s">
        <v>146</v>
      </c>
      <c r="EDD2" s="14" t="s">
        <v>147</v>
      </c>
      <c r="EDE2" s="14" t="s">
        <v>441</v>
      </c>
      <c r="EDF2" s="14" t="s">
        <v>142</v>
      </c>
      <c r="EDG2" s="14" t="s">
        <v>214</v>
      </c>
      <c r="EDH2" s="14" t="s">
        <v>143</v>
      </c>
      <c r="EDI2" s="14" t="s">
        <v>341</v>
      </c>
      <c r="EDJ2" s="14" t="s">
        <v>344</v>
      </c>
      <c r="EDK2" s="14" t="s">
        <v>208</v>
      </c>
      <c r="EDL2" s="14" t="s">
        <v>148</v>
      </c>
      <c r="EDM2" s="14" t="s">
        <v>149</v>
      </c>
      <c r="EDN2" s="14" t="s">
        <v>6759</v>
      </c>
      <c r="EDO2" s="14" t="s">
        <v>145</v>
      </c>
      <c r="EDP2" s="14" t="s">
        <v>146</v>
      </c>
      <c r="EDQ2" s="14" t="s">
        <v>147</v>
      </c>
      <c r="EDR2" s="14" t="s">
        <v>142</v>
      </c>
      <c r="EDS2" s="14" t="s">
        <v>214</v>
      </c>
      <c r="EDT2" s="14" t="s">
        <v>143</v>
      </c>
      <c r="EDU2" s="14" t="s">
        <v>341</v>
      </c>
      <c r="EDV2" s="14" t="s">
        <v>344</v>
      </c>
      <c r="EDW2" s="14" t="s">
        <v>148</v>
      </c>
      <c r="EDX2" s="14" t="s">
        <v>149</v>
      </c>
      <c r="EDY2" s="14" t="s">
        <v>6759</v>
      </c>
      <c r="EDZ2" s="14" t="s">
        <v>145</v>
      </c>
      <c r="EEA2" s="14" t="s">
        <v>146</v>
      </c>
      <c r="EEB2" s="14" t="s">
        <v>147</v>
      </c>
      <c r="EEC2" s="14" t="s">
        <v>142</v>
      </c>
      <c r="EED2" s="14" t="s">
        <v>214</v>
      </c>
      <c r="EEE2" s="14" t="s">
        <v>143</v>
      </c>
      <c r="EEF2" s="14" t="s">
        <v>341</v>
      </c>
      <c r="EEG2" s="14" t="s">
        <v>344</v>
      </c>
      <c r="EEH2" s="14" t="s">
        <v>148</v>
      </c>
      <c r="EEI2" s="14" t="s">
        <v>149</v>
      </c>
      <c r="EEJ2" s="14" t="s">
        <v>6759</v>
      </c>
      <c r="EEK2" s="14" t="s">
        <v>145</v>
      </c>
      <c r="EEL2" s="14" t="s">
        <v>146</v>
      </c>
      <c r="EEM2" s="14" t="s">
        <v>147</v>
      </c>
      <c r="EEN2" s="14" t="s">
        <v>142</v>
      </c>
      <c r="EEO2" s="14" t="s">
        <v>214</v>
      </c>
      <c r="EEP2" s="14" t="s">
        <v>143</v>
      </c>
      <c r="EEQ2" s="14" t="s">
        <v>341</v>
      </c>
      <c r="EER2" s="14" t="s">
        <v>344</v>
      </c>
      <c r="EES2" s="14" t="s">
        <v>148</v>
      </c>
      <c r="EET2" s="14" t="s">
        <v>149</v>
      </c>
      <c r="EEU2" s="14" t="s">
        <v>6759</v>
      </c>
      <c r="EEV2" s="14" t="s">
        <v>145</v>
      </c>
      <c r="EEW2" s="14" t="s">
        <v>146</v>
      </c>
      <c r="EEX2" s="14" t="s">
        <v>147</v>
      </c>
      <c r="EEY2" s="14" t="s">
        <v>142</v>
      </c>
      <c r="EEZ2" s="14" t="s">
        <v>214</v>
      </c>
      <c r="EFA2" s="14" t="s">
        <v>143</v>
      </c>
      <c r="EFB2" s="14" t="s">
        <v>341</v>
      </c>
      <c r="EFC2" s="14" t="s">
        <v>344</v>
      </c>
      <c r="EFD2" s="14" t="s">
        <v>148</v>
      </c>
      <c r="EFE2" s="14" t="s">
        <v>149</v>
      </c>
      <c r="EFF2" s="14" t="s">
        <v>6759</v>
      </c>
      <c r="EFG2" s="14" t="s">
        <v>145</v>
      </c>
      <c r="EFH2" s="14" t="s">
        <v>146</v>
      </c>
      <c r="EFI2" s="14" t="s">
        <v>147</v>
      </c>
      <c r="EFJ2" s="14" t="s">
        <v>142</v>
      </c>
      <c r="EFK2" s="14" t="s">
        <v>214</v>
      </c>
      <c r="EFL2" s="14" t="s">
        <v>143</v>
      </c>
      <c r="EFM2" s="14" t="s">
        <v>341</v>
      </c>
      <c r="EFN2" s="14" t="s">
        <v>344</v>
      </c>
      <c r="EFO2" s="14" t="s">
        <v>148</v>
      </c>
      <c r="EFP2" s="14" t="s">
        <v>149</v>
      </c>
      <c r="EFQ2" s="14" t="s">
        <v>6759</v>
      </c>
      <c r="EFR2" s="14" t="s">
        <v>145</v>
      </c>
      <c r="EFS2" s="14" t="s">
        <v>146</v>
      </c>
      <c r="EFT2" s="14" t="s">
        <v>147</v>
      </c>
      <c r="EFU2" s="14" t="s">
        <v>142</v>
      </c>
      <c r="EFV2" s="14" t="s">
        <v>214</v>
      </c>
      <c r="EFW2" s="14" t="s">
        <v>143</v>
      </c>
      <c r="EFX2" s="14" t="s">
        <v>341</v>
      </c>
      <c r="EFY2" s="14" t="s">
        <v>344</v>
      </c>
      <c r="EFZ2" s="14" t="s">
        <v>148</v>
      </c>
      <c r="EGA2" s="14" t="s">
        <v>149</v>
      </c>
      <c r="EGB2" s="14" t="s">
        <v>6759</v>
      </c>
      <c r="EGC2" s="14" t="s">
        <v>145</v>
      </c>
      <c r="EGD2" s="14" t="s">
        <v>146</v>
      </c>
      <c r="EGE2" s="14" t="s">
        <v>147</v>
      </c>
      <c r="EGF2" s="14" t="s">
        <v>142</v>
      </c>
      <c r="EGG2" s="14" t="s">
        <v>214</v>
      </c>
      <c r="EGH2" s="14" t="s">
        <v>143</v>
      </c>
      <c r="EGI2" s="14" t="s">
        <v>341</v>
      </c>
      <c r="EGJ2" s="14" t="s">
        <v>344</v>
      </c>
      <c r="EGK2" s="14" t="s">
        <v>148</v>
      </c>
      <c r="EGL2" s="14" t="s">
        <v>149</v>
      </c>
      <c r="EGM2" s="14" t="s">
        <v>6759</v>
      </c>
      <c r="EGN2" s="14" t="s">
        <v>145</v>
      </c>
      <c r="EGO2" s="14" t="s">
        <v>146</v>
      </c>
      <c r="EGP2" s="14" t="s">
        <v>147</v>
      </c>
      <c r="EGQ2" s="14" t="s">
        <v>142</v>
      </c>
      <c r="EGR2" s="14" t="s">
        <v>214</v>
      </c>
      <c r="EGS2" s="14" t="s">
        <v>143</v>
      </c>
      <c r="EGT2" s="14" t="s">
        <v>341</v>
      </c>
      <c r="EGU2" s="14" t="s">
        <v>344</v>
      </c>
      <c r="EGV2" s="14" t="s">
        <v>148</v>
      </c>
      <c r="EGW2" s="14" t="s">
        <v>149</v>
      </c>
      <c r="EGX2" s="14" t="s">
        <v>6759</v>
      </c>
      <c r="EGY2" s="14" t="s">
        <v>145</v>
      </c>
      <c r="EGZ2" s="14" t="s">
        <v>146</v>
      </c>
      <c r="EHA2" s="14" t="s">
        <v>147</v>
      </c>
      <c r="EHB2" s="14" t="s">
        <v>142</v>
      </c>
      <c r="EHC2" s="14" t="s">
        <v>214</v>
      </c>
      <c r="EHD2" s="14" t="s">
        <v>143</v>
      </c>
      <c r="EHE2" s="14" t="s">
        <v>341</v>
      </c>
      <c r="EHF2" s="14" t="s">
        <v>344</v>
      </c>
      <c r="EHG2" s="14" t="s">
        <v>208</v>
      </c>
      <c r="EHH2" s="14" t="s">
        <v>148</v>
      </c>
      <c r="EHI2" s="14" t="s">
        <v>149</v>
      </c>
      <c r="EHJ2" s="14" t="s">
        <v>6759</v>
      </c>
      <c r="EHK2" s="14" t="s">
        <v>145</v>
      </c>
      <c r="EHL2" s="14" t="s">
        <v>146</v>
      </c>
      <c r="EHM2" s="14" t="s">
        <v>147</v>
      </c>
      <c r="EHN2" s="14" t="s">
        <v>142</v>
      </c>
      <c r="EHO2" s="14" t="s">
        <v>214</v>
      </c>
      <c r="EHP2" s="14" t="s">
        <v>143</v>
      </c>
      <c r="EHQ2" s="14" t="s">
        <v>341</v>
      </c>
      <c r="EHR2" s="14" t="s">
        <v>344</v>
      </c>
      <c r="EHS2" s="14" t="s">
        <v>208</v>
      </c>
      <c r="EHT2" s="14" t="s">
        <v>148</v>
      </c>
      <c r="EHU2" s="14" t="s">
        <v>149</v>
      </c>
      <c r="EHV2" s="14" t="s">
        <v>6759</v>
      </c>
      <c r="EHW2" s="14" t="s">
        <v>145</v>
      </c>
      <c r="EHX2" s="14" t="s">
        <v>146</v>
      </c>
      <c r="EHY2" s="14" t="s">
        <v>147</v>
      </c>
      <c r="EHZ2" s="14" t="s">
        <v>142</v>
      </c>
      <c r="EIA2" s="14" t="s">
        <v>214</v>
      </c>
      <c r="EIB2" s="14" t="s">
        <v>143</v>
      </c>
      <c r="EIC2" s="14" t="s">
        <v>341</v>
      </c>
      <c r="EID2" s="14" t="s">
        <v>344</v>
      </c>
      <c r="EIE2" s="14" t="s">
        <v>208</v>
      </c>
      <c r="EIF2" s="14" t="s">
        <v>148</v>
      </c>
      <c r="EIG2" s="14" t="s">
        <v>149</v>
      </c>
      <c r="EIH2" s="14" t="s">
        <v>6759</v>
      </c>
      <c r="EII2" s="14" t="s">
        <v>145</v>
      </c>
      <c r="EIJ2" s="14" t="s">
        <v>146</v>
      </c>
      <c r="EIK2" s="14" t="s">
        <v>147</v>
      </c>
      <c r="EIL2" s="14" t="s">
        <v>142</v>
      </c>
      <c r="EIM2" s="14" t="s">
        <v>214</v>
      </c>
      <c r="EIN2" s="14" t="s">
        <v>143</v>
      </c>
      <c r="EIO2" s="14" t="s">
        <v>341</v>
      </c>
      <c r="EIP2" s="14" t="s">
        <v>344</v>
      </c>
      <c r="EIQ2" s="14" t="s">
        <v>148</v>
      </c>
      <c r="EIR2" s="14" t="s">
        <v>149</v>
      </c>
      <c r="EIS2" s="14" t="s">
        <v>6759</v>
      </c>
      <c r="EIT2" s="14" t="s">
        <v>145</v>
      </c>
      <c r="EIU2" s="14" t="s">
        <v>146</v>
      </c>
      <c r="EIV2" s="14" t="s">
        <v>147</v>
      </c>
      <c r="EIW2" s="14" t="s">
        <v>142</v>
      </c>
      <c r="EIX2" s="14" t="s">
        <v>214</v>
      </c>
      <c r="EIY2" s="14" t="s">
        <v>143</v>
      </c>
      <c r="EIZ2" s="14" t="s">
        <v>341</v>
      </c>
      <c r="EJA2" s="14" t="s">
        <v>344</v>
      </c>
      <c r="EJB2" s="14" t="s">
        <v>208</v>
      </c>
      <c r="EJC2" s="14" t="s">
        <v>148</v>
      </c>
      <c r="EJD2" s="14" t="s">
        <v>149</v>
      </c>
      <c r="EJE2" s="14" t="s">
        <v>6759</v>
      </c>
      <c r="EJF2" s="14" t="s">
        <v>145</v>
      </c>
      <c r="EJG2" s="14" t="s">
        <v>146</v>
      </c>
      <c r="EJH2" s="14" t="s">
        <v>147</v>
      </c>
      <c r="EJI2" s="14" t="s">
        <v>142</v>
      </c>
      <c r="EJJ2" s="14" t="s">
        <v>214</v>
      </c>
      <c r="EJK2" s="14" t="s">
        <v>143</v>
      </c>
      <c r="EJL2" s="14" t="s">
        <v>341</v>
      </c>
      <c r="EJM2" s="14" t="s">
        <v>344</v>
      </c>
      <c r="EJN2" s="14" t="s">
        <v>208</v>
      </c>
      <c r="EJO2" s="14" t="s">
        <v>148</v>
      </c>
      <c r="EJP2" s="14" t="s">
        <v>149</v>
      </c>
      <c r="EJQ2" s="14" t="s">
        <v>6759</v>
      </c>
      <c r="EJR2" s="14" t="s">
        <v>145</v>
      </c>
      <c r="EJS2" s="14" t="s">
        <v>146</v>
      </c>
      <c r="EJT2" s="14" t="s">
        <v>147</v>
      </c>
      <c r="EJU2" s="14" t="s">
        <v>142</v>
      </c>
      <c r="EJV2" s="14" t="s">
        <v>214</v>
      </c>
      <c r="EJW2" s="14" t="s">
        <v>143</v>
      </c>
      <c r="EJX2" s="14" t="s">
        <v>341</v>
      </c>
      <c r="EJY2" s="14" t="s">
        <v>344</v>
      </c>
      <c r="EJZ2" s="14" t="s">
        <v>148</v>
      </c>
      <c r="EKA2" s="14" t="s">
        <v>149</v>
      </c>
      <c r="EKB2" s="14" t="s">
        <v>6759</v>
      </c>
      <c r="EKC2" s="14" t="s">
        <v>145</v>
      </c>
      <c r="EKD2" s="14" t="s">
        <v>146</v>
      </c>
      <c r="EKE2" s="14" t="s">
        <v>147</v>
      </c>
      <c r="EKF2" s="14" t="s">
        <v>142</v>
      </c>
      <c r="EKG2" s="14" t="s">
        <v>214</v>
      </c>
      <c r="EKH2" s="14" t="s">
        <v>143</v>
      </c>
      <c r="EKI2" s="14" t="s">
        <v>341</v>
      </c>
      <c r="EKJ2" s="14" t="s">
        <v>344</v>
      </c>
      <c r="EKK2" s="14" t="s">
        <v>148</v>
      </c>
      <c r="EKL2" s="14" t="s">
        <v>149</v>
      </c>
      <c r="EKM2" s="14" t="s">
        <v>6759</v>
      </c>
      <c r="EKN2" s="14" t="s">
        <v>145</v>
      </c>
      <c r="EKO2" s="14" t="s">
        <v>146</v>
      </c>
      <c r="EKP2" s="14" t="s">
        <v>147</v>
      </c>
      <c r="EKQ2" s="14" t="s">
        <v>142</v>
      </c>
      <c r="EKR2" s="14" t="s">
        <v>214</v>
      </c>
      <c r="EKS2" s="14" t="s">
        <v>143</v>
      </c>
      <c r="EKT2" s="14" t="s">
        <v>341</v>
      </c>
      <c r="EKU2" s="14" t="s">
        <v>344</v>
      </c>
      <c r="EKV2" s="14" t="s">
        <v>208</v>
      </c>
      <c r="EKW2" s="14" t="s">
        <v>148</v>
      </c>
      <c r="EKX2" s="14" t="s">
        <v>149</v>
      </c>
      <c r="EKY2" s="14" t="s">
        <v>6759</v>
      </c>
      <c r="EKZ2" s="14" t="s">
        <v>145</v>
      </c>
      <c r="ELA2" s="14" t="s">
        <v>146</v>
      </c>
      <c r="ELB2" s="14" t="s">
        <v>147</v>
      </c>
      <c r="ELC2" s="14" t="s">
        <v>142</v>
      </c>
      <c r="ELD2" s="14" t="s">
        <v>214</v>
      </c>
      <c r="ELE2" s="14" t="s">
        <v>143</v>
      </c>
      <c r="ELF2" s="14" t="s">
        <v>341</v>
      </c>
      <c r="ELG2" s="14" t="s">
        <v>344</v>
      </c>
      <c r="ELH2" s="14" t="s">
        <v>208</v>
      </c>
      <c r="ELI2" s="14" t="s">
        <v>148</v>
      </c>
      <c r="ELJ2" s="14" t="s">
        <v>149</v>
      </c>
      <c r="ELK2" s="14" t="s">
        <v>6759</v>
      </c>
      <c r="ELL2" s="14" t="s">
        <v>145</v>
      </c>
      <c r="ELM2" s="14" t="s">
        <v>146</v>
      </c>
      <c r="ELN2" s="14" t="s">
        <v>147</v>
      </c>
      <c r="ELO2" s="14" t="s">
        <v>142</v>
      </c>
      <c r="ELP2" s="14" t="s">
        <v>214</v>
      </c>
      <c r="ELQ2" s="14" t="s">
        <v>143</v>
      </c>
      <c r="ELR2" s="14" t="s">
        <v>341</v>
      </c>
      <c r="ELS2" s="14" t="s">
        <v>344</v>
      </c>
      <c r="ELT2" s="14" t="s">
        <v>148</v>
      </c>
      <c r="ELU2" s="14" t="s">
        <v>149</v>
      </c>
      <c r="ELV2" s="14" t="s">
        <v>6759</v>
      </c>
      <c r="ELW2" s="14" t="s">
        <v>145</v>
      </c>
      <c r="ELX2" s="14" t="s">
        <v>146</v>
      </c>
      <c r="ELY2" s="14" t="s">
        <v>147</v>
      </c>
      <c r="ELZ2" s="14" t="s">
        <v>142</v>
      </c>
      <c r="EMA2" s="14" t="s">
        <v>214</v>
      </c>
      <c r="EMB2" s="14" t="s">
        <v>143</v>
      </c>
      <c r="EMC2" s="14" t="s">
        <v>341</v>
      </c>
      <c r="EMD2" s="14" t="s">
        <v>344</v>
      </c>
      <c r="EME2" s="14" t="s">
        <v>148</v>
      </c>
      <c r="EMF2" s="14" t="s">
        <v>149</v>
      </c>
      <c r="EMG2" s="14" t="s">
        <v>6759</v>
      </c>
      <c r="EMH2" s="14" t="s">
        <v>145</v>
      </c>
      <c r="EMI2" s="14" t="s">
        <v>146</v>
      </c>
      <c r="EMJ2" s="14" t="s">
        <v>147</v>
      </c>
      <c r="EMK2" s="14" t="s">
        <v>401</v>
      </c>
      <c r="EML2" s="14" t="s">
        <v>142</v>
      </c>
      <c r="EMM2" s="14" t="s">
        <v>214</v>
      </c>
      <c r="EMN2" s="14" t="s">
        <v>143</v>
      </c>
      <c r="EMO2" s="14" t="s">
        <v>341</v>
      </c>
      <c r="EMP2" s="14" t="s">
        <v>344</v>
      </c>
      <c r="EMQ2" s="14" t="s">
        <v>148</v>
      </c>
      <c r="EMR2" s="14" t="s">
        <v>149</v>
      </c>
      <c r="EMS2" s="14" t="s">
        <v>6759</v>
      </c>
      <c r="EMT2" s="14" t="s">
        <v>145</v>
      </c>
      <c r="EMU2" s="14" t="s">
        <v>146</v>
      </c>
      <c r="EMV2" s="14" t="s">
        <v>147</v>
      </c>
      <c r="EMW2" s="14" t="s">
        <v>142</v>
      </c>
      <c r="EMX2" s="14" t="s">
        <v>214</v>
      </c>
      <c r="EMY2" s="14" t="s">
        <v>143</v>
      </c>
      <c r="EMZ2" s="14" t="s">
        <v>341</v>
      </c>
      <c r="ENA2" s="14" t="s">
        <v>344</v>
      </c>
      <c r="ENB2" s="14" t="s">
        <v>148</v>
      </c>
      <c r="ENC2" s="14" t="s">
        <v>149</v>
      </c>
      <c r="END2" s="14" t="s">
        <v>6759</v>
      </c>
      <c r="ENE2" s="14" t="s">
        <v>145</v>
      </c>
      <c r="ENF2" s="14" t="s">
        <v>146</v>
      </c>
      <c r="ENG2" s="14" t="s">
        <v>147</v>
      </c>
      <c r="ENH2" s="14" t="s">
        <v>142</v>
      </c>
      <c r="ENI2" s="14" t="s">
        <v>214</v>
      </c>
      <c r="ENJ2" s="14" t="s">
        <v>143</v>
      </c>
      <c r="ENK2" s="14" t="s">
        <v>341</v>
      </c>
      <c r="ENL2" s="14" t="s">
        <v>344</v>
      </c>
      <c r="ENM2" s="14" t="s">
        <v>348</v>
      </c>
      <c r="ENN2" s="14" t="s">
        <v>149</v>
      </c>
      <c r="ENO2" s="14" t="s">
        <v>6759</v>
      </c>
      <c r="ENP2" s="14" t="s">
        <v>145</v>
      </c>
      <c r="ENQ2" s="14" t="s">
        <v>146</v>
      </c>
      <c r="ENR2" s="14" t="s">
        <v>147</v>
      </c>
      <c r="ENS2" s="14" t="s">
        <v>142</v>
      </c>
      <c r="ENT2" s="14" t="s">
        <v>214</v>
      </c>
      <c r="ENU2" s="14" t="s">
        <v>143</v>
      </c>
      <c r="ENV2" s="14" t="s">
        <v>341</v>
      </c>
      <c r="ENW2" s="14" t="s">
        <v>344</v>
      </c>
      <c r="ENX2" s="14" t="s">
        <v>148</v>
      </c>
      <c r="ENY2" s="14" t="s">
        <v>149</v>
      </c>
      <c r="ENZ2" s="14" t="s">
        <v>6759</v>
      </c>
      <c r="EOA2" s="14" t="s">
        <v>145</v>
      </c>
      <c r="EOB2" s="14" t="s">
        <v>146</v>
      </c>
      <c r="EOC2" s="14" t="s">
        <v>147</v>
      </c>
      <c r="EOD2" s="14" t="s">
        <v>142</v>
      </c>
      <c r="EOE2" s="14" t="s">
        <v>214</v>
      </c>
      <c r="EOF2" s="14" t="s">
        <v>143</v>
      </c>
      <c r="EOG2" s="14" t="s">
        <v>341</v>
      </c>
      <c r="EOH2" s="14" t="s">
        <v>344</v>
      </c>
      <c r="EOI2" s="14" t="s">
        <v>148</v>
      </c>
      <c r="EOJ2" s="14" t="s">
        <v>149</v>
      </c>
      <c r="EOK2" s="14" t="s">
        <v>6759</v>
      </c>
      <c r="EOL2" s="14" t="s">
        <v>145</v>
      </c>
      <c r="EOM2" s="14" t="s">
        <v>146</v>
      </c>
      <c r="EON2" s="14" t="s">
        <v>1662</v>
      </c>
      <c r="EOO2" s="14" t="s">
        <v>142</v>
      </c>
      <c r="EOP2" s="14" t="s">
        <v>214</v>
      </c>
      <c r="EOQ2" s="14" t="s">
        <v>143</v>
      </c>
      <c r="EOR2" s="14" t="s">
        <v>341</v>
      </c>
      <c r="EOS2" s="14" t="s">
        <v>344</v>
      </c>
      <c r="EOT2" s="14" t="s">
        <v>148</v>
      </c>
      <c r="EOU2" s="14" t="s">
        <v>149</v>
      </c>
      <c r="EOV2" s="14" t="s">
        <v>6759</v>
      </c>
      <c r="EOW2" s="14" t="s">
        <v>145</v>
      </c>
      <c r="EOX2" s="14" t="s">
        <v>146</v>
      </c>
      <c r="EOY2" s="14" t="s">
        <v>147</v>
      </c>
      <c r="EOZ2" s="14" t="s">
        <v>2040</v>
      </c>
      <c r="EPA2" s="14" t="s">
        <v>142</v>
      </c>
      <c r="EPB2" s="14" t="s">
        <v>214</v>
      </c>
      <c r="EPC2" s="14" t="s">
        <v>143</v>
      </c>
      <c r="EPD2" s="14" t="s">
        <v>341</v>
      </c>
      <c r="EPE2" s="14" t="s">
        <v>344</v>
      </c>
      <c r="EPF2" s="14" t="s">
        <v>148</v>
      </c>
      <c r="EPG2" s="14" t="s">
        <v>149</v>
      </c>
      <c r="EPH2" s="14" t="s">
        <v>6759</v>
      </c>
      <c r="EPI2" s="14" t="s">
        <v>145</v>
      </c>
      <c r="EPJ2" s="14" t="s">
        <v>146</v>
      </c>
      <c r="EPK2" s="14" t="s">
        <v>147</v>
      </c>
      <c r="EPL2" s="14" t="s">
        <v>142</v>
      </c>
      <c r="EPM2" s="14" t="s">
        <v>214</v>
      </c>
      <c r="EPN2" s="14" t="s">
        <v>143</v>
      </c>
      <c r="EPO2" s="14" t="s">
        <v>341</v>
      </c>
      <c r="EPP2" s="14" t="s">
        <v>344</v>
      </c>
      <c r="EPQ2" s="14" t="s">
        <v>208</v>
      </c>
      <c r="EPR2" s="14" t="s">
        <v>148</v>
      </c>
      <c r="EPS2" s="14" t="s">
        <v>149</v>
      </c>
      <c r="EPT2" s="14" t="s">
        <v>6759</v>
      </c>
      <c r="EPU2" s="14" t="s">
        <v>145</v>
      </c>
      <c r="EPV2" s="14" t="s">
        <v>146</v>
      </c>
      <c r="EPW2" s="14" t="s">
        <v>147</v>
      </c>
      <c r="EPX2" s="14" t="s">
        <v>142</v>
      </c>
      <c r="EPY2" s="14" t="s">
        <v>214</v>
      </c>
      <c r="EPZ2" s="14" t="s">
        <v>143</v>
      </c>
      <c r="EQA2" s="14" t="s">
        <v>341</v>
      </c>
      <c r="EQB2" s="14" t="s">
        <v>344</v>
      </c>
      <c r="EQC2" s="14" t="s">
        <v>208</v>
      </c>
      <c r="EQD2" s="14" t="s">
        <v>148</v>
      </c>
      <c r="EQE2" s="14" t="s">
        <v>149</v>
      </c>
      <c r="EQF2" s="14" t="s">
        <v>6759</v>
      </c>
      <c r="EQG2" s="14" t="s">
        <v>145</v>
      </c>
      <c r="EQH2" s="14" t="s">
        <v>146</v>
      </c>
      <c r="EQI2" s="14" t="s">
        <v>147</v>
      </c>
      <c r="EQJ2" s="14" t="s">
        <v>142</v>
      </c>
      <c r="EQK2" s="14" t="s">
        <v>214</v>
      </c>
      <c r="EQL2" s="14" t="s">
        <v>143</v>
      </c>
      <c r="EQM2" s="14" t="s">
        <v>341</v>
      </c>
      <c r="EQN2" s="14" t="s">
        <v>344</v>
      </c>
      <c r="EQO2" s="14" t="s">
        <v>208</v>
      </c>
      <c r="EQP2" s="14" t="s">
        <v>148</v>
      </c>
      <c r="EQQ2" s="14" t="s">
        <v>149</v>
      </c>
      <c r="EQR2" s="14" t="s">
        <v>6759</v>
      </c>
      <c r="EQS2" s="14" t="s">
        <v>145</v>
      </c>
      <c r="EQT2" s="14" t="s">
        <v>146</v>
      </c>
      <c r="EQU2" s="14" t="s">
        <v>147</v>
      </c>
      <c r="EQV2" s="14" t="s">
        <v>142</v>
      </c>
      <c r="EQW2" s="14" t="s">
        <v>214</v>
      </c>
      <c r="EQX2" s="14" t="s">
        <v>143</v>
      </c>
      <c r="EQY2" s="14" t="s">
        <v>341</v>
      </c>
      <c r="EQZ2" s="14" t="s">
        <v>344</v>
      </c>
      <c r="ERA2" s="14" t="s">
        <v>148</v>
      </c>
      <c r="ERB2" s="14" t="s">
        <v>149</v>
      </c>
      <c r="ERC2" s="14" t="s">
        <v>6759</v>
      </c>
      <c r="ERD2" s="14" t="s">
        <v>145</v>
      </c>
      <c r="ERE2" s="14" t="s">
        <v>146</v>
      </c>
      <c r="ERF2" s="14" t="s">
        <v>147</v>
      </c>
      <c r="ERG2" s="14" t="s">
        <v>142</v>
      </c>
      <c r="ERH2" s="14" t="s">
        <v>214</v>
      </c>
      <c r="ERI2" s="14" t="s">
        <v>143</v>
      </c>
      <c r="ERJ2" s="14" t="s">
        <v>341</v>
      </c>
      <c r="ERK2" s="14" t="s">
        <v>344</v>
      </c>
      <c r="ERL2" s="14" t="s">
        <v>350</v>
      </c>
      <c r="ERM2" s="14" t="s">
        <v>149</v>
      </c>
      <c r="ERN2" s="14" t="s">
        <v>6759</v>
      </c>
      <c r="ERO2" s="14" t="s">
        <v>145</v>
      </c>
      <c r="ERP2" s="14" t="s">
        <v>146</v>
      </c>
      <c r="ERQ2" s="14" t="s">
        <v>147</v>
      </c>
      <c r="ERR2" s="14" t="s">
        <v>142</v>
      </c>
      <c r="ERS2" s="14" t="s">
        <v>214</v>
      </c>
      <c r="ERT2" s="14" t="s">
        <v>143</v>
      </c>
      <c r="ERU2" s="14" t="s">
        <v>341</v>
      </c>
      <c r="ERV2" s="14" t="s">
        <v>344</v>
      </c>
      <c r="ERW2" s="14" t="s">
        <v>148</v>
      </c>
      <c r="ERX2" s="14" t="s">
        <v>149</v>
      </c>
      <c r="ERY2" s="14" t="s">
        <v>6759</v>
      </c>
      <c r="ERZ2" s="14" t="s">
        <v>145</v>
      </c>
      <c r="ESA2" s="14" t="s">
        <v>146</v>
      </c>
      <c r="ESB2" s="14" t="s">
        <v>147</v>
      </c>
      <c r="ESC2" s="14" t="s">
        <v>142</v>
      </c>
      <c r="ESD2" s="14" t="s">
        <v>214</v>
      </c>
      <c r="ESE2" s="14" t="s">
        <v>143</v>
      </c>
      <c r="ESF2" s="14" t="s">
        <v>341</v>
      </c>
      <c r="ESG2" s="14" t="s">
        <v>344</v>
      </c>
      <c r="ESH2" s="14" t="s">
        <v>208</v>
      </c>
      <c r="ESI2" s="14" t="s">
        <v>148</v>
      </c>
      <c r="ESJ2" s="14" t="s">
        <v>149</v>
      </c>
      <c r="ESK2" s="14" t="s">
        <v>6759</v>
      </c>
      <c r="ESL2" s="14" t="s">
        <v>145</v>
      </c>
      <c r="ESM2" s="14" t="s">
        <v>146</v>
      </c>
      <c r="ESN2" s="14" t="s">
        <v>147</v>
      </c>
      <c r="ESO2" s="14" t="s">
        <v>142</v>
      </c>
      <c r="ESP2" s="14" t="s">
        <v>214</v>
      </c>
      <c r="ESQ2" s="14" t="s">
        <v>143</v>
      </c>
      <c r="ESR2" s="14" t="s">
        <v>341</v>
      </c>
      <c r="ESS2" s="14" t="s">
        <v>344</v>
      </c>
      <c r="EST2" s="14" t="s">
        <v>342</v>
      </c>
      <c r="ESU2" s="14" t="s">
        <v>149</v>
      </c>
      <c r="ESV2" s="14" t="s">
        <v>6759</v>
      </c>
      <c r="ESW2" s="14" t="s">
        <v>145</v>
      </c>
      <c r="ESX2" s="14" t="s">
        <v>146</v>
      </c>
      <c r="ESY2" s="14" t="s">
        <v>147</v>
      </c>
      <c r="ESZ2" s="14" t="s">
        <v>142</v>
      </c>
      <c r="ETA2" s="14" t="s">
        <v>214</v>
      </c>
      <c r="ETB2" s="14" t="s">
        <v>143</v>
      </c>
      <c r="ETC2" s="14" t="s">
        <v>341</v>
      </c>
      <c r="ETD2" s="14" t="s">
        <v>344</v>
      </c>
      <c r="ETE2" s="14" t="s">
        <v>342</v>
      </c>
      <c r="ETF2" s="14" t="s">
        <v>149</v>
      </c>
      <c r="ETG2" s="14" t="s">
        <v>6759</v>
      </c>
      <c r="ETH2" s="14" t="s">
        <v>145</v>
      </c>
      <c r="ETI2" s="14" t="s">
        <v>146</v>
      </c>
      <c r="ETJ2" s="14" t="s">
        <v>147</v>
      </c>
      <c r="ETK2" s="14" t="s">
        <v>142</v>
      </c>
      <c r="ETL2" s="14" t="s">
        <v>214</v>
      </c>
      <c r="ETM2" s="14" t="s">
        <v>143</v>
      </c>
      <c r="ETN2" s="14" t="s">
        <v>341</v>
      </c>
      <c r="ETO2" s="14" t="s">
        <v>344</v>
      </c>
      <c r="ETP2" s="14" t="s">
        <v>208</v>
      </c>
      <c r="ETQ2" s="14" t="s">
        <v>148</v>
      </c>
      <c r="ETR2" s="14" t="s">
        <v>149</v>
      </c>
      <c r="ETS2" s="14" t="s">
        <v>6759</v>
      </c>
      <c r="ETT2" s="14" t="s">
        <v>145</v>
      </c>
      <c r="ETU2" s="14" t="s">
        <v>146</v>
      </c>
      <c r="ETV2" s="14" t="s">
        <v>147</v>
      </c>
      <c r="ETW2" s="14" t="s">
        <v>142</v>
      </c>
      <c r="ETX2" s="14" t="s">
        <v>214</v>
      </c>
      <c r="ETY2" s="14" t="s">
        <v>143</v>
      </c>
      <c r="ETZ2" s="14" t="s">
        <v>341</v>
      </c>
      <c r="EUA2" s="14" t="s">
        <v>344</v>
      </c>
      <c r="EUB2" s="14" t="s">
        <v>148</v>
      </c>
      <c r="EUC2" s="14" t="s">
        <v>149</v>
      </c>
      <c r="EUD2" s="14" t="s">
        <v>6759</v>
      </c>
      <c r="EUE2" s="14" t="s">
        <v>145</v>
      </c>
      <c r="EUF2" s="14" t="s">
        <v>146</v>
      </c>
      <c r="EUG2" s="14" t="s">
        <v>147</v>
      </c>
      <c r="EUH2" s="14" t="s">
        <v>142</v>
      </c>
      <c r="EUI2" s="14" t="s">
        <v>214</v>
      </c>
      <c r="EUJ2" s="14" t="s">
        <v>143</v>
      </c>
      <c r="EUK2" s="14" t="s">
        <v>341</v>
      </c>
      <c r="EUL2" s="14" t="s">
        <v>344</v>
      </c>
      <c r="EUM2" s="14" t="s">
        <v>148</v>
      </c>
      <c r="EUN2" s="14" t="s">
        <v>149</v>
      </c>
      <c r="EUO2" s="14" t="s">
        <v>6759</v>
      </c>
      <c r="EUP2" s="14" t="s">
        <v>145</v>
      </c>
      <c r="EUQ2" s="14" t="s">
        <v>146</v>
      </c>
      <c r="EUR2" s="14" t="s">
        <v>147</v>
      </c>
      <c r="EUS2" s="14" t="s">
        <v>142</v>
      </c>
      <c r="EUT2" s="14" t="s">
        <v>214</v>
      </c>
      <c r="EUU2" s="14" t="s">
        <v>143</v>
      </c>
      <c r="EUV2" s="14" t="s">
        <v>341</v>
      </c>
      <c r="EUW2" s="14" t="s">
        <v>344</v>
      </c>
      <c r="EUX2" s="14" t="s">
        <v>208</v>
      </c>
      <c r="EUY2" s="14" t="s">
        <v>148</v>
      </c>
      <c r="EUZ2" s="14" t="s">
        <v>149</v>
      </c>
      <c r="EVA2" s="14" t="s">
        <v>6759</v>
      </c>
      <c r="EVB2" s="14" t="s">
        <v>145</v>
      </c>
      <c r="EVC2" s="14" t="s">
        <v>146</v>
      </c>
      <c r="EVD2" s="14" t="s">
        <v>147</v>
      </c>
      <c r="EVE2" s="14" t="s">
        <v>142</v>
      </c>
      <c r="EVF2" s="14" t="s">
        <v>214</v>
      </c>
      <c r="EVG2" s="14" t="s">
        <v>143</v>
      </c>
      <c r="EVH2" s="14" t="s">
        <v>341</v>
      </c>
      <c r="EVI2" s="14" t="s">
        <v>344</v>
      </c>
      <c r="EVJ2" s="14" t="s">
        <v>148</v>
      </c>
      <c r="EVK2" s="14" t="s">
        <v>149</v>
      </c>
      <c r="EVL2" s="14" t="s">
        <v>6759</v>
      </c>
      <c r="EVM2" s="14" t="s">
        <v>145</v>
      </c>
      <c r="EVN2" s="14" t="s">
        <v>146</v>
      </c>
      <c r="EVO2" s="14" t="s">
        <v>147</v>
      </c>
      <c r="EVP2" s="14" t="s">
        <v>142</v>
      </c>
      <c r="EVQ2" s="14" t="s">
        <v>214</v>
      </c>
      <c r="EVR2" s="14" t="s">
        <v>143</v>
      </c>
      <c r="EVS2" s="14" t="s">
        <v>341</v>
      </c>
      <c r="EVT2" s="14" t="s">
        <v>344</v>
      </c>
      <c r="EVU2" s="14" t="s">
        <v>148</v>
      </c>
      <c r="EVV2" s="14" t="s">
        <v>149</v>
      </c>
      <c r="EVW2" s="14" t="s">
        <v>6759</v>
      </c>
      <c r="EVX2" s="14" t="s">
        <v>145</v>
      </c>
      <c r="EVY2" s="14" t="s">
        <v>146</v>
      </c>
      <c r="EVZ2" s="14" t="s">
        <v>147</v>
      </c>
      <c r="EWA2" s="14" t="s">
        <v>142</v>
      </c>
      <c r="EWB2" s="14" t="s">
        <v>214</v>
      </c>
      <c r="EWC2" s="14" t="s">
        <v>143</v>
      </c>
      <c r="EWD2" s="14" t="s">
        <v>341</v>
      </c>
      <c r="EWE2" s="14" t="s">
        <v>344</v>
      </c>
      <c r="EWF2" s="14" t="s">
        <v>208</v>
      </c>
      <c r="EWG2" s="14" t="s">
        <v>148</v>
      </c>
      <c r="EWH2" s="14" t="s">
        <v>149</v>
      </c>
      <c r="EWI2" s="14" t="s">
        <v>6759</v>
      </c>
      <c r="EWJ2" s="14" t="s">
        <v>145</v>
      </c>
      <c r="EWK2" s="14" t="s">
        <v>146</v>
      </c>
      <c r="EWL2" s="14" t="s">
        <v>147</v>
      </c>
      <c r="EWM2" s="14" t="s">
        <v>142</v>
      </c>
      <c r="EWN2" s="14" t="s">
        <v>214</v>
      </c>
      <c r="EWO2" s="14" t="s">
        <v>143</v>
      </c>
      <c r="EWP2" s="14" t="s">
        <v>341</v>
      </c>
      <c r="EWQ2" s="14" t="s">
        <v>344</v>
      </c>
      <c r="EWR2" s="14" t="s">
        <v>148</v>
      </c>
      <c r="EWS2" s="14" t="s">
        <v>149</v>
      </c>
      <c r="EWT2" s="14" t="s">
        <v>6759</v>
      </c>
      <c r="EWU2" s="14" t="s">
        <v>145</v>
      </c>
      <c r="EWV2" s="14" t="s">
        <v>146</v>
      </c>
      <c r="EWW2" s="14" t="s">
        <v>147</v>
      </c>
      <c r="EWX2" s="14" t="s">
        <v>142</v>
      </c>
      <c r="EWY2" s="14" t="s">
        <v>214</v>
      </c>
      <c r="EWZ2" s="14" t="s">
        <v>143</v>
      </c>
      <c r="EXA2" s="14" t="s">
        <v>341</v>
      </c>
      <c r="EXB2" s="14" t="s">
        <v>344</v>
      </c>
      <c r="EXC2" s="14" t="s">
        <v>148</v>
      </c>
      <c r="EXD2" s="14" t="s">
        <v>149</v>
      </c>
      <c r="EXE2" s="14" t="s">
        <v>6759</v>
      </c>
      <c r="EXF2" s="14" t="s">
        <v>145</v>
      </c>
      <c r="EXG2" s="14" t="s">
        <v>146</v>
      </c>
      <c r="EXH2" s="14" t="s">
        <v>147</v>
      </c>
      <c r="EXI2" s="14" t="s">
        <v>142</v>
      </c>
      <c r="EXJ2" s="14" t="s">
        <v>214</v>
      </c>
      <c r="EXK2" s="14" t="s">
        <v>143</v>
      </c>
      <c r="EXL2" s="14" t="s">
        <v>341</v>
      </c>
      <c r="EXM2" s="14" t="s">
        <v>344</v>
      </c>
      <c r="EXN2" s="14" t="s">
        <v>148</v>
      </c>
      <c r="EXO2" s="14" t="s">
        <v>149</v>
      </c>
      <c r="EXP2" s="14" t="s">
        <v>6759</v>
      </c>
      <c r="EXQ2" s="14" t="s">
        <v>145</v>
      </c>
      <c r="EXR2" s="14" t="s">
        <v>146</v>
      </c>
      <c r="EXS2" s="14" t="s">
        <v>147</v>
      </c>
      <c r="EXT2" s="14" t="s">
        <v>142</v>
      </c>
      <c r="EXU2" s="14" t="s">
        <v>214</v>
      </c>
      <c r="EXV2" s="14" t="s">
        <v>143</v>
      </c>
      <c r="EXW2" s="14" t="s">
        <v>341</v>
      </c>
      <c r="EXX2" s="14" t="s">
        <v>344</v>
      </c>
      <c r="EXY2" s="14" t="s">
        <v>208</v>
      </c>
      <c r="EXZ2" s="14" t="s">
        <v>148</v>
      </c>
      <c r="EYA2" s="14" t="s">
        <v>149</v>
      </c>
      <c r="EYB2" s="14" t="s">
        <v>6759</v>
      </c>
      <c r="EYC2" s="14" t="s">
        <v>145</v>
      </c>
      <c r="EYD2" s="14" t="s">
        <v>146</v>
      </c>
      <c r="EYE2" s="14" t="s">
        <v>147</v>
      </c>
      <c r="EYF2" s="14" t="s">
        <v>142</v>
      </c>
      <c r="EYG2" s="14" t="s">
        <v>214</v>
      </c>
      <c r="EYH2" s="14" t="s">
        <v>143</v>
      </c>
      <c r="EYI2" s="14" t="s">
        <v>341</v>
      </c>
      <c r="EYJ2" s="14" t="s">
        <v>344</v>
      </c>
      <c r="EYK2" s="14" t="s">
        <v>148</v>
      </c>
      <c r="EYL2" s="14" t="s">
        <v>149</v>
      </c>
      <c r="EYM2" s="14" t="s">
        <v>6759</v>
      </c>
      <c r="EYN2" s="14" t="s">
        <v>145</v>
      </c>
      <c r="EYO2" s="14" t="s">
        <v>146</v>
      </c>
      <c r="EYP2" s="14" t="s">
        <v>147</v>
      </c>
      <c r="EYQ2" s="14" t="s">
        <v>142</v>
      </c>
      <c r="EYR2" s="14" t="s">
        <v>214</v>
      </c>
      <c r="EYS2" s="14" t="s">
        <v>143</v>
      </c>
      <c r="EYT2" s="14" t="s">
        <v>341</v>
      </c>
      <c r="EYU2" s="14" t="s">
        <v>344</v>
      </c>
      <c r="EYV2" s="14" t="s">
        <v>148</v>
      </c>
      <c r="EYW2" s="14" t="s">
        <v>149</v>
      </c>
      <c r="EYX2" s="14" t="s">
        <v>6759</v>
      </c>
      <c r="EYY2" s="14" t="s">
        <v>145</v>
      </c>
      <c r="EYZ2" s="14" t="s">
        <v>146</v>
      </c>
      <c r="EZA2" s="14" t="s">
        <v>147</v>
      </c>
      <c r="EZB2" s="14" t="s">
        <v>142</v>
      </c>
      <c r="EZC2" s="14" t="s">
        <v>214</v>
      </c>
      <c r="EZD2" s="14" t="s">
        <v>143</v>
      </c>
      <c r="EZE2" s="14" t="s">
        <v>341</v>
      </c>
      <c r="EZF2" s="14" t="s">
        <v>344</v>
      </c>
      <c r="EZG2" s="14" t="s">
        <v>148</v>
      </c>
      <c r="EZH2" s="14" t="s">
        <v>149</v>
      </c>
      <c r="EZI2" s="14" t="s">
        <v>6759</v>
      </c>
      <c r="EZJ2" s="14" t="s">
        <v>145</v>
      </c>
      <c r="EZK2" s="14" t="s">
        <v>146</v>
      </c>
      <c r="EZL2" s="14" t="s">
        <v>147</v>
      </c>
      <c r="EZM2" s="14" t="s">
        <v>142</v>
      </c>
      <c r="EZN2" s="14" t="s">
        <v>214</v>
      </c>
      <c r="EZO2" s="14" t="s">
        <v>143</v>
      </c>
      <c r="EZP2" s="14" t="s">
        <v>341</v>
      </c>
      <c r="EZQ2" s="14" t="s">
        <v>344</v>
      </c>
      <c r="EZR2" s="14" t="s">
        <v>148</v>
      </c>
      <c r="EZS2" s="14" t="s">
        <v>149</v>
      </c>
      <c r="EZT2" s="14" t="s">
        <v>6759</v>
      </c>
      <c r="EZU2" s="14" t="s">
        <v>145</v>
      </c>
      <c r="EZV2" s="14" t="s">
        <v>146</v>
      </c>
      <c r="EZW2" s="14" t="s">
        <v>147</v>
      </c>
      <c r="EZX2" s="14" t="s">
        <v>142</v>
      </c>
      <c r="EZY2" s="14" t="s">
        <v>214</v>
      </c>
      <c r="EZZ2" s="14" t="s">
        <v>143</v>
      </c>
      <c r="FAA2" s="14" t="s">
        <v>341</v>
      </c>
      <c r="FAB2" s="14" t="s">
        <v>344</v>
      </c>
      <c r="FAC2" s="14" t="s">
        <v>148</v>
      </c>
      <c r="FAD2" s="14" t="s">
        <v>149</v>
      </c>
      <c r="FAE2" s="14" t="s">
        <v>6759</v>
      </c>
      <c r="FAF2" s="14" t="s">
        <v>145</v>
      </c>
      <c r="FAG2" s="14" t="s">
        <v>146</v>
      </c>
      <c r="FAH2" s="14" t="s">
        <v>147</v>
      </c>
      <c r="FAI2" s="14" t="s">
        <v>142</v>
      </c>
      <c r="FAJ2" s="14" t="s">
        <v>214</v>
      </c>
      <c r="FAK2" s="14" t="s">
        <v>143</v>
      </c>
      <c r="FAL2" s="14" t="s">
        <v>341</v>
      </c>
      <c r="FAM2" s="14" t="s">
        <v>344</v>
      </c>
      <c r="FAN2" s="14" t="s">
        <v>148</v>
      </c>
      <c r="FAO2" s="14" t="s">
        <v>149</v>
      </c>
      <c r="FAP2" s="14" t="s">
        <v>6759</v>
      </c>
      <c r="FAQ2" s="14" t="s">
        <v>145</v>
      </c>
      <c r="FAR2" s="14" t="s">
        <v>146</v>
      </c>
      <c r="FAS2" s="14" t="s">
        <v>147</v>
      </c>
      <c r="FAT2" s="14" t="s">
        <v>142</v>
      </c>
      <c r="FAU2" s="14" t="s">
        <v>214</v>
      </c>
      <c r="FAV2" s="14" t="s">
        <v>143</v>
      </c>
      <c r="FAW2" s="14" t="s">
        <v>341</v>
      </c>
      <c r="FAX2" s="14" t="s">
        <v>344</v>
      </c>
      <c r="FAY2" s="14" t="s">
        <v>148</v>
      </c>
      <c r="FAZ2" s="14" t="s">
        <v>149</v>
      </c>
      <c r="FBA2" s="14" t="s">
        <v>6759</v>
      </c>
      <c r="FBB2" s="14" t="s">
        <v>145</v>
      </c>
      <c r="FBC2" s="14" t="s">
        <v>146</v>
      </c>
      <c r="FBD2" s="14" t="s">
        <v>147</v>
      </c>
      <c r="FBE2" s="14" t="s">
        <v>142</v>
      </c>
      <c r="FBF2" s="14" t="s">
        <v>214</v>
      </c>
      <c r="FBG2" s="14" t="s">
        <v>143</v>
      </c>
      <c r="FBH2" s="14" t="s">
        <v>341</v>
      </c>
      <c r="FBI2" s="14" t="s">
        <v>344</v>
      </c>
      <c r="FBJ2" s="14" t="s">
        <v>148</v>
      </c>
      <c r="FBK2" s="14" t="s">
        <v>149</v>
      </c>
      <c r="FBL2" s="14" t="s">
        <v>6759</v>
      </c>
      <c r="FBM2" s="14" t="s">
        <v>145</v>
      </c>
      <c r="FBN2" s="14" t="s">
        <v>146</v>
      </c>
      <c r="FBO2" s="14" t="s">
        <v>147</v>
      </c>
      <c r="FBP2" s="14" t="s">
        <v>142</v>
      </c>
      <c r="FBQ2" s="14" t="s">
        <v>214</v>
      </c>
      <c r="FBR2" s="14" t="s">
        <v>143</v>
      </c>
      <c r="FBS2" s="14" t="s">
        <v>341</v>
      </c>
      <c r="FBT2" s="14" t="s">
        <v>344</v>
      </c>
      <c r="FBU2" s="14" t="s">
        <v>208</v>
      </c>
      <c r="FBV2" s="14" t="s">
        <v>148</v>
      </c>
      <c r="FBW2" s="14" t="s">
        <v>149</v>
      </c>
      <c r="FBX2" s="14" t="s">
        <v>6759</v>
      </c>
      <c r="FBY2" s="14" t="s">
        <v>145</v>
      </c>
      <c r="FBZ2" s="14" t="s">
        <v>146</v>
      </c>
      <c r="FCA2" s="14" t="s">
        <v>147</v>
      </c>
      <c r="FCB2" s="14" t="s">
        <v>142</v>
      </c>
      <c r="FCC2" s="14" t="s">
        <v>214</v>
      </c>
      <c r="FCD2" s="14" t="s">
        <v>143</v>
      </c>
      <c r="FCE2" s="14" t="s">
        <v>341</v>
      </c>
      <c r="FCF2" s="14" t="s">
        <v>344</v>
      </c>
      <c r="FCG2" s="14" t="s">
        <v>148</v>
      </c>
      <c r="FCH2" s="14" t="s">
        <v>149</v>
      </c>
      <c r="FCI2" s="14" t="s">
        <v>6759</v>
      </c>
      <c r="FCJ2" s="14" t="s">
        <v>145</v>
      </c>
      <c r="FCK2" s="14" t="s">
        <v>146</v>
      </c>
      <c r="FCL2" s="14" t="s">
        <v>147</v>
      </c>
      <c r="FCM2" s="14" t="s">
        <v>142</v>
      </c>
      <c r="FCN2" s="14" t="s">
        <v>214</v>
      </c>
      <c r="FCO2" s="14" t="s">
        <v>143</v>
      </c>
      <c r="FCP2" s="14" t="s">
        <v>341</v>
      </c>
      <c r="FCQ2" s="14" t="s">
        <v>344</v>
      </c>
      <c r="FCR2" s="14" t="s">
        <v>148</v>
      </c>
      <c r="FCS2" s="14" t="s">
        <v>149</v>
      </c>
      <c r="FCT2" s="14" t="s">
        <v>6759</v>
      </c>
      <c r="FCU2" s="14" t="s">
        <v>145</v>
      </c>
      <c r="FCV2" s="14" t="s">
        <v>146</v>
      </c>
      <c r="FCW2" s="14" t="s">
        <v>147</v>
      </c>
      <c r="FCX2" s="14" t="s">
        <v>142</v>
      </c>
      <c r="FCY2" s="14" t="s">
        <v>214</v>
      </c>
      <c r="FCZ2" s="14" t="s">
        <v>143</v>
      </c>
      <c r="FDA2" s="14" t="s">
        <v>341</v>
      </c>
      <c r="FDB2" s="14" t="s">
        <v>344</v>
      </c>
      <c r="FDC2" s="14" t="s">
        <v>208</v>
      </c>
      <c r="FDD2" s="14" t="s">
        <v>148</v>
      </c>
      <c r="FDE2" s="14" t="s">
        <v>149</v>
      </c>
      <c r="FDF2" s="14" t="s">
        <v>6759</v>
      </c>
      <c r="FDG2" s="14" t="s">
        <v>145</v>
      </c>
      <c r="FDH2" s="14" t="s">
        <v>146</v>
      </c>
      <c r="FDI2" s="14" t="s">
        <v>147</v>
      </c>
      <c r="FDJ2" s="14" t="s">
        <v>142</v>
      </c>
      <c r="FDK2" s="14" t="s">
        <v>214</v>
      </c>
      <c r="FDL2" s="14" t="s">
        <v>143</v>
      </c>
      <c r="FDM2" s="14" t="s">
        <v>341</v>
      </c>
      <c r="FDN2" s="14" t="s">
        <v>344</v>
      </c>
      <c r="FDO2" s="14" t="s">
        <v>148</v>
      </c>
      <c r="FDP2" s="14" t="s">
        <v>149</v>
      </c>
      <c r="FDQ2" s="14" t="s">
        <v>6759</v>
      </c>
      <c r="FDR2" s="14" t="s">
        <v>145</v>
      </c>
      <c r="FDS2" s="14" t="s">
        <v>146</v>
      </c>
      <c r="FDT2" s="14" t="s">
        <v>147</v>
      </c>
      <c r="FDU2" s="14" t="s">
        <v>142</v>
      </c>
      <c r="FDV2" s="14" t="s">
        <v>214</v>
      </c>
      <c r="FDW2" s="14" t="s">
        <v>143</v>
      </c>
      <c r="FDX2" s="14" t="s">
        <v>341</v>
      </c>
      <c r="FDY2" s="14" t="s">
        <v>344</v>
      </c>
      <c r="FDZ2" s="14" t="s">
        <v>148</v>
      </c>
      <c r="FEA2" s="14" t="s">
        <v>149</v>
      </c>
      <c r="FEB2" s="14" t="s">
        <v>6759</v>
      </c>
      <c r="FEC2" s="14" t="s">
        <v>145</v>
      </c>
      <c r="FED2" s="14" t="s">
        <v>146</v>
      </c>
      <c r="FEE2" s="14" t="s">
        <v>147</v>
      </c>
      <c r="FEF2" s="14" t="s">
        <v>142</v>
      </c>
      <c r="FEG2" s="14" t="s">
        <v>214</v>
      </c>
      <c r="FEH2" s="14" t="s">
        <v>143</v>
      </c>
      <c r="FEI2" s="14" t="s">
        <v>341</v>
      </c>
      <c r="FEJ2" s="14" t="s">
        <v>344</v>
      </c>
      <c r="FEK2" s="14" t="s">
        <v>148</v>
      </c>
      <c r="FEL2" s="14" t="s">
        <v>149</v>
      </c>
      <c r="FEM2" s="14" t="s">
        <v>6759</v>
      </c>
      <c r="FEN2" s="14" t="s">
        <v>145</v>
      </c>
      <c r="FEO2" s="14" t="s">
        <v>146</v>
      </c>
      <c r="FEP2" s="14" t="s">
        <v>147</v>
      </c>
      <c r="FEQ2" s="14" t="s">
        <v>142</v>
      </c>
      <c r="FER2" s="14" t="s">
        <v>214</v>
      </c>
      <c r="FES2" s="14" t="s">
        <v>143</v>
      </c>
      <c r="FET2" s="14" t="s">
        <v>341</v>
      </c>
      <c r="FEU2" s="14" t="s">
        <v>344</v>
      </c>
      <c r="FEV2" s="14" t="s">
        <v>148</v>
      </c>
      <c r="FEW2" s="14" t="s">
        <v>149</v>
      </c>
      <c r="FEX2" s="14" t="s">
        <v>6759</v>
      </c>
      <c r="FEY2" s="14" t="s">
        <v>145</v>
      </c>
      <c r="FEZ2" s="14" t="s">
        <v>146</v>
      </c>
      <c r="FFA2" s="14" t="s">
        <v>147</v>
      </c>
      <c r="FFB2" s="14" t="s">
        <v>401</v>
      </c>
      <c r="FFC2" s="14" t="s">
        <v>142</v>
      </c>
      <c r="FFD2" s="14" t="s">
        <v>214</v>
      </c>
      <c r="FFE2" s="14" t="s">
        <v>143</v>
      </c>
      <c r="FFF2" s="14" t="s">
        <v>341</v>
      </c>
      <c r="FFG2" s="14" t="s">
        <v>344</v>
      </c>
      <c r="FFH2" s="14" t="s">
        <v>148</v>
      </c>
      <c r="FFI2" s="14" t="s">
        <v>149</v>
      </c>
      <c r="FFJ2" s="14" t="s">
        <v>6759</v>
      </c>
      <c r="FFK2" s="14" t="s">
        <v>145</v>
      </c>
      <c r="FFL2" s="14" t="s">
        <v>146</v>
      </c>
      <c r="FFM2" s="14" t="s">
        <v>147</v>
      </c>
      <c r="FFN2" s="14" t="s">
        <v>142</v>
      </c>
      <c r="FFO2" s="14" t="s">
        <v>214</v>
      </c>
      <c r="FFP2" s="14" t="s">
        <v>143</v>
      </c>
      <c r="FFQ2" s="14" t="s">
        <v>341</v>
      </c>
      <c r="FFR2" s="14" t="s">
        <v>344</v>
      </c>
      <c r="FFS2" s="14" t="s">
        <v>148</v>
      </c>
      <c r="FFT2" s="14" t="s">
        <v>149</v>
      </c>
      <c r="FFU2" s="14" t="s">
        <v>6759</v>
      </c>
      <c r="FFV2" s="14" t="s">
        <v>145</v>
      </c>
      <c r="FFW2" s="14" t="s">
        <v>146</v>
      </c>
      <c r="FFX2" s="14" t="s">
        <v>147</v>
      </c>
      <c r="FFY2" s="14" t="s">
        <v>142</v>
      </c>
      <c r="FFZ2" s="14" t="s">
        <v>214</v>
      </c>
      <c r="FGA2" s="14" t="s">
        <v>143</v>
      </c>
      <c r="FGB2" s="14" t="s">
        <v>341</v>
      </c>
      <c r="FGC2" s="14" t="s">
        <v>344</v>
      </c>
      <c r="FGD2" s="14" t="s">
        <v>148</v>
      </c>
      <c r="FGE2" s="14" t="s">
        <v>149</v>
      </c>
      <c r="FGF2" s="14" t="s">
        <v>6759</v>
      </c>
      <c r="FGG2" s="14" t="s">
        <v>145</v>
      </c>
      <c r="FGH2" s="14" t="s">
        <v>146</v>
      </c>
      <c r="FGI2" s="14" t="s">
        <v>147</v>
      </c>
      <c r="FGJ2" s="14" t="s">
        <v>142</v>
      </c>
      <c r="FGK2" s="14" t="s">
        <v>214</v>
      </c>
      <c r="FGL2" s="14" t="s">
        <v>143</v>
      </c>
      <c r="FGM2" s="14" t="s">
        <v>341</v>
      </c>
      <c r="FGN2" s="14" t="s">
        <v>344</v>
      </c>
      <c r="FGO2" s="14" t="s">
        <v>148</v>
      </c>
      <c r="FGP2" s="14" t="s">
        <v>149</v>
      </c>
      <c r="FGQ2" s="14" t="s">
        <v>6759</v>
      </c>
      <c r="FGR2" s="14" t="s">
        <v>145</v>
      </c>
      <c r="FGS2" s="14" t="s">
        <v>146</v>
      </c>
      <c r="FGT2" s="14" t="s">
        <v>147</v>
      </c>
      <c r="FGU2" s="14" t="s">
        <v>142</v>
      </c>
      <c r="FGV2" s="14" t="s">
        <v>214</v>
      </c>
      <c r="FGW2" s="14" t="s">
        <v>143</v>
      </c>
      <c r="FGX2" s="14" t="s">
        <v>341</v>
      </c>
      <c r="FGY2" s="14" t="s">
        <v>344</v>
      </c>
      <c r="FGZ2" s="14" t="s">
        <v>691</v>
      </c>
      <c r="FHA2" s="14" t="s">
        <v>149</v>
      </c>
      <c r="FHB2" s="14" t="s">
        <v>6759</v>
      </c>
      <c r="FHC2" s="14" t="s">
        <v>145</v>
      </c>
      <c r="FHD2" s="14" t="s">
        <v>146</v>
      </c>
      <c r="FHE2" s="14" t="s">
        <v>147</v>
      </c>
      <c r="FHF2" s="14" t="s">
        <v>1662</v>
      </c>
      <c r="FHG2" s="14" t="s">
        <v>142</v>
      </c>
      <c r="FHH2" s="14" t="s">
        <v>214</v>
      </c>
      <c r="FHI2" s="14" t="s">
        <v>143</v>
      </c>
      <c r="FHJ2" s="14" t="s">
        <v>341</v>
      </c>
      <c r="FHK2" s="14" t="s">
        <v>344</v>
      </c>
      <c r="FHL2" s="14" t="s">
        <v>148</v>
      </c>
      <c r="FHM2" s="14" t="s">
        <v>149</v>
      </c>
      <c r="FHN2" s="14" t="s">
        <v>6759</v>
      </c>
      <c r="FHO2" s="14" t="s">
        <v>145</v>
      </c>
      <c r="FHP2" s="14" t="s">
        <v>146</v>
      </c>
      <c r="FHQ2" s="14" t="s">
        <v>147</v>
      </c>
      <c r="FHR2" s="14" t="s">
        <v>142</v>
      </c>
      <c r="FHS2" s="14" t="s">
        <v>214</v>
      </c>
      <c r="FHT2" s="14" t="s">
        <v>143</v>
      </c>
      <c r="FHU2" s="14" t="s">
        <v>341</v>
      </c>
      <c r="FHV2" s="14" t="s">
        <v>344</v>
      </c>
      <c r="FHW2" s="14" t="s">
        <v>148</v>
      </c>
      <c r="FHX2" s="14" t="s">
        <v>149</v>
      </c>
      <c r="FHY2" s="14" t="s">
        <v>6759</v>
      </c>
      <c r="FHZ2" s="14" t="s">
        <v>145</v>
      </c>
      <c r="FIA2" s="14" t="s">
        <v>146</v>
      </c>
      <c r="FIB2" s="14" t="s">
        <v>147</v>
      </c>
      <c r="FIC2" s="14" t="s">
        <v>142</v>
      </c>
      <c r="FID2" s="14" t="s">
        <v>214</v>
      </c>
      <c r="FIE2" s="14" t="s">
        <v>143</v>
      </c>
      <c r="FIF2" s="14" t="s">
        <v>341</v>
      </c>
      <c r="FIG2" s="14" t="s">
        <v>344</v>
      </c>
      <c r="FIH2" s="14" t="s">
        <v>148</v>
      </c>
      <c r="FII2" s="14" t="s">
        <v>149</v>
      </c>
      <c r="FIJ2" s="14" t="s">
        <v>6759</v>
      </c>
      <c r="FIK2" s="14" t="s">
        <v>145</v>
      </c>
      <c r="FIL2" s="14" t="s">
        <v>146</v>
      </c>
      <c r="FIM2" s="14" t="s">
        <v>147</v>
      </c>
      <c r="FIN2" s="14" t="s">
        <v>142</v>
      </c>
      <c r="FIO2" s="14" t="s">
        <v>214</v>
      </c>
      <c r="FIP2" s="14" t="s">
        <v>143</v>
      </c>
      <c r="FIQ2" s="14" t="s">
        <v>341</v>
      </c>
      <c r="FIR2" s="14" t="s">
        <v>344</v>
      </c>
      <c r="FIS2" s="14" t="s">
        <v>208</v>
      </c>
      <c r="FIT2" s="14" t="s">
        <v>148</v>
      </c>
      <c r="FIU2" s="14" t="s">
        <v>149</v>
      </c>
      <c r="FIV2" s="14" t="s">
        <v>6759</v>
      </c>
      <c r="FIW2" s="14" t="s">
        <v>145</v>
      </c>
      <c r="FIX2" s="14" t="s">
        <v>146</v>
      </c>
      <c r="FIY2" s="14" t="s">
        <v>147</v>
      </c>
      <c r="FIZ2" s="14" t="s">
        <v>142</v>
      </c>
      <c r="FJA2" s="14" t="s">
        <v>214</v>
      </c>
      <c r="FJB2" s="14" t="s">
        <v>143</v>
      </c>
      <c r="FJC2" s="14" t="s">
        <v>341</v>
      </c>
      <c r="FJD2" s="14" t="s">
        <v>344</v>
      </c>
      <c r="FJE2" s="14" t="s">
        <v>148</v>
      </c>
      <c r="FJF2" s="14" t="s">
        <v>149</v>
      </c>
      <c r="FJG2" s="14" t="s">
        <v>6759</v>
      </c>
      <c r="FJH2" s="14" t="s">
        <v>145</v>
      </c>
      <c r="FJI2" s="14" t="s">
        <v>146</v>
      </c>
      <c r="FJJ2" s="14" t="s">
        <v>147</v>
      </c>
      <c r="FJK2" s="14" t="s">
        <v>142</v>
      </c>
      <c r="FJL2" s="14" t="s">
        <v>214</v>
      </c>
      <c r="FJM2" s="14" t="s">
        <v>143</v>
      </c>
      <c r="FJN2" s="14" t="s">
        <v>341</v>
      </c>
      <c r="FJO2" s="14" t="s">
        <v>344</v>
      </c>
      <c r="FJP2" s="14" t="s">
        <v>148</v>
      </c>
      <c r="FJQ2" s="14" t="s">
        <v>149</v>
      </c>
      <c r="FJR2" s="14" t="s">
        <v>6759</v>
      </c>
      <c r="FJS2" s="14" t="s">
        <v>145</v>
      </c>
      <c r="FJT2" s="14" t="s">
        <v>146</v>
      </c>
      <c r="FJU2" s="14" t="s">
        <v>147</v>
      </c>
      <c r="FJV2" s="14" t="s">
        <v>142</v>
      </c>
      <c r="FJW2" s="14" t="s">
        <v>214</v>
      </c>
      <c r="FJX2" s="14" t="s">
        <v>143</v>
      </c>
      <c r="FJY2" s="14" t="s">
        <v>341</v>
      </c>
      <c r="FJZ2" s="14" t="s">
        <v>344</v>
      </c>
      <c r="FKA2" s="14" t="s">
        <v>148</v>
      </c>
      <c r="FKB2" s="14" t="s">
        <v>149</v>
      </c>
      <c r="FKC2" s="14" t="s">
        <v>6759</v>
      </c>
      <c r="FKD2" s="14" t="s">
        <v>145</v>
      </c>
      <c r="FKE2" s="14" t="s">
        <v>146</v>
      </c>
      <c r="FKF2" s="14" t="s">
        <v>147</v>
      </c>
      <c r="FKG2" s="14" t="s">
        <v>142</v>
      </c>
      <c r="FKH2" s="14" t="s">
        <v>214</v>
      </c>
      <c r="FKI2" s="14" t="s">
        <v>143</v>
      </c>
      <c r="FKJ2" s="14" t="s">
        <v>341</v>
      </c>
      <c r="FKK2" s="14" t="s">
        <v>344</v>
      </c>
      <c r="FKL2" s="14" t="s">
        <v>148</v>
      </c>
      <c r="FKM2" s="14" t="s">
        <v>149</v>
      </c>
      <c r="FKN2" s="14" t="s">
        <v>6759</v>
      </c>
      <c r="FKO2" s="14" t="s">
        <v>145</v>
      </c>
      <c r="FKP2" s="14" t="s">
        <v>146</v>
      </c>
      <c r="FKQ2" s="14" t="s">
        <v>147</v>
      </c>
      <c r="FKR2" s="14" t="s">
        <v>142</v>
      </c>
      <c r="FKS2" s="14" t="s">
        <v>214</v>
      </c>
      <c r="FKT2" s="14" t="s">
        <v>143</v>
      </c>
      <c r="FKU2" s="14" t="s">
        <v>341</v>
      </c>
      <c r="FKV2" s="14" t="s">
        <v>344</v>
      </c>
      <c r="FKW2" s="14" t="s">
        <v>328</v>
      </c>
      <c r="FKX2" s="14" t="s">
        <v>149</v>
      </c>
      <c r="FKY2" s="14" t="s">
        <v>6759</v>
      </c>
      <c r="FKZ2" s="14" t="s">
        <v>145</v>
      </c>
      <c r="FLA2" s="14" t="s">
        <v>146</v>
      </c>
      <c r="FLB2" s="14" t="s">
        <v>223</v>
      </c>
      <c r="FLC2" s="14" t="s">
        <v>147</v>
      </c>
      <c r="FLD2" s="14" t="s">
        <v>142</v>
      </c>
      <c r="FLE2" s="14" t="s">
        <v>214</v>
      </c>
      <c r="FLF2" s="14" t="s">
        <v>143</v>
      </c>
      <c r="FLG2" s="14" t="s">
        <v>341</v>
      </c>
      <c r="FLH2" s="14" t="s">
        <v>344</v>
      </c>
      <c r="FLI2" s="14" t="s">
        <v>148</v>
      </c>
      <c r="FLJ2" s="14" t="s">
        <v>149</v>
      </c>
      <c r="FLK2" s="14" t="s">
        <v>6759</v>
      </c>
      <c r="FLL2" s="14" t="s">
        <v>145</v>
      </c>
      <c r="FLM2" s="14" t="s">
        <v>146</v>
      </c>
      <c r="FLN2" s="14" t="s">
        <v>147</v>
      </c>
      <c r="FLO2" s="14" t="s">
        <v>142</v>
      </c>
      <c r="FLP2" s="14" t="s">
        <v>214</v>
      </c>
      <c r="FLQ2" s="14" t="s">
        <v>143</v>
      </c>
      <c r="FLR2" s="14" t="s">
        <v>341</v>
      </c>
      <c r="FLS2" s="14" t="s">
        <v>344</v>
      </c>
      <c r="FLT2" s="14" t="s">
        <v>148</v>
      </c>
      <c r="FLU2" s="14" t="s">
        <v>149</v>
      </c>
      <c r="FLV2" s="14" t="s">
        <v>6759</v>
      </c>
      <c r="FLW2" s="14" t="s">
        <v>145</v>
      </c>
      <c r="FLX2" s="14" t="s">
        <v>146</v>
      </c>
      <c r="FLY2" s="14" t="s">
        <v>147</v>
      </c>
      <c r="FLZ2" s="14" t="s">
        <v>142</v>
      </c>
      <c r="FMA2" s="14" t="s">
        <v>214</v>
      </c>
      <c r="FMB2" s="14" t="s">
        <v>143</v>
      </c>
      <c r="FMC2" s="14" t="s">
        <v>341</v>
      </c>
      <c r="FMD2" s="14" t="s">
        <v>344</v>
      </c>
      <c r="FME2" s="14" t="s">
        <v>148</v>
      </c>
      <c r="FMF2" s="14" t="s">
        <v>149</v>
      </c>
      <c r="FMG2" s="14" t="s">
        <v>6759</v>
      </c>
      <c r="FMH2" s="14" t="s">
        <v>145</v>
      </c>
      <c r="FMI2" s="14" t="s">
        <v>146</v>
      </c>
      <c r="FMJ2" s="14" t="s">
        <v>147</v>
      </c>
      <c r="FMK2" s="14" t="s">
        <v>142</v>
      </c>
      <c r="FML2" s="14" t="s">
        <v>214</v>
      </c>
      <c r="FMM2" s="14" t="s">
        <v>143</v>
      </c>
      <c r="FMN2" s="14" t="s">
        <v>341</v>
      </c>
      <c r="FMO2" s="14" t="s">
        <v>344</v>
      </c>
      <c r="FMP2" s="14" t="s">
        <v>148</v>
      </c>
      <c r="FMQ2" s="14" t="s">
        <v>149</v>
      </c>
      <c r="FMR2" s="14" t="s">
        <v>6759</v>
      </c>
      <c r="FMS2" s="14" t="s">
        <v>145</v>
      </c>
      <c r="FMT2" s="14" t="s">
        <v>146</v>
      </c>
      <c r="FMU2" s="14" t="s">
        <v>147</v>
      </c>
      <c r="FMV2" s="14" t="s">
        <v>142</v>
      </c>
      <c r="FMW2" s="14" t="s">
        <v>214</v>
      </c>
      <c r="FMX2" s="14" t="s">
        <v>143</v>
      </c>
      <c r="FMY2" s="14" t="s">
        <v>341</v>
      </c>
      <c r="FMZ2" s="14" t="s">
        <v>344</v>
      </c>
      <c r="FNA2" s="14" t="s">
        <v>148</v>
      </c>
      <c r="FNB2" s="14" t="s">
        <v>149</v>
      </c>
      <c r="FNC2" s="14" t="s">
        <v>6759</v>
      </c>
      <c r="FND2" s="14" t="s">
        <v>145</v>
      </c>
      <c r="FNE2" s="14" t="s">
        <v>146</v>
      </c>
      <c r="FNF2" s="14" t="s">
        <v>147</v>
      </c>
      <c r="FNG2" s="14" t="s">
        <v>142</v>
      </c>
      <c r="FNH2" s="14" t="s">
        <v>214</v>
      </c>
      <c r="FNI2" s="14" t="s">
        <v>143</v>
      </c>
      <c r="FNJ2" s="14" t="s">
        <v>341</v>
      </c>
      <c r="FNK2" s="14" t="s">
        <v>344</v>
      </c>
      <c r="FNL2" s="14" t="s">
        <v>148</v>
      </c>
      <c r="FNM2" s="14" t="s">
        <v>149</v>
      </c>
      <c r="FNN2" s="14" t="s">
        <v>6759</v>
      </c>
      <c r="FNO2" s="14" t="s">
        <v>145</v>
      </c>
      <c r="FNP2" s="14" t="s">
        <v>146</v>
      </c>
      <c r="FNQ2" s="14" t="s">
        <v>147</v>
      </c>
      <c r="FNR2" s="14" t="s">
        <v>142</v>
      </c>
      <c r="FNS2" s="14" t="s">
        <v>214</v>
      </c>
      <c r="FNT2" s="14" t="s">
        <v>143</v>
      </c>
      <c r="FNU2" s="14" t="s">
        <v>341</v>
      </c>
      <c r="FNV2" s="14" t="s">
        <v>344</v>
      </c>
      <c r="FNW2" s="14" t="s">
        <v>148</v>
      </c>
      <c r="FNX2" s="14" t="s">
        <v>149</v>
      </c>
      <c r="FNY2" s="14" t="s">
        <v>6759</v>
      </c>
      <c r="FNZ2" s="14" t="s">
        <v>145</v>
      </c>
      <c r="FOA2" s="14" t="s">
        <v>146</v>
      </c>
      <c r="FOB2" s="14" t="s">
        <v>147</v>
      </c>
      <c r="FOC2" s="14" t="s">
        <v>142</v>
      </c>
      <c r="FOD2" s="14" t="s">
        <v>214</v>
      </c>
      <c r="FOE2" s="14" t="s">
        <v>143</v>
      </c>
      <c r="FOF2" s="14" t="s">
        <v>341</v>
      </c>
      <c r="FOG2" s="14" t="s">
        <v>344</v>
      </c>
      <c r="FOH2" s="14" t="s">
        <v>148</v>
      </c>
      <c r="FOI2" s="14" t="s">
        <v>149</v>
      </c>
      <c r="FOJ2" s="14" t="s">
        <v>6759</v>
      </c>
      <c r="FOK2" s="14" t="s">
        <v>145</v>
      </c>
      <c r="FOL2" s="14" t="s">
        <v>146</v>
      </c>
      <c r="FOM2" s="14" t="s">
        <v>147</v>
      </c>
      <c r="FON2" s="14" t="s">
        <v>142</v>
      </c>
      <c r="FOO2" s="14" t="s">
        <v>214</v>
      </c>
      <c r="FOP2" s="14" t="s">
        <v>143</v>
      </c>
      <c r="FOQ2" s="14" t="s">
        <v>341</v>
      </c>
      <c r="FOR2" s="14" t="s">
        <v>344</v>
      </c>
      <c r="FOS2" s="14" t="s">
        <v>208</v>
      </c>
      <c r="FOT2" s="14" t="s">
        <v>148</v>
      </c>
      <c r="FOU2" s="14" t="s">
        <v>149</v>
      </c>
      <c r="FOV2" s="14" t="s">
        <v>6759</v>
      </c>
      <c r="FOW2" s="14" t="s">
        <v>145</v>
      </c>
      <c r="FOX2" s="14" t="s">
        <v>146</v>
      </c>
      <c r="FOY2" s="14" t="s">
        <v>147</v>
      </c>
      <c r="FOZ2" s="14" t="s">
        <v>142</v>
      </c>
      <c r="FPA2" s="14" t="s">
        <v>214</v>
      </c>
      <c r="FPB2" s="14" t="s">
        <v>143</v>
      </c>
      <c r="FPC2" s="14" t="s">
        <v>341</v>
      </c>
      <c r="FPD2" s="14" t="s">
        <v>344</v>
      </c>
      <c r="FPE2" s="14" t="s">
        <v>148</v>
      </c>
      <c r="FPF2" s="14" t="s">
        <v>149</v>
      </c>
      <c r="FPG2" s="14" t="s">
        <v>6759</v>
      </c>
      <c r="FPH2" s="14" t="s">
        <v>145</v>
      </c>
      <c r="FPI2" s="14" t="s">
        <v>146</v>
      </c>
      <c r="FPJ2" s="14" t="s">
        <v>147</v>
      </c>
      <c r="FPK2" s="14" t="s">
        <v>142</v>
      </c>
      <c r="FPL2" s="14" t="s">
        <v>214</v>
      </c>
      <c r="FPM2" s="14" t="s">
        <v>143</v>
      </c>
      <c r="FPN2" s="14" t="s">
        <v>341</v>
      </c>
      <c r="FPO2" s="14" t="s">
        <v>344</v>
      </c>
      <c r="FPP2" s="14" t="s">
        <v>148</v>
      </c>
      <c r="FPQ2" s="14" t="s">
        <v>149</v>
      </c>
      <c r="FPR2" s="14" t="s">
        <v>6759</v>
      </c>
      <c r="FPS2" s="14" t="s">
        <v>145</v>
      </c>
      <c r="FPT2" s="14" t="s">
        <v>146</v>
      </c>
      <c r="FPU2" s="14" t="s">
        <v>147</v>
      </c>
      <c r="FPV2" s="14" t="s">
        <v>142</v>
      </c>
      <c r="FPW2" s="14" t="s">
        <v>214</v>
      </c>
      <c r="FPX2" s="14" t="s">
        <v>143</v>
      </c>
      <c r="FPY2" s="14" t="s">
        <v>341</v>
      </c>
      <c r="FPZ2" s="14" t="s">
        <v>344</v>
      </c>
      <c r="FQA2" s="14" t="s">
        <v>148</v>
      </c>
      <c r="FQB2" s="14" t="s">
        <v>149</v>
      </c>
      <c r="FQC2" s="14" t="s">
        <v>6759</v>
      </c>
      <c r="FQD2" s="14" t="s">
        <v>145</v>
      </c>
      <c r="FQE2" s="14" t="s">
        <v>146</v>
      </c>
      <c r="FQF2" s="14" t="s">
        <v>147</v>
      </c>
      <c r="FQG2" s="14" t="s">
        <v>142</v>
      </c>
      <c r="FQH2" s="14" t="s">
        <v>214</v>
      </c>
      <c r="FQI2" s="14" t="s">
        <v>143</v>
      </c>
      <c r="FQJ2" s="14" t="s">
        <v>341</v>
      </c>
      <c r="FQK2" s="14" t="s">
        <v>344</v>
      </c>
      <c r="FQL2" s="14" t="s">
        <v>208</v>
      </c>
      <c r="FQM2" s="14" t="s">
        <v>148</v>
      </c>
      <c r="FQN2" s="14" t="s">
        <v>149</v>
      </c>
      <c r="FQO2" s="14" t="s">
        <v>6759</v>
      </c>
      <c r="FQP2" s="14" t="s">
        <v>145</v>
      </c>
      <c r="FQQ2" s="14" t="s">
        <v>146</v>
      </c>
      <c r="FQR2" s="14" t="s">
        <v>147</v>
      </c>
      <c r="FQS2" s="14" t="s">
        <v>142</v>
      </c>
      <c r="FQT2" s="14" t="s">
        <v>214</v>
      </c>
      <c r="FQU2" s="14" t="s">
        <v>143</v>
      </c>
      <c r="FQV2" s="14" t="s">
        <v>341</v>
      </c>
      <c r="FQW2" s="14" t="s">
        <v>344</v>
      </c>
      <c r="FQX2" s="14" t="s">
        <v>328</v>
      </c>
      <c r="FQY2" s="14" t="s">
        <v>149</v>
      </c>
      <c r="FQZ2" s="14" t="s">
        <v>6759</v>
      </c>
      <c r="FRA2" s="14" t="s">
        <v>145</v>
      </c>
      <c r="FRB2" s="14" t="s">
        <v>146</v>
      </c>
      <c r="FRC2" s="14" t="s">
        <v>223</v>
      </c>
      <c r="FRD2" s="14" t="s">
        <v>147</v>
      </c>
      <c r="FRE2" s="14" t="s">
        <v>142</v>
      </c>
      <c r="FRF2" s="14" t="s">
        <v>214</v>
      </c>
      <c r="FRG2" s="14" t="s">
        <v>143</v>
      </c>
      <c r="FRH2" s="14" t="s">
        <v>341</v>
      </c>
      <c r="FRI2" s="14" t="s">
        <v>344</v>
      </c>
      <c r="FRJ2" s="14" t="s">
        <v>328</v>
      </c>
      <c r="FRK2" s="14" t="s">
        <v>149</v>
      </c>
      <c r="FRL2" s="14" t="s">
        <v>6759</v>
      </c>
      <c r="FRM2" s="14" t="s">
        <v>145</v>
      </c>
      <c r="FRN2" s="14" t="s">
        <v>223</v>
      </c>
      <c r="FRO2" s="14" t="s">
        <v>146</v>
      </c>
      <c r="FRP2" s="14" t="s">
        <v>147</v>
      </c>
      <c r="FRQ2" s="14" t="s">
        <v>142</v>
      </c>
      <c r="FRR2" s="14" t="s">
        <v>214</v>
      </c>
      <c r="FRS2" s="14" t="s">
        <v>143</v>
      </c>
      <c r="FRT2" s="14" t="s">
        <v>341</v>
      </c>
      <c r="FRU2" s="14" t="s">
        <v>344</v>
      </c>
      <c r="FRV2" s="14" t="s">
        <v>328</v>
      </c>
      <c r="FRW2" s="14" t="s">
        <v>149</v>
      </c>
      <c r="FRX2" s="14" t="s">
        <v>6759</v>
      </c>
      <c r="FRY2" s="14" t="s">
        <v>145</v>
      </c>
      <c r="FRZ2" s="14" t="s">
        <v>223</v>
      </c>
      <c r="FSA2" s="14" t="s">
        <v>146</v>
      </c>
      <c r="FSB2" s="14" t="s">
        <v>147</v>
      </c>
      <c r="FSC2" s="14" t="s">
        <v>142</v>
      </c>
      <c r="FSD2" s="14" t="s">
        <v>214</v>
      </c>
      <c r="FSE2" s="14" t="s">
        <v>143</v>
      </c>
      <c r="FSF2" s="14" t="s">
        <v>341</v>
      </c>
      <c r="FSG2" s="14" t="s">
        <v>344</v>
      </c>
      <c r="FSH2" s="14" t="s">
        <v>148</v>
      </c>
      <c r="FSI2" s="14" t="s">
        <v>149</v>
      </c>
      <c r="FSJ2" s="14" t="s">
        <v>6759</v>
      </c>
      <c r="FSK2" s="14" t="s">
        <v>145</v>
      </c>
      <c r="FSL2" s="14" t="s">
        <v>223</v>
      </c>
      <c r="FSM2" s="14" t="s">
        <v>146</v>
      </c>
      <c r="FSN2" s="14" t="s">
        <v>147</v>
      </c>
      <c r="FSO2" s="14" t="s">
        <v>142</v>
      </c>
      <c r="FSP2" s="14" t="s">
        <v>214</v>
      </c>
      <c r="FSQ2" s="14" t="s">
        <v>143</v>
      </c>
      <c r="FSR2" s="14" t="s">
        <v>341</v>
      </c>
      <c r="FSS2" s="14" t="s">
        <v>344</v>
      </c>
      <c r="FST2" s="14" t="s">
        <v>208</v>
      </c>
      <c r="FSU2" s="14" t="s">
        <v>148</v>
      </c>
      <c r="FSV2" s="14" t="s">
        <v>149</v>
      </c>
      <c r="FSW2" s="14" t="s">
        <v>6759</v>
      </c>
      <c r="FSX2" s="14" t="s">
        <v>145</v>
      </c>
      <c r="FSY2" s="14" t="s">
        <v>146</v>
      </c>
      <c r="FSZ2" s="14" t="s">
        <v>223</v>
      </c>
      <c r="FTA2" s="14" t="s">
        <v>147</v>
      </c>
      <c r="FTB2" s="14" t="s">
        <v>142</v>
      </c>
      <c r="FTC2" s="14" t="s">
        <v>214</v>
      </c>
      <c r="FTD2" s="14" t="s">
        <v>143</v>
      </c>
      <c r="FTE2" s="14" t="s">
        <v>341</v>
      </c>
      <c r="FTF2" s="14" t="s">
        <v>344</v>
      </c>
      <c r="FTG2" s="14" t="s">
        <v>148</v>
      </c>
      <c r="FTH2" s="14" t="s">
        <v>149</v>
      </c>
      <c r="FTI2" s="14" t="s">
        <v>6759</v>
      </c>
      <c r="FTJ2" s="14" t="s">
        <v>145</v>
      </c>
      <c r="FTK2" s="14" t="s">
        <v>223</v>
      </c>
      <c r="FTL2" s="14" t="s">
        <v>147</v>
      </c>
      <c r="FTM2" s="14" t="s">
        <v>142</v>
      </c>
      <c r="FTN2" s="14" t="s">
        <v>214</v>
      </c>
      <c r="FTO2" s="14" t="s">
        <v>143</v>
      </c>
      <c r="FTP2" s="14" t="s">
        <v>341</v>
      </c>
      <c r="FTQ2" s="14" t="s">
        <v>344</v>
      </c>
      <c r="FTR2" s="14" t="s">
        <v>148</v>
      </c>
      <c r="FTS2" s="14" t="s">
        <v>149</v>
      </c>
      <c r="FTT2" s="14" t="s">
        <v>6759</v>
      </c>
      <c r="FTU2" s="14" t="s">
        <v>145</v>
      </c>
      <c r="FTV2" s="14" t="s">
        <v>146</v>
      </c>
      <c r="FTW2" s="14" t="s">
        <v>147</v>
      </c>
      <c r="FTX2" s="14" t="s">
        <v>142</v>
      </c>
      <c r="FTY2" s="14" t="s">
        <v>214</v>
      </c>
      <c r="FTZ2" s="14" t="s">
        <v>143</v>
      </c>
      <c r="FUA2" s="14" t="s">
        <v>341</v>
      </c>
      <c r="FUB2" s="14" t="s">
        <v>344</v>
      </c>
      <c r="FUC2" s="14" t="s">
        <v>148</v>
      </c>
      <c r="FUD2" s="14" t="s">
        <v>149</v>
      </c>
      <c r="FUE2" s="14" t="s">
        <v>6759</v>
      </c>
      <c r="FUF2" s="14" t="s">
        <v>145</v>
      </c>
      <c r="FUG2" s="14" t="s">
        <v>146</v>
      </c>
      <c r="FUH2" s="14" t="s">
        <v>147</v>
      </c>
      <c r="FUI2" s="14" t="s">
        <v>142</v>
      </c>
      <c r="FUJ2" s="14" t="s">
        <v>214</v>
      </c>
      <c r="FUK2" s="14" t="s">
        <v>143</v>
      </c>
      <c r="FUL2" s="14" t="s">
        <v>341</v>
      </c>
      <c r="FUM2" s="14" t="s">
        <v>344</v>
      </c>
      <c r="FUN2" s="14" t="s">
        <v>208</v>
      </c>
      <c r="FUO2" s="14" t="s">
        <v>148</v>
      </c>
      <c r="FUP2" s="14" t="s">
        <v>149</v>
      </c>
      <c r="FUQ2" s="14" t="s">
        <v>6759</v>
      </c>
      <c r="FUR2" s="14" t="s">
        <v>145</v>
      </c>
      <c r="FUS2" s="14" t="s">
        <v>146</v>
      </c>
      <c r="FUT2" s="14" t="s">
        <v>223</v>
      </c>
      <c r="FUU2" s="14" t="s">
        <v>147</v>
      </c>
      <c r="FUV2" s="14" t="s">
        <v>142</v>
      </c>
      <c r="FUW2" s="14" t="s">
        <v>214</v>
      </c>
      <c r="FUX2" s="14" t="s">
        <v>143</v>
      </c>
      <c r="FUY2" s="14" t="s">
        <v>341</v>
      </c>
      <c r="FUZ2" s="14" t="s">
        <v>344</v>
      </c>
      <c r="FVA2" s="14" t="s">
        <v>148</v>
      </c>
      <c r="FVB2" s="14" t="s">
        <v>149</v>
      </c>
      <c r="FVC2" s="14" t="s">
        <v>6759</v>
      </c>
      <c r="FVD2" s="14" t="s">
        <v>145</v>
      </c>
      <c r="FVE2" s="14" t="s">
        <v>223</v>
      </c>
      <c r="FVF2" s="14" t="s">
        <v>147</v>
      </c>
      <c r="FVG2" s="14" t="s">
        <v>142</v>
      </c>
      <c r="FVH2" s="14" t="s">
        <v>214</v>
      </c>
      <c r="FVI2" s="14" t="s">
        <v>143</v>
      </c>
      <c r="FVJ2" s="14" t="s">
        <v>341</v>
      </c>
      <c r="FVK2" s="14" t="s">
        <v>344</v>
      </c>
      <c r="FVL2" s="14" t="s">
        <v>148</v>
      </c>
      <c r="FVM2" s="14" t="s">
        <v>149</v>
      </c>
      <c r="FVN2" s="14" t="s">
        <v>6759</v>
      </c>
      <c r="FVO2" s="14" t="s">
        <v>145</v>
      </c>
      <c r="FVP2" s="14" t="s">
        <v>146</v>
      </c>
      <c r="FVQ2" s="14" t="s">
        <v>147</v>
      </c>
      <c r="FVR2" s="14" t="s">
        <v>142</v>
      </c>
      <c r="FVS2" s="14" t="s">
        <v>214</v>
      </c>
      <c r="FVT2" s="14" t="s">
        <v>143</v>
      </c>
      <c r="FVU2" s="14" t="s">
        <v>341</v>
      </c>
      <c r="FVV2" s="14" t="s">
        <v>344</v>
      </c>
      <c r="FVW2" s="14" t="s">
        <v>328</v>
      </c>
      <c r="FVX2" s="14" t="s">
        <v>149</v>
      </c>
      <c r="FVY2" s="14" t="s">
        <v>6759</v>
      </c>
      <c r="FVZ2" s="14" t="s">
        <v>145</v>
      </c>
      <c r="FWA2" s="14" t="s">
        <v>146</v>
      </c>
      <c r="FWB2" s="14" t="s">
        <v>147</v>
      </c>
      <c r="FWC2" s="14" t="s">
        <v>142</v>
      </c>
      <c r="FWD2" s="14" t="s">
        <v>214</v>
      </c>
      <c r="FWE2" s="14" t="s">
        <v>143</v>
      </c>
      <c r="FWF2" s="14" t="s">
        <v>341</v>
      </c>
      <c r="FWG2" s="14" t="s">
        <v>344</v>
      </c>
      <c r="FWH2" s="14" t="s">
        <v>148</v>
      </c>
      <c r="FWI2" s="14" t="s">
        <v>149</v>
      </c>
      <c r="FWJ2" s="14" t="s">
        <v>6759</v>
      </c>
      <c r="FWK2" s="14" t="s">
        <v>145</v>
      </c>
      <c r="FWL2" s="14" t="s">
        <v>146</v>
      </c>
      <c r="FWM2" s="14" t="s">
        <v>147</v>
      </c>
      <c r="FWN2" s="14" t="s">
        <v>142</v>
      </c>
      <c r="FWO2" s="14" t="s">
        <v>214</v>
      </c>
      <c r="FWP2" s="14" t="s">
        <v>143</v>
      </c>
      <c r="FWQ2" s="14" t="s">
        <v>341</v>
      </c>
      <c r="FWR2" s="14" t="s">
        <v>344</v>
      </c>
      <c r="FWS2" s="14" t="s">
        <v>148</v>
      </c>
      <c r="FWT2" s="14" t="s">
        <v>149</v>
      </c>
      <c r="FWU2" s="14" t="s">
        <v>6759</v>
      </c>
      <c r="FWV2" s="14" t="s">
        <v>145</v>
      </c>
      <c r="FWW2" s="14" t="s">
        <v>146</v>
      </c>
      <c r="FWX2" s="14" t="s">
        <v>147</v>
      </c>
      <c r="FWY2" s="14" t="s">
        <v>142</v>
      </c>
      <c r="FWZ2" s="14" t="s">
        <v>214</v>
      </c>
      <c r="FXA2" s="14" t="s">
        <v>143</v>
      </c>
      <c r="FXB2" s="14" t="s">
        <v>341</v>
      </c>
      <c r="FXC2" s="14" t="s">
        <v>344</v>
      </c>
      <c r="FXD2" s="14" t="s">
        <v>148</v>
      </c>
      <c r="FXE2" s="14" t="s">
        <v>149</v>
      </c>
      <c r="FXF2" s="14" t="s">
        <v>6759</v>
      </c>
      <c r="FXG2" s="14" t="s">
        <v>145</v>
      </c>
      <c r="FXH2" s="14" t="s">
        <v>146</v>
      </c>
      <c r="FXI2" s="14" t="s">
        <v>147</v>
      </c>
      <c r="FXJ2" s="14" t="s">
        <v>142</v>
      </c>
      <c r="FXK2" s="14" t="s">
        <v>214</v>
      </c>
      <c r="FXL2" s="14" t="s">
        <v>143</v>
      </c>
      <c r="FXM2" s="14" t="s">
        <v>341</v>
      </c>
      <c r="FXN2" s="14" t="s">
        <v>344</v>
      </c>
      <c r="FXO2" s="14" t="s">
        <v>148</v>
      </c>
      <c r="FXP2" s="14" t="s">
        <v>149</v>
      </c>
      <c r="FXQ2" s="14" t="s">
        <v>6759</v>
      </c>
      <c r="FXR2" s="14" t="s">
        <v>145</v>
      </c>
      <c r="FXS2" s="14" t="s">
        <v>146</v>
      </c>
      <c r="FXT2" s="14" t="s">
        <v>147</v>
      </c>
      <c r="FXU2" s="14" t="s">
        <v>142</v>
      </c>
      <c r="FXV2" s="14" t="s">
        <v>214</v>
      </c>
      <c r="FXW2" s="14" t="s">
        <v>143</v>
      </c>
      <c r="FXX2" s="14" t="s">
        <v>341</v>
      </c>
      <c r="FXY2" s="14" t="s">
        <v>344</v>
      </c>
      <c r="FXZ2" s="14" t="s">
        <v>208</v>
      </c>
      <c r="FYA2" s="14" t="s">
        <v>148</v>
      </c>
      <c r="FYB2" s="14" t="s">
        <v>149</v>
      </c>
      <c r="FYC2" s="14" t="s">
        <v>6759</v>
      </c>
      <c r="FYD2" s="14" t="s">
        <v>145</v>
      </c>
      <c r="FYE2" s="14" t="s">
        <v>146</v>
      </c>
      <c r="FYF2" s="14" t="s">
        <v>147</v>
      </c>
      <c r="FYG2" s="14" t="s">
        <v>142</v>
      </c>
      <c r="FYH2" s="14" t="s">
        <v>214</v>
      </c>
      <c r="FYI2" s="14" t="s">
        <v>143</v>
      </c>
      <c r="FYJ2" s="14" t="s">
        <v>341</v>
      </c>
      <c r="FYK2" s="14" t="s">
        <v>344</v>
      </c>
      <c r="FYL2" s="14" t="s">
        <v>148</v>
      </c>
      <c r="FYM2" s="14" t="s">
        <v>149</v>
      </c>
      <c r="FYN2" s="14" t="s">
        <v>6759</v>
      </c>
      <c r="FYO2" s="14" t="s">
        <v>145</v>
      </c>
      <c r="FYP2" s="14" t="s">
        <v>146</v>
      </c>
      <c r="FYQ2" s="14" t="s">
        <v>147</v>
      </c>
      <c r="FYR2" s="14" t="s">
        <v>142</v>
      </c>
      <c r="FYS2" s="14" t="s">
        <v>214</v>
      </c>
      <c r="FYT2" s="14" t="s">
        <v>143</v>
      </c>
      <c r="FYU2" s="14" t="s">
        <v>341</v>
      </c>
      <c r="FYV2" s="14" t="s">
        <v>344</v>
      </c>
      <c r="FYW2" s="14" t="s">
        <v>148</v>
      </c>
      <c r="FYX2" s="14" t="s">
        <v>149</v>
      </c>
      <c r="FYY2" s="14" t="s">
        <v>6759</v>
      </c>
      <c r="FYZ2" s="14" t="s">
        <v>145</v>
      </c>
      <c r="FZA2" s="14" t="s">
        <v>146</v>
      </c>
      <c r="FZB2" s="14" t="s">
        <v>147</v>
      </c>
      <c r="FZC2" s="14" t="s">
        <v>142</v>
      </c>
      <c r="FZD2" s="14" t="s">
        <v>214</v>
      </c>
      <c r="FZE2" s="14" t="s">
        <v>143</v>
      </c>
      <c r="FZF2" s="14" t="s">
        <v>341</v>
      </c>
      <c r="FZG2" s="14" t="s">
        <v>344</v>
      </c>
      <c r="FZH2" s="14" t="s">
        <v>148</v>
      </c>
      <c r="FZI2" s="14" t="s">
        <v>149</v>
      </c>
      <c r="FZJ2" s="14" t="s">
        <v>6759</v>
      </c>
      <c r="FZK2" s="14" t="s">
        <v>145</v>
      </c>
      <c r="FZL2" s="14" t="s">
        <v>146</v>
      </c>
      <c r="FZM2" s="14" t="s">
        <v>147</v>
      </c>
      <c r="FZN2" s="14" t="s">
        <v>142</v>
      </c>
      <c r="FZO2" s="14" t="s">
        <v>214</v>
      </c>
      <c r="FZP2" s="14" t="s">
        <v>143</v>
      </c>
      <c r="FZQ2" s="14" t="s">
        <v>341</v>
      </c>
      <c r="FZR2" s="14" t="s">
        <v>344</v>
      </c>
      <c r="FZS2" s="14" t="s">
        <v>208</v>
      </c>
      <c r="FZT2" s="14" t="s">
        <v>148</v>
      </c>
      <c r="FZU2" s="14" t="s">
        <v>149</v>
      </c>
      <c r="FZV2" s="14" t="s">
        <v>6759</v>
      </c>
      <c r="FZW2" s="14" t="s">
        <v>145</v>
      </c>
      <c r="FZX2" s="14" t="s">
        <v>146</v>
      </c>
      <c r="FZY2" s="14" t="s">
        <v>147</v>
      </c>
      <c r="FZZ2" s="14" t="s">
        <v>142</v>
      </c>
      <c r="GAA2" s="14" t="s">
        <v>214</v>
      </c>
      <c r="GAB2" s="14" t="s">
        <v>143</v>
      </c>
      <c r="GAC2" s="14" t="s">
        <v>341</v>
      </c>
      <c r="GAD2" s="14" t="s">
        <v>344</v>
      </c>
      <c r="GAE2" s="14" t="s">
        <v>208</v>
      </c>
      <c r="GAF2" s="14" t="s">
        <v>148</v>
      </c>
      <c r="GAG2" s="14" t="s">
        <v>149</v>
      </c>
      <c r="GAH2" s="14" t="s">
        <v>6759</v>
      </c>
      <c r="GAI2" s="14" t="s">
        <v>145</v>
      </c>
      <c r="GAJ2" s="14" t="s">
        <v>146</v>
      </c>
      <c r="GAK2" s="14" t="s">
        <v>147</v>
      </c>
      <c r="GAL2" s="14" t="s">
        <v>142</v>
      </c>
      <c r="GAM2" s="14" t="s">
        <v>214</v>
      </c>
      <c r="GAN2" s="14" t="s">
        <v>143</v>
      </c>
      <c r="GAO2" s="14" t="s">
        <v>341</v>
      </c>
      <c r="GAP2" s="14" t="s">
        <v>344</v>
      </c>
      <c r="GAQ2" s="14" t="s">
        <v>208</v>
      </c>
      <c r="GAR2" s="14" t="s">
        <v>148</v>
      </c>
      <c r="GAS2" s="14" t="s">
        <v>149</v>
      </c>
      <c r="GAT2" s="14" t="s">
        <v>6759</v>
      </c>
      <c r="GAU2" s="14" t="s">
        <v>145</v>
      </c>
      <c r="GAV2" s="14" t="s">
        <v>146</v>
      </c>
      <c r="GAW2" s="14" t="s">
        <v>147</v>
      </c>
      <c r="GAX2" s="14" t="s">
        <v>441</v>
      </c>
      <c r="GAY2" s="14" t="s">
        <v>142</v>
      </c>
      <c r="GAZ2" s="14" t="s">
        <v>214</v>
      </c>
      <c r="GBA2" s="14" t="s">
        <v>143</v>
      </c>
      <c r="GBB2" s="14" t="s">
        <v>341</v>
      </c>
      <c r="GBC2" s="14" t="s">
        <v>344</v>
      </c>
      <c r="GBD2" s="14" t="s">
        <v>208</v>
      </c>
      <c r="GBE2" s="14" t="s">
        <v>224</v>
      </c>
      <c r="GBF2" s="14" t="s">
        <v>149</v>
      </c>
      <c r="GBG2" s="14" t="s">
        <v>6759</v>
      </c>
      <c r="GBH2" s="14" t="s">
        <v>145</v>
      </c>
      <c r="GBI2" s="14" t="s">
        <v>146</v>
      </c>
      <c r="GBJ2" s="14" t="s">
        <v>223</v>
      </c>
      <c r="GBK2" s="14" t="s">
        <v>147</v>
      </c>
      <c r="GBL2" s="14" t="s">
        <v>142</v>
      </c>
      <c r="GBM2" s="14" t="s">
        <v>214</v>
      </c>
      <c r="GBN2" s="14" t="s">
        <v>143</v>
      </c>
      <c r="GBO2" s="14" t="s">
        <v>341</v>
      </c>
      <c r="GBP2" s="14" t="s">
        <v>344</v>
      </c>
      <c r="GBQ2" s="14" t="s">
        <v>148</v>
      </c>
      <c r="GBR2" s="14" t="s">
        <v>149</v>
      </c>
      <c r="GBS2" s="14" t="s">
        <v>6759</v>
      </c>
      <c r="GBT2" s="14" t="s">
        <v>145</v>
      </c>
      <c r="GBU2" s="14" t="s">
        <v>146</v>
      </c>
      <c r="GBV2" s="14" t="s">
        <v>147</v>
      </c>
      <c r="GBW2" s="14" t="s">
        <v>142</v>
      </c>
      <c r="GBX2" s="14" t="s">
        <v>214</v>
      </c>
      <c r="GBY2" s="14" t="s">
        <v>143</v>
      </c>
      <c r="GBZ2" s="14" t="s">
        <v>341</v>
      </c>
      <c r="GCA2" s="14" t="s">
        <v>344</v>
      </c>
      <c r="GCB2" s="14" t="s">
        <v>148</v>
      </c>
      <c r="GCC2" s="14" t="s">
        <v>149</v>
      </c>
      <c r="GCD2" s="14" t="s">
        <v>6759</v>
      </c>
      <c r="GCE2" s="14" t="s">
        <v>145</v>
      </c>
      <c r="GCF2" s="14" t="s">
        <v>146</v>
      </c>
      <c r="GCG2" s="14" t="s">
        <v>147</v>
      </c>
      <c r="GCH2" s="14" t="s">
        <v>142</v>
      </c>
      <c r="GCI2" s="14" t="s">
        <v>214</v>
      </c>
      <c r="GCJ2" s="14" t="s">
        <v>143</v>
      </c>
      <c r="GCK2" s="14" t="s">
        <v>341</v>
      </c>
      <c r="GCL2" s="14" t="s">
        <v>344</v>
      </c>
      <c r="GCM2" s="14" t="s">
        <v>148</v>
      </c>
      <c r="GCN2" s="14" t="s">
        <v>149</v>
      </c>
      <c r="GCO2" s="14" t="s">
        <v>6759</v>
      </c>
      <c r="GCP2" s="14" t="s">
        <v>145</v>
      </c>
      <c r="GCQ2" s="14" t="s">
        <v>146</v>
      </c>
      <c r="GCR2" s="14" t="s">
        <v>147</v>
      </c>
      <c r="GCS2" s="14" t="s">
        <v>142</v>
      </c>
      <c r="GCT2" s="14" t="s">
        <v>214</v>
      </c>
      <c r="GCU2" s="14" t="s">
        <v>143</v>
      </c>
      <c r="GCV2" s="14" t="s">
        <v>341</v>
      </c>
      <c r="GCW2" s="14" t="s">
        <v>344</v>
      </c>
      <c r="GCX2" s="14" t="s">
        <v>148</v>
      </c>
      <c r="GCY2" s="14" t="s">
        <v>225</v>
      </c>
      <c r="GCZ2" s="14" t="s">
        <v>6759</v>
      </c>
      <c r="GDA2" s="14" t="s">
        <v>145</v>
      </c>
      <c r="GDB2" s="14" t="s">
        <v>146</v>
      </c>
      <c r="GDC2" s="14" t="s">
        <v>147</v>
      </c>
      <c r="GDD2" s="14" t="s">
        <v>142</v>
      </c>
      <c r="GDE2" s="14" t="s">
        <v>214</v>
      </c>
      <c r="GDF2" s="14" t="s">
        <v>143</v>
      </c>
      <c r="GDG2" s="14" t="s">
        <v>341</v>
      </c>
      <c r="GDH2" s="14" t="s">
        <v>344</v>
      </c>
      <c r="GDI2" s="14" t="s">
        <v>354</v>
      </c>
      <c r="GDJ2" s="14" t="s">
        <v>225</v>
      </c>
      <c r="GDK2" s="14" t="s">
        <v>6759</v>
      </c>
      <c r="GDL2" s="14" t="s">
        <v>145</v>
      </c>
      <c r="GDM2" s="14" t="s">
        <v>146</v>
      </c>
      <c r="GDN2" s="14" t="s">
        <v>147</v>
      </c>
      <c r="GDO2" s="14" t="s">
        <v>142</v>
      </c>
      <c r="GDP2" s="14" t="s">
        <v>214</v>
      </c>
      <c r="GDQ2" s="14" t="s">
        <v>143</v>
      </c>
      <c r="GDR2" s="14" t="s">
        <v>341</v>
      </c>
      <c r="GDS2" s="14" t="s">
        <v>344</v>
      </c>
      <c r="GDT2" s="14" t="s">
        <v>148</v>
      </c>
      <c r="GDU2" s="14" t="s">
        <v>149</v>
      </c>
      <c r="GDV2" s="14" t="s">
        <v>6759</v>
      </c>
      <c r="GDW2" s="14" t="s">
        <v>145</v>
      </c>
      <c r="GDX2" s="14" t="s">
        <v>146</v>
      </c>
      <c r="GDY2" s="14" t="s">
        <v>147</v>
      </c>
      <c r="GDZ2" s="14" t="s">
        <v>142</v>
      </c>
      <c r="GEA2" s="14" t="s">
        <v>214</v>
      </c>
      <c r="GEB2" s="14" t="s">
        <v>143</v>
      </c>
      <c r="GEC2" s="14" t="s">
        <v>341</v>
      </c>
      <c r="GED2" s="14" t="s">
        <v>344</v>
      </c>
      <c r="GEE2" s="14" t="s">
        <v>284</v>
      </c>
      <c r="GEF2" s="14" t="s">
        <v>149</v>
      </c>
      <c r="GEG2" s="14" t="s">
        <v>6759</v>
      </c>
      <c r="GEH2" s="14" t="s">
        <v>145</v>
      </c>
      <c r="GEI2" s="14" t="s">
        <v>146</v>
      </c>
      <c r="GEJ2" s="14" t="s">
        <v>147</v>
      </c>
      <c r="GEK2" s="14" t="s">
        <v>142</v>
      </c>
      <c r="GEL2" s="14" t="s">
        <v>214</v>
      </c>
      <c r="GEM2" s="14" t="s">
        <v>143</v>
      </c>
      <c r="GEN2" s="14" t="s">
        <v>341</v>
      </c>
      <c r="GEO2" s="14" t="s">
        <v>344</v>
      </c>
      <c r="GEP2" s="14" t="s">
        <v>288</v>
      </c>
      <c r="GEQ2" s="14" t="s">
        <v>149</v>
      </c>
      <c r="GER2" s="14" t="s">
        <v>6759</v>
      </c>
      <c r="GES2" s="14" t="s">
        <v>145</v>
      </c>
      <c r="GET2" s="14" t="s">
        <v>146</v>
      </c>
      <c r="GEU2" s="14" t="s">
        <v>147</v>
      </c>
      <c r="GEV2" s="14" t="s">
        <v>142</v>
      </c>
      <c r="GEW2" s="14" t="s">
        <v>214</v>
      </c>
      <c r="GEX2" s="14" t="s">
        <v>143</v>
      </c>
      <c r="GEY2" s="14" t="s">
        <v>341</v>
      </c>
      <c r="GEZ2" s="14" t="s">
        <v>344</v>
      </c>
      <c r="GFA2" s="14" t="s">
        <v>288</v>
      </c>
      <c r="GFB2" s="14" t="s">
        <v>149</v>
      </c>
      <c r="GFC2" s="14" t="s">
        <v>6759</v>
      </c>
      <c r="GFD2" s="14" t="s">
        <v>145</v>
      </c>
      <c r="GFE2" s="14" t="s">
        <v>146</v>
      </c>
      <c r="GFF2" s="14" t="s">
        <v>147</v>
      </c>
      <c r="GFG2" s="14" t="s">
        <v>142</v>
      </c>
      <c r="GFH2" s="14" t="s">
        <v>214</v>
      </c>
      <c r="GFI2" s="14" t="s">
        <v>143</v>
      </c>
      <c r="GFJ2" s="14" t="s">
        <v>341</v>
      </c>
      <c r="GFK2" s="14" t="s">
        <v>344</v>
      </c>
      <c r="GFL2" s="14" t="s">
        <v>288</v>
      </c>
      <c r="GFM2" s="14" t="s">
        <v>149</v>
      </c>
      <c r="GFN2" s="14" t="s">
        <v>6759</v>
      </c>
      <c r="GFO2" s="14" t="s">
        <v>145</v>
      </c>
      <c r="GFP2" s="14" t="s">
        <v>146</v>
      </c>
      <c r="GFQ2" s="14" t="s">
        <v>147</v>
      </c>
      <c r="GFR2" s="14" t="s">
        <v>142</v>
      </c>
      <c r="GFS2" s="14" t="s">
        <v>214</v>
      </c>
      <c r="GFT2" s="14" t="s">
        <v>143</v>
      </c>
      <c r="GFU2" s="14" t="s">
        <v>341</v>
      </c>
      <c r="GFV2" s="14" t="s">
        <v>344</v>
      </c>
      <c r="GFW2" s="14" t="s">
        <v>288</v>
      </c>
      <c r="GFX2" s="14" t="s">
        <v>149</v>
      </c>
      <c r="GFY2" s="14" t="s">
        <v>6759</v>
      </c>
      <c r="GFZ2" s="14" t="s">
        <v>145</v>
      </c>
      <c r="GGA2" s="14" t="s">
        <v>146</v>
      </c>
      <c r="GGB2" s="14" t="s">
        <v>147</v>
      </c>
      <c r="GGC2" s="14" t="s">
        <v>142</v>
      </c>
      <c r="GGD2" s="14" t="s">
        <v>214</v>
      </c>
      <c r="GGE2" s="14" t="s">
        <v>143</v>
      </c>
      <c r="GGF2" s="14" t="s">
        <v>341</v>
      </c>
      <c r="GGG2" s="14" t="s">
        <v>344</v>
      </c>
      <c r="GGH2" s="14" t="s">
        <v>148</v>
      </c>
      <c r="GGI2" s="14" t="s">
        <v>149</v>
      </c>
      <c r="GGJ2" s="14" t="s">
        <v>6759</v>
      </c>
      <c r="GGK2" s="14" t="s">
        <v>145</v>
      </c>
      <c r="GGL2" s="14" t="s">
        <v>146</v>
      </c>
      <c r="GGM2" s="14" t="s">
        <v>147</v>
      </c>
      <c r="GGN2" s="14" t="s">
        <v>142</v>
      </c>
      <c r="GGO2" s="14" t="s">
        <v>214</v>
      </c>
      <c r="GGP2" s="14" t="s">
        <v>143</v>
      </c>
      <c r="GGQ2" s="14" t="s">
        <v>341</v>
      </c>
      <c r="GGR2" s="14" t="s">
        <v>344</v>
      </c>
      <c r="GGS2" s="14" t="s">
        <v>288</v>
      </c>
      <c r="GGT2" s="14" t="s">
        <v>149</v>
      </c>
      <c r="GGU2" s="14" t="s">
        <v>6759</v>
      </c>
      <c r="GGV2" s="14" t="s">
        <v>145</v>
      </c>
      <c r="GGW2" s="14" t="s">
        <v>146</v>
      </c>
      <c r="GGX2" s="14" t="s">
        <v>147</v>
      </c>
      <c r="GGY2" s="14" t="s">
        <v>142</v>
      </c>
      <c r="GGZ2" s="14" t="s">
        <v>214</v>
      </c>
      <c r="GHA2" s="14" t="s">
        <v>143</v>
      </c>
      <c r="GHB2" s="14" t="s">
        <v>341</v>
      </c>
      <c r="GHC2" s="14" t="s">
        <v>344</v>
      </c>
      <c r="GHD2" s="14" t="s">
        <v>148</v>
      </c>
      <c r="GHE2" s="14" t="s">
        <v>149</v>
      </c>
      <c r="GHF2" s="14" t="s">
        <v>6759</v>
      </c>
      <c r="GHG2" s="14" t="s">
        <v>145</v>
      </c>
      <c r="GHH2" s="14" t="s">
        <v>146</v>
      </c>
      <c r="GHI2" s="14" t="s">
        <v>147</v>
      </c>
      <c r="GHJ2" s="14" t="s">
        <v>142</v>
      </c>
      <c r="GHK2" s="14" t="s">
        <v>214</v>
      </c>
      <c r="GHL2" s="14" t="s">
        <v>143</v>
      </c>
      <c r="GHM2" s="14" t="s">
        <v>341</v>
      </c>
      <c r="GHN2" s="14" t="s">
        <v>344</v>
      </c>
      <c r="GHO2" s="14" t="s">
        <v>148</v>
      </c>
      <c r="GHP2" s="14" t="s">
        <v>149</v>
      </c>
      <c r="GHQ2" s="14" t="s">
        <v>6759</v>
      </c>
      <c r="GHR2" s="14" t="s">
        <v>145</v>
      </c>
      <c r="GHS2" s="14" t="s">
        <v>146</v>
      </c>
      <c r="GHT2" s="14" t="s">
        <v>147</v>
      </c>
      <c r="GHU2" s="14" t="s">
        <v>142</v>
      </c>
      <c r="GHV2" s="14" t="s">
        <v>214</v>
      </c>
      <c r="GHW2" s="14" t="s">
        <v>143</v>
      </c>
      <c r="GHX2" s="14" t="s">
        <v>341</v>
      </c>
      <c r="GHY2" s="14" t="s">
        <v>344</v>
      </c>
      <c r="GHZ2" s="14" t="s">
        <v>348</v>
      </c>
      <c r="GIA2" s="14" t="s">
        <v>149</v>
      </c>
      <c r="GIB2" s="14" t="s">
        <v>6759</v>
      </c>
      <c r="GIC2" s="14" t="s">
        <v>145</v>
      </c>
      <c r="GID2" s="14" t="s">
        <v>146</v>
      </c>
      <c r="GIE2" s="14" t="s">
        <v>147</v>
      </c>
      <c r="GIF2" s="14" t="s">
        <v>142</v>
      </c>
      <c r="GIG2" s="14" t="s">
        <v>214</v>
      </c>
      <c r="GIH2" s="14" t="s">
        <v>143</v>
      </c>
      <c r="GII2" s="14" t="s">
        <v>341</v>
      </c>
      <c r="GIJ2" s="14" t="s">
        <v>344</v>
      </c>
      <c r="GIK2" s="14" t="s">
        <v>348</v>
      </c>
      <c r="GIL2" s="14" t="s">
        <v>149</v>
      </c>
      <c r="GIM2" s="14" t="s">
        <v>6759</v>
      </c>
      <c r="GIN2" s="14" t="s">
        <v>145</v>
      </c>
      <c r="GIO2" s="14" t="s">
        <v>146</v>
      </c>
      <c r="GIP2" s="14" t="s">
        <v>147</v>
      </c>
      <c r="GIQ2" s="14" t="s">
        <v>142</v>
      </c>
      <c r="GIR2" s="14" t="s">
        <v>214</v>
      </c>
      <c r="GIS2" s="14" t="s">
        <v>143</v>
      </c>
      <c r="GIT2" s="14" t="s">
        <v>341</v>
      </c>
      <c r="GIU2" s="14" t="s">
        <v>344</v>
      </c>
      <c r="GIV2" s="14" t="s">
        <v>148</v>
      </c>
      <c r="GIW2" s="14" t="s">
        <v>149</v>
      </c>
      <c r="GIX2" s="14" t="s">
        <v>6759</v>
      </c>
      <c r="GIY2" s="14" t="s">
        <v>145</v>
      </c>
      <c r="GIZ2" s="14" t="s">
        <v>146</v>
      </c>
      <c r="GJA2" s="14" t="s">
        <v>147</v>
      </c>
      <c r="GJB2" s="14" t="s">
        <v>142</v>
      </c>
      <c r="GJC2" s="14" t="s">
        <v>214</v>
      </c>
      <c r="GJD2" s="14" t="s">
        <v>143</v>
      </c>
      <c r="GJE2" s="14" t="s">
        <v>341</v>
      </c>
      <c r="GJF2" s="14" t="s">
        <v>344</v>
      </c>
      <c r="GJG2" s="14" t="s">
        <v>208</v>
      </c>
      <c r="GJH2" s="14" t="s">
        <v>148</v>
      </c>
      <c r="GJI2" s="14" t="s">
        <v>149</v>
      </c>
      <c r="GJJ2" s="14" t="s">
        <v>6759</v>
      </c>
      <c r="GJK2" s="14" t="s">
        <v>145</v>
      </c>
      <c r="GJL2" s="14" t="s">
        <v>146</v>
      </c>
      <c r="GJM2" s="14" t="s">
        <v>147</v>
      </c>
      <c r="GJN2" s="14" t="s">
        <v>142</v>
      </c>
      <c r="GJO2" s="14" t="s">
        <v>214</v>
      </c>
      <c r="GJP2" s="14" t="s">
        <v>143</v>
      </c>
      <c r="GJQ2" s="14" t="s">
        <v>341</v>
      </c>
      <c r="GJR2" s="14" t="s">
        <v>344</v>
      </c>
      <c r="GJS2" s="14" t="s">
        <v>208</v>
      </c>
      <c r="GJT2" s="14" t="s">
        <v>148</v>
      </c>
      <c r="GJU2" s="14" t="s">
        <v>149</v>
      </c>
      <c r="GJV2" s="14" t="s">
        <v>6759</v>
      </c>
      <c r="GJW2" s="14" t="s">
        <v>145</v>
      </c>
      <c r="GJX2" s="14" t="s">
        <v>146</v>
      </c>
      <c r="GJY2" s="14" t="s">
        <v>147</v>
      </c>
      <c r="GJZ2" s="14" t="s">
        <v>142</v>
      </c>
      <c r="GKA2" s="14" t="s">
        <v>214</v>
      </c>
      <c r="GKB2" s="14" t="s">
        <v>143</v>
      </c>
      <c r="GKC2" s="14" t="s">
        <v>341</v>
      </c>
      <c r="GKD2" s="14" t="s">
        <v>344</v>
      </c>
      <c r="GKE2" s="14" t="s">
        <v>355</v>
      </c>
      <c r="GKF2" s="14" t="s">
        <v>149</v>
      </c>
      <c r="GKG2" s="14" t="s">
        <v>6759</v>
      </c>
      <c r="GKH2" s="14" t="s">
        <v>145</v>
      </c>
      <c r="GKI2" s="14" t="s">
        <v>146</v>
      </c>
      <c r="GKJ2" s="14" t="s">
        <v>147</v>
      </c>
      <c r="GKK2" s="14" t="s">
        <v>142</v>
      </c>
      <c r="GKL2" s="14" t="s">
        <v>214</v>
      </c>
      <c r="GKM2" s="14" t="s">
        <v>143</v>
      </c>
      <c r="GKN2" s="14" t="s">
        <v>341</v>
      </c>
      <c r="GKO2" s="14" t="s">
        <v>344</v>
      </c>
      <c r="GKP2" s="14" t="s">
        <v>148</v>
      </c>
      <c r="GKQ2" s="14" t="s">
        <v>149</v>
      </c>
      <c r="GKR2" s="14" t="s">
        <v>6759</v>
      </c>
      <c r="GKS2" s="14" t="s">
        <v>145</v>
      </c>
      <c r="GKT2" s="14" t="s">
        <v>146</v>
      </c>
      <c r="GKU2" s="14" t="s">
        <v>147</v>
      </c>
      <c r="GKV2" s="14" t="s">
        <v>142</v>
      </c>
      <c r="GKW2" s="14" t="s">
        <v>214</v>
      </c>
      <c r="GKX2" s="14" t="s">
        <v>143</v>
      </c>
      <c r="GKY2" s="14" t="s">
        <v>341</v>
      </c>
      <c r="GKZ2" s="14" t="s">
        <v>344</v>
      </c>
      <c r="GLA2" s="14" t="s">
        <v>348</v>
      </c>
      <c r="GLB2" s="14" t="s">
        <v>149</v>
      </c>
      <c r="GLC2" s="14" t="s">
        <v>6759</v>
      </c>
      <c r="GLD2" s="14" t="s">
        <v>145</v>
      </c>
      <c r="GLE2" s="14" t="s">
        <v>146</v>
      </c>
      <c r="GLF2" s="14" t="s">
        <v>147</v>
      </c>
      <c r="GLG2" s="14" t="s">
        <v>142</v>
      </c>
      <c r="GLH2" s="14" t="s">
        <v>214</v>
      </c>
      <c r="GLI2" s="14" t="s">
        <v>143</v>
      </c>
      <c r="GLJ2" s="14" t="s">
        <v>341</v>
      </c>
      <c r="GLK2" s="14" t="s">
        <v>344</v>
      </c>
      <c r="GLL2" s="14" t="s">
        <v>148</v>
      </c>
      <c r="GLM2" s="14" t="s">
        <v>149</v>
      </c>
      <c r="GLN2" s="14" t="s">
        <v>6759</v>
      </c>
      <c r="GLO2" s="14" t="s">
        <v>145</v>
      </c>
      <c r="GLP2" s="14" t="s">
        <v>146</v>
      </c>
      <c r="GLQ2" s="14" t="s">
        <v>147</v>
      </c>
      <c r="GLR2" s="14" t="s">
        <v>142</v>
      </c>
      <c r="GLS2" s="14" t="s">
        <v>214</v>
      </c>
      <c r="GLT2" s="14" t="s">
        <v>143</v>
      </c>
      <c r="GLU2" s="14" t="s">
        <v>341</v>
      </c>
      <c r="GLV2" s="14" t="s">
        <v>344</v>
      </c>
      <c r="GLW2" s="14" t="s">
        <v>148</v>
      </c>
      <c r="GLX2" s="14" t="s">
        <v>149</v>
      </c>
      <c r="GLY2" s="14" t="s">
        <v>6759</v>
      </c>
      <c r="GLZ2" s="14" t="s">
        <v>145</v>
      </c>
      <c r="GMA2" s="14" t="s">
        <v>146</v>
      </c>
      <c r="GMB2" s="14" t="s">
        <v>147</v>
      </c>
      <c r="GMC2" s="14" t="s">
        <v>142</v>
      </c>
      <c r="GMD2" s="14" t="s">
        <v>214</v>
      </c>
      <c r="GME2" s="14" t="s">
        <v>143</v>
      </c>
      <c r="GMF2" s="14" t="s">
        <v>341</v>
      </c>
      <c r="GMG2" s="14" t="s">
        <v>344</v>
      </c>
      <c r="GMH2" s="14" t="s">
        <v>148</v>
      </c>
      <c r="GMI2" s="14" t="s">
        <v>149</v>
      </c>
      <c r="GMJ2" s="14" t="s">
        <v>6759</v>
      </c>
      <c r="GMK2" s="14" t="s">
        <v>145</v>
      </c>
      <c r="GML2" s="14" t="s">
        <v>146</v>
      </c>
      <c r="GMM2" s="14" t="s">
        <v>147</v>
      </c>
      <c r="GMN2" s="14" t="s">
        <v>142</v>
      </c>
      <c r="GMO2" s="14" t="s">
        <v>214</v>
      </c>
      <c r="GMP2" s="14" t="s">
        <v>143</v>
      </c>
      <c r="GMQ2" s="14" t="s">
        <v>341</v>
      </c>
      <c r="GMR2" s="14" t="s">
        <v>344</v>
      </c>
      <c r="GMS2" s="14" t="s">
        <v>148</v>
      </c>
      <c r="GMT2" s="14" t="s">
        <v>149</v>
      </c>
      <c r="GMU2" s="14" t="s">
        <v>6759</v>
      </c>
      <c r="GMV2" s="14" t="s">
        <v>145</v>
      </c>
      <c r="GMW2" s="14" t="s">
        <v>146</v>
      </c>
      <c r="GMX2" s="14" t="s">
        <v>147</v>
      </c>
      <c r="GMY2" s="14" t="s">
        <v>401</v>
      </c>
      <c r="GMZ2" s="14" t="s">
        <v>142</v>
      </c>
      <c r="GNA2" s="14" t="s">
        <v>214</v>
      </c>
      <c r="GNB2" s="14" t="s">
        <v>143</v>
      </c>
      <c r="GNC2" s="14" t="s">
        <v>341</v>
      </c>
      <c r="GND2" s="14" t="s">
        <v>344</v>
      </c>
      <c r="GNE2" s="14" t="s">
        <v>208</v>
      </c>
      <c r="GNF2" s="14" t="s">
        <v>148</v>
      </c>
      <c r="GNG2" s="14" t="s">
        <v>149</v>
      </c>
      <c r="GNH2" s="14" t="s">
        <v>6759</v>
      </c>
      <c r="GNI2" s="14" t="s">
        <v>145</v>
      </c>
      <c r="GNJ2" s="14" t="s">
        <v>146</v>
      </c>
      <c r="GNK2" s="14" t="s">
        <v>147</v>
      </c>
      <c r="GNL2" s="14" t="s">
        <v>142</v>
      </c>
      <c r="GNM2" s="14" t="s">
        <v>214</v>
      </c>
      <c r="GNN2" s="14" t="s">
        <v>143</v>
      </c>
      <c r="GNO2" s="14" t="s">
        <v>341</v>
      </c>
      <c r="GNP2" s="14" t="s">
        <v>344</v>
      </c>
      <c r="GNQ2" s="14" t="s">
        <v>148</v>
      </c>
      <c r="GNR2" s="14" t="s">
        <v>149</v>
      </c>
      <c r="GNS2" s="14" t="s">
        <v>6759</v>
      </c>
      <c r="GNT2" s="14" t="s">
        <v>145</v>
      </c>
      <c r="GNU2" s="14" t="s">
        <v>146</v>
      </c>
      <c r="GNV2" s="14" t="s">
        <v>147</v>
      </c>
      <c r="GNW2" s="14" t="s">
        <v>142</v>
      </c>
      <c r="GNX2" s="14" t="s">
        <v>214</v>
      </c>
      <c r="GNY2" s="14" t="s">
        <v>143</v>
      </c>
      <c r="GNZ2" s="14" t="s">
        <v>341</v>
      </c>
      <c r="GOA2" s="14" t="s">
        <v>344</v>
      </c>
      <c r="GOB2" s="14" t="s">
        <v>148</v>
      </c>
      <c r="GOC2" s="14" t="s">
        <v>149</v>
      </c>
      <c r="GOD2" s="14" t="s">
        <v>6759</v>
      </c>
      <c r="GOE2" s="14" t="s">
        <v>145</v>
      </c>
      <c r="GOF2" s="14" t="s">
        <v>146</v>
      </c>
      <c r="GOG2" s="14" t="s">
        <v>147</v>
      </c>
      <c r="GOH2" s="14" t="s">
        <v>142</v>
      </c>
      <c r="GOI2" s="14" t="s">
        <v>214</v>
      </c>
      <c r="GOJ2" s="14" t="s">
        <v>143</v>
      </c>
      <c r="GOK2" s="14" t="s">
        <v>341</v>
      </c>
      <c r="GOL2" s="14" t="s">
        <v>344</v>
      </c>
      <c r="GOM2" s="14" t="s">
        <v>208</v>
      </c>
      <c r="GON2" s="14" t="s">
        <v>148</v>
      </c>
      <c r="GOO2" s="14" t="s">
        <v>149</v>
      </c>
      <c r="GOP2" s="14" t="s">
        <v>6759</v>
      </c>
      <c r="GOQ2" s="14" t="s">
        <v>145</v>
      </c>
      <c r="GOR2" s="14" t="s">
        <v>146</v>
      </c>
      <c r="GOS2" s="14" t="s">
        <v>147</v>
      </c>
      <c r="GOT2" s="14" t="s">
        <v>142</v>
      </c>
      <c r="GOU2" s="14" t="s">
        <v>214</v>
      </c>
      <c r="GOV2" s="14" t="s">
        <v>143</v>
      </c>
      <c r="GOW2" s="14" t="s">
        <v>341</v>
      </c>
      <c r="GOX2" s="14" t="s">
        <v>344</v>
      </c>
      <c r="GOY2" s="14" t="s">
        <v>148</v>
      </c>
      <c r="GOZ2" s="14" t="s">
        <v>149</v>
      </c>
      <c r="GPA2" s="14" t="s">
        <v>6759</v>
      </c>
      <c r="GPB2" s="14" t="s">
        <v>145</v>
      </c>
      <c r="GPC2" s="14" t="s">
        <v>146</v>
      </c>
      <c r="GPD2" s="14" t="s">
        <v>147</v>
      </c>
      <c r="GPE2" s="14" t="s">
        <v>142</v>
      </c>
      <c r="GPF2" s="14" t="s">
        <v>214</v>
      </c>
      <c r="GPG2" s="14" t="s">
        <v>143</v>
      </c>
      <c r="GPH2" s="14" t="s">
        <v>341</v>
      </c>
      <c r="GPI2" s="14" t="s">
        <v>344</v>
      </c>
      <c r="GPJ2" s="14" t="s">
        <v>148</v>
      </c>
      <c r="GPK2" s="14" t="s">
        <v>149</v>
      </c>
      <c r="GPL2" s="14" t="s">
        <v>6759</v>
      </c>
      <c r="GPM2" s="14" t="s">
        <v>145</v>
      </c>
      <c r="GPN2" s="14" t="s">
        <v>146</v>
      </c>
      <c r="GPO2" s="14" t="s">
        <v>147</v>
      </c>
      <c r="GPP2" s="14" t="s">
        <v>142</v>
      </c>
      <c r="GPQ2" s="14" t="s">
        <v>214</v>
      </c>
      <c r="GPR2" s="14" t="s">
        <v>143</v>
      </c>
      <c r="GPS2" s="14" t="s">
        <v>341</v>
      </c>
      <c r="GPT2" s="14" t="s">
        <v>344</v>
      </c>
      <c r="GPU2" s="14" t="s">
        <v>208</v>
      </c>
      <c r="GPV2" s="14" t="s">
        <v>148</v>
      </c>
      <c r="GPW2" s="14" t="s">
        <v>149</v>
      </c>
      <c r="GPX2" s="14" t="s">
        <v>6759</v>
      </c>
      <c r="GPY2" s="14" t="s">
        <v>145</v>
      </c>
      <c r="GPZ2" s="14" t="s">
        <v>146</v>
      </c>
      <c r="GQA2" s="14" t="s">
        <v>147</v>
      </c>
      <c r="GQB2" s="14" t="s">
        <v>142</v>
      </c>
      <c r="GQC2" s="14" t="s">
        <v>214</v>
      </c>
      <c r="GQD2" s="14" t="s">
        <v>143</v>
      </c>
      <c r="GQE2" s="14" t="s">
        <v>341</v>
      </c>
      <c r="GQF2" s="14" t="s">
        <v>344</v>
      </c>
      <c r="GQG2" s="14" t="s">
        <v>148</v>
      </c>
      <c r="GQH2" s="14" t="s">
        <v>149</v>
      </c>
      <c r="GQI2" s="14" t="s">
        <v>6759</v>
      </c>
      <c r="GQJ2" s="14" t="s">
        <v>145</v>
      </c>
      <c r="GQK2" s="14" t="s">
        <v>146</v>
      </c>
      <c r="GQL2" s="14" t="s">
        <v>147</v>
      </c>
      <c r="GQM2" s="14" t="s">
        <v>142</v>
      </c>
      <c r="GQN2" s="14" t="s">
        <v>214</v>
      </c>
      <c r="GQO2" s="14" t="s">
        <v>143</v>
      </c>
      <c r="GQP2" s="14" t="s">
        <v>341</v>
      </c>
      <c r="GQQ2" s="14" t="s">
        <v>344</v>
      </c>
      <c r="GQR2" s="14" t="s">
        <v>148</v>
      </c>
      <c r="GQS2" s="14" t="s">
        <v>149</v>
      </c>
      <c r="GQT2" s="14" t="s">
        <v>6759</v>
      </c>
      <c r="GQU2" s="14" t="s">
        <v>145</v>
      </c>
      <c r="GQV2" s="14" t="s">
        <v>146</v>
      </c>
      <c r="GQW2" s="14" t="s">
        <v>147</v>
      </c>
      <c r="GQX2" s="14" t="s">
        <v>142</v>
      </c>
      <c r="GQY2" s="14" t="s">
        <v>214</v>
      </c>
      <c r="GQZ2" s="14" t="s">
        <v>143</v>
      </c>
      <c r="GRA2" s="14" t="s">
        <v>341</v>
      </c>
      <c r="GRB2" s="14" t="s">
        <v>344</v>
      </c>
      <c r="GRC2" s="14" t="s">
        <v>310</v>
      </c>
      <c r="GRD2" s="14" t="s">
        <v>149</v>
      </c>
      <c r="GRE2" s="14" t="s">
        <v>6759</v>
      </c>
      <c r="GRF2" s="14" t="s">
        <v>134</v>
      </c>
      <c r="GRG2" s="14" t="s">
        <v>401</v>
      </c>
      <c r="GRH2" s="14" t="s">
        <v>142</v>
      </c>
      <c r="GRI2" s="14" t="s">
        <v>214</v>
      </c>
      <c r="GRJ2" s="14" t="s">
        <v>143</v>
      </c>
      <c r="GRK2" s="14" t="s">
        <v>341</v>
      </c>
      <c r="GRL2" s="14" t="s">
        <v>344</v>
      </c>
      <c r="GRM2" s="14" t="s">
        <v>208</v>
      </c>
      <c r="GRN2" s="14" t="s">
        <v>148</v>
      </c>
      <c r="GRO2" s="14" t="s">
        <v>149</v>
      </c>
      <c r="GRP2" s="14" t="s">
        <v>6759</v>
      </c>
      <c r="GRQ2" s="14" t="s">
        <v>145</v>
      </c>
      <c r="GRR2" s="14" t="s">
        <v>146</v>
      </c>
      <c r="GRS2" s="14" t="s">
        <v>147</v>
      </c>
      <c r="GRT2" s="14" t="s">
        <v>142</v>
      </c>
      <c r="GRU2" s="14" t="s">
        <v>214</v>
      </c>
      <c r="GRV2" s="14" t="s">
        <v>143</v>
      </c>
      <c r="GRW2" s="14" t="s">
        <v>341</v>
      </c>
      <c r="GRX2" s="14" t="s">
        <v>344</v>
      </c>
      <c r="GRY2" s="14" t="s">
        <v>148</v>
      </c>
      <c r="GRZ2" s="14" t="s">
        <v>149</v>
      </c>
      <c r="GSA2" s="14" t="s">
        <v>6759</v>
      </c>
      <c r="GSB2" s="14" t="s">
        <v>145</v>
      </c>
      <c r="GSC2" s="14" t="s">
        <v>146</v>
      </c>
      <c r="GSD2" s="14" t="s">
        <v>147</v>
      </c>
      <c r="GSE2" s="14" t="s">
        <v>142</v>
      </c>
      <c r="GSF2" s="14" t="s">
        <v>214</v>
      </c>
      <c r="GSG2" s="14" t="s">
        <v>143</v>
      </c>
      <c r="GSH2" s="14" t="s">
        <v>341</v>
      </c>
      <c r="GSI2" s="14" t="s">
        <v>344</v>
      </c>
      <c r="GSJ2" s="14" t="s">
        <v>148</v>
      </c>
      <c r="GSK2" s="14" t="s">
        <v>225</v>
      </c>
      <c r="GSL2" s="14" t="s">
        <v>6759</v>
      </c>
      <c r="GSM2" s="14" t="s">
        <v>145</v>
      </c>
      <c r="GSN2" s="14" t="s">
        <v>146</v>
      </c>
      <c r="GSO2" s="14" t="s">
        <v>147</v>
      </c>
      <c r="GSP2" s="14" t="s">
        <v>142</v>
      </c>
      <c r="GSQ2" s="14" t="s">
        <v>214</v>
      </c>
      <c r="GSR2" s="14" t="s">
        <v>143</v>
      </c>
      <c r="GSS2" s="14" t="s">
        <v>341</v>
      </c>
      <c r="GST2" s="14" t="s">
        <v>344</v>
      </c>
      <c r="GSU2" s="14" t="s">
        <v>148</v>
      </c>
      <c r="GSV2" s="14" t="s">
        <v>149</v>
      </c>
      <c r="GSW2" s="14" t="s">
        <v>6759</v>
      </c>
      <c r="GSX2" s="14" t="s">
        <v>145</v>
      </c>
      <c r="GSY2" s="14" t="s">
        <v>146</v>
      </c>
      <c r="GSZ2" s="14" t="s">
        <v>959</v>
      </c>
      <c r="GTA2" s="14" t="s">
        <v>147</v>
      </c>
      <c r="GTB2" s="14" t="s">
        <v>142</v>
      </c>
      <c r="GTC2" s="14" t="s">
        <v>214</v>
      </c>
      <c r="GTD2" s="14" t="s">
        <v>143</v>
      </c>
      <c r="GTE2" s="14" t="s">
        <v>341</v>
      </c>
      <c r="GTF2" s="14" t="s">
        <v>344</v>
      </c>
      <c r="GTG2" s="14" t="s">
        <v>148</v>
      </c>
      <c r="GTH2" s="14" t="s">
        <v>225</v>
      </c>
      <c r="GTI2" s="14" t="s">
        <v>6759</v>
      </c>
      <c r="GTJ2" s="14" t="s">
        <v>145</v>
      </c>
      <c r="GTK2" s="14" t="s">
        <v>146</v>
      </c>
      <c r="GTL2" s="14" t="s">
        <v>147</v>
      </c>
      <c r="GTM2" s="14" t="s">
        <v>142</v>
      </c>
      <c r="GTN2" s="14" t="s">
        <v>214</v>
      </c>
      <c r="GTO2" s="14" t="s">
        <v>143</v>
      </c>
      <c r="GTP2" s="14" t="s">
        <v>341</v>
      </c>
      <c r="GTQ2" s="14" t="s">
        <v>344</v>
      </c>
      <c r="GTR2" s="14" t="s">
        <v>284</v>
      </c>
      <c r="GTS2" s="14" t="s">
        <v>225</v>
      </c>
      <c r="GTT2" s="14" t="s">
        <v>6759</v>
      </c>
      <c r="GTU2" s="14" t="s">
        <v>145</v>
      </c>
      <c r="GTV2" s="14" t="s">
        <v>146</v>
      </c>
      <c r="GTW2" s="14" t="s">
        <v>147</v>
      </c>
      <c r="GTX2" s="14" t="s">
        <v>142</v>
      </c>
      <c r="GTY2" s="14" t="s">
        <v>214</v>
      </c>
      <c r="GTZ2" s="14" t="s">
        <v>143</v>
      </c>
      <c r="GUA2" s="14" t="s">
        <v>341</v>
      </c>
      <c r="GUB2" s="14" t="s">
        <v>344</v>
      </c>
      <c r="GUC2" s="14" t="s">
        <v>367</v>
      </c>
      <c r="GUD2" s="14" t="s">
        <v>149</v>
      </c>
      <c r="GUE2" s="14" t="s">
        <v>6759</v>
      </c>
      <c r="GUF2" s="14" t="s">
        <v>145</v>
      </c>
      <c r="GUG2" s="14" t="s">
        <v>146</v>
      </c>
      <c r="GUH2" s="14" t="s">
        <v>147</v>
      </c>
      <c r="GUI2" s="14" t="s">
        <v>142</v>
      </c>
      <c r="GUJ2" s="14" t="s">
        <v>214</v>
      </c>
      <c r="GUK2" s="14" t="s">
        <v>143</v>
      </c>
      <c r="GUL2" s="14" t="s">
        <v>341</v>
      </c>
      <c r="GUM2" s="14" t="s">
        <v>344</v>
      </c>
      <c r="GUN2" s="14" t="s">
        <v>208</v>
      </c>
      <c r="GUO2" s="14" t="s">
        <v>148</v>
      </c>
      <c r="GUP2" s="14" t="s">
        <v>149</v>
      </c>
      <c r="GUQ2" s="14" t="s">
        <v>6759</v>
      </c>
      <c r="GUR2" s="14" t="s">
        <v>145</v>
      </c>
      <c r="GUS2" s="14" t="s">
        <v>146</v>
      </c>
      <c r="GUT2" s="14" t="s">
        <v>147</v>
      </c>
      <c r="GUU2" s="14" t="s">
        <v>142</v>
      </c>
      <c r="GUV2" s="14" t="s">
        <v>214</v>
      </c>
      <c r="GUW2" s="14" t="s">
        <v>143</v>
      </c>
      <c r="GUX2" s="14" t="s">
        <v>341</v>
      </c>
      <c r="GUY2" s="14" t="s">
        <v>344</v>
      </c>
      <c r="GUZ2" s="14" t="s">
        <v>148</v>
      </c>
      <c r="GVA2" s="14" t="s">
        <v>149</v>
      </c>
      <c r="GVB2" s="14" t="s">
        <v>6759</v>
      </c>
      <c r="GVC2" s="14" t="s">
        <v>145</v>
      </c>
      <c r="GVD2" s="14" t="s">
        <v>146</v>
      </c>
      <c r="GVE2" s="14" t="s">
        <v>147</v>
      </c>
      <c r="GVF2" s="14" t="s">
        <v>142</v>
      </c>
      <c r="GVG2" s="14" t="s">
        <v>214</v>
      </c>
      <c r="GVH2" s="14" t="s">
        <v>143</v>
      </c>
      <c r="GVI2" s="14" t="s">
        <v>341</v>
      </c>
      <c r="GVJ2" s="14" t="s">
        <v>344</v>
      </c>
      <c r="GVK2" s="14" t="s">
        <v>208</v>
      </c>
      <c r="GVL2" s="14" t="s">
        <v>148</v>
      </c>
      <c r="GVM2" s="14" t="s">
        <v>149</v>
      </c>
      <c r="GVN2" s="14" t="s">
        <v>6759</v>
      </c>
      <c r="GVO2" s="14" t="s">
        <v>145</v>
      </c>
      <c r="GVP2" s="14" t="s">
        <v>146</v>
      </c>
      <c r="GVQ2" s="14" t="s">
        <v>147</v>
      </c>
      <c r="GVR2" s="14" t="s">
        <v>142</v>
      </c>
      <c r="GVS2" s="14" t="s">
        <v>214</v>
      </c>
      <c r="GVT2" s="14" t="s">
        <v>143</v>
      </c>
      <c r="GVU2" s="14" t="s">
        <v>341</v>
      </c>
      <c r="GVV2" s="14" t="s">
        <v>344</v>
      </c>
      <c r="GVW2" s="14" t="s">
        <v>208</v>
      </c>
      <c r="GVX2" s="14" t="s">
        <v>148</v>
      </c>
      <c r="GVY2" s="14" t="s">
        <v>149</v>
      </c>
      <c r="GVZ2" s="14" t="s">
        <v>6759</v>
      </c>
      <c r="GWA2" s="14" t="s">
        <v>145</v>
      </c>
      <c r="GWB2" s="14" t="s">
        <v>146</v>
      </c>
      <c r="GWC2" s="14" t="s">
        <v>147</v>
      </c>
      <c r="GWD2" s="14" t="s">
        <v>142</v>
      </c>
      <c r="GWE2" s="14" t="s">
        <v>214</v>
      </c>
      <c r="GWF2" s="14" t="s">
        <v>143</v>
      </c>
      <c r="GWG2" s="14" t="s">
        <v>341</v>
      </c>
      <c r="GWH2" s="14" t="s">
        <v>344</v>
      </c>
      <c r="GWI2" s="14" t="s">
        <v>691</v>
      </c>
      <c r="GWJ2" s="14" t="s">
        <v>149</v>
      </c>
      <c r="GWK2" s="14" t="s">
        <v>6759</v>
      </c>
      <c r="GWL2" s="14" t="s">
        <v>1662</v>
      </c>
      <c r="GWM2" s="14" t="s">
        <v>146</v>
      </c>
      <c r="GWN2" s="14" t="s">
        <v>147</v>
      </c>
      <c r="GWO2" s="14" t="s">
        <v>142</v>
      </c>
      <c r="GWP2" s="14" t="s">
        <v>214</v>
      </c>
      <c r="GWQ2" s="14" t="s">
        <v>143</v>
      </c>
      <c r="GWR2" s="14" t="s">
        <v>341</v>
      </c>
      <c r="GWS2" s="14" t="s">
        <v>344</v>
      </c>
      <c r="GWT2" s="14" t="s">
        <v>208</v>
      </c>
      <c r="GWU2" s="14" t="s">
        <v>289</v>
      </c>
      <c r="GWV2" s="14" t="s">
        <v>149</v>
      </c>
      <c r="GWW2" s="14" t="s">
        <v>6759</v>
      </c>
      <c r="GWX2" s="14" t="s">
        <v>945</v>
      </c>
      <c r="GWY2" s="14" t="s">
        <v>146</v>
      </c>
      <c r="GWZ2" s="14" t="s">
        <v>147</v>
      </c>
      <c r="GXA2" s="14" t="s">
        <v>142</v>
      </c>
      <c r="GXB2" s="14" t="s">
        <v>214</v>
      </c>
      <c r="GXC2" s="14" t="s">
        <v>143</v>
      </c>
      <c r="GXD2" s="14" t="s">
        <v>341</v>
      </c>
      <c r="GXE2" s="14" t="s">
        <v>344</v>
      </c>
      <c r="GXF2" s="14" t="s">
        <v>148</v>
      </c>
      <c r="GXG2" s="14" t="s">
        <v>149</v>
      </c>
      <c r="GXH2" s="14" t="s">
        <v>6759</v>
      </c>
      <c r="GXI2" s="14" t="s">
        <v>945</v>
      </c>
      <c r="GXJ2" s="14" t="s">
        <v>146</v>
      </c>
      <c r="GXK2" s="14" t="s">
        <v>147</v>
      </c>
      <c r="GXL2" s="14" t="s">
        <v>142</v>
      </c>
      <c r="GXM2" s="14" t="s">
        <v>214</v>
      </c>
      <c r="GXN2" s="14" t="s">
        <v>143</v>
      </c>
      <c r="GXO2" s="14" t="s">
        <v>341</v>
      </c>
      <c r="GXP2" s="14" t="s">
        <v>344</v>
      </c>
      <c r="GXQ2" s="14" t="s">
        <v>691</v>
      </c>
      <c r="GXR2" s="14" t="s">
        <v>149</v>
      </c>
      <c r="GXS2" s="14" t="s">
        <v>6759</v>
      </c>
      <c r="GXT2" s="14" t="s">
        <v>945</v>
      </c>
      <c r="GXU2" s="14" t="s">
        <v>146</v>
      </c>
      <c r="GXV2" s="14" t="s">
        <v>147</v>
      </c>
      <c r="GXW2" s="14" t="s">
        <v>142</v>
      </c>
      <c r="GXX2" s="14" t="s">
        <v>214</v>
      </c>
      <c r="GXY2" s="14" t="s">
        <v>143</v>
      </c>
      <c r="GXZ2" s="14" t="s">
        <v>341</v>
      </c>
      <c r="GYA2" s="14" t="s">
        <v>344</v>
      </c>
      <c r="GYB2" s="14" t="s">
        <v>208</v>
      </c>
      <c r="GYC2" s="14" t="s">
        <v>289</v>
      </c>
      <c r="GYD2" s="14" t="s">
        <v>149</v>
      </c>
      <c r="GYE2" s="14" t="s">
        <v>6759</v>
      </c>
      <c r="GYF2" s="14" t="s">
        <v>945</v>
      </c>
      <c r="GYG2" s="14" t="s">
        <v>146</v>
      </c>
      <c r="GYH2" s="14" t="s">
        <v>147</v>
      </c>
      <c r="GYI2" s="14" t="s">
        <v>142</v>
      </c>
      <c r="GYJ2" s="14" t="s">
        <v>214</v>
      </c>
      <c r="GYK2" s="14" t="s">
        <v>143</v>
      </c>
      <c r="GYL2" s="14" t="s">
        <v>341</v>
      </c>
      <c r="GYM2" s="14" t="s">
        <v>344</v>
      </c>
      <c r="GYN2" s="14" t="s">
        <v>148</v>
      </c>
      <c r="GYO2" s="14" t="s">
        <v>149</v>
      </c>
      <c r="GYP2" s="14" t="s">
        <v>6759</v>
      </c>
      <c r="GYQ2" s="14" t="s">
        <v>145</v>
      </c>
      <c r="GYR2" s="14" t="s">
        <v>146</v>
      </c>
      <c r="GYS2" s="14" t="s">
        <v>147</v>
      </c>
      <c r="GYT2" s="14" t="s">
        <v>1662</v>
      </c>
      <c r="GYU2" s="14" t="s">
        <v>142</v>
      </c>
      <c r="GYV2" s="14" t="s">
        <v>214</v>
      </c>
      <c r="GYW2" s="14" t="s">
        <v>143</v>
      </c>
      <c r="GYX2" s="14" t="s">
        <v>341</v>
      </c>
      <c r="GYY2" s="14" t="s">
        <v>344</v>
      </c>
      <c r="GYZ2" s="14" t="s">
        <v>289</v>
      </c>
      <c r="GZA2" s="14" t="s">
        <v>149</v>
      </c>
      <c r="GZB2" s="14" t="s">
        <v>6759</v>
      </c>
      <c r="GZC2" s="14" t="s">
        <v>145</v>
      </c>
      <c r="GZD2" s="14" t="s">
        <v>146</v>
      </c>
      <c r="GZE2" s="14" t="s">
        <v>147</v>
      </c>
      <c r="GZF2" s="14" t="s">
        <v>142</v>
      </c>
      <c r="GZG2" s="14" t="s">
        <v>214</v>
      </c>
      <c r="GZH2" s="14" t="s">
        <v>143</v>
      </c>
      <c r="GZI2" s="14" t="s">
        <v>341</v>
      </c>
      <c r="GZJ2" s="14" t="s">
        <v>344</v>
      </c>
      <c r="GZK2" s="14" t="s">
        <v>1683</v>
      </c>
      <c r="GZL2" s="14" t="s">
        <v>149</v>
      </c>
      <c r="GZM2" s="14" t="s">
        <v>6759</v>
      </c>
      <c r="GZN2" s="14" t="s">
        <v>145</v>
      </c>
      <c r="GZO2" s="14" t="s">
        <v>146</v>
      </c>
      <c r="GZP2" s="14" t="s">
        <v>147</v>
      </c>
      <c r="GZQ2" s="14" t="s">
        <v>142</v>
      </c>
      <c r="GZR2" s="14" t="s">
        <v>214</v>
      </c>
      <c r="GZS2" s="14" t="s">
        <v>143</v>
      </c>
      <c r="GZT2" s="14" t="s">
        <v>341</v>
      </c>
      <c r="GZU2" s="14" t="s">
        <v>344</v>
      </c>
      <c r="GZV2" s="14" t="s">
        <v>350</v>
      </c>
      <c r="GZW2" s="14" t="s">
        <v>149</v>
      </c>
      <c r="GZX2" s="14" t="s">
        <v>6759</v>
      </c>
      <c r="GZY2" s="14" t="s">
        <v>145</v>
      </c>
      <c r="GZZ2" s="14" t="s">
        <v>146</v>
      </c>
      <c r="HAA2" s="14" t="s">
        <v>147</v>
      </c>
      <c r="HAB2" s="14" t="s">
        <v>142</v>
      </c>
      <c r="HAC2" s="14" t="s">
        <v>214</v>
      </c>
      <c r="HAD2" s="14" t="s">
        <v>143</v>
      </c>
      <c r="HAE2" s="14" t="s">
        <v>341</v>
      </c>
      <c r="HAF2" s="14" t="s">
        <v>344</v>
      </c>
      <c r="HAG2" s="14" t="s">
        <v>148</v>
      </c>
      <c r="HAH2" s="14" t="s">
        <v>149</v>
      </c>
      <c r="HAI2" s="14" t="s">
        <v>6759</v>
      </c>
      <c r="HAJ2" s="14" t="s">
        <v>145</v>
      </c>
      <c r="HAK2" s="14" t="s">
        <v>146</v>
      </c>
      <c r="HAL2" s="14" t="s">
        <v>147</v>
      </c>
      <c r="HAM2" s="14" t="s">
        <v>142</v>
      </c>
      <c r="HAN2" s="14" t="s">
        <v>214</v>
      </c>
      <c r="HAO2" s="14" t="s">
        <v>143</v>
      </c>
      <c r="HAP2" s="14" t="s">
        <v>341</v>
      </c>
      <c r="HAQ2" s="14" t="s">
        <v>344</v>
      </c>
      <c r="HAR2" s="14" t="s">
        <v>208</v>
      </c>
      <c r="HAS2" s="14" t="s">
        <v>148</v>
      </c>
      <c r="HAT2" s="14" t="s">
        <v>149</v>
      </c>
      <c r="HAU2" s="14" t="s">
        <v>6759</v>
      </c>
      <c r="HAV2" s="14" t="s">
        <v>145</v>
      </c>
      <c r="HAW2" s="14" t="s">
        <v>146</v>
      </c>
      <c r="HAX2" s="14" t="s">
        <v>147</v>
      </c>
      <c r="HAY2" s="14" t="s">
        <v>142</v>
      </c>
      <c r="HAZ2" s="14" t="s">
        <v>214</v>
      </c>
      <c r="HBA2" s="14" t="s">
        <v>143</v>
      </c>
      <c r="HBB2" s="14" t="s">
        <v>341</v>
      </c>
      <c r="HBC2" s="14" t="s">
        <v>344</v>
      </c>
      <c r="HBD2" s="14" t="s">
        <v>148</v>
      </c>
      <c r="HBE2" s="14" t="s">
        <v>149</v>
      </c>
      <c r="HBF2" s="14" t="s">
        <v>6759</v>
      </c>
      <c r="HBG2" s="14" t="s">
        <v>145</v>
      </c>
      <c r="HBH2" s="14" t="s">
        <v>146</v>
      </c>
      <c r="HBI2" s="14" t="s">
        <v>147</v>
      </c>
      <c r="HBJ2" s="14" t="s">
        <v>142</v>
      </c>
      <c r="HBK2" s="14" t="s">
        <v>214</v>
      </c>
      <c r="HBL2" s="14" t="s">
        <v>143</v>
      </c>
      <c r="HBM2" s="14" t="s">
        <v>341</v>
      </c>
      <c r="HBN2" s="14" t="s">
        <v>344</v>
      </c>
      <c r="HBO2" s="14" t="s">
        <v>148</v>
      </c>
      <c r="HBP2" s="14" t="s">
        <v>149</v>
      </c>
      <c r="HBQ2" s="14" t="s">
        <v>6759</v>
      </c>
      <c r="HBR2" s="14" t="s">
        <v>145</v>
      </c>
      <c r="HBS2" s="14" t="s">
        <v>146</v>
      </c>
      <c r="HBT2" s="14" t="s">
        <v>147</v>
      </c>
      <c r="HBU2" s="14" t="s">
        <v>142</v>
      </c>
      <c r="HBV2" s="14" t="s">
        <v>214</v>
      </c>
      <c r="HBW2" s="14" t="s">
        <v>143</v>
      </c>
      <c r="HBX2" s="14" t="s">
        <v>341</v>
      </c>
      <c r="HBY2" s="14" t="s">
        <v>344</v>
      </c>
      <c r="HBZ2" s="14" t="s">
        <v>148</v>
      </c>
      <c r="HCA2" s="14" t="s">
        <v>149</v>
      </c>
      <c r="HCB2" s="14" t="s">
        <v>6759</v>
      </c>
      <c r="HCC2" s="14" t="s">
        <v>145</v>
      </c>
      <c r="HCD2" s="14" t="s">
        <v>146</v>
      </c>
      <c r="HCE2" s="14" t="s">
        <v>147</v>
      </c>
      <c r="HCF2" s="14" t="s">
        <v>142</v>
      </c>
      <c r="HCG2" s="14" t="s">
        <v>214</v>
      </c>
      <c r="HCH2" s="14" t="s">
        <v>143</v>
      </c>
      <c r="HCI2" s="14" t="s">
        <v>341</v>
      </c>
      <c r="HCJ2" s="14" t="s">
        <v>344</v>
      </c>
      <c r="HCK2" s="14" t="s">
        <v>148</v>
      </c>
      <c r="HCL2" s="14" t="s">
        <v>149</v>
      </c>
      <c r="HCM2" s="14" t="s">
        <v>6759</v>
      </c>
      <c r="HCN2" s="14" t="s">
        <v>145</v>
      </c>
      <c r="HCO2" s="14" t="s">
        <v>146</v>
      </c>
      <c r="HCP2" s="14" t="s">
        <v>147</v>
      </c>
      <c r="HCQ2" s="14" t="s">
        <v>142</v>
      </c>
      <c r="HCR2" s="14" t="s">
        <v>214</v>
      </c>
      <c r="HCS2" s="14" t="s">
        <v>143</v>
      </c>
      <c r="HCT2" s="14" t="s">
        <v>341</v>
      </c>
      <c r="HCU2" s="14" t="s">
        <v>344</v>
      </c>
      <c r="HCV2" s="14" t="s">
        <v>148</v>
      </c>
      <c r="HCW2" s="14" t="s">
        <v>149</v>
      </c>
      <c r="HCX2" s="14" t="s">
        <v>6759</v>
      </c>
      <c r="HCY2" s="14" t="s">
        <v>145</v>
      </c>
      <c r="HCZ2" s="14" t="s">
        <v>146</v>
      </c>
      <c r="HDA2" s="14" t="s">
        <v>147</v>
      </c>
      <c r="HDB2" s="14" t="s">
        <v>142</v>
      </c>
      <c r="HDC2" s="14" t="s">
        <v>214</v>
      </c>
      <c r="HDD2" s="14" t="s">
        <v>143</v>
      </c>
      <c r="HDE2" s="14" t="s">
        <v>341</v>
      </c>
      <c r="HDF2" s="14" t="s">
        <v>344</v>
      </c>
      <c r="HDG2" s="14" t="s">
        <v>148</v>
      </c>
      <c r="HDH2" s="14" t="s">
        <v>149</v>
      </c>
      <c r="HDI2" s="14" t="s">
        <v>6759</v>
      </c>
      <c r="HDJ2" s="14" t="s">
        <v>145</v>
      </c>
      <c r="HDK2" s="14" t="s">
        <v>146</v>
      </c>
      <c r="HDL2" s="14" t="s">
        <v>147</v>
      </c>
      <c r="HDM2" s="14" t="s">
        <v>142</v>
      </c>
      <c r="HDN2" s="14" t="s">
        <v>214</v>
      </c>
      <c r="HDO2" s="14" t="s">
        <v>143</v>
      </c>
      <c r="HDP2" s="14" t="s">
        <v>341</v>
      </c>
      <c r="HDQ2" s="14" t="s">
        <v>344</v>
      </c>
      <c r="HDR2" s="14" t="s">
        <v>148</v>
      </c>
      <c r="HDS2" s="14" t="s">
        <v>149</v>
      </c>
      <c r="HDT2" s="14" t="s">
        <v>6759</v>
      </c>
      <c r="HDU2" s="14" t="s">
        <v>145</v>
      </c>
      <c r="HDV2" s="14" t="s">
        <v>146</v>
      </c>
      <c r="HDW2" s="14" t="s">
        <v>147</v>
      </c>
      <c r="HDX2" s="14" t="s">
        <v>142</v>
      </c>
      <c r="HDY2" s="14" t="s">
        <v>214</v>
      </c>
      <c r="HDZ2" s="14" t="s">
        <v>143</v>
      </c>
      <c r="HEA2" s="14" t="s">
        <v>341</v>
      </c>
      <c r="HEB2" s="14" t="s">
        <v>344</v>
      </c>
      <c r="HEC2" s="14" t="s">
        <v>148</v>
      </c>
      <c r="HED2" s="14" t="s">
        <v>149</v>
      </c>
      <c r="HEE2" s="14" t="s">
        <v>6759</v>
      </c>
      <c r="HEF2" s="14" t="s">
        <v>145</v>
      </c>
      <c r="HEG2" s="14" t="s">
        <v>146</v>
      </c>
      <c r="HEH2" s="14" t="s">
        <v>147</v>
      </c>
      <c r="HEI2" s="14" t="s">
        <v>142</v>
      </c>
      <c r="HEJ2" s="14" t="s">
        <v>214</v>
      </c>
      <c r="HEK2" s="14" t="s">
        <v>143</v>
      </c>
      <c r="HEL2" s="14" t="s">
        <v>341</v>
      </c>
      <c r="HEM2" s="14" t="s">
        <v>344</v>
      </c>
      <c r="HEN2" s="14" t="s">
        <v>148</v>
      </c>
      <c r="HEO2" s="14" t="s">
        <v>149</v>
      </c>
      <c r="HEP2" s="14" t="s">
        <v>6759</v>
      </c>
      <c r="HEQ2" s="14" t="s">
        <v>145</v>
      </c>
      <c r="HER2" s="14" t="s">
        <v>146</v>
      </c>
      <c r="HES2" s="14" t="s">
        <v>147</v>
      </c>
      <c r="HET2" s="14" t="s">
        <v>142</v>
      </c>
      <c r="HEU2" s="14" t="s">
        <v>214</v>
      </c>
      <c r="HEV2" s="14" t="s">
        <v>143</v>
      </c>
      <c r="HEW2" s="14" t="s">
        <v>341</v>
      </c>
      <c r="HEX2" s="14" t="s">
        <v>344</v>
      </c>
      <c r="HEY2" s="14" t="s">
        <v>148</v>
      </c>
      <c r="HEZ2" s="14" t="s">
        <v>149</v>
      </c>
      <c r="HFA2" s="14" t="s">
        <v>6759</v>
      </c>
      <c r="HFB2" s="14" t="s">
        <v>145</v>
      </c>
      <c r="HFC2" s="14" t="s">
        <v>146</v>
      </c>
      <c r="HFD2" s="14" t="s">
        <v>147</v>
      </c>
      <c r="HFE2" s="14" t="s">
        <v>142</v>
      </c>
      <c r="HFF2" s="14" t="s">
        <v>214</v>
      </c>
      <c r="HFG2" s="14" t="s">
        <v>143</v>
      </c>
      <c r="HFH2" s="14" t="s">
        <v>341</v>
      </c>
      <c r="HFI2" s="14" t="s">
        <v>344</v>
      </c>
      <c r="HFJ2" s="14" t="s">
        <v>691</v>
      </c>
      <c r="HFK2" s="14" t="s">
        <v>149</v>
      </c>
      <c r="HFL2" s="14" t="s">
        <v>6759</v>
      </c>
      <c r="HFM2" s="14" t="s">
        <v>145</v>
      </c>
      <c r="HFN2" s="14" t="s">
        <v>146</v>
      </c>
      <c r="HFO2" s="14" t="s">
        <v>223</v>
      </c>
      <c r="HFP2" s="14" t="s">
        <v>147</v>
      </c>
      <c r="HFQ2" s="14" t="s">
        <v>142</v>
      </c>
      <c r="HFR2" s="14" t="s">
        <v>214</v>
      </c>
      <c r="HFS2" s="14" t="s">
        <v>143</v>
      </c>
      <c r="HFT2" s="14" t="s">
        <v>341</v>
      </c>
      <c r="HFU2" s="14" t="s">
        <v>344</v>
      </c>
      <c r="HFV2" s="14" t="s">
        <v>148</v>
      </c>
      <c r="HFW2" s="14" t="s">
        <v>149</v>
      </c>
      <c r="HFX2" s="14" t="s">
        <v>6759</v>
      </c>
      <c r="HFY2" s="14" t="s">
        <v>145</v>
      </c>
      <c r="HFZ2" s="14" t="s">
        <v>146</v>
      </c>
      <c r="HGA2" s="14" t="s">
        <v>147</v>
      </c>
      <c r="HGB2" s="14" t="s">
        <v>142</v>
      </c>
      <c r="HGC2" s="14" t="s">
        <v>214</v>
      </c>
      <c r="HGD2" s="14" t="s">
        <v>143</v>
      </c>
      <c r="HGE2" s="14" t="s">
        <v>341</v>
      </c>
      <c r="HGF2" s="14" t="s">
        <v>344</v>
      </c>
      <c r="HGG2" s="14" t="s">
        <v>148</v>
      </c>
      <c r="HGH2" s="14" t="s">
        <v>149</v>
      </c>
      <c r="HGI2" s="14" t="s">
        <v>6759</v>
      </c>
      <c r="HGJ2" s="14" t="s">
        <v>145</v>
      </c>
      <c r="HGK2" s="14" t="s">
        <v>146</v>
      </c>
      <c r="HGL2" s="14" t="s">
        <v>147</v>
      </c>
      <c r="HGM2" s="14" t="s">
        <v>142</v>
      </c>
      <c r="HGN2" s="14" t="s">
        <v>214</v>
      </c>
      <c r="HGO2" s="14" t="s">
        <v>143</v>
      </c>
      <c r="HGP2" s="14" t="s">
        <v>341</v>
      </c>
      <c r="HGQ2" s="14" t="s">
        <v>344</v>
      </c>
      <c r="HGR2" s="14" t="s">
        <v>148</v>
      </c>
      <c r="HGS2" s="14" t="s">
        <v>149</v>
      </c>
      <c r="HGT2" s="14" t="s">
        <v>6759</v>
      </c>
      <c r="HGU2" s="14" t="s">
        <v>145</v>
      </c>
      <c r="HGV2" s="14" t="s">
        <v>146</v>
      </c>
      <c r="HGW2" s="14" t="s">
        <v>147</v>
      </c>
      <c r="HGX2" s="14" t="s">
        <v>142</v>
      </c>
      <c r="HGY2" s="14" t="s">
        <v>214</v>
      </c>
      <c r="HGZ2" s="14" t="s">
        <v>143</v>
      </c>
      <c r="HHA2" s="14" t="s">
        <v>341</v>
      </c>
      <c r="HHB2" s="14" t="s">
        <v>344</v>
      </c>
      <c r="HHC2" s="14" t="s">
        <v>148</v>
      </c>
      <c r="HHD2" s="14" t="s">
        <v>149</v>
      </c>
      <c r="HHE2" s="14" t="s">
        <v>6759</v>
      </c>
      <c r="HHF2" s="14" t="s">
        <v>145</v>
      </c>
      <c r="HHG2" s="14" t="s">
        <v>146</v>
      </c>
      <c r="HHH2" s="14" t="s">
        <v>147</v>
      </c>
      <c r="HHI2" s="14" t="s">
        <v>142</v>
      </c>
      <c r="HHJ2" s="14" t="s">
        <v>214</v>
      </c>
      <c r="HHK2" s="14" t="s">
        <v>143</v>
      </c>
      <c r="HHL2" s="14" t="s">
        <v>341</v>
      </c>
      <c r="HHM2" s="14" t="s">
        <v>344</v>
      </c>
      <c r="HHN2" s="14" t="s">
        <v>148</v>
      </c>
      <c r="HHO2" s="14" t="s">
        <v>149</v>
      </c>
      <c r="HHP2" s="14" t="s">
        <v>6759</v>
      </c>
      <c r="HHQ2" s="14" t="s">
        <v>145</v>
      </c>
      <c r="HHR2" s="14" t="s">
        <v>146</v>
      </c>
      <c r="HHS2" s="14" t="s">
        <v>147</v>
      </c>
      <c r="HHT2" s="14" t="s">
        <v>142</v>
      </c>
      <c r="HHU2" s="14" t="s">
        <v>214</v>
      </c>
      <c r="HHV2" s="14" t="s">
        <v>143</v>
      </c>
      <c r="HHW2" s="14" t="s">
        <v>341</v>
      </c>
      <c r="HHX2" s="14" t="s">
        <v>344</v>
      </c>
      <c r="HHY2" s="14" t="s">
        <v>148</v>
      </c>
      <c r="HHZ2" s="14" t="s">
        <v>149</v>
      </c>
      <c r="HIA2" s="14" t="s">
        <v>6759</v>
      </c>
      <c r="HIB2" s="14" t="s">
        <v>145</v>
      </c>
      <c r="HIC2" s="14" t="s">
        <v>146</v>
      </c>
      <c r="HID2" s="14" t="s">
        <v>147</v>
      </c>
      <c r="HIE2" s="14" t="s">
        <v>142</v>
      </c>
      <c r="HIF2" s="14" t="s">
        <v>214</v>
      </c>
      <c r="HIG2" s="14" t="s">
        <v>143</v>
      </c>
      <c r="HIH2" s="14" t="s">
        <v>341</v>
      </c>
      <c r="HII2" s="14" t="s">
        <v>344</v>
      </c>
      <c r="HIJ2" s="14" t="s">
        <v>208</v>
      </c>
      <c r="HIK2" s="14" t="s">
        <v>148</v>
      </c>
      <c r="HIL2" s="14" t="s">
        <v>149</v>
      </c>
      <c r="HIM2" s="14" t="s">
        <v>6759</v>
      </c>
      <c r="HIN2" s="14" t="s">
        <v>145</v>
      </c>
      <c r="HIO2" s="14" t="s">
        <v>146</v>
      </c>
      <c r="HIP2" s="14" t="s">
        <v>147</v>
      </c>
      <c r="HIQ2" s="14" t="s">
        <v>142</v>
      </c>
      <c r="HIR2" s="14" t="s">
        <v>214</v>
      </c>
      <c r="HIS2" s="14" t="s">
        <v>143</v>
      </c>
      <c r="HIT2" s="14" t="s">
        <v>341</v>
      </c>
      <c r="HIU2" s="14" t="s">
        <v>344</v>
      </c>
      <c r="HIV2" s="14" t="s">
        <v>148</v>
      </c>
      <c r="HIW2" s="14" t="s">
        <v>149</v>
      </c>
      <c r="HIX2" s="14" t="s">
        <v>6759</v>
      </c>
      <c r="HIY2" s="14" t="s">
        <v>145</v>
      </c>
      <c r="HIZ2" s="14" t="s">
        <v>146</v>
      </c>
      <c r="HJA2" s="14" t="s">
        <v>147</v>
      </c>
      <c r="HJB2" s="14" t="s">
        <v>142</v>
      </c>
      <c r="HJC2" s="14" t="s">
        <v>214</v>
      </c>
      <c r="HJD2" s="14" t="s">
        <v>143</v>
      </c>
      <c r="HJE2" s="14" t="s">
        <v>341</v>
      </c>
      <c r="HJF2" s="14" t="s">
        <v>344</v>
      </c>
      <c r="HJG2" s="14" t="s">
        <v>208</v>
      </c>
      <c r="HJH2" s="14" t="s">
        <v>148</v>
      </c>
      <c r="HJI2" s="14" t="s">
        <v>149</v>
      </c>
      <c r="HJJ2" s="14" t="s">
        <v>6759</v>
      </c>
      <c r="HJK2" s="14" t="s">
        <v>145</v>
      </c>
      <c r="HJL2" s="14" t="s">
        <v>146</v>
      </c>
      <c r="HJM2" s="14" t="s">
        <v>147</v>
      </c>
      <c r="HJN2" s="14" t="s">
        <v>142</v>
      </c>
      <c r="HJO2" s="14" t="s">
        <v>214</v>
      </c>
      <c r="HJP2" s="14" t="s">
        <v>143</v>
      </c>
      <c r="HJQ2" s="14" t="s">
        <v>341</v>
      </c>
      <c r="HJR2" s="14" t="s">
        <v>344</v>
      </c>
      <c r="HJS2" s="14" t="s">
        <v>148</v>
      </c>
      <c r="HJT2" s="14" t="s">
        <v>149</v>
      </c>
      <c r="HJU2" s="14" t="s">
        <v>6759</v>
      </c>
      <c r="HJV2" s="14" t="s">
        <v>145</v>
      </c>
      <c r="HJW2" s="14" t="s">
        <v>146</v>
      </c>
      <c r="HJX2" s="14" t="s">
        <v>147</v>
      </c>
      <c r="HJY2" s="14" t="s">
        <v>142</v>
      </c>
      <c r="HJZ2" s="14" t="s">
        <v>214</v>
      </c>
      <c r="HKA2" s="14" t="s">
        <v>143</v>
      </c>
      <c r="HKB2" s="14" t="s">
        <v>341</v>
      </c>
      <c r="HKC2" s="14" t="s">
        <v>344</v>
      </c>
      <c r="HKD2" s="14" t="s">
        <v>148</v>
      </c>
      <c r="HKE2" s="14" t="s">
        <v>149</v>
      </c>
      <c r="HKF2" s="14" t="s">
        <v>6759</v>
      </c>
      <c r="HKG2" s="14" t="s">
        <v>145</v>
      </c>
      <c r="HKH2" s="14" t="s">
        <v>146</v>
      </c>
      <c r="HKI2" s="14" t="s">
        <v>147</v>
      </c>
      <c r="HKJ2" s="14" t="s">
        <v>142</v>
      </c>
      <c r="HKK2" s="14" t="s">
        <v>214</v>
      </c>
      <c r="HKL2" s="14" t="s">
        <v>143</v>
      </c>
      <c r="HKM2" s="14" t="s">
        <v>341</v>
      </c>
      <c r="HKN2" s="14" t="s">
        <v>344</v>
      </c>
      <c r="HKO2" s="14" t="s">
        <v>148</v>
      </c>
      <c r="HKP2" s="14" t="s">
        <v>149</v>
      </c>
      <c r="HKQ2" s="14" t="s">
        <v>6759</v>
      </c>
      <c r="HKR2" s="14" t="s">
        <v>145</v>
      </c>
      <c r="HKS2" s="14" t="s">
        <v>146</v>
      </c>
      <c r="HKT2" s="14" t="s">
        <v>147</v>
      </c>
      <c r="HKU2" s="14" t="s">
        <v>142</v>
      </c>
      <c r="HKV2" s="14" t="s">
        <v>214</v>
      </c>
      <c r="HKW2" s="14" t="s">
        <v>143</v>
      </c>
      <c r="HKX2" s="14" t="s">
        <v>341</v>
      </c>
      <c r="HKY2" s="14" t="s">
        <v>344</v>
      </c>
      <c r="HKZ2" s="14" t="s">
        <v>148</v>
      </c>
      <c r="HLA2" s="14" t="s">
        <v>149</v>
      </c>
      <c r="HLB2" s="14" t="s">
        <v>6759</v>
      </c>
      <c r="HLC2" s="14" t="s">
        <v>145</v>
      </c>
      <c r="HLD2" s="14" t="s">
        <v>146</v>
      </c>
      <c r="HLE2" s="14" t="s">
        <v>147</v>
      </c>
      <c r="HLF2" s="14" t="s">
        <v>142</v>
      </c>
      <c r="HLG2" s="14" t="s">
        <v>214</v>
      </c>
      <c r="HLH2" s="14" t="s">
        <v>143</v>
      </c>
      <c r="HLI2" s="14" t="s">
        <v>341</v>
      </c>
      <c r="HLJ2" s="14" t="s">
        <v>344</v>
      </c>
      <c r="HLK2" s="14" t="s">
        <v>148</v>
      </c>
      <c r="HLL2" s="14" t="s">
        <v>149</v>
      </c>
      <c r="HLM2" s="14" t="s">
        <v>6759</v>
      </c>
      <c r="HLN2" s="14" t="s">
        <v>145</v>
      </c>
      <c r="HLO2" s="14" t="s">
        <v>146</v>
      </c>
      <c r="HLP2" s="14" t="s">
        <v>147</v>
      </c>
      <c r="HLQ2" s="14" t="s">
        <v>142</v>
      </c>
      <c r="HLR2" s="14" t="s">
        <v>214</v>
      </c>
      <c r="HLS2" s="14" t="s">
        <v>143</v>
      </c>
      <c r="HLT2" s="14" t="s">
        <v>341</v>
      </c>
      <c r="HLU2" s="14" t="s">
        <v>344</v>
      </c>
      <c r="HLV2" s="14" t="s">
        <v>148</v>
      </c>
      <c r="HLW2" s="14" t="s">
        <v>149</v>
      </c>
      <c r="HLX2" s="14" t="s">
        <v>6759</v>
      </c>
      <c r="HLY2" s="14" t="s">
        <v>145</v>
      </c>
      <c r="HLZ2" s="14" t="s">
        <v>146</v>
      </c>
      <c r="HMA2" s="14" t="s">
        <v>147</v>
      </c>
      <c r="HMB2" s="14" t="s">
        <v>142</v>
      </c>
      <c r="HMC2" s="14" t="s">
        <v>214</v>
      </c>
      <c r="HMD2" s="14" t="s">
        <v>143</v>
      </c>
      <c r="HME2" s="14" t="s">
        <v>341</v>
      </c>
      <c r="HMF2" s="14" t="s">
        <v>344</v>
      </c>
      <c r="HMG2" s="14" t="s">
        <v>208</v>
      </c>
      <c r="HMH2" s="14" t="s">
        <v>148</v>
      </c>
      <c r="HMI2" s="14" t="s">
        <v>149</v>
      </c>
      <c r="HMJ2" s="14" t="s">
        <v>6759</v>
      </c>
      <c r="HMK2" s="14" t="s">
        <v>145</v>
      </c>
      <c r="HML2" s="14" t="s">
        <v>146</v>
      </c>
      <c r="HMM2" s="14" t="s">
        <v>147</v>
      </c>
      <c r="HMN2" s="14" t="s">
        <v>142</v>
      </c>
      <c r="HMO2" s="14" t="s">
        <v>214</v>
      </c>
      <c r="HMP2" s="14" t="s">
        <v>143</v>
      </c>
      <c r="HMQ2" s="14" t="s">
        <v>341</v>
      </c>
      <c r="HMR2" s="14" t="s">
        <v>344</v>
      </c>
      <c r="HMS2" s="14" t="s">
        <v>148</v>
      </c>
      <c r="HMT2" s="14" t="s">
        <v>149</v>
      </c>
      <c r="HMU2" s="14" t="s">
        <v>6759</v>
      </c>
      <c r="HMV2" s="14" t="s">
        <v>145</v>
      </c>
      <c r="HMW2" s="14" t="s">
        <v>146</v>
      </c>
      <c r="HMX2" s="14" t="s">
        <v>147</v>
      </c>
      <c r="HMY2" s="14" t="s">
        <v>142</v>
      </c>
      <c r="HMZ2" s="14" t="s">
        <v>214</v>
      </c>
      <c r="HNA2" s="14" t="s">
        <v>143</v>
      </c>
      <c r="HNB2" s="14" t="s">
        <v>341</v>
      </c>
      <c r="HNC2" s="14" t="s">
        <v>344</v>
      </c>
      <c r="HND2" s="14" t="s">
        <v>148</v>
      </c>
      <c r="HNE2" s="14" t="s">
        <v>149</v>
      </c>
      <c r="HNF2" s="14" t="s">
        <v>6759</v>
      </c>
      <c r="HNG2" s="14" t="s">
        <v>145</v>
      </c>
      <c r="HNH2" s="14" t="s">
        <v>146</v>
      </c>
      <c r="HNI2" s="14" t="s">
        <v>147</v>
      </c>
      <c r="HNJ2" s="14" t="s">
        <v>142</v>
      </c>
      <c r="HNK2" s="14" t="s">
        <v>214</v>
      </c>
      <c r="HNL2" s="14" t="s">
        <v>143</v>
      </c>
      <c r="HNM2" s="14" t="s">
        <v>341</v>
      </c>
      <c r="HNN2" s="14" t="s">
        <v>344</v>
      </c>
      <c r="HNO2" s="14" t="s">
        <v>148</v>
      </c>
      <c r="HNP2" s="14" t="s">
        <v>149</v>
      </c>
      <c r="HNQ2" s="14" t="s">
        <v>6759</v>
      </c>
      <c r="HNR2" s="14" t="s">
        <v>145</v>
      </c>
      <c r="HNS2" s="14" t="s">
        <v>146</v>
      </c>
      <c r="HNT2" s="14" t="s">
        <v>147</v>
      </c>
      <c r="HNU2" s="14" t="s">
        <v>142</v>
      </c>
      <c r="HNV2" s="14" t="s">
        <v>214</v>
      </c>
      <c r="HNW2" s="14" t="s">
        <v>143</v>
      </c>
      <c r="HNX2" s="14" t="s">
        <v>341</v>
      </c>
      <c r="HNY2" s="14" t="s">
        <v>344</v>
      </c>
      <c r="HNZ2" s="14" t="s">
        <v>148</v>
      </c>
      <c r="HOA2" s="14" t="s">
        <v>149</v>
      </c>
      <c r="HOB2" s="14" t="s">
        <v>6759</v>
      </c>
      <c r="HOC2" s="14" t="s">
        <v>145</v>
      </c>
      <c r="HOD2" s="14" t="s">
        <v>146</v>
      </c>
      <c r="HOE2" s="14" t="s">
        <v>147</v>
      </c>
      <c r="HOF2" s="14" t="s">
        <v>142</v>
      </c>
      <c r="HOG2" s="14" t="s">
        <v>214</v>
      </c>
      <c r="HOH2" s="14" t="s">
        <v>143</v>
      </c>
      <c r="HOI2" s="14" t="s">
        <v>341</v>
      </c>
      <c r="HOJ2" s="14" t="s">
        <v>344</v>
      </c>
      <c r="HOK2" s="14" t="s">
        <v>208</v>
      </c>
      <c r="HOL2" s="14" t="s">
        <v>148</v>
      </c>
      <c r="HOM2" s="14" t="s">
        <v>149</v>
      </c>
      <c r="HON2" s="14" t="s">
        <v>6759</v>
      </c>
      <c r="HOO2" s="14" t="s">
        <v>145</v>
      </c>
      <c r="HOP2" s="14" t="s">
        <v>146</v>
      </c>
      <c r="HOQ2" s="14" t="s">
        <v>147</v>
      </c>
      <c r="HOR2" s="14" t="s">
        <v>142</v>
      </c>
      <c r="HOS2" s="14" t="s">
        <v>214</v>
      </c>
      <c r="HOT2" s="14" t="s">
        <v>143</v>
      </c>
      <c r="HOU2" s="14" t="s">
        <v>341</v>
      </c>
      <c r="HOV2" s="14" t="s">
        <v>344</v>
      </c>
      <c r="HOW2" s="14" t="s">
        <v>148</v>
      </c>
      <c r="HOX2" s="14" t="s">
        <v>149</v>
      </c>
      <c r="HOY2" s="14" t="s">
        <v>6759</v>
      </c>
      <c r="HOZ2" s="14" t="s">
        <v>145</v>
      </c>
      <c r="HPA2" s="14" t="s">
        <v>146</v>
      </c>
      <c r="HPB2" s="14" t="s">
        <v>147</v>
      </c>
      <c r="HPC2" s="14" t="s">
        <v>142</v>
      </c>
      <c r="HPD2" s="14" t="s">
        <v>214</v>
      </c>
      <c r="HPE2" s="14" t="s">
        <v>143</v>
      </c>
      <c r="HPF2" s="14" t="s">
        <v>341</v>
      </c>
      <c r="HPG2" s="14" t="s">
        <v>344</v>
      </c>
      <c r="HPH2" s="14" t="s">
        <v>148</v>
      </c>
      <c r="HPI2" s="14" t="s">
        <v>149</v>
      </c>
      <c r="HPJ2" s="14" t="s">
        <v>6759</v>
      </c>
      <c r="HPK2" s="14" t="s">
        <v>145</v>
      </c>
      <c r="HPL2" s="14" t="s">
        <v>146</v>
      </c>
      <c r="HPM2" s="14" t="s">
        <v>147</v>
      </c>
      <c r="HPN2" s="14" t="s">
        <v>142</v>
      </c>
      <c r="HPO2" s="14" t="s">
        <v>214</v>
      </c>
      <c r="HPP2" s="14" t="s">
        <v>143</v>
      </c>
      <c r="HPQ2" s="14" t="s">
        <v>341</v>
      </c>
      <c r="HPR2" s="14" t="s">
        <v>344</v>
      </c>
      <c r="HPS2" s="14" t="s">
        <v>148</v>
      </c>
      <c r="HPT2" s="14" t="s">
        <v>149</v>
      </c>
      <c r="HPU2" s="14" t="s">
        <v>6759</v>
      </c>
      <c r="HPV2" s="14" t="s">
        <v>145</v>
      </c>
      <c r="HPW2" s="14" t="s">
        <v>146</v>
      </c>
      <c r="HPX2" s="14" t="s">
        <v>147</v>
      </c>
      <c r="HPY2" s="14" t="s">
        <v>142</v>
      </c>
      <c r="HPZ2" s="14" t="s">
        <v>214</v>
      </c>
      <c r="HQA2" s="14" t="s">
        <v>143</v>
      </c>
      <c r="HQB2" s="14" t="s">
        <v>341</v>
      </c>
      <c r="HQC2" s="14" t="s">
        <v>344</v>
      </c>
      <c r="HQD2" s="14" t="s">
        <v>148</v>
      </c>
      <c r="HQE2" s="14" t="s">
        <v>149</v>
      </c>
      <c r="HQF2" s="14" t="s">
        <v>6759</v>
      </c>
      <c r="HQG2" s="14" t="s">
        <v>145</v>
      </c>
      <c r="HQH2" s="14" t="s">
        <v>146</v>
      </c>
      <c r="HQI2" s="14" t="s">
        <v>147</v>
      </c>
      <c r="HQJ2" s="14" t="s">
        <v>142</v>
      </c>
      <c r="HQK2" s="14" t="s">
        <v>214</v>
      </c>
      <c r="HQL2" s="14" t="s">
        <v>143</v>
      </c>
      <c r="HQM2" s="14" t="s">
        <v>341</v>
      </c>
      <c r="HQN2" s="14" t="s">
        <v>344</v>
      </c>
      <c r="HQO2" s="14" t="s">
        <v>208</v>
      </c>
      <c r="HQP2" s="14" t="s">
        <v>148</v>
      </c>
      <c r="HQQ2" s="14" t="s">
        <v>149</v>
      </c>
      <c r="HQR2" s="14" t="s">
        <v>6759</v>
      </c>
      <c r="HQS2" s="14" t="s">
        <v>145</v>
      </c>
      <c r="HQT2" s="14" t="s">
        <v>146</v>
      </c>
      <c r="HQU2" s="14" t="s">
        <v>147</v>
      </c>
      <c r="HQV2" s="14" t="s">
        <v>142</v>
      </c>
      <c r="HQW2" s="14" t="s">
        <v>214</v>
      </c>
      <c r="HQX2" s="14" t="s">
        <v>143</v>
      </c>
      <c r="HQY2" s="14" t="s">
        <v>341</v>
      </c>
      <c r="HQZ2" s="14" t="s">
        <v>344</v>
      </c>
      <c r="HRA2" s="14" t="s">
        <v>208</v>
      </c>
      <c r="HRB2" s="14" t="s">
        <v>148</v>
      </c>
      <c r="HRC2" s="14" t="s">
        <v>149</v>
      </c>
      <c r="HRD2" s="14" t="s">
        <v>6759</v>
      </c>
      <c r="HRE2" s="14" t="s">
        <v>145</v>
      </c>
      <c r="HRF2" s="14" t="s">
        <v>146</v>
      </c>
      <c r="HRG2" s="14" t="s">
        <v>147</v>
      </c>
      <c r="HRH2" s="14" t="s">
        <v>142</v>
      </c>
      <c r="HRI2" s="14" t="s">
        <v>214</v>
      </c>
      <c r="HRJ2" s="14" t="s">
        <v>143</v>
      </c>
      <c r="HRK2" s="14" t="s">
        <v>341</v>
      </c>
      <c r="HRL2" s="14" t="s">
        <v>344</v>
      </c>
      <c r="HRM2" s="14" t="s">
        <v>148</v>
      </c>
      <c r="HRN2" s="14" t="s">
        <v>149</v>
      </c>
      <c r="HRO2" s="14" t="s">
        <v>6759</v>
      </c>
      <c r="HRP2" s="14" t="s">
        <v>145</v>
      </c>
      <c r="HRQ2" s="14" t="s">
        <v>146</v>
      </c>
      <c r="HRR2" s="14" t="s">
        <v>147</v>
      </c>
      <c r="HRS2" s="14" t="s">
        <v>142</v>
      </c>
      <c r="HRT2" s="14" t="s">
        <v>214</v>
      </c>
      <c r="HRU2" s="14" t="s">
        <v>143</v>
      </c>
      <c r="HRV2" s="14" t="s">
        <v>341</v>
      </c>
      <c r="HRW2" s="14" t="s">
        <v>344</v>
      </c>
      <c r="HRX2" s="14" t="s">
        <v>148</v>
      </c>
      <c r="HRY2" s="14" t="s">
        <v>149</v>
      </c>
      <c r="HRZ2" s="14" t="s">
        <v>6759</v>
      </c>
      <c r="HSA2" s="14" t="s">
        <v>145</v>
      </c>
      <c r="HSB2" s="14" t="s">
        <v>146</v>
      </c>
      <c r="HSC2" s="14" t="s">
        <v>147</v>
      </c>
      <c r="HSD2" s="14" t="s">
        <v>142</v>
      </c>
      <c r="HSE2" s="14" t="s">
        <v>214</v>
      </c>
      <c r="HSF2" s="14" t="s">
        <v>143</v>
      </c>
      <c r="HSG2" s="14" t="s">
        <v>341</v>
      </c>
      <c r="HSH2" s="14" t="s">
        <v>344</v>
      </c>
      <c r="HSI2" s="14" t="s">
        <v>148</v>
      </c>
      <c r="HSJ2" s="14" t="s">
        <v>149</v>
      </c>
      <c r="HSK2" s="14" t="s">
        <v>6759</v>
      </c>
      <c r="HSL2" s="14" t="s">
        <v>145</v>
      </c>
      <c r="HSM2" s="14" t="s">
        <v>146</v>
      </c>
      <c r="HSN2" s="14" t="s">
        <v>147</v>
      </c>
      <c r="HSO2" s="14" t="s">
        <v>142</v>
      </c>
      <c r="HSP2" s="14" t="s">
        <v>214</v>
      </c>
      <c r="HSQ2" s="14" t="s">
        <v>143</v>
      </c>
      <c r="HSR2" s="14" t="s">
        <v>341</v>
      </c>
      <c r="HSS2" s="14" t="s">
        <v>344</v>
      </c>
      <c r="HST2" s="14" t="s">
        <v>148</v>
      </c>
      <c r="HSU2" s="14" t="s">
        <v>149</v>
      </c>
      <c r="HSV2" s="14" t="s">
        <v>6759</v>
      </c>
      <c r="HSW2" s="14" t="s">
        <v>145</v>
      </c>
      <c r="HSX2" s="14" t="s">
        <v>146</v>
      </c>
      <c r="HSY2" s="14" t="s">
        <v>147</v>
      </c>
      <c r="HSZ2" s="14" t="s">
        <v>142</v>
      </c>
      <c r="HTA2" s="14" t="s">
        <v>214</v>
      </c>
      <c r="HTB2" s="14" t="s">
        <v>143</v>
      </c>
      <c r="HTC2" s="14" t="s">
        <v>341</v>
      </c>
      <c r="HTD2" s="14" t="s">
        <v>344</v>
      </c>
      <c r="HTE2" s="14" t="s">
        <v>208</v>
      </c>
      <c r="HTF2" s="14" t="s">
        <v>148</v>
      </c>
      <c r="HTG2" s="14" t="s">
        <v>149</v>
      </c>
      <c r="HTH2" s="14" t="s">
        <v>6759</v>
      </c>
      <c r="HTI2" s="14" t="s">
        <v>145</v>
      </c>
      <c r="HTJ2" s="14" t="s">
        <v>146</v>
      </c>
      <c r="HTK2" s="14" t="s">
        <v>147</v>
      </c>
      <c r="HTL2" s="14" t="s">
        <v>142</v>
      </c>
      <c r="HTM2" s="14" t="s">
        <v>214</v>
      </c>
      <c r="HTN2" s="14" t="s">
        <v>143</v>
      </c>
      <c r="HTO2" s="14" t="s">
        <v>341</v>
      </c>
      <c r="HTP2" s="14" t="s">
        <v>344</v>
      </c>
      <c r="HTQ2" s="14" t="s">
        <v>148</v>
      </c>
      <c r="HTR2" s="14" t="s">
        <v>149</v>
      </c>
      <c r="HTS2" s="14" t="s">
        <v>6759</v>
      </c>
      <c r="HTT2" s="14" t="s">
        <v>145</v>
      </c>
      <c r="HTU2" s="14" t="s">
        <v>146</v>
      </c>
      <c r="HTV2" s="14" t="s">
        <v>147</v>
      </c>
      <c r="HTW2" s="14" t="s">
        <v>142</v>
      </c>
      <c r="HTX2" s="14" t="s">
        <v>214</v>
      </c>
      <c r="HTY2" s="14" t="s">
        <v>143</v>
      </c>
      <c r="HTZ2" s="14" t="s">
        <v>341</v>
      </c>
      <c r="HUA2" s="14" t="s">
        <v>344</v>
      </c>
      <c r="HUB2" s="14" t="s">
        <v>148</v>
      </c>
      <c r="HUC2" s="14" t="s">
        <v>149</v>
      </c>
      <c r="HUD2" s="14" t="s">
        <v>6759</v>
      </c>
      <c r="HUE2" s="14" t="s">
        <v>145</v>
      </c>
      <c r="HUF2" s="14" t="s">
        <v>146</v>
      </c>
      <c r="HUG2" s="14" t="s">
        <v>147</v>
      </c>
      <c r="HUH2" s="14" t="s">
        <v>142</v>
      </c>
      <c r="HUI2" s="14" t="s">
        <v>214</v>
      </c>
      <c r="HUJ2" s="14" t="s">
        <v>143</v>
      </c>
      <c r="HUK2" s="14" t="s">
        <v>341</v>
      </c>
      <c r="HUL2" s="14" t="s">
        <v>344</v>
      </c>
      <c r="HUM2" s="14" t="s">
        <v>208</v>
      </c>
      <c r="HUN2" s="14" t="s">
        <v>148</v>
      </c>
      <c r="HUO2" s="14" t="s">
        <v>149</v>
      </c>
      <c r="HUP2" s="14" t="s">
        <v>6759</v>
      </c>
      <c r="HUQ2" s="14" t="s">
        <v>145</v>
      </c>
      <c r="HUR2" s="14" t="s">
        <v>146</v>
      </c>
      <c r="HUS2" s="14" t="s">
        <v>147</v>
      </c>
      <c r="HUT2" s="14" t="s">
        <v>142</v>
      </c>
      <c r="HUU2" s="14" t="s">
        <v>214</v>
      </c>
      <c r="HUV2" s="14" t="s">
        <v>143</v>
      </c>
      <c r="HUW2" s="14" t="s">
        <v>341</v>
      </c>
      <c r="HUX2" s="14" t="s">
        <v>344</v>
      </c>
      <c r="HUY2" s="14" t="s">
        <v>148</v>
      </c>
      <c r="HUZ2" s="14" t="s">
        <v>149</v>
      </c>
      <c r="HVA2" s="14" t="s">
        <v>6759</v>
      </c>
      <c r="HVB2" s="14" t="s">
        <v>145</v>
      </c>
      <c r="HVC2" s="14" t="s">
        <v>146</v>
      </c>
      <c r="HVD2" s="14" t="s">
        <v>147</v>
      </c>
      <c r="HVE2" s="14" t="s">
        <v>142</v>
      </c>
      <c r="HVF2" s="14" t="s">
        <v>214</v>
      </c>
      <c r="HVG2" s="14" t="s">
        <v>143</v>
      </c>
      <c r="HVH2" s="14" t="s">
        <v>341</v>
      </c>
      <c r="HVI2" s="14" t="s">
        <v>344</v>
      </c>
      <c r="HVJ2" s="14" t="s">
        <v>148</v>
      </c>
      <c r="HVK2" s="14" t="s">
        <v>149</v>
      </c>
      <c r="HVL2" s="14" t="s">
        <v>6759</v>
      </c>
      <c r="HVM2" s="14" t="s">
        <v>145</v>
      </c>
      <c r="HVN2" s="14" t="s">
        <v>146</v>
      </c>
      <c r="HVO2" s="14" t="s">
        <v>147</v>
      </c>
      <c r="HVP2" s="14" t="s">
        <v>142</v>
      </c>
      <c r="HVQ2" s="14" t="s">
        <v>214</v>
      </c>
      <c r="HVR2" s="14" t="s">
        <v>143</v>
      </c>
      <c r="HVS2" s="14" t="s">
        <v>341</v>
      </c>
      <c r="HVT2" s="14" t="s">
        <v>344</v>
      </c>
      <c r="HVU2" s="14" t="s">
        <v>148</v>
      </c>
      <c r="HVV2" s="14" t="s">
        <v>149</v>
      </c>
      <c r="HVW2" s="14" t="s">
        <v>6759</v>
      </c>
      <c r="HVX2" s="14" t="s">
        <v>145</v>
      </c>
      <c r="HVY2" s="14" t="s">
        <v>146</v>
      </c>
      <c r="HVZ2" s="14" t="s">
        <v>147</v>
      </c>
      <c r="HWA2" s="14" t="s">
        <v>142</v>
      </c>
      <c r="HWB2" s="14" t="s">
        <v>214</v>
      </c>
      <c r="HWC2" s="14" t="s">
        <v>143</v>
      </c>
      <c r="HWD2" s="14" t="s">
        <v>341</v>
      </c>
      <c r="HWE2" s="14" t="s">
        <v>344</v>
      </c>
      <c r="HWF2" s="14" t="s">
        <v>148</v>
      </c>
      <c r="HWG2" s="14" t="s">
        <v>149</v>
      </c>
      <c r="HWH2" s="14" t="s">
        <v>6759</v>
      </c>
      <c r="HWI2" s="14" t="s">
        <v>145</v>
      </c>
      <c r="HWJ2" s="14" t="s">
        <v>146</v>
      </c>
      <c r="HWK2" s="14" t="s">
        <v>147</v>
      </c>
      <c r="HWL2" s="14" t="s">
        <v>142</v>
      </c>
      <c r="HWM2" s="14" t="s">
        <v>214</v>
      </c>
      <c r="HWN2" s="14" t="s">
        <v>143</v>
      </c>
      <c r="HWO2" s="14" t="s">
        <v>341</v>
      </c>
      <c r="HWP2" s="14" t="s">
        <v>344</v>
      </c>
      <c r="HWQ2" s="14" t="s">
        <v>148</v>
      </c>
      <c r="HWR2" s="14" t="s">
        <v>149</v>
      </c>
      <c r="HWS2" s="14" t="s">
        <v>6759</v>
      </c>
      <c r="HWT2" s="14" t="s">
        <v>145</v>
      </c>
      <c r="HWU2" s="14" t="s">
        <v>146</v>
      </c>
      <c r="HWV2" s="14" t="s">
        <v>147</v>
      </c>
      <c r="HWW2" s="14" t="s">
        <v>142</v>
      </c>
      <c r="HWX2" s="14" t="s">
        <v>214</v>
      </c>
      <c r="HWY2" s="14" t="s">
        <v>143</v>
      </c>
      <c r="HWZ2" s="14" t="s">
        <v>341</v>
      </c>
      <c r="HXA2" s="14" t="s">
        <v>344</v>
      </c>
      <c r="HXB2" s="14" t="s">
        <v>148</v>
      </c>
      <c r="HXC2" s="14" t="s">
        <v>149</v>
      </c>
      <c r="HXD2" s="14" t="s">
        <v>6759</v>
      </c>
      <c r="HXE2" s="14" t="s">
        <v>145</v>
      </c>
      <c r="HXF2" s="14" t="s">
        <v>146</v>
      </c>
      <c r="HXG2" s="14" t="s">
        <v>147</v>
      </c>
      <c r="HXH2" s="14" t="s">
        <v>142</v>
      </c>
      <c r="HXI2" s="14" t="s">
        <v>214</v>
      </c>
      <c r="HXJ2" s="14" t="s">
        <v>143</v>
      </c>
      <c r="HXK2" s="14" t="s">
        <v>341</v>
      </c>
      <c r="HXL2" s="14" t="s">
        <v>344</v>
      </c>
      <c r="HXM2" s="14" t="s">
        <v>148</v>
      </c>
      <c r="HXN2" s="14" t="s">
        <v>149</v>
      </c>
      <c r="HXO2" s="14" t="s">
        <v>6759</v>
      </c>
      <c r="HXP2" s="14" t="s">
        <v>145</v>
      </c>
      <c r="HXQ2" s="14" t="s">
        <v>146</v>
      </c>
      <c r="HXR2" s="14" t="s">
        <v>147</v>
      </c>
      <c r="HXS2" s="14" t="s">
        <v>142</v>
      </c>
      <c r="HXT2" s="14" t="s">
        <v>214</v>
      </c>
      <c r="HXU2" s="14" t="s">
        <v>143</v>
      </c>
      <c r="HXV2" s="14" t="s">
        <v>341</v>
      </c>
      <c r="HXW2" s="14" t="s">
        <v>344</v>
      </c>
      <c r="HXX2" s="14" t="s">
        <v>148</v>
      </c>
      <c r="HXY2" s="14" t="s">
        <v>149</v>
      </c>
      <c r="HXZ2" s="14" t="s">
        <v>6759</v>
      </c>
      <c r="HYA2" s="14" t="s">
        <v>145</v>
      </c>
      <c r="HYB2" s="14" t="s">
        <v>146</v>
      </c>
      <c r="HYC2" s="14" t="s">
        <v>147</v>
      </c>
      <c r="HYD2" s="14" t="s">
        <v>142</v>
      </c>
      <c r="HYE2" s="14" t="s">
        <v>214</v>
      </c>
      <c r="HYF2" s="14" t="s">
        <v>143</v>
      </c>
      <c r="HYG2" s="14" t="s">
        <v>341</v>
      </c>
      <c r="HYH2" s="14" t="s">
        <v>344</v>
      </c>
      <c r="HYI2" s="14" t="s">
        <v>352</v>
      </c>
      <c r="HYJ2" s="14" t="s">
        <v>149</v>
      </c>
      <c r="HYK2" s="14" t="s">
        <v>6759</v>
      </c>
      <c r="HYL2" s="14" t="s">
        <v>145</v>
      </c>
      <c r="HYM2" s="14" t="s">
        <v>146</v>
      </c>
      <c r="HYN2" s="14" t="s">
        <v>147</v>
      </c>
      <c r="HYO2" s="14" t="s">
        <v>142</v>
      </c>
      <c r="HYP2" s="14" t="s">
        <v>214</v>
      </c>
      <c r="HYQ2" s="14" t="s">
        <v>143</v>
      </c>
      <c r="HYR2" s="14" t="s">
        <v>341</v>
      </c>
      <c r="HYS2" s="14" t="s">
        <v>344</v>
      </c>
      <c r="HYT2" s="14" t="s">
        <v>148</v>
      </c>
      <c r="HYU2" s="14" t="s">
        <v>149</v>
      </c>
      <c r="HYV2" s="14" t="s">
        <v>6759</v>
      </c>
      <c r="HYW2" s="14" t="s">
        <v>145</v>
      </c>
      <c r="HYX2" s="14" t="s">
        <v>146</v>
      </c>
      <c r="HYY2" s="14" t="s">
        <v>147</v>
      </c>
      <c r="HYZ2" s="14" t="s">
        <v>142</v>
      </c>
      <c r="HZA2" s="14" t="s">
        <v>214</v>
      </c>
      <c r="HZB2" s="14" t="s">
        <v>143</v>
      </c>
      <c r="HZC2" s="14" t="s">
        <v>341</v>
      </c>
      <c r="HZD2" s="14" t="s">
        <v>344</v>
      </c>
      <c r="HZE2" s="14" t="s">
        <v>148</v>
      </c>
      <c r="HZF2" s="14" t="s">
        <v>149</v>
      </c>
      <c r="HZG2" s="14" t="s">
        <v>6759</v>
      </c>
      <c r="HZH2" s="14" t="s">
        <v>145</v>
      </c>
      <c r="HZI2" s="14" t="s">
        <v>146</v>
      </c>
      <c r="HZJ2" s="14" t="s">
        <v>147</v>
      </c>
      <c r="HZK2" s="14" t="s">
        <v>142</v>
      </c>
      <c r="HZL2" s="14" t="s">
        <v>214</v>
      </c>
      <c r="HZM2" s="14" t="s">
        <v>143</v>
      </c>
      <c r="HZN2" s="14" t="s">
        <v>341</v>
      </c>
      <c r="HZO2" s="14" t="s">
        <v>344</v>
      </c>
      <c r="HZP2" s="14" t="s">
        <v>148</v>
      </c>
      <c r="HZQ2" s="14" t="s">
        <v>149</v>
      </c>
      <c r="HZR2" s="14" t="s">
        <v>6759</v>
      </c>
      <c r="HZS2" s="14" t="s">
        <v>145</v>
      </c>
      <c r="HZT2" s="14" t="s">
        <v>146</v>
      </c>
      <c r="HZU2" s="14" t="s">
        <v>147</v>
      </c>
      <c r="HZV2" s="14" t="s">
        <v>142</v>
      </c>
      <c r="HZW2" s="14" t="s">
        <v>214</v>
      </c>
      <c r="HZX2" s="14" t="s">
        <v>143</v>
      </c>
      <c r="HZY2" s="14" t="s">
        <v>341</v>
      </c>
      <c r="HZZ2" s="14" t="s">
        <v>344</v>
      </c>
      <c r="IAA2" s="14" t="s">
        <v>148</v>
      </c>
      <c r="IAB2" s="14" t="s">
        <v>149</v>
      </c>
      <c r="IAC2" s="14" t="s">
        <v>6759</v>
      </c>
      <c r="IAD2" s="14" t="s">
        <v>145</v>
      </c>
      <c r="IAE2" s="14" t="s">
        <v>146</v>
      </c>
      <c r="IAF2" s="14" t="s">
        <v>147</v>
      </c>
      <c r="IAG2" s="14" t="s">
        <v>142</v>
      </c>
      <c r="IAH2" s="14" t="s">
        <v>214</v>
      </c>
      <c r="IAI2" s="14" t="s">
        <v>143</v>
      </c>
      <c r="IAJ2" s="14" t="s">
        <v>341</v>
      </c>
      <c r="IAK2" s="14" t="s">
        <v>344</v>
      </c>
      <c r="IAL2" s="14" t="s">
        <v>148</v>
      </c>
      <c r="IAM2" s="14" t="s">
        <v>149</v>
      </c>
      <c r="IAN2" s="14" t="s">
        <v>6759</v>
      </c>
      <c r="IAO2" s="14" t="s">
        <v>145</v>
      </c>
      <c r="IAP2" s="14" t="s">
        <v>146</v>
      </c>
      <c r="IAQ2" s="14" t="s">
        <v>147</v>
      </c>
      <c r="IAR2" s="14" t="s">
        <v>142</v>
      </c>
      <c r="IAS2" s="14" t="s">
        <v>214</v>
      </c>
      <c r="IAT2" s="14" t="s">
        <v>143</v>
      </c>
      <c r="IAU2" s="14" t="s">
        <v>341</v>
      </c>
      <c r="IAV2" s="14" t="s">
        <v>344</v>
      </c>
      <c r="IAW2" s="14" t="s">
        <v>148</v>
      </c>
      <c r="IAX2" s="14" t="s">
        <v>149</v>
      </c>
      <c r="IAY2" s="14" t="s">
        <v>6759</v>
      </c>
      <c r="IAZ2" s="14" t="s">
        <v>145</v>
      </c>
      <c r="IBA2" s="14" t="s">
        <v>146</v>
      </c>
      <c r="IBB2" s="14" t="s">
        <v>147</v>
      </c>
      <c r="IBC2" s="14" t="s">
        <v>142</v>
      </c>
      <c r="IBD2" s="14" t="s">
        <v>214</v>
      </c>
      <c r="IBE2" s="14" t="s">
        <v>143</v>
      </c>
      <c r="IBF2" s="14" t="s">
        <v>341</v>
      </c>
      <c r="IBG2" s="14" t="s">
        <v>344</v>
      </c>
      <c r="IBH2" s="14" t="s">
        <v>383</v>
      </c>
      <c r="IBI2" s="14" t="s">
        <v>149</v>
      </c>
      <c r="IBJ2" s="14" t="s">
        <v>6759</v>
      </c>
      <c r="IBK2" s="14" t="s">
        <v>145</v>
      </c>
      <c r="IBL2" s="14" t="s">
        <v>146</v>
      </c>
      <c r="IBM2" s="14" t="s">
        <v>147</v>
      </c>
      <c r="IBN2" s="14" t="s">
        <v>142</v>
      </c>
      <c r="IBO2" s="14" t="s">
        <v>214</v>
      </c>
      <c r="IBP2" s="14" t="s">
        <v>143</v>
      </c>
      <c r="IBQ2" s="14" t="s">
        <v>341</v>
      </c>
      <c r="IBR2" s="14" t="s">
        <v>344</v>
      </c>
      <c r="IBS2" s="14" t="s">
        <v>148</v>
      </c>
      <c r="IBT2" s="14" t="s">
        <v>149</v>
      </c>
      <c r="IBU2" s="14" t="s">
        <v>6759</v>
      </c>
      <c r="IBV2" s="14" t="s">
        <v>145</v>
      </c>
      <c r="IBW2" s="14" t="s">
        <v>146</v>
      </c>
      <c r="IBX2" s="14" t="s">
        <v>147</v>
      </c>
      <c r="IBY2" s="14" t="s">
        <v>142</v>
      </c>
      <c r="IBZ2" s="14" t="s">
        <v>214</v>
      </c>
      <c r="ICA2" s="14" t="s">
        <v>143</v>
      </c>
      <c r="ICB2" s="14" t="s">
        <v>341</v>
      </c>
      <c r="ICC2" s="14" t="s">
        <v>344</v>
      </c>
      <c r="ICD2" s="14" t="s">
        <v>208</v>
      </c>
      <c r="ICE2" s="14" t="s">
        <v>148</v>
      </c>
      <c r="ICF2" s="14" t="s">
        <v>149</v>
      </c>
      <c r="ICG2" s="14" t="s">
        <v>6759</v>
      </c>
      <c r="ICH2" s="14" t="s">
        <v>145</v>
      </c>
      <c r="ICI2" s="14" t="s">
        <v>146</v>
      </c>
      <c r="ICJ2" s="14" t="s">
        <v>147</v>
      </c>
      <c r="ICK2" s="14" t="s">
        <v>142</v>
      </c>
      <c r="ICL2" s="14" t="s">
        <v>214</v>
      </c>
      <c r="ICM2" s="14" t="s">
        <v>143</v>
      </c>
      <c r="ICN2" s="14" t="s">
        <v>341</v>
      </c>
      <c r="ICO2" s="14" t="s">
        <v>344</v>
      </c>
      <c r="ICP2" s="14" t="s">
        <v>148</v>
      </c>
      <c r="ICQ2" s="14" t="s">
        <v>149</v>
      </c>
      <c r="ICR2" s="14" t="s">
        <v>6759</v>
      </c>
      <c r="ICS2" s="14" t="s">
        <v>145</v>
      </c>
      <c r="ICT2" s="14" t="s">
        <v>146</v>
      </c>
      <c r="ICU2" s="14" t="s">
        <v>147</v>
      </c>
      <c r="ICV2" s="14" t="s">
        <v>142</v>
      </c>
      <c r="ICW2" s="14" t="s">
        <v>214</v>
      </c>
      <c r="ICX2" s="14" t="s">
        <v>143</v>
      </c>
      <c r="ICY2" s="14" t="s">
        <v>341</v>
      </c>
      <c r="ICZ2" s="14" t="s">
        <v>344</v>
      </c>
      <c r="IDA2" s="14" t="s">
        <v>3666</v>
      </c>
      <c r="IDB2" s="14" t="s">
        <v>149</v>
      </c>
      <c r="IDC2" s="14" t="s">
        <v>6759</v>
      </c>
      <c r="IDD2" s="14" t="s">
        <v>145</v>
      </c>
      <c r="IDE2" s="14" t="s">
        <v>223</v>
      </c>
      <c r="IDF2" s="14" t="s">
        <v>147</v>
      </c>
      <c r="IDG2" s="14" t="s">
        <v>142</v>
      </c>
      <c r="IDH2" s="14" t="s">
        <v>214</v>
      </c>
      <c r="IDI2" s="14" t="s">
        <v>143</v>
      </c>
      <c r="IDJ2" s="14" t="s">
        <v>341</v>
      </c>
      <c r="IDK2" s="14" t="s">
        <v>344</v>
      </c>
      <c r="IDL2" s="14" t="s">
        <v>148</v>
      </c>
      <c r="IDM2" s="14" t="s">
        <v>149</v>
      </c>
      <c r="IDN2" s="14" t="s">
        <v>6759</v>
      </c>
      <c r="IDO2" s="14" t="s">
        <v>145</v>
      </c>
      <c r="IDP2" s="14" t="s">
        <v>146</v>
      </c>
      <c r="IDQ2" s="14" t="s">
        <v>147</v>
      </c>
      <c r="IDR2" s="14" t="s">
        <v>142</v>
      </c>
      <c r="IDS2" s="14" t="s">
        <v>214</v>
      </c>
      <c r="IDT2" s="14" t="s">
        <v>143</v>
      </c>
      <c r="IDU2" s="14" t="s">
        <v>341</v>
      </c>
      <c r="IDV2" s="14" t="s">
        <v>344</v>
      </c>
      <c r="IDW2" s="14" t="s">
        <v>148</v>
      </c>
      <c r="IDX2" s="14" t="s">
        <v>149</v>
      </c>
      <c r="IDY2" s="14" t="s">
        <v>6759</v>
      </c>
      <c r="IDZ2" s="14" t="s">
        <v>145</v>
      </c>
      <c r="IEA2" s="14" t="s">
        <v>146</v>
      </c>
      <c r="IEB2" s="14" t="s">
        <v>147</v>
      </c>
      <c r="IEC2" s="14" t="s">
        <v>142</v>
      </c>
      <c r="IED2" s="14" t="s">
        <v>214</v>
      </c>
      <c r="IEE2" s="14" t="s">
        <v>143</v>
      </c>
      <c r="IEF2" s="14" t="s">
        <v>341</v>
      </c>
      <c r="IEG2" s="14" t="s">
        <v>344</v>
      </c>
      <c r="IEH2" s="14" t="s">
        <v>148</v>
      </c>
      <c r="IEI2" s="14" t="s">
        <v>149</v>
      </c>
      <c r="IEJ2" s="14" t="s">
        <v>6759</v>
      </c>
      <c r="IEK2" s="14" t="s">
        <v>145</v>
      </c>
      <c r="IEL2" s="14" t="s">
        <v>146</v>
      </c>
      <c r="IEM2" s="14" t="s">
        <v>147</v>
      </c>
      <c r="IEN2" s="14" t="s">
        <v>142</v>
      </c>
      <c r="IEO2" s="14" t="s">
        <v>214</v>
      </c>
      <c r="IEP2" s="14" t="s">
        <v>143</v>
      </c>
      <c r="IEQ2" s="14" t="s">
        <v>341</v>
      </c>
      <c r="IER2" s="14" t="s">
        <v>344</v>
      </c>
      <c r="IES2" s="14" t="s">
        <v>2582</v>
      </c>
      <c r="IET2" s="14" t="s">
        <v>149</v>
      </c>
      <c r="IEU2" s="14" t="s">
        <v>6759</v>
      </c>
      <c r="IEV2" s="14" t="s">
        <v>959</v>
      </c>
      <c r="IEW2" s="14" t="s">
        <v>142</v>
      </c>
      <c r="IEX2" s="14" t="s">
        <v>214</v>
      </c>
      <c r="IEY2" s="14" t="s">
        <v>143</v>
      </c>
      <c r="IEZ2" s="14" t="s">
        <v>341</v>
      </c>
      <c r="IFA2" s="14" t="s">
        <v>344</v>
      </c>
      <c r="IFB2" s="14" t="s">
        <v>348</v>
      </c>
      <c r="IFC2" s="14" t="s">
        <v>149</v>
      </c>
      <c r="IFD2" s="14" t="s">
        <v>6759</v>
      </c>
      <c r="IFE2" s="14" t="s">
        <v>145</v>
      </c>
      <c r="IFF2" s="14" t="s">
        <v>146</v>
      </c>
      <c r="IFG2" s="14" t="s">
        <v>147</v>
      </c>
      <c r="IFH2" s="14" t="s">
        <v>142</v>
      </c>
      <c r="IFI2" s="14" t="s">
        <v>214</v>
      </c>
      <c r="IFJ2" s="14" t="s">
        <v>143</v>
      </c>
      <c r="IFK2" s="14" t="s">
        <v>341</v>
      </c>
      <c r="IFL2" s="14" t="s">
        <v>344</v>
      </c>
      <c r="IFM2" s="14" t="s">
        <v>148</v>
      </c>
      <c r="IFN2" s="14" t="s">
        <v>149</v>
      </c>
      <c r="IFO2" s="14" t="s">
        <v>6759</v>
      </c>
      <c r="IFP2" s="14" t="s">
        <v>145</v>
      </c>
      <c r="IFQ2" s="14" t="s">
        <v>146</v>
      </c>
      <c r="IFR2" s="14" t="s">
        <v>147</v>
      </c>
      <c r="IFS2" s="14" t="s">
        <v>142</v>
      </c>
      <c r="IFT2" s="14" t="s">
        <v>214</v>
      </c>
      <c r="IFU2" s="14" t="s">
        <v>143</v>
      </c>
      <c r="IFV2" s="14" t="s">
        <v>341</v>
      </c>
      <c r="IFW2" s="14" t="s">
        <v>344</v>
      </c>
      <c r="IFX2" s="14" t="s">
        <v>148</v>
      </c>
      <c r="IFY2" s="14" t="s">
        <v>149</v>
      </c>
      <c r="IFZ2" s="14" t="s">
        <v>6759</v>
      </c>
      <c r="IGA2" s="14" t="s">
        <v>145</v>
      </c>
      <c r="IGB2" s="14" t="s">
        <v>146</v>
      </c>
      <c r="IGC2" s="14" t="s">
        <v>147</v>
      </c>
      <c r="IGD2" s="14" t="s">
        <v>142</v>
      </c>
      <c r="IGE2" s="14" t="s">
        <v>214</v>
      </c>
      <c r="IGF2" s="14" t="s">
        <v>143</v>
      </c>
      <c r="IGG2" s="14" t="s">
        <v>341</v>
      </c>
      <c r="IGH2" s="14" t="s">
        <v>344</v>
      </c>
      <c r="IGI2" s="14" t="s">
        <v>148</v>
      </c>
      <c r="IGJ2" s="14" t="s">
        <v>149</v>
      </c>
      <c r="IGK2" s="14" t="s">
        <v>6759</v>
      </c>
      <c r="IGL2" s="14" t="s">
        <v>145</v>
      </c>
      <c r="IGM2" s="14" t="s">
        <v>146</v>
      </c>
      <c r="IGN2" s="14" t="s">
        <v>147</v>
      </c>
      <c r="IGO2" s="14" t="s">
        <v>142</v>
      </c>
      <c r="IGP2" s="14" t="s">
        <v>214</v>
      </c>
      <c r="IGQ2" s="14" t="s">
        <v>143</v>
      </c>
      <c r="IGR2" s="14" t="s">
        <v>341</v>
      </c>
      <c r="IGS2" s="14" t="s">
        <v>344</v>
      </c>
      <c r="IGT2" s="14" t="s">
        <v>148</v>
      </c>
      <c r="IGU2" s="14" t="s">
        <v>149</v>
      </c>
      <c r="IGV2" s="14" t="s">
        <v>6759</v>
      </c>
      <c r="IGW2" s="14" t="s">
        <v>145</v>
      </c>
      <c r="IGX2" s="14" t="s">
        <v>146</v>
      </c>
      <c r="IGY2" s="14" t="s">
        <v>147</v>
      </c>
      <c r="IGZ2" s="14" t="s">
        <v>142</v>
      </c>
      <c r="IHA2" s="14" t="s">
        <v>214</v>
      </c>
      <c r="IHB2" s="14" t="s">
        <v>143</v>
      </c>
      <c r="IHC2" s="14" t="s">
        <v>341</v>
      </c>
      <c r="IHD2" s="14" t="s">
        <v>344</v>
      </c>
      <c r="IHE2" s="14" t="s">
        <v>148</v>
      </c>
      <c r="IHF2" s="14" t="s">
        <v>149</v>
      </c>
      <c r="IHG2" s="14" t="s">
        <v>6759</v>
      </c>
      <c r="IHH2" s="14" t="s">
        <v>145</v>
      </c>
      <c r="IHI2" s="14" t="s">
        <v>146</v>
      </c>
      <c r="IHJ2" s="14" t="s">
        <v>147</v>
      </c>
      <c r="IHK2" s="14" t="s">
        <v>142</v>
      </c>
      <c r="IHL2" s="14" t="s">
        <v>214</v>
      </c>
      <c r="IHM2" s="14" t="s">
        <v>143</v>
      </c>
      <c r="IHN2" s="14" t="s">
        <v>341</v>
      </c>
      <c r="IHO2" s="14" t="s">
        <v>344</v>
      </c>
      <c r="IHP2" s="14" t="s">
        <v>148</v>
      </c>
      <c r="IHQ2" s="14" t="s">
        <v>149</v>
      </c>
      <c r="IHR2" s="14" t="s">
        <v>6759</v>
      </c>
      <c r="IHS2" s="14" t="s">
        <v>145</v>
      </c>
      <c r="IHT2" s="14" t="s">
        <v>146</v>
      </c>
      <c r="IHU2" s="14" t="s">
        <v>147</v>
      </c>
      <c r="IHV2" s="14" t="s">
        <v>1662</v>
      </c>
      <c r="IHW2" s="14" t="s">
        <v>142</v>
      </c>
      <c r="IHX2" s="14" t="s">
        <v>214</v>
      </c>
      <c r="IHY2" s="14" t="s">
        <v>143</v>
      </c>
      <c r="IHZ2" s="14" t="s">
        <v>341</v>
      </c>
      <c r="IIA2" s="14" t="s">
        <v>344</v>
      </c>
      <c r="IIB2" s="14" t="s">
        <v>148</v>
      </c>
      <c r="IIC2" s="14" t="s">
        <v>149</v>
      </c>
      <c r="IID2" s="14" t="s">
        <v>6759</v>
      </c>
      <c r="IIE2" s="14" t="s">
        <v>145</v>
      </c>
      <c r="IIF2" s="14" t="s">
        <v>146</v>
      </c>
      <c r="IIG2" s="14" t="s">
        <v>147</v>
      </c>
      <c r="IIH2" s="14" t="s">
        <v>142</v>
      </c>
      <c r="III2" s="14" t="s">
        <v>214</v>
      </c>
      <c r="IIJ2" s="14" t="s">
        <v>143</v>
      </c>
      <c r="IIK2" s="14" t="s">
        <v>341</v>
      </c>
      <c r="IIL2" s="14" t="s">
        <v>344</v>
      </c>
      <c r="IIM2" s="14" t="s">
        <v>208</v>
      </c>
      <c r="IIN2" s="14" t="s">
        <v>348</v>
      </c>
      <c r="IIO2" s="14" t="s">
        <v>149</v>
      </c>
      <c r="IIP2" s="14" t="s">
        <v>6759</v>
      </c>
      <c r="IIQ2" s="14" t="s">
        <v>145</v>
      </c>
      <c r="IIR2" s="14" t="s">
        <v>146</v>
      </c>
      <c r="IIS2" s="14" t="s">
        <v>147</v>
      </c>
      <c r="IIT2" s="14" t="s">
        <v>142</v>
      </c>
      <c r="IIU2" s="14" t="s">
        <v>214</v>
      </c>
      <c r="IIV2" s="14" t="s">
        <v>143</v>
      </c>
      <c r="IIW2" s="14" t="s">
        <v>341</v>
      </c>
      <c r="IIX2" s="14" t="s">
        <v>344</v>
      </c>
      <c r="IIY2" s="14" t="s">
        <v>148</v>
      </c>
      <c r="IIZ2" s="14" t="s">
        <v>149</v>
      </c>
      <c r="IJA2" s="14" t="s">
        <v>6759</v>
      </c>
      <c r="IJB2" s="14" t="s">
        <v>145</v>
      </c>
      <c r="IJC2" s="14" t="s">
        <v>146</v>
      </c>
      <c r="IJD2" s="14" t="s">
        <v>147</v>
      </c>
      <c r="IJE2" s="14" t="s">
        <v>142</v>
      </c>
      <c r="IJF2" s="14" t="s">
        <v>214</v>
      </c>
      <c r="IJG2" s="14" t="s">
        <v>143</v>
      </c>
      <c r="IJH2" s="14" t="s">
        <v>341</v>
      </c>
      <c r="IJI2" s="14" t="s">
        <v>344</v>
      </c>
      <c r="IJJ2" s="14" t="s">
        <v>148</v>
      </c>
      <c r="IJK2" s="14" t="s">
        <v>149</v>
      </c>
      <c r="IJL2" s="14" t="s">
        <v>6759</v>
      </c>
      <c r="IJM2" s="14" t="s">
        <v>145</v>
      </c>
      <c r="IJN2" s="14" t="s">
        <v>146</v>
      </c>
      <c r="IJO2" s="14" t="s">
        <v>147</v>
      </c>
      <c r="IJP2" s="14" t="s">
        <v>142</v>
      </c>
      <c r="IJQ2" s="14" t="s">
        <v>214</v>
      </c>
      <c r="IJR2" s="14" t="s">
        <v>143</v>
      </c>
      <c r="IJS2" s="14" t="s">
        <v>341</v>
      </c>
      <c r="IJT2" s="14" t="s">
        <v>344</v>
      </c>
      <c r="IJU2" s="14" t="s">
        <v>208</v>
      </c>
      <c r="IJV2" s="14" t="s">
        <v>691</v>
      </c>
      <c r="IJW2" s="14" t="s">
        <v>149</v>
      </c>
      <c r="IJX2" s="14" t="s">
        <v>6759</v>
      </c>
      <c r="IJY2" s="14" t="s">
        <v>145</v>
      </c>
      <c r="IJZ2" s="14" t="s">
        <v>146</v>
      </c>
      <c r="IKA2" s="14" t="s">
        <v>147</v>
      </c>
      <c r="IKB2" s="14" t="s">
        <v>142</v>
      </c>
      <c r="IKC2" s="14" t="s">
        <v>214</v>
      </c>
      <c r="IKD2" s="14" t="s">
        <v>143</v>
      </c>
      <c r="IKE2" s="14" t="s">
        <v>341</v>
      </c>
      <c r="IKF2" s="14" t="s">
        <v>344</v>
      </c>
      <c r="IKG2" s="14" t="s">
        <v>288</v>
      </c>
      <c r="IKH2" s="14" t="s">
        <v>149</v>
      </c>
      <c r="IKI2" s="14" t="s">
        <v>6759</v>
      </c>
      <c r="IKJ2" s="14" t="s">
        <v>145</v>
      </c>
      <c r="IKK2" s="14" t="s">
        <v>146</v>
      </c>
      <c r="IKL2" s="14" t="s">
        <v>147</v>
      </c>
      <c r="IKM2" s="14" t="s">
        <v>142</v>
      </c>
      <c r="IKN2" s="14" t="s">
        <v>214</v>
      </c>
      <c r="IKO2" s="14" t="s">
        <v>143</v>
      </c>
      <c r="IKP2" s="14" t="s">
        <v>341</v>
      </c>
      <c r="IKQ2" s="14" t="s">
        <v>344</v>
      </c>
      <c r="IKR2" s="14" t="s">
        <v>148</v>
      </c>
      <c r="IKS2" s="14" t="s">
        <v>149</v>
      </c>
      <c r="IKT2" s="14" t="s">
        <v>6759</v>
      </c>
      <c r="IKU2" s="14" t="s">
        <v>145</v>
      </c>
      <c r="IKV2" s="14" t="s">
        <v>146</v>
      </c>
      <c r="IKW2" s="14" t="s">
        <v>147</v>
      </c>
      <c r="IKX2" s="14" t="s">
        <v>142</v>
      </c>
      <c r="IKY2" s="14" t="s">
        <v>214</v>
      </c>
      <c r="IKZ2" s="14" t="s">
        <v>143</v>
      </c>
      <c r="ILA2" s="14" t="s">
        <v>341</v>
      </c>
      <c r="ILB2" s="14" t="s">
        <v>344</v>
      </c>
      <c r="ILC2" s="14" t="s">
        <v>148</v>
      </c>
      <c r="ILD2" s="14" t="s">
        <v>149</v>
      </c>
      <c r="ILE2" s="14" t="s">
        <v>6759</v>
      </c>
      <c r="ILF2" s="14" t="s">
        <v>145</v>
      </c>
      <c r="ILG2" s="14" t="s">
        <v>146</v>
      </c>
      <c r="ILH2" s="14" t="s">
        <v>147</v>
      </c>
      <c r="ILI2" s="14" t="s">
        <v>142</v>
      </c>
      <c r="ILJ2" s="14" t="s">
        <v>214</v>
      </c>
      <c r="ILK2" s="14" t="s">
        <v>143</v>
      </c>
      <c r="ILL2" s="14" t="s">
        <v>341</v>
      </c>
      <c r="ILM2" s="14" t="s">
        <v>344</v>
      </c>
      <c r="ILN2" s="14" t="s">
        <v>148</v>
      </c>
      <c r="ILO2" s="14" t="s">
        <v>149</v>
      </c>
      <c r="ILP2" s="14" t="s">
        <v>6759</v>
      </c>
      <c r="ILQ2" s="14" t="s">
        <v>145</v>
      </c>
      <c r="ILR2" s="14" t="s">
        <v>146</v>
      </c>
      <c r="ILS2" s="14" t="s">
        <v>147</v>
      </c>
      <c r="ILT2" s="14" t="s">
        <v>142</v>
      </c>
      <c r="ILU2" s="14" t="s">
        <v>214</v>
      </c>
      <c r="ILV2" s="14" t="s">
        <v>143</v>
      </c>
      <c r="ILW2" s="14" t="s">
        <v>341</v>
      </c>
      <c r="ILX2" s="14" t="s">
        <v>344</v>
      </c>
      <c r="ILY2" s="14" t="s">
        <v>148</v>
      </c>
      <c r="ILZ2" s="14" t="s">
        <v>149</v>
      </c>
      <c r="IMA2" s="14" t="s">
        <v>6759</v>
      </c>
      <c r="IMB2" s="14" t="s">
        <v>145</v>
      </c>
      <c r="IMC2" s="14" t="s">
        <v>146</v>
      </c>
      <c r="IMD2" s="14" t="s">
        <v>147</v>
      </c>
      <c r="IME2" s="14" t="s">
        <v>142</v>
      </c>
      <c r="IMF2" s="14" t="s">
        <v>214</v>
      </c>
      <c r="IMG2" s="14" t="s">
        <v>143</v>
      </c>
      <c r="IMH2" s="14" t="s">
        <v>341</v>
      </c>
      <c r="IMI2" s="14" t="s">
        <v>344</v>
      </c>
      <c r="IMJ2" s="14" t="s">
        <v>208</v>
      </c>
      <c r="IMK2" s="14" t="s">
        <v>148</v>
      </c>
      <c r="IML2" s="14" t="s">
        <v>149</v>
      </c>
      <c r="IMM2" s="14" t="s">
        <v>6759</v>
      </c>
      <c r="IMN2" s="14" t="s">
        <v>145</v>
      </c>
      <c r="IMO2" s="14" t="s">
        <v>146</v>
      </c>
      <c r="IMP2" s="14" t="s">
        <v>147</v>
      </c>
      <c r="IMQ2" s="14" t="s">
        <v>142</v>
      </c>
      <c r="IMR2" s="14" t="s">
        <v>214</v>
      </c>
      <c r="IMS2" s="14" t="s">
        <v>143</v>
      </c>
      <c r="IMT2" s="14" t="s">
        <v>341</v>
      </c>
      <c r="IMU2" s="14" t="s">
        <v>344</v>
      </c>
      <c r="IMV2" s="14" t="s">
        <v>2959</v>
      </c>
      <c r="IMW2" s="14" t="s">
        <v>149</v>
      </c>
      <c r="IMX2" s="14" t="s">
        <v>6759</v>
      </c>
      <c r="IMY2" s="14" t="s">
        <v>145</v>
      </c>
      <c r="IMZ2" s="14" t="s">
        <v>146</v>
      </c>
      <c r="INA2" s="14" t="s">
        <v>147</v>
      </c>
      <c r="INB2" s="14" t="s">
        <v>142</v>
      </c>
      <c r="INC2" s="14" t="s">
        <v>214</v>
      </c>
      <c r="IND2" s="14" t="s">
        <v>143</v>
      </c>
      <c r="INE2" s="14" t="s">
        <v>341</v>
      </c>
      <c r="INF2" s="14" t="s">
        <v>344</v>
      </c>
      <c r="ING2" s="14" t="s">
        <v>148</v>
      </c>
      <c r="INH2" s="14" t="s">
        <v>149</v>
      </c>
      <c r="INI2" s="14" t="s">
        <v>6759</v>
      </c>
      <c r="INJ2" s="14" t="s">
        <v>145</v>
      </c>
      <c r="INK2" s="14" t="s">
        <v>146</v>
      </c>
      <c r="INL2" s="14" t="s">
        <v>147</v>
      </c>
      <c r="INM2" s="14" t="s">
        <v>142</v>
      </c>
      <c r="INN2" s="14" t="s">
        <v>214</v>
      </c>
      <c r="INO2" s="14" t="s">
        <v>143</v>
      </c>
      <c r="INP2" s="14" t="s">
        <v>341</v>
      </c>
      <c r="INQ2" s="14" t="s">
        <v>344</v>
      </c>
      <c r="INR2" s="14" t="s">
        <v>148</v>
      </c>
      <c r="INS2" s="14" t="s">
        <v>149</v>
      </c>
      <c r="INT2" s="14" t="s">
        <v>6759</v>
      </c>
      <c r="INU2" s="14" t="s">
        <v>145</v>
      </c>
      <c r="INV2" s="14" t="s">
        <v>146</v>
      </c>
      <c r="INW2" s="14" t="s">
        <v>147</v>
      </c>
      <c r="INX2" s="14" t="s">
        <v>142</v>
      </c>
      <c r="INY2" s="14" t="s">
        <v>214</v>
      </c>
      <c r="INZ2" s="14" t="s">
        <v>143</v>
      </c>
      <c r="IOA2" s="14" t="s">
        <v>341</v>
      </c>
      <c r="IOB2" s="14" t="s">
        <v>344</v>
      </c>
      <c r="IOC2" s="14" t="s">
        <v>208</v>
      </c>
      <c r="IOD2" s="14" t="s">
        <v>148</v>
      </c>
      <c r="IOE2" s="14" t="s">
        <v>149</v>
      </c>
      <c r="IOF2" s="14" t="s">
        <v>6759</v>
      </c>
      <c r="IOG2" s="14" t="s">
        <v>145</v>
      </c>
      <c r="IOH2" s="14" t="s">
        <v>146</v>
      </c>
      <c r="IOI2" s="14" t="s">
        <v>959</v>
      </c>
      <c r="IOJ2" s="14" t="s">
        <v>147</v>
      </c>
      <c r="IOK2" s="14" t="s">
        <v>142</v>
      </c>
      <c r="IOL2" s="14" t="s">
        <v>214</v>
      </c>
      <c r="IOM2" s="14" t="s">
        <v>143</v>
      </c>
      <c r="ION2" s="14" t="s">
        <v>341</v>
      </c>
      <c r="IOO2" s="14" t="s">
        <v>344</v>
      </c>
      <c r="IOP2" s="14" t="s">
        <v>2959</v>
      </c>
      <c r="IOQ2" s="14" t="s">
        <v>149</v>
      </c>
      <c r="IOR2" s="14" t="s">
        <v>6759</v>
      </c>
      <c r="IOS2" s="14" t="s">
        <v>145</v>
      </c>
      <c r="IOT2" s="14" t="s">
        <v>146</v>
      </c>
      <c r="IOU2" s="14" t="s">
        <v>147</v>
      </c>
      <c r="IOV2" s="14" t="s">
        <v>959</v>
      </c>
      <c r="IOW2" s="14" t="s">
        <v>142</v>
      </c>
      <c r="IOX2" s="14" t="s">
        <v>214</v>
      </c>
      <c r="IOY2" s="14" t="s">
        <v>143</v>
      </c>
      <c r="IOZ2" s="14" t="s">
        <v>341</v>
      </c>
      <c r="IPA2" s="14" t="s">
        <v>344</v>
      </c>
      <c r="IPB2" s="14" t="s">
        <v>148</v>
      </c>
      <c r="IPC2" s="14" t="s">
        <v>149</v>
      </c>
      <c r="IPD2" s="14" t="s">
        <v>6759</v>
      </c>
      <c r="IPE2" s="14" t="s">
        <v>145</v>
      </c>
      <c r="IPF2" s="14" t="s">
        <v>146</v>
      </c>
      <c r="IPG2" s="14" t="s">
        <v>147</v>
      </c>
      <c r="IPH2" s="14" t="s">
        <v>142</v>
      </c>
      <c r="IPI2" s="14" t="s">
        <v>214</v>
      </c>
      <c r="IPJ2" s="14" t="s">
        <v>143</v>
      </c>
      <c r="IPK2" s="14" t="s">
        <v>341</v>
      </c>
      <c r="IPL2" s="14" t="s">
        <v>344</v>
      </c>
      <c r="IPM2" s="14" t="s">
        <v>148</v>
      </c>
      <c r="IPN2" s="14" t="s">
        <v>149</v>
      </c>
      <c r="IPO2" s="14" t="s">
        <v>6759</v>
      </c>
      <c r="IPP2" s="14" t="s">
        <v>145</v>
      </c>
      <c r="IPQ2" s="14" t="s">
        <v>146</v>
      </c>
      <c r="IPR2" s="14" t="s">
        <v>147</v>
      </c>
      <c r="IPS2" s="14" t="s">
        <v>142</v>
      </c>
      <c r="IPT2" s="14" t="s">
        <v>214</v>
      </c>
      <c r="IPU2" s="14" t="s">
        <v>143</v>
      </c>
      <c r="IPV2" s="14" t="s">
        <v>341</v>
      </c>
      <c r="IPW2" s="14" t="s">
        <v>344</v>
      </c>
      <c r="IPX2" s="14" t="s">
        <v>148</v>
      </c>
      <c r="IPY2" s="14" t="s">
        <v>149</v>
      </c>
      <c r="IPZ2" s="14" t="s">
        <v>6759</v>
      </c>
      <c r="IQA2" s="14" t="s">
        <v>145</v>
      </c>
      <c r="IQB2" s="14" t="s">
        <v>146</v>
      </c>
      <c r="IQC2" s="14" t="s">
        <v>147</v>
      </c>
      <c r="IQD2" s="14" t="s">
        <v>142</v>
      </c>
      <c r="IQE2" s="14" t="s">
        <v>214</v>
      </c>
      <c r="IQF2" s="14" t="s">
        <v>143</v>
      </c>
      <c r="IQG2" s="14" t="s">
        <v>341</v>
      </c>
      <c r="IQH2" s="14" t="s">
        <v>344</v>
      </c>
      <c r="IQI2" s="14" t="s">
        <v>148</v>
      </c>
      <c r="IQJ2" s="14" t="s">
        <v>149</v>
      </c>
      <c r="IQK2" s="14" t="s">
        <v>6759</v>
      </c>
      <c r="IQL2" s="14" t="s">
        <v>145</v>
      </c>
      <c r="IQM2" s="14" t="s">
        <v>146</v>
      </c>
      <c r="IQN2" s="14" t="s">
        <v>147</v>
      </c>
      <c r="IQO2" s="14" t="s">
        <v>142</v>
      </c>
      <c r="IQP2" s="14" t="s">
        <v>214</v>
      </c>
      <c r="IQQ2" s="14" t="s">
        <v>143</v>
      </c>
      <c r="IQR2" s="14" t="s">
        <v>341</v>
      </c>
      <c r="IQS2" s="14" t="s">
        <v>344</v>
      </c>
      <c r="IQT2" s="14" t="s">
        <v>148</v>
      </c>
      <c r="IQU2" s="14" t="s">
        <v>149</v>
      </c>
      <c r="IQV2" s="14" t="s">
        <v>6759</v>
      </c>
      <c r="IQW2" s="14" t="s">
        <v>145</v>
      </c>
      <c r="IQX2" s="14" t="s">
        <v>146</v>
      </c>
      <c r="IQY2" s="14" t="s">
        <v>147</v>
      </c>
      <c r="IQZ2" s="14" t="s">
        <v>959</v>
      </c>
      <c r="IRA2" s="14" t="s">
        <v>142</v>
      </c>
      <c r="IRB2" s="14" t="s">
        <v>214</v>
      </c>
      <c r="IRC2" s="14" t="s">
        <v>143</v>
      </c>
      <c r="IRD2" s="14" t="s">
        <v>341</v>
      </c>
      <c r="IRE2" s="14" t="s">
        <v>344</v>
      </c>
      <c r="IRF2" s="14" t="s">
        <v>148</v>
      </c>
      <c r="IRG2" s="14" t="s">
        <v>149</v>
      </c>
      <c r="IRH2" s="14" t="s">
        <v>6759</v>
      </c>
      <c r="IRI2" s="14" t="s">
        <v>145</v>
      </c>
      <c r="IRJ2" s="14" t="s">
        <v>146</v>
      </c>
      <c r="IRK2" s="14" t="s">
        <v>147</v>
      </c>
      <c r="IRL2" s="14" t="s">
        <v>441</v>
      </c>
      <c r="IRM2" s="14" t="s">
        <v>142</v>
      </c>
      <c r="IRN2" s="14" t="s">
        <v>214</v>
      </c>
      <c r="IRO2" s="14" t="s">
        <v>143</v>
      </c>
      <c r="IRP2" s="14" t="s">
        <v>341</v>
      </c>
      <c r="IRQ2" s="14" t="s">
        <v>344</v>
      </c>
      <c r="IRR2" s="14" t="s">
        <v>148</v>
      </c>
      <c r="IRS2" s="14" t="s">
        <v>149</v>
      </c>
      <c r="IRT2" s="14" t="s">
        <v>6759</v>
      </c>
      <c r="IRU2" s="14" t="s">
        <v>145</v>
      </c>
      <c r="IRV2" s="14" t="s">
        <v>146</v>
      </c>
      <c r="IRW2" s="14" t="s">
        <v>147</v>
      </c>
      <c r="IRX2" s="14" t="s">
        <v>2250</v>
      </c>
      <c r="IRY2" s="14" t="s">
        <v>142</v>
      </c>
      <c r="IRZ2" s="14" t="s">
        <v>214</v>
      </c>
      <c r="ISA2" s="14" t="s">
        <v>143</v>
      </c>
      <c r="ISB2" s="14" t="s">
        <v>341</v>
      </c>
      <c r="ISC2" s="14" t="s">
        <v>344</v>
      </c>
      <c r="ISD2" s="14" t="s">
        <v>691</v>
      </c>
      <c r="ISE2" s="14" t="s">
        <v>149</v>
      </c>
      <c r="ISF2" s="14" t="s">
        <v>6759</v>
      </c>
      <c r="ISG2" s="14" t="s">
        <v>145</v>
      </c>
      <c r="ISH2" s="14" t="s">
        <v>146</v>
      </c>
      <c r="ISI2" s="14" t="s">
        <v>147</v>
      </c>
      <c r="ISJ2" s="14" t="s">
        <v>2250</v>
      </c>
      <c r="ISK2" s="14" t="s">
        <v>142</v>
      </c>
      <c r="ISL2" s="14" t="s">
        <v>214</v>
      </c>
      <c r="ISM2" s="14" t="s">
        <v>143</v>
      </c>
      <c r="ISN2" s="14" t="s">
        <v>341</v>
      </c>
      <c r="ISO2" s="14" t="s">
        <v>344</v>
      </c>
      <c r="ISP2" s="14" t="s">
        <v>148</v>
      </c>
      <c r="ISQ2" s="14" t="s">
        <v>149</v>
      </c>
      <c r="ISR2" s="14" t="s">
        <v>6759</v>
      </c>
      <c r="ISS2" s="14" t="s">
        <v>3708</v>
      </c>
      <c r="IST2" s="14" t="s">
        <v>142</v>
      </c>
      <c r="ISU2" s="14" t="s">
        <v>214</v>
      </c>
      <c r="ISV2" s="14" t="s">
        <v>143</v>
      </c>
      <c r="ISW2" s="14" t="s">
        <v>341</v>
      </c>
      <c r="ISX2" s="14" t="s">
        <v>344</v>
      </c>
      <c r="ISY2" s="14" t="s">
        <v>148</v>
      </c>
      <c r="ISZ2" s="14" t="s">
        <v>149</v>
      </c>
      <c r="ITA2" s="14" t="s">
        <v>6759</v>
      </c>
      <c r="ITB2" s="14" t="s">
        <v>145</v>
      </c>
      <c r="ITC2" s="14" t="s">
        <v>146</v>
      </c>
      <c r="ITD2" s="14" t="s">
        <v>147</v>
      </c>
      <c r="ITE2" s="14" t="s">
        <v>142</v>
      </c>
      <c r="ITF2" s="14" t="s">
        <v>214</v>
      </c>
      <c r="ITG2" s="14" t="s">
        <v>143</v>
      </c>
      <c r="ITH2" s="14" t="s">
        <v>341</v>
      </c>
      <c r="ITI2" s="14" t="s">
        <v>344</v>
      </c>
      <c r="ITJ2" s="14" t="s">
        <v>148</v>
      </c>
      <c r="ITK2" s="14" t="s">
        <v>149</v>
      </c>
      <c r="ITL2" s="14" t="s">
        <v>6759</v>
      </c>
      <c r="ITM2" s="14" t="s">
        <v>145</v>
      </c>
      <c r="ITN2" s="14" t="s">
        <v>146</v>
      </c>
      <c r="ITO2" s="14" t="s">
        <v>147</v>
      </c>
      <c r="ITP2" s="14" t="s">
        <v>142</v>
      </c>
      <c r="ITQ2" s="14" t="s">
        <v>214</v>
      </c>
      <c r="ITR2" s="14" t="s">
        <v>143</v>
      </c>
      <c r="ITS2" s="14" t="s">
        <v>341</v>
      </c>
      <c r="ITT2" s="14" t="s">
        <v>344</v>
      </c>
      <c r="ITU2" s="14" t="s">
        <v>148</v>
      </c>
      <c r="ITV2" s="14" t="s">
        <v>149</v>
      </c>
      <c r="ITW2" s="14" t="s">
        <v>6759</v>
      </c>
      <c r="ITX2" s="14" t="s">
        <v>145</v>
      </c>
      <c r="ITY2" s="14" t="s">
        <v>146</v>
      </c>
      <c r="ITZ2" s="14" t="s">
        <v>147</v>
      </c>
      <c r="IUA2" s="14" t="s">
        <v>142</v>
      </c>
      <c r="IUB2" s="14" t="s">
        <v>214</v>
      </c>
      <c r="IUC2" s="14" t="s">
        <v>143</v>
      </c>
      <c r="IUD2" s="14" t="s">
        <v>341</v>
      </c>
      <c r="IUE2" s="14" t="s">
        <v>344</v>
      </c>
      <c r="IUF2" s="14" t="s">
        <v>148</v>
      </c>
      <c r="IUG2" s="14" t="s">
        <v>149</v>
      </c>
      <c r="IUH2" s="14" t="s">
        <v>6759</v>
      </c>
      <c r="IUI2" s="14" t="s">
        <v>145</v>
      </c>
      <c r="IUJ2" s="14" t="s">
        <v>146</v>
      </c>
      <c r="IUK2" s="14" t="s">
        <v>147</v>
      </c>
      <c r="IUL2" s="14" t="s">
        <v>1662</v>
      </c>
      <c r="IUM2" s="14" t="s">
        <v>142</v>
      </c>
      <c r="IUN2" s="14" t="s">
        <v>214</v>
      </c>
      <c r="IUO2" s="14" t="s">
        <v>143</v>
      </c>
      <c r="IUP2" s="14" t="s">
        <v>341</v>
      </c>
      <c r="IUQ2" s="14" t="s">
        <v>344</v>
      </c>
      <c r="IUR2" s="14" t="s">
        <v>148</v>
      </c>
      <c r="IUS2" s="14" t="s">
        <v>149</v>
      </c>
      <c r="IUT2" s="14" t="s">
        <v>6759</v>
      </c>
      <c r="IUU2" s="14" t="s">
        <v>145</v>
      </c>
      <c r="IUV2" s="14" t="s">
        <v>146</v>
      </c>
      <c r="IUW2" s="14" t="s">
        <v>147</v>
      </c>
      <c r="IUX2" s="14" t="s">
        <v>142</v>
      </c>
      <c r="IUY2" s="14" t="s">
        <v>214</v>
      </c>
      <c r="IUZ2" s="14" t="s">
        <v>143</v>
      </c>
      <c r="IVA2" s="14" t="s">
        <v>341</v>
      </c>
      <c r="IVB2" s="14" t="s">
        <v>344</v>
      </c>
      <c r="IVC2" s="14" t="s">
        <v>148</v>
      </c>
      <c r="IVD2" s="14" t="s">
        <v>149</v>
      </c>
      <c r="IVE2" s="14" t="s">
        <v>6759</v>
      </c>
      <c r="IVF2" s="14" t="s">
        <v>145</v>
      </c>
      <c r="IVG2" s="14" t="s">
        <v>146</v>
      </c>
      <c r="IVH2" s="14" t="s">
        <v>147</v>
      </c>
      <c r="IVI2" s="14" t="s">
        <v>142</v>
      </c>
      <c r="IVJ2" s="14" t="s">
        <v>214</v>
      </c>
      <c r="IVK2" s="14" t="s">
        <v>143</v>
      </c>
      <c r="IVL2" s="14" t="s">
        <v>341</v>
      </c>
      <c r="IVM2" s="14" t="s">
        <v>344</v>
      </c>
      <c r="IVN2" s="14" t="s">
        <v>208</v>
      </c>
      <c r="IVO2" s="14" t="s">
        <v>148</v>
      </c>
      <c r="IVP2" s="14" t="s">
        <v>149</v>
      </c>
      <c r="IVQ2" s="14" t="s">
        <v>6759</v>
      </c>
      <c r="IVR2" s="14" t="s">
        <v>145</v>
      </c>
      <c r="IVS2" s="14" t="s">
        <v>146</v>
      </c>
      <c r="IVT2" s="14" t="s">
        <v>147</v>
      </c>
      <c r="IVU2" s="14" t="s">
        <v>142</v>
      </c>
      <c r="IVV2" s="14" t="s">
        <v>214</v>
      </c>
      <c r="IVW2" s="14" t="s">
        <v>143</v>
      </c>
      <c r="IVX2" s="14" t="s">
        <v>341</v>
      </c>
      <c r="IVY2" s="14" t="s">
        <v>344</v>
      </c>
      <c r="IVZ2" s="14" t="s">
        <v>148</v>
      </c>
      <c r="IWA2" s="14" t="s">
        <v>149</v>
      </c>
      <c r="IWB2" s="14" t="s">
        <v>6759</v>
      </c>
      <c r="IWC2" s="14" t="s">
        <v>145</v>
      </c>
      <c r="IWD2" s="14" t="s">
        <v>146</v>
      </c>
      <c r="IWE2" s="14" t="s">
        <v>147</v>
      </c>
      <c r="IWF2" s="14" t="s">
        <v>142</v>
      </c>
      <c r="IWG2" s="14" t="s">
        <v>214</v>
      </c>
      <c r="IWH2" s="14" t="s">
        <v>143</v>
      </c>
      <c r="IWI2" s="14" t="s">
        <v>341</v>
      </c>
      <c r="IWJ2" s="14" t="s">
        <v>344</v>
      </c>
      <c r="IWK2" s="14" t="s">
        <v>148</v>
      </c>
      <c r="IWL2" s="14" t="s">
        <v>149</v>
      </c>
      <c r="IWM2" s="14" t="s">
        <v>6759</v>
      </c>
      <c r="IWN2" s="14" t="s">
        <v>145</v>
      </c>
      <c r="IWO2" s="14" t="s">
        <v>146</v>
      </c>
      <c r="IWP2" s="14" t="s">
        <v>147</v>
      </c>
      <c r="IWQ2" s="14" t="s">
        <v>142</v>
      </c>
      <c r="IWR2" s="14" t="s">
        <v>214</v>
      </c>
      <c r="IWS2" s="14" t="s">
        <v>143</v>
      </c>
      <c r="IWT2" s="14" t="s">
        <v>341</v>
      </c>
      <c r="IWU2" s="14" t="s">
        <v>344</v>
      </c>
      <c r="IWV2" s="14" t="s">
        <v>478</v>
      </c>
      <c r="IWW2" s="14" t="s">
        <v>149</v>
      </c>
      <c r="IWX2" s="14" t="s">
        <v>6759</v>
      </c>
      <c r="IWY2" s="14" t="s">
        <v>145</v>
      </c>
      <c r="IWZ2" s="14" t="s">
        <v>146</v>
      </c>
      <c r="IXA2" s="14" t="s">
        <v>147</v>
      </c>
      <c r="IXB2" s="14" t="s">
        <v>142</v>
      </c>
      <c r="IXC2" s="14" t="s">
        <v>214</v>
      </c>
      <c r="IXD2" s="14" t="s">
        <v>143</v>
      </c>
      <c r="IXE2" s="14" t="s">
        <v>341</v>
      </c>
      <c r="IXF2" s="14" t="s">
        <v>344</v>
      </c>
      <c r="IXG2" s="14" t="s">
        <v>478</v>
      </c>
      <c r="IXH2" s="14" t="s">
        <v>149</v>
      </c>
      <c r="IXI2" s="14" t="s">
        <v>6759</v>
      </c>
      <c r="IXJ2" s="14" t="s">
        <v>145</v>
      </c>
      <c r="IXK2" s="14" t="s">
        <v>146</v>
      </c>
      <c r="IXL2" s="14" t="s">
        <v>147</v>
      </c>
      <c r="IXM2" s="14" t="s">
        <v>142</v>
      </c>
      <c r="IXN2" s="14" t="s">
        <v>214</v>
      </c>
      <c r="IXO2" s="14" t="s">
        <v>143</v>
      </c>
      <c r="IXP2" s="14" t="s">
        <v>341</v>
      </c>
      <c r="IXQ2" s="14" t="s">
        <v>344</v>
      </c>
      <c r="IXR2" s="14" t="s">
        <v>478</v>
      </c>
      <c r="IXS2" s="14" t="s">
        <v>149</v>
      </c>
      <c r="IXT2" s="14" t="s">
        <v>6759</v>
      </c>
      <c r="IXU2" s="14" t="s">
        <v>145</v>
      </c>
      <c r="IXV2" s="14" t="s">
        <v>146</v>
      </c>
      <c r="IXW2" s="14" t="s">
        <v>147</v>
      </c>
      <c r="IXX2" s="14" t="s">
        <v>142</v>
      </c>
      <c r="IXY2" s="14" t="s">
        <v>214</v>
      </c>
      <c r="IXZ2" s="14" t="s">
        <v>143</v>
      </c>
      <c r="IYA2" s="14" t="s">
        <v>341</v>
      </c>
      <c r="IYB2" s="14" t="s">
        <v>344</v>
      </c>
      <c r="IYC2" s="14" t="s">
        <v>478</v>
      </c>
      <c r="IYD2" s="14" t="s">
        <v>149</v>
      </c>
      <c r="IYE2" s="14" t="s">
        <v>6759</v>
      </c>
      <c r="IYF2" s="14" t="s">
        <v>145</v>
      </c>
      <c r="IYG2" s="14" t="s">
        <v>146</v>
      </c>
      <c r="IYH2" s="14" t="s">
        <v>147</v>
      </c>
      <c r="IYI2" s="14" t="s">
        <v>142</v>
      </c>
      <c r="IYJ2" s="14" t="s">
        <v>214</v>
      </c>
      <c r="IYK2" s="14" t="s">
        <v>143</v>
      </c>
      <c r="IYL2" s="14" t="s">
        <v>341</v>
      </c>
      <c r="IYM2" s="14" t="s">
        <v>344</v>
      </c>
      <c r="IYN2" s="14" t="s">
        <v>478</v>
      </c>
      <c r="IYO2" s="14" t="s">
        <v>149</v>
      </c>
      <c r="IYP2" s="14" t="s">
        <v>6759</v>
      </c>
      <c r="IYQ2" s="14" t="s">
        <v>145</v>
      </c>
      <c r="IYR2" s="14" t="s">
        <v>146</v>
      </c>
      <c r="IYS2" s="14" t="s">
        <v>147</v>
      </c>
      <c r="IYT2" s="14" t="s">
        <v>142</v>
      </c>
      <c r="IYU2" s="14" t="s">
        <v>214</v>
      </c>
      <c r="IYV2" s="14" t="s">
        <v>143</v>
      </c>
      <c r="IYW2" s="14" t="s">
        <v>341</v>
      </c>
      <c r="IYX2" s="14" t="s">
        <v>344</v>
      </c>
      <c r="IYY2" s="14" t="s">
        <v>478</v>
      </c>
      <c r="IYZ2" s="14" t="s">
        <v>149</v>
      </c>
      <c r="IZA2" s="14" t="s">
        <v>6759</v>
      </c>
      <c r="IZB2" s="14" t="s">
        <v>145</v>
      </c>
      <c r="IZC2" s="14" t="s">
        <v>146</v>
      </c>
      <c r="IZD2" s="14" t="s">
        <v>147</v>
      </c>
      <c r="IZE2" s="14" t="s">
        <v>142</v>
      </c>
      <c r="IZF2" s="14" t="s">
        <v>214</v>
      </c>
      <c r="IZG2" s="14" t="s">
        <v>143</v>
      </c>
      <c r="IZH2" s="14" t="s">
        <v>341</v>
      </c>
      <c r="IZI2" s="14" t="s">
        <v>344</v>
      </c>
      <c r="IZJ2" s="14" t="s">
        <v>478</v>
      </c>
      <c r="IZK2" s="14" t="s">
        <v>149</v>
      </c>
      <c r="IZL2" s="14" t="s">
        <v>6759</v>
      </c>
      <c r="IZM2" s="14" t="s">
        <v>145</v>
      </c>
      <c r="IZN2" s="14" t="s">
        <v>146</v>
      </c>
      <c r="IZO2" s="14" t="s">
        <v>147</v>
      </c>
      <c r="IZP2" s="14" t="s">
        <v>142</v>
      </c>
      <c r="IZQ2" s="14" t="s">
        <v>214</v>
      </c>
      <c r="IZR2" s="14" t="s">
        <v>143</v>
      </c>
      <c r="IZS2" s="14" t="s">
        <v>341</v>
      </c>
      <c r="IZT2" s="14" t="s">
        <v>344</v>
      </c>
      <c r="IZU2" s="14" t="s">
        <v>208</v>
      </c>
      <c r="IZV2" s="14" t="s">
        <v>478</v>
      </c>
      <c r="IZW2" s="14" t="s">
        <v>149</v>
      </c>
      <c r="IZX2" s="14" t="s">
        <v>6759</v>
      </c>
      <c r="IZY2" s="14" t="s">
        <v>145</v>
      </c>
      <c r="IZZ2" s="14" t="s">
        <v>146</v>
      </c>
      <c r="JAA2" s="14" t="s">
        <v>147</v>
      </c>
      <c r="JAB2" s="14" t="s">
        <v>142</v>
      </c>
      <c r="JAC2" s="14" t="s">
        <v>214</v>
      </c>
      <c r="JAD2" s="14" t="s">
        <v>143</v>
      </c>
      <c r="JAE2" s="14" t="s">
        <v>341</v>
      </c>
      <c r="JAF2" s="14" t="s">
        <v>344</v>
      </c>
      <c r="JAG2" s="14" t="s">
        <v>478</v>
      </c>
      <c r="JAH2" s="14" t="s">
        <v>149</v>
      </c>
      <c r="JAI2" s="14" t="s">
        <v>6759</v>
      </c>
      <c r="JAJ2" s="14" t="s">
        <v>145</v>
      </c>
      <c r="JAK2" s="14" t="s">
        <v>146</v>
      </c>
      <c r="JAL2" s="14" t="s">
        <v>147</v>
      </c>
      <c r="JAM2" s="14" t="s">
        <v>142</v>
      </c>
      <c r="JAN2" s="14" t="s">
        <v>214</v>
      </c>
      <c r="JAO2" s="14" t="s">
        <v>143</v>
      </c>
      <c r="JAP2" s="14" t="s">
        <v>341</v>
      </c>
      <c r="JAQ2" s="14" t="s">
        <v>344</v>
      </c>
      <c r="JAR2" s="14" t="s">
        <v>478</v>
      </c>
      <c r="JAS2" s="14" t="s">
        <v>149</v>
      </c>
      <c r="JAT2" s="14" t="s">
        <v>6759</v>
      </c>
      <c r="JAU2" s="14" t="s">
        <v>145</v>
      </c>
      <c r="JAV2" s="14" t="s">
        <v>146</v>
      </c>
      <c r="JAW2" s="14" t="s">
        <v>147</v>
      </c>
      <c r="JAX2" s="14" t="s">
        <v>142</v>
      </c>
      <c r="JAY2" s="14" t="s">
        <v>214</v>
      </c>
      <c r="JAZ2" s="14" t="s">
        <v>143</v>
      </c>
      <c r="JBA2" s="14" t="s">
        <v>341</v>
      </c>
      <c r="JBB2" s="14" t="s">
        <v>344</v>
      </c>
      <c r="JBC2" s="14" t="s">
        <v>478</v>
      </c>
      <c r="JBD2" s="14" t="s">
        <v>149</v>
      </c>
      <c r="JBE2" s="14" t="s">
        <v>6759</v>
      </c>
      <c r="JBF2" s="14" t="s">
        <v>145</v>
      </c>
      <c r="JBG2" s="14" t="s">
        <v>146</v>
      </c>
      <c r="JBH2" s="14" t="s">
        <v>147</v>
      </c>
      <c r="JBI2" s="14" t="s">
        <v>142</v>
      </c>
      <c r="JBJ2" s="14" t="s">
        <v>214</v>
      </c>
      <c r="JBK2" s="14" t="s">
        <v>143</v>
      </c>
      <c r="JBL2" s="14" t="s">
        <v>341</v>
      </c>
      <c r="JBM2" s="14" t="s">
        <v>344</v>
      </c>
      <c r="JBN2" s="14" t="s">
        <v>478</v>
      </c>
      <c r="JBO2" s="14" t="s">
        <v>149</v>
      </c>
      <c r="JBP2" s="14" t="s">
        <v>6759</v>
      </c>
      <c r="JBQ2" s="14" t="s">
        <v>145</v>
      </c>
      <c r="JBR2" s="14" t="s">
        <v>146</v>
      </c>
      <c r="JBS2" s="14" t="s">
        <v>147</v>
      </c>
      <c r="JBT2" s="14" t="s">
        <v>142</v>
      </c>
      <c r="JBU2" s="14" t="s">
        <v>214</v>
      </c>
      <c r="JBV2" s="14" t="s">
        <v>143</v>
      </c>
      <c r="JBW2" s="14" t="s">
        <v>341</v>
      </c>
      <c r="JBX2" s="14" t="s">
        <v>344</v>
      </c>
      <c r="JBY2" s="14" t="s">
        <v>478</v>
      </c>
      <c r="JBZ2" s="14" t="s">
        <v>149</v>
      </c>
      <c r="JCA2" s="14" t="s">
        <v>6759</v>
      </c>
      <c r="JCB2" s="14" t="s">
        <v>145</v>
      </c>
      <c r="JCC2" s="14" t="s">
        <v>146</v>
      </c>
      <c r="JCD2" s="14" t="s">
        <v>147</v>
      </c>
      <c r="JCE2" s="14" t="s">
        <v>142</v>
      </c>
      <c r="JCF2" s="14" t="s">
        <v>214</v>
      </c>
      <c r="JCG2" s="14" t="s">
        <v>143</v>
      </c>
      <c r="JCH2" s="14" t="s">
        <v>341</v>
      </c>
      <c r="JCI2" s="14" t="s">
        <v>344</v>
      </c>
      <c r="JCJ2" s="14" t="s">
        <v>478</v>
      </c>
      <c r="JCK2" s="14" t="s">
        <v>149</v>
      </c>
      <c r="JCL2" s="14" t="s">
        <v>6759</v>
      </c>
      <c r="JCM2" s="14" t="s">
        <v>145</v>
      </c>
      <c r="JCN2" s="14" t="s">
        <v>146</v>
      </c>
      <c r="JCO2" s="14" t="s">
        <v>147</v>
      </c>
      <c r="JCP2" s="14" t="s">
        <v>142</v>
      </c>
      <c r="JCQ2" s="14" t="s">
        <v>214</v>
      </c>
      <c r="JCR2" s="14" t="s">
        <v>143</v>
      </c>
      <c r="JCS2" s="14" t="s">
        <v>341</v>
      </c>
      <c r="JCT2" s="14" t="s">
        <v>344</v>
      </c>
      <c r="JCU2" s="14" t="s">
        <v>478</v>
      </c>
      <c r="JCV2" s="14" t="s">
        <v>149</v>
      </c>
      <c r="JCW2" s="14" t="s">
        <v>6759</v>
      </c>
      <c r="JCX2" s="14" t="s">
        <v>145</v>
      </c>
      <c r="JCY2" s="14" t="s">
        <v>146</v>
      </c>
      <c r="JCZ2" s="14" t="s">
        <v>147</v>
      </c>
      <c r="JDA2" s="14" t="s">
        <v>142</v>
      </c>
      <c r="JDB2" s="14" t="s">
        <v>214</v>
      </c>
      <c r="JDC2" s="14" t="s">
        <v>143</v>
      </c>
      <c r="JDD2" s="14" t="s">
        <v>341</v>
      </c>
      <c r="JDE2" s="14" t="s">
        <v>344</v>
      </c>
      <c r="JDF2" s="14" t="s">
        <v>478</v>
      </c>
      <c r="JDG2" s="14" t="s">
        <v>149</v>
      </c>
      <c r="JDH2" s="14" t="s">
        <v>6759</v>
      </c>
      <c r="JDI2" s="14" t="s">
        <v>145</v>
      </c>
      <c r="JDJ2" s="14" t="s">
        <v>146</v>
      </c>
      <c r="JDK2" s="14" t="s">
        <v>147</v>
      </c>
      <c r="JDL2" s="14" t="s">
        <v>142</v>
      </c>
      <c r="JDM2" s="14" t="s">
        <v>214</v>
      </c>
      <c r="JDN2" s="14" t="s">
        <v>143</v>
      </c>
      <c r="JDO2" s="14" t="s">
        <v>341</v>
      </c>
      <c r="JDP2" s="14" t="s">
        <v>344</v>
      </c>
      <c r="JDQ2" s="14" t="s">
        <v>2946</v>
      </c>
      <c r="JDR2" s="14" t="s">
        <v>149</v>
      </c>
      <c r="JDS2" s="14" t="s">
        <v>6759</v>
      </c>
      <c r="JDT2" s="14" t="s">
        <v>145</v>
      </c>
      <c r="JDU2" s="14" t="s">
        <v>146</v>
      </c>
      <c r="JDV2" s="14" t="s">
        <v>147</v>
      </c>
      <c r="JDW2" s="14" t="s">
        <v>142</v>
      </c>
      <c r="JDX2" s="14" t="s">
        <v>214</v>
      </c>
      <c r="JDY2" s="14" t="s">
        <v>143</v>
      </c>
      <c r="JDZ2" s="14" t="s">
        <v>341</v>
      </c>
      <c r="JEA2" s="14" t="s">
        <v>344</v>
      </c>
      <c r="JEB2" s="14" t="s">
        <v>208</v>
      </c>
      <c r="JEC2" s="14" t="s">
        <v>478</v>
      </c>
      <c r="JED2" s="14" t="s">
        <v>149</v>
      </c>
      <c r="JEE2" s="14" t="s">
        <v>6759</v>
      </c>
      <c r="JEF2" s="14" t="s">
        <v>145</v>
      </c>
      <c r="JEG2" s="14" t="s">
        <v>146</v>
      </c>
      <c r="JEH2" s="14" t="s">
        <v>147</v>
      </c>
      <c r="JEI2" s="14" t="s">
        <v>142</v>
      </c>
      <c r="JEJ2" s="14" t="s">
        <v>214</v>
      </c>
      <c r="JEK2" s="14" t="s">
        <v>143</v>
      </c>
      <c r="JEL2" s="14" t="s">
        <v>341</v>
      </c>
      <c r="JEM2" s="14" t="s">
        <v>344</v>
      </c>
      <c r="JEN2" s="14" t="s">
        <v>478</v>
      </c>
      <c r="JEO2" s="14" t="s">
        <v>149</v>
      </c>
      <c r="JEP2" s="14" t="s">
        <v>6759</v>
      </c>
      <c r="JEQ2" s="14" t="s">
        <v>145</v>
      </c>
      <c r="JER2" s="14" t="s">
        <v>223</v>
      </c>
      <c r="JES2" s="14" t="s">
        <v>146</v>
      </c>
      <c r="JET2" s="14" t="s">
        <v>147</v>
      </c>
      <c r="JEU2" s="14" t="s">
        <v>142</v>
      </c>
      <c r="JEV2" s="14" t="s">
        <v>214</v>
      </c>
      <c r="JEW2" s="14" t="s">
        <v>143</v>
      </c>
      <c r="JEX2" s="14" t="s">
        <v>341</v>
      </c>
      <c r="JEY2" s="14" t="s">
        <v>344</v>
      </c>
      <c r="JEZ2" s="14" t="s">
        <v>478</v>
      </c>
      <c r="JFA2" s="14" t="s">
        <v>149</v>
      </c>
      <c r="JFB2" s="14" t="s">
        <v>6759</v>
      </c>
      <c r="JFC2" s="14" t="s">
        <v>145</v>
      </c>
      <c r="JFD2" s="14" t="s">
        <v>146</v>
      </c>
      <c r="JFE2" s="14" t="s">
        <v>147</v>
      </c>
      <c r="JFF2" s="14" t="s">
        <v>142</v>
      </c>
      <c r="JFG2" s="14" t="s">
        <v>214</v>
      </c>
      <c r="JFH2" s="14" t="s">
        <v>143</v>
      </c>
      <c r="JFI2" s="14" t="s">
        <v>341</v>
      </c>
      <c r="JFJ2" s="14" t="s">
        <v>344</v>
      </c>
      <c r="JFK2" s="14" t="s">
        <v>208</v>
      </c>
      <c r="JFL2" s="14" t="s">
        <v>478</v>
      </c>
      <c r="JFM2" s="14" t="s">
        <v>149</v>
      </c>
      <c r="JFN2" s="14" t="s">
        <v>6759</v>
      </c>
      <c r="JFO2" s="14" t="s">
        <v>145</v>
      </c>
      <c r="JFP2" s="14" t="s">
        <v>146</v>
      </c>
      <c r="JFQ2" s="14" t="s">
        <v>147</v>
      </c>
      <c r="JFR2" s="14" t="s">
        <v>142</v>
      </c>
      <c r="JFS2" s="14" t="s">
        <v>214</v>
      </c>
      <c r="JFT2" s="14" t="s">
        <v>143</v>
      </c>
      <c r="JFU2" s="14" t="s">
        <v>341</v>
      </c>
      <c r="JFV2" s="14" t="s">
        <v>344</v>
      </c>
      <c r="JFW2" s="14" t="s">
        <v>2504</v>
      </c>
      <c r="JFX2" s="14" t="s">
        <v>478</v>
      </c>
      <c r="JFY2" s="14" t="s">
        <v>149</v>
      </c>
      <c r="JFZ2" s="14" t="s">
        <v>6759</v>
      </c>
      <c r="JGA2" s="14" t="s">
        <v>145</v>
      </c>
      <c r="JGB2" s="14" t="s">
        <v>146</v>
      </c>
      <c r="JGC2" s="14" t="s">
        <v>147</v>
      </c>
      <c r="JGD2" s="14" t="s">
        <v>142</v>
      </c>
      <c r="JGE2" s="14" t="s">
        <v>214</v>
      </c>
      <c r="JGF2" s="14" t="s">
        <v>143</v>
      </c>
      <c r="JGG2" s="14" t="s">
        <v>341</v>
      </c>
      <c r="JGH2" s="14" t="s">
        <v>344</v>
      </c>
      <c r="JGI2" s="14" t="s">
        <v>478</v>
      </c>
      <c r="JGJ2" s="14" t="s">
        <v>149</v>
      </c>
      <c r="JGK2" s="14" t="s">
        <v>6759</v>
      </c>
      <c r="JGL2" s="14" t="s">
        <v>145</v>
      </c>
      <c r="JGM2" s="14" t="s">
        <v>146</v>
      </c>
      <c r="JGN2" s="14" t="s">
        <v>147</v>
      </c>
      <c r="JGO2" s="14" t="s">
        <v>142</v>
      </c>
      <c r="JGP2" s="14" t="s">
        <v>214</v>
      </c>
      <c r="JGQ2" s="14" t="s">
        <v>143</v>
      </c>
      <c r="JGR2" s="14" t="s">
        <v>341</v>
      </c>
      <c r="JGS2" s="14" t="s">
        <v>344</v>
      </c>
      <c r="JGT2" s="14" t="s">
        <v>208</v>
      </c>
      <c r="JGU2" s="14" t="s">
        <v>353</v>
      </c>
      <c r="JGV2" s="14" t="s">
        <v>149</v>
      </c>
      <c r="JGW2" s="14" t="s">
        <v>6759</v>
      </c>
      <c r="JGX2" s="14" t="s">
        <v>145</v>
      </c>
      <c r="JGY2" s="14" t="s">
        <v>146</v>
      </c>
      <c r="JGZ2" s="14" t="s">
        <v>147</v>
      </c>
      <c r="JHA2" s="14" t="s">
        <v>142</v>
      </c>
      <c r="JHB2" s="14" t="s">
        <v>214</v>
      </c>
      <c r="JHC2" s="14" t="s">
        <v>143</v>
      </c>
      <c r="JHD2" s="14" t="s">
        <v>341</v>
      </c>
      <c r="JHE2" s="14" t="s">
        <v>344</v>
      </c>
      <c r="JHF2" s="14" t="s">
        <v>208</v>
      </c>
      <c r="JHG2" s="14" t="s">
        <v>478</v>
      </c>
      <c r="JHH2" s="14" t="s">
        <v>149</v>
      </c>
      <c r="JHI2" s="14" t="s">
        <v>6759</v>
      </c>
      <c r="JHJ2" s="14" t="s">
        <v>145</v>
      </c>
      <c r="JHK2" s="14" t="s">
        <v>146</v>
      </c>
      <c r="JHL2" s="14" t="s">
        <v>147</v>
      </c>
      <c r="JHM2" s="14" t="s">
        <v>142</v>
      </c>
      <c r="JHN2" s="14" t="s">
        <v>214</v>
      </c>
      <c r="JHO2" s="14" t="s">
        <v>143</v>
      </c>
      <c r="JHP2" s="14" t="s">
        <v>341</v>
      </c>
      <c r="JHQ2" s="14" t="s">
        <v>344</v>
      </c>
      <c r="JHR2" s="14" t="s">
        <v>208</v>
      </c>
      <c r="JHS2" s="14" t="s">
        <v>478</v>
      </c>
      <c r="JHT2" s="14" t="s">
        <v>149</v>
      </c>
      <c r="JHU2" s="14" t="s">
        <v>6759</v>
      </c>
      <c r="JHV2" s="14" t="s">
        <v>145</v>
      </c>
      <c r="JHW2" s="14" t="s">
        <v>146</v>
      </c>
      <c r="JHX2" s="14" t="s">
        <v>147</v>
      </c>
      <c r="JHY2" s="14" t="s">
        <v>142</v>
      </c>
      <c r="JHZ2" s="14" t="s">
        <v>214</v>
      </c>
      <c r="JIA2" s="14" t="s">
        <v>143</v>
      </c>
      <c r="JIB2" s="14" t="s">
        <v>341</v>
      </c>
      <c r="JIC2" s="14" t="s">
        <v>344</v>
      </c>
      <c r="JID2" s="14" t="s">
        <v>478</v>
      </c>
      <c r="JIE2" s="14" t="s">
        <v>149</v>
      </c>
      <c r="JIF2" s="14" t="s">
        <v>6759</v>
      </c>
      <c r="JIG2" s="14" t="s">
        <v>145</v>
      </c>
      <c r="JIH2" s="14" t="s">
        <v>146</v>
      </c>
      <c r="JII2" s="14" t="s">
        <v>147</v>
      </c>
      <c r="JIJ2" s="14" t="s">
        <v>142</v>
      </c>
      <c r="JIK2" s="14" t="s">
        <v>214</v>
      </c>
      <c r="JIL2" s="14" t="s">
        <v>143</v>
      </c>
      <c r="JIM2" s="14" t="s">
        <v>341</v>
      </c>
      <c r="JIN2" s="14" t="s">
        <v>344</v>
      </c>
      <c r="JIO2" s="14" t="s">
        <v>2025</v>
      </c>
      <c r="JIP2" s="14" t="s">
        <v>149</v>
      </c>
      <c r="JIQ2" s="14" t="s">
        <v>6759</v>
      </c>
      <c r="JIR2" s="14" t="s">
        <v>145</v>
      </c>
      <c r="JIS2" s="14" t="s">
        <v>223</v>
      </c>
      <c r="JIT2" s="14" t="s">
        <v>147</v>
      </c>
      <c r="JIU2" s="14" t="s">
        <v>142</v>
      </c>
      <c r="JIV2" s="14" t="s">
        <v>214</v>
      </c>
      <c r="JIW2" s="14" t="s">
        <v>143</v>
      </c>
      <c r="JIX2" s="14" t="s">
        <v>341</v>
      </c>
      <c r="JIY2" s="14" t="s">
        <v>344</v>
      </c>
      <c r="JIZ2" s="14" t="s">
        <v>2025</v>
      </c>
      <c r="JJA2" s="14" t="s">
        <v>149</v>
      </c>
      <c r="JJB2" s="14" t="s">
        <v>6759</v>
      </c>
      <c r="JJC2" s="14" t="s">
        <v>145</v>
      </c>
      <c r="JJD2" s="14" t="s">
        <v>223</v>
      </c>
      <c r="JJE2" s="14" t="s">
        <v>146</v>
      </c>
      <c r="JJF2" s="14" t="s">
        <v>147</v>
      </c>
      <c r="JJG2" s="14" t="s">
        <v>142</v>
      </c>
      <c r="JJH2" s="14" t="s">
        <v>214</v>
      </c>
      <c r="JJI2" s="14" t="s">
        <v>143</v>
      </c>
      <c r="JJJ2" s="14" t="s">
        <v>341</v>
      </c>
      <c r="JJK2" s="14" t="s">
        <v>344</v>
      </c>
      <c r="JJL2" s="14" t="s">
        <v>478</v>
      </c>
      <c r="JJM2" s="14" t="s">
        <v>149</v>
      </c>
      <c r="JJN2" s="14" t="s">
        <v>6759</v>
      </c>
      <c r="JJO2" s="14" t="s">
        <v>145</v>
      </c>
      <c r="JJP2" s="14" t="s">
        <v>146</v>
      </c>
      <c r="JJQ2" s="14" t="s">
        <v>147</v>
      </c>
      <c r="JJR2" s="14" t="s">
        <v>142</v>
      </c>
      <c r="JJS2" s="14" t="s">
        <v>214</v>
      </c>
      <c r="JJT2" s="14" t="s">
        <v>143</v>
      </c>
      <c r="JJU2" s="14" t="s">
        <v>341</v>
      </c>
      <c r="JJV2" s="14" t="s">
        <v>344</v>
      </c>
      <c r="JJW2" s="14" t="s">
        <v>258</v>
      </c>
      <c r="JJX2" s="14" t="s">
        <v>149</v>
      </c>
      <c r="JJY2" s="14" t="s">
        <v>6759</v>
      </c>
      <c r="JJZ2" s="14" t="s">
        <v>145</v>
      </c>
      <c r="JKA2" s="14" t="s">
        <v>146</v>
      </c>
      <c r="JKB2" s="14" t="s">
        <v>147</v>
      </c>
      <c r="JKC2" s="14" t="s">
        <v>142</v>
      </c>
      <c r="JKD2" s="14" t="s">
        <v>214</v>
      </c>
      <c r="JKE2" s="14" t="s">
        <v>143</v>
      </c>
      <c r="JKF2" s="14" t="s">
        <v>341</v>
      </c>
      <c r="JKG2" s="14" t="s">
        <v>344</v>
      </c>
      <c r="JKH2" s="14" t="s">
        <v>148</v>
      </c>
      <c r="JKI2" s="14" t="s">
        <v>149</v>
      </c>
      <c r="JKJ2" s="14" t="s">
        <v>6759</v>
      </c>
      <c r="JKK2" s="14" t="s">
        <v>145</v>
      </c>
      <c r="JKL2" s="14" t="s">
        <v>146</v>
      </c>
      <c r="JKM2" s="14" t="s">
        <v>147</v>
      </c>
      <c r="JKN2" s="14" t="s">
        <v>142</v>
      </c>
      <c r="JKO2" s="14" t="s">
        <v>214</v>
      </c>
      <c r="JKP2" s="14" t="s">
        <v>143</v>
      </c>
      <c r="JKQ2" s="14" t="s">
        <v>341</v>
      </c>
      <c r="JKR2" s="14" t="s">
        <v>344</v>
      </c>
      <c r="JKS2" s="14" t="s">
        <v>148</v>
      </c>
      <c r="JKT2" s="14" t="s">
        <v>149</v>
      </c>
      <c r="JKU2" s="14" t="s">
        <v>6759</v>
      </c>
      <c r="JKV2" s="14" t="s">
        <v>145</v>
      </c>
      <c r="JKW2" s="14" t="s">
        <v>146</v>
      </c>
      <c r="JKX2" s="14" t="s">
        <v>147</v>
      </c>
      <c r="JKY2" s="14" t="s">
        <v>142</v>
      </c>
      <c r="JKZ2" s="14" t="s">
        <v>214</v>
      </c>
      <c r="JLA2" s="14" t="s">
        <v>143</v>
      </c>
      <c r="JLB2" s="14" t="s">
        <v>341</v>
      </c>
      <c r="JLC2" s="14" t="s">
        <v>344</v>
      </c>
      <c r="JLD2" s="14" t="s">
        <v>148</v>
      </c>
      <c r="JLE2" s="14" t="s">
        <v>149</v>
      </c>
      <c r="JLF2" s="14" t="s">
        <v>6759</v>
      </c>
      <c r="JLG2" s="14" t="s">
        <v>145</v>
      </c>
      <c r="JLH2" s="14" t="s">
        <v>146</v>
      </c>
      <c r="JLI2" s="14" t="s">
        <v>147</v>
      </c>
      <c r="JLJ2" s="14" t="s">
        <v>142</v>
      </c>
      <c r="JLK2" s="14" t="s">
        <v>214</v>
      </c>
      <c r="JLL2" s="14" t="s">
        <v>143</v>
      </c>
      <c r="JLM2" s="14" t="s">
        <v>341</v>
      </c>
      <c r="JLN2" s="14" t="s">
        <v>344</v>
      </c>
      <c r="JLO2" s="14" t="s">
        <v>148</v>
      </c>
      <c r="JLP2" s="14" t="s">
        <v>149</v>
      </c>
      <c r="JLQ2" s="14" t="s">
        <v>6759</v>
      </c>
      <c r="JLR2" s="14" t="s">
        <v>145</v>
      </c>
      <c r="JLS2" s="14" t="s">
        <v>146</v>
      </c>
      <c r="JLT2" s="14" t="s">
        <v>147</v>
      </c>
      <c r="JLU2" s="14" t="s">
        <v>142</v>
      </c>
      <c r="JLV2" s="14" t="s">
        <v>214</v>
      </c>
      <c r="JLW2" s="14" t="s">
        <v>143</v>
      </c>
      <c r="JLX2" s="14" t="s">
        <v>341</v>
      </c>
      <c r="JLY2" s="14" t="s">
        <v>344</v>
      </c>
      <c r="JLZ2" s="14" t="s">
        <v>148</v>
      </c>
      <c r="JMA2" s="14" t="s">
        <v>149</v>
      </c>
      <c r="JMB2" s="14" t="s">
        <v>6759</v>
      </c>
      <c r="JMC2" s="14" t="s">
        <v>145</v>
      </c>
      <c r="JMD2" s="14" t="s">
        <v>146</v>
      </c>
      <c r="JME2" s="14" t="s">
        <v>147</v>
      </c>
      <c r="JMF2" s="14" t="s">
        <v>2260</v>
      </c>
      <c r="JMG2" s="14" t="s">
        <v>142</v>
      </c>
      <c r="JMH2" s="14" t="s">
        <v>214</v>
      </c>
      <c r="JMI2" s="14" t="s">
        <v>143</v>
      </c>
      <c r="JMJ2" s="14" t="s">
        <v>341</v>
      </c>
      <c r="JMK2" s="14" t="s">
        <v>344</v>
      </c>
      <c r="JML2" s="14" t="s">
        <v>208</v>
      </c>
      <c r="JMM2" s="14" t="s">
        <v>148</v>
      </c>
      <c r="JMN2" s="14" t="s">
        <v>149</v>
      </c>
      <c r="JMO2" s="14" t="s">
        <v>6759</v>
      </c>
      <c r="JMP2" s="14" t="s">
        <v>145</v>
      </c>
      <c r="JMQ2" s="14" t="s">
        <v>146</v>
      </c>
      <c r="JMR2" s="14" t="s">
        <v>147</v>
      </c>
      <c r="JMS2" s="14" t="s">
        <v>142</v>
      </c>
      <c r="JMT2" s="14" t="s">
        <v>214</v>
      </c>
      <c r="JMU2" s="14" t="s">
        <v>143</v>
      </c>
      <c r="JMV2" s="14" t="s">
        <v>341</v>
      </c>
      <c r="JMW2" s="14" t="s">
        <v>344</v>
      </c>
      <c r="JMX2" s="14" t="s">
        <v>328</v>
      </c>
      <c r="JMY2" s="14" t="s">
        <v>149</v>
      </c>
      <c r="JMZ2" s="14" t="s">
        <v>6759</v>
      </c>
      <c r="JNA2" s="14" t="s">
        <v>145</v>
      </c>
      <c r="JNB2" s="14" t="s">
        <v>146</v>
      </c>
      <c r="JNC2" s="14" t="s">
        <v>147</v>
      </c>
      <c r="JND2" s="14" t="s">
        <v>142</v>
      </c>
      <c r="JNE2" s="14" t="s">
        <v>214</v>
      </c>
      <c r="JNF2" s="14" t="s">
        <v>143</v>
      </c>
      <c r="JNG2" s="14" t="s">
        <v>341</v>
      </c>
      <c r="JNH2" s="14" t="s">
        <v>344</v>
      </c>
      <c r="JNI2" s="14" t="s">
        <v>208</v>
      </c>
      <c r="JNJ2" s="14" t="s">
        <v>148</v>
      </c>
      <c r="JNK2" s="14" t="s">
        <v>149</v>
      </c>
      <c r="JNL2" s="14" t="s">
        <v>6759</v>
      </c>
      <c r="JNM2" s="14" t="s">
        <v>145</v>
      </c>
      <c r="JNN2" s="14" t="s">
        <v>146</v>
      </c>
      <c r="JNO2" s="14" t="s">
        <v>147</v>
      </c>
      <c r="JNP2" s="14" t="s">
        <v>142</v>
      </c>
      <c r="JNQ2" s="14" t="s">
        <v>214</v>
      </c>
      <c r="JNR2" s="14" t="s">
        <v>143</v>
      </c>
      <c r="JNS2" s="14" t="s">
        <v>341</v>
      </c>
      <c r="JNT2" s="14" t="s">
        <v>344</v>
      </c>
      <c r="JNU2" s="14" t="s">
        <v>208</v>
      </c>
      <c r="JNV2" s="14" t="s">
        <v>148</v>
      </c>
      <c r="JNW2" s="14" t="s">
        <v>149</v>
      </c>
      <c r="JNX2" s="14" t="s">
        <v>6759</v>
      </c>
      <c r="JNY2" s="14" t="s">
        <v>145</v>
      </c>
      <c r="JNZ2" s="14" t="s">
        <v>146</v>
      </c>
      <c r="JOA2" s="14" t="s">
        <v>147</v>
      </c>
      <c r="JOB2" s="14" t="s">
        <v>142</v>
      </c>
      <c r="JOC2" s="14" t="s">
        <v>214</v>
      </c>
      <c r="JOD2" s="14" t="s">
        <v>143</v>
      </c>
      <c r="JOE2" s="14" t="s">
        <v>341</v>
      </c>
      <c r="JOF2" s="14" t="s">
        <v>344</v>
      </c>
      <c r="JOG2" s="14" t="s">
        <v>148</v>
      </c>
      <c r="JOH2" s="14" t="s">
        <v>149</v>
      </c>
      <c r="JOI2" s="14" t="s">
        <v>6759</v>
      </c>
      <c r="JOJ2" s="14" t="s">
        <v>145</v>
      </c>
      <c r="JOK2" s="14" t="s">
        <v>146</v>
      </c>
      <c r="JOL2" s="14" t="s">
        <v>147</v>
      </c>
      <c r="JOM2" s="14" t="s">
        <v>142</v>
      </c>
      <c r="JON2" s="14" t="s">
        <v>214</v>
      </c>
      <c r="JOO2" s="14" t="s">
        <v>143</v>
      </c>
      <c r="JOP2" s="14" t="s">
        <v>341</v>
      </c>
      <c r="JOQ2" s="14" t="s">
        <v>344</v>
      </c>
      <c r="JOR2" s="14" t="s">
        <v>148</v>
      </c>
      <c r="JOS2" s="14" t="s">
        <v>149</v>
      </c>
      <c r="JOT2" s="14" t="s">
        <v>6759</v>
      </c>
      <c r="JOU2" s="14" t="s">
        <v>145</v>
      </c>
      <c r="JOV2" s="14" t="s">
        <v>146</v>
      </c>
      <c r="JOW2" s="14" t="s">
        <v>147</v>
      </c>
      <c r="JOX2" s="14" t="s">
        <v>142</v>
      </c>
      <c r="JOY2" s="14" t="s">
        <v>214</v>
      </c>
      <c r="JOZ2" s="14" t="s">
        <v>143</v>
      </c>
      <c r="JPA2" s="14" t="s">
        <v>341</v>
      </c>
      <c r="JPB2" s="14" t="s">
        <v>344</v>
      </c>
      <c r="JPC2" s="14" t="s">
        <v>148</v>
      </c>
      <c r="JPD2" s="14" t="s">
        <v>149</v>
      </c>
      <c r="JPE2" s="14" t="s">
        <v>6759</v>
      </c>
      <c r="JPF2" s="14" t="s">
        <v>145</v>
      </c>
      <c r="JPG2" s="14" t="s">
        <v>146</v>
      </c>
      <c r="JPH2" s="14" t="s">
        <v>147</v>
      </c>
      <c r="JPI2" s="14" t="s">
        <v>142</v>
      </c>
      <c r="JPJ2" s="14" t="s">
        <v>214</v>
      </c>
      <c r="JPK2" s="14" t="s">
        <v>143</v>
      </c>
      <c r="JPL2" s="14" t="s">
        <v>341</v>
      </c>
      <c r="JPM2" s="14" t="s">
        <v>344</v>
      </c>
      <c r="JPN2" s="14" t="s">
        <v>343</v>
      </c>
      <c r="JPO2" s="14" t="s">
        <v>149</v>
      </c>
      <c r="JPP2" s="14" t="s">
        <v>6759</v>
      </c>
      <c r="JPQ2" s="14" t="s">
        <v>145</v>
      </c>
      <c r="JPR2" s="14" t="s">
        <v>146</v>
      </c>
      <c r="JPS2" s="14" t="s">
        <v>147</v>
      </c>
      <c r="JPT2" s="14" t="s">
        <v>142</v>
      </c>
      <c r="JPU2" s="14" t="s">
        <v>214</v>
      </c>
      <c r="JPV2" s="14" t="s">
        <v>143</v>
      </c>
      <c r="JPW2" s="14" t="s">
        <v>341</v>
      </c>
      <c r="JPX2" s="14" t="s">
        <v>344</v>
      </c>
      <c r="JPY2" s="14" t="s">
        <v>208</v>
      </c>
      <c r="JPZ2" s="14" t="s">
        <v>208</v>
      </c>
      <c r="JQA2" s="14" t="s">
        <v>208</v>
      </c>
      <c r="JQB2" s="14" t="s">
        <v>208</v>
      </c>
      <c r="JQC2" s="14" t="s">
        <v>208</v>
      </c>
      <c r="JQD2" s="14" t="s">
        <v>208</v>
      </c>
      <c r="JQE2" s="14" t="s">
        <v>208</v>
      </c>
      <c r="JQF2" s="14" t="s">
        <v>208</v>
      </c>
      <c r="JQG2" s="14" t="s">
        <v>208</v>
      </c>
      <c r="JQH2" s="14" t="s">
        <v>208</v>
      </c>
      <c r="JQI2" s="14" t="s">
        <v>208</v>
      </c>
      <c r="JQJ2" s="74" t="s">
        <v>3718</v>
      </c>
      <c r="JQK2" s="19" t="s">
        <v>1726</v>
      </c>
      <c r="JQL2" s="19" t="s">
        <v>126</v>
      </c>
      <c r="JQM2" s="19" t="s">
        <v>2269</v>
      </c>
      <c r="JQN2" s="19" t="s">
        <v>713</v>
      </c>
      <c r="JQO2" s="19" t="s">
        <v>770</v>
      </c>
      <c r="JQP2" s="19" t="s">
        <v>3162</v>
      </c>
      <c r="JQQ2" s="19" t="s">
        <v>3263</v>
      </c>
      <c r="JQR2" s="19" t="s">
        <v>2044</v>
      </c>
      <c r="JQS2" s="19" t="s">
        <v>198</v>
      </c>
      <c r="JQT2" s="19" t="s">
        <v>769</v>
      </c>
      <c r="JQU2" s="19" t="s">
        <v>1691</v>
      </c>
      <c r="JQV2" s="19" t="s">
        <v>431</v>
      </c>
      <c r="JQW2" s="19" t="s">
        <v>2308</v>
      </c>
      <c r="JQX2" s="19" t="s">
        <v>2312</v>
      </c>
      <c r="JQY2" s="19" t="s">
        <v>2643</v>
      </c>
      <c r="JQZ2" s="19" t="s">
        <v>785</v>
      </c>
      <c r="JRA2" s="19" t="s">
        <v>2527</v>
      </c>
      <c r="JRB2" s="19" t="s">
        <v>2275</v>
      </c>
      <c r="JRC2" s="19" t="s">
        <v>629</v>
      </c>
      <c r="JRD2" s="19" t="s">
        <v>2593</v>
      </c>
      <c r="JRE2" s="19" t="s">
        <v>2591</v>
      </c>
      <c r="JRF2" s="19" t="s">
        <v>429</v>
      </c>
      <c r="JRG2" s="19" t="s">
        <v>1665</v>
      </c>
      <c r="JRH2" s="19" t="s">
        <v>2272</v>
      </c>
      <c r="JRI2" s="19" t="s">
        <v>1668</v>
      </c>
      <c r="JRJ2" s="19" t="s">
        <v>2594</v>
      </c>
      <c r="JRK2" s="19" t="s">
        <v>2592</v>
      </c>
      <c r="JRL2" s="19" t="s">
        <v>1733</v>
      </c>
      <c r="JRM2" s="19" t="s">
        <v>625</v>
      </c>
      <c r="JRN2" s="19" t="s">
        <v>788</v>
      </c>
      <c r="JRO2" s="19" t="s">
        <v>2313</v>
      </c>
      <c r="JRP2" s="19" t="s">
        <v>2043</v>
      </c>
      <c r="JRQ2" s="19" t="s">
        <v>789</v>
      </c>
      <c r="JRR2" s="19" t="s">
        <v>437</v>
      </c>
      <c r="JRS2" s="19" t="s">
        <v>3161</v>
      </c>
      <c r="JRT2" s="19" t="s">
        <v>1689</v>
      </c>
      <c r="JRU2" s="19" t="s">
        <v>1694</v>
      </c>
      <c r="JRV2" s="19" t="s">
        <v>293</v>
      </c>
      <c r="JRW2" s="19" t="s">
        <v>1686</v>
      </c>
      <c r="JRX2" s="19" t="s">
        <v>2952</v>
      </c>
      <c r="JRY2" s="19" t="s">
        <v>2057</v>
      </c>
      <c r="JRZ2" s="19" t="s">
        <v>654</v>
      </c>
      <c r="JSA2" s="19" t="s">
        <v>631</v>
      </c>
      <c r="JSB2" s="19" t="s">
        <v>673</v>
      </c>
      <c r="JSC2" s="19" t="s">
        <v>2048</v>
      </c>
      <c r="JSD2" s="19" t="s">
        <v>1751</v>
      </c>
      <c r="JSE2" s="19" t="s">
        <v>712</v>
      </c>
      <c r="JSF2" s="19" t="s">
        <v>459</v>
      </c>
      <c r="JSG2" s="19" t="s">
        <v>430</v>
      </c>
      <c r="JSH2" s="19" t="s">
        <v>650</v>
      </c>
      <c r="JSI2" s="19" t="s">
        <v>700</v>
      </c>
      <c r="JSJ2" s="19" t="s">
        <v>1669</v>
      </c>
      <c r="JSK2" s="19" t="s">
        <v>152</v>
      </c>
      <c r="JSL2" s="19" t="s">
        <v>153</v>
      </c>
      <c r="JSM2" s="19" t="s">
        <v>493</v>
      </c>
      <c r="JSN2" s="19" t="s">
        <v>2271</v>
      </c>
      <c r="JSO2" s="19" t="s">
        <v>3204</v>
      </c>
      <c r="JSP2" s="19" t="s">
        <v>2274</v>
      </c>
      <c r="JSQ2" s="19" t="s">
        <v>2273</v>
      </c>
      <c r="JSR2" s="19" t="s">
        <v>197</v>
      </c>
      <c r="JSS2" s="19" t="s">
        <v>404</v>
      </c>
      <c r="JST2" s="19" t="s">
        <v>2778</v>
      </c>
      <c r="JSU2" s="19" t="s">
        <v>2311</v>
      </c>
      <c r="JSV2" s="19" t="s">
        <v>2522</v>
      </c>
      <c r="JSW2" s="19" t="s">
        <v>2307</v>
      </c>
      <c r="JSX2" s="19" t="s">
        <v>53</v>
      </c>
      <c r="JSY2" s="19" t="s">
        <v>2270</v>
      </c>
      <c r="JSZ2" s="19" t="s">
        <v>321</v>
      </c>
      <c r="JTA2" s="19" t="s">
        <v>319</v>
      </c>
      <c r="JTB2" s="19" t="s">
        <v>622</v>
      </c>
      <c r="JTC2" s="19" t="s">
        <v>664</v>
      </c>
      <c r="JTD2" s="19" t="s">
        <v>241</v>
      </c>
      <c r="JTE2" s="19" t="s">
        <v>2916</v>
      </c>
      <c r="JTF2" s="19" t="s">
        <v>2287</v>
      </c>
      <c r="JTG2" s="19" t="s">
        <v>3851</v>
      </c>
      <c r="JTH2" s="19" t="s">
        <v>1741</v>
      </c>
      <c r="JTI2" s="19" t="s">
        <v>3852</v>
      </c>
      <c r="JTJ2" s="19" t="s">
        <v>3571</v>
      </c>
      <c r="JTK2" s="19" t="s">
        <v>666</v>
      </c>
      <c r="JTL2" s="19" t="s">
        <v>786</v>
      </c>
      <c r="JTM2" s="19" t="s">
        <v>778</v>
      </c>
      <c r="JTN2" s="19" t="s">
        <v>196</v>
      </c>
      <c r="JTO2" s="19" t="s">
        <v>652</v>
      </c>
      <c r="JTP2" s="19" t="s">
        <v>200</v>
      </c>
      <c r="JTQ2" s="19" t="s">
        <v>1739</v>
      </c>
      <c r="JTR2" s="19" t="s">
        <v>417</v>
      </c>
      <c r="JTS2" s="19" t="s">
        <v>370</v>
      </c>
      <c r="JTT2" s="19" t="s">
        <v>2051</v>
      </c>
      <c r="JTU2" s="19" t="s">
        <v>458</v>
      </c>
      <c r="JTV2" s="19" t="s">
        <v>3191</v>
      </c>
      <c r="JTW2" s="19" t="s">
        <v>2276</v>
      </c>
      <c r="JTX2" s="19" t="s">
        <v>1666</v>
      </c>
      <c r="JTY2" s="19" t="s">
        <v>787</v>
      </c>
      <c r="JTZ2" s="19" t="s">
        <v>438</v>
      </c>
      <c r="JUA2" s="19" t="s">
        <v>2511</v>
      </c>
      <c r="JUB2" s="19" t="s">
        <v>3664</v>
      </c>
      <c r="JUC2" s="19" t="s">
        <v>444</v>
      </c>
      <c r="JUD2" s="19" t="s">
        <v>3205</v>
      </c>
      <c r="JUE2" s="19" t="s">
        <v>711</v>
      </c>
      <c r="JUF2" s="19" t="s">
        <v>1697</v>
      </c>
      <c r="JUG2" s="19" t="s">
        <v>2510</v>
      </c>
      <c r="JUH2" s="19" t="s">
        <v>375</v>
      </c>
      <c r="JUI2" s="19" t="s">
        <v>634</v>
      </c>
      <c r="JUJ2" s="19" t="s">
        <v>1729</v>
      </c>
      <c r="JUK2" s="19" t="s">
        <v>3681</v>
      </c>
      <c r="JUL2" s="19" t="s">
        <v>628</v>
      </c>
      <c r="JUM2" s="19" t="s">
        <v>3682</v>
      </c>
      <c r="JUN2" s="19" t="s">
        <v>3659</v>
      </c>
      <c r="JUO2" s="19" t="s">
        <v>626</v>
      </c>
      <c r="JUP2" s="19" t="s">
        <v>2055</v>
      </c>
      <c r="JUQ2" s="19" t="s">
        <v>2056</v>
      </c>
      <c r="JUR2" s="19" t="s">
        <v>124</v>
      </c>
      <c r="JUS2" s="19" t="s">
        <v>2934</v>
      </c>
      <c r="JUT2" s="19" t="s">
        <v>418</v>
      </c>
      <c r="JUU2" s="19" t="s">
        <v>1735</v>
      </c>
      <c r="JUV2" s="19" t="s">
        <v>422</v>
      </c>
      <c r="JUW2" s="19" t="s">
        <v>624</v>
      </c>
      <c r="JUX2" s="19" t="s">
        <v>627</v>
      </c>
      <c r="JUY2" s="19" t="s">
        <v>1727</v>
      </c>
      <c r="JUZ2" s="19" t="s">
        <v>1663</v>
      </c>
      <c r="JVA2" s="19" t="s">
        <v>2509</v>
      </c>
      <c r="JVB2" s="19" t="s">
        <v>1728</v>
      </c>
      <c r="JVC2" s="19" t="s">
        <v>2058</v>
      </c>
      <c r="JVD2" s="19" t="s">
        <v>1664</v>
      </c>
      <c r="JVE2" s="19" t="s">
        <v>1736</v>
      </c>
      <c r="JVF2" s="19" t="s">
        <v>630</v>
      </c>
      <c r="JVG2" s="19" t="s">
        <v>2068</v>
      </c>
      <c r="JVH2" s="19" t="s">
        <v>227</v>
      </c>
      <c r="JVI2" s="19" t="s">
        <v>1734</v>
      </c>
      <c r="JVJ2" s="19" t="s">
        <v>699</v>
      </c>
      <c r="JVK2" s="19" t="s">
        <v>3660</v>
      </c>
      <c r="JVL2" s="19" t="s">
        <v>3663</v>
      </c>
      <c r="JVM2" s="19" t="s">
        <v>1696</v>
      </c>
      <c r="JVN2" s="19" t="s">
        <v>2285</v>
      </c>
      <c r="JVO2" s="19" t="s">
        <v>726</v>
      </c>
      <c r="JVP2" s="19" t="s">
        <v>623</v>
      </c>
      <c r="JVQ2" s="19" t="s">
        <v>635</v>
      </c>
      <c r="JVR2" s="19" t="s">
        <v>2525</v>
      </c>
      <c r="JVS2" s="19" t="s">
        <v>790</v>
      </c>
      <c r="JVT2" s="19" t="s">
        <v>202</v>
      </c>
      <c r="JVU2" s="19" t="s">
        <v>2783</v>
      </c>
      <c r="JVV2" s="19" t="s">
        <v>445</v>
      </c>
      <c r="JVW2" s="19" t="s">
        <v>204</v>
      </c>
      <c r="JVX2" s="19" t="s">
        <v>2954</v>
      </c>
      <c r="JVY2" s="19" t="s">
        <v>502</v>
      </c>
      <c r="JVZ2" s="19" t="s">
        <v>2935</v>
      </c>
      <c r="JWA2" s="19" t="s">
        <v>2618</v>
      </c>
      <c r="JWB2" s="19" t="s">
        <v>2619</v>
      </c>
      <c r="JWC2" s="19" t="s">
        <v>125</v>
      </c>
      <c r="JWD2" s="19" t="s">
        <v>671</v>
      </c>
      <c r="JWE2" s="19" t="s">
        <v>781</v>
      </c>
      <c r="JWF2" s="19" t="s">
        <v>728</v>
      </c>
      <c r="JWG2" s="19" t="s">
        <v>3433</v>
      </c>
      <c r="JWH2" s="19" t="s">
        <v>2052</v>
      </c>
      <c r="JWI2" s="19" t="s">
        <v>784</v>
      </c>
      <c r="JWJ2" s="19" t="s">
        <v>2064</v>
      </c>
      <c r="JWK2" s="19" t="s">
        <v>1667</v>
      </c>
      <c r="JWL2" s="19" t="s">
        <v>127</v>
      </c>
      <c r="JWM2" s="19" t="s">
        <v>2237</v>
      </c>
      <c r="JWN2" s="19" t="s">
        <v>670</v>
      </c>
      <c r="JWO2" s="19" t="s">
        <v>446</v>
      </c>
      <c r="JWP2" s="19" t="s">
        <v>3654</v>
      </c>
      <c r="JWQ2" s="19" t="s">
        <v>185</v>
      </c>
      <c r="JWR2" s="19" t="s">
        <v>183</v>
      </c>
      <c r="JWS2" s="19" t="s">
        <v>182</v>
      </c>
      <c r="JWT2" s="19" t="s">
        <v>184</v>
      </c>
      <c r="JWU2" s="19" t="s">
        <v>188</v>
      </c>
      <c r="JWV2" s="19" t="s">
        <v>180</v>
      </c>
      <c r="JWW2" s="19" t="s">
        <v>172</v>
      </c>
      <c r="JWX2" s="19" t="s">
        <v>5181</v>
      </c>
      <c r="JWY2" s="19" t="s">
        <v>3847</v>
      </c>
      <c r="JWZ2" s="19" t="s">
        <v>3848</v>
      </c>
      <c r="JXA2" s="19" t="s">
        <v>3849</v>
      </c>
      <c r="JXB2" s="19" t="s">
        <v>3850</v>
      </c>
      <c r="JXC2" s="19" t="s">
        <v>181</v>
      </c>
      <c r="JXD2" s="19" t="s">
        <v>503</v>
      </c>
      <c r="JXE2" s="19" t="s">
        <v>3202</v>
      </c>
      <c r="JXF2" s="19" t="s">
        <v>2751</v>
      </c>
      <c r="JXG2" s="19" t="s">
        <v>3582</v>
      </c>
      <c r="JXH2" s="19" t="s">
        <v>186</v>
      </c>
      <c r="JXI2" s="19" t="s">
        <v>2924</v>
      </c>
      <c r="JXJ2" s="19" t="s">
        <v>3657</v>
      </c>
      <c r="JXK2" s="19" t="s">
        <v>2054</v>
      </c>
      <c r="JXL2" s="19" t="s">
        <v>2777</v>
      </c>
      <c r="JXM2" s="19" t="s">
        <v>2530</v>
      </c>
      <c r="JXN2" s="19" t="s">
        <v>2776</v>
      </c>
      <c r="JXO2" s="19" t="s">
        <v>2775</v>
      </c>
      <c r="JXP2" s="19" t="s">
        <v>732</v>
      </c>
      <c r="JXQ2" s="19" t="s">
        <v>490</v>
      </c>
      <c r="JXR2" s="19" t="s">
        <v>2508</v>
      </c>
      <c r="JXS2" s="19" t="s">
        <v>723</v>
      </c>
      <c r="JXT2" s="19" t="s">
        <v>715</v>
      </c>
      <c r="JXU2" s="19" t="s">
        <v>2302</v>
      </c>
      <c r="JXV2" s="19" t="s">
        <v>766</v>
      </c>
      <c r="JXW2" s="19" t="s">
        <v>2507</v>
      </c>
      <c r="JXX2" s="19" t="s">
        <v>1731</v>
      </c>
      <c r="JXY2" s="19" t="s">
        <v>2767</v>
      </c>
      <c r="JXZ2" s="19" t="s">
        <v>3177</v>
      </c>
      <c r="JYA2" s="19" t="s">
        <v>2284</v>
      </c>
      <c r="JYB2" s="19" t="s">
        <v>242</v>
      </c>
      <c r="JYC2" s="19" t="s">
        <v>298</v>
      </c>
      <c r="JYD2" s="19" t="s">
        <v>2768</v>
      </c>
      <c r="JYE2" s="19" t="s">
        <v>495</v>
      </c>
      <c r="JYF2" s="19" t="s">
        <v>1754</v>
      </c>
      <c r="JYG2" s="19" t="s">
        <v>768</v>
      </c>
      <c r="JYH2" s="19" t="s">
        <v>2760</v>
      </c>
      <c r="JYI2" s="19" t="s">
        <v>2296</v>
      </c>
      <c r="JYJ2" s="19" t="s">
        <v>1730</v>
      </c>
      <c r="JYK2" s="19" t="s">
        <v>1746</v>
      </c>
      <c r="JYL2" s="19" t="s">
        <v>2759</v>
      </c>
      <c r="JYM2" s="19" t="s">
        <v>501</v>
      </c>
      <c r="JYN2" s="19" t="s">
        <v>2512</v>
      </c>
      <c r="JYO2" s="19" t="s">
        <v>2513</v>
      </c>
      <c r="JYP2" s="19" t="s">
        <v>779</v>
      </c>
      <c r="JYQ2" s="19" t="s">
        <v>633</v>
      </c>
      <c r="JYR2" s="19" t="s">
        <v>791</v>
      </c>
      <c r="JYS2" s="19" t="s">
        <v>2689</v>
      </c>
      <c r="JYT2" s="19" t="s">
        <v>2286</v>
      </c>
      <c r="JYU2" s="19" t="s">
        <v>3168</v>
      </c>
      <c r="JYV2" s="19" t="s">
        <v>2690</v>
      </c>
      <c r="JYW2" s="19" t="s">
        <v>434</v>
      </c>
      <c r="JYX2" s="19" t="s">
        <v>702</v>
      </c>
      <c r="JYY2" s="19" t="s">
        <v>2784</v>
      </c>
      <c r="JYZ2" s="19" t="s">
        <v>1738</v>
      </c>
      <c r="JZA2" s="19" t="s">
        <v>716</v>
      </c>
      <c r="JZB2" s="19" t="s">
        <v>1758</v>
      </c>
      <c r="JZC2" s="19" t="s">
        <v>2725</v>
      </c>
      <c r="JZD2" s="19" t="s">
        <v>724</v>
      </c>
      <c r="JZE2" s="19" t="s">
        <v>767</v>
      </c>
      <c r="JZF2" s="19" t="s">
        <v>2698</v>
      </c>
      <c r="JZG2" s="19" t="s">
        <v>780</v>
      </c>
      <c r="JZH2" s="19" t="s">
        <v>2691</v>
      </c>
      <c r="JZI2" s="19" t="s">
        <v>714</v>
      </c>
      <c r="JZJ2" s="19" t="s">
        <v>674</v>
      </c>
      <c r="JZK2" s="19" t="s">
        <v>2785</v>
      </c>
      <c r="JZL2" s="19" t="s">
        <v>177</v>
      </c>
      <c r="JZM2" s="19" t="s">
        <v>254</v>
      </c>
      <c r="JZN2" s="19" t="s">
        <v>2297</v>
      </c>
      <c r="JZO2" s="19" t="s">
        <v>725</v>
      </c>
      <c r="JZP2" s="19" t="s">
        <v>632</v>
      </c>
      <c r="JZQ2" s="19" t="s">
        <v>782</v>
      </c>
      <c r="JZR2" s="19" t="s">
        <v>783</v>
      </c>
      <c r="JZS2" s="19" t="s">
        <v>3429</v>
      </c>
      <c r="JZT2" s="19" t="s">
        <v>2282</v>
      </c>
      <c r="JZU2" s="19" t="s">
        <v>772</v>
      </c>
      <c r="JZV2" s="19" t="s">
        <v>2590</v>
      </c>
      <c r="JZW2" s="19" t="s">
        <v>2764</v>
      </c>
      <c r="JZX2" s="19" t="s">
        <v>2953</v>
      </c>
      <c r="JZY2" s="19" t="s">
        <v>3658</v>
      </c>
      <c r="JZZ2" s="19" t="s">
        <v>3853</v>
      </c>
      <c r="KAA2" s="19" t="s">
        <v>3854</v>
      </c>
      <c r="KAB2" s="19" t="s">
        <v>3856</v>
      </c>
      <c r="KAC2" s="20" t="s">
        <v>137</v>
      </c>
      <c r="KAD2" s="20" t="s">
        <v>129</v>
      </c>
      <c r="KAE2" s="20" t="s">
        <v>189</v>
      </c>
      <c r="KAF2" s="20" t="s">
        <v>653</v>
      </c>
      <c r="KAG2" s="20" t="s">
        <v>187</v>
      </c>
      <c r="KAH2" s="20" t="s">
        <v>191</v>
      </c>
      <c r="KAI2" s="20" t="s">
        <v>170</v>
      </c>
      <c r="KAJ2" s="20" t="s">
        <v>192</v>
      </c>
      <c r="KAK2" s="20" t="s">
        <v>169</v>
      </c>
      <c r="KAL2" s="20" t="s">
        <v>326</v>
      </c>
      <c r="KAM2" s="20" t="s">
        <v>201</v>
      </c>
      <c r="KAN2" s="20" t="s">
        <v>207</v>
      </c>
      <c r="KAO2" s="30" t="s">
        <v>423</v>
      </c>
      <c r="KAP2" s="20" t="s">
        <v>722</v>
      </c>
      <c r="KAQ2" s="30" t="s">
        <v>636</v>
      </c>
      <c r="KAR2" s="30" t="s">
        <v>694</v>
      </c>
      <c r="KAS2" s="30" t="s">
        <v>682</v>
      </c>
      <c r="KAT2" s="20" t="s">
        <v>640</v>
      </c>
      <c r="KAU2" s="20" t="s">
        <v>641</v>
      </c>
      <c r="KAV2" s="20" t="s">
        <v>665</v>
      </c>
      <c r="KAW2" s="20" t="s">
        <v>203</v>
      </c>
      <c r="KAX2" s="20" t="s">
        <v>642</v>
      </c>
      <c r="KAY2" s="20" t="s">
        <v>672</v>
      </c>
      <c r="KAZ2" s="20" t="s">
        <v>2617</v>
      </c>
      <c r="KBA2" s="20" t="s">
        <v>643</v>
      </c>
      <c r="KBB2" s="20" t="s">
        <v>2309</v>
      </c>
      <c r="KBC2" s="20" t="s">
        <v>667</v>
      </c>
      <c r="KBD2" s="20" t="s">
        <v>659</v>
      </c>
      <c r="KBE2" s="20" t="s">
        <v>695</v>
      </c>
      <c r="KBF2" s="20" t="s">
        <v>668</v>
      </c>
      <c r="KBG2" s="20" t="s">
        <v>679</v>
      </c>
      <c r="KBH2" s="20" t="s">
        <v>2627</v>
      </c>
      <c r="KBI2" s="20" t="s">
        <v>3733</v>
      </c>
      <c r="KBJ2" s="20" t="s">
        <v>3734</v>
      </c>
      <c r="KBK2" s="20" t="s">
        <v>3735</v>
      </c>
      <c r="KBL2" s="20" t="s">
        <v>3736</v>
      </c>
      <c r="KBM2" s="20" t="s">
        <v>3737</v>
      </c>
      <c r="KBN2" s="20" t="s">
        <v>3738</v>
      </c>
      <c r="KBO2" s="20" t="s">
        <v>3739</v>
      </c>
      <c r="KBP2" s="20" t="s">
        <v>3740</v>
      </c>
      <c r="KBQ2" s="20" t="s">
        <v>3741</v>
      </c>
      <c r="KBR2" s="20" t="s">
        <v>3742</v>
      </c>
      <c r="KBS2" s="20" t="s">
        <v>3743</v>
      </c>
      <c r="KBT2" s="20" t="s">
        <v>3744</v>
      </c>
      <c r="KBU2" s="20" t="s">
        <v>3745</v>
      </c>
      <c r="KBV2" s="20" t="s">
        <v>3746</v>
      </c>
      <c r="KBW2" s="20" t="s">
        <v>3747</v>
      </c>
      <c r="KBX2" s="20" t="s">
        <v>3748</v>
      </c>
      <c r="KBY2" s="20" t="s">
        <v>3749</v>
      </c>
      <c r="KBZ2" s="20" t="s">
        <v>3750</v>
      </c>
      <c r="KCA2" s="20" t="s">
        <v>3751</v>
      </c>
      <c r="KCB2" s="20" t="s">
        <v>3752</v>
      </c>
      <c r="KCC2" s="20" t="s">
        <v>3753</v>
      </c>
      <c r="KCD2" s="20" t="s">
        <v>3754</v>
      </c>
      <c r="KCE2" s="20" t="s">
        <v>3755</v>
      </c>
      <c r="KCF2" s="20" t="s">
        <v>3756</v>
      </c>
      <c r="KCG2" s="20" t="s">
        <v>3757</v>
      </c>
      <c r="KCH2" s="20" t="s">
        <v>3758</v>
      </c>
      <c r="KCI2" s="20" t="s">
        <v>3759</v>
      </c>
      <c r="KCJ2" s="20" t="s">
        <v>3760</v>
      </c>
      <c r="KCK2" s="20" t="s">
        <v>3761</v>
      </c>
      <c r="KCL2" s="20" t="s">
        <v>3762</v>
      </c>
      <c r="KCM2" s="20" t="s">
        <v>3763</v>
      </c>
      <c r="KCN2" s="20" t="s">
        <v>3764</v>
      </c>
      <c r="KCO2" s="20" t="s">
        <v>3765</v>
      </c>
      <c r="KCP2" s="20" t="s">
        <v>3766</v>
      </c>
      <c r="KCQ2" s="20" t="s">
        <v>3767</v>
      </c>
      <c r="KCR2" s="20" t="s">
        <v>2657</v>
      </c>
      <c r="KCS2" s="20" t="s">
        <v>3768</v>
      </c>
      <c r="KCT2" s="20" t="s">
        <v>3769</v>
      </c>
      <c r="KCU2" s="20" t="s">
        <v>3770</v>
      </c>
      <c r="KCV2" s="20" t="s">
        <v>3771</v>
      </c>
      <c r="KCW2" s="20" t="s">
        <v>3772</v>
      </c>
      <c r="KCX2" s="20" t="s">
        <v>3773</v>
      </c>
      <c r="KCY2" s="20" t="s">
        <v>3774</v>
      </c>
      <c r="KCZ2" s="20" t="s">
        <v>3775</v>
      </c>
      <c r="KDA2" s="20" t="s">
        <v>3776</v>
      </c>
      <c r="KDB2" s="20" t="s">
        <v>3777</v>
      </c>
      <c r="KDC2" s="20" t="s">
        <v>3778</v>
      </c>
      <c r="KDD2" s="20" t="s">
        <v>3779</v>
      </c>
      <c r="KDE2" s="20" t="s">
        <v>3780</v>
      </c>
      <c r="KDF2" s="20" t="s">
        <v>3781</v>
      </c>
      <c r="KDG2" s="20" t="s">
        <v>3782</v>
      </c>
      <c r="KDH2" s="20" t="s">
        <v>3783</v>
      </c>
      <c r="KDI2" s="20" t="s">
        <v>3784</v>
      </c>
      <c r="KDJ2" s="20" t="s">
        <v>3785</v>
      </c>
      <c r="KDK2" s="20" t="s">
        <v>3786</v>
      </c>
      <c r="KDL2" s="20" t="s">
        <v>3787</v>
      </c>
      <c r="KDM2" s="20" t="s">
        <v>3788</v>
      </c>
      <c r="KDN2" s="20" t="s">
        <v>3789</v>
      </c>
      <c r="KDO2" s="20" t="s">
        <v>3790</v>
      </c>
      <c r="KDP2" s="20" t="s">
        <v>3791</v>
      </c>
      <c r="KDQ2" s="20" t="s">
        <v>3792</v>
      </c>
      <c r="KDR2" s="20" t="s">
        <v>3793</v>
      </c>
      <c r="KDS2" s="20" t="s">
        <v>3794</v>
      </c>
      <c r="KDT2" s="20" t="s">
        <v>3795</v>
      </c>
      <c r="KDU2" s="20" t="s">
        <v>3796</v>
      </c>
      <c r="KDV2" s="20" t="s">
        <v>3797</v>
      </c>
      <c r="KDW2" s="20" t="s">
        <v>3798</v>
      </c>
      <c r="KDX2" s="20" t="s">
        <v>3799</v>
      </c>
      <c r="KDY2" s="20" t="s">
        <v>3800</v>
      </c>
      <c r="KDZ2" s="20" t="s">
        <v>3801</v>
      </c>
      <c r="KEA2" s="20" t="s">
        <v>3802</v>
      </c>
      <c r="KEB2" s="20" t="s">
        <v>3803</v>
      </c>
      <c r="KEC2" s="20" t="s">
        <v>3804</v>
      </c>
      <c r="KED2" s="20" t="s">
        <v>3805</v>
      </c>
      <c r="KEE2" s="20" t="s">
        <v>3806</v>
      </c>
      <c r="KEF2" s="20" t="s">
        <v>3807</v>
      </c>
      <c r="KEG2" s="20" t="s">
        <v>3808</v>
      </c>
      <c r="KEH2" s="20" t="s">
        <v>3809</v>
      </c>
      <c r="KEI2" s="20" t="s">
        <v>3810</v>
      </c>
      <c r="KEJ2" s="20" t="s">
        <v>3811</v>
      </c>
      <c r="KEK2" s="20" t="s">
        <v>3812</v>
      </c>
      <c r="KEL2" s="20" t="s">
        <v>3813</v>
      </c>
      <c r="KEM2" s="20" t="s">
        <v>3814</v>
      </c>
      <c r="KEN2" s="20" t="s">
        <v>3815</v>
      </c>
      <c r="KEO2" s="20" t="s">
        <v>3816</v>
      </c>
      <c r="KEP2" s="20" t="s">
        <v>3817</v>
      </c>
      <c r="KEQ2" s="20" t="s">
        <v>3818</v>
      </c>
      <c r="KER2" s="20" t="s">
        <v>3819</v>
      </c>
      <c r="KES2" s="20" t="s">
        <v>130</v>
      </c>
      <c r="KET2" s="20" t="s">
        <v>3820</v>
      </c>
      <c r="KEU2" s="20" t="s">
        <v>3821</v>
      </c>
      <c r="KEV2" s="20" t="s">
        <v>3822</v>
      </c>
      <c r="KEW2" s="20" t="s">
        <v>3823</v>
      </c>
      <c r="KEX2" s="20" t="s">
        <v>3824</v>
      </c>
      <c r="KEY2" s="20" t="s">
        <v>3825</v>
      </c>
      <c r="KEZ2" s="20" t="s">
        <v>3826</v>
      </c>
      <c r="KFA2" s="20" t="s">
        <v>3827</v>
      </c>
      <c r="KFB2" s="20" t="s">
        <v>3828</v>
      </c>
      <c r="KFC2" s="20" t="s">
        <v>3829</v>
      </c>
      <c r="KFD2" s="20" t="s">
        <v>3830</v>
      </c>
      <c r="KFE2" s="20" t="s">
        <v>3831</v>
      </c>
      <c r="KFF2" s="20" t="s">
        <v>3832</v>
      </c>
      <c r="KFG2" s="20" t="s">
        <v>3833</v>
      </c>
      <c r="KFH2" s="20" t="s">
        <v>3834</v>
      </c>
      <c r="KFI2" s="20" t="s">
        <v>3835</v>
      </c>
      <c r="KFJ2" s="20" t="s">
        <v>657</v>
      </c>
      <c r="KFK2" s="20" t="s">
        <v>2283</v>
      </c>
      <c r="KFL2" s="20" t="s">
        <v>3836</v>
      </c>
      <c r="KFM2" s="20" t="s">
        <v>3837</v>
      </c>
      <c r="KFN2" s="20" t="s">
        <v>3838</v>
      </c>
      <c r="KFO2" s="20" t="s">
        <v>3839</v>
      </c>
      <c r="KFP2" s="20" t="s">
        <v>3840</v>
      </c>
      <c r="KFQ2" s="20" t="s">
        <v>3841</v>
      </c>
      <c r="KFR2" s="20" t="s">
        <v>3842</v>
      </c>
      <c r="KFS2" s="20" t="s">
        <v>3843</v>
      </c>
      <c r="KFT2" s="20" t="s">
        <v>3844</v>
      </c>
      <c r="KFU2" s="20" t="s">
        <v>3845</v>
      </c>
      <c r="KFV2" s="20" t="s">
        <v>3846</v>
      </c>
      <c r="KFW2" s="20" t="s">
        <v>128</v>
      </c>
      <c r="KFX2" s="20" t="s">
        <v>195</v>
      </c>
      <c r="KFY2" s="33" t="s">
        <v>340</v>
      </c>
      <c r="KFZ2" s="33" t="s">
        <v>496</v>
      </c>
      <c r="KGA2" s="33" t="s">
        <v>503</v>
      </c>
      <c r="KGB2" s="33" t="s">
        <v>2304</v>
      </c>
      <c r="KGC2" s="33" t="s">
        <v>674</v>
      </c>
      <c r="KGD2" s="33" t="s">
        <v>497</v>
      </c>
      <c r="KGE2" s="33" t="s">
        <v>498</v>
      </c>
      <c r="KGF2" s="33" t="s">
        <v>732</v>
      </c>
      <c r="KGG2" s="33" t="s">
        <v>2297</v>
      </c>
      <c r="KGH2" s="33" t="s">
        <v>2301</v>
      </c>
      <c r="KGI2" s="33" t="s">
        <v>177</v>
      </c>
      <c r="KGJ2" s="33" t="s">
        <v>499</v>
      </c>
      <c r="KGK2" s="33" t="s">
        <v>500</v>
      </c>
      <c r="KGL2" s="33" t="s">
        <v>3554</v>
      </c>
      <c r="KGM2" s="33" t="s">
        <v>3555</v>
      </c>
      <c r="KGN2" s="33" t="s">
        <v>3556</v>
      </c>
      <c r="KGO2" s="33" t="s">
        <v>3583</v>
      </c>
      <c r="KGP2" s="32" t="s">
        <v>337</v>
      </c>
      <c r="KGQ2" s="32" t="s">
        <v>334</v>
      </c>
      <c r="KGR2" s="32" t="s">
        <v>335</v>
      </c>
      <c r="KGS2" s="32" t="s">
        <v>336</v>
      </c>
      <c r="KGT2" s="32" t="s">
        <v>332</v>
      </c>
      <c r="KGU2" s="32" t="s">
        <v>245</v>
      </c>
      <c r="KGV2" s="32" t="s">
        <v>246</v>
      </c>
      <c r="KGW2" s="32" t="s">
        <v>247</v>
      </c>
      <c r="KGX2" s="32" t="s">
        <v>621</v>
      </c>
      <c r="KGY2" s="32" t="s">
        <v>248</v>
      </c>
      <c r="KGZ2" s="32" t="s">
        <v>333</v>
      </c>
      <c r="KHA2" s="32" t="s">
        <v>249</v>
      </c>
      <c r="KHB2" s="32" t="s">
        <v>697</v>
      </c>
      <c r="KHC2" s="32" t="s">
        <v>698</v>
      </c>
      <c r="KHD2" s="32" t="s">
        <v>207</v>
      </c>
      <c r="KHE2" s="32" t="s">
        <v>339</v>
      </c>
      <c r="KHF2" s="32" t="s">
        <v>338</v>
      </c>
      <c r="KHG2" s="32" t="s">
        <v>2606</v>
      </c>
      <c r="KHH2" s="32" t="s">
        <v>648</v>
      </c>
      <c r="KHI2" s="32" t="s">
        <v>696</v>
      </c>
      <c r="KHJ2" s="32" t="s">
        <v>2293</v>
      </c>
      <c r="KHK2" s="32" t="s">
        <v>2949</v>
      </c>
    </row>
    <row r="3" spans="1:7655" x14ac:dyDescent="0.25">
      <c r="A3" s="75" t="s">
        <v>4412</v>
      </c>
      <c r="B3" s="16" t="s">
        <v>6727</v>
      </c>
      <c r="C3" s="76" t="s">
        <v>4447</v>
      </c>
      <c r="D3" s="76" t="s">
        <v>4448</v>
      </c>
      <c r="E3" s="76" t="s">
        <v>4413</v>
      </c>
      <c r="F3" s="76" t="s">
        <v>4414</v>
      </c>
      <c r="G3" s="76" t="s">
        <v>4415</v>
      </c>
      <c r="H3" s="76" t="s">
        <v>4416</v>
      </c>
      <c r="I3" s="76" t="s">
        <v>4449</v>
      </c>
      <c r="J3" s="76" t="s">
        <v>4417</v>
      </c>
      <c r="K3" s="76" t="s">
        <v>4418</v>
      </c>
      <c r="L3" s="76" t="s">
        <v>4419</v>
      </c>
      <c r="M3" s="76" t="s">
        <v>4420</v>
      </c>
      <c r="N3" s="76" t="s">
        <v>4421</v>
      </c>
      <c r="O3" s="77" t="s">
        <v>4422</v>
      </c>
      <c r="P3" s="77" t="s">
        <v>4423</v>
      </c>
      <c r="Q3" s="77" t="s">
        <v>4424</v>
      </c>
      <c r="R3" s="77" t="s">
        <v>4425</v>
      </c>
      <c r="S3" s="77" t="s">
        <v>4426</v>
      </c>
      <c r="T3" s="77" t="s">
        <v>4427</v>
      </c>
      <c r="U3" s="77" t="s">
        <v>4428</v>
      </c>
      <c r="V3" s="77" t="s">
        <v>4429</v>
      </c>
      <c r="W3" s="77" t="s">
        <v>4430</v>
      </c>
      <c r="X3" s="77" t="s">
        <v>4431</v>
      </c>
      <c r="Y3" s="77" t="s">
        <v>4432</v>
      </c>
      <c r="Z3" s="77" t="s">
        <v>4450</v>
      </c>
      <c r="AA3" s="77" t="s">
        <v>4433</v>
      </c>
      <c r="AB3" s="77" t="s">
        <v>4434</v>
      </c>
      <c r="AC3" s="77" t="s">
        <v>4435</v>
      </c>
      <c r="AD3" s="77" t="s">
        <v>4436</v>
      </c>
      <c r="AE3" s="77" t="s">
        <v>4451</v>
      </c>
      <c r="AF3" s="77" t="s">
        <v>4437</v>
      </c>
      <c r="AG3" s="77" t="s">
        <v>4452</v>
      </c>
      <c r="AH3" s="77" t="s">
        <v>4438</v>
      </c>
      <c r="AI3" s="77" t="s">
        <v>4453</v>
      </c>
      <c r="AJ3" s="77" t="s">
        <v>4439</v>
      </c>
      <c r="AK3" s="77" t="s">
        <v>4445</v>
      </c>
      <c r="AL3" s="77" t="s">
        <v>4446</v>
      </c>
      <c r="AM3" s="77" t="s">
        <v>4454</v>
      </c>
      <c r="AN3" s="77" t="s">
        <v>4440</v>
      </c>
      <c r="AO3" s="77" t="s">
        <v>4441</v>
      </c>
      <c r="AP3" s="77" t="s">
        <v>4442</v>
      </c>
      <c r="AQ3" s="77" t="s">
        <v>4443</v>
      </c>
      <c r="AR3" s="77" t="s">
        <v>4444</v>
      </c>
      <c r="AS3" s="77" t="s">
        <v>4455</v>
      </c>
      <c r="AT3" s="77" t="s">
        <v>4456</v>
      </c>
      <c r="AU3" s="77" t="s">
        <v>4457</v>
      </c>
      <c r="AV3" s="77" t="s">
        <v>4458</v>
      </c>
      <c r="AW3" s="77" t="s">
        <v>4459</v>
      </c>
      <c r="AX3" s="77" t="s">
        <v>4460</v>
      </c>
      <c r="AY3" s="77" t="s">
        <v>4461</v>
      </c>
      <c r="AZ3" s="77" t="s">
        <v>4462</v>
      </c>
      <c r="BA3" s="77" t="s">
        <v>4463</v>
      </c>
      <c r="BB3" s="77" t="s">
        <v>4464</v>
      </c>
      <c r="BC3" s="77" t="s">
        <v>4471</v>
      </c>
      <c r="BD3" s="77" t="s">
        <v>4472</v>
      </c>
      <c r="BE3" s="77" t="s">
        <v>4465</v>
      </c>
      <c r="BF3" s="77" t="s">
        <v>4466</v>
      </c>
      <c r="BG3" s="77" t="s">
        <v>4473</v>
      </c>
      <c r="BH3" s="77" t="s">
        <v>4467</v>
      </c>
      <c r="BI3" s="77" t="s">
        <v>4468</v>
      </c>
      <c r="BJ3" s="77" t="s">
        <v>4474</v>
      </c>
      <c r="BK3" s="77" t="s">
        <v>4469</v>
      </c>
      <c r="BL3" s="77" t="s">
        <v>4470</v>
      </c>
      <c r="BM3" s="77" t="s">
        <v>4475</v>
      </c>
      <c r="BN3" s="77" t="s">
        <v>4476</v>
      </c>
      <c r="BO3" s="77" t="s">
        <v>4477</v>
      </c>
      <c r="BP3" s="77" t="s">
        <v>4478</v>
      </c>
      <c r="BQ3" s="77" t="s">
        <v>4479</v>
      </c>
      <c r="BR3" s="77" t="s">
        <v>4480</v>
      </c>
      <c r="BS3" s="77" t="s">
        <v>4481</v>
      </c>
      <c r="BT3" s="77" t="s">
        <v>4482</v>
      </c>
      <c r="BU3" s="77" t="s">
        <v>4483</v>
      </c>
      <c r="BV3" s="77" t="s">
        <v>4484</v>
      </c>
      <c r="BW3" s="77" t="s">
        <v>4485</v>
      </c>
      <c r="BX3" s="77" t="s">
        <v>4486</v>
      </c>
      <c r="BY3" s="77" t="s">
        <v>4487</v>
      </c>
      <c r="BZ3" s="77" t="s">
        <v>4488</v>
      </c>
      <c r="CA3" s="77" t="s">
        <v>4489</v>
      </c>
      <c r="CB3" s="77" t="s">
        <v>4493</v>
      </c>
      <c r="CC3" s="77" t="s">
        <v>4490</v>
      </c>
      <c r="CD3" s="77" t="s">
        <v>4491</v>
      </c>
      <c r="CE3" s="77" t="s">
        <v>4492</v>
      </c>
      <c r="CF3" s="77" t="s">
        <v>4494</v>
      </c>
      <c r="CG3" s="77" t="s">
        <v>4495</v>
      </c>
      <c r="CH3" s="77" t="s">
        <v>4496</v>
      </c>
      <c r="CI3" s="77" t="s">
        <v>4497</v>
      </c>
      <c r="CJ3" s="77" t="s">
        <v>4498</v>
      </c>
      <c r="CK3" s="77" t="s">
        <v>4499</v>
      </c>
      <c r="CL3" s="77" t="s">
        <v>4500</v>
      </c>
      <c r="CM3" s="77" t="s">
        <v>4501</v>
      </c>
      <c r="CN3" s="77" t="s">
        <v>4502</v>
      </c>
      <c r="CO3" s="77" t="s">
        <v>4503</v>
      </c>
      <c r="CP3" s="77" t="s">
        <v>4505</v>
      </c>
      <c r="CQ3" s="77" t="s">
        <v>4506</v>
      </c>
      <c r="CR3" s="77" t="s">
        <v>4504</v>
      </c>
      <c r="CS3" s="77" t="s">
        <v>6713</v>
      </c>
      <c r="CT3" s="77" t="s">
        <v>4507</v>
      </c>
      <c r="CU3" s="77" t="s">
        <v>4508</v>
      </c>
      <c r="CV3" s="77" t="s">
        <v>4509</v>
      </c>
      <c r="CW3" s="77" t="s">
        <v>4510</v>
      </c>
      <c r="CX3" s="77" t="s">
        <v>4511</v>
      </c>
      <c r="CY3" s="77" t="s">
        <v>4514</v>
      </c>
      <c r="CZ3" s="77" t="s">
        <v>4515</v>
      </c>
      <c r="DA3" s="77" t="s">
        <v>4516</v>
      </c>
      <c r="DB3" s="77" t="s">
        <v>4517</v>
      </c>
      <c r="DC3" s="77" t="s">
        <v>4518</v>
      </c>
      <c r="DD3" s="77" t="s">
        <v>4512</v>
      </c>
      <c r="DE3" s="77" t="s">
        <v>4513</v>
      </c>
      <c r="DF3" s="77" t="s">
        <v>4519</v>
      </c>
      <c r="DG3" s="77" t="s">
        <v>4520</v>
      </c>
      <c r="DH3" s="77" t="s">
        <v>4521</v>
      </c>
      <c r="DI3" s="77" t="s">
        <v>4522</v>
      </c>
      <c r="DJ3" s="77" t="s">
        <v>4523</v>
      </c>
      <c r="DK3" s="77" t="s">
        <v>4524</v>
      </c>
      <c r="DL3" s="77" t="s">
        <v>4525</v>
      </c>
      <c r="DM3" s="77" t="s">
        <v>4526</v>
      </c>
      <c r="DN3" s="77" t="s">
        <v>4527</v>
      </c>
      <c r="DO3" s="77" t="s">
        <v>4528</v>
      </c>
      <c r="DP3" s="77" t="s">
        <v>4529</v>
      </c>
      <c r="DQ3" s="77" t="s">
        <v>4530</v>
      </c>
      <c r="DR3" s="77" t="s">
        <v>4531</v>
      </c>
      <c r="DS3" s="77" t="s">
        <v>4532</v>
      </c>
      <c r="DT3" s="77" t="s">
        <v>4533</v>
      </c>
      <c r="DU3" s="77" t="s">
        <v>4534</v>
      </c>
      <c r="DV3" s="77" t="s">
        <v>4535</v>
      </c>
      <c r="DW3" s="77" t="s">
        <v>4536</v>
      </c>
      <c r="DX3" s="77" t="s">
        <v>4537</v>
      </c>
      <c r="DY3" s="77" t="s">
        <v>4539</v>
      </c>
      <c r="DZ3" s="77" t="s">
        <v>4538</v>
      </c>
      <c r="EA3" s="77" t="s">
        <v>4540</v>
      </c>
      <c r="EB3" s="77" t="s">
        <v>4541</v>
      </c>
      <c r="EC3" s="77" t="s">
        <v>4542</v>
      </c>
      <c r="ED3" s="77" t="s">
        <v>4543</v>
      </c>
      <c r="EE3" s="77" t="s">
        <v>4544</v>
      </c>
      <c r="EF3" s="77" t="s">
        <v>4545</v>
      </c>
      <c r="EG3" s="77" t="s">
        <v>4546</v>
      </c>
      <c r="EH3" s="77" t="s">
        <v>4547</v>
      </c>
      <c r="EI3" s="77" t="s">
        <v>4548</v>
      </c>
      <c r="EJ3" s="77" t="s">
        <v>4549</v>
      </c>
      <c r="EK3" s="77" t="s">
        <v>4554</v>
      </c>
      <c r="EL3" s="77" t="s">
        <v>4555</v>
      </c>
      <c r="EM3" s="77" t="s">
        <v>4556</v>
      </c>
      <c r="EN3" s="77" t="s">
        <v>4550</v>
      </c>
      <c r="EO3" s="77" t="s">
        <v>4557</v>
      </c>
      <c r="EP3" s="77" t="s">
        <v>4551</v>
      </c>
      <c r="EQ3" s="77" t="s">
        <v>4552</v>
      </c>
      <c r="ER3" s="77" t="s">
        <v>4553</v>
      </c>
      <c r="ES3" s="77" t="s">
        <v>4562</v>
      </c>
      <c r="ET3" s="77" t="s">
        <v>4563</v>
      </c>
      <c r="EU3" s="77" t="s">
        <v>4558</v>
      </c>
      <c r="EV3" s="77" t="s">
        <v>4559</v>
      </c>
      <c r="EW3" s="77" t="s">
        <v>4560</v>
      </c>
      <c r="EX3" s="77" t="s">
        <v>4561</v>
      </c>
      <c r="EY3" s="77" t="s">
        <v>4564</v>
      </c>
      <c r="EZ3" s="77" t="s">
        <v>4565</v>
      </c>
      <c r="FA3" s="77" t="s">
        <v>4566</v>
      </c>
      <c r="FB3" s="77" t="s">
        <v>4567</v>
      </c>
      <c r="FC3" s="77" t="s">
        <v>4568</v>
      </c>
      <c r="FD3" s="77" t="s">
        <v>4569</v>
      </c>
      <c r="FE3" s="77" t="s">
        <v>4570</v>
      </c>
      <c r="FF3" s="77" t="s">
        <v>4571</v>
      </c>
      <c r="FG3" s="77" t="s">
        <v>4572</v>
      </c>
      <c r="FH3" s="77" t="s">
        <v>4573</v>
      </c>
      <c r="FI3" s="77" t="s">
        <v>4574</v>
      </c>
      <c r="FJ3" s="77" t="s">
        <v>4575</v>
      </c>
      <c r="FK3" s="77" t="s">
        <v>4576</v>
      </c>
      <c r="FL3" s="77" t="s">
        <v>4584</v>
      </c>
      <c r="FM3" s="77" t="s">
        <v>4585</v>
      </c>
      <c r="FN3" s="77" t="s">
        <v>4586</v>
      </c>
      <c r="FO3" s="77" t="s">
        <v>4577</v>
      </c>
      <c r="FP3" s="77" t="s">
        <v>4578</v>
      </c>
      <c r="FQ3" s="77" t="s">
        <v>4587</v>
      </c>
      <c r="FR3" s="77" t="s">
        <v>4579</v>
      </c>
      <c r="FS3" s="77" t="s">
        <v>4580</v>
      </c>
      <c r="FT3" s="77" t="s">
        <v>4581</v>
      </c>
      <c r="FU3" s="77" t="s">
        <v>4582</v>
      </c>
      <c r="FV3" s="77" t="s">
        <v>4583</v>
      </c>
      <c r="FW3" s="77" t="s">
        <v>4597</v>
      </c>
      <c r="FX3" s="77" t="s">
        <v>4588</v>
      </c>
      <c r="FY3" s="77" t="s">
        <v>4589</v>
      </c>
      <c r="FZ3" s="77" t="s">
        <v>4590</v>
      </c>
      <c r="GA3" s="77" t="s">
        <v>4591</v>
      </c>
      <c r="GB3" s="77" t="s">
        <v>4592</v>
      </c>
      <c r="GC3" s="77" t="s">
        <v>4593</v>
      </c>
      <c r="GD3" s="77" t="s">
        <v>4594</v>
      </c>
      <c r="GE3" s="77" t="s">
        <v>4595</v>
      </c>
      <c r="GF3" s="77" t="s">
        <v>4596</v>
      </c>
      <c r="GG3" s="77" t="s">
        <v>4598</v>
      </c>
      <c r="GH3" s="77" t="s">
        <v>4599</v>
      </c>
      <c r="GI3" s="77" t="s">
        <v>4600</v>
      </c>
      <c r="GJ3" s="77" t="s">
        <v>4601</v>
      </c>
      <c r="GK3" s="77" t="s">
        <v>4602</v>
      </c>
      <c r="GL3" s="77" t="s">
        <v>4603</v>
      </c>
      <c r="GM3" s="77" t="s">
        <v>4604</v>
      </c>
      <c r="GN3" s="77" t="s">
        <v>4605</v>
      </c>
      <c r="GO3" s="77" t="s">
        <v>4606</v>
      </c>
      <c r="GP3" s="77" t="s">
        <v>4607</v>
      </c>
      <c r="GQ3" s="77" t="s">
        <v>4611</v>
      </c>
      <c r="GR3" s="77" t="s">
        <v>4608</v>
      </c>
      <c r="GS3" s="77" t="s">
        <v>4609</v>
      </c>
      <c r="GT3" s="77" t="s">
        <v>4610</v>
      </c>
      <c r="GU3" s="77" t="s">
        <v>4612</v>
      </c>
      <c r="GV3" s="77" t="s">
        <v>4617</v>
      </c>
      <c r="GW3" s="77" t="s">
        <v>4613</v>
      </c>
      <c r="GX3" s="77" t="s">
        <v>4614</v>
      </c>
      <c r="GY3" s="77" t="s">
        <v>4618</v>
      </c>
      <c r="GZ3" s="77" t="s">
        <v>4615</v>
      </c>
      <c r="HA3" s="77" t="s">
        <v>4616</v>
      </c>
      <c r="HB3" s="77" t="s">
        <v>4619</v>
      </c>
      <c r="HC3" s="77" t="s">
        <v>4620</v>
      </c>
      <c r="HD3" s="77" t="s">
        <v>4621</v>
      </c>
      <c r="HE3" s="77" t="s">
        <v>4622</v>
      </c>
      <c r="HF3" s="77" t="s">
        <v>4623</v>
      </c>
      <c r="HG3" s="77" t="s">
        <v>4628</v>
      </c>
      <c r="HH3" s="77" t="s">
        <v>4624</v>
      </c>
      <c r="HI3" s="77" t="s">
        <v>4625</v>
      </c>
      <c r="HJ3" s="77" t="s">
        <v>4626</v>
      </c>
      <c r="HK3" s="77" t="s">
        <v>4627</v>
      </c>
      <c r="HL3" s="77" t="s">
        <v>4629</v>
      </c>
      <c r="HM3" s="77" t="s">
        <v>4633</v>
      </c>
      <c r="HN3" s="77" t="s">
        <v>4634</v>
      </c>
      <c r="HO3" s="78" t="s">
        <v>4630</v>
      </c>
      <c r="HP3" s="78" t="s">
        <v>4631</v>
      </c>
      <c r="HQ3" s="78" t="s">
        <v>4632</v>
      </c>
      <c r="HR3" s="78" t="s">
        <v>4636</v>
      </c>
      <c r="HS3" s="78" t="s">
        <v>4635</v>
      </c>
      <c r="HT3" s="78" t="s">
        <v>4637</v>
      </c>
      <c r="HU3" s="78" t="s">
        <v>6964</v>
      </c>
      <c r="HV3" s="78" t="s">
        <v>6965</v>
      </c>
      <c r="HW3" s="78" t="s">
        <v>6966</v>
      </c>
      <c r="HX3" s="78" t="s">
        <v>4638</v>
      </c>
      <c r="HY3" s="78" t="s">
        <v>4639</v>
      </c>
      <c r="HZ3" s="78" t="s">
        <v>4640</v>
      </c>
      <c r="IA3" s="78" t="s">
        <v>4641</v>
      </c>
      <c r="IB3" s="78" t="s">
        <v>4652</v>
      </c>
      <c r="IC3" s="78" t="s">
        <v>4642</v>
      </c>
      <c r="ID3" s="78" t="s">
        <v>4643</v>
      </c>
      <c r="IE3" s="78" t="s">
        <v>4653</v>
      </c>
      <c r="IF3" s="78" t="s">
        <v>4644</v>
      </c>
      <c r="IG3" s="78" t="s">
        <v>4645</v>
      </c>
      <c r="IH3" s="78" t="s">
        <v>4646</v>
      </c>
      <c r="II3" s="78" t="s">
        <v>4647</v>
      </c>
      <c r="IJ3" s="78" t="s">
        <v>4648</v>
      </c>
      <c r="IK3" s="78" t="s">
        <v>4649</v>
      </c>
      <c r="IL3" s="78" t="s">
        <v>4650</v>
      </c>
      <c r="IM3" s="78" t="s">
        <v>4651</v>
      </c>
      <c r="IN3" s="78" t="s">
        <v>4654</v>
      </c>
      <c r="IO3" s="78" t="s">
        <v>5212</v>
      </c>
      <c r="IP3" s="78" t="s">
        <v>5213</v>
      </c>
      <c r="IQ3" s="78" t="s">
        <v>4655</v>
      </c>
      <c r="IR3" s="78" t="s">
        <v>5214</v>
      </c>
      <c r="IS3" s="78" t="s">
        <v>4656</v>
      </c>
      <c r="IT3" s="78" t="s">
        <v>4657</v>
      </c>
      <c r="IU3" s="78" t="s">
        <v>4658</v>
      </c>
      <c r="IV3" s="78" t="s">
        <v>4659</v>
      </c>
      <c r="IW3" s="78" t="s">
        <v>4660</v>
      </c>
      <c r="IX3" s="78" t="s">
        <v>4661</v>
      </c>
      <c r="IY3" s="78" t="s">
        <v>4662</v>
      </c>
      <c r="IZ3" s="78" t="s">
        <v>4663</v>
      </c>
      <c r="JA3" s="78" t="s">
        <v>4664</v>
      </c>
      <c r="JB3" s="79" t="s">
        <v>4666</v>
      </c>
      <c r="JC3" s="79" t="s">
        <v>4665</v>
      </c>
      <c r="JD3" s="79" t="s">
        <v>4667</v>
      </c>
      <c r="JE3" s="79" t="s">
        <v>4668</v>
      </c>
      <c r="JF3" s="79" t="s">
        <v>4669</v>
      </c>
      <c r="JG3" s="79" t="s">
        <v>4670</v>
      </c>
      <c r="JH3" s="79" t="s">
        <v>4671</v>
      </c>
      <c r="JI3" s="79" t="s">
        <v>4672</v>
      </c>
      <c r="JJ3" s="79" t="s">
        <v>4673</v>
      </c>
      <c r="JK3" s="79" t="s">
        <v>4674</v>
      </c>
      <c r="JL3" s="79" t="s">
        <v>4675</v>
      </c>
      <c r="JM3" s="79" t="s">
        <v>4676</v>
      </c>
      <c r="JN3" s="79" t="s">
        <v>4677</v>
      </c>
      <c r="JO3" s="79" t="s">
        <v>4678</v>
      </c>
      <c r="JP3" s="79" t="s">
        <v>4681</v>
      </c>
      <c r="JQ3" s="79" t="s">
        <v>4679</v>
      </c>
      <c r="JR3" s="79" t="s">
        <v>4680</v>
      </c>
      <c r="JS3" s="79" t="s">
        <v>4687</v>
      </c>
      <c r="JT3" s="79" t="s">
        <v>4682</v>
      </c>
      <c r="JU3" s="79" t="s">
        <v>4683</v>
      </c>
      <c r="JV3" s="79" t="s">
        <v>4684</v>
      </c>
      <c r="JW3" s="79" t="s">
        <v>4685</v>
      </c>
      <c r="JX3" s="79" t="s">
        <v>4686</v>
      </c>
      <c r="JY3" s="79" t="s">
        <v>4688</v>
      </c>
      <c r="JZ3" s="79" t="s">
        <v>4689</v>
      </c>
      <c r="KA3" s="79" t="s">
        <v>4690</v>
      </c>
      <c r="KB3" s="79" t="s">
        <v>4691</v>
      </c>
      <c r="KC3" s="79" t="s">
        <v>4692</v>
      </c>
      <c r="KD3" s="78" t="s">
        <v>4693</v>
      </c>
      <c r="KE3" s="78" t="s">
        <v>4694</v>
      </c>
      <c r="KF3" s="78" t="s">
        <v>4695</v>
      </c>
      <c r="KG3" s="78" t="s">
        <v>4696</v>
      </c>
      <c r="KH3" s="78" t="s">
        <v>4697</v>
      </c>
      <c r="KI3" s="78" t="s">
        <v>4698</v>
      </c>
      <c r="KJ3" s="78" t="s">
        <v>4699</v>
      </c>
      <c r="KK3" s="78" t="s">
        <v>4700</v>
      </c>
      <c r="KL3" s="78" t="s">
        <v>4701</v>
      </c>
      <c r="KM3" s="78" t="s">
        <v>4702</v>
      </c>
      <c r="KN3" s="78" t="s">
        <v>4703</v>
      </c>
      <c r="KO3" s="78" t="s">
        <v>4704</v>
      </c>
      <c r="KP3" s="78" t="s">
        <v>4705</v>
      </c>
      <c r="KQ3" s="78" t="s">
        <v>4706</v>
      </c>
      <c r="KR3" s="78" t="s">
        <v>4707</v>
      </c>
      <c r="KS3" s="78" t="s">
        <v>4708</v>
      </c>
      <c r="KT3" s="78" t="s">
        <v>4709</v>
      </c>
      <c r="KU3" s="78" t="s">
        <v>4714</v>
      </c>
      <c r="KV3" s="78" t="s">
        <v>4715</v>
      </c>
      <c r="KW3" s="78" t="s">
        <v>4710</v>
      </c>
      <c r="KX3" s="78" t="s">
        <v>4711</v>
      </c>
      <c r="KY3" s="78" t="s">
        <v>4712</v>
      </c>
      <c r="KZ3" s="78" t="s">
        <v>4713</v>
      </c>
      <c r="LA3" s="78" t="s">
        <v>4716</v>
      </c>
      <c r="LB3" s="78" t="s">
        <v>4717</v>
      </c>
      <c r="LC3" s="78" t="s">
        <v>4718</v>
      </c>
      <c r="LD3" s="78" t="s">
        <v>4719</v>
      </c>
      <c r="LE3" s="78" t="s">
        <v>4720</v>
      </c>
      <c r="LF3" s="78" t="s">
        <v>4721</v>
      </c>
      <c r="LG3" s="78" t="s">
        <v>6714</v>
      </c>
      <c r="LH3" s="78" t="s">
        <v>4722</v>
      </c>
      <c r="LI3" s="78" t="s">
        <v>4723</v>
      </c>
      <c r="LJ3" s="78" t="s">
        <v>4724</v>
      </c>
      <c r="LK3" s="78" t="s">
        <v>4729</v>
      </c>
      <c r="LL3" s="78" t="s">
        <v>4730</v>
      </c>
      <c r="LM3" s="78" t="s">
        <v>4731</v>
      </c>
      <c r="LN3" s="78" t="s">
        <v>4732</v>
      </c>
      <c r="LO3" s="78" t="s">
        <v>4725</v>
      </c>
      <c r="LP3" s="78" t="s">
        <v>4733</v>
      </c>
      <c r="LQ3" s="78" t="s">
        <v>4726</v>
      </c>
      <c r="LR3" s="78" t="s">
        <v>4727</v>
      </c>
      <c r="LS3" s="78" t="s">
        <v>4728</v>
      </c>
      <c r="LT3" s="78" t="s">
        <v>4738</v>
      </c>
      <c r="LU3" s="78" t="s">
        <v>4734</v>
      </c>
      <c r="LV3" s="78" t="s">
        <v>4739</v>
      </c>
      <c r="LW3" s="78" t="s">
        <v>4740</v>
      </c>
      <c r="LX3" s="78" t="s">
        <v>4741</v>
      </c>
      <c r="LY3" s="78" t="s">
        <v>4735</v>
      </c>
      <c r="LZ3" s="78" t="s">
        <v>4742</v>
      </c>
      <c r="MA3" s="78" t="s">
        <v>4736</v>
      </c>
      <c r="MB3" s="78" t="s">
        <v>4737</v>
      </c>
      <c r="MC3" s="78" t="s">
        <v>4744</v>
      </c>
      <c r="MD3" s="78" t="s">
        <v>4745</v>
      </c>
      <c r="ME3" s="78" t="s">
        <v>4746</v>
      </c>
      <c r="MF3" s="78" t="s">
        <v>4747</v>
      </c>
      <c r="MG3" s="78" t="s">
        <v>4748</v>
      </c>
      <c r="MH3" s="78" t="s">
        <v>4743</v>
      </c>
      <c r="MI3" s="78" t="s">
        <v>4750</v>
      </c>
      <c r="MJ3" s="78" t="s">
        <v>4751</v>
      </c>
      <c r="MK3" s="78" t="s">
        <v>4752</v>
      </c>
      <c r="ML3" s="78" t="s">
        <v>4749</v>
      </c>
      <c r="MM3" s="78" t="s">
        <v>4754</v>
      </c>
      <c r="MN3" s="78" t="s">
        <v>4755</v>
      </c>
      <c r="MO3" s="78" t="s">
        <v>4756</v>
      </c>
      <c r="MP3" s="78" t="s">
        <v>4753</v>
      </c>
      <c r="MQ3" s="78" t="s">
        <v>4758</v>
      </c>
      <c r="MR3" s="78" t="s">
        <v>4757</v>
      </c>
      <c r="MS3" s="78" t="s">
        <v>4759</v>
      </c>
      <c r="MT3" s="78" t="s">
        <v>4761</v>
      </c>
      <c r="MU3" s="78" t="s">
        <v>4760</v>
      </c>
      <c r="MV3" s="78" t="s">
        <v>4763</v>
      </c>
      <c r="MW3" s="78" t="s">
        <v>4764</v>
      </c>
      <c r="MX3" s="78" t="s">
        <v>4762</v>
      </c>
      <c r="MY3" s="78" t="s">
        <v>4765</v>
      </c>
      <c r="MZ3" s="78" t="s">
        <v>4766</v>
      </c>
      <c r="NA3" s="78" t="s">
        <v>4767</v>
      </c>
      <c r="NB3" s="78" t="s">
        <v>4768</v>
      </c>
      <c r="NC3" s="78" t="s">
        <v>4769</v>
      </c>
      <c r="ND3" s="78" t="s">
        <v>4770</v>
      </c>
      <c r="NE3" s="78" t="s">
        <v>4771</v>
      </c>
      <c r="NF3" s="78" t="s">
        <v>4772</v>
      </c>
      <c r="NG3" s="78" t="s">
        <v>4773</v>
      </c>
      <c r="NH3" s="78" t="s">
        <v>4774</v>
      </c>
      <c r="NI3" s="78" t="s">
        <v>4775</v>
      </c>
      <c r="NJ3" s="78" t="s">
        <v>4776</v>
      </c>
      <c r="NK3" s="77" t="s">
        <v>4777</v>
      </c>
      <c r="NL3" s="77" t="s">
        <v>4778</v>
      </c>
      <c r="NM3" s="77" t="s">
        <v>4779</v>
      </c>
      <c r="NN3" s="77" t="s">
        <v>4780</v>
      </c>
      <c r="NO3" s="77" t="s">
        <v>4781</v>
      </c>
      <c r="NP3" s="77" t="s">
        <v>4782</v>
      </c>
      <c r="NQ3" s="77" t="s">
        <v>4783</v>
      </c>
      <c r="NR3" s="77" t="s">
        <v>4784</v>
      </c>
      <c r="NS3" s="77" t="s">
        <v>4785</v>
      </c>
      <c r="NT3" s="77" t="s">
        <v>4786</v>
      </c>
      <c r="NU3" s="77" t="s">
        <v>4787</v>
      </c>
      <c r="NV3" s="77" t="s">
        <v>4788</v>
      </c>
      <c r="NW3" s="77" t="s">
        <v>4789</v>
      </c>
      <c r="NX3" s="77" t="s">
        <v>4790</v>
      </c>
      <c r="NY3" s="77" t="s">
        <v>4791</v>
      </c>
      <c r="NZ3" s="77" t="s">
        <v>4792</v>
      </c>
      <c r="OA3" s="77" t="s">
        <v>4793</v>
      </c>
      <c r="OB3" s="77" t="s">
        <v>4794</v>
      </c>
      <c r="OC3" s="77" t="s">
        <v>4795</v>
      </c>
      <c r="OD3" s="77" t="s">
        <v>4796</v>
      </c>
      <c r="OE3" s="77" t="s">
        <v>4797</v>
      </c>
      <c r="OF3" s="77" t="s">
        <v>4798</v>
      </c>
      <c r="OG3" s="77" t="s">
        <v>4799</v>
      </c>
      <c r="OH3" s="77" t="s">
        <v>4800</v>
      </c>
      <c r="OI3" s="77" t="s">
        <v>4801</v>
      </c>
      <c r="OJ3" s="77" t="s">
        <v>4802</v>
      </c>
      <c r="OK3" s="77" t="s">
        <v>4803</v>
      </c>
      <c r="OL3" s="77" t="s">
        <v>4804</v>
      </c>
      <c r="OM3" s="80" t="s">
        <v>4805</v>
      </c>
      <c r="ON3" s="80" t="s">
        <v>4806</v>
      </c>
      <c r="OO3" s="80" t="s">
        <v>4807</v>
      </c>
      <c r="OP3" s="80" t="s">
        <v>4808</v>
      </c>
      <c r="OQ3" s="80" t="s">
        <v>4809</v>
      </c>
      <c r="OR3" s="80" t="s">
        <v>4810</v>
      </c>
      <c r="OS3" s="80" t="s">
        <v>4811</v>
      </c>
      <c r="OT3" s="80" t="s">
        <v>4812</v>
      </c>
      <c r="OU3" s="80" t="s">
        <v>4813</v>
      </c>
      <c r="OV3" s="80" t="s">
        <v>4814</v>
      </c>
      <c r="OW3" s="80" t="s">
        <v>4815</v>
      </c>
      <c r="OX3" s="80" t="s">
        <v>4816</v>
      </c>
      <c r="OY3" s="80" t="s">
        <v>4817</v>
      </c>
      <c r="OZ3" s="80" t="s">
        <v>6728</v>
      </c>
      <c r="PA3" s="80" t="s">
        <v>4818</v>
      </c>
      <c r="PB3" s="80" t="s">
        <v>4819</v>
      </c>
      <c r="PC3" s="80" t="s">
        <v>4820</v>
      </c>
      <c r="PD3" s="80" t="s">
        <v>4821</v>
      </c>
      <c r="PE3" s="80" t="s">
        <v>4826</v>
      </c>
      <c r="PF3" s="80" t="s">
        <v>4822</v>
      </c>
      <c r="PG3" s="80" t="s">
        <v>4827</v>
      </c>
      <c r="PH3" s="80" t="s">
        <v>4823</v>
      </c>
      <c r="PI3" s="80" t="s">
        <v>4824</v>
      </c>
      <c r="PJ3" s="80" t="s">
        <v>4825</v>
      </c>
      <c r="PK3" s="80" t="s">
        <v>4828</v>
      </c>
      <c r="PL3" s="80" t="s">
        <v>4829</v>
      </c>
      <c r="PM3" s="80" t="s">
        <v>4830</v>
      </c>
      <c r="PN3" s="80" t="s">
        <v>4831</v>
      </c>
      <c r="PO3" s="80" t="s">
        <v>4838</v>
      </c>
      <c r="PP3" s="80" t="s">
        <v>4832</v>
      </c>
      <c r="PQ3" s="80" t="s">
        <v>4833</v>
      </c>
      <c r="PR3" s="80" t="s">
        <v>4834</v>
      </c>
      <c r="PS3" s="80" t="s">
        <v>4835</v>
      </c>
      <c r="PT3" s="80" t="s">
        <v>4836</v>
      </c>
      <c r="PU3" s="80" t="s">
        <v>4837</v>
      </c>
      <c r="PV3" s="80" t="s">
        <v>4839</v>
      </c>
      <c r="PW3" s="80" t="s">
        <v>4840</v>
      </c>
      <c r="PX3" s="80" t="s">
        <v>4845</v>
      </c>
      <c r="PY3" s="80" t="s">
        <v>4841</v>
      </c>
      <c r="PZ3" s="80" t="s">
        <v>4842</v>
      </c>
      <c r="QA3" s="80" t="s">
        <v>4843</v>
      </c>
      <c r="QB3" s="80" t="s">
        <v>4844</v>
      </c>
      <c r="QC3" s="80" t="s">
        <v>4849</v>
      </c>
      <c r="QD3" s="80" t="s">
        <v>4846</v>
      </c>
      <c r="QE3" s="80" t="s">
        <v>4847</v>
      </c>
      <c r="QF3" s="80" t="s">
        <v>4848</v>
      </c>
      <c r="QG3" s="80" t="s">
        <v>4852</v>
      </c>
      <c r="QH3" s="80" t="s">
        <v>4851</v>
      </c>
      <c r="QI3" s="80" t="s">
        <v>4853</v>
      </c>
      <c r="QJ3" s="80" t="s">
        <v>4854</v>
      </c>
      <c r="QK3" s="80" t="s">
        <v>4850</v>
      </c>
      <c r="QL3" s="80" t="s">
        <v>4855</v>
      </c>
      <c r="QM3" s="80" t="s">
        <v>4856</v>
      </c>
      <c r="QN3" s="80" t="s">
        <v>4857</v>
      </c>
      <c r="QO3" s="80" t="s">
        <v>4858</v>
      </c>
      <c r="QP3" s="77" t="s">
        <v>4860</v>
      </c>
      <c r="QQ3" s="77" t="s">
        <v>4859</v>
      </c>
      <c r="QR3" s="77" t="s">
        <v>4864</v>
      </c>
      <c r="QS3" s="77" t="s">
        <v>4865</v>
      </c>
      <c r="QT3" s="77" t="s">
        <v>4866</v>
      </c>
      <c r="QU3" s="77" t="s">
        <v>4867</v>
      </c>
      <c r="QV3" s="77" t="s">
        <v>4861</v>
      </c>
      <c r="QW3" s="77" t="s">
        <v>4862</v>
      </c>
      <c r="QX3" s="77" t="s">
        <v>4863</v>
      </c>
      <c r="QY3" s="77" t="s">
        <v>4870</v>
      </c>
      <c r="QZ3" s="77" t="s">
        <v>4871</v>
      </c>
      <c r="RA3" s="77" t="s">
        <v>4872</v>
      </c>
      <c r="RB3" s="77" t="s">
        <v>4873</v>
      </c>
      <c r="RC3" s="77" t="s">
        <v>4874</v>
      </c>
      <c r="RD3" s="77" t="s">
        <v>4868</v>
      </c>
      <c r="RE3" s="77" t="s">
        <v>4869</v>
      </c>
      <c r="RF3" s="77" t="s">
        <v>4877</v>
      </c>
      <c r="RG3" s="77" t="s">
        <v>4878</v>
      </c>
      <c r="RH3" s="77" t="s">
        <v>4879</v>
      </c>
      <c r="RI3" s="77" t="s">
        <v>4875</v>
      </c>
      <c r="RJ3" s="77" t="s">
        <v>4876</v>
      </c>
      <c r="RK3" s="77" t="s">
        <v>4881</v>
      </c>
      <c r="RL3" s="77" t="s">
        <v>4882</v>
      </c>
      <c r="RM3" s="77" t="s">
        <v>4880</v>
      </c>
      <c r="RN3" s="77" t="s">
        <v>4884</v>
      </c>
      <c r="RO3" s="77" t="s">
        <v>4883</v>
      </c>
      <c r="RP3" s="77" t="s">
        <v>4887</v>
      </c>
      <c r="RQ3" s="77" t="s">
        <v>4885</v>
      </c>
      <c r="RR3" s="77" t="s">
        <v>4886</v>
      </c>
      <c r="RS3" s="77" t="s">
        <v>4889</v>
      </c>
      <c r="RT3" s="77" t="s">
        <v>4888</v>
      </c>
      <c r="RU3" s="77" t="s">
        <v>4893</v>
      </c>
      <c r="RV3" s="77" t="s">
        <v>4894</v>
      </c>
      <c r="RW3" s="77" t="s">
        <v>4890</v>
      </c>
      <c r="RX3" s="77" t="s">
        <v>4891</v>
      </c>
      <c r="RY3" s="77" t="s">
        <v>4892</v>
      </c>
      <c r="RZ3" s="77" t="s">
        <v>4905</v>
      </c>
      <c r="SA3" s="77" t="s">
        <v>4895</v>
      </c>
      <c r="SB3" s="77" t="s">
        <v>4896</v>
      </c>
      <c r="SC3" s="77" t="s">
        <v>4897</v>
      </c>
      <c r="SD3" s="77" t="s">
        <v>4898</v>
      </c>
      <c r="SE3" s="77" t="s">
        <v>4899</v>
      </c>
      <c r="SF3" s="77" t="s">
        <v>4900</v>
      </c>
      <c r="SG3" s="77" t="s">
        <v>4901</v>
      </c>
      <c r="SH3" s="77" t="s">
        <v>4902</v>
      </c>
      <c r="SI3" s="77" t="s">
        <v>4903</v>
      </c>
      <c r="SJ3" s="77" t="s">
        <v>4904</v>
      </c>
      <c r="SK3" s="77" t="s">
        <v>4906</v>
      </c>
      <c r="SL3" s="77" t="s">
        <v>4907</v>
      </c>
      <c r="SM3" s="77" t="s">
        <v>4908</v>
      </c>
      <c r="SN3" s="77" t="s">
        <v>4909</v>
      </c>
      <c r="SO3" s="77" t="s">
        <v>4910</v>
      </c>
      <c r="SP3" s="77" t="s">
        <v>4911</v>
      </c>
      <c r="SQ3" s="77" t="s">
        <v>4912</v>
      </c>
      <c r="SR3" s="77" t="s">
        <v>4913</v>
      </c>
      <c r="SS3" s="77" t="s">
        <v>4914</v>
      </c>
      <c r="ST3" s="77" t="s">
        <v>4915</v>
      </c>
      <c r="SU3" s="77" t="s">
        <v>4916</v>
      </c>
      <c r="SV3" s="77" t="s">
        <v>4917</v>
      </c>
      <c r="SW3" s="77" t="s">
        <v>4918</v>
      </c>
      <c r="SX3" s="77" t="s">
        <v>4919</v>
      </c>
      <c r="SY3" s="77" t="s">
        <v>4920</v>
      </c>
      <c r="SZ3" s="77" t="s">
        <v>4921</v>
      </c>
      <c r="TA3" s="77" t="s">
        <v>4922</v>
      </c>
      <c r="TB3" s="77" t="s">
        <v>4923</v>
      </c>
      <c r="TC3" s="77" t="s">
        <v>4924</v>
      </c>
      <c r="TD3" s="77" t="s">
        <v>4925</v>
      </c>
      <c r="TE3" s="77" t="s">
        <v>4926</v>
      </c>
      <c r="TF3" s="77" t="s">
        <v>4927</v>
      </c>
      <c r="TG3" s="77" t="s">
        <v>4928</v>
      </c>
      <c r="TH3" s="77" t="s">
        <v>4929</v>
      </c>
      <c r="TI3" s="77" t="s">
        <v>4930</v>
      </c>
      <c r="TJ3" s="77" t="s">
        <v>4931</v>
      </c>
      <c r="TK3" s="77" t="s">
        <v>4932</v>
      </c>
      <c r="TL3" s="77" t="s">
        <v>4933</v>
      </c>
      <c r="TM3" s="80" t="s">
        <v>4934</v>
      </c>
      <c r="TN3" s="77" t="s">
        <v>4941</v>
      </c>
      <c r="TO3" s="77" t="s">
        <v>4935</v>
      </c>
      <c r="TP3" s="77" t="s">
        <v>4936</v>
      </c>
      <c r="TQ3" s="77" t="s">
        <v>4937</v>
      </c>
      <c r="TR3" s="77" t="s">
        <v>4938</v>
      </c>
      <c r="TS3" s="77" t="s">
        <v>4939</v>
      </c>
      <c r="TT3" s="77" t="s">
        <v>4940</v>
      </c>
      <c r="TU3" s="77" t="s">
        <v>4942</v>
      </c>
      <c r="TV3" s="77" t="s">
        <v>4943</v>
      </c>
      <c r="TW3" s="77" t="s">
        <v>4947</v>
      </c>
      <c r="TX3" s="77" t="s">
        <v>4944</v>
      </c>
      <c r="TY3" s="77" t="s">
        <v>4945</v>
      </c>
      <c r="TZ3" s="77" t="s">
        <v>4946</v>
      </c>
      <c r="UA3" s="77" t="s">
        <v>4948</v>
      </c>
      <c r="UB3" s="77" t="s">
        <v>4949</v>
      </c>
      <c r="UC3" s="77" t="s">
        <v>4950</v>
      </c>
      <c r="UD3" s="77" t="s">
        <v>4951</v>
      </c>
      <c r="UE3" s="77" t="s">
        <v>4953</v>
      </c>
      <c r="UF3" s="77" t="s">
        <v>4952</v>
      </c>
      <c r="UG3" s="77" t="s">
        <v>4959</v>
      </c>
      <c r="UH3" s="77" t="s">
        <v>4954</v>
      </c>
      <c r="UI3" s="77" t="s">
        <v>4955</v>
      </c>
      <c r="UJ3" s="77" t="s">
        <v>4956</v>
      </c>
      <c r="UK3" s="77" t="s">
        <v>4957</v>
      </c>
      <c r="UL3" s="77" t="s">
        <v>4958</v>
      </c>
      <c r="UM3" s="77" t="s">
        <v>4960</v>
      </c>
      <c r="UN3" s="77" t="s">
        <v>4961</v>
      </c>
      <c r="UO3" s="77" t="s">
        <v>4965</v>
      </c>
      <c r="UP3" s="77" t="s">
        <v>4962</v>
      </c>
      <c r="UQ3" s="77" t="s">
        <v>4963</v>
      </c>
      <c r="UR3" s="77" t="s">
        <v>4964</v>
      </c>
      <c r="US3" s="77" t="s">
        <v>4966</v>
      </c>
      <c r="UT3" s="77" t="s">
        <v>4967</v>
      </c>
      <c r="UU3" s="77" t="s">
        <v>4968</v>
      </c>
      <c r="UV3" s="77" t="s">
        <v>4969</v>
      </c>
      <c r="UW3" s="77" t="s">
        <v>4970</v>
      </c>
      <c r="UX3" s="77" t="s">
        <v>4976</v>
      </c>
      <c r="UY3" s="77" t="s">
        <v>4975</v>
      </c>
      <c r="UZ3" s="77" t="s">
        <v>4971</v>
      </c>
      <c r="VA3" s="77" t="s">
        <v>4972</v>
      </c>
      <c r="VB3" s="77" t="s">
        <v>4973</v>
      </c>
      <c r="VC3" s="77" t="s">
        <v>4974</v>
      </c>
      <c r="VD3" s="77" t="s">
        <v>4979</v>
      </c>
      <c r="VE3" s="77" t="s">
        <v>4977</v>
      </c>
      <c r="VF3" s="77" t="s">
        <v>4978</v>
      </c>
      <c r="VG3" s="77" t="s">
        <v>4980</v>
      </c>
      <c r="VH3" s="77" t="s">
        <v>4981</v>
      </c>
      <c r="VI3" s="77" t="s">
        <v>4984</v>
      </c>
      <c r="VJ3" s="77" t="s">
        <v>4985</v>
      </c>
      <c r="VK3" s="77" t="s">
        <v>4986</v>
      </c>
      <c r="VL3" s="77" t="s">
        <v>4982</v>
      </c>
      <c r="VM3" s="77" t="s">
        <v>4983</v>
      </c>
      <c r="VN3" s="77" t="s">
        <v>4987</v>
      </c>
      <c r="VO3" s="77" t="s">
        <v>4988</v>
      </c>
      <c r="VP3" s="77" t="s">
        <v>4989</v>
      </c>
      <c r="VQ3" s="77" t="s">
        <v>4990</v>
      </c>
      <c r="VR3" s="76" t="s">
        <v>4992</v>
      </c>
      <c r="VS3" s="76" t="s">
        <v>4991</v>
      </c>
      <c r="VT3" s="76" t="s">
        <v>4994</v>
      </c>
      <c r="VU3" s="76" t="s">
        <v>4995</v>
      </c>
      <c r="VV3" s="76" t="s">
        <v>4993</v>
      </c>
      <c r="VW3" s="76" t="s">
        <v>4996</v>
      </c>
      <c r="VX3" s="76" t="s">
        <v>4998</v>
      </c>
      <c r="VY3" s="76" t="s">
        <v>4999</v>
      </c>
      <c r="VZ3" s="76" t="s">
        <v>5000</v>
      </c>
      <c r="WA3" s="76" t="s">
        <v>4997</v>
      </c>
      <c r="WB3" s="76" t="s">
        <v>5002</v>
      </c>
      <c r="WC3" s="76" t="s">
        <v>5001</v>
      </c>
      <c r="WD3" s="76" t="s">
        <v>5005</v>
      </c>
      <c r="WE3" s="76" t="s">
        <v>5006</v>
      </c>
      <c r="WF3" s="76" t="s">
        <v>5007</v>
      </c>
      <c r="WG3" s="76" t="s">
        <v>5003</v>
      </c>
      <c r="WH3" s="76" t="s">
        <v>5004</v>
      </c>
      <c r="WI3" s="76" t="s">
        <v>5011</v>
      </c>
      <c r="WJ3" s="76" t="s">
        <v>5012</v>
      </c>
      <c r="WK3" s="76" t="s">
        <v>5008</v>
      </c>
      <c r="WL3" s="76" t="s">
        <v>5009</v>
      </c>
      <c r="WM3" s="76" t="s">
        <v>5013</v>
      </c>
      <c r="WN3" s="76" t="s">
        <v>5010</v>
      </c>
      <c r="WO3" s="76" t="s">
        <v>5022</v>
      </c>
      <c r="WP3" s="76" t="s">
        <v>5023</v>
      </c>
      <c r="WQ3" s="76" t="s">
        <v>5014</v>
      </c>
      <c r="WR3" s="76" t="s">
        <v>5015</v>
      </c>
      <c r="WS3" s="76" t="s">
        <v>5016</v>
      </c>
      <c r="WT3" s="76" t="s">
        <v>5017</v>
      </c>
      <c r="WU3" s="76" t="s">
        <v>5018</v>
      </c>
      <c r="WV3" s="76" t="s">
        <v>5019</v>
      </c>
      <c r="WW3" s="76" t="s">
        <v>5020</v>
      </c>
      <c r="WX3" s="76" t="s">
        <v>5021</v>
      </c>
      <c r="WY3" s="76" t="s">
        <v>5024</v>
      </c>
      <c r="WZ3" s="76" t="s">
        <v>5025</v>
      </c>
      <c r="XA3" s="76" t="s">
        <v>5026</v>
      </c>
      <c r="XB3" s="76" t="s">
        <v>5027</v>
      </c>
      <c r="XC3" s="77" t="s">
        <v>5028</v>
      </c>
      <c r="XD3" s="77" t="s">
        <v>5029</v>
      </c>
      <c r="XE3" s="77" t="s">
        <v>5030</v>
      </c>
      <c r="XF3" s="77" t="s">
        <v>5031</v>
      </c>
      <c r="XG3" s="77" t="s">
        <v>5032</v>
      </c>
      <c r="XH3" s="77" t="s">
        <v>5033</v>
      </c>
      <c r="XI3" s="77" t="s">
        <v>5034</v>
      </c>
      <c r="XJ3" s="77" t="s">
        <v>5035</v>
      </c>
      <c r="XK3" s="77" t="s">
        <v>5036</v>
      </c>
      <c r="XL3" s="77" t="s">
        <v>5037</v>
      </c>
      <c r="XM3" s="77" t="s">
        <v>5038</v>
      </c>
      <c r="XN3" s="77" t="s">
        <v>5039</v>
      </c>
      <c r="XO3" s="77" t="s">
        <v>5040</v>
      </c>
      <c r="XP3" s="77" t="s">
        <v>5041</v>
      </c>
      <c r="XQ3" s="77" t="s">
        <v>5042</v>
      </c>
      <c r="XR3" s="77" t="s">
        <v>5043</v>
      </c>
      <c r="XS3" s="77" t="s">
        <v>5044</v>
      </c>
      <c r="XT3" s="77" t="s">
        <v>5045</v>
      </c>
      <c r="XU3" s="77" t="s">
        <v>5046</v>
      </c>
      <c r="XV3" s="77" t="s">
        <v>5047</v>
      </c>
      <c r="XW3" s="77" t="s">
        <v>5048</v>
      </c>
      <c r="XX3" s="77" t="s">
        <v>5049</v>
      </c>
      <c r="XY3" s="77" t="s">
        <v>5050</v>
      </c>
      <c r="XZ3" s="77" t="s">
        <v>5051</v>
      </c>
      <c r="YA3" s="77" t="s">
        <v>5052</v>
      </c>
      <c r="YB3" s="77" t="s">
        <v>5053</v>
      </c>
      <c r="YC3" s="77" t="s">
        <v>5054</v>
      </c>
      <c r="YD3" s="80" t="s">
        <v>5055</v>
      </c>
      <c r="YE3" s="80" t="s">
        <v>5056</v>
      </c>
      <c r="YF3" s="80" t="s">
        <v>5057</v>
      </c>
      <c r="YG3" s="80" t="s">
        <v>5058</v>
      </c>
      <c r="YH3" s="80" t="s">
        <v>5059</v>
      </c>
      <c r="YI3" s="80" t="s">
        <v>5060</v>
      </c>
      <c r="YJ3" s="80" t="s">
        <v>5061</v>
      </c>
      <c r="YK3" s="80" t="s">
        <v>5062</v>
      </c>
      <c r="YL3" s="80" t="s">
        <v>5064</v>
      </c>
      <c r="YM3" s="80" t="s">
        <v>5065</v>
      </c>
      <c r="YN3" s="80" t="s">
        <v>5063</v>
      </c>
      <c r="YO3" s="80" t="s">
        <v>5072</v>
      </c>
      <c r="YP3" s="80" t="s">
        <v>5073</v>
      </c>
      <c r="YQ3" s="80" t="s">
        <v>5066</v>
      </c>
      <c r="YR3" s="80" t="s">
        <v>5067</v>
      </c>
      <c r="YS3" s="80" t="s">
        <v>5086</v>
      </c>
      <c r="YT3" s="80" t="s">
        <v>5087</v>
      </c>
      <c r="YU3" s="80" t="s">
        <v>5068</v>
      </c>
      <c r="YV3" s="80" t="s">
        <v>5069</v>
      </c>
      <c r="YW3" s="80" t="s">
        <v>5070</v>
      </c>
      <c r="YX3" s="80" t="s">
        <v>5071</v>
      </c>
      <c r="YY3" s="80" t="s">
        <v>5074</v>
      </c>
      <c r="YZ3" s="80" t="s">
        <v>5075</v>
      </c>
      <c r="ZA3" s="80" t="s">
        <v>5076</v>
      </c>
      <c r="ZB3" s="80" t="s">
        <v>5077</v>
      </c>
      <c r="ZC3" s="80" t="s">
        <v>5078</v>
      </c>
      <c r="ZD3" s="80" t="s">
        <v>5079</v>
      </c>
      <c r="ZE3" s="80" t="s">
        <v>5080</v>
      </c>
      <c r="ZF3" s="80" t="s">
        <v>5081</v>
      </c>
      <c r="ZG3" s="80" t="s">
        <v>5082</v>
      </c>
      <c r="ZH3" s="80" t="s">
        <v>5083</v>
      </c>
      <c r="ZI3" s="80" t="s">
        <v>5084</v>
      </c>
      <c r="ZJ3" s="80" t="s">
        <v>5085</v>
      </c>
      <c r="ZK3" s="80" t="s">
        <v>5094</v>
      </c>
      <c r="ZL3" s="80" t="s">
        <v>5088</v>
      </c>
      <c r="ZM3" s="80" t="s">
        <v>5089</v>
      </c>
      <c r="ZN3" s="80" t="s">
        <v>5090</v>
      </c>
      <c r="ZO3" s="80" t="s">
        <v>5091</v>
      </c>
      <c r="ZP3" s="80" t="s">
        <v>5092</v>
      </c>
      <c r="ZQ3" s="80" t="s">
        <v>5093</v>
      </c>
      <c r="ZR3" s="80" t="s">
        <v>5095</v>
      </c>
      <c r="ZS3" s="80" t="s">
        <v>5096</v>
      </c>
      <c r="ZT3" s="80" t="s">
        <v>5097</v>
      </c>
      <c r="ZU3" s="80" t="s">
        <v>5098</v>
      </c>
      <c r="ZV3" s="80" t="s">
        <v>5099</v>
      </c>
      <c r="ZW3" s="80" t="s">
        <v>5100</v>
      </c>
      <c r="ZX3" s="77" t="s">
        <v>5102</v>
      </c>
      <c r="ZY3" s="77" t="s">
        <v>5103</v>
      </c>
      <c r="ZZ3" s="77" t="s">
        <v>5101</v>
      </c>
      <c r="AAA3" s="77" t="s">
        <v>5115</v>
      </c>
      <c r="AAB3" s="77" t="s">
        <v>5116</v>
      </c>
      <c r="AAC3" s="77" t="s">
        <v>5104</v>
      </c>
      <c r="AAD3" s="77" t="s">
        <v>5105</v>
      </c>
      <c r="AAE3" s="77" t="s">
        <v>5106</v>
      </c>
      <c r="AAF3" s="77" t="s">
        <v>5107</v>
      </c>
      <c r="AAG3" s="77" t="s">
        <v>5108</v>
      </c>
      <c r="AAH3" s="77" t="s">
        <v>5109</v>
      </c>
      <c r="AAI3" s="77" t="s">
        <v>5110</v>
      </c>
      <c r="AAJ3" s="77" t="s">
        <v>5111</v>
      </c>
      <c r="AAK3" s="77" t="s">
        <v>5112</v>
      </c>
      <c r="AAL3" s="77" t="s">
        <v>5113</v>
      </c>
      <c r="AAM3" s="77" t="s">
        <v>5114</v>
      </c>
      <c r="AAN3" s="77" t="s">
        <v>5117</v>
      </c>
      <c r="AAO3" s="77" t="s">
        <v>5118</v>
      </c>
      <c r="AAP3" s="77" t="s">
        <v>5119</v>
      </c>
      <c r="AAQ3" s="77" t="s">
        <v>5120</v>
      </c>
      <c r="AAR3" s="77" t="s">
        <v>5121</v>
      </c>
      <c r="AAS3" s="77" t="s">
        <v>5122</v>
      </c>
      <c r="AAT3" s="77" t="s">
        <v>5123</v>
      </c>
      <c r="AAU3" s="77" t="s">
        <v>5124</v>
      </c>
      <c r="AAV3" s="77" t="s">
        <v>5125</v>
      </c>
      <c r="AAW3" s="77" t="s">
        <v>5126</v>
      </c>
      <c r="AAX3" s="77" t="s">
        <v>5127</v>
      </c>
      <c r="AAY3" s="77" t="s">
        <v>5128</v>
      </c>
      <c r="AAZ3" s="77" t="s">
        <v>5129</v>
      </c>
      <c r="ABA3" s="77" t="s">
        <v>5134</v>
      </c>
      <c r="ABB3" s="77" t="s">
        <v>5130</v>
      </c>
      <c r="ABC3" s="77" t="s">
        <v>5131</v>
      </c>
      <c r="ABD3" s="77" t="s">
        <v>5132</v>
      </c>
      <c r="ABE3" s="77" t="s">
        <v>5133</v>
      </c>
      <c r="ABF3" s="77" t="s">
        <v>5137</v>
      </c>
      <c r="ABG3" s="77" t="s">
        <v>5138</v>
      </c>
      <c r="ABH3" s="77" t="s">
        <v>5135</v>
      </c>
      <c r="ABI3" s="77" t="s">
        <v>5136</v>
      </c>
      <c r="ABJ3" s="77" t="s">
        <v>5143</v>
      </c>
      <c r="ABK3" s="77" t="s">
        <v>5139</v>
      </c>
      <c r="ABL3" s="77" t="s">
        <v>5140</v>
      </c>
      <c r="ABM3" s="77" t="s">
        <v>5141</v>
      </c>
      <c r="ABN3" s="77" t="s">
        <v>5142</v>
      </c>
      <c r="ABO3" s="77" t="s">
        <v>5146</v>
      </c>
      <c r="ABP3" s="77" t="s">
        <v>5144</v>
      </c>
      <c r="ABQ3" s="77" t="s">
        <v>5145</v>
      </c>
      <c r="ABR3" s="77" t="s">
        <v>5148</v>
      </c>
      <c r="ABS3" s="77" t="s">
        <v>5147</v>
      </c>
      <c r="ABT3" s="77" t="s">
        <v>5149</v>
      </c>
      <c r="ABU3" s="77" t="s">
        <v>5156</v>
      </c>
      <c r="ABV3" s="77" t="s">
        <v>5150</v>
      </c>
      <c r="ABW3" s="77" t="s">
        <v>5151</v>
      </c>
      <c r="ABX3" s="77" t="s">
        <v>5152</v>
      </c>
      <c r="ABY3" s="77" t="s">
        <v>5153</v>
      </c>
      <c r="ABZ3" s="77" t="s">
        <v>5154</v>
      </c>
      <c r="ACA3" s="77" t="s">
        <v>5155</v>
      </c>
      <c r="ACB3" s="77" t="s">
        <v>5158</v>
      </c>
      <c r="ACC3" s="77" t="s">
        <v>5157</v>
      </c>
      <c r="ACD3" s="77" t="s">
        <v>5165</v>
      </c>
      <c r="ACE3" s="77" t="s">
        <v>5166</v>
      </c>
      <c r="ACF3" s="77" t="s">
        <v>5159</v>
      </c>
      <c r="ACG3" s="77" t="s">
        <v>5167</v>
      </c>
      <c r="ACH3" s="77" t="s">
        <v>5160</v>
      </c>
      <c r="ACI3" s="77" t="s">
        <v>5161</v>
      </c>
      <c r="ACJ3" s="77" t="s">
        <v>5162</v>
      </c>
      <c r="ACK3" s="77" t="s">
        <v>5168</v>
      </c>
      <c r="ACL3" s="77" t="s">
        <v>5163</v>
      </c>
      <c r="ACM3" s="77" t="s">
        <v>5164</v>
      </c>
      <c r="ACN3" s="77" t="s">
        <v>5174</v>
      </c>
      <c r="ACO3" s="77" t="s">
        <v>5169</v>
      </c>
      <c r="ACP3" s="77" t="s">
        <v>5170</v>
      </c>
      <c r="ACQ3" s="77" t="s">
        <v>5171</v>
      </c>
      <c r="ACR3" s="77" t="s">
        <v>5172</v>
      </c>
      <c r="ACS3" s="77" t="s">
        <v>5173</v>
      </c>
      <c r="ACT3" s="77" t="s">
        <v>5180</v>
      </c>
      <c r="ACU3" s="77" t="s">
        <v>5175</v>
      </c>
      <c r="ACV3" s="77" t="s">
        <v>5176</v>
      </c>
      <c r="ACW3" s="77" t="s">
        <v>5177</v>
      </c>
      <c r="ACX3" s="77" t="s">
        <v>5178</v>
      </c>
      <c r="ACY3" s="77" t="s">
        <v>5179</v>
      </c>
      <c r="ACZ3" s="77" t="s">
        <v>5215</v>
      </c>
      <c r="ADA3" s="77" t="s">
        <v>5216</v>
      </c>
      <c r="ADB3" s="77" t="s">
        <v>5218</v>
      </c>
      <c r="ADC3" s="77" t="s">
        <v>5219</v>
      </c>
      <c r="ADD3" s="77" t="s">
        <v>5220</v>
      </c>
      <c r="ADE3" s="77" t="s">
        <v>5217</v>
      </c>
      <c r="ADF3" s="77" t="s">
        <v>5226</v>
      </c>
      <c r="ADG3" s="77" t="s">
        <v>5221</v>
      </c>
      <c r="ADH3" s="77" t="s">
        <v>5222</v>
      </c>
      <c r="ADI3" s="77" t="s">
        <v>5223</v>
      </c>
      <c r="ADJ3" s="77" t="s">
        <v>5224</v>
      </c>
      <c r="ADK3" s="77" t="s">
        <v>5225</v>
      </c>
      <c r="ADL3" s="77" t="s">
        <v>5230</v>
      </c>
      <c r="ADM3" s="77" t="s">
        <v>5227</v>
      </c>
      <c r="ADN3" s="77" t="s">
        <v>5228</v>
      </c>
      <c r="ADO3" s="77" t="s">
        <v>5229</v>
      </c>
      <c r="ADP3" s="77" t="s">
        <v>5231</v>
      </c>
      <c r="ADQ3" s="77" t="s">
        <v>5232</v>
      </c>
      <c r="ADR3" s="77" t="s">
        <v>5233</v>
      </c>
      <c r="ADS3" s="77" t="s">
        <v>5234</v>
      </c>
      <c r="ADT3" s="77" t="s">
        <v>5235</v>
      </c>
      <c r="ADU3" s="77" t="s">
        <v>5236</v>
      </c>
      <c r="ADV3" s="77" t="s">
        <v>5237</v>
      </c>
      <c r="ADW3" s="77" t="s">
        <v>5238</v>
      </c>
      <c r="ADX3" s="77" t="s">
        <v>5239</v>
      </c>
      <c r="ADY3" s="77" t="s">
        <v>5240</v>
      </c>
      <c r="ADZ3" s="77" t="s">
        <v>5242</v>
      </c>
      <c r="AEA3" s="77" t="s">
        <v>5241</v>
      </c>
      <c r="AEB3" s="77" t="s">
        <v>5243</v>
      </c>
      <c r="AEC3" s="77" t="s">
        <v>5244</v>
      </c>
      <c r="AED3" s="77" t="s">
        <v>5245</v>
      </c>
      <c r="AEE3" s="77" t="s">
        <v>5246</v>
      </c>
      <c r="AEF3" s="77" t="s">
        <v>5247</v>
      </c>
      <c r="AEG3" s="77" t="s">
        <v>5248</v>
      </c>
      <c r="AEH3" s="77" t="s">
        <v>5249</v>
      </c>
      <c r="AEI3" s="77" t="s">
        <v>5251</v>
      </c>
      <c r="AEJ3" s="77" t="s">
        <v>5250</v>
      </c>
      <c r="AEK3" s="77" t="s">
        <v>5253</v>
      </c>
      <c r="AEL3" s="77" t="s">
        <v>5254</v>
      </c>
      <c r="AEM3" s="77" t="s">
        <v>5255</v>
      </c>
      <c r="AEN3" s="77" t="s">
        <v>5252</v>
      </c>
      <c r="AEO3" s="77" t="s">
        <v>5256</v>
      </c>
      <c r="AEP3" s="77" t="s">
        <v>5257</v>
      </c>
      <c r="AEQ3" s="77" t="s">
        <v>5260</v>
      </c>
      <c r="AER3" s="77" t="s">
        <v>5258</v>
      </c>
      <c r="AES3" s="77" t="s">
        <v>5259</v>
      </c>
      <c r="AET3" s="77" t="s">
        <v>5262</v>
      </c>
      <c r="AEU3" s="77" t="s">
        <v>5261</v>
      </c>
      <c r="AEV3" s="77" t="s">
        <v>5263</v>
      </c>
      <c r="AEW3" s="77" t="s">
        <v>5264</v>
      </c>
      <c r="AEX3" s="77" t="s">
        <v>5265</v>
      </c>
      <c r="AEY3" s="77" t="s">
        <v>5266</v>
      </c>
      <c r="AEZ3" s="77" t="s">
        <v>5267</v>
      </c>
      <c r="AFA3" s="77" t="s">
        <v>5268</v>
      </c>
      <c r="AFB3" s="77" t="s">
        <v>5270</v>
      </c>
      <c r="AFC3" s="77" t="s">
        <v>5271</v>
      </c>
      <c r="AFD3" s="77" t="s">
        <v>5269</v>
      </c>
      <c r="AFE3" s="77" t="s">
        <v>5272</v>
      </c>
      <c r="AFF3" s="77" t="s">
        <v>5273</v>
      </c>
      <c r="AFG3" s="77" t="s">
        <v>5274</v>
      </c>
      <c r="AFH3" s="77" t="s">
        <v>5277</v>
      </c>
      <c r="AFI3" s="77" t="s">
        <v>5275</v>
      </c>
      <c r="AFJ3" s="77" t="s">
        <v>5276</v>
      </c>
      <c r="AFK3" s="77" t="s">
        <v>5278</v>
      </c>
      <c r="AFL3" s="77" t="s">
        <v>5279</v>
      </c>
      <c r="AFM3" s="77" t="s">
        <v>5280</v>
      </c>
      <c r="AFN3" s="77" t="s">
        <v>5281</v>
      </c>
      <c r="AFO3" s="77" t="s">
        <v>5282</v>
      </c>
      <c r="AFP3" s="77" t="s">
        <v>5283</v>
      </c>
      <c r="AFQ3" s="77" t="s">
        <v>5284</v>
      </c>
      <c r="AFR3" s="77" t="s">
        <v>5287</v>
      </c>
      <c r="AFS3" s="77" t="s">
        <v>5285</v>
      </c>
      <c r="AFT3" s="77" t="s">
        <v>5286</v>
      </c>
      <c r="AFU3" s="77" t="s">
        <v>5288</v>
      </c>
      <c r="AFV3" s="77" t="s">
        <v>5289</v>
      </c>
      <c r="AFW3" s="77" t="s">
        <v>5290</v>
      </c>
      <c r="AFX3" s="77" t="s">
        <v>5291</v>
      </c>
      <c r="AFY3" s="77" t="s">
        <v>5292</v>
      </c>
      <c r="AFZ3" s="77" t="s">
        <v>5293</v>
      </c>
      <c r="AGA3" s="77" t="s">
        <v>5295</v>
      </c>
      <c r="AGB3" s="77" t="s">
        <v>5294</v>
      </c>
      <c r="AGC3" s="77" t="s">
        <v>5298</v>
      </c>
      <c r="AGD3" s="77" t="s">
        <v>5296</v>
      </c>
      <c r="AGE3" s="77" t="s">
        <v>5297</v>
      </c>
      <c r="AGF3" s="77" t="s">
        <v>5299</v>
      </c>
      <c r="AGG3" s="77" t="s">
        <v>5300</v>
      </c>
      <c r="AGH3" s="77" t="s">
        <v>5301</v>
      </c>
      <c r="AGI3" s="77" t="s">
        <v>5302</v>
      </c>
      <c r="AGJ3" s="77" t="s">
        <v>5303</v>
      </c>
      <c r="AGK3" s="77" t="s">
        <v>5304</v>
      </c>
      <c r="AGL3" s="77" t="s">
        <v>5305</v>
      </c>
      <c r="AGM3" s="77" t="s">
        <v>5306</v>
      </c>
      <c r="AGN3" s="77" t="s">
        <v>5307</v>
      </c>
      <c r="AGO3" s="77" t="s">
        <v>5308</v>
      </c>
      <c r="AGP3" s="77" t="s">
        <v>5309</v>
      </c>
      <c r="AGQ3" s="77" t="s">
        <v>5310</v>
      </c>
      <c r="AGR3" s="77" t="s">
        <v>5311</v>
      </c>
      <c r="AGS3" s="77" t="s">
        <v>5312</v>
      </c>
      <c r="AGT3" s="77" t="s">
        <v>5313</v>
      </c>
      <c r="AGU3" s="77" t="s">
        <v>5314</v>
      </c>
      <c r="AGV3" s="77" t="s">
        <v>5315</v>
      </c>
      <c r="AGW3" s="77" t="s">
        <v>5316</v>
      </c>
      <c r="AGX3" s="77" t="s">
        <v>5317</v>
      </c>
      <c r="AGY3" s="77" t="s">
        <v>5318</v>
      </c>
      <c r="AGZ3" s="77" t="s">
        <v>5319</v>
      </c>
      <c r="AHA3" s="77" t="s">
        <v>5320</v>
      </c>
      <c r="AHB3" s="77" t="s">
        <v>5321</v>
      </c>
      <c r="AHC3" s="77" t="s">
        <v>5322</v>
      </c>
      <c r="AHD3" s="77" t="s">
        <v>5323</v>
      </c>
      <c r="AHE3" s="77" t="s">
        <v>5324</v>
      </c>
      <c r="AHF3" s="77" t="s">
        <v>5325</v>
      </c>
      <c r="AHG3" s="77" t="s">
        <v>5326</v>
      </c>
      <c r="AHH3" s="77" t="s">
        <v>5327</v>
      </c>
      <c r="AHI3" s="77" t="s">
        <v>5328</v>
      </c>
      <c r="AHJ3" s="77" t="s">
        <v>5329</v>
      </c>
      <c r="AHK3" s="77" t="s">
        <v>5330</v>
      </c>
      <c r="AHL3" s="77" t="s">
        <v>5331</v>
      </c>
      <c r="AHM3" s="77" t="s">
        <v>5332</v>
      </c>
      <c r="AHN3" s="77" t="s">
        <v>5333</v>
      </c>
      <c r="AHO3" s="77" t="s">
        <v>5334</v>
      </c>
      <c r="AHP3" s="77" t="s">
        <v>5335</v>
      </c>
      <c r="AHQ3" s="77" t="s">
        <v>5336</v>
      </c>
      <c r="AHR3" s="77" t="s">
        <v>5337</v>
      </c>
      <c r="AHS3" s="77" t="s">
        <v>5338</v>
      </c>
      <c r="AHT3" s="77" t="s">
        <v>5339</v>
      </c>
      <c r="AHU3" s="77" t="s">
        <v>5340</v>
      </c>
      <c r="AHV3" s="77" t="s">
        <v>5341</v>
      </c>
      <c r="AHW3" s="77" t="s">
        <v>5342</v>
      </c>
      <c r="AHX3" s="77" t="s">
        <v>5343</v>
      </c>
      <c r="AHY3" s="77" t="s">
        <v>5346</v>
      </c>
      <c r="AHZ3" s="77" t="s">
        <v>5344</v>
      </c>
      <c r="AIA3" s="77" t="s">
        <v>5345</v>
      </c>
      <c r="AIB3" s="77" t="s">
        <v>5347</v>
      </c>
      <c r="AIC3" s="77" t="s">
        <v>5348</v>
      </c>
      <c r="AID3" s="77" t="s">
        <v>5349</v>
      </c>
      <c r="AIE3" s="77" t="s">
        <v>5350</v>
      </c>
      <c r="AIF3" s="77" t="s">
        <v>5351</v>
      </c>
      <c r="AIG3" s="77" t="s">
        <v>5352</v>
      </c>
      <c r="AIH3" s="77" t="s">
        <v>5353</v>
      </c>
      <c r="AII3" s="77" t="s">
        <v>5354</v>
      </c>
      <c r="AIJ3" s="77" t="s">
        <v>5355</v>
      </c>
      <c r="AIK3" s="77" t="s">
        <v>5356</v>
      </c>
      <c r="AIL3" s="77" t="s">
        <v>5357</v>
      </c>
      <c r="AIM3" s="77" t="s">
        <v>5358</v>
      </c>
      <c r="AIN3" s="77" t="s">
        <v>5359</v>
      </c>
      <c r="AIO3" s="77" t="s">
        <v>5360</v>
      </c>
      <c r="AIP3" s="77" t="s">
        <v>5361</v>
      </c>
      <c r="AIQ3" s="77" t="s">
        <v>5362</v>
      </c>
      <c r="AIR3" s="77" t="s">
        <v>5363</v>
      </c>
      <c r="AIS3" s="77" t="s">
        <v>5364</v>
      </c>
      <c r="AIT3" s="77" t="s">
        <v>5365</v>
      </c>
      <c r="AIU3" s="77" t="s">
        <v>5366</v>
      </c>
      <c r="AIV3" s="77" t="s">
        <v>5367</v>
      </c>
      <c r="AIW3" s="77" t="s">
        <v>5368</v>
      </c>
      <c r="AIX3" s="77" t="s">
        <v>5369</v>
      </c>
      <c r="AIY3" s="77" t="s">
        <v>5370</v>
      </c>
      <c r="AIZ3" s="77" t="s">
        <v>5371</v>
      </c>
      <c r="AJA3" s="77" t="s">
        <v>5372</v>
      </c>
      <c r="AJB3" s="77" t="s">
        <v>5373</v>
      </c>
      <c r="AJC3" s="77" t="s">
        <v>5374</v>
      </c>
      <c r="AJD3" s="77" t="s">
        <v>5375</v>
      </c>
      <c r="AJE3" s="77" t="s">
        <v>5376</v>
      </c>
      <c r="AJF3" s="77" t="s">
        <v>5377</v>
      </c>
      <c r="AJG3" s="77" t="s">
        <v>5378</v>
      </c>
      <c r="AJH3" s="77" t="s">
        <v>5379</v>
      </c>
      <c r="AJI3" s="77" t="s">
        <v>5380</v>
      </c>
      <c r="AJJ3" s="77" t="s">
        <v>5381</v>
      </c>
      <c r="AJK3" s="77" t="s">
        <v>5382</v>
      </c>
      <c r="AJL3" s="77" t="s">
        <v>5383</v>
      </c>
      <c r="AJM3" s="77" t="s">
        <v>5384</v>
      </c>
      <c r="AJN3" s="77" t="s">
        <v>5385</v>
      </c>
      <c r="AJO3" s="77" t="s">
        <v>5386</v>
      </c>
      <c r="AJP3" s="77" t="s">
        <v>5387</v>
      </c>
      <c r="AJQ3" s="77" t="s">
        <v>5388</v>
      </c>
      <c r="AJR3" s="77" t="s">
        <v>5389</v>
      </c>
      <c r="AJS3" s="77" t="s">
        <v>5390</v>
      </c>
      <c r="AJT3" s="77" t="s">
        <v>5391</v>
      </c>
      <c r="AJU3" s="77" t="s">
        <v>5392</v>
      </c>
      <c r="AJV3" s="77" t="s">
        <v>5394</v>
      </c>
      <c r="AJW3" s="77" t="s">
        <v>5395</v>
      </c>
      <c r="AJX3" s="77" t="s">
        <v>5396</v>
      </c>
      <c r="AJY3" s="77" t="s">
        <v>5397</v>
      </c>
      <c r="AJZ3" s="77" t="s">
        <v>5393</v>
      </c>
      <c r="AKA3" s="77" t="s">
        <v>5399</v>
      </c>
      <c r="AKB3" s="77" t="s">
        <v>5398</v>
      </c>
      <c r="AKC3" s="77" t="s">
        <v>5401</v>
      </c>
      <c r="AKD3" s="77" t="s">
        <v>5402</v>
      </c>
      <c r="AKE3" s="77" t="s">
        <v>5403</v>
      </c>
      <c r="AKF3" s="77" t="s">
        <v>5400</v>
      </c>
      <c r="AKG3" s="77" t="s">
        <v>5404</v>
      </c>
      <c r="AKH3" s="77" t="s">
        <v>5405</v>
      </c>
      <c r="AKI3" s="77" t="s">
        <v>5406</v>
      </c>
      <c r="AKJ3" s="77" t="s">
        <v>5407</v>
      </c>
      <c r="AKK3" s="77" t="s">
        <v>5408</v>
      </c>
      <c r="AKL3" s="77" t="s">
        <v>5409</v>
      </c>
      <c r="AKM3" s="77" t="s">
        <v>5410</v>
      </c>
      <c r="AKN3" s="77" t="s">
        <v>5411</v>
      </c>
      <c r="AKO3" s="77" t="s">
        <v>5412</v>
      </c>
      <c r="AKP3" s="77" t="s">
        <v>5413</v>
      </c>
      <c r="AKQ3" s="77" t="s">
        <v>5414</v>
      </c>
      <c r="AKR3" s="77" t="s">
        <v>5415</v>
      </c>
      <c r="AKS3" s="77" t="s">
        <v>5416</v>
      </c>
      <c r="AKT3" s="77" t="s">
        <v>5417</v>
      </c>
      <c r="AKU3" s="77" t="s">
        <v>5418</v>
      </c>
      <c r="AKV3" s="77" t="s">
        <v>5419</v>
      </c>
      <c r="AKW3" s="77" t="s">
        <v>5420</v>
      </c>
      <c r="AKX3" s="77" t="s">
        <v>5421</v>
      </c>
      <c r="AKY3" s="77" t="s">
        <v>5422</v>
      </c>
      <c r="AKZ3" s="77" t="s">
        <v>5423</v>
      </c>
      <c r="ALA3" s="77" t="s">
        <v>5424</v>
      </c>
      <c r="ALB3" s="77" t="s">
        <v>5425</v>
      </c>
      <c r="ALC3" s="77" t="s">
        <v>5426</v>
      </c>
      <c r="ALD3" s="77" t="s">
        <v>5427</v>
      </c>
      <c r="ALE3" s="77" t="s">
        <v>5428</v>
      </c>
      <c r="ALF3" s="77" t="s">
        <v>5429</v>
      </c>
      <c r="ALG3" s="77" t="s">
        <v>5430</v>
      </c>
      <c r="ALH3" s="77" t="s">
        <v>5431</v>
      </c>
      <c r="ALI3" s="77" t="s">
        <v>5432</v>
      </c>
      <c r="ALJ3" s="77" t="s">
        <v>5433</v>
      </c>
      <c r="ALK3" s="77" t="s">
        <v>5434</v>
      </c>
      <c r="ALL3" s="77" t="s">
        <v>5435</v>
      </c>
      <c r="ALM3" s="77" t="s">
        <v>5436</v>
      </c>
      <c r="ALN3" s="77" t="s">
        <v>5437</v>
      </c>
      <c r="ALO3" s="77" t="s">
        <v>5438</v>
      </c>
      <c r="ALP3" s="77" t="s">
        <v>5439</v>
      </c>
      <c r="ALQ3" s="77" t="s">
        <v>5440</v>
      </c>
      <c r="ALR3" s="77" t="s">
        <v>5441</v>
      </c>
      <c r="ALS3" s="77" t="s">
        <v>5442</v>
      </c>
      <c r="ALT3" s="77" t="s">
        <v>5443</v>
      </c>
      <c r="ALU3" s="77" t="s">
        <v>5444</v>
      </c>
      <c r="ALV3" s="77" t="s">
        <v>5445</v>
      </c>
      <c r="ALW3" s="77" t="s">
        <v>5446</v>
      </c>
      <c r="ALX3" s="77" t="s">
        <v>5447</v>
      </c>
      <c r="ALY3" s="77" t="s">
        <v>5448</v>
      </c>
      <c r="ALZ3" s="77" t="s">
        <v>5449</v>
      </c>
      <c r="AMA3" s="77" t="s">
        <v>5450</v>
      </c>
      <c r="AMB3" s="77" t="s">
        <v>5451</v>
      </c>
      <c r="AMC3" s="77" t="s">
        <v>5452</v>
      </c>
      <c r="AMD3" s="77" t="s">
        <v>5453</v>
      </c>
      <c r="AME3" s="77" t="s">
        <v>5454</v>
      </c>
      <c r="AMF3" s="77" t="s">
        <v>5455</v>
      </c>
      <c r="AMG3" s="77" t="s">
        <v>5456</v>
      </c>
      <c r="AMH3" s="77" t="s">
        <v>5457</v>
      </c>
      <c r="AMI3" s="77" t="s">
        <v>5458</v>
      </c>
      <c r="AMJ3" s="77" t="s">
        <v>5459</v>
      </c>
      <c r="AMK3" s="77" t="s">
        <v>5460</v>
      </c>
      <c r="AML3" s="77" t="s">
        <v>5461</v>
      </c>
      <c r="AMM3" s="77" t="s">
        <v>5462</v>
      </c>
      <c r="AMN3" s="77" t="s">
        <v>5463</v>
      </c>
      <c r="AMO3" s="77" t="s">
        <v>5464</v>
      </c>
      <c r="AMP3" s="77" t="s">
        <v>5465</v>
      </c>
      <c r="AMQ3" s="77" t="s">
        <v>5466</v>
      </c>
      <c r="AMR3" s="77" t="s">
        <v>5467</v>
      </c>
      <c r="AMS3" s="77" t="s">
        <v>5468</v>
      </c>
      <c r="AMT3" s="77" t="s">
        <v>5469</v>
      </c>
      <c r="AMU3" s="77" t="s">
        <v>5470</v>
      </c>
      <c r="AMV3" s="77" t="s">
        <v>5471</v>
      </c>
      <c r="AMW3" s="77" t="s">
        <v>5472</v>
      </c>
      <c r="AMX3" s="77" t="s">
        <v>5473</v>
      </c>
      <c r="AMY3" s="77" t="s">
        <v>5474</v>
      </c>
      <c r="AMZ3" s="77" t="s">
        <v>5475</v>
      </c>
      <c r="ANA3" s="77" t="s">
        <v>5477</v>
      </c>
      <c r="ANB3" s="77" t="s">
        <v>5476</v>
      </c>
      <c r="ANC3" s="77" t="s">
        <v>5478</v>
      </c>
      <c r="AND3" s="77" t="s">
        <v>5479</v>
      </c>
      <c r="ANE3" s="77" t="s">
        <v>5480</v>
      </c>
      <c r="ANF3" s="77" t="s">
        <v>5481</v>
      </c>
      <c r="ANG3" s="77" t="s">
        <v>5482</v>
      </c>
      <c r="ANH3" s="77" t="s">
        <v>5483</v>
      </c>
      <c r="ANI3" s="77" t="s">
        <v>5484</v>
      </c>
      <c r="ANJ3" s="77" t="s">
        <v>5485</v>
      </c>
      <c r="ANK3" s="77" t="s">
        <v>5486</v>
      </c>
      <c r="ANL3" s="77" t="s">
        <v>5488</v>
      </c>
      <c r="ANM3" s="77" t="s">
        <v>5489</v>
      </c>
      <c r="ANN3" s="77" t="s">
        <v>5487</v>
      </c>
      <c r="ANO3" s="77" t="s">
        <v>5490</v>
      </c>
      <c r="ANP3" s="77" t="s">
        <v>5491</v>
      </c>
      <c r="ANQ3" s="77" t="s">
        <v>5492</v>
      </c>
      <c r="ANR3" s="77" t="s">
        <v>5493</v>
      </c>
      <c r="ANS3" s="77" t="s">
        <v>5494</v>
      </c>
      <c r="ANT3" s="77" t="s">
        <v>5495</v>
      </c>
      <c r="ANU3" s="77" t="s">
        <v>5496</v>
      </c>
      <c r="ANV3" s="77" t="s">
        <v>5497</v>
      </c>
      <c r="ANW3" s="77" t="s">
        <v>5498</v>
      </c>
      <c r="ANX3" s="77" t="s">
        <v>5499</v>
      </c>
      <c r="ANY3" s="77" t="s">
        <v>5503</v>
      </c>
      <c r="ANZ3" s="77" t="s">
        <v>5500</v>
      </c>
      <c r="AOA3" s="77" t="s">
        <v>5501</v>
      </c>
      <c r="AOB3" s="77" t="s">
        <v>5502</v>
      </c>
      <c r="AOC3" s="77" t="s">
        <v>5504</v>
      </c>
      <c r="AOD3" s="77" t="s">
        <v>5505</v>
      </c>
      <c r="AOE3" s="77" t="s">
        <v>5506</v>
      </c>
      <c r="AOF3" s="77" t="s">
        <v>5507</v>
      </c>
      <c r="AOG3" s="77" t="s">
        <v>5508</v>
      </c>
      <c r="AOH3" s="77" t="s">
        <v>5509</v>
      </c>
      <c r="AOI3" s="77" t="s">
        <v>5510</v>
      </c>
      <c r="AOJ3" s="77" t="s">
        <v>6715</v>
      </c>
      <c r="AOK3" s="77" t="s">
        <v>5516</v>
      </c>
      <c r="AOL3" s="77" t="s">
        <v>5511</v>
      </c>
      <c r="AOM3" s="77" t="s">
        <v>5512</v>
      </c>
      <c r="AON3" s="77" t="s">
        <v>5513</v>
      </c>
      <c r="AOO3" s="77" t="s">
        <v>5514</v>
      </c>
      <c r="AOP3" s="77" t="s">
        <v>5515</v>
      </c>
      <c r="AOQ3" s="77" t="s">
        <v>5517</v>
      </c>
      <c r="AOR3" s="77" t="s">
        <v>5518</v>
      </c>
      <c r="AOS3" s="77" t="s">
        <v>5519</v>
      </c>
      <c r="AOT3" s="77" t="s">
        <v>5520</v>
      </c>
      <c r="AOU3" s="77" t="s">
        <v>5521</v>
      </c>
      <c r="AOV3" s="77" t="s">
        <v>5522</v>
      </c>
      <c r="AOW3" s="77" t="s">
        <v>5523</v>
      </c>
      <c r="AOX3" s="77" t="s">
        <v>5526</v>
      </c>
      <c r="AOY3" s="77" t="s">
        <v>5527</v>
      </c>
      <c r="AOZ3" s="77" t="s">
        <v>5524</v>
      </c>
      <c r="APA3" s="77" t="s">
        <v>5525</v>
      </c>
      <c r="APB3" s="81" t="s">
        <v>5528</v>
      </c>
      <c r="APC3" s="81" t="s">
        <v>5529</v>
      </c>
      <c r="APD3" s="81" t="s">
        <v>5530</v>
      </c>
      <c r="APE3" s="81" t="s">
        <v>5531</v>
      </c>
      <c r="APF3" s="81" t="s">
        <v>5532</v>
      </c>
      <c r="APG3" s="81" t="s">
        <v>5533</v>
      </c>
      <c r="APH3" s="81" t="s">
        <v>5534</v>
      </c>
      <c r="API3" s="81" t="s">
        <v>5535</v>
      </c>
      <c r="APJ3" s="81" t="s">
        <v>5536</v>
      </c>
      <c r="APK3" s="81" t="s">
        <v>5537</v>
      </c>
      <c r="APL3" s="77" t="s">
        <v>5539</v>
      </c>
      <c r="APM3" s="77" t="s">
        <v>5540</v>
      </c>
      <c r="APN3" s="77" t="s">
        <v>5538</v>
      </c>
      <c r="APO3" s="77" t="s">
        <v>5541</v>
      </c>
      <c r="APP3" s="77" t="s">
        <v>5542</v>
      </c>
      <c r="APQ3" s="77" t="s">
        <v>5543</v>
      </c>
      <c r="APR3" s="77" t="s">
        <v>5544</v>
      </c>
      <c r="APS3" s="77" t="s">
        <v>5545</v>
      </c>
      <c r="APT3" s="77" t="s">
        <v>5546</v>
      </c>
      <c r="APU3" s="77" t="s">
        <v>5547</v>
      </c>
      <c r="APV3" s="77" t="s">
        <v>5548</v>
      </c>
      <c r="APW3" s="77" t="s">
        <v>5549</v>
      </c>
      <c r="APX3" s="77" t="s">
        <v>5550</v>
      </c>
      <c r="APY3" s="77" t="s">
        <v>5551</v>
      </c>
      <c r="APZ3" s="77" t="s">
        <v>5556</v>
      </c>
      <c r="AQA3" s="77" t="s">
        <v>5552</v>
      </c>
      <c r="AQB3" s="77" t="s">
        <v>5553</v>
      </c>
      <c r="AQC3" s="77" t="s">
        <v>5554</v>
      </c>
      <c r="AQD3" s="77" t="s">
        <v>5555</v>
      </c>
      <c r="AQE3" s="77" t="s">
        <v>5557</v>
      </c>
      <c r="AQF3" s="77" t="s">
        <v>5558</v>
      </c>
      <c r="AQG3" s="77" t="s">
        <v>5559</v>
      </c>
      <c r="AQH3" s="77" t="s">
        <v>5560</v>
      </c>
      <c r="AQI3" s="77" t="s">
        <v>5561</v>
      </c>
      <c r="AQJ3" s="77" t="s">
        <v>5562</v>
      </c>
      <c r="AQK3" s="77" t="s">
        <v>5563</v>
      </c>
      <c r="AQL3" s="77" t="s">
        <v>5564</v>
      </c>
      <c r="AQM3" s="77" t="s">
        <v>5565</v>
      </c>
      <c r="AQN3" s="77" t="s">
        <v>5566</v>
      </c>
      <c r="AQO3" s="77" t="s">
        <v>5567</v>
      </c>
      <c r="AQP3" s="77" t="s">
        <v>5568</v>
      </c>
      <c r="AQQ3" s="77" t="s">
        <v>5569</v>
      </c>
      <c r="AQR3" s="77" t="s">
        <v>5570</v>
      </c>
      <c r="AQS3" s="77" t="s">
        <v>5571</v>
      </c>
      <c r="AQT3" s="77" t="s">
        <v>5572</v>
      </c>
      <c r="AQU3" s="77" t="s">
        <v>5573</v>
      </c>
      <c r="AQV3" s="77" t="s">
        <v>5574</v>
      </c>
      <c r="AQW3" s="77" t="s">
        <v>5575</v>
      </c>
      <c r="AQX3" s="77" t="s">
        <v>5576</v>
      </c>
      <c r="AQY3" s="77" t="s">
        <v>5577</v>
      </c>
      <c r="AQZ3" s="77" t="s">
        <v>5578</v>
      </c>
      <c r="ARA3" s="77" t="s">
        <v>5579</v>
      </c>
      <c r="ARB3" s="77" t="s">
        <v>5580</v>
      </c>
      <c r="ARC3" s="77" t="s">
        <v>5581</v>
      </c>
      <c r="ARD3" s="77" t="s">
        <v>5582</v>
      </c>
      <c r="ARE3" s="77" t="s">
        <v>5583</v>
      </c>
      <c r="ARF3" s="77" t="s">
        <v>5584</v>
      </c>
      <c r="ARG3" s="77" t="s">
        <v>5585</v>
      </c>
      <c r="ARH3" s="77" t="s">
        <v>5586</v>
      </c>
      <c r="ARI3" s="77" t="s">
        <v>5587</v>
      </c>
      <c r="ARJ3" s="77" t="s">
        <v>5588</v>
      </c>
      <c r="ARK3" s="77" t="s">
        <v>5589</v>
      </c>
      <c r="ARL3" s="77" t="s">
        <v>5590</v>
      </c>
      <c r="ARM3" s="77" t="s">
        <v>5591</v>
      </c>
      <c r="ARN3" s="77" t="s">
        <v>5592</v>
      </c>
      <c r="ARO3" s="77" t="s">
        <v>5593</v>
      </c>
      <c r="ARP3" s="77" t="s">
        <v>5594</v>
      </c>
      <c r="ARQ3" s="77" t="s">
        <v>5595</v>
      </c>
      <c r="ARR3" s="77" t="s">
        <v>5596</v>
      </c>
      <c r="ARS3" s="77" t="s">
        <v>5597</v>
      </c>
      <c r="ART3" s="77" t="s">
        <v>5598</v>
      </c>
      <c r="ARU3" s="77" t="s">
        <v>5599</v>
      </c>
      <c r="ARV3" s="77" t="s">
        <v>5600</v>
      </c>
      <c r="ARW3" s="77" t="s">
        <v>5601</v>
      </c>
      <c r="ARX3" s="77" t="s">
        <v>5602</v>
      </c>
      <c r="ARY3" s="77" t="s">
        <v>5603</v>
      </c>
      <c r="ARZ3" s="77" t="s">
        <v>5604</v>
      </c>
      <c r="ASA3" s="77" t="s">
        <v>5605</v>
      </c>
      <c r="ASB3" s="77" t="s">
        <v>5606</v>
      </c>
      <c r="ASC3" s="77" t="s">
        <v>5607</v>
      </c>
      <c r="ASD3" s="77" t="s">
        <v>5608</v>
      </c>
      <c r="ASE3" s="77" t="s">
        <v>5609</v>
      </c>
      <c r="ASF3" s="77" t="s">
        <v>5610</v>
      </c>
      <c r="ASG3" s="77" t="s">
        <v>5611</v>
      </c>
      <c r="ASH3" s="77" t="s">
        <v>5612</v>
      </c>
      <c r="ASI3" s="77" t="s">
        <v>5613</v>
      </c>
      <c r="ASJ3" s="77" t="s">
        <v>5614</v>
      </c>
      <c r="ASK3" s="77" t="s">
        <v>5615</v>
      </c>
      <c r="ASL3" s="77" t="s">
        <v>5616</v>
      </c>
      <c r="ASM3" s="77" t="s">
        <v>5617</v>
      </c>
      <c r="ASN3" s="77" t="s">
        <v>5618</v>
      </c>
      <c r="ASO3" s="77" t="s">
        <v>5619</v>
      </c>
      <c r="ASP3" s="77" t="s">
        <v>5620</v>
      </c>
      <c r="ASQ3" s="77" t="s">
        <v>5621</v>
      </c>
      <c r="ASR3" s="77" t="s">
        <v>5622</v>
      </c>
      <c r="ASS3" s="77" t="s">
        <v>5623</v>
      </c>
      <c r="AST3" s="77" t="s">
        <v>5624</v>
      </c>
      <c r="ASU3" s="77" t="s">
        <v>5625</v>
      </c>
      <c r="ASV3" s="77" t="s">
        <v>5626</v>
      </c>
      <c r="ASW3" s="77" t="s">
        <v>5627</v>
      </c>
      <c r="ASX3" s="77" t="s">
        <v>5629</v>
      </c>
      <c r="ASY3" s="77" t="s">
        <v>5628</v>
      </c>
      <c r="ASZ3" s="77" t="s">
        <v>5630</v>
      </c>
      <c r="ATA3" s="77" t="s">
        <v>5631</v>
      </c>
      <c r="ATB3" s="77" t="s">
        <v>5632</v>
      </c>
      <c r="ATC3" s="77" t="s">
        <v>5633</v>
      </c>
      <c r="ATD3" s="77" t="s">
        <v>5634</v>
      </c>
      <c r="ATE3" s="77" t="s">
        <v>5635</v>
      </c>
      <c r="ATF3" s="77" t="s">
        <v>5636</v>
      </c>
      <c r="ATG3" s="77" t="s">
        <v>5637</v>
      </c>
      <c r="ATH3" s="77" t="s">
        <v>5638</v>
      </c>
      <c r="ATI3" s="77" t="s">
        <v>5639</v>
      </c>
      <c r="ATJ3" s="77" t="s">
        <v>5640</v>
      </c>
      <c r="ATK3" s="77" t="s">
        <v>5641</v>
      </c>
      <c r="ATL3" s="77" t="s">
        <v>5642</v>
      </c>
      <c r="ATM3" s="77" t="s">
        <v>5643</v>
      </c>
      <c r="ATN3" s="77" t="s">
        <v>5644</v>
      </c>
      <c r="ATO3" s="77" t="s">
        <v>5645</v>
      </c>
      <c r="ATP3" s="77" t="s">
        <v>5646</v>
      </c>
      <c r="ATQ3" s="77" t="s">
        <v>5647</v>
      </c>
      <c r="ATR3" s="77" t="s">
        <v>5649</v>
      </c>
      <c r="ATS3" s="77" t="s">
        <v>5648</v>
      </c>
      <c r="ATT3" s="77" t="s">
        <v>5650</v>
      </c>
      <c r="ATU3" s="77" t="s">
        <v>5651</v>
      </c>
      <c r="ATV3" s="77" t="s">
        <v>5652</v>
      </c>
      <c r="ATW3" s="77" t="s">
        <v>5653</v>
      </c>
      <c r="ATX3" s="77" t="s">
        <v>5654</v>
      </c>
      <c r="ATY3" s="77" t="s">
        <v>5655</v>
      </c>
      <c r="ATZ3" s="77" t="s">
        <v>5656</v>
      </c>
      <c r="AUA3" s="77" t="s">
        <v>5657</v>
      </c>
      <c r="AUB3" s="77" t="s">
        <v>5658</v>
      </c>
      <c r="AUC3" s="77" t="s">
        <v>5659</v>
      </c>
      <c r="AUD3" s="77" t="s">
        <v>5660</v>
      </c>
      <c r="AUE3" s="77" t="s">
        <v>5661</v>
      </c>
      <c r="AUF3" s="77" t="s">
        <v>5663</v>
      </c>
      <c r="AUG3" s="77" t="s">
        <v>5662</v>
      </c>
      <c r="AUH3" s="77" t="s">
        <v>5664</v>
      </c>
      <c r="AUI3" s="77" t="s">
        <v>5665</v>
      </c>
      <c r="AUJ3" s="77" t="s">
        <v>5666</v>
      </c>
      <c r="AUK3" s="77" t="s">
        <v>5667</v>
      </c>
      <c r="AUL3" s="77" t="s">
        <v>5668</v>
      </c>
      <c r="AUM3" s="77" t="s">
        <v>5669</v>
      </c>
      <c r="AUN3" s="77" t="s">
        <v>5670</v>
      </c>
      <c r="AUO3" s="77" t="s">
        <v>5671</v>
      </c>
      <c r="AUP3" s="77" t="s">
        <v>5672</v>
      </c>
      <c r="AUQ3" s="77" t="s">
        <v>5673</v>
      </c>
      <c r="AUR3" s="77" t="s">
        <v>5674</v>
      </c>
      <c r="AUS3" s="77" t="s">
        <v>5675</v>
      </c>
      <c r="AUT3" s="77" t="s">
        <v>5676</v>
      </c>
      <c r="AUU3" s="77" t="s">
        <v>5677</v>
      </c>
      <c r="AUV3" s="77" t="s">
        <v>5678</v>
      </c>
      <c r="AUW3" s="77" t="s">
        <v>5679</v>
      </c>
      <c r="AUX3" s="77" t="s">
        <v>5680</v>
      </c>
      <c r="AUY3" s="77" t="s">
        <v>5681</v>
      </c>
      <c r="AUZ3" s="77" t="s">
        <v>5682</v>
      </c>
      <c r="AVA3" s="77" t="s">
        <v>5683</v>
      </c>
      <c r="AVB3" s="77" t="s">
        <v>5684</v>
      </c>
      <c r="AVC3" s="77" t="s">
        <v>5685</v>
      </c>
      <c r="AVD3" s="77" t="s">
        <v>5687</v>
      </c>
      <c r="AVE3" s="77" t="s">
        <v>5686</v>
      </c>
      <c r="AVF3" s="77" t="s">
        <v>5688</v>
      </c>
      <c r="AVG3" s="77" t="s">
        <v>5689</v>
      </c>
      <c r="AVH3" s="77" t="s">
        <v>5690</v>
      </c>
      <c r="AVI3" s="77" t="s">
        <v>5691</v>
      </c>
      <c r="AVJ3" s="77" t="s">
        <v>5692</v>
      </c>
      <c r="AVK3" s="77" t="s">
        <v>5693</v>
      </c>
      <c r="AVL3" s="77" t="s">
        <v>6716</v>
      </c>
      <c r="AVM3" s="77" t="s">
        <v>6717</v>
      </c>
      <c r="AVN3" s="77" t="s">
        <v>5696</v>
      </c>
      <c r="AVO3" s="77" t="s">
        <v>5694</v>
      </c>
      <c r="AVP3" s="77" t="s">
        <v>5695</v>
      </c>
      <c r="AVQ3" s="77" t="s">
        <v>5697</v>
      </c>
      <c r="AVR3" s="77" t="s">
        <v>5698</v>
      </c>
      <c r="AVS3" s="77" t="s">
        <v>5701</v>
      </c>
      <c r="AVT3" s="77" t="s">
        <v>5702</v>
      </c>
      <c r="AVU3" s="77" t="s">
        <v>5699</v>
      </c>
      <c r="AVV3" s="77" t="s">
        <v>5700</v>
      </c>
      <c r="AVW3" s="77" t="s">
        <v>5703</v>
      </c>
      <c r="AVX3" s="77" t="s">
        <v>5704</v>
      </c>
      <c r="AVY3" s="77" t="s">
        <v>5705</v>
      </c>
      <c r="AVZ3" s="77" t="s">
        <v>5706</v>
      </c>
      <c r="AWA3" s="77" t="s">
        <v>5707</v>
      </c>
      <c r="AWB3" s="77" t="s">
        <v>5708</v>
      </c>
      <c r="AWC3" s="77" t="s">
        <v>5709</v>
      </c>
      <c r="AWD3" s="77" t="s">
        <v>5710</v>
      </c>
      <c r="AWE3" s="77" t="s">
        <v>5711</v>
      </c>
      <c r="AWF3" s="77" t="s">
        <v>5712</v>
      </c>
      <c r="AWG3" s="77" t="s">
        <v>5713</v>
      </c>
      <c r="AWH3" s="77" t="s">
        <v>5714</v>
      </c>
      <c r="AWI3" s="77" t="s">
        <v>5715</v>
      </c>
      <c r="AWJ3" s="77" t="s">
        <v>5716</v>
      </c>
      <c r="AWK3" s="77" t="s">
        <v>5717</v>
      </c>
      <c r="AWL3" s="77" t="s">
        <v>5718</v>
      </c>
      <c r="AWM3" s="77" t="s">
        <v>5719</v>
      </c>
      <c r="AWN3" s="77" t="s">
        <v>5720</v>
      </c>
      <c r="AWO3" s="77" t="s">
        <v>5721</v>
      </c>
      <c r="AWP3" s="77" t="s">
        <v>5722</v>
      </c>
      <c r="AWQ3" s="77" t="s">
        <v>5723</v>
      </c>
      <c r="AWR3" s="77" t="s">
        <v>5724</v>
      </c>
      <c r="AWS3" s="77" t="s">
        <v>5725</v>
      </c>
      <c r="AWT3" s="77" t="s">
        <v>5726</v>
      </c>
      <c r="AWU3" s="77" t="s">
        <v>5727</v>
      </c>
      <c r="AWV3" s="77" t="s">
        <v>5728</v>
      </c>
      <c r="AWW3" s="77" t="s">
        <v>5729</v>
      </c>
      <c r="AWX3" s="77" t="s">
        <v>5730</v>
      </c>
      <c r="AWY3" s="77" t="s">
        <v>5731</v>
      </c>
      <c r="AWZ3" s="77" t="s">
        <v>5732</v>
      </c>
      <c r="AXA3" s="77" t="s">
        <v>5733</v>
      </c>
      <c r="AXB3" s="77" t="s">
        <v>5734</v>
      </c>
      <c r="AXC3" s="77" t="s">
        <v>5735</v>
      </c>
      <c r="AXD3" s="77" t="s">
        <v>5736</v>
      </c>
      <c r="AXE3" s="77" t="s">
        <v>5737</v>
      </c>
      <c r="AXF3" s="77" t="s">
        <v>5738</v>
      </c>
      <c r="AXG3" s="77" t="s">
        <v>5739</v>
      </c>
      <c r="AXH3" s="77" t="s">
        <v>5740</v>
      </c>
      <c r="AXI3" s="77" t="s">
        <v>5741</v>
      </c>
      <c r="AXJ3" s="77" t="s">
        <v>5742</v>
      </c>
      <c r="AXK3" s="77" t="s">
        <v>5743</v>
      </c>
      <c r="AXL3" s="77" t="s">
        <v>5744</v>
      </c>
      <c r="AXM3" s="77" t="s">
        <v>5745</v>
      </c>
      <c r="AXN3" s="77" t="s">
        <v>5749</v>
      </c>
      <c r="AXO3" s="77" t="s">
        <v>5746</v>
      </c>
      <c r="AXP3" s="77" t="s">
        <v>5747</v>
      </c>
      <c r="AXQ3" s="77" t="s">
        <v>5748</v>
      </c>
      <c r="AXR3" s="77" t="s">
        <v>5750</v>
      </c>
      <c r="AXS3" s="77" t="s">
        <v>5761</v>
      </c>
      <c r="AXT3" s="77" t="s">
        <v>5762</v>
      </c>
      <c r="AXU3" s="77" t="s">
        <v>5751</v>
      </c>
      <c r="AXV3" s="77" t="s">
        <v>5752</v>
      </c>
      <c r="AXW3" s="77" t="s">
        <v>5753</v>
      </c>
      <c r="AXX3" s="77" t="s">
        <v>5754</v>
      </c>
      <c r="AXY3" s="77" t="s">
        <v>5755</v>
      </c>
      <c r="AXZ3" s="77" t="s">
        <v>5756</v>
      </c>
      <c r="AYA3" s="77" t="s">
        <v>5757</v>
      </c>
      <c r="AYB3" s="77" t="s">
        <v>5758</v>
      </c>
      <c r="AYC3" s="77" t="s">
        <v>5759</v>
      </c>
      <c r="AYD3" s="77" t="s">
        <v>5760</v>
      </c>
      <c r="AYE3" s="77" t="s">
        <v>5763</v>
      </c>
      <c r="AYF3" s="77" t="s">
        <v>5764</v>
      </c>
      <c r="AYG3" s="77" t="s">
        <v>5765</v>
      </c>
      <c r="AYH3" s="77" t="s">
        <v>5766</v>
      </c>
      <c r="AYI3" s="77" t="s">
        <v>5767</v>
      </c>
      <c r="AYJ3" s="77" t="s">
        <v>5768</v>
      </c>
      <c r="AYK3" s="77" t="s">
        <v>5769</v>
      </c>
      <c r="AYL3" s="77" t="s">
        <v>5770</v>
      </c>
      <c r="AYM3" s="77" t="s">
        <v>5771</v>
      </c>
      <c r="AYN3" s="77" t="s">
        <v>5772</v>
      </c>
      <c r="AYO3" s="77" t="s">
        <v>5773</v>
      </c>
      <c r="AYP3" s="77" t="s">
        <v>5774</v>
      </c>
      <c r="AYQ3" s="77" t="s">
        <v>5775</v>
      </c>
      <c r="AYR3" s="77" t="s">
        <v>5778</v>
      </c>
      <c r="AYS3" s="77" t="s">
        <v>5776</v>
      </c>
      <c r="AYT3" s="77" t="s">
        <v>5777</v>
      </c>
      <c r="AYU3" s="77" t="s">
        <v>5779</v>
      </c>
      <c r="AYV3" s="77" t="s">
        <v>5780</v>
      </c>
      <c r="AYW3" s="77" t="s">
        <v>5781</v>
      </c>
      <c r="AYX3" s="77" t="s">
        <v>5782</v>
      </c>
      <c r="AYY3" s="77" t="s">
        <v>5783</v>
      </c>
      <c r="AYZ3" s="77" t="s">
        <v>5784</v>
      </c>
      <c r="AZA3" s="77" t="s">
        <v>5785</v>
      </c>
      <c r="AZB3" s="77" t="s">
        <v>5786</v>
      </c>
      <c r="AZC3" s="77" t="s">
        <v>5787</v>
      </c>
      <c r="AZD3" s="77" t="s">
        <v>5788</v>
      </c>
      <c r="AZE3" s="77" t="s">
        <v>5789</v>
      </c>
      <c r="AZF3" s="77" t="s">
        <v>5790</v>
      </c>
      <c r="AZG3" s="77" t="s">
        <v>5791</v>
      </c>
      <c r="AZH3" s="77" t="s">
        <v>5792</v>
      </c>
      <c r="AZI3" s="77" t="s">
        <v>5793</v>
      </c>
      <c r="AZJ3" s="77" t="s">
        <v>5794</v>
      </c>
      <c r="AZK3" s="77" t="s">
        <v>5795</v>
      </c>
      <c r="AZL3" s="77" t="s">
        <v>5796</v>
      </c>
      <c r="AZM3" s="77" t="s">
        <v>5797</v>
      </c>
      <c r="AZN3" s="77" t="s">
        <v>5798</v>
      </c>
      <c r="AZO3" s="77" t="s">
        <v>5799</v>
      </c>
      <c r="AZP3" s="77" t="s">
        <v>5800</v>
      </c>
      <c r="AZQ3" s="77" t="s">
        <v>5801</v>
      </c>
      <c r="AZR3" s="77" t="s">
        <v>5802</v>
      </c>
      <c r="AZS3" s="77" t="s">
        <v>5803</v>
      </c>
      <c r="AZT3" s="77" t="s">
        <v>5804</v>
      </c>
      <c r="AZU3" s="77" t="s">
        <v>5805</v>
      </c>
      <c r="AZV3" s="77" t="s">
        <v>5806</v>
      </c>
      <c r="AZW3" s="77" t="s">
        <v>5807</v>
      </c>
      <c r="AZX3" s="77" t="s">
        <v>5808</v>
      </c>
      <c r="AZY3" s="77" t="s">
        <v>5809</v>
      </c>
      <c r="AZZ3" s="77" t="s">
        <v>5810</v>
      </c>
      <c r="BAA3" s="77" t="s">
        <v>5811</v>
      </c>
      <c r="BAB3" s="77" t="s">
        <v>5812</v>
      </c>
      <c r="BAC3" s="77" t="s">
        <v>5813</v>
      </c>
      <c r="BAD3" s="77" t="s">
        <v>5816</v>
      </c>
      <c r="BAE3" s="77" t="s">
        <v>5817</v>
      </c>
      <c r="BAF3" s="77" t="s">
        <v>5814</v>
      </c>
      <c r="BAG3" s="77" t="s">
        <v>5815</v>
      </c>
      <c r="BAH3" s="77" t="s">
        <v>5822</v>
      </c>
      <c r="BAI3" s="77" t="s">
        <v>5818</v>
      </c>
      <c r="BAJ3" s="77" t="s">
        <v>5819</v>
      </c>
      <c r="BAK3" s="77" t="s">
        <v>5820</v>
      </c>
      <c r="BAL3" s="77" t="s">
        <v>5821</v>
      </c>
      <c r="BAM3" s="77" t="s">
        <v>5823</v>
      </c>
      <c r="BAN3" s="77" t="s">
        <v>5824</v>
      </c>
      <c r="BAO3" s="77" t="s">
        <v>5825</v>
      </c>
      <c r="BAP3" s="77" t="s">
        <v>5826</v>
      </c>
      <c r="BAQ3" s="77" t="s">
        <v>5827</v>
      </c>
      <c r="BAR3" s="77" t="s">
        <v>5828</v>
      </c>
      <c r="BAS3" s="77" t="s">
        <v>5829</v>
      </c>
      <c r="BAT3" s="77" t="s">
        <v>5830</v>
      </c>
      <c r="BAU3" s="77" t="s">
        <v>5831</v>
      </c>
      <c r="BAV3" s="77" t="s">
        <v>5832</v>
      </c>
      <c r="BAW3" s="77" t="s">
        <v>5833</v>
      </c>
      <c r="BAX3" s="77" t="s">
        <v>5834</v>
      </c>
      <c r="BAY3" s="77" t="s">
        <v>5835</v>
      </c>
      <c r="BAZ3" s="77" t="s">
        <v>5836</v>
      </c>
      <c r="BBA3" s="77" t="s">
        <v>5837</v>
      </c>
      <c r="BBB3" s="77" t="s">
        <v>5838</v>
      </c>
      <c r="BBC3" s="77" t="s">
        <v>5839</v>
      </c>
      <c r="BBD3" s="77" t="s">
        <v>5840</v>
      </c>
      <c r="BBE3" s="77" t="s">
        <v>5841</v>
      </c>
      <c r="BBF3" s="77" t="s">
        <v>5842</v>
      </c>
      <c r="BBG3" s="77" t="s">
        <v>5843</v>
      </c>
      <c r="BBH3" s="77" t="s">
        <v>5844</v>
      </c>
      <c r="BBI3" s="77" t="s">
        <v>5845</v>
      </c>
      <c r="BBJ3" s="77" t="s">
        <v>5846</v>
      </c>
      <c r="BBK3" s="77" t="s">
        <v>5847</v>
      </c>
      <c r="BBL3" s="77" t="s">
        <v>5848</v>
      </c>
      <c r="BBM3" s="77" t="s">
        <v>5849</v>
      </c>
      <c r="BBN3" s="77" t="s">
        <v>5850</v>
      </c>
      <c r="BBO3" s="77" t="s">
        <v>5851</v>
      </c>
      <c r="BBP3" s="77" t="s">
        <v>5852</v>
      </c>
      <c r="BBQ3" s="77" t="s">
        <v>5853</v>
      </c>
      <c r="BBR3" s="77" t="s">
        <v>5854</v>
      </c>
      <c r="BBS3" s="77" t="s">
        <v>5855</v>
      </c>
      <c r="BBT3" s="77" t="s">
        <v>5856</v>
      </c>
      <c r="BBU3" s="77" t="s">
        <v>5857</v>
      </c>
      <c r="BBV3" s="77" t="s">
        <v>5858</v>
      </c>
      <c r="BBW3" s="77" t="s">
        <v>5859</v>
      </c>
      <c r="BBX3" s="77" t="s">
        <v>5860</v>
      </c>
      <c r="BBY3" s="77" t="s">
        <v>5861</v>
      </c>
      <c r="BBZ3" s="77" t="s">
        <v>5862</v>
      </c>
      <c r="BCA3" s="77" t="s">
        <v>5868</v>
      </c>
      <c r="BCB3" s="77" t="s">
        <v>5869</v>
      </c>
      <c r="BCC3" s="77" t="s">
        <v>5870</v>
      </c>
      <c r="BCD3" s="77" t="s">
        <v>5871</v>
      </c>
      <c r="BCE3" s="77" t="s">
        <v>5872</v>
      </c>
      <c r="BCF3" s="77" t="s">
        <v>5863</v>
      </c>
      <c r="BCG3" s="77" t="s">
        <v>5864</v>
      </c>
      <c r="BCH3" s="77" t="s">
        <v>5865</v>
      </c>
      <c r="BCI3" s="77" t="s">
        <v>5866</v>
      </c>
      <c r="BCJ3" s="77" t="s">
        <v>5867</v>
      </c>
      <c r="BCK3" s="77" t="s">
        <v>5873</v>
      </c>
      <c r="BCL3" s="77" t="s">
        <v>5874</v>
      </c>
      <c r="BCM3" s="77" t="s">
        <v>5875</v>
      </c>
      <c r="BCN3" s="77" t="s">
        <v>5876</v>
      </c>
      <c r="BCO3" s="77" t="s">
        <v>5877</v>
      </c>
      <c r="BCP3" s="77" t="s">
        <v>5878</v>
      </c>
      <c r="BCQ3" s="77" t="s">
        <v>5879</v>
      </c>
      <c r="BCR3" s="77" t="s">
        <v>5880</v>
      </c>
      <c r="BCS3" s="77" t="s">
        <v>5881</v>
      </c>
      <c r="BCT3" s="77" t="s">
        <v>5882</v>
      </c>
      <c r="BCU3" s="77" t="s">
        <v>5883</v>
      </c>
      <c r="BCV3" s="77" t="s">
        <v>5884</v>
      </c>
      <c r="BCW3" s="77" t="s">
        <v>5885</v>
      </c>
      <c r="BCX3" s="77" t="s">
        <v>5886</v>
      </c>
      <c r="BCY3" s="77" t="s">
        <v>5887</v>
      </c>
      <c r="BCZ3" s="77" t="s">
        <v>5888</v>
      </c>
      <c r="BDA3" s="77" t="s">
        <v>5889</v>
      </c>
      <c r="BDB3" s="77" t="s">
        <v>5890</v>
      </c>
      <c r="BDC3" s="77" t="s">
        <v>5891</v>
      </c>
      <c r="BDD3" s="77" t="s">
        <v>5892</v>
      </c>
      <c r="BDE3" s="77" t="s">
        <v>5893</v>
      </c>
      <c r="BDF3" s="77" t="s">
        <v>5894</v>
      </c>
      <c r="BDG3" s="77" t="s">
        <v>5895</v>
      </c>
      <c r="BDH3" s="77" t="s">
        <v>5896</v>
      </c>
      <c r="BDI3" s="77" t="s">
        <v>5897</v>
      </c>
      <c r="BDJ3" s="77" t="s">
        <v>5899</v>
      </c>
      <c r="BDK3" s="77" t="s">
        <v>5898</v>
      </c>
      <c r="BDL3" s="77" t="s">
        <v>5901</v>
      </c>
      <c r="BDM3" s="77" t="s">
        <v>5900</v>
      </c>
      <c r="BDN3" s="77" t="s">
        <v>5902</v>
      </c>
      <c r="BDO3" s="77" t="s">
        <v>5903</v>
      </c>
      <c r="BDP3" s="77" t="s">
        <v>5904</v>
      </c>
      <c r="BDQ3" s="77" t="s">
        <v>5905</v>
      </c>
      <c r="BDR3" s="77" t="s">
        <v>5906</v>
      </c>
      <c r="BDS3" s="77" t="s">
        <v>5907</v>
      </c>
      <c r="BDT3" s="77" t="s">
        <v>5908</v>
      </c>
      <c r="BDU3" s="77" t="s">
        <v>5909</v>
      </c>
      <c r="BDV3" s="77" t="s">
        <v>5910</v>
      </c>
      <c r="BDW3" s="77" t="s">
        <v>5911</v>
      </c>
      <c r="BDX3" s="77" t="s">
        <v>5912</v>
      </c>
      <c r="BDY3" s="77" t="s">
        <v>6718</v>
      </c>
      <c r="BDZ3" s="77" t="s">
        <v>6719</v>
      </c>
      <c r="BEA3" s="77" t="s">
        <v>6720</v>
      </c>
      <c r="BEB3" s="77" t="s">
        <v>6721</v>
      </c>
      <c r="BEC3" s="77" t="s">
        <v>5913</v>
      </c>
      <c r="BED3" s="77" t="s">
        <v>5914</v>
      </c>
      <c r="BEE3" s="77" t="s">
        <v>5915</v>
      </c>
      <c r="BEF3" s="77" t="s">
        <v>5916</v>
      </c>
      <c r="BEG3" s="77" t="s">
        <v>5917</v>
      </c>
      <c r="BEH3" s="77" t="s">
        <v>5918</v>
      </c>
      <c r="BEI3" s="77" t="s">
        <v>5919</v>
      </c>
      <c r="BEJ3" s="77" t="s">
        <v>5920</v>
      </c>
      <c r="BEK3" s="77" t="s">
        <v>5921</v>
      </c>
      <c r="BEL3" s="77" t="s">
        <v>5922</v>
      </c>
      <c r="BEM3" s="77" t="s">
        <v>5923</v>
      </c>
      <c r="BEN3" s="77" t="s">
        <v>5924</v>
      </c>
      <c r="BEO3" s="77" t="s">
        <v>5925</v>
      </c>
      <c r="BEP3" s="77" t="s">
        <v>5926</v>
      </c>
      <c r="BEQ3" s="77" t="s">
        <v>5927</v>
      </c>
      <c r="BER3" s="77" t="s">
        <v>5928</v>
      </c>
      <c r="BES3" s="77" t="s">
        <v>5929</v>
      </c>
      <c r="BET3" s="77" t="s">
        <v>5935</v>
      </c>
      <c r="BEU3" s="77" t="s">
        <v>5930</v>
      </c>
      <c r="BEV3" s="77" t="s">
        <v>5931</v>
      </c>
      <c r="BEW3" s="77" t="s">
        <v>5932</v>
      </c>
      <c r="BEX3" s="77" t="s">
        <v>5933</v>
      </c>
      <c r="BEY3" s="77" t="s">
        <v>5934</v>
      </c>
      <c r="BEZ3" s="77" t="s">
        <v>5936</v>
      </c>
      <c r="BFA3" s="77" t="s">
        <v>5937</v>
      </c>
      <c r="BFB3" s="77" t="s">
        <v>5938</v>
      </c>
      <c r="BFC3" s="77" t="s">
        <v>5939</v>
      </c>
      <c r="BFD3" s="77" t="s">
        <v>5940</v>
      </c>
      <c r="BFE3" s="77" t="s">
        <v>5941</v>
      </c>
      <c r="BFF3" s="77" t="s">
        <v>5942</v>
      </c>
      <c r="BFG3" s="77" t="s">
        <v>5943</v>
      </c>
      <c r="BFH3" s="77" t="s">
        <v>5944</v>
      </c>
      <c r="BFI3" s="77" t="s">
        <v>5945</v>
      </c>
      <c r="BFJ3" s="77" t="s">
        <v>5946</v>
      </c>
      <c r="BFK3" s="77" t="s">
        <v>5947</v>
      </c>
      <c r="BFL3" s="77" t="s">
        <v>5948</v>
      </c>
      <c r="BFM3" s="77" t="s">
        <v>5949</v>
      </c>
      <c r="BFN3" s="77" t="s">
        <v>5950</v>
      </c>
      <c r="BFO3" s="77" t="s">
        <v>5951</v>
      </c>
      <c r="BFP3" s="77" t="s">
        <v>5952</v>
      </c>
      <c r="BFQ3" s="77" t="s">
        <v>5953</v>
      </c>
      <c r="BFR3" s="77" t="s">
        <v>5954</v>
      </c>
      <c r="BFS3" s="77" t="s">
        <v>5955</v>
      </c>
      <c r="BFT3" s="77" t="s">
        <v>5956</v>
      </c>
      <c r="BFU3" s="77" t="s">
        <v>5957</v>
      </c>
      <c r="BFV3" s="77" t="s">
        <v>5958</v>
      </c>
      <c r="BFW3" s="77" t="s">
        <v>5959</v>
      </c>
      <c r="BFX3" s="77" t="s">
        <v>5960</v>
      </c>
      <c r="BFY3" s="77" t="s">
        <v>5961</v>
      </c>
      <c r="BFZ3" s="77" t="s">
        <v>5962</v>
      </c>
      <c r="BGA3" s="77" t="s">
        <v>5963</v>
      </c>
      <c r="BGB3" s="77" t="s">
        <v>5964</v>
      </c>
      <c r="BGC3" s="77" t="s">
        <v>5966</v>
      </c>
      <c r="BGD3" s="77" t="s">
        <v>5965</v>
      </c>
      <c r="BGE3" s="77" t="s">
        <v>5970</v>
      </c>
      <c r="BGF3" s="77" t="s">
        <v>5967</v>
      </c>
      <c r="BGG3" s="77" t="s">
        <v>5968</v>
      </c>
      <c r="BGH3" s="77" t="s">
        <v>5969</v>
      </c>
      <c r="BGI3" s="77" t="s">
        <v>5972</v>
      </c>
      <c r="BGJ3" s="77" t="s">
        <v>5971</v>
      </c>
      <c r="BGK3" s="77" t="s">
        <v>5973</v>
      </c>
      <c r="BGL3" s="77" t="s">
        <v>5974</v>
      </c>
      <c r="BGM3" s="77" t="s">
        <v>5975</v>
      </c>
      <c r="BGN3" s="77" t="s">
        <v>5976</v>
      </c>
      <c r="BGO3" s="77" t="s">
        <v>5977</v>
      </c>
      <c r="BGP3" s="77" t="s">
        <v>5978</v>
      </c>
      <c r="BGQ3" s="77" t="s">
        <v>5979</v>
      </c>
      <c r="BGR3" s="77" t="s">
        <v>5980</v>
      </c>
      <c r="BGS3" s="77" t="s">
        <v>5981</v>
      </c>
      <c r="BGT3" s="77" t="s">
        <v>5982</v>
      </c>
      <c r="BGU3" s="77" t="s">
        <v>5983</v>
      </c>
      <c r="BGV3" s="77" t="s">
        <v>5984</v>
      </c>
      <c r="BGW3" s="77" t="s">
        <v>5985</v>
      </c>
      <c r="BGX3" s="77" t="s">
        <v>5986</v>
      </c>
      <c r="BGY3" s="77" t="s">
        <v>5987</v>
      </c>
      <c r="BGZ3" s="77" t="s">
        <v>5988</v>
      </c>
      <c r="BHA3" s="77" t="s">
        <v>5989</v>
      </c>
      <c r="BHB3" s="77" t="s">
        <v>5990</v>
      </c>
      <c r="BHC3" s="77" t="s">
        <v>5991</v>
      </c>
      <c r="BHD3" s="77" t="s">
        <v>5992</v>
      </c>
      <c r="BHE3" s="77" t="s">
        <v>5993</v>
      </c>
      <c r="BHF3" s="77" t="s">
        <v>5994</v>
      </c>
      <c r="BHG3" s="77" t="s">
        <v>5995</v>
      </c>
      <c r="BHH3" s="77" t="s">
        <v>5996</v>
      </c>
      <c r="BHI3" s="77" t="s">
        <v>5997</v>
      </c>
      <c r="BHJ3" s="77" t="s">
        <v>5998</v>
      </c>
      <c r="BHK3" s="77" t="s">
        <v>5999</v>
      </c>
      <c r="BHL3" s="77" t="s">
        <v>6000</v>
      </c>
      <c r="BHM3" s="77" t="s">
        <v>6001</v>
      </c>
      <c r="BHN3" s="77" t="s">
        <v>6002</v>
      </c>
      <c r="BHO3" s="77" t="s">
        <v>6003</v>
      </c>
      <c r="BHP3" s="77" t="s">
        <v>6004</v>
      </c>
      <c r="BHQ3" s="77" t="s">
        <v>6005</v>
      </c>
      <c r="BHR3" s="77" t="s">
        <v>6006</v>
      </c>
      <c r="BHS3" s="77" t="s">
        <v>6007</v>
      </c>
      <c r="BHT3" s="77" t="s">
        <v>6008</v>
      </c>
      <c r="BHU3" s="77" t="s">
        <v>6009</v>
      </c>
      <c r="BHV3" s="77" t="s">
        <v>6010</v>
      </c>
      <c r="BHW3" s="77" t="s">
        <v>6011</v>
      </c>
      <c r="BHX3" s="77" t="s">
        <v>6012</v>
      </c>
      <c r="BHY3" s="77" t="s">
        <v>6013</v>
      </c>
      <c r="BHZ3" s="77" t="s">
        <v>6014</v>
      </c>
      <c r="BIA3" s="77" t="s">
        <v>6015</v>
      </c>
      <c r="BIB3" s="77" t="s">
        <v>6016</v>
      </c>
      <c r="BIC3" s="77" t="s">
        <v>6017</v>
      </c>
      <c r="BID3" s="77" t="s">
        <v>6019</v>
      </c>
      <c r="BIE3" s="77" t="s">
        <v>6020</v>
      </c>
      <c r="BIF3" s="77" t="s">
        <v>6018</v>
      </c>
      <c r="BIG3" s="77" t="s">
        <v>6021</v>
      </c>
      <c r="BIH3" s="77" t="s">
        <v>6022</v>
      </c>
      <c r="BII3" s="77" t="s">
        <v>6023</v>
      </c>
      <c r="BIJ3" s="77" t="s">
        <v>6024</v>
      </c>
      <c r="BIK3" s="77" t="s">
        <v>6025</v>
      </c>
      <c r="BIL3" s="77" t="s">
        <v>6026</v>
      </c>
      <c r="BIM3" s="77" t="s">
        <v>6027</v>
      </c>
      <c r="BIN3" s="77" t="s">
        <v>6028</v>
      </c>
      <c r="BIO3" s="77" t="s">
        <v>6029</v>
      </c>
      <c r="BIP3" s="77" t="s">
        <v>6030</v>
      </c>
      <c r="BIQ3" s="77" t="s">
        <v>6031</v>
      </c>
      <c r="BIR3" s="77" t="s">
        <v>6032</v>
      </c>
      <c r="BIS3" s="77" t="s">
        <v>6033</v>
      </c>
      <c r="BIT3" s="77" t="s">
        <v>6034</v>
      </c>
      <c r="BIU3" s="77" t="s">
        <v>6035</v>
      </c>
      <c r="BIV3" s="77" t="s">
        <v>6036</v>
      </c>
      <c r="BIW3" s="77" t="s">
        <v>6037</v>
      </c>
      <c r="BIX3" s="77" t="s">
        <v>6038</v>
      </c>
      <c r="BIY3" s="77" t="s">
        <v>6039</v>
      </c>
      <c r="BIZ3" s="77" t="s">
        <v>6040</v>
      </c>
      <c r="BJA3" s="77" t="s">
        <v>6041</v>
      </c>
      <c r="BJB3" s="77" t="s">
        <v>6042</v>
      </c>
      <c r="BJC3" s="77" t="s">
        <v>6043</v>
      </c>
      <c r="BJD3" s="77" t="s">
        <v>6044</v>
      </c>
      <c r="BJE3" s="77" t="s">
        <v>6045</v>
      </c>
      <c r="BJF3" s="77" t="s">
        <v>6047</v>
      </c>
      <c r="BJG3" s="77" t="s">
        <v>6048</v>
      </c>
      <c r="BJH3" s="77" t="s">
        <v>6049</v>
      </c>
      <c r="BJI3" s="77" t="s">
        <v>6050</v>
      </c>
      <c r="BJJ3" s="77" t="s">
        <v>6046</v>
      </c>
      <c r="BJK3" s="77" t="s">
        <v>6051</v>
      </c>
      <c r="BJL3" s="77" t="s">
        <v>6052</v>
      </c>
      <c r="BJM3" s="77" t="s">
        <v>6053</v>
      </c>
      <c r="BJN3" s="77" t="s">
        <v>6054</v>
      </c>
      <c r="BJO3" s="77" t="s">
        <v>6055</v>
      </c>
      <c r="BJP3" s="77" t="s">
        <v>6056</v>
      </c>
      <c r="BJQ3" s="77" t="s">
        <v>6057</v>
      </c>
      <c r="BJR3" s="77" t="s">
        <v>6058</v>
      </c>
      <c r="BJS3" s="77" t="s">
        <v>6059</v>
      </c>
      <c r="BJT3" s="77" t="s">
        <v>6060</v>
      </c>
      <c r="BJU3" s="77" t="s">
        <v>6061</v>
      </c>
      <c r="BJV3" s="77" t="s">
        <v>6062</v>
      </c>
      <c r="BJW3" s="77" t="s">
        <v>6063</v>
      </c>
      <c r="BJX3" s="77" t="s">
        <v>6064</v>
      </c>
      <c r="BJY3" s="77" t="s">
        <v>6065</v>
      </c>
      <c r="BJZ3" s="77" t="s">
        <v>6066</v>
      </c>
      <c r="BKA3" s="77" t="s">
        <v>6067</v>
      </c>
      <c r="BKB3" s="77" t="s">
        <v>6068</v>
      </c>
      <c r="BKC3" s="77" t="s">
        <v>6069</v>
      </c>
      <c r="BKD3" s="77" t="s">
        <v>6070</v>
      </c>
      <c r="BKE3" s="77" t="s">
        <v>6071</v>
      </c>
      <c r="BKF3" s="77" t="s">
        <v>6072</v>
      </c>
      <c r="BKG3" s="77" t="s">
        <v>6073</v>
      </c>
      <c r="BKH3" s="77" t="s">
        <v>6074</v>
      </c>
      <c r="BKI3" s="77" t="s">
        <v>6075</v>
      </c>
      <c r="BKJ3" s="77" t="s">
        <v>6076</v>
      </c>
      <c r="BKK3" s="77" t="s">
        <v>6077</v>
      </c>
      <c r="BKL3" s="77" t="s">
        <v>6078</v>
      </c>
      <c r="BKM3" s="77" t="s">
        <v>6079</v>
      </c>
      <c r="BKN3" s="77" t="s">
        <v>6080</v>
      </c>
      <c r="BKO3" s="77" t="s">
        <v>6081</v>
      </c>
      <c r="BKP3" s="77" t="s">
        <v>6082</v>
      </c>
      <c r="BKQ3" s="77" t="s">
        <v>6083</v>
      </c>
      <c r="BKR3" s="77" t="s">
        <v>6084</v>
      </c>
      <c r="BKS3" s="77" t="s">
        <v>6085</v>
      </c>
      <c r="BKT3" s="77" t="s">
        <v>6086</v>
      </c>
      <c r="BKU3" s="77" t="s">
        <v>6087</v>
      </c>
      <c r="BKV3" s="77" t="s">
        <v>6088</v>
      </c>
      <c r="BKW3" s="77" t="s">
        <v>6089</v>
      </c>
      <c r="BKX3" s="77" t="s">
        <v>6091</v>
      </c>
      <c r="BKY3" s="77" t="s">
        <v>6090</v>
      </c>
      <c r="BKZ3" s="77" t="s">
        <v>6093</v>
      </c>
      <c r="BLA3" s="77" t="s">
        <v>6094</v>
      </c>
      <c r="BLB3" s="77" t="s">
        <v>6092</v>
      </c>
      <c r="BLC3" s="77" t="s">
        <v>6095</v>
      </c>
      <c r="BLD3" s="77" t="s">
        <v>6096</v>
      </c>
      <c r="BLE3" s="77" t="s">
        <v>6097</v>
      </c>
      <c r="BLF3" s="77" t="s">
        <v>6098</v>
      </c>
      <c r="BLG3" s="77" t="s">
        <v>6099</v>
      </c>
      <c r="BLH3" s="77" t="s">
        <v>6100</v>
      </c>
      <c r="BLI3" s="77" t="s">
        <v>6101</v>
      </c>
      <c r="BLJ3" s="77" t="s">
        <v>6102</v>
      </c>
      <c r="BLK3" s="77" t="s">
        <v>6103</v>
      </c>
      <c r="BLL3" s="77" t="s">
        <v>6104</v>
      </c>
      <c r="BLM3" s="77" t="s">
        <v>6105</v>
      </c>
      <c r="BLN3" s="77" t="s">
        <v>6106</v>
      </c>
      <c r="BLO3" s="77" t="s">
        <v>6107</v>
      </c>
      <c r="BLP3" s="77" t="s">
        <v>6108</v>
      </c>
      <c r="BLQ3" s="77" t="s">
        <v>6109</v>
      </c>
      <c r="BLR3" s="77" t="s">
        <v>6110</v>
      </c>
      <c r="BLS3" s="77" t="s">
        <v>6111</v>
      </c>
      <c r="BLT3" s="77" t="s">
        <v>6112</v>
      </c>
      <c r="BLU3" s="77" t="s">
        <v>6113</v>
      </c>
      <c r="BLV3" s="77" t="s">
        <v>6114</v>
      </c>
      <c r="BLW3" s="77" t="s">
        <v>6115</v>
      </c>
      <c r="BLX3" s="77" t="s">
        <v>6116</v>
      </c>
      <c r="BLY3" s="77" t="s">
        <v>6117</v>
      </c>
      <c r="BLZ3" s="77" t="s">
        <v>6118</v>
      </c>
      <c r="BMA3" s="77" t="s">
        <v>6119</v>
      </c>
      <c r="BMB3" s="77" t="s">
        <v>6120</v>
      </c>
      <c r="BMC3" s="77" t="s">
        <v>6121</v>
      </c>
      <c r="BMD3" s="77" t="s">
        <v>6122</v>
      </c>
      <c r="BME3" s="77" t="s">
        <v>6123</v>
      </c>
      <c r="BMF3" s="77" t="s">
        <v>6124</v>
      </c>
      <c r="BMG3" s="77" t="s">
        <v>6125</v>
      </c>
      <c r="BMH3" s="77" t="s">
        <v>6126</v>
      </c>
      <c r="BMI3" s="77" t="s">
        <v>6127</v>
      </c>
      <c r="BMJ3" s="77" t="s">
        <v>6128</v>
      </c>
      <c r="BMK3" s="77" t="s">
        <v>6129</v>
      </c>
      <c r="BML3" s="77" t="s">
        <v>6130</v>
      </c>
      <c r="BMM3" s="77" t="s">
        <v>6131</v>
      </c>
      <c r="BMN3" s="77" t="s">
        <v>6132</v>
      </c>
      <c r="BMO3" s="77" t="s">
        <v>6133</v>
      </c>
      <c r="BMP3" s="77" t="s">
        <v>6134</v>
      </c>
      <c r="BMQ3" s="77" t="s">
        <v>6135</v>
      </c>
      <c r="BMR3" s="77" t="s">
        <v>6136</v>
      </c>
      <c r="BMS3" s="77" t="s">
        <v>6137</v>
      </c>
      <c r="BMT3" s="77" t="s">
        <v>6138</v>
      </c>
      <c r="BMU3" s="77" t="s">
        <v>6139</v>
      </c>
      <c r="BMV3" s="77" t="s">
        <v>6140</v>
      </c>
      <c r="BMW3" s="77" t="s">
        <v>6141</v>
      </c>
      <c r="BMX3" s="77" t="s">
        <v>6142</v>
      </c>
      <c r="BMY3" s="77" t="s">
        <v>6143</v>
      </c>
      <c r="BMZ3" s="77" t="s">
        <v>6144</v>
      </c>
      <c r="BNA3" s="77" t="s">
        <v>6145</v>
      </c>
      <c r="BNB3" s="77" t="s">
        <v>6146</v>
      </c>
      <c r="BNC3" s="77" t="s">
        <v>6147</v>
      </c>
      <c r="BND3" s="77" t="s">
        <v>6148</v>
      </c>
      <c r="BNE3" s="77" t="s">
        <v>6149</v>
      </c>
      <c r="BNF3" s="77" t="s">
        <v>6150</v>
      </c>
      <c r="BNG3" s="77" t="s">
        <v>6151</v>
      </c>
      <c r="BNH3" s="77" t="s">
        <v>6152</v>
      </c>
      <c r="BNI3" s="77" t="s">
        <v>6153</v>
      </c>
      <c r="BNJ3" s="77" t="s">
        <v>6154</v>
      </c>
      <c r="BNK3" s="77" t="s">
        <v>6155</v>
      </c>
      <c r="BNL3" s="77" t="s">
        <v>6156</v>
      </c>
      <c r="BNM3" s="77" t="s">
        <v>6157</v>
      </c>
      <c r="BNN3" s="77" t="s">
        <v>6158</v>
      </c>
      <c r="BNO3" s="77" t="s">
        <v>6159</v>
      </c>
      <c r="BNP3" s="77" t="s">
        <v>6160</v>
      </c>
      <c r="BNQ3" s="77" t="s">
        <v>6161</v>
      </c>
      <c r="BNR3" s="77" t="s">
        <v>6162</v>
      </c>
      <c r="BNS3" s="77" t="s">
        <v>6163</v>
      </c>
      <c r="BNT3" s="77" t="s">
        <v>6164</v>
      </c>
      <c r="BNU3" s="77" t="s">
        <v>6165</v>
      </c>
      <c r="BNV3" s="77" t="s">
        <v>6166</v>
      </c>
      <c r="BNW3" s="77" t="s">
        <v>6167</v>
      </c>
      <c r="BNX3" s="77" t="s">
        <v>6179</v>
      </c>
      <c r="BNY3" s="77" t="s">
        <v>6180</v>
      </c>
      <c r="BNZ3" s="77" t="s">
        <v>6181</v>
      </c>
      <c r="BOA3" s="77" t="s">
        <v>6168</v>
      </c>
      <c r="BOB3" s="77" t="s">
        <v>6169</v>
      </c>
      <c r="BOC3" s="77" t="s">
        <v>6170</v>
      </c>
      <c r="BOD3" s="77" t="s">
        <v>6171</v>
      </c>
      <c r="BOE3" s="77" t="s">
        <v>6172</v>
      </c>
      <c r="BOF3" s="77" t="s">
        <v>6173</v>
      </c>
      <c r="BOG3" s="77" t="s">
        <v>6174</v>
      </c>
      <c r="BOH3" s="77" t="s">
        <v>6175</v>
      </c>
      <c r="BOI3" s="77" t="s">
        <v>6176</v>
      </c>
      <c r="BOJ3" s="77" t="s">
        <v>6177</v>
      </c>
      <c r="BOK3" s="77" t="s">
        <v>6178</v>
      </c>
      <c r="BOL3" s="77" t="s">
        <v>6182</v>
      </c>
      <c r="BOM3" s="77" t="s">
        <v>6188</v>
      </c>
      <c r="BON3" s="77" t="s">
        <v>6189</v>
      </c>
      <c r="BOO3" s="77" t="s">
        <v>6190</v>
      </c>
      <c r="BOP3" s="77" t="s">
        <v>6191</v>
      </c>
      <c r="BOQ3" s="77" t="s">
        <v>6183</v>
      </c>
      <c r="BOR3" s="77" t="s">
        <v>6184</v>
      </c>
      <c r="BOS3" s="77" t="s">
        <v>6185</v>
      </c>
      <c r="BOT3" s="77" t="s">
        <v>6186</v>
      </c>
      <c r="BOU3" s="77" t="s">
        <v>6187</v>
      </c>
      <c r="BOV3" s="77" t="s">
        <v>6192</v>
      </c>
      <c r="BOW3" s="77" t="s">
        <v>6193</v>
      </c>
      <c r="BOX3" s="77" t="s">
        <v>6194</v>
      </c>
      <c r="BOY3" s="77" t="s">
        <v>6195</v>
      </c>
      <c r="BOZ3" s="77" t="s">
        <v>6196</v>
      </c>
      <c r="BPA3" s="77" t="s">
        <v>6199</v>
      </c>
      <c r="BPB3" s="77" t="s">
        <v>6197</v>
      </c>
      <c r="BPC3" s="77" t="s">
        <v>6198</v>
      </c>
      <c r="BPD3" s="77" t="s">
        <v>6200</v>
      </c>
      <c r="BPE3" s="77" t="s">
        <v>6204</v>
      </c>
      <c r="BPF3" s="77" t="s">
        <v>6203</v>
      </c>
      <c r="BPG3" s="77" t="s">
        <v>6201</v>
      </c>
      <c r="BPH3" s="77" t="s">
        <v>6202</v>
      </c>
      <c r="BPI3" s="77" t="s">
        <v>6207</v>
      </c>
      <c r="BPJ3" s="77" t="s">
        <v>6767</v>
      </c>
      <c r="BPK3" s="77" t="s">
        <v>6208</v>
      </c>
      <c r="BPL3" s="77" t="s">
        <v>6768</v>
      </c>
      <c r="BPM3" s="77" t="s">
        <v>6206</v>
      </c>
      <c r="BPN3" s="77" t="s">
        <v>6205</v>
      </c>
      <c r="BPO3" s="77" t="s">
        <v>6769</v>
      </c>
      <c r="BPP3" s="77" t="s">
        <v>6220</v>
      </c>
      <c r="BPQ3" s="77" t="s">
        <v>6221</v>
      </c>
      <c r="BPR3" s="77" t="s">
        <v>6219</v>
      </c>
      <c r="BPS3" s="77" t="s">
        <v>6222</v>
      </c>
      <c r="BPT3" s="77" t="s">
        <v>6223</v>
      </c>
      <c r="BPU3" s="77" t="s">
        <v>6224</v>
      </c>
      <c r="BPV3" s="77" t="s">
        <v>6225</v>
      </c>
      <c r="BPW3" s="77" t="s">
        <v>6226</v>
      </c>
      <c r="BPX3" s="77" t="s">
        <v>6227</v>
      </c>
      <c r="BPY3" s="77" t="s">
        <v>6228</v>
      </c>
      <c r="BPZ3" s="77" t="s">
        <v>6229</v>
      </c>
      <c r="BQA3" s="77" t="s">
        <v>6230</v>
      </c>
      <c r="BQB3" s="77" t="s">
        <v>6231</v>
      </c>
      <c r="BQC3" s="77" t="s">
        <v>6232</v>
      </c>
      <c r="BQD3" s="77" t="s">
        <v>6233</v>
      </c>
      <c r="BQE3" s="77" t="s">
        <v>6234</v>
      </c>
      <c r="BQF3" s="77" t="s">
        <v>6235</v>
      </c>
      <c r="BQG3" s="77" t="s">
        <v>6236</v>
      </c>
      <c r="BQH3" s="77" t="s">
        <v>6238</v>
      </c>
      <c r="BQI3" s="77" t="s">
        <v>6237</v>
      </c>
      <c r="BQJ3" s="77" t="s">
        <v>6239</v>
      </c>
      <c r="BQK3" s="77" t="s">
        <v>6240</v>
      </c>
      <c r="BQL3" s="77" t="s">
        <v>6241</v>
      </c>
      <c r="BQM3" s="77" t="s">
        <v>6242</v>
      </c>
      <c r="BQN3" s="77" t="s">
        <v>6243</v>
      </c>
      <c r="BQO3" s="77" t="s">
        <v>6244</v>
      </c>
      <c r="BQP3" s="77" t="s">
        <v>6245</v>
      </c>
      <c r="BQQ3" s="77" t="s">
        <v>6246</v>
      </c>
      <c r="BQR3" s="77" t="s">
        <v>6247</v>
      </c>
      <c r="BQS3" s="77" t="s">
        <v>6248</v>
      </c>
      <c r="BQT3" s="77" t="s">
        <v>6249</v>
      </c>
      <c r="BQU3" s="77" t="s">
        <v>6250</v>
      </c>
      <c r="BQV3" s="77" t="s">
        <v>6251</v>
      </c>
      <c r="BQW3" s="77" t="s">
        <v>6252</v>
      </c>
      <c r="BQX3" s="77" t="s">
        <v>6253</v>
      </c>
      <c r="BQY3" s="77" t="s">
        <v>6254</v>
      </c>
      <c r="BQZ3" s="77" t="s">
        <v>6255</v>
      </c>
      <c r="BRA3" s="77" t="s">
        <v>6256</v>
      </c>
      <c r="BRB3" s="77" t="s">
        <v>6257</v>
      </c>
      <c r="BRC3" s="77" t="s">
        <v>6258</v>
      </c>
      <c r="BRD3" s="77" t="s">
        <v>6259</v>
      </c>
      <c r="BRE3" s="77" t="s">
        <v>6260</v>
      </c>
      <c r="BRF3" s="77" t="s">
        <v>6261</v>
      </c>
      <c r="BRG3" s="77" t="s">
        <v>6262</v>
      </c>
      <c r="BRH3" s="77" t="s">
        <v>6263</v>
      </c>
      <c r="BRI3" s="77" t="s">
        <v>6264</v>
      </c>
      <c r="BRJ3" s="77" t="s">
        <v>6265</v>
      </c>
      <c r="BRK3" s="77" t="s">
        <v>6266</v>
      </c>
      <c r="BRL3" s="77" t="s">
        <v>6267</v>
      </c>
      <c r="BRM3" s="77" t="s">
        <v>6268</v>
      </c>
      <c r="BRN3" s="77" t="s">
        <v>6269</v>
      </c>
      <c r="BRO3" s="77" t="s">
        <v>6270</v>
      </c>
      <c r="BRP3" s="77" t="s">
        <v>6271</v>
      </c>
      <c r="BRQ3" s="77" t="s">
        <v>6272</v>
      </c>
      <c r="BRR3" s="77" t="s">
        <v>6273</v>
      </c>
      <c r="BRS3" s="77" t="s">
        <v>6274</v>
      </c>
      <c r="BRT3" s="77" t="s">
        <v>6275</v>
      </c>
      <c r="BRU3" s="77" t="s">
        <v>6276</v>
      </c>
      <c r="BRV3" s="77" t="s">
        <v>6277</v>
      </c>
      <c r="BRW3" s="77" t="s">
        <v>6278</v>
      </c>
      <c r="BRX3" s="77" t="s">
        <v>6279</v>
      </c>
      <c r="BRY3" s="77" t="s">
        <v>6280</v>
      </c>
      <c r="BRZ3" s="77" t="s">
        <v>6281</v>
      </c>
      <c r="BSA3" s="77" t="s">
        <v>6282</v>
      </c>
      <c r="BSB3" s="77" t="s">
        <v>6283</v>
      </c>
      <c r="BSC3" s="77" t="s">
        <v>6284</v>
      </c>
      <c r="BSD3" s="77" t="s">
        <v>6285</v>
      </c>
      <c r="BSE3" s="77" t="s">
        <v>6286</v>
      </c>
      <c r="BSF3" s="77" t="s">
        <v>6295</v>
      </c>
      <c r="BSG3" s="77" t="s">
        <v>6287</v>
      </c>
      <c r="BSH3" s="77" t="s">
        <v>6288</v>
      </c>
      <c r="BSI3" s="77" t="s">
        <v>6289</v>
      </c>
      <c r="BSJ3" s="77" t="s">
        <v>6290</v>
      </c>
      <c r="BSK3" s="77" t="s">
        <v>6291</v>
      </c>
      <c r="BSL3" s="77" t="s">
        <v>6292</v>
      </c>
      <c r="BSM3" s="77" t="s">
        <v>6293</v>
      </c>
      <c r="BSN3" s="77" t="s">
        <v>6294</v>
      </c>
      <c r="BSO3" s="77" t="s">
        <v>6296</v>
      </c>
      <c r="BSP3" s="77" t="s">
        <v>6297</v>
      </c>
      <c r="BSQ3" s="77" t="s">
        <v>6298</v>
      </c>
      <c r="BSR3" s="77" t="s">
        <v>6299</v>
      </c>
      <c r="BSS3" s="77" t="s">
        <v>6300</v>
      </c>
      <c r="BST3" s="77" t="s">
        <v>6301</v>
      </c>
      <c r="BSU3" s="77" t="s">
        <v>6302</v>
      </c>
      <c r="BSV3" s="77" t="s">
        <v>6303</v>
      </c>
      <c r="BSW3" s="77" t="s">
        <v>6304</v>
      </c>
      <c r="BSX3" s="77" t="s">
        <v>6305</v>
      </c>
      <c r="BSY3" s="77" t="s">
        <v>6306</v>
      </c>
      <c r="BSZ3" s="77" t="s">
        <v>6307</v>
      </c>
      <c r="BTA3" s="77" t="s">
        <v>6308</v>
      </c>
      <c r="BTB3" s="77" t="s">
        <v>6309</v>
      </c>
      <c r="BTC3" s="77" t="s">
        <v>6310</v>
      </c>
      <c r="BTD3" s="77" t="s">
        <v>6311</v>
      </c>
      <c r="BTE3" s="77" t="s">
        <v>6312</v>
      </c>
      <c r="BTF3" s="77" t="s">
        <v>6313</v>
      </c>
      <c r="BTG3" s="77" t="s">
        <v>6314</v>
      </c>
      <c r="BTH3" s="77" t="s">
        <v>6315</v>
      </c>
      <c r="BTI3" s="77" t="s">
        <v>6319</v>
      </c>
      <c r="BTJ3" s="77" t="s">
        <v>6320</v>
      </c>
      <c r="BTK3" s="77" t="s">
        <v>6316</v>
      </c>
      <c r="BTL3" s="77" t="s">
        <v>6317</v>
      </c>
      <c r="BTM3" s="77" t="s">
        <v>6318</v>
      </c>
      <c r="BTN3" s="77" t="s">
        <v>6321</v>
      </c>
      <c r="BTO3" s="77" t="s">
        <v>6322</v>
      </c>
      <c r="BTP3" s="77" t="s">
        <v>6323</v>
      </c>
      <c r="BTQ3" s="77" t="s">
        <v>6324</v>
      </c>
      <c r="BTR3" s="77" t="s">
        <v>6325</v>
      </c>
      <c r="BTS3" s="77" t="s">
        <v>6326</v>
      </c>
      <c r="BTT3" s="77" t="s">
        <v>6327</v>
      </c>
      <c r="BTU3" s="77" t="s">
        <v>6328</v>
      </c>
      <c r="BTV3" s="77" t="s">
        <v>6329</v>
      </c>
      <c r="BTW3" s="77" t="s">
        <v>6348</v>
      </c>
      <c r="BTX3" s="77" t="s">
        <v>6330</v>
      </c>
      <c r="BTY3" s="77" t="s">
        <v>6331</v>
      </c>
      <c r="BTZ3" s="77" t="s">
        <v>6332</v>
      </c>
      <c r="BUA3" s="77" t="s">
        <v>6333</v>
      </c>
      <c r="BUB3" s="77" t="s">
        <v>6334</v>
      </c>
      <c r="BUC3" s="77" t="s">
        <v>6335</v>
      </c>
      <c r="BUD3" s="77" t="s">
        <v>6336</v>
      </c>
      <c r="BUE3" s="77" t="s">
        <v>6337</v>
      </c>
      <c r="BUF3" s="77" t="s">
        <v>6338</v>
      </c>
      <c r="BUG3" s="77" t="s">
        <v>6339</v>
      </c>
      <c r="BUH3" s="77" t="s">
        <v>6340</v>
      </c>
      <c r="BUI3" s="77" t="s">
        <v>6341</v>
      </c>
      <c r="BUJ3" s="77" t="s">
        <v>6342</v>
      </c>
      <c r="BUK3" s="77" t="s">
        <v>6343</v>
      </c>
      <c r="BUL3" s="77" t="s">
        <v>6344</v>
      </c>
      <c r="BUM3" s="77" t="s">
        <v>6345</v>
      </c>
      <c r="BUN3" s="77" t="s">
        <v>6346</v>
      </c>
      <c r="BUO3" s="77" t="s">
        <v>6347</v>
      </c>
      <c r="BUP3" s="77" t="s">
        <v>6349</v>
      </c>
      <c r="BUQ3" s="77" t="s">
        <v>6350</v>
      </c>
      <c r="BUR3" s="77" t="s">
        <v>6351</v>
      </c>
      <c r="BUS3" s="77" t="s">
        <v>6352</v>
      </c>
      <c r="BUT3" s="77" t="s">
        <v>6353</v>
      </c>
      <c r="BUU3" s="77" t="s">
        <v>6354</v>
      </c>
      <c r="BUV3" s="77" t="s">
        <v>6355</v>
      </c>
      <c r="BUW3" s="77" t="s">
        <v>6356</v>
      </c>
      <c r="BUX3" s="77" t="s">
        <v>6357</v>
      </c>
      <c r="BUY3" s="77" t="s">
        <v>6358</v>
      </c>
      <c r="BUZ3" s="77" t="s">
        <v>6359</v>
      </c>
      <c r="BVA3" s="77" t="s">
        <v>6360</v>
      </c>
      <c r="BVB3" s="77" t="s">
        <v>6361</v>
      </c>
      <c r="BVC3" s="77" t="s">
        <v>6362</v>
      </c>
      <c r="BVD3" s="77" t="s">
        <v>6363</v>
      </c>
      <c r="BVE3" s="77" t="s">
        <v>6364</v>
      </c>
      <c r="BVF3" s="77" t="s">
        <v>6365</v>
      </c>
      <c r="BVG3" s="77" t="s">
        <v>6366</v>
      </c>
      <c r="BVH3" s="77" t="s">
        <v>6374</v>
      </c>
      <c r="BVI3" s="77" t="s">
        <v>6367</v>
      </c>
      <c r="BVJ3" s="77" t="s">
        <v>6368</v>
      </c>
      <c r="BVK3" s="77" t="s">
        <v>6369</v>
      </c>
      <c r="BVL3" s="77" t="s">
        <v>6370</v>
      </c>
      <c r="BVM3" s="77" t="s">
        <v>6371</v>
      </c>
      <c r="BVN3" s="77" t="s">
        <v>6372</v>
      </c>
      <c r="BVO3" s="77" t="s">
        <v>6373</v>
      </c>
      <c r="BVP3" s="77" t="s">
        <v>6375</v>
      </c>
      <c r="BVQ3" s="77" t="s">
        <v>6376</v>
      </c>
      <c r="BVR3" s="77" t="s">
        <v>6377</v>
      </c>
      <c r="BVS3" s="77" t="s">
        <v>6378</v>
      </c>
      <c r="BVT3" s="77" t="s">
        <v>6379</v>
      </c>
      <c r="BVU3" s="77" t="s">
        <v>6380</v>
      </c>
      <c r="BVV3" s="77" t="s">
        <v>6381</v>
      </c>
      <c r="BVW3" s="77" t="s">
        <v>6382</v>
      </c>
      <c r="BVX3" s="77" t="s">
        <v>6383</v>
      </c>
      <c r="BVY3" s="77" t="s">
        <v>6384</v>
      </c>
      <c r="BVZ3" s="77" t="s">
        <v>6385</v>
      </c>
      <c r="BWA3" s="77" t="s">
        <v>6386</v>
      </c>
      <c r="BWB3" s="77" t="s">
        <v>6387</v>
      </c>
      <c r="BWC3" s="77" t="s">
        <v>6388</v>
      </c>
      <c r="BWD3" s="77" t="s">
        <v>6389</v>
      </c>
      <c r="BWE3" s="77" t="s">
        <v>6390</v>
      </c>
      <c r="BWF3" s="77" t="s">
        <v>6391</v>
      </c>
      <c r="BWG3" s="77" t="s">
        <v>6392</v>
      </c>
      <c r="BWH3" s="77" t="s">
        <v>6393</v>
      </c>
      <c r="BWI3" s="77" t="s">
        <v>6394</v>
      </c>
      <c r="BWJ3" s="77" t="s">
        <v>6395</v>
      </c>
      <c r="BWK3" s="77" t="s">
        <v>6396</v>
      </c>
      <c r="BWL3" s="77" t="s">
        <v>6397</v>
      </c>
      <c r="BWM3" s="77" t="s">
        <v>6398</v>
      </c>
      <c r="BWN3" s="77" t="s">
        <v>6399</v>
      </c>
      <c r="BWO3" s="77" t="s">
        <v>6400</v>
      </c>
      <c r="BWP3" s="77" t="s">
        <v>6401</v>
      </c>
      <c r="BWQ3" s="77" t="s">
        <v>6402</v>
      </c>
      <c r="BWR3" s="77" t="s">
        <v>6403</v>
      </c>
      <c r="BWS3" s="77" t="s">
        <v>6405</v>
      </c>
      <c r="BWT3" s="77" t="s">
        <v>6406</v>
      </c>
      <c r="BWU3" s="77" t="s">
        <v>6407</v>
      </c>
      <c r="BWV3" s="77" t="s">
        <v>6404</v>
      </c>
      <c r="BWW3" s="77" t="s">
        <v>6408</v>
      </c>
      <c r="BWX3" s="77" t="s">
        <v>6409</v>
      </c>
      <c r="BWY3" s="77" t="s">
        <v>6410</v>
      </c>
      <c r="BWZ3" s="77" t="s">
        <v>6411</v>
      </c>
      <c r="BXA3" s="77" t="s">
        <v>6412</v>
      </c>
      <c r="BXB3" s="77" t="s">
        <v>6413</v>
      </c>
      <c r="BXC3" s="77" t="s">
        <v>6414</v>
      </c>
      <c r="BXD3" s="77" t="s">
        <v>6415</v>
      </c>
      <c r="BXE3" s="77" t="s">
        <v>6416</v>
      </c>
      <c r="BXF3" s="77" t="s">
        <v>6417</v>
      </c>
      <c r="BXG3" s="77" t="s">
        <v>6418</v>
      </c>
      <c r="BXH3" s="77" t="s">
        <v>6419</v>
      </c>
      <c r="BXI3" s="77" t="s">
        <v>6420</v>
      </c>
      <c r="BXJ3" s="77" t="s">
        <v>6421</v>
      </c>
      <c r="BXK3" s="77" t="s">
        <v>6422</v>
      </c>
      <c r="BXL3" s="77" t="s">
        <v>6423</v>
      </c>
      <c r="BXM3" s="77" t="s">
        <v>6424</v>
      </c>
      <c r="BXN3" s="77" t="s">
        <v>6425</v>
      </c>
      <c r="BXO3" s="77" t="s">
        <v>6426</v>
      </c>
      <c r="BXP3" s="77" t="s">
        <v>6427</v>
      </c>
      <c r="BXQ3" s="77" t="s">
        <v>6428</v>
      </c>
      <c r="BXR3" s="77" t="s">
        <v>6429</v>
      </c>
      <c r="BXS3" s="77" t="s">
        <v>6430</v>
      </c>
      <c r="BXT3" s="77" t="s">
        <v>6431</v>
      </c>
      <c r="BXU3" s="77" t="s">
        <v>6432</v>
      </c>
      <c r="BXV3" s="77" t="s">
        <v>6433</v>
      </c>
      <c r="BXW3" s="77" t="s">
        <v>6434</v>
      </c>
      <c r="BXX3" s="77" t="s">
        <v>6435</v>
      </c>
      <c r="BXY3" s="77" t="s">
        <v>6436</v>
      </c>
      <c r="BXZ3" s="77" t="s">
        <v>6437</v>
      </c>
      <c r="BYA3" s="77" t="s">
        <v>6438</v>
      </c>
      <c r="BYB3" s="77" t="s">
        <v>6439</v>
      </c>
      <c r="BYC3" s="77" t="s">
        <v>6440</v>
      </c>
      <c r="BYD3" s="77" t="s">
        <v>6441</v>
      </c>
      <c r="BYE3" s="77" t="s">
        <v>6442</v>
      </c>
      <c r="BYF3" s="77" t="s">
        <v>6444</v>
      </c>
      <c r="BYG3" s="77" t="s">
        <v>6445</v>
      </c>
      <c r="BYH3" s="77" t="s">
        <v>6443</v>
      </c>
      <c r="BYI3" s="77" t="s">
        <v>6446</v>
      </c>
      <c r="BYJ3" s="77" t="s">
        <v>6447</v>
      </c>
      <c r="BYK3" s="77" t="s">
        <v>6448</v>
      </c>
      <c r="BYL3" s="77" t="s">
        <v>6449</v>
      </c>
      <c r="BYM3" s="77" t="s">
        <v>6450</v>
      </c>
      <c r="BYN3" s="77" t="s">
        <v>6451</v>
      </c>
      <c r="BYO3" s="77" t="s">
        <v>6452</v>
      </c>
      <c r="BYP3" s="77" t="s">
        <v>6454</v>
      </c>
      <c r="BYQ3" s="77" t="s">
        <v>6453</v>
      </c>
      <c r="BYR3" s="77" t="s">
        <v>6455</v>
      </c>
      <c r="BYS3" s="77" t="s">
        <v>6456</v>
      </c>
      <c r="BYT3" s="77" t="s">
        <v>6457</v>
      </c>
      <c r="BYU3" s="77" t="s">
        <v>6458</v>
      </c>
      <c r="BYV3" s="77" t="s">
        <v>6459</v>
      </c>
      <c r="BYW3" s="77" t="s">
        <v>6460</v>
      </c>
      <c r="BYX3" s="77" t="s">
        <v>6461</v>
      </c>
      <c r="BYY3" s="77" t="s">
        <v>6462</v>
      </c>
      <c r="BYZ3" s="77" t="s">
        <v>6463</v>
      </c>
      <c r="BZA3" s="77" t="s">
        <v>6464</v>
      </c>
      <c r="BZB3" s="77" t="s">
        <v>6465</v>
      </c>
      <c r="BZC3" s="77" t="s">
        <v>6466</v>
      </c>
      <c r="BZD3" s="77" t="s">
        <v>6467</v>
      </c>
      <c r="BZE3" s="77" t="s">
        <v>6468</v>
      </c>
      <c r="BZF3" s="77" t="s">
        <v>6469</v>
      </c>
      <c r="BZG3" s="77" t="s">
        <v>6470</v>
      </c>
      <c r="BZH3" s="77" t="s">
        <v>6471</v>
      </c>
      <c r="BZI3" s="77" t="s">
        <v>6472</v>
      </c>
      <c r="BZJ3" s="77" t="s">
        <v>6473</v>
      </c>
      <c r="BZK3" s="77" t="s">
        <v>6474</v>
      </c>
      <c r="BZL3" s="77" t="s">
        <v>6475</v>
      </c>
      <c r="BZM3" s="77" t="s">
        <v>6476</v>
      </c>
      <c r="BZN3" s="77" t="s">
        <v>6477</v>
      </c>
      <c r="BZO3" s="77" t="s">
        <v>6478</v>
      </c>
      <c r="BZP3" s="77" t="s">
        <v>6479</v>
      </c>
      <c r="BZQ3" s="77" t="s">
        <v>6480</v>
      </c>
      <c r="BZR3" s="77" t="s">
        <v>6481</v>
      </c>
      <c r="BZS3" s="77" t="s">
        <v>6482</v>
      </c>
      <c r="BZT3" s="77" t="s">
        <v>6485</v>
      </c>
      <c r="BZU3" s="77" t="s">
        <v>6486</v>
      </c>
      <c r="BZV3" s="77" t="s">
        <v>6487</v>
      </c>
      <c r="BZW3" s="77" t="s">
        <v>6483</v>
      </c>
      <c r="BZX3" s="77" t="s">
        <v>6484</v>
      </c>
      <c r="BZY3" s="77" t="s">
        <v>6490</v>
      </c>
      <c r="BZZ3" s="77" t="s">
        <v>6488</v>
      </c>
      <c r="CAA3" s="77" t="s">
        <v>6489</v>
      </c>
      <c r="CAB3" s="77" t="s">
        <v>6491</v>
      </c>
      <c r="CAC3" s="77" t="s">
        <v>6492</v>
      </c>
      <c r="CAD3" s="77" t="s">
        <v>6493</v>
      </c>
      <c r="CAE3" s="77" t="s">
        <v>6494</v>
      </c>
      <c r="CAF3" s="77" t="s">
        <v>6495</v>
      </c>
      <c r="CAG3" s="77" t="s">
        <v>6496</v>
      </c>
      <c r="CAH3" s="77" t="s">
        <v>6497</v>
      </c>
      <c r="CAI3" s="77" t="s">
        <v>6498</v>
      </c>
      <c r="CAJ3" s="77" t="s">
        <v>6499</v>
      </c>
      <c r="CAK3" s="77" t="s">
        <v>6500</v>
      </c>
      <c r="CAL3" s="77" t="s">
        <v>6501</v>
      </c>
      <c r="CAM3" s="77" t="s">
        <v>6502</v>
      </c>
      <c r="CAN3" s="77" t="s">
        <v>6503</v>
      </c>
      <c r="CAO3" s="77" t="s">
        <v>6504</v>
      </c>
      <c r="CAP3" s="77" t="s">
        <v>6505</v>
      </c>
      <c r="CAQ3" s="77" t="s">
        <v>6506</v>
      </c>
      <c r="CAR3" s="77" t="s">
        <v>6507</v>
      </c>
      <c r="CAS3" s="77" t="s">
        <v>6508</v>
      </c>
      <c r="CAT3" s="77" t="s">
        <v>6509</v>
      </c>
      <c r="CAU3" s="77" t="s">
        <v>6510</v>
      </c>
      <c r="CAV3" s="77" t="s">
        <v>6511</v>
      </c>
      <c r="CAW3" s="77" t="s">
        <v>6512</v>
      </c>
      <c r="CAX3" s="77" t="s">
        <v>6513</v>
      </c>
      <c r="CAY3" s="77" t="s">
        <v>6514</v>
      </c>
      <c r="CAZ3" s="77" t="s">
        <v>6515</v>
      </c>
      <c r="CBA3" s="77" t="s">
        <v>6516</v>
      </c>
      <c r="CBB3" s="77" t="s">
        <v>6517</v>
      </c>
      <c r="CBC3" s="77" t="s">
        <v>6518</v>
      </c>
      <c r="CBD3" s="77" t="s">
        <v>6519</v>
      </c>
      <c r="CBE3" s="77" t="s">
        <v>6520</v>
      </c>
      <c r="CBF3" s="77" t="s">
        <v>6521</v>
      </c>
      <c r="CBG3" s="77" t="s">
        <v>6522</v>
      </c>
      <c r="CBH3" s="77" t="s">
        <v>6523</v>
      </c>
      <c r="CBI3" s="77" t="s">
        <v>6524</v>
      </c>
      <c r="CBJ3" s="77" t="s">
        <v>6525</v>
      </c>
      <c r="CBK3" s="77" t="s">
        <v>6526</v>
      </c>
      <c r="CBL3" s="77" t="s">
        <v>6527</v>
      </c>
      <c r="CBM3" s="77" t="s">
        <v>6528</v>
      </c>
      <c r="CBN3" s="77" t="s">
        <v>6529</v>
      </c>
      <c r="CBO3" s="77" t="s">
        <v>6530</v>
      </c>
      <c r="CBP3" s="77" t="s">
        <v>6531</v>
      </c>
      <c r="CBQ3" s="77" t="s">
        <v>6532</v>
      </c>
      <c r="CBR3" s="77" t="s">
        <v>6533</v>
      </c>
      <c r="CBS3" s="77" t="s">
        <v>6535</v>
      </c>
      <c r="CBT3" s="77" t="s">
        <v>6536</v>
      </c>
      <c r="CBU3" s="77" t="s">
        <v>6537</v>
      </c>
      <c r="CBV3" s="77" t="s">
        <v>6534</v>
      </c>
      <c r="CBW3" s="77" t="s">
        <v>6722</v>
      </c>
      <c r="CBX3" s="77" t="s">
        <v>6538</v>
      </c>
      <c r="CBY3" s="77" t="s">
        <v>6539</v>
      </c>
      <c r="CBZ3" s="77" t="s">
        <v>6540</v>
      </c>
      <c r="CCA3" s="77" t="s">
        <v>6541</v>
      </c>
      <c r="CCB3" s="77" t="s">
        <v>6542</v>
      </c>
      <c r="CCC3" s="77" t="s">
        <v>6543</v>
      </c>
      <c r="CCD3" s="77" t="s">
        <v>6544</v>
      </c>
      <c r="CCE3" s="77" t="s">
        <v>6545</v>
      </c>
      <c r="CCF3" s="77" t="s">
        <v>6546</v>
      </c>
      <c r="CCG3" s="77" t="s">
        <v>6547</v>
      </c>
      <c r="CCH3" s="77" t="s">
        <v>6549</v>
      </c>
      <c r="CCI3" s="77" t="s">
        <v>6550</v>
      </c>
      <c r="CCJ3" s="77" t="s">
        <v>6548</v>
      </c>
      <c r="CCK3" s="77" t="s">
        <v>6551</v>
      </c>
      <c r="CCL3" s="77" t="s">
        <v>6552</v>
      </c>
      <c r="CCM3" s="77" t="s">
        <v>6553</v>
      </c>
      <c r="CCN3" s="77" t="s">
        <v>6554</v>
      </c>
      <c r="CCO3" s="77" t="s">
        <v>6555</v>
      </c>
      <c r="CCP3" s="77" t="s">
        <v>6556</v>
      </c>
      <c r="CCQ3" s="77" t="s">
        <v>6557</v>
      </c>
      <c r="CCR3" s="77" t="s">
        <v>6558</v>
      </c>
      <c r="CCS3" s="77" t="s">
        <v>6559</v>
      </c>
      <c r="CCT3" s="77" t="s">
        <v>6560</v>
      </c>
      <c r="CCU3" s="77" t="s">
        <v>6561</v>
      </c>
      <c r="CCV3" s="77" t="s">
        <v>6562</v>
      </c>
      <c r="CCW3" s="77" t="s">
        <v>6563</v>
      </c>
      <c r="CCX3" s="77" t="s">
        <v>6564</v>
      </c>
      <c r="CCY3" s="77" t="s">
        <v>6565</v>
      </c>
      <c r="CCZ3" s="77" t="s">
        <v>6566</v>
      </c>
      <c r="CDA3" s="77" t="s">
        <v>6567</v>
      </c>
      <c r="CDB3" s="77" t="s">
        <v>6568</v>
      </c>
      <c r="CDC3" s="77" t="s">
        <v>6569</v>
      </c>
      <c r="CDD3" s="77" t="s">
        <v>6570</v>
      </c>
      <c r="CDE3" s="77" t="s">
        <v>6572</v>
      </c>
      <c r="CDF3" s="77" t="s">
        <v>6573</v>
      </c>
      <c r="CDG3" s="77" t="s">
        <v>6571</v>
      </c>
      <c r="CDH3" s="77" t="s">
        <v>6574</v>
      </c>
      <c r="CDI3" s="77" t="s">
        <v>6575</v>
      </c>
      <c r="CDJ3" s="77" t="s">
        <v>6576</v>
      </c>
      <c r="CDK3" s="77" t="s">
        <v>6577</v>
      </c>
      <c r="CDL3" s="77" t="s">
        <v>6578</v>
      </c>
      <c r="CDM3" s="77" t="s">
        <v>6579</v>
      </c>
      <c r="CDN3" s="77" t="s">
        <v>6582</v>
      </c>
      <c r="CDO3" s="77" t="s">
        <v>6583</v>
      </c>
      <c r="CDP3" s="77" t="s">
        <v>6580</v>
      </c>
      <c r="CDQ3" s="77" t="s">
        <v>6581</v>
      </c>
      <c r="CDR3" s="77" t="s">
        <v>6584</v>
      </c>
      <c r="CDS3" s="77" t="s">
        <v>6585</v>
      </c>
      <c r="CDT3" s="77" t="s">
        <v>6586</v>
      </c>
      <c r="CDU3" s="77" t="s">
        <v>6587</v>
      </c>
      <c r="CDV3" s="77" t="s">
        <v>6588</v>
      </c>
      <c r="CDW3" s="77" t="s">
        <v>6589</v>
      </c>
      <c r="CDX3" s="77" t="s">
        <v>6591</v>
      </c>
      <c r="CDY3" s="77" t="s">
        <v>6590</v>
      </c>
      <c r="CDZ3" s="77" t="s">
        <v>6592</v>
      </c>
      <c r="CEA3" s="77" t="s">
        <v>6593</v>
      </c>
      <c r="CEB3" s="77" t="s">
        <v>6594</v>
      </c>
      <c r="CEC3" s="77" t="s">
        <v>6595</v>
      </c>
      <c r="CED3" s="77" t="s">
        <v>6596</v>
      </c>
      <c r="CEE3" s="77" t="s">
        <v>6597</v>
      </c>
      <c r="CEF3" s="77" t="s">
        <v>6598</v>
      </c>
      <c r="CEG3" s="77" t="s">
        <v>6599</v>
      </c>
      <c r="CEH3" s="77" t="s">
        <v>6601</v>
      </c>
      <c r="CEI3" s="77" t="s">
        <v>6600</v>
      </c>
      <c r="CEJ3" s="77" t="s">
        <v>6602</v>
      </c>
      <c r="CEK3" s="77" t="s">
        <v>6603</v>
      </c>
      <c r="CEL3" s="77" t="s">
        <v>6604</v>
      </c>
      <c r="CEM3" s="77" t="s">
        <v>6605</v>
      </c>
      <c r="CEN3" s="77" t="s">
        <v>6606</v>
      </c>
      <c r="CEO3" s="77" t="s">
        <v>6607</v>
      </c>
      <c r="CEP3" s="77" t="s">
        <v>6608</v>
      </c>
      <c r="CEQ3" s="77" t="s">
        <v>6609</v>
      </c>
      <c r="CER3" s="77" t="s">
        <v>6610</v>
      </c>
      <c r="CES3" s="77" t="s">
        <v>6611</v>
      </c>
      <c r="CET3" s="77" t="s">
        <v>6612</v>
      </c>
      <c r="CEU3" s="77" t="s">
        <v>6613</v>
      </c>
      <c r="CEV3" s="77" t="s">
        <v>6614</v>
      </c>
      <c r="CEW3" s="77" t="s">
        <v>6615</v>
      </c>
      <c r="CEX3" s="77" t="s">
        <v>6616</v>
      </c>
      <c r="CEY3" s="77" t="s">
        <v>6617</v>
      </c>
      <c r="CEZ3" s="77" t="s">
        <v>6618</v>
      </c>
      <c r="CFA3" s="77" t="s">
        <v>6619</v>
      </c>
      <c r="CFB3" s="77" t="s">
        <v>6620</v>
      </c>
      <c r="CFC3" s="77" t="s">
        <v>6621</v>
      </c>
      <c r="CFD3" s="77" t="s">
        <v>6622</v>
      </c>
      <c r="CFE3" s="77" t="s">
        <v>6623</v>
      </c>
      <c r="CFF3" s="77" t="s">
        <v>6624</v>
      </c>
      <c r="CFG3" s="77" t="s">
        <v>6625</v>
      </c>
      <c r="CFH3" s="77" t="s">
        <v>6626</v>
      </c>
      <c r="CFI3" s="77" t="s">
        <v>6627</v>
      </c>
      <c r="CFJ3" s="77" t="s">
        <v>6628</v>
      </c>
      <c r="CFK3" s="77" t="s">
        <v>6629</v>
      </c>
      <c r="CFL3" s="77" t="s">
        <v>6630</v>
      </c>
      <c r="CFM3" s="77" t="s">
        <v>6631</v>
      </c>
      <c r="CFN3" s="77" t="s">
        <v>6632</v>
      </c>
      <c r="CFO3" s="77" t="s">
        <v>6633</v>
      </c>
      <c r="CFP3" s="77" t="s">
        <v>6634</v>
      </c>
      <c r="CFQ3" s="77" t="s">
        <v>6635</v>
      </c>
      <c r="CFR3" s="77" t="s">
        <v>6636</v>
      </c>
      <c r="CFS3" s="77" t="s">
        <v>6637</v>
      </c>
      <c r="CFT3" s="77" t="s">
        <v>6638</v>
      </c>
      <c r="CFU3" s="77" t="s">
        <v>6639</v>
      </c>
      <c r="CFV3" s="77" t="s">
        <v>6640</v>
      </c>
      <c r="CFW3" s="77" t="s">
        <v>6641</v>
      </c>
      <c r="CFX3" s="77" t="s">
        <v>6642</v>
      </c>
      <c r="CFY3" s="77" t="s">
        <v>6643</v>
      </c>
      <c r="CFZ3" s="77" t="s">
        <v>6644</v>
      </c>
      <c r="CGA3" s="77" t="s">
        <v>6645</v>
      </c>
      <c r="CGB3" s="77" t="s">
        <v>6646</v>
      </c>
      <c r="CGC3" s="77" t="s">
        <v>6647</v>
      </c>
      <c r="CGD3" s="77" t="s">
        <v>6648</v>
      </c>
      <c r="CGE3" s="77" t="s">
        <v>6649</v>
      </c>
      <c r="CGF3" s="77" t="s">
        <v>6650</v>
      </c>
      <c r="CGG3" s="77" t="s">
        <v>6651</v>
      </c>
      <c r="CGH3" s="77" t="s">
        <v>6652</v>
      </c>
      <c r="CGI3" s="77" t="s">
        <v>6653</v>
      </c>
      <c r="CGJ3" s="77" t="s">
        <v>6654</v>
      </c>
      <c r="CGK3" s="77" t="s">
        <v>6655</v>
      </c>
      <c r="CGL3" s="77" t="s">
        <v>6656</v>
      </c>
      <c r="CGM3" s="77" t="s">
        <v>6657</v>
      </c>
      <c r="CGN3" s="77" t="s">
        <v>6658</v>
      </c>
      <c r="CGO3" s="77" t="s">
        <v>6659</v>
      </c>
      <c r="CGP3" s="77" t="s">
        <v>6660</v>
      </c>
      <c r="CGQ3" s="77" t="s">
        <v>6661</v>
      </c>
      <c r="CGR3" s="77" t="s">
        <v>6662</v>
      </c>
      <c r="CGS3" s="77" t="s">
        <v>6663</v>
      </c>
      <c r="CGT3" s="77" t="s">
        <v>6664</v>
      </c>
      <c r="CGU3" s="82" t="s">
        <v>6665</v>
      </c>
      <c r="CGV3" s="82" t="s">
        <v>6666</v>
      </c>
      <c r="CGW3" s="82" t="s">
        <v>6667</v>
      </c>
      <c r="CGX3" s="82" t="s">
        <v>6668</v>
      </c>
      <c r="CGY3" s="82" t="s">
        <v>6669</v>
      </c>
      <c r="CGZ3" s="82" t="s">
        <v>6670</v>
      </c>
      <c r="CHA3" s="82" t="s">
        <v>6671</v>
      </c>
      <c r="CHB3" s="82" t="s">
        <v>6672</v>
      </c>
      <c r="CHC3" s="82" t="s">
        <v>6673</v>
      </c>
      <c r="CHD3" s="82" t="s">
        <v>6674</v>
      </c>
      <c r="CHE3" s="82" t="s">
        <v>6675</v>
      </c>
      <c r="CHF3" s="82" t="s">
        <v>6676</v>
      </c>
      <c r="CHG3" s="82" t="s">
        <v>6677</v>
      </c>
      <c r="CHH3" s="82" t="s">
        <v>6678</v>
      </c>
      <c r="CHI3" s="82" t="s">
        <v>6679</v>
      </c>
      <c r="CHJ3" s="82" t="s">
        <v>6680</v>
      </c>
      <c r="CHK3" s="82" t="s">
        <v>6681</v>
      </c>
      <c r="CHL3" s="82" t="s">
        <v>6682</v>
      </c>
      <c r="CHM3" s="82" t="s">
        <v>6683</v>
      </c>
      <c r="CHN3" s="82" t="s">
        <v>6684</v>
      </c>
      <c r="CHO3" s="82" t="s">
        <v>6685</v>
      </c>
      <c r="CHP3" s="82" t="s">
        <v>6686</v>
      </c>
      <c r="CHQ3" s="82" t="s">
        <v>6687</v>
      </c>
      <c r="CHR3" s="82" t="s">
        <v>6688</v>
      </c>
      <c r="CHS3" s="82" t="s">
        <v>6689</v>
      </c>
      <c r="CHT3" s="82" t="s">
        <v>6690</v>
      </c>
      <c r="CHU3" s="82" t="s">
        <v>6691</v>
      </c>
      <c r="CHV3" s="82" t="s">
        <v>6692</v>
      </c>
      <c r="CHW3" s="82" t="s">
        <v>6693</v>
      </c>
      <c r="CHX3" s="82" t="s">
        <v>6694</v>
      </c>
      <c r="CHY3" s="82" t="s">
        <v>6695</v>
      </c>
      <c r="CHZ3" s="77" t="s">
        <v>6209</v>
      </c>
      <c r="CIA3" s="77" t="s">
        <v>6211</v>
      </c>
      <c r="CIB3" s="77" t="s">
        <v>6212</v>
      </c>
      <c r="CIC3" s="77" t="s">
        <v>6213</v>
      </c>
      <c r="CID3" s="77" t="s">
        <v>6210</v>
      </c>
      <c r="CIE3" s="77" t="s">
        <v>6723</v>
      </c>
      <c r="CIF3" s="77" t="s">
        <v>6724</v>
      </c>
      <c r="CIG3" s="77" t="s">
        <v>6214</v>
      </c>
      <c r="CIH3" s="77" t="s">
        <v>6725</v>
      </c>
      <c r="CII3" s="77" t="s">
        <v>6216</v>
      </c>
      <c r="CIJ3" s="77" t="s">
        <v>6217</v>
      </c>
      <c r="CIK3" s="77" t="s">
        <v>6215</v>
      </c>
      <c r="CIL3" s="77" t="s">
        <v>6218</v>
      </c>
      <c r="CIM3" s="48"/>
      <c r="CIN3" s="48"/>
      <c r="CIO3" s="48"/>
      <c r="CIP3" s="48"/>
      <c r="CIQ3" s="48" t="s">
        <v>6770</v>
      </c>
      <c r="CIR3" s="48" t="s">
        <v>6770</v>
      </c>
      <c r="CIS3" s="48"/>
      <c r="CIT3" s="48" t="s">
        <v>6771</v>
      </c>
      <c r="CIU3" s="48" t="s">
        <v>6772</v>
      </c>
      <c r="CIV3" s="48" t="s">
        <v>6773</v>
      </c>
      <c r="CIW3" s="48"/>
      <c r="CIX3" s="48" t="s">
        <v>6774</v>
      </c>
      <c r="CIY3" s="48" t="s">
        <v>6775</v>
      </c>
      <c r="CJN3" t="s">
        <v>6776</v>
      </c>
      <c r="CJO3" t="s">
        <v>6777</v>
      </c>
      <c r="CJP3" t="s">
        <v>6778</v>
      </c>
      <c r="CJQ3" t="s">
        <v>6778</v>
      </c>
      <c r="CJR3" t="s">
        <v>6779</v>
      </c>
      <c r="CMK3" s="16" t="s">
        <v>6729</v>
      </c>
      <c r="CML3" s="16" t="s">
        <v>6730</v>
      </c>
      <c r="CMM3" s="16" t="s">
        <v>6731</v>
      </c>
      <c r="CMN3" s="16" t="s">
        <v>6732</v>
      </c>
      <c r="CMO3" s="16" t="s">
        <v>6733</v>
      </c>
      <c r="CMP3" s="16" t="s">
        <v>6734</v>
      </c>
      <c r="CMQ3" s="16" t="s">
        <v>6735</v>
      </c>
      <c r="CMR3" s="16" t="s">
        <v>6736</v>
      </c>
      <c r="CMS3" s="16" t="s">
        <v>6737</v>
      </c>
      <c r="CMT3" s="16" t="s">
        <v>6738</v>
      </c>
      <c r="CMU3" s="16" t="s">
        <v>6739</v>
      </c>
      <c r="CMV3" s="16" t="s">
        <v>6740</v>
      </c>
      <c r="CMW3" s="16" t="s">
        <v>6741</v>
      </c>
      <c r="CMX3" s="16" t="s">
        <v>6742</v>
      </c>
      <c r="CMY3" s="16" t="s">
        <v>6743</v>
      </c>
      <c r="CMZ3" s="16" t="s">
        <v>6744</v>
      </c>
      <c r="CNA3" s="16" t="s">
        <v>6745</v>
      </c>
      <c r="CNB3" s="16" t="s">
        <v>6746</v>
      </c>
      <c r="CNC3" s="16" t="s">
        <v>6747</v>
      </c>
      <c r="CND3" s="16" t="s">
        <v>6748</v>
      </c>
      <c r="CNE3" s="16" t="s">
        <v>6749</v>
      </c>
      <c r="CNF3" s="16" t="s">
        <v>6750</v>
      </c>
      <c r="CNG3" s="16" t="s">
        <v>6751</v>
      </c>
      <c r="CNH3" s="16" t="s">
        <v>6752</v>
      </c>
      <c r="CNI3" s="16" t="s">
        <v>6753</v>
      </c>
      <c r="CNJ3" s="16" t="s">
        <v>6754</v>
      </c>
      <c r="CNK3" s="16" t="s">
        <v>6755</v>
      </c>
      <c r="CNL3" s="16" t="s">
        <v>6756</v>
      </c>
      <c r="CNM3" s="16" t="s">
        <v>6757</v>
      </c>
      <c r="CNN3" s="16" t="s">
        <v>6758</v>
      </c>
      <c r="CTM3" s="48"/>
      <c r="CUK3" s="48"/>
      <c r="CZA3" s="48"/>
      <c r="DES3">
        <v>800</v>
      </c>
      <c r="DET3">
        <v>800</v>
      </c>
      <c r="DEU3">
        <v>800</v>
      </c>
      <c r="DEW3">
        <v>800</v>
      </c>
      <c r="DEX3">
        <v>800</v>
      </c>
      <c r="DEY3">
        <v>800</v>
      </c>
      <c r="DEZ3">
        <v>800</v>
      </c>
      <c r="DFA3">
        <v>800</v>
      </c>
      <c r="DFB3">
        <v>800</v>
      </c>
      <c r="DFC3">
        <v>800</v>
      </c>
      <c r="DFD3">
        <v>800</v>
      </c>
      <c r="DFE3">
        <v>800</v>
      </c>
      <c r="DFF3">
        <v>800</v>
      </c>
      <c r="DFG3">
        <v>801</v>
      </c>
      <c r="DFH3">
        <v>801</v>
      </c>
      <c r="DFI3">
        <v>801</v>
      </c>
      <c r="DFK3">
        <v>801</v>
      </c>
      <c r="DFL3">
        <v>801</v>
      </c>
      <c r="DFM3">
        <v>801</v>
      </c>
      <c r="DFN3">
        <v>801</v>
      </c>
      <c r="DFO3">
        <v>801</v>
      </c>
      <c r="DFP3">
        <v>801</v>
      </c>
      <c r="DFQ3">
        <v>801</v>
      </c>
      <c r="DFR3">
        <v>801</v>
      </c>
      <c r="DFS3">
        <v>801</v>
      </c>
      <c r="DFT3">
        <v>802</v>
      </c>
      <c r="DFU3">
        <v>802</v>
      </c>
      <c r="DFV3">
        <v>802</v>
      </c>
      <c r="DFX3">
        <v>802</v>
      </c>
      <c r="DFY3">
        <v>802</v>
      </c>
      <c r="DFZ3">
        <v>802</v>
      </c>
      <c r="DGA3">
        <v>802</v>
      </c>
      <c r="DGB3">
        <v>802</v>
      </c>
      <c r="DGC3">
        <v>802</v>
      </c>
      <c r="DGD3">
        <v>802</v>
      </c>
      <c r="DGE3">
        <v>802</v>
      </c>
      <c r="DGF3">
        <v>802</v>
      </c>
      <c r="DGG3">
        <v>803</v>
      </c>
      <c r="DGH3">
        <v>803</v>
      </c>
      <c r="DGI3">
        <v>803</v>
      </c>
      <c r="DGK3">
        <v>803</v>
      </c>
      <c r="DGL3">
        <v>803</v>
      </c>
      <c r="DGM3">
        <v>803</v>
      </c>
      <c r="DGN3">
        <v>803</v>
      </c>
      <c r="DGO3">
        <v>803</v>
      </c>
      <c r="DGP3">
        <v>803</v>
      </c>
      <c r="DGQ3">
        <v>803</v>
      </c>
      <c r="DGR3">
        <v>803</v>
      </c>
      <c r="DGS3">
        <v>803</v>
      </c>
      <c r="DGT3">
        <v>803</v>
      </c>
      <c r="DGV3">
        <v>803</v>
      </c>
      <c r="DGW3">
        <v>803</v>
      </c>
      <c r="DGX3">
        <v>803</v>
      </c>
      <c r="DGY3">
        <v>803</v>
      </c>
      <c r="DGZ3">
        <v>803</v>
      </c>
      <c r="DHA3">
        <v>803</v>
      </c>
      <c r="DHB3">
        <v>803</v>
      </c>
      <c r="DHC3">
        <v>803</v>
      </c>
      <c r="DHD3">
        <v>803</v>
      </c>
      <c r="DHE3">
        <v>803</v>
      </c>
      <c r="DHG3">
        <v>803</v>
      </c>
      <c r="DHH3">
        <v>803</v>
      </c>
      <c r="DHI3">
        <v>803</v>
      </c>
      <c r="DHJ3">
        <v>803</v>
      </c>
      <c r="DHK3">
        <v>803</v>
      </c>
      <c r="DHL3">
        <v>803</v>
      </c>
      <c r="DHM3">
        <v>803</v>
      </c>
      <c r="DHN3">
        <v>803</v>
      </c>
      <c r="DHO3">
        <v>803</v>
      </c>
      <c r="DHP3">
        <v>803</v>
      </c>
      <c r="DHR3">
        <v>803</v>
      </c>
      <c r="DHS3">
        <v>803</v>
      </c>
      <c r="DHT3">
        <v>803</v>
      </c>
      <c r="DHU3">
        <v>803</v>
      </c>
      <c r="DHV3">
        <v>803</v>
      </c>
      <c r="DHW3">
        <v>803</v>
      </c>
      <c r="DHX3">
        <v>803</v>
      </c>
      <c r="DHY3">
        <v>803</v>
      </c>
      <c r="DHZ3">
        <v>803</v>
      </c>
      <c r="DIA3">
        <v>803</v>
      </c>
      <c r="DIC3">
        <v>803</v>
      </c>
      <c r="DID3">
        <v>803</v>
      </c>
      <c r="DIE3">
        <v>803</v>
      </c>
      <c r="DIF3">
        <v>803</v>
      </c>
      <c r="DIG3">
        <v>803</v>
      </c>
      <c r="DIH3">
        <v>803</v>
      </c>
      <c r="DII3">
        <v>803</v>
      </c>
      <c r="DIJ3">
        <v>803</v>
      </c>
      <c r="DIK3">
        <v>803</v>
      </c>
      <c r="DIL3">
        <v>803</v>
      </c>
      <c r="DIM3">
        <v>803</v>
      </c>
      <c r="DIO3">
        <v>803</v>
      </c>
      <c r="DIP3">
        <v>803</v>
      </c>
      <c r="DIQ3">
        <v>803</v>
      </c>
      <c r="DIR3">
        <v>803</v>
      </c>
      <c r="DIS3">
        <v>803</v>
      </c>
      <c r="DIT3">
        <v>803</v>
      </c>
      <c r="DIU3">
        <v>803</v>
      </c>
      <c r="DIV3">
        <v>803</v>
      </c>
      <c r="DIW3">
        <v>803</v>
      </c>
      <c r="DIX3">
        <v>803</v>
      </c>
      <c r="DIY3">
        <v>803</v>
      </c>
      <c r="DJA3">
        <v>803</v>
      </c>
      <c r="DJB3">
        <v>803</v>
      </c>
      <c r="DJC3">
        <v>803</v>
      </c>
      <c r="DJD3">
        <v>803</v>
      </c>
      <c r="DJE3">
        <v>803</v>
      </c>
      <c r="DJF3">
        <v>803</v>
      </c>
      <c r="DJG3">
        <v>803</v>
      </c>
      <c r="DJH3">
        <v>803</v>
      </c>
      <c r="DJI3">
        <v>803</v>
      </c>
      <c r="DJJ3">
        <v>803</v>
      </c>
      <c r="DJL3">
        <v>803</v>
      </c>
      <c r="DJM3">
        <v>803</v>
      </c>
      <c r="DJN3">
        <v>803</v>
      </c>
      <c r="DJO3">
        <v>803</v>
      </c>
      <c r="DJP3">
        <v>803</v>
      </c>
      <c r="DJQ3">
        <v>803</v>
      </c>
      <c r="DJR3">
        <v>803</v>
      </c>
      <c r="DJS3">
        <v>803</v>
      </c>
      <c r="DJT3">
        <v>804</v>
      </c>
      <c r="DJU3">
        <v>804</v>
      </c>
      <c r="DJV3">
        <v>804</v>
      </c>
      <c r="DJX3">
        <v>804</v>
      </c>
      <c r="DJY3">
        <v>804</v>
      </c>
      <c r="DJZ3">
        <v>804</v>
      </c>
      <c r="DKA3">
        <v>804</v>
      </c>
      <c r="DKB3">
        <v>804</v>
      </c>
      <c r="DKC3">
        <v>804</v>
      </c>
      <c r="DKD3">
        <v>804</v>
      </c>
      <c r="DKE3">
        <v>804</v>
      </c>
      <c r="DKF3" s="48">
        <v>805</v>
      </c>
      <c r="DKG3" s="48">
        <v>805</v>
      </c>
      <c r="DKH3" s="48">
        <v>805</v>
      </c>
      <c r="DKJ3" s="48">
        <v>805</v>
      </c>
      <c r="DKK3" s="48">
        <v>805</v>
      </c>
      <c r="DKL3" s="48">
        <v>805</v>
      </c>
      <c r="DKM3" s="48">
        <v>805</v>
      </c>
      <c r="DKN3" s="48">
        <v>805</v>
      </c>
      <c r="DKO3" s="48">
        <v>805</v>
      </c>
      <c r="DKP3" s="48">
        <v>805</v>
      </c>
      <c r="DKQ3" s="48">
        <v>805</v>
      </c>
      <c r="DKR3">
        <v>806</v>
      </c>
      <c r="DKS3">
        <v>806</v>
      </c>
      <c r="DKU3">
        <v>806</v>
      </c>
      <c r="DKV3">
        <v>806</v>
      </c>
      <c r="DKW3">
        <v>806</v>
      </c>
      <c r="DKX3">
        <v>806</v>
      </c>
      <c r="DKY3">
        <v>806</v>
      </c>
      <c r="DKZ3">
        <v>806</v>
      </c>
      <c r="DLA3">
        <v>806</v>
      </c>
      <c r="DLB3">
        <v>806</v>
      </c>
      <c r="DLC3">
        <v>807</v>
      </c>
      <c r="DLD3">
        <v>807</v>
      </c>
      <c r="DLE3">
        <v>807</v>
      </c>
      <c r="DLG3">
        <v>807</v>
      </c>
      <c r="DLH3">
        <v>807</v>
      </c>
      <c r="DLI3">
        <v>807</v>
      </c>
      <c r="DLJ3">
        <v>807</v>
      </c>
      <c r="DLK3">
        <v>807</v>
      </c>
      <c r="DLL3">
        <v>807</v>
      </c>
      <c r="DLM3">
        <v>807</v>
      </c>
      <c r="DLN3">
        <v>807</v>
      </c>
      <c r="DLO3">
        <v>803</v>
      </c>
      <c r="DLP3">
        <v>803</v>
      </c>
      <c r="DLR3">
        <v>803</v>
      </c>
      <c r="DLS3">
        <v>803</v>
      </c>
      <c r="DLT3">
        <v>803</v>
      </c>
      <c r="DLU3">
        <v>803</v>
      </c>
      <c r="DLV3">
        <v>803</v>
      </c>
      <c r="DLW3">
        <v>803</v>
      </c>
      <c r="DLX3">
        <v>803</v>
      </c>
      <c r="DLY3">
        <v>803</v>
      </c>
      <c r="DLZ3">
        <v>808</v>
      </c>
      <c r="DMA3">
        <v>808</v>
      </c>
      <c r="DMC3">
        <v>808</v>
      </c>
      <c r="DMD3">
        <v>808</v>
      </c>
      <c r="DME3">
        <v>808</v>
      </c>
      <c r="DMF3">
        <v>808</v>
      </c>
      <c r="DMG3">
        <v>808</v>
      </c>
      <c r="DMH3">
        <v>808</v>
      </c>
      <c r="DMI3">
        <v>808</v>
      </c>
      <c r="DMJ3">
        <v>808</v>
      </c>
      <c r="DMK3">
        <v>809</v>
      </c>
      <c r="DML3">
        <v>809</v>
      </c>
      <c r="DMN3">
        <v>809</v>
      </c>
      <c r="DMO3">
        <v>809</v>
      </c>
      <c r="DMP3">
        <v>809</v>
      </c>
      <c r="DMQ3">
        <v>809</v>
      </c>
      <c r="DMR3">
        <v>809</v>
      </c>
      <c r="DMS3">
        <v>809</v>
      </c>
      <c r="DMT3">
        <v>809</v>
      </c>
      <c r="DMU3">
        <v>809</v>
      </c>
      <c r="DMV3">
        <v>810</v>
      </c>
      <c r="DMW3">
        <v>810</v>
      </c>
      <c r="DMY3">
        <v>810</v>
      </c>
      <c r="DMZ3">
        <v>810</v>
      </c>
      <c r="DNA3">
        <v>810</v>
      </c>
      <c r="DNB3">
        <v>810</v>
      </c>
      <c r="DNC3">
        <v>810</v>
      </c>
      <c r="DND3">
        <v>810</v>
      </c>
      <c r="DNE3">
        <v>810</v>
      </c>
      <c r="DNF3">
        <v>810</v>
      </c>
      <c r="DNG3">
        <v>810</v>
      </c>
      <c r="DNH3">
        <v>810</v>
      </c>
      <c r="DNI3">
        <v>810</v>
      </c>
      <c r="DNK3">
        <v>810</v>
      </c>
      <c r="DNL3">
        <v>810</v>
      </c>
      <c r="DNM3">
        <v>810</v>
      </c>
      <c r="DNN3">
        <v>810</v>
      </c>
      <c r="DNO3">
        <v>810</v>
      </c>
      <c r="DNP3">
        <v>810</v>
      </c>
      <c r="DNQ3">
        <v>810</v>
      </c>
      <c r="DNR3">
        <v>810</v>
      </c>
      <c r="DNS3">
        <v>810</v>
      </c>
      <c r="DNT3">
        <v>810</v>
      </c>
      <c r="DNV3">
        <v>810</v>
      </c>
      <c r="DNW3">
        <v>810</v>
      </c>
      <c r="DNX3">
        <v>810</v>
      </c>
      <c r="DNY3">
        <v>810</v>
      </c>
      <c r="DNZ3">
        <v>810</v>
      </c>
      <c r="DOA3">
        <v>810</v>
      </c>
      <c r="DOB3">
        <v>810</v>
      </c>
      <c r="DOC3">
        <v>810</v>
      </c>
      <c r="DOD3">
        <v>810</v>
      </c>
      <c r="DOE3">
        <v>810</v>
      </c>
      <c r="DOF3">
        <v>810</v>
      </c>
      <c r="DOH3">
        <v>810</v>
      </c>
      <c r="DOI3">
        <v>810</v>
      </c>
      <c r="DOJ3">
        <v>810</v>
      </c>
      <c r="DOK3">
        <v>810</v>
      </c>
      <c r="DOL3">
        <v>810</v>
      </c>
      <c r="DOM3">
        <v>810</v>
      </c>
      <c r="DON3">
        <v>810</v>
      </c>
      <c r="DOO3">
        <v>810</v>
      </c>
      <c r="DOP3">
        <v>810</v>
      </c>
      <c r="DOR3">
        <v>810</v>
      </c>
      <c r="DOT3">
        <v>810</v>
      </c>
      <c r="DOU3">
        <v>810</v>
      </c>
      <c r="DOV3">
        <v>810</v>
      </c>
      <c r="DOW3">
        <v>810</v>
      </c>
      <c r="DOX3">
        <v>810</v>
      </c>
      <c r="DOY3">
        <v>810</v>
      </c>
      <c r="DOZ3">
        <v>810</v>
      </c>
      <c r="DPA3">
        <v>810</v>
      </c>
      <c r="DPB3">
        <v>810</v>
      </c>
      <c r="DPC3">
        <v>810</v>
      </c>
      <c r="DPE3">
        <v>810</v>
      </c>
      <c r="DPF3">
        <v>810</v>
      </c>
      <c r="DPG3">
        <v>810</v>
      </c>
      <c r="DPH3">
        <v>810</v>
      </c>
      <c r="DPI3">
        <v>810</v>
      </c>
      <c r="DPJ3">
        <v>810</v>
      </c>
      <c r="DPK3">
        <v>810</v>
      </c>
      <c r="DPL3">
        <v>810</v>
      </c>
      <c r="DPM3">
        <v>810</v>
      </c>
      <c r="DPN3">
        <v>810</v>
      </c>
      <c r="DPO3">
        <v>810</v>
      </c>
      <c r="DPQ3">
        <v>810</v>
      </c>
      <c r="DPR3">
        <v>810</v>
      </c>
      <c r="DPS3">
        <v>810</v>
      </c>
      <c r="DPT3">
        <v>810</v>
      </c>
      <c r="DPU3">
        <v>810</v>
      </c>
      <c r="DPV3">
        <v>810</v>
      </c>
      <c r="DPW3">
        <v>810</v>
      </c>
      <c r="DPX3">
        <v>810</v>
      </c>
      <c r="DPY3">
        <v>810</v>
      </c>
      <c r="DPZ3">
        <v>810</v>
      </c>
      <c r="DQA3">
        <v>810</v>
      </c>
      <c r="DQB3">
        <v>810</v>
      </c>
      <c r="DQD3">
        <v>810</v>
      </c>
      <c r="DQE3">
        <v>810</v>
      </c>
      <c r="DQF3">
        <v>810</v>
      </c>
      <c r="DQG3">
        <v>810</v>
      </c>
      <c r="DQH3">
        <v>810</v>
      </c>
      <c r="DQI3">
        <v>810</v>
      </c>
      <c r="DQJ3">
        <v>810</v>
      </c>
      <c r="DQK3">
        <v>810</v>
      </c>
      <c r="DQL3">
        <v>810</v>
      </c>
      <c r="DQM3">
        <v>810</v>
      </c>
      <c r="DQN3">
        <v>810</v>
      </c>
      <c r="DQP3">
        <v>810</v>
      </c>
      <c r="DQQ3">
        <v>810</v>
      </c>
      <c r="DQR3">
        <v>810</v>
      </c>
      <c r="DQS3">
        <v>810</v>
      </c>
      <c r="DQT3">
        <v>810</v>
      </c>
      <c r="DQU3">
        <v>810</v>
      </c>
      <c r="DQV3">
        <v>810</v>
      </c>
      <c r="DQW3">
        <v>810</v>
      </c>
      <c r="DQX3">
        <v>810</v>
      </c>
      <c r="DQY3">
        <v>810</v>
      </c>
      <c r="DRA3">
        <v>810</v>
      </c>
      <c r="DRB3">
        <v>810</v>
      </c>
      <c r="DRC3">
        <v>810</v>
      </c>
      <c r="DRD3">
        <v>810</v>
      </c>
      <c r="DRE3">
        <v>810</v>
      </c>
      <c r="DRF3">
        <v>810</v>
      </c>
      <c r="DRG3">
        <v>810</v>
      </c>
      <c r="DRH3">
        <v>810</v>
      </c>
      <c r="DRI3">
        <v>810</v>
      </c>
      <c r="DRJ3">
        <v>810</v>
      </c>
      <c r="DRL3">
        <v>810</v>
      </c>
      <c r="DRM3">
        <v>810</v>
      </c>
      <c r="DRN3">
        <v>810</v>
      </c>
      <c r="DRO3">
        <v>810</v>
      </c>
      <c r="DRP3">
        <v>810</v>
      </c>
      <c r="DRQ3">
        <v>810</v>
      </c>
      <c r="DRR3">
        <v>810</v>
      </c>
      <c r="DRS3">
        <v>810</v>
      </c>
      <c r="DRT3">
        <v>811</v>
      </c>
      <c r="DRU3">
        <v>811</v>
      </c>
      <c r="DRW3">
        <v>811</v>
      </c>
      <c r="DRX3">
        <v>811</v>
      </c>
      <c r="DRY3">
        <v>811</v>
      </c>
      <c r="DRZ3">
        <v>811</v>
      </c>
      <c r="DSA3">
        <v>811</v>
      </c>
      <c r="DSB3">
        <v>811</v>
      </c>
      <c r="DSC3">
        <v>811</v>
      </c>
      <c r="DSD3">
        <v>811</v>
      </c>
      <c r="DSE3" s="48">
        <v>954</v>
      </c>
      <c r="DSF3" s="48">
        <v>954</v>
      </c>
      <c r="DSH3" s="48">
        <v>954</v>
      </c>
      <c r="DSI3" s="48">
        <v>954</v>
      </c>
      <c r="DSJ3" s="48">
        <v>954</v>
      </c>
      <c r="DSK3" s="48">
        <v>954</v>
      </c>
      <c r="DSL3" s="48">
        <v>954</v>
      </c>
      <c r="DSM3" s="48">
        <v>954</v>
      </c>
      <c r="DSN3" s="48">
        <v>954</v>
      </c>
      <c r="DSO3" s="48">
        <v>954</v>
      </c>
      <c r="DSP3" s="48">
        <v>954</v>
      </c>
      <c r="DSQ3" s="48">
        <v>954</v>
      </c>
      <c r="DSS3" s="48">
        <v>954</v>
      </c>
      <c r="DST3" s="48">
        <v>954</v>
      </c>
      <c r="DSU3" s="48">
        <v>954</v>
      </c>
      <c r="DSV3" s="48">
        <v>954</v>
      </c>
      <c r="DSW3" s="48">
        <v>954</v>
      </c>
      <c r="DSX3" s="48">
        <v>954</v>
      </c>
      <c r="DSY3" s="48">
        <v>954</v>
      </c>
      <c r="DSZ3" s="48">
        <v>954</v>
      </c>
      <c r="DTA3" s="48">
        <v>955</v>
      </c>
      <c r="DTB3" s="48">
        <v>955</v>
      </c>
      <c r="DTD3" s="48">
        <v>955</v>
      </c>
      <c r="DTE3" s="48">
        <v>955</v>
      </c>
      <c r="DTF3" s="48">
        <v>955</v>
      </c>
      <c r="DTG3" s="48">
        <v>955</v>
      </c>
      <c r="DTH3" s="48">
        <v>955</v>
      </c>
      <c r="DTI3" s="48">
        <v>955</v>
      </c>
      <c r="DTJ3" s="48">
        <v>955</v>
      </c>
      <c r="DTK3" s="48">
        <v>955</v>
      </c>
      <c r="DTL3">
        <v>813</v>
      </c>
      <c r="DTM3">
        <v>813</v>
      </c>
      <c r="DTO3">
        <v>813</v>
      </c>
      <c r="DTP3">
        <v>813</v>
      </c>
      <c r="DTQ3">
        <v>813</v>
      </c>
      <c r="DTR3">
        <v>813</v>
      </c>
      <c r="DTS3">
        <v>813</v>
      </c>
      <c r="DTT3">
        <v>813</v>
      </c>
      <c r="DTU3">
        <v>813</v>
      </c>
      <c r="DTV3">
        <v>813</v>
      </c>
      <c r="DTW3">
        <v>813</v>
      </c>
      <c r="DTX3">
        <v>804</v>
      </c>
      <c r="DTY3">
        <v>804</v>
      </c>
      <c r="DUA3">
        <v>804</v>
      </c>
      <c r="DUB3">
        <v>804</v>
      </c>
      <c r="DUC3">
        <v>804</v>
      </c>
      <c r="DUD3">
        <v>804</v>
      </c>
      <c r="DUE3">
        <v>804</v>
      </c>
      <c r="DUF3">
        <v>804</v>
      </c>
      <c r="DUG3">
        <v>804</v>
      </c>
      <c r="DUH3">
        <v>804</v>
      </c>
      <c r="DUI3">
        <v>814</v>
      </c>
      <c r="DUJ3">
        <v>814</v>
      </c>
      <c r="DUL3">
        <v>814</v>
      </c>
      <c r="DUM3">
        <v>814</v>
      </c>
      <c r="DUN3">
        <v>814</v>
      </c>
      <c r="DUO3">
        <v>814</v>
      </c>
      <c r="DUP3">
        <v>814</v>
      </c>
      <c r="DUQ3">
        <v>814</v>
      </c>
      <c r="DUR3">
        <v>814</v>
      </c>
      <c r="DUS3">
        <v>814</v>
      </c>
      <c r="DUT3">
        <v>814</v>
      </c>
      <c r="DUU3">
        <v>814</v>
      </c>
      <c r="DUW3">
        <v>814</v>
      </c>
      <c r="DUX3">
        <v>814</v>
      </c>
      <c r="DUY3">
        <v>814</v>
      </c>
      <c r="DUZ3">
        <v>814</v>
      </c>
      <c r="DVA3">
        <v>814</v>
      </c>
      <c r="DVB3">
        <v>814</v>
      </c>
      <c r="DVC3">
        <v>814</v>
      </c>
      <c r="DVD3">
        <v>814</v>
      </c>
      <c r="DVE3">
        <v>815</v>
      </c>
      <c r="DVF3">
        <v>815</v>
      </c>
      <c r="DVH3">
        <v>815</v>
      </c>
      <c r="DVI3">
        <v>815</v>
      </c>
      <c r="DVJ3">
        <v>815</v>
      </c>
      <c r="DVK3">
        <v>815</v>
      </c>
      <c r="DVL3">
        <v>815</v>
      </c>
      <c r="DVM3">
        <v>815</v>
      </c>
      <c r="DVN3">
        <v>815</v>
      </c>
      <c r="DVO3">
        <v>815</v>
      </c>
      <c r="DVP3">
        <v>816</v>
      </c>
      <c r="DVQ3">
        <v>816</v>
      </c>
      <c r="DVS3">
        <v>816</v>
      </c>
      <c r="DVT3">
        <v>816</v>
      </c>
      <c r="DVU3">
        <v>816</v>
      </c>
      <c r="DVV3">
        <v>816</v>
      </c>
      <c r="DVW3">
        <v>816</v>
      </c>
      <c r="DVX3">
        <v>816</v>
      </c>
      <c r="DVY3">
        <v>816</v>
      </c>
      <c r="DVZ3">
        <v>816</v>
      </c>
      <c r="DWA3">
        <v>817</v>
      </c>
      <c r="DWB3">
        <v>817</v>
      </c>
      <c r="DWD3">
        <v>817</v>
      </c>
      <c r="DWE3">
        <v>817</v>
      </c>
      <c r="DWF3">
        <v>817</v>
      </c>
      <c r="DWG3">
        <v>817</v>
      </c>
      <c r="DWH3">
        <v>817</v>
      </c>
      <c r="DWI3">
        <v>817</v>
      </c>
      <c r="DWJ3">
        <v>817</v>
      </c>
      <c r="DWK3">
        <v>817</v>
      </c>
      <c r="DWL3">
        <v>818</v>
      </c>
      <c r="DWM3">
        <v>818</v>
      </c>
      <c r="DWO3">
        <v>818</v>
      </c>
      <c r="DWP3">
        <v>818</v>
      </c>
      <c r="DWQ3">
        <v>818</v>
      </c>
      <c r="DWR3">
        <v>818</v>
      </c>
      <c r="DWS3">
        <v>818</v>
      </c>
      <c r="DWT3">
        <v>818</v>
      </c>
      <c r="DWU3">
        <v>818</v>
      </c>
      <c r="DWV3">
        <v>818</v>
      </c>
      <c r="DWW3">
        <v>819</v>
      </c>
      <c r="DWX3">
        <v>819</v>
      </c>
      <c r="DWY3">
        <v>819</v>
      </c>
      <c r="DXA3">
        <v>819</v>
      </c>
      <c r="DXB3">
        <v>819</v>
      </c>
      <c r="DXC3">
        <v>819</v>
      </c>
      <c r="DXD3">
        <v>819</v>
      </c>
      <c r="DXE3">
        <v>819</v>
      </c>
      <c r="DXF3">
        <v>819</v>
      </c>
      <c r="DXG3">
        <v>819</v>
      </c>
      <c r="DXH3">
        <v>819</v>
      </c>
      <c r="DXI3">
        <v>820</v>
      </c>
      <c r="DXJ3">
        <v>820</v>
      </c>
      <c r="DXL3">
        <v>820</v>
      </c>
      <c r="DXM3">
        <v>820</v>
      </c>
      <c r="DXN3">
        <v>820</v>
      </c>
      <c r="DXO3">
        <v>820</v>
      </c>
      <c r="DXP3">
        <v>820</v>
      </c>
      <c r="DXQ3">
        <v>820</v>
      </c>
      <c r="DXR3">
        <v>820</v>
      </c>
      <c r="DXS3">
        <v>820</v>
      </c>
      <c r="DXT3">
        <v>818</v>
      </c>
      <c r="DXU3">
        <v>818</v>
      </c>
      <c r="DXW3">
        <v>818</v>
      </c>
      <c r="DXX3">
        <v>818</v>
      </c>
      <c r="DXY3">
        <v>818</v>
      </c>
      <c r="DXZ3">
        <v>818</v>
      </c>
      <c r="DYA3">
        <v>818</v>
      </c>
      <c r="DYB3">
        <v>818</v>
      </c>
      <c r="DYC3">
        <v>818</v>
      </c>
      <c r="DYD3">
        <v>818</v>
      </c>
      <c r="DYE3">
        <v>821</v>
      </c>
      <c r="DYF3">
        <v>821</v>
      </c>
      <c r="DYH3">
        <v>821</v>
      </c>
      <c r="DYI3">
        <v>821</v>
      </c>
      <c r="DYJ3">
        <v>821</v>
      </c>
      <c r="DYK3">
        <v>821</v>
      </c>
      <c r="DYL3">
        <v>821</v>
      </c>
      <c r="DYM3">
        <v>821</v>
      </c>
      <c r="DYN3">
        <v>821</v>
      </c>
      <c r="DYO3">
        <v>821</v>
      </c>
      <c r="DYP3">
        <v>821</v>
      </c>
      <c r="DYQ3">
        <v>821</v>
      </c>
      <c r="DYS3">
        <v>821</v>
      </c>
      <c r="DYT3">
        <v>821</v>
      </c>
      <c r="DYU3">
        <v>821</v>
      </c>
      <c r="DYV3">
        <v>821</v>
      </c>
      <c r="DYW3">
        <v>821</v>
      </c>
      <c r="DYX3">
        <v>821</v>
      </c>
      <c r="DYY3">
        <v>821</v>
      </c>
      <c r="DYZ3">
        <v>821</v>
      </c>
      <c r="DZA3">
        <v>820</v>
      </c>
      <c r="DZB3">
        <v>820</v>
      </c>
      <c r="DZD3">
        <v>820</v>
      </c>
      <c r="DZE3">
        <v>820</v>
      </c>
      <c r="DZF3">
        <v>820</v>
      </c>
      <c r="DZG3">
        <v>820</v>
      </c>
      <c r="DZH3">
        <v>820</v>
      </c>
      <c r="DZI3">
        <v>820</v>
      </c>
      <c r="DZJ3">
        <v>820</v>
      </c>
      <c r="DZK3">
        <v>820</v>
      </c>
      <c r="DZL3">
        <v>822</v>
      </c>
      <c r="DZM3">
        <v>822</v>
      </c>
      <c r="DZN3">
        <v>822</v>
      </c>
      <c r="DZP3">
        <v>822</v>
      </c>
      <c r="DZQ3">
        <v>822</v>
      </c>
      <c r="DZR3">
        <v>822</v>
      </c>
      <c r="DZS3">
        <v>822</v>
      </c>
      <c r="DZT3">
        <v>822</v>
      </c>
      <c r="DZU3">
        <v>822</v>
      </c>
      <c r="DZV3">
        <v>822</v>
      </c>
      <c r="DZW3">
        <v>822</v>
      </c>
      <c r="DZX3">
        <v>817</v>
      </c>
      <c r="DZY3">
        <v>817</v>
      </c>
      <c r="DZZ3">
        <v>817</v>
      </c>
      <c r="EAB3">
        <v>817</v>
      </c>
      <c r="EAC3">
        <v>817</v>
      </c>
      <c r="EAD3">
        <v>817</v>
      </c>
      <c r="EAE3">
        <v>817</v>
      </c>
      <c r="EAF3">
        <v>817</v>
      </c>
      <c r="EAG3">
        <v>817</v>
      </c>
      <c r="EAH3">
        <v>817</v>
      </c>
      <c r="EAI3">
        <v>817</v>
      </c>
      <c r="EAJ3">
        <v>820</v>
      </c>
      <c r="EAK3">
        <v>820</v>
      </c>
      <c r="EAM3">
        <v>820</v>
      </c>
      <c r="EAN3">
        <v>820</v>
      </c>
      <c r="EAO3">
        <v>820</v>
      </c>
      <c r="EAP3">
        <v>820</v>
      </c>
      <c r="EAQ3">
        <v>820</v>
      </c>
      <c r="EAR3">
        <v>820</v>
      </c>
      <c r="EAS3">
        <v>820</v>
      </c>
      <c r="EAT3">
        <v>820</v>
      </c>
      <c r="EAU3">
        <v>816</v>
      </c>
      <c r="EAV3">
        <v>816</v>
      </c>
      <c r="EAX3">
        <v>816</v>
      </c>
      <c r="EAY3">
        <v>816</v>
      </c>
      <c r="EAZ3">
        <v>816</v>
      </c>
      <c r="EBA3">
        <v>816</v>
      </c>
      <c r="EBB3">
        <v>816</v>
      </c>
      <c r="EBC3">
        <v>816</v>
      </c>
      <c r="EBD3">
        <v>816</v>
      </c>
      <c r="EBE3">
        <v>816</v>
      </c>
      <c r="EBF3">
        <v>822</v>
      </c>
      <c r="EBG3">
        <v>822</v>
      </c>
      <c r="EBI3">
        <v>822</v>
      </c>
      <c r="EBJ3">
        <v>822</v>
      </c>
      <c r="EBK3">
        <v>822</v>
      </c>
      <c r="EBL3">
        <v>822</v>
      </c>
      <c r="EBM3">
        <v>822</v>
      </c>
      <c r="EBN3">
        <v>822</v>
      </c>
      <c r="EBO3">
        <v>822</v>
      </c>
      <c r="EBP3">
        <v>822</v>
      </c>
      <c r="EBQ3">
        <v>816</v>
      </c>
      <c r="EBR3">
        <v>816</v>
      </c>
      <c r="EBS3">
        <v>816</v>
      </c>
      <c r="EBU3">
        <v>816</v>
      </c>
      <c r="EBV3">
        <v>816</v>
      </c>
      <c r="EBW3">
        <v>816</v>
      </c>
      <c r="EBX3">
        <v>816</v>
      </c>
      <c r="EBY3">
        <v>816</v>
      </c>
      <c r="EBZ3">
        <v>816</v>
      </c>
      <c r="ECA3">
        <v>816</v>
      </c>
      <c r="ECB3">
        <v>816</v>
      </c>
      <c r="ECC3">
        <v>816</v>
      </c>
      <c r="ECD3">
        <v>816</v>
      </c>
      <c r="ECF3">
        <v>816</v>
      </c>
      <c r="ECG3">
        <v>816</v>
      </c>
      <c r="ECH3">
        <v>816</v>
      </c>
      <c r="ECI3">
        <v>816</v>
      </c>
      <c r="ECJ3">
        <v>816</v>
      </c>
      <c r="ECK3">
        <v>816</v>
      </c>
      <c r="ECL3">
        <v>816</v>
      </c>
      <c r="ECM3">
        <v>816</v>
      </c>
      <c r="ECN3">
        <v>820</v>
      </c>
      <c r="ECO3">
        <v>820</v>
      </c>
      <c r="ECQ3">
        <v>820</v>
      </c>
      <c r="ECR3">
        <v>820</v>
      </c>
      <c r="ECS3">
        <v>820</v>
      </c>
      <c r="ECT3">
        <v>820</v>
      </c>
      <c r="ECU3">
        <v>820</v>
      </c>
      <c r="ECV3">
        <v>820</v>
      </c>
      <c r="ECW3">
        <v>820</v>
      </c>
      <c r="ECX3">
        <v>820</v>
      </c>
      <c r="ECY3">
        <v>823</v>
      </c>
      <c r="ECZ3">
        <v>823</v>
      </c>
      <c r="EDB3">
        <v>823</v>
      </c>
      <c r="EDC3">
        <v>823</v>
      </c>
      <c r="EDD3">
        <v>823</v>
      </c>
      <c r="EDE3">
        <v>823</v>
      </c>
      <c r="EDF3">
        <v>823</v>
      </c>
      <c r="EDG3">
        <v>823</v>
      </c>
      <c r="EDH3">
        <v>823</v>
      </c>
      <c r="EDI3">
        <v>823</v>
      </c>
      <c r="EDJ3">
        <v>823</v>
      </c>
      <c r="EDK3">
        <v>820</v>
      </c>
      <c r="EDL3">
        <v>820</v>
      </c>
      <c r="EDM3">
        <v>820</v>
      </c>
      <c r="EDO3">
        <v>820</v>
      </c>
      <c r="EDP3">
        <v>820</v>
      </c>
      <c r="EDQ3">
        <v>820</v>
      </c>
      <c r="EDR3">
        <v>820</v>
      </c>
      <c r="EDS3">
        <v>820</v>
      </c>
      <c r="EDT3">
        <v>820</v>
      </c>
      <c r="EDU3">
        <v>820</v>
      </c>
      <c r="EDV3">
        <v>820</v>
      </c>
      <c r="EDW3">
        <v>820</v>
      </c>
      <c r="EDX3">
        <v>820</v>
      </c>
      <c r="EDZ3">
        <v>820</v>
      </c>
      <c r="EEA3">
        <v>820</v>
      </c>
      <c r="EEB3">
        <v>820</v>
      </c>
      <c r="EEC3">
        <v>820</v>
      </c>
      <c r="EED3">
        <v>820</v>
      </c>
      <c r="EEE3">
        <v>820</v>
      </c>
      <c r="EEF3">
        <v>820</v>
      </c>
      <c r="EEG3">
        <v>820</v>
      </c>
      <c r="EEH3">
        <v>821</v>
      </c>
      <c r="EEI3">
        <v>821</v>
      </c>
      <c r="EEK3">
        <v>821</v>
      </c>
      <c r="EEL3">
        <v>821</v>
      </c>
      <c r="EEM3">
        <v>821</v>
      </c>
      <c r="EEN3">
        <v>821</v>
      </c>
      <c r="EEO3">
        <v>821</v>
      </c>
      <c r="EEP3">
        <v>821</v>
      </c>
      <c r="EEQ3">
        <v>821</v>
      </c>
      <c r="EER3">
        <v>821</v>
      </c>
      <c r="EES3">
        <v>814</v>
      </c>
      <c r="EET3">
        <v>814</v>
      </c>
      <c r="EEV3">
        <v>814</v>
      </c>
      <c r="EEW3">
        <v>814</v>
      </c>
      <c r="EEX3">
        <v>814</v>
      </c>
      <c r="EEY3">
        <v>814</v>
      </c>
      <c r="EEZ3">
        <v>814</v>
      </c>
      <c r="EFA3">
        <v>814</v>
      </c>
      <c r="EFB3">
        <v>814</v>
      </c>
      <c r="EFC3">
        <v>814</v>
      </c>
      <c r="EFD3">
        <v>814</v>
      </c>
      <c r="EFE3">
        <v>814</v>
      </c>
      <c r="EFG3">
        <v>814</v>
      </c>
      <c r="EFH3">
        <v>814</v>
      </c>
      <c r="EFI3">
        <v>814</v>
      </c>
      <c r="EFJ3">
        <v>814</v>
      </c>
      <c r="EFK3">
        <v>814</v>
      </c>
      <c r="EFL3">
        <v>814</v>
      </c>
      <c r="EFM3">
        <v>814</v>
      </c>
      <c r="EFN3">
        <v>814</v>
      </c>
      <c r="EFO3">
        <v>816</v>
      </c>
      <c r="EFP3">
        <v>816</v>
      </c>
      <c r="EFR3">
        <v>816</v>
      </c>
      <c r="EFS3">
        <v>816</v>
      </c>
      <c r="EFT3">
        <v>816</v>
      </c>
      <c r="EFU3">
        <v>816</v>
      </c>
      <c r="EFV3">
        <v>816</v>
      </c>
      <c r="EFW3">
        <v>816</v>
      </c>
      <c r="EFX3">
        <v>816</v>
      </c>
      <c r="EFY3">
        <v>816</v>
      </c>
      <c r="EFZ3">
        <v>814</v>
      </c>
      <c r="EGA3">
        <v>814</v>
      </c>
      <c r="EGC3">
        <v>814</v>
      </c>
      <c r="EGD3">
        <v>814</v>
      </c>
      <c r="EGE3">
        <v>814</v>
      </c>
      <c r="EGF3">
        <v>814</v>
      </c>
      <c r="EGG3">
        <v>814</v>
      </c>
      <c r="EGH3">
        <v>814</v>
      </c>
      <c r="EGI3">
        <v>814</v>
      </c>
      <c r="EGJ3">
        <v>814</v>
      </c>
      <c r="EGK3">
        <v>824</v>
      </c>
      <c r="EGL3">
        <v>824</v>
      </c>
      <c r="EGN3">
        <v>824</v>
      </c>
      <c r="EGO3">
        <v>824</v>
      </c>
      <c r="EGP3">
        <v>824</v>
      </c>
      <c r="EGQ3">
        <v>824</v>
      </c>
      <c r="EGR3">
        <v>824</v>
      </c>
      <c r="EGS3">
        <v>824</v>
      </c>
      <c r="EGT3">
        <v>824</v>
      </c>
      <c r="EGU3">
        <v>824</v>
      </c>
      <c r="EGV3">
        <v>825</v>
      </c>
      <c r="EGW3">
        <v>825</v>
      </c>
      <c r="EGY3">
        <v>825</v>
      </c>
      <c r="EGZ3">
        <v>825</v>
      </c>
      <c r="EHA3">
        <v>825</v>
      </c>
      <c r="EHB3">
        <v>825</v>
      </c>
      <c r="EHC3">
        <v>825</v>
      </c>
      <c r="EHD3">
        <v>825</v>
      </c>
      <c r="EHE3">
        <v>825</v>
      </c>
      <c r="EHF3">
        <v>825</v>
      </c>
      <c r="EHG3">
        <v>820</v>
      </c>
      <c r="EHH3">
        <v>820</v>
      </c>
      <c r="EHI3">
        <v>820</v>
      </c>
      <c r="EHK3">
        <v>820</v>
      </c>
      <c r="EHL3">
        <v>820</v>
      </c>
      <c r="EHM3">
        <v>820</v>
      </c>
      <c r="EHN3">
        <v>820</v>
      </c>
      <c r="EHO3">
        <v>820</v>
      </c>
      <c r="EHP3">
        <v>820</v>
      </c>
      <c r="EHQ3">
        <v>820</v>
      </c>
      <c r="EHR3">
        <v>820</v>
      </c>
      <c r="EHS3">
        <v>816</v>
      </c>
      <c r="EHT3">
        <v>816</v>
      </c>
      <c r="EHU3">
        <v>816</v>
      </c>
      <c r="EHW3">
        <v>816</v>
      </c>
      <c r="EHX3">
        <v>816</v>
      </c>
      <c r="EHY3">
        <v>816</v>
      </c>
      <c r="EHZ3">
        <v>816</v>
      </c>
      <c r="EIA3">
        <v>816</v>
      </c>
      <c r="EIB3">
        <v>816</v>
      </c>
      <c r="EIC3">
        <v>816</v>
      </c>
      <c r="EID3">
        <v>816</v>
      </c>
      <c r="EIE3">
        <v>814</v>
      </c>
      <c r="EIF3">
        <v>814</v>
      </c>
      <c r="EIG3">
        <v>814</v>
      </c>
      <c r="EII3">
        <v>814</v>
      </c>
      <c r="EIJ3">
        <v>814</v>
      </c>
      <c r="EIK3">
        <v>814</v>
      </c>
      <c r="EIL3">
        <v>814</v>
      </c>
      <c r="EIM3">
        <v>814</v>
      </c>
      <c r="EIN3">
        <v>814</v>
      </c>
      <c r="EIO3">
        <v>814</v>
      </c>
      <c r="EIP3">
        <v>814</v>
      </c>
      <c r="EIQ3">
        <v>826</v>
      </c>
      <c r="EIR3">
        <v>826</v>
      </c>
      <c r="EIT3">
        <v>826</v>
      </c>
      <c r="EIU3">
        <v>826</v>
      </c>
      <c r="EIV3">
        <v>826</v>
      </c>
      <c r="EIW3">
        <v>826</v>
      </c>
      <c r="EIX3">
        <v>826</v>
      </c>
      <c r="EIY3">
        <v>826</v>
      </c>
      <c r="EIZ3">
        <v>826</v>
      </c>
      <c r="EJA3">
        <v>826</v>
      </c>
      <c r="EJB3">
        <v>827</v>
      </c>
      <c r="EJC3">
        <v>827</v>
      </c>
      <c r="EJD3">
        <v>827</v>
      </c>
      <c r="EJF3">
        <v>827</v>
      </c>
      <c r="EJG3">
        <v>827</v>
      </c>
      <c r="EJH3">
        <v>827</v>
      </c>
      <c r="EJI3">
        <v>827</v>
      </c>
      <c r="EJJ3">
        <v>827</v>
      </c>
      <c r="EJK3">
        <v>827</v>
      </c>
      <c r="EJL3">
        <v>827</v>
      </c>
      <c r="EJM3">
        <v>827</v>
      </c>
      <c r="EJN3">
        <v>827</v>
      </c>
      <c r="EJO3">
        <v>827</v>
      </c>
      <c r="EJP3">
        <v>827</v>
      </c>
      <c r="EJR3">
        <v>827</v>
      </c>
      <c r="EJS3">
        <v>827</v>
      </c>
      <c r="EJT3">
        <v>827</v>
      </c>
      <c r="EJU3">
        <v>827</v>
      </c>
      <c r="EJV3">
        <v>827</v>
      </c>
      <c r="EJW3">
        <v>827</v>
      </c>
      <c r="EJX3">
        <v>827</v>
      </c>
      <c r="EJY3">
        <v>827</v>
      </c>
      <c r="EJZ3">
        <v>827</v>
      </c>
      <c r="EKA3">
        <v>827</v>
      </c>
      <c r="EKC3">
        <v>827</v>
      </c>
      <c r="EKD3">
        <v>827</v>
      </c>
      <c r="EKE3">
        <v>827</v>
      </c>
      <c r="EKF3">
        <v>827</v>
      </c>
      <c r="EKG3">
        <v>827</v>
      </c>
      <c r="EKH3">
        <v>827</v>
      </c>
      <c r="EKI3">
        <v>827</v>
      </c>
      <c r="EKJ3">
        <v>827</v>
      </c>
      <c r="EKK3">
        <v>827</v>
      </c>
      <c r="EKL3">
        <v>827</v>
      </c>
      <c r="EKN3">
        <v>827</v>
      </c>
      <c r="EKO3">
        <v>827</v>
      </c>
      <c r="EKP3">
        <v>827</v>
      </c>
      <c r="EKQ3">
        <v>827</v>
      </c>
      <c r="EKR3">
        <v>827</v>
      </c>
      <c r="EKS3">
        <v>827</v>
      </c>
      <c r="EKT3">
        <v>827</v>
      </c>
      <c r="EKU3">
        <v>827</v>
      </c>
      <c r="EKV3">
        <v>827</v>
      </c>
      <c r="EKW3">
        <v>827</v>
      </c>
      <c r="EKX3">
        <v>827</v>
      </c>
      <c r="EKZ3">
        <v>827</v>
      </c>
      <c r="ELA3">
        <v>827</v>
      </c>
      <c r="ELB3">
        <v>827</v>
      </c>
      <c r="ELC3">
        <v>827</v>
      </c>
      <c r="ELD3">
        <v>827</v>
      </c>
      <c r="ELE3">
        <v>827</v>
      </c>
      <c r="ELF3">
        <v>827</v>
      </c>
      <c r="ELG3">
        <v>827</v>
      </c>
      <c r="ELH3">
        <v>827</v>
      </c>
      <c r="ELI3">
        <v>827</v>
      </c>
      <c r="ELJ3">
        <v>827</v>
      </c>
      <c r="ELL3">
        <v>827</v>
      </c>
      <c r="ELM3">
        <v>827</v>
      </c>
      <c r="ELN3">
        <v>827</v>
      </c>
      <c r="ELO3">
        <v>827</v>
      </c>
      <c r="ELP3">
        <v>827</v>
      </c>
      <c r="ELQ3">
        <v>827</v>
      </c>
      <c r="ELR3">
        <v>827</v>
      </c>
      <c r="ELS3">
        <v>827</v>
      </c>
      <c r="ELT3">
        <v>828</v>
      </c>
      <c r="ELU3">
        <v>828</v>
      </c>
      <c r="ELW3">
        <v>828</v>
      </c>
      <c r="ELX3">
        <v>828</v>
      </c>
      <c r="ELY3">
        <v>828</v>
      </c>
      <c r="ELZ3">
        <v>828</v>
      </c>
      <c r="EMA3">
        <v>828</v>
      </c>
      <c r="EMB3">
        <v>828</v>
      </c>
      <c r="EMC3">
        <v>828</v>
      </c>
      <c r="EMD3">
        <v>828</v>
      </c>
      <c r="EME3">
        <v>811</v>
      </c>
      <c r="EMF3">
        <v>811</v>
      </c>
      <c r="EMH3">
        <v>811</v>
      </c>
      <c r="EMI3">
        <v>811</v>
      </c>
      <c r="EMJ3">
        <v>811</v>
      </c>
      <c r="EMK3">
        <v>811</v>
      </c>
      <c r="EML3">
        <v>811</v>
      </c>
      <c r="EMM3">
        <v>811</v>
      </c>
      <c r="EMN3">
        <v>811</v>
      </c>
      <c r="EMO3">
        <v>811</v>
      </c>
      <c r="EMP3">
        <v>811</v>
      </c>
      <c r="EMQ3">
        <v>812</v>
      </c>
      <c r="EMR3">
        <v>812</v>
      </c>
      <c r="EMT3">
        <v>812</v>
      </c>
      <c r="EMU3">
        <v>812</v>
      </c>
      <c r="EMV3">
        <v>812</v>
      </c>
      <c r="EMW3">
        <v>812</v>
      </c>
      <c r="EMX3">
        <v>812</v>
      </c>
      <c r="EMY3">
        <v>812</v>
      </c>
      <c r="EMZ3">
        <v>812</v>
      </c>
      <c r="ENA3">
        <v>812</v>
      </c>
      <c r="ENB3">
        <v>827</v>
      </c>
      <c r="ENC3">
        <v>827</v>
      </c>
      <c r="ENE3">
        <v>827</v>
      </c>
      <c r="ENF3">
        <v>827</v>
      </c>
      <c r="ENG3">
        <v>827</v>
      </c>
      <c r="ENH3">
        <v>827</v>
      </c>
      <c r="ENI3">
        <v>827</v>
      </c>
      <c r="ENJ3">
        <v>827</v>
      </c>
      <c r="ENK3">
        <v>827</v>
      </c>
      <c r="ENL3">
        <v>827</v>
      </c>
      <c r="ENM3">
        <v>827</v>
      </c>
      <c r="ENN3">
        <v>827</v>
      </c>
      <c r="ENP3">
        <v>827</v>
      </c>
      <c r="ENQ3">
        <v>827</v>
      </c>
      <c r="ENR3">
        <v>827</v>
      </c>
      <c r="ENS3">
        <v>827</v>
      </c>
      <c r="ENT3">
        <v>827</v>
      </c>
      <c r="ENU3">
        <v>827</v>
      </c>
      <c r="ENV3">
        <v>827</v>
      </c>
      <c r="ENW3">
        <v>827</v>
      </c>
      <c r="ENX3">
        <v>829</v>
      </c>
      <c r="ENY3">
        <v>829</v>
      </c>
      <c r="EOA3">
        <v>829</v>
      </c>
      <c r="EOB3">
        <v>829</v>
      </c>
      <c r="EOC3">
        <v>829</v>
      </c>
      <c r="EOD3">
        <v>829</v>
      </c>
      <c r="EOE3">
        <v>829</v>
      </c>
      <c r="EOF3">
        <v>829</v>
      </c>
      <c r="EOG3">
        <v>829</v>
      </c>
      <c r="EOH3">
        <v>829</v>
      </c>
      <c r="EOI3">
        <v>830</v>
      </c>
      <c r="EOJ3">
        <v>830</v>
      </c>
      <c r="EOL3">
        <v>830</v>
      </c>
      <c r="EOM3">
        <v>830</v>
      </c>
      <c r="EON3">
        <v>830</v>
      </c>
      <c r="EOO3">
        <v>830</v>
      </c>
      <c r="EOP3">
        <v>830</v>
      </c>
      <c r="EOQ3">
        <v>830</v>
      </c>
      <c r="EOR3">
        <v>830</v>
      </c>
      <c r="EOS3">
        <v>830</v>
      </c>
      <c r="EOT3">
        <v>830</v>
      </c>
      <c r="EOU3">
        <v>830</v>
      </c>
      <c r="EOW3">
        <v>830</v>
      </c>
      <c r="EOX3">
        <v>830</v>
      </c>
      <c r="EOY3">
        <v>830</v>
      </c>
      <c r="EOZ3">
        <v>830</v>
      </c>
      <c r="EPA3">
        <v>830</v>
      </c>
      <c r="EPB3">
        <v>830</v>
      </c>
      <c r="EPC3">
        <v>830</v>
      </c>
      <c r="EPD3">
        <v>830</v>
      </c>
      <c r="EPE3">
        <v>830</v>
      </c>
      <c r="EPF3">
        <v>813</v>
      </c>
      <c r="EPG3">
        <v>813</v>
      </c>
      <c r="EPI3">
        <v>813</v>
      </c>
      <c r="EPJ3">
        <v>813</v>
      </c>
      <c r="EPK3">
        <v>813</v>
      </c>
      <c r="EPL3">
        <v>813</v>
      </c>
      <c r="EPM3">
        <v>813</v>
      </c>
      <c r="EPN3">
        <v>813</v>
      </c>
      <c r="EPO3">
        <v>813</v>
      </c>
      <c r="EPP3">
        <v>813</v>
      </c>
      <c r="EPQ3">
        <v>830</v>
      </c>
      <c r="EPR3">
        <v>830</v>
      </c>
      <c r="EPS3">
        <v>830</v>
      </c>
      <c r="EPU3">
        <v>830</v>
      </c>
      <c r="EPV3">
        <v>830</v>
      </c>
      <c r="EPW3">
        <v>830</v>
      </c>
      <c r="EPX3">
        <v>830</v>
      </c>
      <c r="EPY3">
        <v>830</v>
      </c>
      <c r="EPZ3">
        <v>830</v>
      </c>
      <c r="EQA3">
        <v>830</v>
      </c>
      <c r="EQB3">
        <v>830</v>
      </c>
      <c r="EQC3">
        <v>831</v>
      </c>
      <c r="EQD3">
        <v>831</v>
      </c>
      <c r="EQE3">
        <v>831</v>
      </c>
      <c r="EQG3">
        <v>831</v>
      </c>
      <c r="EQH3">
        <v>831</v>
      </c>
      <c r="EQI3">
        <v>831</v>
      </c>
      <c r="EQJ3">
        <v>831</v>
      </c>
      <c r="EQK3">
        <v>831</v>
      </c>
      <c r="EQL3">
        <v>831</v>
      </c>
      <c r="EQM3">
        <v>831</v>
      </c>
      <c r="EQN3">
        <v>831</v>
      </c>
      <c r="EQO3">
        <v>832</v>
      </c>
      <c r="EQP3">
        <v>832</v>
      </c>
      <c r="EQQ3">
        <v>832</v>
      </c>
      <c r="EQS3">
        <v>832</v>
      </c>
      <c r="EQT3">
        <v>832</v>
      </c>
      <c r="EQU3">
        <v>832</v>
      </c>
      <c r="EQV3">
        <v>832</v>
      </c>
      <c r="EQW3">
        <v>832</v>
      </c>
      <c r="EQX3">
        <v>832</v>
      </c>
      <c r="EQY3">
        <v>832</v>
      </c>
      <c r="EQZ3">
        <v>832</v>
      </c>
      <c r="ERA3">
        <v>832</v>
      </c>
      <c r="ERB3">
        <v>832</v>
      </c>
      <c r="ERD3">
        <v>832</v>
      </c>
      <c r="ERE3">
        <v>832</v>
      </c>
      <c r="ERF3">
        <v>832</v>
      </c>
      <c r="ERG3">
        <v>832</v>
      </c>
      <c r="ERH3">
        <v>832</v>
      </c>
      <c r="ERI3">
        <v>832</v>
      </c>
      <c r="ERJ3">
        <v>832</v>
      </c>
      <c r="ERK3">
        <v>832</v>
      </c>
      <c r="ERL3">
        <v>831</v>
      </c>
      <c r="ERM3">
        <v>831</v>
      </c>
      <c r="ERO3">
        <v>831</v>
      </c>
      <c r="ERP3">
        <v>831</v>
      </c>
      <c r="ERQ3">
        <v>831</v>
      </c>
      <c r="ERR3">
        <v>831</v>
      </c>
      <c r="ERS3">
        <v>831</v>
      </c>
      <c r="ERT3">
        <v>831</v>
      </c>
      <c r="ERU3">
        <v>831</v>
      </c>
      <c r="ERV3">
        <v>831</v>
      </c>
      <c r="ERW3">
        <v>833</v>
      </c>
      <c r="ERX3">
        <v>833</v>
      </c>
      <c r="ERZ3">
        <v>833</v>
      </c>
      <c r="ESA3">
        <v>833</v>
      </c>
      <c r="ESB3">
        <v>833</v>
      </c>
      <c r="ESC3">
        <v>833</v>
      </c>
      <c r="ESD3">
        <v>833</v>
      </c>
      <c r="ESE3">
        <v>833</v>
      </c>
      <c r="ESF3">
        <v>833</v>
      </c>
      <c r="ESG3">
        <v>833</v>
      </c>
      <c r="ESH3">
        <v>834</v>
      </c>
      <c r="ESI3">
        <v>834</v>
      </c>
      <c r="ESJ3">
        <v>834</v>
      </c>
      <c r="ESL3">
        <v>834</v>
      </c>
      <c r="ESM3">
        <v>834</v>
      </c>
      <c r="ESN3">
        <v>834</v>
      </c>
      <c r="ESO3">
        <v>834</v>
      </c>
      <c r="ESP3">
        <v>834</v>
      </c>
      <c r="ESQ3">
        <v>834</v>
      </c>
      <c r="ESR3">
        <v>834</v>
      </c>
      <c r="ESS3">
        <v>834</v>
      </c>
      <c r="EST3" s="48">
        <v>956</v>
      </c>
      <c r="ESU3" s="48">
        <v>956</v>
      </c>
      <c r="ESW3" s="48">
        <v>956</v>
      </c>
      <c r="ESX3" s="48">
        <v>956</v>
      </c>
      <c r="ESY3" s="48">
        <v>956</v>
      </c>
      <c r="ESZ3" s="48">
        <v>956</v>
      </c>
      <c r="ETA3" s="48">
        <v>956</v>
      </c>
      <c r="ETB3" s="48">
        <v>956</v>
      </c>
      <c r="ETC3" s="48">
        <v>956</v>
      </c>
      <c r="ETD3" s="48">
        <v>956</v>
      </c>
      <c r="ETE3">
        <v>835</v>
      </c>
      <c r="ETF3">
        <v>835</v>
      </c>
      <c r="ETH3">
        <v>835</v>
      </c>
      <c r="ETI3">
        <v>835</v>
      </c>
      <c r="ETJ3">
        <v>835</v>
      </c>
      <c r="ETK3">
        <v>835</v>
      </c>
      <c r="ETL3">
        <v>835</v>
      </c>
      <c r="ETM3">
        <v>835</v>
      </c>
      <c r="ETN3">
        <v>835</v>
      </c>
      <c r="ETO3">
        <v>835</v>
      </c>
      <c r="ETP3">
        <v>835</v>
      </c>
      <c r="ETQ3">
        <v>835</v>
      </c>
      <c r="ETR3">
        <v>835</v>
      </c>
      <c r="ETT3">
        <v>835</v>
      </c>
      <c r="ETU3">
        <v>835</v>
      </c>
      <c r="ETV3">
        <v>835</v>
      </c>
      <c r="ETW3">
        <v>835</v>
      </c>
      <c r="ETX3">
        <v>835</v>
      </c>
      <c r="ETY3">
        <v>835</v>
      </c>
      <c r="ETZ3">
        <v>835</v>
      </c>
      <c r="EUA3">
        <v>835</v>
      </c>
      <c r="EUB3">
        <v>835</v>
      </c>
      <c r="EUC3">
        <v>835</v>
      </c>
      <c r="EUE3">
        <v>835</v>
      </c>
      <c r="EUF3">
        <v>835</v>
      </c>
      <c r="EUG3">
        <v>835</v>
      </c>
      <c r="EUH3">
        <v>835</v>
      </c>
      <c r="EUI3">
        <v>835</v>
      </c>
      <c r="EUJ3">
        <v>835</v>
      </c>
      <c r="EUK3">
        <v>835</v>
      </c>
      <c r="EUL3">
        <v>835</v>
      </c>
      <c r="EUM3">
        <v>836</v>
      </c>
      <c r="EUN3">
        <v>836</v>
      </c>
      <c r="EUP3">
        <v>836</v>
      </c>
      <c r="EUQ3">
        <v>836</v>
      </c>
      <c r="EUR3">
        <v>836</v>
      </c>
      <c r="EUS3">
        <v>836</v>
      </c>
      <c r="EUT3">
        <v>836</v>
      </c>
      <c r="EUU3">
        <v>836</v>
      </c>
      <c r="EUV3">
        <v>836</v>
      </c>
      <c r="EUW3">
        <v>836</v>
      </c>
      <c r="EUX3">
        <v>837</v>
      </c>
      <c r="EUY3">
        <v>837</v>
      </c>
      <c r="EUZ3">
        <v>837</v>
      </c>
      <c r="EVB3">
        <v>837</v>
      </c>
      <c r="EVC3">
        <v>837</v>
      </c>
      <c r="EVD3">
        <v>837</v>
      </c>
      <c r="EVE3">
        <v>837</v>
      </c>
      <c r="EVF3">
        <v>837</v>
      </c>
      <c r="EVG3">
        <v>837</v>
      </c>
      <c r="EVH3">
        <v>837</v>
      </c>
      <c r="EVI3">
        <v>837</v>
      </c>
      <c r="EVJ3">
        <v>837</v>
      </c>
      <c r="EVK3">
        <v>837</v>
      </c>
      <c r="EVM3">
        <v>837</v>
      </c>
      <c r="EVN3">
        <v>837</v>
      </c>
      <c r="EVO3">
        <v>837</v>
      </c>
      <c r="EVP3">
        <v>837</v>
      </c>
      <c r="EVQ3">
        <v>837</v>
      </c>
      <c r="EVR3">
        <v>837</v>
      </c>
      <c r="EVS3">
        <v>837</v>
      </c>
      <c r="EVT3">
        <v>837</v>
      </c>
      <c r="EVU3">
        <v>837</v>
      </c>
      <c r="EVV3">
        <v>837</v>
      </c>
      <c r="EVX3">
        <v>837</v>
      </c>
      <c r="EVY3">
        <v>837</v>
      </c>
      <c r="EVZ3">
        <v>837</v>
      </c>
      <c r="EWA3">
        <v>837</v>
      </c>
      <c r="EWB3">
        <v>837</v>
      </c>
      <c r="EWC3">
        <v>837</v>
      </c>
      <c r="EWD3">
        <v>837</v>
      </c>
      <c r="EWE3">
        <v>837</v>
      </c>
      <c r="EWF3">
        <v>837</v>
      </c>
      <c r="EWG3">
        <v>837</v>
      </c>
      <c r="EWH3">
        <v>837</v>
      </c>
      <c r="EWJ3">
        <v>837</v>
      </c>
      <c r="EWK3">
        <v>837</v>
      </c>
      <c r="EWL3">
        <v>837</v>
      </c>
      <c r="EWM3">
        <v>837</v>
      </c>
      <c r="EWN3">
        <v>837</v>
      </c>
      <c r="EWO3">
        <v>837</v>
      </c>
      <c r="EWP3">
        <v>837</v>
      </c>
      <c r="EWQ3">
        <v>837</v>
      </c>
      <c r="EWR3">
        <v>837</v>
      </c>
      <c r="EWS3">
        <v>837</v>
      </c>
      <c r="EWU3">
        <v>837</v>
      </c>
      <c r="EWV3">
        <v>837</v>
      </c>
      <c r="EWW3">
        <v>837</v>
      </c>
      <c r="EWX3">
        <v>837</v>
      </c>
      <c r="EWY3">
        <v>837</v>
      </c>
      <c r="EWZ3">
        <v>837</v>
      </c>
      <c r="EXA3">
        <v>837</v>
      </c>
      <c r="EXB3">
        <v>837</v>
      </c>
      <c r="EXC3">
        <v>838</v>
      </c>
      <c r="EXD3">
        <v>838</v>
      </c>
      <c r="EXF3">
        <v>838</v>
      </c>
      <c r="EXG3">
        <v>838</v>
      </c>
      <c r="EXH3">
        <v>838</v>
      </c>
      <c r="EXI3">
        <v>838</v>
      </c>
      <c r="EXJ3">
        <v>838</v>
      </c>
      <c r="EXK3">
        <v>838</v>
      </c>
      <c r="EXL3">
        <v>838</v>
      </c>
      <c r="EXM3">
        <v>838</v>
      </c>
      <c r="EXN3">
        <v>839</v>
      </c>
      <c r="EXO3">
        <v>839</v>
      </c>
      <c r="EXQ3">
        <v>839</v>
      </c>
      <c r="EXR3">
        <v>839</v>
      </c>
      <c r="EXS3">
        <v>839</v>
      </c>
      <c r="EXT3">
        <v>839</v>
      </c>
      <c r="EXU3">
        <v>839</v>
      </c>
      <c r="EXV3">
        <v>839</v>
      </c>
      <c r="EXW3">
        <v>839</v>
      </c>
      <c r="EXX3">
        <v>839</v>
      </c>
      <c r="EXY3">
        <v>838</v>
      </c>
      <c r="EXZ3">
        <v>838</v>
      </c>
      <c r="EYA3">
        <v>838</v>
      </c>
      <c r="EYC3">
        <v>838</v>
      </c>
      <c r="EYD3">
        <v>838</v>
      </c>
      <c r="EYE3">
        <v>838</v>
      </c>
      <c r="EYF3">
        <v>838</v>
      </c>
      <c r="EYG3">
        <v>838</v>
      </c>
      <c r="EYH3">
        <v>838</v>
      </c>
      <c r="EYI3">
        <v>838</v>
      </c>
      <c r="EYJ3">
        <v>838</v>
      </c>
      <c r="EYK3">
        <v>839</v>
      </c>
      <c r="EYL3">
        <v>839</v>
      </c>
      <c r="EYN3">
        <v>839</v>
      </c>
      <c r="EYO3">
        <v>839</v>
      </c>
      <c r="EYP3">
        <v>839</v>
      </c>
      <c r="EYQ3">
        <v>839</v>
      </c>
      <c r="EYR3">
        <v>839</v>
      </c>
      <c r="EYS3">
        <v>839</v>
      </c>
      <c r="EYT3">
        <v>839</v>
      </c>
      <c r="EYU3">
        <v>839</v>
      </c>
      <c r="EYV3">
        <v>840</v>
      </c>
      <c r="EYW3">
        <v>840</v>
      </c>
      <c r="EYY3">
        <v>840</v>
      </c>
      <c r="EYZ3">
        <v>840</v>
      </c>
      <c r="EZA3">
        <v>840</v>
      </c>
      <c r="EZB3">
        <v>840</v>
      </c>
      <c r="EZC3">
        <v>840</v>
      </c>
      <c r="EZD3">
        <v>840</v>
      </c>
      <c r="EZE3">
        <v>840</v>
      </c>
      <c r="EZF3">
        <v>840</v>
      </c>
      <c r="EZG3">
        <v>841</v>
      </c>
      <c r="EZH3">
        <v>841</v>
      </c>
      <c r="EZJ3">
        <v>841</v>
      </c>
      <c r="EZK3">
        <v>841</v>
      </c>
      <c r="EZL3">
        <v>841</v>
      </c>
      <c r="EZM3">
        <v>841</v>
      </c>
      <c r="EZN3">
        <v>841</v>
      </c>
      <c r="EZO3">
        <v>841</v>
      </c>
      <c r="EZP3">
        <v>841</v>
      </c>
      <c r="EZQ3">
        <v>841</v>
      </c>
      <c r="EZR3">
        <v>838</v>
      </c>
      <c r="EZS3">
        <v>838</v>
      </c>
      <c r="EZU3">
        <v>838</v>
      </c>
      <c r="EZV3">
        <v>838</v>
      </c>
      <c r="EZW3">
        <v>838</v>
      </c>
      <c r="EZX3">
        <v>838</v>
      </c>
      <c r="EZY3">
        <v>838</v>
      </c>
      <c r="EZZ3">
        <v>838</v>
      </c>
      <c r="FAA3">
        <v>838</v>
      </c>
      <c r="FAB3">
        <v>838</v>
      </c>
      <c r="FAC3">
        <v>839</v>
      </c>
      <c r="FAD3">
        <v>839</v>
      </c>
      <c r="FAF3">
        <v>839</v>
      </c>
      <c r="FAG3">
        <v>839</v>
      </c>
      <c r="FAH3">
        <v>839</v>
      </c>
      <c r="FAI3">
        <v>839</v>
      </c>
      <c r="FAJ3">
        <v>839</v>
      </c>
      <c r="FAK3">
        <v>839</v>
      </c>
      <c r="FAL3">
        <v>839</v>
      </c>
      <c r="FAM3">
        <v>839</v>
      </c>
      <c r="FAN3">
        <v>841</v>
      </c>
      <c r="FAO3">
        <v>841</v>
      </c>
      <c r="FAQ3">
        <v>841</v>
      </c>
      <c r="FAR3">
        <v>841</v>
      </c>
      <c r="FAS3">
        <v>841</v>
      </c>
      <c r="FAT3">
        <v>841</v>
      </c>
      <c r="FAU3">
        <v>841</v>
      </c>
      <c r="FAV3">
        <v>841</v>
      </c>
      <c r="FAW3">
        <v>841</v>
      </c>
      <c r="FAX3">
        <v>841</v>
      </c>
      <c r="FAY3">
        <v>838</v>
      </c>
      <c r="FAZ3">
        <v>838</v>
      </c>
      <c r="FBB3">
        <v>838</v>
      </c>
      <c r="FBC3">
        <v>838</v>
      </c>
      <c r="FBD3">
        <v>838</v>
      </c>
      <c r="FBE3">
        <v>838</v>
      </c>
      <c r="FBF3">
        <v>838</v>
      </c>
      <c r="FBG3">
        <v>838</v>
      </c>
      <c r="FBH3">
        <v>838</v>
      </c>
      <c r="FBI3">
        <v>838</v>
      </c>
      <c r="FBJ3">
        <v>839</v>
      </c>
      <c r="FBK3">
        <v>839</v>
      </c>
      <c r="FBM3">
        <v>839</v>
      </c>
      <c r="FBN3">
        <v>839</v>
      </c>
      <c r="FBO3">
        <v>839</v>
      </c>
      <c r="FBP3">
        <v>839</v>
      </c>
      <c r="FBQ3">
        <v>839</v>
      </c>
      <c r="FBR3">
        <v>839</v>
      </c>
      <c r="FBS3">
        <v>839</v>
      </c>
      <c r="FBT3">
        <v>839</v>
      </c>
      <c r="FBU3">
        <v>839</v>
      </c>
      <c r="FBV3">
        <v>839</v>
      </c>
      <c r="FBW3">
        <v>839</v>
      </c>
      <c r="FBY3">
        <v>839</v>
      </c>
      <c r="FBZ3">
        <v>839</v>
      </c>
      <c r="FCA3">
        <v>839</v>
      </c>
      <c r="FCB3">
        <v>839</v>
      </c>
      <c r="FCC3">
        <v>839</v>
      </c>
      <c r="FCD3">
        <v>839</v>
      </c>
      <c r="FCE3">
        <v>839</v>
      </c>
      <c r="FCF3">
        <v>839</v>
      </c>
      <c r="FCG3">
        <v>839</v>
      </c>
      <c r="FCH3">
        <v>839</v>
      </c>
      <c r="FCJ3">
        <v>839</v>
      </c>
      <c r="FCK3">
        <v>839</v>
      </c>
      <c r="FCL3">
        <v>839</v>
      </c>
      <c r="FCM3">
        <v>839</v>
      </c>
      <c r="FCN3">
        <v>839</v>
      </c>
      <c r="FCO3">
        <v>839</v>
      </c>
      <c r="FCP3">
        <v>839</v>
      </c>
      <c r="FCQ3">
        <v>839</v>
      </c>
      <c r="FCR3">
        <v>835</v>
      </c>
      <c r="FCS3">
        <v>835</v>
      </c>
      <c r="FCU3">
        <v>835</v>
      </c>
      <c r="FCV3">
        <v>835</v>
      </c>
      <c r="FCW3">
        <v>835</v>
      </c>
      <c r="FCX3">
        <v>835</v>
      </c>
      <c r="FCY3">
        <v>835</v>
      </c>
      <c r="FCZ3">
        <v>835</v>
      </c>
      <c r="FDA3">
        <v>835</v>
      </c>
      <c r="FDB3">
        <v>835</v>
      </c>
      <c r="FDC3" s="48">
        <v>957</v>
      </c>
      <c r="FDD3" s="48">
        <v>957</v>
      </c>
      <c r="FDE3" s="48">
        <v>957</v>
      </c>
      <c r="FDG3" s="48">
        <v>957</v>
      </c>
      <c r="FDH3" s="48">
        <v>957</v>
      </c>
      <c r="FDI3" s="48">
        <v>957</v>
      </c>
      <c r="FDJ3" s="48">
        <v>957</v>
      </c>
      <c r="FDK3" s="48">
        <v>957</v>
      </c>
      <c r="FDL3" s="48">
        <v>957</v>
      </c>
      <c r="FDM3" s="48">
        <v>957</v>
      </c>
      <c r="FDN3" s="48">
        <v>957</v>
      </c>
      <c r="FDO3">
        <v>831</v>
      </c>
      <c r="FDP3">
        <v>831</v>
      </c>
      <c r="FDR3">
        <v>831</v>
      </c>
      <c r="FDS3">
        <v>831</v>
      </c>
      <c r="FDT3">
        <v>831</v>
      </c>
      <c r="FDU3">
        <v>831</v>
      </c>
      <c r="FDV3">
        <v>831</v>
      </c>
      <c r="FDW3">
        <v>831</v>
      </c>
      <c r="FDX3">
        <v>831</v>
      </c>
      <c r="FDY3">
        <v>831</v>
      </c>
      <c r="FDZ3">
        <v>958</v>
      </c>
      <c r="FEA3">
        <v>958</v>
      </c>
      <c r="FEC3">
        <v>958</v>
      </c>
      <c r="FED3">
        <v>958</v>
      </c>
      <c r="FEE3">
        <v>958</v>
      </c>
      <c r="FEF3">
        <v>958</v>
      </c>
      <c r="FEG3">
        <v>958</v>
      </c>
      <c r="FEH3">
        <v>958</v>
      </c>
      <c r="FEI3">
        <v>958</v>
      </c>
      <c r="FEJ3">
        <v>958</v>
      </c>
      <c r="FEK3">
        <v>838</v>
      </c>
      <c r="FEL3">
        <v>838</v>
      </c>
      <c r="FEN3">
        <v>838</v>
      </c>
      <c r="FEO3">
        <v>838</v>
      </c>
      <c r="FEP3">
        <v>838</v>
      </c>
      <c r="FEQ3">
        <v>838</v>
      </c>
      <c r="FER3">
        <v>838</v>
      </c>
      <c r="FES3">
        <v>838</v>
      </c>
      <c r="FET3">
        <v>838</v>
      </c>
      <c r="FEU3">
        <v>838</v>
      </c>
      <c r="FEV3">
        <v>842</v>
      </c>
      <c r="FEW3">
        <v>842</v>
      </c>
      <c r="FEY3">
        <v>842</v>
      </c>
      <c r="FEZ3">
        <v>842</v>
      </c>
      <c r="FFA3">
        <v>842</v>
      </c>
      <c r="FFB3">
        <v>842</v>
      </c>
      <c r="FFC3">
        <v>842</v>
      </c>
      <c r="FFD3">
        <v>842</v>
      </c>
      <c r="FFE3">
        <v>842</v>
      </c>
      <c r="FFF3">
        <v>842</v>
      </c>
      <c r="FFG3">
        <v>842</v>
      </c>
      <c r="FFH3">
        <v>835</v>
      </c>
      <c r="FFI3">
        <v>835</v>
      </c>
      <c r="FFK3">
        <v>835</v>
      </c>
      <c r="FFL3">
        <v>835</v>
      </c>
      <c r="FFM3">
        <v>835</v>
      </c>
      <c r="FFN3">
        <v>835</v>
      </c>
      <c r="FFO3">
        <v>835</v>
      </c>
      <c r="FFP3">
        <v>835</v>
      </c>
      <c r="FFQ3">
        <v>835</v>
      </c>
      <c r="FFR3">
        <v>835</v>
      </c>
      <c r="FFS3">
        <v>843</v>
      </c>
      <c r="FFT3">
        <v>843</v>
      </c>
      <c r="FFV3">
        <v>843</v>
      </c>
      <c r="FFW3">
        <v>843</v>
      </c>
      <c r="FFX3">
        <v>843</v>
      </c>
      <c r="FFY3">
        <v>843</v>
      </c>
      <c r="FFZ3">
        <v>843</v>
      </c>
      <c r="FGA3">
        <v>843</v>
      </c>
      <c r="FGB3">
        <v>843</v>
      </c>
      <c r="FGC3">
        <v>843</v>
      </c>
      <c r="FGD3">
        <v>916</v>
      </c>
      <c r="FGE3">
        <v>916</v>
      </c>
      <c r="FGG3">
        <v>916</v>
      </c>
      <c r="FGH3">
        <v>916</v>
      </c>
      <c r="FGI3">
        <v>916</v>
      </c>
      <c r="FGJ3">
        <v>916</v>
      </c>
      <c r="FGK3">
        <v>916</v>
      </c>
      <c r="FGL3">
        <v>916</v>
      </c>
      <c r="FGM3">
        <v>916</v>
      </c>
      <c r="FGN3">
        <v>916</v>
      </c>
      <c r="FGO3">
        <v>844</v>
      </c>
      <c r="FGP3">
        <v>844</v>
      </c>
      <c r="FGR3">
        <v>844</v>
      </c>
      <c r="FGS3">
        <v>844</v>
      </c>
      <c r="FGT3">
        <v>844</v>
      </c>
      <c r="FGU3">
        <v>844</v>
      </c>
      <c r="FGV3">
        <v>844</v>
      </c>
      <c r="FGW3">
        <v>844</v>
      </c>
      <c r="FGX3">
        <v>844</v>
      </c>
      <c r="FGY3">
        <v>844</v>
      </c>
      <c r="FGZ3">
        <v>959</v>
      </c>
      <c r="FHA3">
        <v>959</v>
      </c>
      <c r="FHC3">
        <v>959</v>
      </c>
      <c r="FHD3">
        <v>959</v>
      </c>
      <c r="FHE3">
        <v>959</v>
      </c>
      <c r="FHF3">
        <v>959</v>
      </c>
      <c r="FHG3">
        <v>959</v>
      </c>
      <c r="FHH3">
        <v>959</v>
      </c>
      <c r="FHI3">
        <v>959</v>
      </c>
      <c r="FHJ3">
        <v>959</v>
      </c>
      <c r="FHK3">
        <v>959</v>
      </c>
      <c r="FHL3">
        <v>845</v>
      </c>
      <c r="FHM3">
        <v>845</v>
      </c>
      <c r="FHO3">
        <v>845</v>
      </c>
      <c r="FHP3">
        <v>845</v>
      </c>
      <c r="FHQ3">
        <v>845</v>
      </c>
      <c r="FHR3">
        <v>845</v>
      </c>
      <c r="FHS3">
        <v>845</v>
      </c>
      <c r="FHT3">
        <v>845</v>
      </c>
      <c r="FHU3">
        <v>845</v>
      </c>
      <c r="FHV3">
        <v>845</v>
      </c>
      <c r="FHW3">
        <v>846</v>
      </c>
      <c r="FHX3">
        <v>846</v>
      </c>
      <c r="FHZ3">
        <v>846</v>
      </c>
      <c r="FIA3">
        <v>846</v>
      </c>
      <c r="FIB3">
        <v>846</v>
      </c>
      <c r="FIC3">
        <v>846</v>
      </c>
      <c r="FID3">
        <v>846</v>
      </c>
      <c r="FIE3">
        <v>846</v>
      </c>
      <c r="FIF3">
        <v>846</v>
      </c>
      <c r="FIG3">
        <v>846</v>
      </c>
      <c r="FIH3">
        <v>847</v>
      </c>
      <c r="FII3">
        <v>847</v>
      </c>
      <c r="FIK3">
        <v>847</v>
      </c>
      <c r="FIL3">
        <v>847</v>
      </c>
      <c r="FIM3">
        <v>847</v>
      </c>
      <c r="FIN3">
        <v>847</v>
      </c>
      <c r="FIO3">
        <v>847</v>
      </c>
      <c r="FIP3">
        <v>847</v>
      </c>
      <c r="FIQ3">
        <v>847</v>
      </c>
      <c r="FIR3">
        <v>847</v>
      </c>
      <c r="FIS3">
        <v>845</v>
      </c>
      <c r="FIT3">
        <v>845</v>
      </c>
      <c r="FIU3">
        <v>845</v>
      </c>
      <c r="FIW3">
        <v>845</v>
      </c>
      <c r="FIX3">
        <v>845</v>
      </c>
      <c r="FIY3">
        <v>845</v>
      </c>
      <c r="FIZ3">
        <v>845</v>
      </c>
      <c r="FJA3">
        <v>845</v>
      </c>
      <c r="FJB3">
        <v>845</v>
      </c>
      <c r="FJC3">
        <v>845</v>
      </c>
      <c r="FJD3">
        <v>845</v>
      </c>
      <c r="FJE3">
        <v>848</v>
      </c>
      <c r="FJF3">
        <v>848</v>
      </c>
      <c r="FJH3">
        <v>848</v>
      </c>
      <c r="FJI3">
        <v>848</v>
      </c>
      <c r="FJJ3">
        <v>848</v>
      </c>
      <c r="FJK3">
        <v>848</v>
      </c>
      <c r="FJL3">
        <v>848</v>
      </c>
      <c r="FJM3">
        <v>848</v>
      </c>
      <c r="FJN3">
        <v>848</v>
      </c>
      <c r="FJO3">
        <v>848</v>
      </c>
      <c r="FJP3">
        <v>849</v>
      </c>
      <c r="FJQ3">
        <v>849</v>
      </c>
      <c r="FJS3">
        <v>849</v>
      </c>
      <c r="FJT3">
        <v>849</v>
      </c>
      <c r="FJU3">
        <v>849</v>
      </c>
      <c r="FJV3">
        <v>849</v>
      </c>
      <c r="FJW3">
        <v>849</v>
      </c>
      <c r="FJX3">
        <v>849</v>
      </c>
      <c r="FJY3">
        <v>849</v>
      </c>
      <c r="FJZ3">
        <v>849</v>
      </c>
      <c r="FKA3">
        <v>833</v>
      </c>
      <c r="FKB3">
        <v>833</v>
      </c>
      <c r="FKD3">
        <v>833</v>
      </c>
      <c r="FKE3">
        <v>833</v>
      </c>
      <c r="FKF3">
        <v>833</v>
      </c>
      <c r="FKG3">
        <v>833</v>
      </c>
      <c r="FKH3">
        <v>833</v>
      </c>
      <c r="FKI3">
        <v>833</v>
      </c>
      <c r="FKJ3">
        <v>833</v>
      </c>
      <c r="FKK3">
        <v>833</v>
      </c>
      <c r="FKL3">
        <v>845</v>
      </c>
      <c r="FKM3">
        <v>845</v>
      </c>
      <c r="FKO3">
        <v>845</v>
      </c>
      <c r="FKP3">
        <v>845</v>
      </c>
      <c r="FKQ3">
        <v>845</v>
      </c>
      <c r="FKR3">
        <v>845</v>
      </c>
      <c r="FKS3">
        <v>845</v>
      </c>
      <c r="FKT3">
        <v>845</v>
      </c>
      <c r="FKU3">
        <v>845</v>
      </c>
      <c r="FKV3">
        <v>845</v>
      </c>
      <c r="FKW3">
        <v>850</v>
      </c>
      <c r="FKX3">
        <v>850</v>
      </c>
      <c r="FKZ3">
        <v>850</v>
      </c>
      <c r="FLA3">
        <v>850</v>
      </c>
      <c r="FLB3">
        <v>850</v>
      </c>
      <c r="FLC3">
        <v>850</v>
      </c>
      <c r="FLD3">
        <v>850</v>
      </c>
      <c r="FLE3">
        <v>850</v>
      </c>
      <c r="FLF3">
        <v>850</v>
      </c>
      <c r="FLG3">
        <v>850</v>
      </c>
      <c r="FLH3">
        <v>850</v>
      </c>
      <c r="FLI3">
        <v>851</v>
      </c>
      <c r="FLJ3">
        <v>851</v>
      </c>
      <c r="FLL3">
        <v>851</v>
      </c>
      <c r="FLM3">
        <v>851</v>
      </c>
      <c r="FLN3">
        <v>851</v>
      </c>
      <c r="FLO3">
        <v>851</v>
      </c>
      <c r="FLP3">
        <v>851</v>
      </c>
      <c r="FLQ3">
        <v>851</v>
      </c>
      <c r="FLR3">
        <v>851</v>
      </c>
      <c r="FLS3">
        <v>851</v>
      </c>
      <c r="FLT3">
        <v>852</v>
      </c>
      <c r="FLU3">
        <v>852</v>
      </c>
      <c r="FLW3">
        <v>852</v>
      </c>
      <c r="FLX3">
        <v>852</v>
      </c>
      <c r="FLY3">
        <v>852</v>
      </c>
      <c r="FLZ3">
        <v>852</v>
      </c>
      <c r="FMA3">
        <v>852</v>
      </c>
      <c r="FMB3">
        <v>852</v>
      </c>
      <c r="FMC3">
        <v>852</v>
      </c>
      <c r="FMD3">
        <v>852</v>
      </c>
      <c r="FME3">
        <v>853</v>
      </c>
      <c r="FMF3">
        <v>853</v>
      </c>
      <c r="FMH3">
        <v>853</v>
      </c>
      <c r="FMI3">
        <v>853</v>
      </c>
      <c r="FMJ3">
        <v>853</v>
      </c>
      <c r="FMK3">
        <v>853</v>
      </c>
      <c r="FML3">
        <v>853</v>
      </c>
      <c r="FMM3">
        <v>853</v>
      </c>
      <c r="FMN3">
        <v>853</v>
      </c>
      <c r="FMO3">
        <v>853</v>
      </c>
      <c r="FMP3">
        <v>835</v>
      </c>
      <c r="FMQ3">
        <v>835</v>
      </c>
      <c r="FMS3">
        <v>835</v>
      </c>
      <c r="FMT3">
        <v>835</v>
      </c>
      <c r="FMU3">
        <v>835</v>
      </c>
      <c r="FMV3">
        <v>835</v>
      </c>
      <c r="FMW3">
        <v>835</v>
      </c>
      <c r="FMX3">
        <v>835</v>
      </c>
      <c r="FMY3">
        <v>835</v>
      </c>
      <c r="FMZ3">
        <v>835</v>
      </c>
      <c r="FNA3">
        <v>854</v>
      </c>
      <c r="FNB3">
        <v>854</v>
      </c>
      <c r="FND3">
        <v>854</v>
      </c>
      <c r="FNE3">
        <v>854</v>
      </c>
      <c r="FNF3">
        <v>854</v>
      </c>
      <c r="FNG3">
        <v>854</v>
      </c>
      <c r="FNH3">
        <v>854</v>
      </c>
      <c r="FNI3">
        <v>854</v>
      </c>
      <c r="FNJ3">
        <v>854</v>
      </c>
      <c r="FNK3">
        <v>854</v>
      </c>
      <c r="FNL3">
        <v>849</v>
      </c>
      <c r="FNM3">
        <v>849</v>
      </c>
      <c r="FNO3">
        <v>849</v>
      </c>
      <c r="FNP3">
        <v>849</v>
      </c>
      <c r="FNQ3">
        <v>849</v>
      </c>
      <c r="FNR3">
        <v>849</v>
      </c>
      <c r="FNS3">
        <v>849</v>
      </c>
      <c r="FNT3">
        <v>849</v>
      </c>
      <c r="FNU3">
        <v>849</v>
      </c>
      <c r="FNV3">
        <v>849</v>
      </c>
      <c r="FNW3">
        <v>839</v>
      </c>
      <c r="FNX3">
        <v>839</v>
      </c>
      <c r="FNZ3">
        <v>839</v>
      </c>
      <c r="FOA3">
        <v>839</v>
      </c>
      <c r="FOB3">
        <v>839</v>
      </c>
      <c r="FOC3">
        <v>839</v>
      </c>
      <c r="FOD3">
        <v>839</v>
      </c>
      <c r="FOE3">
        <v>839</v>
      </c>
      <c r="FOF3">
        <v>839</v>
      </c>
      <c r="FOG3">
        <v>839</v>
      </c>
      <c r="FOH3">
        <v>838</v>
      </c>
      <c r="FOI3">
        <v>838</v>
      </c>
      <c r="FOK3">
        <v>838</v>
      </c>
      <c r="FOL3">
        <v>838</v>
      </c>
      <c r="FOM3">
        <v>838</v>
      </c>
      <c r="FON3">
        <v>838</v>
      </c>
      <c r="FOO3">
        <v>838</v>
      </c>
      <c r="FOP3">
        <v>838</v>
      </c>
      <c r="FOQ3">
        <v>838</v>
      </c>
      <c r="FOR3">
        <v>838</v>
      </c>
      <c r="FOS3">
        <v>838</v>
      </c>
      <c r="FOT3">
        <v>838</v>
      </c>
      <c r="FOU3">
        <v>838</v>
      </c>
      <c r="FOW3">
        <v>838</v>
      </c>
      <c r="FOX3">
        <v>838</v>
      </c>
      <c r="FOY3">
        <v>838</v>
      </c>
      <c r="FOZ3">
        <v>838</v>
      </c>
      <c r="FPA3">
        <v>838</v>
      </c>
      <c r="FPB3">
        <v>838</v>
      </c>
      <c r="FPC3">
        <v>838</v>
      </c>
      <c r="FPD3">
        <v>838</v>
      </c>
      <c r="FPE3">
        <v>835</v>
      </c>
      <c r="FPF3">
        <v>835</v>
      </c>
      <c r="FPH3">
        <v>835</v>
      </c>
      <c r="FPI3">
        <v>835</v>
      </c>
      <c r="FPJ3">
        <v>835</v>
      </c>
      <c r="FPK3">
        <v>835</v>
      </c>
      <c r="FPL3">
        <v>835</v>
      </c>
      <c r="FPM3">
        <v>835</v>
      </c>
      <c r="FPN3">
        <v>835</v>
      </c>
      <c r="FPO3">
        <v>835</v>
      </c>
      <c r="FPP3">
        <v>832</v>
      </c>
      <c r="FPQ3">
        <v>832</v>
      </c>
      <c r="FPS3">
        <v>832</v>
      </c>
      <c r="FPT3">
        <v>832</v>
      </c>
      <c r="FPU3">
        <v>832</v>
      </c>
      <c r="FPV3">
        <v>832</v>
      </c>
      <c r="FPW3">
        <v>832</v>
      </c>
      <c r="FPX3">
        <v>832</v>
      </c>
      <c r="FPY3">
        <v>832</v>
      </c>
      <c r="FPZ3">
        <v>832</v>
      </c>
      <c r="FQA3">
        <v>844</v>
      </c>
      <c r="FQB3">
        <v>844</v>
      </c>
      <c r="FQD3">
        <v>844</v>
      </c>
      <c r="FQE3">
        <v>844</v>
      </c>
      <c r="FQF3">
        <v>844</v>
      </c>
      <c r="FQG3">
        <v>844</v>
      </c>
      <c r="FQH3">
        <v>844</v>
      </c>
      <c r="FQI3">
        <v>844</v>
      </c>
      <c r="FQJ3">
        <v>844</v>
      </c>
      <c r="FQK3">
        <v>844</v>
      </c>
      <c r="FQL3">
        <v>855</v>
      </c>
      <c r="FQM3">
        <v>855</v>
      </c>
      <c r="FQN3">
        <v>855</v>
      </c>
      <c r="FQP3">
        <v>855</v>
      </c>
      <c r="FQQ3">
        <v>855</v>
      </c>
      <c r="FQR3">
        <v>855</v>
      </c>
      <c r="FQS3">
        <v>855</v>
      </c>
      <c r="FQT3">
        <v>855</v>
      </c>
      <c r="FQU3">
        <v>855</v>
      </c>
      <c r="FQV3">
        <v>855</v>
      </c>
      <c r="FQW3">
        <v>855</v>
      </c>
      <c r="FQX3">
        <v>856</v>
      </c>
      <c r="FQY3">
        <v>856</v>
      </c>
      <c r="FRA3">
        <v>856</v>
      </c>
      <c r="FRB3">
        <v>856</v>
      </c>
      <c r="FRC3">
        <v>856</v>
      </c>
      <c r="FRD3">
        <v>856</v>
      </c>
      <c r="FRE3">
        <v>856</v>
      </c>
      <c r="FRF3">
        <v>856</v>
      </c>
      <c r="FRG3">
        <v>856</v>
      </c>
      <c r="FRH3">
        <v>856</v>
      </c>
      <c r="FRI3">
        <v>856</v>
      </c>
      <c r="FRJ3">
        <v>856</v>
      </c>
      <c r="FRK3">
        <v>856</v>
      </c>
      <c r="FRM3">
        <v>856</v>
      </c>
      <c r="FRN3">
        <v>856</v>
      </c>
      <c r="FRO3">
        <v>856</v>
      </c>
      <c r="FRP3">
        <v>856</v>
      </c>
      <c r="FRQ3">
        <v>856</v>
      </c>
      <c r="FRR3">
        <v>856</v>
      </c>
      <c r="FRS3">
        <v>856</v>
      </c>
      <c r="FRT3">
        <v>856</v>
      </c>
      <c r="FRU3">
        <v>856</v>
      </c>
      <c r="FRV3">
        <v>856</v>
      </c>
      <c r="FRW3">
        <v>856</v>
      </c>
      <c r="FRY3">
        <v>856</v>
      </c>
      <c r="FRZ3">
        <v>856</v>
      </c>
      <c r="FSA3">
        <v>856</v>
      </c>
      <c r="FSB3">
        <v>856</v>
      </c>
      <c r="FSC3">
        <v>856</v>
      </c>
      <c r="FSD3">
        <v>856</v>
      </c>
      <c r="FSE3">
        <v>856</v>
      </c>
      <c r="FSF3">
        <v>856</v>
      </c>
      <c r="FSG3">
        <v>856</v>
      </c>
      <c r="FSH3">
        <v>856</v>
      </c>
      <c r="FSI3">
        <v>856</v>
      </c>
      <c r="FSK3">
        <v>856</v>
      </c>
      <c r="FSL3">
        <v>856</v>
      </c>
      <c r="FSM3">
        <v>856</v>
      </c>
      <c r="FSN3">
        <v>856</v>
      </c>
      <c r="FSO3">
        <v>856</v>
      </c>
      <c r="FSP3">
        <v>856</v>
      </c>
      <c r="FSQ3">
        <v>856</v>
      </c>
      <c r="FSR3">
        <v>856</v>
      </c>
      <c r="FSS3">
        <v>856</v>
      </c>
      <c r="FST3">
        <v>856</v>
      </c>
      <c r="FSU3">
        <v>856</v>
      </c>
      <c r="FSV3">
        <v>856</v>
      </c>
      <c r="FSX3">
        <v>856</v>
      </c>
      <c r="FSY3">
        <v>856</v>
      </c>
      <c r="FSZ3">
        <v>856</v>
      </c>
      <c r="FTA3">
        <v>856</v>
      </c>
      <c r="FTB3">
        <v>856</v>
      </c>
      <c r="FTC3">
        <v>856</v>
      </c>
      <c r="FTD3">
        <v>856</v>
      </c>
      <c r="FTE3">
        <v>856</v>
      </c>
      <c r="FTF3">
        <v>856</v>
      </c>
      <c r="FTG3">
        <v>856</v>
      </c>
      <c r="FTH3">
        <v>856</v>
      </c>
      <c r="FTJ3">
        <v>856</v>
      </c>
      <c r="FTK3">
        <v>856</v>
      </c>
      <c r="FTL3">
        <v>856</v>
      </c>
      <c r="FTM3">
        <v>856</v>
      </c>
      <c r="FTN3">
        <v>856</v>
      </c>
      <c r="FTO3">
        <v>856</v>
      </c>
      <c r="FTP3">
        <v>856</v>
      </c>
      <c r="FTQ3">
        <v>856</v>
      </c>
      <c r="FTR3">
        <v>857</v>
      </c>
      <c r="FTS3">
        <v>857</v>
      </c>
      <c r="FTU3">
        <v>857</v>
      </c>
      <c r="FTV3">
        <v>857</v>
      </c>
      <c r="FTW3">
        <v>857</v>
      </c>
      <c r="FTX3">
        <v>857</v>
      </c>
      <c r="FTY3">
        <v>857</v>
      </c>
      <c r="FTZ3">
        <v>857</v>
      </c>
      <c r="FUA3">
        <v>857</v>
      </c>
      <c r="FUB3">
        <v>857</v>
      </c>
      <c r="FUC3">
        <v>858</v>
      </c>
      <c r="FUD3">
        <v>858</v>
      </c>
      <c r="FUF3">
        <v>858</v>
      </c>
      <c r="FUG3">
        <v>858</v>
      </c>
      <c r="FUH3">
        <v>858</v>
      </c>
      <c r="FUI3">
        <v>858</v>
      </c>
      <c r="FUJ3">
        <v>858</v>
      </c>
      <c r="FUK3">
        <v>858</v>
      </c>
      <c r="FUL3">
        <v>858</v>
      </c>
      <c r="FUM3">
        <v>858</v>
      </c>
      <c r="FUN3">
        <v>858</v>
      </c>
      <c r="FUO3">
        <v>858</v>
      </c>
      <c r="FUP3">
        <v>858</v>
      </c>
      <c r="FUR3">
        <v>858</v>
      </c>
      <c r="FUS3">
        <v>858</v>
      </c>
      <c r="FUT3">
        <v>858</v>
      </c>
      <c r="FUU3">
        <v>858</v>
      </c>
      <c r="FUV3">
        <v>858</v>
      </c>
      <c r="FUW3">
        <v>858</v>
      </c>
      <c r="FUX3">
        <v>858</v>
      </c>
      <c r="FUY3">
        <v>858</v>
      </c>
      <c r="FUZ3">
        <v>858</v>
      </c>
      <c r="FVA3">
        <v>858</v>
      </c>
      <c r="FVB3">
        <v>858</v>
      </c>
      <c r="FVD3">
        <v>858</v>
      </c>
      <c r="FVE3">
        <v>858</v>
      </c>
      <c r="FVF3">
        <v>858</v>
      </c>
      <c r="FVG3">
        <v>858</v>
      </c>
      <c r="FVH3">
        <v>858</v>
      </c>
      <c r="FVI3">
        <v>858</v>
      </c>
      <c r="FVJ3">
        <v>858</v>
      </c>
      <c r="FVK3">
        <v>858</v>
      </c>
      <c r="FVL3">
        <v>858</v>
      </c>
      <c r="FVM3">
        <v>858</v>
      </c>
      <c r="FVO3">
        <v>858</v>
      </c>
      <c r="FVP3">
        <v>858</v>
      </c>
      <c r="FVQ3">
        <v>858</v>
      </c>
      <c r="FVR3">
        <v>858</v>
      </c>
      <c r="FVS3">
        <v>858</v>
      </c>
      <c r="FVT3">
        <v>858</v>
      </c>
      <c r="FVU3">
        <v>858</v>
      </c>
      <c r="FVV3">
        <v>858</v>
      </c>
      <c r="FVW3">
        <v>856</v>
      </c>
      <c r="FVX3">
        <v>856</v>
      </c>
      <c r="FVZ3">
        <v>856</v>
      </c>
      <c r="FWA3">
        <v>856</v>
      </c>
      <c r="FWB3">
        <v>856</v>
      </c>
      <c r="FWC3">
        <v>856</v>
      </c>
      <c r="FWD3">
        <v>856</v>
      </c>
      <c r="FWE3">
        <v>856</v>
      </c>
      <c r="FWF3">
        <v>856</v>
      </c>
      <c r="FWG3">
        <v>856</v>
      </c>
      <c r="FWH3">
        <v>859</v>
      </c>
      <c r="FWI3">
        <v>859</v>
      </c>
      <c r="FWK3">
        <v>859</v>
      </c>
      <c r="FWL3">
        <v>859</v>
      </c>
      <c r="FWM3">
        <v>859</v>
      </c>
      <c r="FWN3">
        <v>859</v>
      </c>
      <c r="FWO3">
        <v>859</v>
      </c>
      <c r="FWP3">
        <v>859</v>
      </c>
      <c r="FWQ3">
        <v>859</v>
      </c>
      <c r="FWR3">
        <v>859</v>
      </c>
      <c r="FWS3">
        <v>859</v>
      </c>
      <c r="FWT3">
        <v>859</v>
      </c>
      <c r="FWV3">
        <v>859</v>
      </c>
      <c r="FWW3">
        <v>859</v>
      </c>
      <c r="FWX3">
        <v>859</v>
      </c>
      <c r="FWY3">
        <v>859</v>
      </c>
      <c r="FWZ3">
        <v>859</v>
      </c>
      <c r="FXA3">
        <v>859</v>
      </c>
      <c r="FXB3">
        <v>859</v>
      </c>
      <c r="FXC3">
        <v>859</v>
      </c>
      <c r="FXD3">
        <v>859</v>
      </c>
      <c r="FXE3">
        <v>859</v>
      </c>
      <c r="FXG3">
        <v>859</v>
      </c>
      <c r="FXH3">
        <v>859</v>
      </c>
      <c r="FXI3">
        <v>859</v>
      </c>
      <c r="FXJ3">
        <v>859</v>
      </c>
      <c r="FXK3">
        <v>859</v>
      </c>
      <c r="FXL3">
        <v>859</v>
      </c>
      <c r="FXM3">
        <v>859</v>
      </c>
      <c r="FXN3">
        <v>859</v>
      </c>
      <c r="FXO3">
        <v>859</v>
      </c>
      <c r="FXP3">
        <v>859</v>
      </c>
      <c r="FXR3">
        <v>859</v>
      </c>
      <c r="FXS3">
        <v>859</v>
      </c>
      <c r="FXT3">
        <v>859</v>
      </c>
      <c r="FXU3">
        <v>859</v>
      </c>
      <c r="FXV3">
        <v>859</v>
      </c>
      <c r="FXW3">
        <v>859</v>
      </c>
      <c r="FXX3">
        <v>859</v>
      </c>
      <c r="FXY3">
        <v>859</v>
      </c>
      <c r="FXZ3">
        <v>859</v>
      </c>
      <c r="FYA3">
        <v>859</v>
      </c>
      <c r="FYB3">
        <v>859</v>
      </c>
      <c r="FYD3">
        <v>859</v>
      </c>
      <c r="FYE3">
        <v>859</v>
      </c>
      <c r="FYF3">
        <v>859</v>
      </c>
      <c r="FYG3">
        <v>859</v>
      </c>
      <c r="FYH3">
        <v>859</v>
      </c>
      <c r="FYI3">
        <v>859</v>
      </c>
      <c r="FYJ3">
        <v>859</v>
      </c>
      <c r="FYK3">
        <v>859</v>
      </c>
      <c r="FYL3">
        <v>860</v>
      </c>
      <c r="FYM3">
        <v>860</v>
      </c>
      <c r="FYO3">
        <v>860</v>
      </c>
      <c r="FYP3">
        <v>860</v>
      </c>
      <c r="FYQ3">
        <v>860</v>
      </c>
      <c r="FYR3">
        <v>860</v>
      </c>
      <c r="FYS3">
        <v>860</v>
      </c>
      <c r="FYT3">
        <v>860</v>
      </c>
      <c r="FYU3">
        <v>860</v>
      </c>
      <c r="FYV3">
        <v>860</v>
      </c>
      <c r="FYW3">
        <v>861</v>
      </c>
      <c r="FYX3">
        <v>861</v>
      </c>
      <c r="FYZ3">
        <v>861</v>
      </c>
      <c r="FZA3">
        <v>861</v>
      </c>
      <c r="FZB3">
        <v>861</v>
      </c>
      <c r="FZC3">
        <v>861</v>
      </c>
      <c r="FZD3">
        <v>861</v>
      </c>
      <c r="FZE3">
        <v>861</v>
      </c>
      <c r="FZF3">
        <v>861</v>
      </c>
      <c r="FZG3">
        <v>861</v>
      </c>
      <c r="FZH3">
        <v>861</v>
      </c>
      <c r="FZI3">
        <v>861</v>
      </c>
      <c r="FZK3">
        <v>861</v>
      </c>
      <c r="FZL3">
        <v>861</v>
      </c>
      <c r="FZM3">
        <v>861</v>
      </c>
      <c r="FZN3">
        <v>861</v>
      </c>
      <c r="FZO3">
        <v>861</v>
      </c>
      <c r="FZP3">
        <v>861</v>
      </c>
      <c r="FZQ3">
        <v>861</v>
      </c>
      <c r="FZR3">
        <v>861</v>
      </c>
      <c r="FZS3">
        <v>819</v>
      </c>
      <c r="FZT3">
        <v>819</v>
      </c>
      <c r="FZU3">
        <v>819</v>
      </c>
      <c r="FZW3">
        <v>819</v>
      </c>
      <c r="FZX3">
        <v>819</v>
      </c>
      <c r="FZY3">
        <v>819</v>
      </c>
      <c r="FZZ3">
        <v>819</v>
      </c>
      <c r="GAA3">
        <v>819</v>
      </c>
      <c r="GAB3">
        <v>819</v>
      </c>
      <c r="GAC3">
        <v>819</v>
      </c>
      <c r="GAD3">
        <v>819</v>
      </c>
      <c r="GAE3">
        <v>863</v>
      </c>
      <c r="GAF3">
        <v>863</v>
      </c>
      <c r="GAG3">
        <v>863</v>
      </c>
      <c r="GAI3">
        <v>863</v>
      </c>
      <c r="GAJ3">
        <v>863</v>
      </c>
      <c r="GAK3">
        <v>863</v>
      </c>
      <c r="GAL3">
        <v>863</v>
      </c>
      <c r="GAM3">
        <v>863</v>
      </c>
      <c r="GAN3">
        <v>863</v>
      </c>
      <c r="GAO3">
        <v>863</v>
      </c>
      <c r="GAP3">
        <v>863</v>
      </c>
      <c r="GAQ3">
        <v>863</v>
      </c>
      <c r="GAR3">
        <v>863</v>
      </c>
      <c r="GAS3">
        <v>863</v>
      </c>
      <c r="GAU3">
        <v>863</v>
      </c>
      <c r="GAV3">
        <v>863</v>
      </c>
      <c r="GAW3">
        <v>863</v>
      </c>
      <c r="GAX3">
        <v>863</v>
      </c>
      <c r="GAY3">
        <v>863</v>
      </c>
      <c r="GAZ3">
        <v>863</v>
      </c>
      <c r="GBA3">
        <v>863</v>
      </c>
      <c r="GBB3">
        <v>863</v>
      </c>
      <c r="GBC3">
        <v>863</v>
      </c>
      <c r="GBD3">
        <v>864</v>
      </c>
      <c r="GBE3">
        <v>864</v>
      </c>
      <c r="GBF3">
        <v>864</v>
      </c>
      <c r="GBH3">
        <v>864</v>
      </c>
      <c r="GBI3">
        <v>864</v>
      </c>
      <c r="GBJ3">
        <v>864</v>
      </c>
      <c r="GBK3">
        <v>864</v>
      </c>
      <c r="GBL3">
        <v>864</v>
      </c>
      <c r="GBM3">
        <v>864</v>
      </c>
      <c r="GBN3">
        <v>864</v>
      </c>
      <c r="GBO3">
        <v>864</v>
      </c>
      <c r="GBP3">
        <v>864</v>
      </c>
      <c r="GBQ3">
        <v>865</v>
      </c>
      <c r="GBR3">
        <v>865</v>
      </c>
      <c r="GBT3">
        <v>865</v>
      </c>
      <c r="GBU3">
        <v>865</v>
      </c>
      <c r="GBV3">
        <v>865</v>
      </c>
      <c r="GBW3">
        <v>865</v>
      </c>
      <c r="GBX3">
        <v>865</v>
      </c>
      <c r="GBY3">
        <v>865</v>
      </c>
      <c r="GBZ3">
        <v>865</v>
      </c>
      <c r="GCA3">
        <v>865</v>
      </c>
      <c r="GCB3">
        <v>865</v>
      </c>
      <c r="GCC3">
        <v>865</v>
      </c>
      <c r="GCE3">
        <v>865</v>
      </c>
      <c r="GCF3">
        <v>865</v>
      </c>
      <c r="GCG3">
        <v>865</v>
      </c>
      <c r="GCH3">
        <v>865</v>
      </c>
      <c r="GCI3">
        <v>865</v>
      </c>
      <c r="GCJ3">
        <v>865</v>
      </c>
      <c r="GCK3">
        <v>865</v>
      </c>
      <c r="GCL3">
        <v>865</v>
      </c>
      <c r="GCM3">
        <v>866</v>
      </c>
      <c r="GCN3">
        <v>866</v>
      </c>
      <c r="GCP3">
        <v>866</v>
      </c>
      <c r="GCQ3">
        <v>866</v>
      </c>
      <c r="GCR3">
        <v>866</v>
      </c>
      <c r="GCS3">
        <v>866</v>
      </c>
      <c r="GCT3">
        <v>866</v>
      </c>
      <c r="GCU3">
        <v>866</v>
      </c>
      <c r="GCV3">
        <v>866</v>
      </c>
      <c r="GCW3">
        <v>866</v>
      </c>
      <c r="GCX3">
        <v>867</v>
      </c>
      <c r="GCY3">
        <v>867</v>
      </c>
      <c r="GDA3">
        <v>867</v>
      </c>
      <c r="GDB3">
        <v>867</v>
      </c>
      <c r="GDC3">
        <v>867</v>
      </c>
      <c r="GDD3">
        <v>867</v>
      </c>
      <c r="GDE3">
        <v>867</v>
      </c>
      <c r="GDF3">
        <v>867</v>
      </c>
      <c r="GDG3">
        <v>867</v>
      </c>
      <c r="GDH3">
        <v>867</v>
      </c>
      <c r="GDI3">
        <v>868</v>
      </c>
      <c r="GDJ3">
        <v>868</v>
      </c>
      <c r="GDL3">
        <v>868</v>
      </c>
      <c r="GDM3">
        <v>868</v>
      </c>
      <c r="GDN3">
        <v>868</v>
      </c>
      <c r="GDO3">
        <v>868</v>
      </c>
      <c r="GDP3">
        <v>868</v>
      </c>
      <c r="GDQ3">
        <v>868</v>
      </c>
      <c r="GDR3">
        <v>868</v>
      </c>
      <c r="GDS3">
        <v>868</v>
      </c>
      <c r="GDT3">
        <v>810</v>
      </c>
      <c r="GDU3">
        <v>810</v>
      </c>
      <c r="GDW3">
        <v>810</v>
      </c>
      <c r="GDX3">
        <v>810</v>
      </c>
      <c r="GDY3">
        <v>810</v>
      </c>
      <c r="GDZ3">
        <v>810</v>
      </c>
      <c r="GEA3">
        <v>810</v>
      </c>
      <c r="GEB3">
        <v>810</v>
      </c>
      <c r="GEC3">
        <v>810</v>
      </c>
      <c r="GED3">
        <v>810</v>
      </c>
      <c r="GEE3">
        <v>869</v>
      </c>
      <c r="GEF3">
        <v>869</v>
      </c>
      <c r="GEH3">
        <v>869</v>
      </c>
      <c r="GEI3">
        <v>869</v>
      </c>
      <c r="GEJ3">
        <v>869</v>
      </c>
      <c r="GEK3">
        <v>869</v>
      </c>
      <c r="GEL3">
        <v>869</v>
      </c>
      <c r="GEM3">
        <v>869</v>
      </c>
      <c r="GEN3">
        <v>869</v>
      </c>
      <c r="GEO3">
        <v>869</v>
      </c>
      <c r="GEP3">
        <v>870</v>
      </c>
      <c r="GEQ3">
        <v>870</v>
      </c>
      <c r="GES3">
        <v>870</v>
      </c>
      <c r="GET3">
        <v>870</v>
      </c>
      <c r="GEU3">
        <v>870</v>
      </c>
      <c r="GEV3">
        <v>870</v>
      </c>
      <c r="GEW3">
        <v>870</v>
      </c>
      <c r="GEX3">
        <v>870</v>
      </c>
      <c r="GEY3">
        <v>870</v>
      </c>
      <c r="GEZ3">
        <v>870</v>
      </c>
      <c r="GFA3">
        <v>806</v>
      </c>
      <c r="GFB3">
        <v>806</v>
      </c>
      <c r="GFD3">
        <v>806</v>
      </c>
      <c r="GFE3">
        <v>806</v>
      </c>
      <c r="GFF3">
        <v>806</v>
      </c>
      <c r="GFG3">
        <v>806</v>
      </c>
      <c r="GFH3">
        <v>806</v>
      </c>
      <c r="GFI3">
        <v>806</v>
      </c>
      <c r="GFJ3">
        <v>806</v>
      </c>
      <c r="GFK3">
        <v>806</v>
      </c>
      <c r="GFL3">
        <v>872</v>
      </c>
      <c r="GFM3">
        <v>872</v>
      </c>
      <c r="GFO3">
        <v>872</v>
      </c>
      <c r="GFP3">
        <v>872</v>
      </c>
      <c r="GFQ3">
        <v>872</v>
      </c>
      <c r="GFR3">
        <v>872</v>
      </c>
      <c r="GFS3">
        <v>872</v>
      </c>
      <c r="GFT3">
        <v>872</v>
      </c>
      <c r="GFU3">
        <v>872</v>
      </c>
      <c r="GFV3">
        <v>872</v>
      </c>
      <c r="GFW3">
        <v>873</v>
      </c>
      <c r="GFX3">
        <v>873</v>
      </c>
      <c r="GFZ3">
        <v>873</v>
      </c>
      <c r="GGA3">
        <v>873</v>
      </c>
      <c r="GGB3">
        <v>873</v>
      </c>
      <c r="GGC3">
        <v>873</v>
      </c>
      <c r="GGD3">
        <v>873</v>
      </c>
      <c r="GGE3">
        <v>873</v>
      </c>
      <c r="GGF3">
        <v>873</v>
      </c>
      <c r="GGG3">
        <v>873</v>
      </c>
      <c r="GGH3">
        <v>874</v>
      </c>
      <c r="GGI3">
        <v>874</v>
      </c>
      <c r="GGK3">
        <v>874</v>
      </c>
      <c r="GGL3">
        <v>874</v>
      </c>
      <c r="GGM3">
        <v>874</v>
      </c>
      <c r="GGN3">
        <v>874</v>
      </c>
      <c r="GGO3">
        <v>874</v>
      </c>
      <c r="GGP3">
        <v>874</v>
      </c>
      <c r="GGQ3">
        <v>874</v>
      </c>
      <c r="GGR3">
        <v>874</v>
      </c>
      <c r="GGS3">
        <v>874</v>
      </c>
      <c r="GGT3">
        <v>874</v>
      </c>
      <c r="GGV3">
        <v>874</v>
      </c>
      <c r="GGW3">
        <v>874</v>
      </c>
      <c r="GGX3">
        <v>874</v>
      </c>
      <c r="GGY3">
        <v>874</v>
      </c>
      <c r="GGZ3">
        <v>874</v>
      </c>
      <c r="GHA3">
        <v>874</v>
      </c>
      <c r="GHB3">
        <v>874</v>
      </c>
      <c r="GHC3">
        <v>874</v>
      </c>
      <c r="GHD3">
        <v>874</v>
      </c>
      <c r="GHE3">
        <v>874</v>
      </c>
      <c r="GHG3">
        <v>874</v>
      </c>
      <c r="GHH3">
        <v>874</v>
      </c>
      <c r="GHI3">
        <v>874</v>
      </c>
      <c r="GHJ3">
        <v>874</v>
      </c>
      <c r="GHK3">
        <v>874</v>
      </c>
      <c r="GHL3">
        <v>874</v>
      </c>
      <c r="GHM3">
        <v>874</v>
      </c>
      <c r="GHN3">
        <v>874</v>
      </c>
      <c r="GHO3">
        <v>874</v>
      </c>
      <c r="GHP3">
        <v>874</v>
      </c>
      <c r="GHR3">
        <v>874</v>
      </c>
      <c r="GHS3">
        <v>874</v>
      </c>
      <c r="GHT3">
        <v>874</v>
      </c>
      <c r="GHU3">
        <v>874</v>
      </c>
      <c r="GHV3">
        <v>874</v>
      </c>
      <c r="GHW3">
        <v>874</v>
      </c>
      <c r="GHX3">
        <v>874</v>
      </c>
      <c r="GHY3">
        <v>874</v>
      </c>
      <c r="GHZ3">
        <v>873</v>
      </c>
      <c r="GIA3">
        <v>873</v>
      </c>
      <c r="GIC3">
        <v>873</v>
      </c>
      <c r="GID3">
        <v>873</v>
      </c>
      <c r="GIE3">
        <v>873</v>
      </c>
      <c r="GIF3">
        <v>873</v>
      </c>
      <c r="GIG3">
        <v>873</v>
      </c>
      <c r="GIH3">
        <v>873</v>
      </c>
      <c r="GII3">
        <v>873</v>
      </c>
      <c r="GIJ3">
        <v>873</v>
      </c>
      <c r="GIK3">
        <v>868</v>
      </c>
      <c r="GIL3">
        <v>868</v>
      </c>
      <c r="GIN3">
        <v>868</v>
      </c>
      <c r="GIO3">
        <v>868</v>
      </c>
      <c r="GIP3">
        <v>868</v>
      </c>
      <c r="GIQ3">
        <v>868</v>
      </c>
      <c r="GIR3">
        <v>868</v>
      </c>
      <c r="GIS3">
        <v>868</v>
      </c>
      <c r="GIT3">
        <v>868</v>
      </c>
      <c r="GIU3">
        <v>868</v>
      </c>
      <c r="GIV3">
        <v>874</v>
      </c>
      <c r="GIW3">
        <v>874</v>
      </c>
      <c r="GIY3">
        <v>874</v>
      </c>
      <c r="GIZ3">
        <v>874</v>
      </c>
      <c r="GJA3">
        <v>874</v>
      </c>
      <c r="GJB3">
        <v>874</v>
      </c>
      <c r="GJC3">
        <v>874</v>
      </c>
      <c r="GJD3">
        <v>874</v>
      </c>
      <c r="GJE3">
        <v>874</v>
      </c>
      <c r="GJF3">
        <v>874</v>
      </c>
      <c r="GJG3">
        <v>872</v>
      </c>
      <c r="GJH3">
        <v>872</v>
      </c>
      <c r="GJI3">
        <v>872</v>
      </c>
      <c r="GJK3">
        <v>872</v>
      </c>
      <c r="GJL3">
        <v>872</v>
      </c>
      <c r="GJM3">
        <v>872</v>
      </c>
      <c r="GJN3">
        <v>872</v>
      </c>
      <c r="GJO3">
        <v>872</v>
      </c>
      <c r="GJP3">
        <v>872</v>
      </c>
      <c r="GJQ3">
        <v>872</v>
      </c>
      <c r="GJR3">
        <v>872</v>
      </c>
      <c r="GJS3">
        <v>872</v>
      </c>
      <c r="GJT3">
        <v>872</v>
      </c>
      <c r="GJU3">
        <v>872</v>
      </c>
      <c r="GJW3">
        <v>872</v>
      </c>
      <c r="GJX3">
        <v>872</v>
      </c>
      <c r="GJY3">
        <v>872</v>
      </c>
      <c r="GJZ3">
        <v>872</v>
      </c>
      <c r="GKA3">
        <v>872</v>
      </c>
      <c r="GKB3">
        <v>872</v>
      </c>
      <c r="GKC3">
        <v>872</v>
      </c>
      <c r="GKD3">
        <v>872</v>
      </c>
      <c r="GKE3">
        <v>874</v>
      </c>
      <c r="GKF3">
        <v>874</v>
      </c>
      <c r="GKH3">
        <v>874</v>
      </c>
      <c r="GKI3">
        <v>874</v>
      </c>
      <c r="GKJ3">
        <v>874</v>
      </c>
      <c r="GKK3">
        <v>874</v>
      </c>
      <c r="GKL3">
        <v>874</v>
      </c>
      <c r="GKM3">
        <v>874</v>
      </c>
      <c r="GKN3">
        <v>874</v>
      </c>
      <c r="GKO3">
        <v>874</v>
      </c>
      <c r="GKP3">
        <v>874</v>
      </c>
      <c r="GKQ3">
        <v>874</v>
      </c>
      <c r="GKS3">
        <v>874</v>
      </c>
      <c r="GKT3">
        <v>874</v>
      </c>
      <c r="GKU3">
        <v>874</v>
      </c>
      <c r="GKV3">
        <v>874</v>
      </c>
      <c r="GKW3">
        <v>874</v>
      </c>
      <c r="GKX3">
        <v>874</v>
      </c>
      <c r="GKY3">
        <v>874</v>
      </c>
      <c r="GKZ3">
        <v>874</v>
      </c>
      <c r="GLA3">
        <v>960</v>
      </c>
      <c r="GLB3">
        <v>960</v>
      </c>
      <c r="GLD3">
        <v>960</v>
      </c>
      <c r="GLE3">
        <v>960</v>
      </c>
      <c r="GLF3">
        <v>960</v>
      </c>
      <c r="GLG3">
        <v>960</v>
      </c>
      <c r="GLH3">
        <v>960</v>
      </c>
      <c r="GLI3">
        <v>960</v>
      </c>
      <c r="GLJ3">
        <v>960</v>
      </c>
      <c r="GLK3">
        <v>960</v>
      </c>
      <c r="GLL3">
        <v>875</v>
      </c>
      <c r="GLM3">
        <v>875</v>
      </c>
      <c r="GLO3">
        <v>875</v>
      </c>
      <c r="GLP3">
        <v>875</v>
      </c>
      <c r="GLQ3">
        <v>875</v>
      </c>
      <c r="GLR3">
        <v>875</v>
      </c>
      <c r="GLS3">
        <v>875</v>
      </c>
      <c r="GLT3">
        <v>875</v>
      </c>
      <c r="GLU3">
        <v>875</v>
      </c>
      <c r="GLV3">
        <v>875</v>
      </c>
      <c r="GLW3" s="48">
        <v>960</v>
      </c>
      <c r="GLX3" s="48">
        <v>960</v>
      </c>
      <c r="GLZ3" s="48">
        <v>960</v>
      </c>
      <c r="GMA3" s="48">
        <v>960</v>
      </c>
      <c r="GMB3" s="48">
        <v>960</v>
      </c>
      <c r="GMC3" s="48">
        <v>960</v>
      </c>
      <c r="GMD3" s="48">
        <v>960</v>
      </c>
      <c r="GME3" s="48">
        <v>960</v>
      </c>
      <c r="GMF3" s="48">
        <v>960</v>
      </c>
      <c r="GMG3" s="48">
        <v>960</v>
      </c>
      <c r="GMH3">
        <v>874</v>
      </c>
      <c r="GMI3">
        <v>874</v>
      </c>
      <c r="GMK3">
        <v>874</v>
      </c>
      <c r="GML3">
        <v>874</v>
      </c>
      <c r="GMM3">
        <v>874</v>
      </c>
      <c r="GMN3">
        <v>874</v>
      </c>
      <c r="GMO3">
        <v>874</v>
      </c>
      <c r="GMP3">
        <v>874</v>
      </c>
      <c r="GMQ3">
        <v>874</v>
      </c>
      <c r="GMR3">
        <v>874</v>
      </c>
      <c r="GMS3">
        <v>876</v>
      </c>
      <c r="GMT3">
        <v>876</v>
      </c>
      <c r="GMV3">
        <v>876</v>
      </c>
      <c r="GMW3">
        <v>876</v>
      </c>
      <c r="GMX3">
        <v>876</v>
      </c>
      <c r="GMY3">
        <v>876</v>
      </c>
      <c r="GMZ3">
        <v>876</v>
      </c>
      <c r="GNA3">
        <v>876</v>
      </c>
      <c r="GNB3">
        <v>876</v>
      </c>
      <c r="GNC3">
        <v>876</v>
      </c>
      <c r="GND3">
        <v>876</v>
      </c>
      <c r="GNE3">
        <v>877</v>
      </c>
      <c r="GNF3">
        <v>877</v>
      </c>
      <c r="GNG3">
        <v>877</v>
      </c>
      <c r="GNI3">
        <v>877</v>
      </c>
      <c r="GNJ3">
        <v>877</v>
      </c>
      <c r="GNK3">
        <v>877</v>
      </c>
      <c r="GNL3">
        <v>877</v>
      </c>
      <c r="GNM3">
        <v>877</v>
      </c>
      <c r="GNN3">
        <v>877</v>
      </c>
      <c r="GNO3">
        <v>877</v>
      </c>
      <c r="GNP3">
        <v>877</v>
      </c>
      <c r="GNQ3">
        <v>803</v>
      </c>
      <c r="GNR3">
        <v>803</v>
      </c>
      <c r="GNT3">
        <v>803</v>
      </c>
      <c r="GNU3">
        <v>803</v>
      </c>
      <c r="GNV3">
        <v>803</v>
      </c>
      <c r="GNW3">
        <v>803</v>
      </c>
      <c r="GNX3">
        <v>803</v>
      </c>
      <c r="GNY3">
        <v>803</v>
      </c>
      <c r="GNZ3">
        <v>803</v>
      </c>
      <c r="GOA3">
        <v>803</v>
      </c>
      <c r="GOB3">
        <v>960</v>
      </c>
      <c r="GOC3">
        <v>960</v>
      </c>
      <c r="GOE3">
        <v>960</v>
      </c>
      <c r="GOF3">
        <v>960</v>
      </c>
      <c r="GOG3">
        <v>960</v>
      </c>
      <c r="GOH3">
        <v>960</v>
      </c>
      <c r="GOI3">
        <v>960</v>
      </c>
      <c r="GOJ3">
        <v>960</v>
      </c>
      <c r="GOK3">
        <v>960</v>
      </c>
      <c r="GOL3">
        <v>960</v>
      </c>
      <c r="GOM3">
        <v>872</v>
      </c>
      <c r="GON3">
        <v>872</v>
      </c>
      <c r="GOO3">
        <v>872</v>
      </c>
      <c r="GOQ3">
        <v>872</v>
      </c>
      <c r="GOR3">
        <v>872</v>
      </c>
      <c r="GOS3">
        <v>872</v>
      </c>
      <c r="GOT3">
        <v>872</v>
      </c>
      <c r="GOU3">
        <v>872</v>
      </c>
      <c r="GOV3">
        <v>872</v>
      </c>
      <c r="GOW3">
        <v>872</v>
      </c>
      <c r="GOX3">
        <v>872</v>
      </c>
      <c r="GOY3">
        <v>874</v>
      </c>
      <c r="GOZ3">
        <v>874</v>
      </c>
      <c r="GPB3">
        <v>874</v>
      </c>
      <c r="GPC3">
        <v>874</v>
      </c>
      <c r="GPD3">
        <v>874</v>
      </c>
      <c r="GPE3">
        <v>874</v>
      </c>
      <c r="GPF3">
        <v>874</v>
      </c>
      <c r="GPG3">
        <v>874</v>
      </c>
      <c r="GPH3">
        <v>874</v>
      </c>
      <c r="GPI3">
        <v>874</v>
      </c>
      <c r="GPJ3">
        <v>827</v>
      </c>
      <c r="GPK3">
        <v>827</v>
      </c>
      <c r="GPM3">
        <v>827</v>
      </c>
      <c r="GPN3">
        <v>827</v>
      </c>
      <c r="GPO3">
        <v>827</v>
      </c>
      <c r="GPP3">
        <v>827</v>
      </c>
      <c r="GPQ3">
        <v>827</v>
      </c>
      <c r="GPR3">
        <v>827</v>
      </c>
      <c r="GPS3">
        <v>827</v>
      </c>
      <c r="GPT3">
        <v>827</v>
      </c>
      <c r="GPU3">
        <v>868</v>
      </c>
      <c r="GPV3">
        <v>868</v>
      </c>
      <c r="GPW3">
        <v>868</v>
      </c>
      <c r="GPY3">
        <v>868</v>
      </c>
      <c r="GPZ3">
        <v>868</v>
      </c>
      <c r="GQA3">
        <v>868</v>
      </c>
      <c r="GQB3">
        <v>868</v>
      </c>
      <c r="GQC3">
        <v>868</v>
      </c>
      <c r="GQD3">
        <v>868</v>
      </c>
      <c r="GQE3">
        <v>868</v>
      </c>
      <c r="GQF3">
        <v>868</v>
      </c>
      <c r="GQG3">
        <v>878</v>
      </c>
      <c r="GQH3">
        <v>878</v>
      </c>
      <c r="GQJ3">
        <v>878</v>
      </c>
      <c r="GQK3">
        <v>878</v>
      </c>
      <c r="GQL3">
        <v>878</v>
      </c>
      <c r="GQM3">
        <v>878</v>
      </c>
      <c r="GQN3">
        <v>878</v>
      </c>
      <c r="GQO3">
        <v>878</v>
      </c>
      <c r="GQP3">
        <v>878</v>
      </c>
      <c r="GQQ3">
        <v>878</v>
      </c>
      <c r="GQR3">
        <v>879</v>
      </c>
      <c r="GQS3">
        <v>879</v>
      </c>
      <c r="GQU3">
        <v>879</v>
      </c>
      <c r="GQV3">
        <v>879</v>
      </c>
      <c r="GQW3">
        <v>879</v>
      </c>
      <c r="GQX3">
        <v>879</v>
      </c>
      <c r="GQY3">
        <v>879</v>
      </c>
      <c r="GQZ3">
        <v>879</v>
      </c>
      <c r="GRA3">
        <v>879</v>
      </c>
      <c r="GRB3">
        <v>879</v>
      </c>
      <c r="GRC3">
        <v>880</v>
      </c>
      <c r="GRD3">
        <v>880</v>
      </c>
      <c r="GRF3">
        <v>880</v>
      </c>
      <c r="GRG3">
        <v>880</v>
      </c>
      <c r="GRH3">
        <v>880</v>
      </c>
      <c r="GRI3">
        <v>880</v>
      </c>
      <c r="GRJ3">
        <v>880</v>
      </c>
      <c r="GRK3">
        <v>880</v>
      </c>
      <c r="GRL3">
        <v>880</v>
      </c>
      <c r="GRM3">
        <v>961</v>
      </c>
      <c r="GRN3">
        <v>961</v>
      </c>
      <c r="GRO3">
        <v>961</v>
      </c>
      <c r="GRQ3">
        <v>961</v>
      </c>
      <c r="GRR3">
        <v>961</v>
      </c>
      <c r="GRS3">
        <v>961</v>
      </c>
      <c r="GRT3">
        <v>961</v>
      </c>
      <c r="GRU3">
        <v>961</v>
      </c>
      <c r="GRV3">
        <v>961</v>
      </c>
      <c r="GRW3">
        <v>961</v>
      </c>
      <c r="GRX3">
        <v>961</v>
      </c>
      <c r="GRY3">
        <v>824</v>
      </c>
      <c r="GRZ3">
        <v>824</v>
      </c>
      <c r="GSB3">
        <v>824</v>
      </c>
      <c r="GSC3">
        <v>824</v>
      </c>
      <c r="GSD3">
        <v>824</v>
      </c>
      <c r="GSE3">
        <v>824</v>
      </c>
      <c r="GSF3">
        <v>824</v>
      </c>
      <c r="GSG3">
        <v>824</v>
      </c>
      <c r="GSH3">
        <v>824</v>
      </c>
      <c r="GSI3">
        <v>824</v>
      </c>
      <c r="GSJ3">
        <v>806</v>
      </c>
      <c r="GSK3">
        <v>806</v>
      </c>
      <c r="GSM3">
        <v>806</v>
      </c>
      <c r="GSN3">
        <v>806</v>
      </c>
      <c r="GSO3">
        <v>806</v>
      </c>
      <c r="GSP3">
        <v>806</v>
      </c>
      <c r="GSQ3">
        <v>806</v>
      </c>
      <c r="GSR3">
        <v>806</v>
      </c>
      <c r="GSS3">
        <v>806</v>
      </c>
      <c r="GST3">
        <v>806</v>
      </c>
      <c r="GSU3">
        <v>836</v>
      </c>
      <c r="GSV3">
        <v>836</v>
      </c>
      <c r="GSX3">
        <v>836</v>
      </c>
      <c r="GSY3">
        <v>836</v>
      </c>
      <c r="GSZ3">
        <v>836</v>
      </c>
      <c r="GTA3">
        <v>836</v>
      </c>
      <c r="GTB3">
        <v>836</v>
      </c>
      <c r="GTC3">
        <v>836</v>
      </c>
      <c r="GTD3">
        <v>836</v>
      </c>
      <c r="GTE3">
        <v>836</v>
      </c>
      <c r="GTF3">
        <v>836</v>
      </c>
      <c r="GTG3">
        <v>962</v>
      </c>
      <c r="GTH3">
        <v>962</v>
      </c>
      <c r="GTJ3">
        <v>962</v>
      </c>
      <c r="GTK3">
        <v>962</v>
      </c>
      <c r="GTL3">
        <v>962</v>
      </c>
      <c r="GTM3">
        <v>962</v>
      </c>
      <c r="GTN3">
        <v>962</v>
      </c>
      <c r="GTO3">
        <v>962</v>
      </c>
      <c r="GTP3">
        <v>962</v>
      </c>
      <c r="GTQ3">
        <v>962</v>
      </c>
      <c r="GTR3">
        <v>881</v>
      </c>
      <c r="GTS3">
        <v>881</v>
      </c>
      <c r="GTU3">
        <v>881</v>
      </c>
      <c r="GTV3">
        <v>881</v>
      </c>
      <c r="GTW3">
        <v>881</v>
      </c>
      <c r="GTX3">
        <v>881</v>
      </c>
      <c r="GTY3">
        <v>881</v>
      </c>
      <c r="GTZ3">
        <v>881</v>
      </c>
      <c r="GUA3">
        <v>881</v>
      </c>
      <c r="GUB3">
        <v>881</v>
      </c>
      <c r="GUC3">
        <v>881</v>
      </c>
      <c r="GUD3">
        <v>881</v>
      </c>
      <c r="GUF3">
        <v>881</v>
      </c>
      <c r="GUG3">
        <v>881</v>
      </c>
      <c r="GUH3">
        <v>881</v>
      </c>
      <c r="GUI3">
        <v>881</v>
      </c>
      <c r="GUJ3">
        <v>881</v>
      </c>
      <c r="GUK3">
        <v>881</v>
      </c>
      <c r="GUL3">
        <v>881</v>
      </c>
      <c r="GUM3">
        <v>881</v>
      </c>
      <c r="GUN3">
        <v>810</v>
      </c>
      <c r="GUO3">
        <v>810</v>
      </c>
      <c r="GUP3">
        <v>810</v>
      </c>
      <c r="GUR3">
        <v>810</v>
      </c>
      <c r="GUS3">
        <v>810</v>
      </c>
      <c r="GUT3">
        <v>810</v>
      </c>
      <c r="GUU3">
        <v>810</v>
      </c>
      <c r="GUV3">
        <v>810</v>
      </c>
      <c r="GUW3">
        <v>810</v>
      </c>
      <c r="GUX3">
        <v>810</v>
      </c>
      <c r="GUY3">
        <v>810</v>
      </c>
      <c r="GUZ3" s="48">
        <v>962</v>
      </c>
      <c r="GVA3" s="48">
        <v>962</v>
      </c>
      <c r="GVC3" s="48">
        <v>962</v>
      </c>
      <c r="GVD3" s="48">
        <v>962</v>
      </c>
      <c r="GVE3" s="48">
        <v>962</v>
      </c>
      <c r="GVF3" s="48">
        <v>962</v>
      </c>
      <c r="GVG3" s="48">
        <v>962</v>
      </c>
      <c r="GVH3" s="48">
        <v>962</v>
      </c>
      <c r="GVI3" s="48">
        <v>962</v>
      </c>
      <c r="GVJ3" s="48">
        <v>962</v>
      </c>
      <c r="GVK3">
        <v>846</v>
      </c>
      <c r="GVL3">
        <v>846</v>
      </c>
      <c r="GVM3">
        <v>846</v>
      </c>
      <c r="GVO3">
        <v>846</v>
      </c>
      <c r="GVP3">
        <v>846</v>
      </c>
      <c r="GVQ3">
        <v>846</v>
      </c>
      <c r="GVR3">
        <v>846</v>
      </c>
      <c r="GVS3">
        <v>846</v>
      </c>
      <c r="GVT3">
        <v>846</v>
      </c>
      <c r="GVU3">
        <v>846</v>
      </c>
      <c r="GVV3">
        <v>846</v>
      </c>
      <c r="GVW3">
        <v>843</v>
      </c>
      <c r="GVX3">
        <v>843</v>
      </c>
      <c r="GVY3">
        <v>843</v>
      </c>
      <c r="GWA3">
        <v>843</v>
      </c>
      <c r="GWB3">
        <v>843</v>
      </c>
      <c r="GWC3">
        <v>843</v>
      </c>
      <c r="GWD3">
        <v>843</v>
      </c>
      <c r="GWE3">
        <v>843</v>
      </c>
      <c r="GWF3">
        <v>843</v>
      </c>
      <c r="GWG3">
        <v>843</v>
      </c>
      <c r="GWH3">
        <v>843</v>
      </c>
      <c r="GWI3">
        <v>863</v>
      </c>
      <c r="GWJ3">
        <v>863</v>
      </c>
      <c r="GWL3">
        <v>863</v>
      </c>
      <c r="GWM3">
        <v>863</v>
      </c>
      <c r="GWN3">
        <v>863</v>
      </c>
      <c r="GWO3">
        <v>863</v>
      </c>
      <c r="GWP3">
        <v>863</v>
      </c>
      <c r="GWQ3">
        <v>863</v>
      </c>
      <c r="GWR3">
        <v>863</v>
      </c>
      <c r="GWS3">
        <v>863</v>
      </c>
      <c r="GWT3">
        <v>863</v>
      </c>
      <c r="GWU3">
        <v>863</v>
      </c>
      <c r="GWV3">
        <v>863</v>
      </c>
      <c r="GWX3">
        <v>863</v>
      </c>
      <c r="GWY3">
        <v>863</v>
      </c>
      <c r="GWZ3">
        <v>863</v>
      </c>
      <c r="GXA3">
        <v>863</v>
      </c>
      <c r="GXB3">
        <v>863</v>
      </c>
      <c r="GXC3">
        <v>863</v>
      </c>
      <c r="GXD3">
        <v>863</v>
      </c>
      <c r="GXE3">
        <v>863</v>
      </c>
      <c r="GXF3">
        <v>883</v>
      </c>
      <c r="GXG3">
        <v>883</v>
      </c>
      <c r="GXI3">
        <v>883</v>
      </c>
      <c r="GXJ3">
        <v>883</v>
      </c>
      <c r="GXK3">
        <v>883</v>
      </c>
      <c r="GXL3">
        <v>883</v>
      </c>
      <c r="GXM3">
        <v>883</v>
      </c>
      <c r="GXN3">
        <v>883</v>
      </c>
      <c r="GXO3">
        <v>883</v>
      </c>
      <c r="GXP3">
        <v>883</v>
      </c>
      <c r="GXQ3">
        <v>806</v>
      </c>
      <c r="GXR3">
        <v>806</v>
      </c>
      <c r="GXT3">
        <v>806</v>
      </c>
      <c r="GXU3">
        <v>806</v>
      </c>
      <c r="GXV3">
        <v>806</v>
      </c>
      <c r="GXW3">
        <v>806</v>
      </c>
      <c r="GXX3">
        <v>806</v>
      </c>
      <c r="GXY3">
        <v>806</v>
      </c>
      <c r="GXZ3">
        <v>806</v>
      </c>
      <c r="GYA3">
        <v>806</v>
      </c>
      <c r="GYB3">
        <v>884</v>
      </c>
      <c r="GYC3">
        <v>884</v>
      </c>
      <c r="GYD3">
        <v>884</v>
      </c>
      <c r="GYF3">
        <v>884</v>
      </c>
      <c r="GYG3">
        <v>884</v>
      </c>
      <c r="GYH3">
        <v>884</v>
      </c>
      <c r="GYI3">
        <v>884</v>
      </c>
      <c r="GYJ3">
        <v>884</v>
      </c>
      <c r="GYK3">
        <v>884</v>
      </c>
      <c r="GYL3">
        <v>884</v>
      </c>
      <c r="GYM3">
        <v>884</v>
      </c>
      <c r="GYN3">
        <v>884</v>
      </c>
      <c r="GYO3">
        <v>884</v>
      </c>
      <c r="GYQ3">
        <v>884</v>
      </c>
      <c r="GYR3">
        <v>884</v>
      </c>
      <c r="GYS3">
        <v>884</v>
      </c>
      <c r="GYT3">
        <v>884</v>
      </c>
      <c r="GYU3">
        <v>884</v>
      </c>
      <c r="GYV3">
        <v>884</v>
      </c>
      <c r="GYW3">
        <v>884</v>
      </c>
      <c r="GYX3">
        <v>884</v>
      </c>
      <c r="GYY3">
        <v>884</v>
      </c>
      <c r="GYZ3">
        <v>871</v>
      </c>
      <c r="GZA3">
        <v>871</v>
      </c>
      <c r="GZC3">
        <v>871</v>
      </c>
      <c r="GZD3">
        <v>871</v>
      </c>
      <c r="GZE3">
        <v>871</v>
      </c>
      <c r="GZF3">
        <v>871</v>
      </c>
      <c r="GZG3">
        <v>871</v>
      </c>
      <c r="GZH3">
        <v>871</v>
      </c>
      <c r="GZI3">
        <v>871</v>
      </c>
      <c r="GZJ3">
        <v>871</v>
      </c>
      <c r="GZK3">
        <v>871</v>
      </c>
      <c r="GZL3">
        <v>871</v>
      </c>
      <c r="GZN3">
        <v>871</v>
      </c>
      <c r="GZO3">
        <v>871</v>
      </c>
      <c r="GZP3">
        <v>871</v>
      </c>
      <c r="GZQ3">
        <v>871</v>
      </c>
      <c r="GZR3">
        <v>871</v>
      </c>
      <c r="GZS3">
        <v>871</v>
      </c>
      <c r="GZT3">
        <v>871</v>
      </c>
      <c r="GZU3">
        <v>871</v>
      </c>
      <c r="GZV3" s="48">
        <v>963</v>
      </c>
      <c r="GZW3" s="48">
        <v>963</v>
      </c>
      <c r="GZY3" s="48">
        <v>963</v>
      </c>
      <c r="GZZ3" s="48">
        <v>963</v>
      </c>
      <c r="HAA3" s="48">
        <v>963</v>
      </c>
      <c r="HAB3" s="48">
        <v>963</v>
      </c>
      <c r="HAC3" s="48">
        <v>963</v>
      </c>
      <c r="HAD3" s="48">
        <v>963</v>
      </c>
      <c r="HAE3" s="48">
        <v>963</v>
      </c>
      <c r="HAF3" s="48">
        <v>963</v>
      </c>
      <c r="HAG3">
        <v>821</v>
      </c>
      <c r="HAH3">
        <v>821</v>
      </c>
      <c r="HAJ3">
        <v>821</v>
      </c>
      <c r="HAK3">
        <v>821</v>
      </c>
      <c r="HAL3">
        <v>821</v>
      </c>
      <c r="HAM3">
        <v>821</v>
      </c>
      <c r="HAN3">
        <v>821</v>
      </c>
      <c r="HAO3">
        <v>821</v>
      </c>
      <c r="HAP3">
        <v>821</v>
      </c>
      <c r="HAQ3">
        <v>821</v>
      </c>
      <c r="HAR3" s="48">
        <v>962</v>
      </c>
      <c r="HAS3" s="48">
        <v>962</v>
      </c>
      <c r="HAT3" s="48">
        <v>962</v>
      </c>
      <c r="HAV3" s="48">
        <v>962</v>
      </c>
      <c r="HAW3" s="48">
        <v>962</v>
      </c>
      <c r="HAX3" s="48">
        <v>962</v>
      </c>
      <c r="HAY3" s="48">
        <v>962</v>
      </c>
      <c r="HAZ3" s="48">
        <v>962</v>
      </c>
      <c r="HBA3" s="48">
        <v>962</v>
      </c>
      <c r="HBB3" s="48">
        <v>962</v>
      </c>
      <c r="HBC3" s="48">
        <v>962</v>
      </c>
      <c r="HBD3">
        <v>885</v>
      </c>
      <c r="HBE3">
        <v>885</v>
      </c>
      <c r="HBG3">
        <v>885</v>
      </c>
      <c r="HBH3">
        <v>885</v>
      </c>
      <c r="HBI3">
        <v>885</v>
      </c>
      <c r="HBJ3">
        <v>885</v>
      </c>
      <c r="HBK3">
        <v>885</v>
      </c>
      <c r="HBL3">
        <v>885</v>
      </c>
      <c r="HBM3">
        <v>885</v>
      </c>
      <c r="HBN3">
        <v>885</v>
      </c>
      <c r="HBO3" s="48">
        <v>962</v>
      </c>
      <c r="HBP3" s="48">
        <v>962</v>
      </c>
      <c r="HBR3" s="48">
        <v>962</v>
      </c>
      <c r="HBS3" s="48">
        <v>962</v>
      </c>
      <c r="HBT3" s="48">
        <v>962</v>
      </c>
      <c r="HBU3" s="48">
        <v>962</v>
      </c>
      <c r="HBV3" s="48">
        <v>962</v>
      </c>
      <c r="HBW3" s="48">
        <v>962</v>
      </c>
      <c r="HBX3" s="48">
        <v>962</v>
      </c>
      <c r="HBY3" s="48">
        <v>962</v>
      </c>
      <c r="HBZ3">
        <v>886</v>
      </c>
      <c r="HCA3">
        <v>886</v>
      </c>
      <c r="HCC3">
        <v>886</v>
      </c>
      <c r="HCD3">
        <v>886</v>
      </c>
      <c r="HCE3">
        <v>886</v>
      </c>
      <c r="HCF3">
        <v>886</v>
      </c>
      <c r="HCG3">
        <v>886</v>
      </c>
      <c r="HCH3">
        <v>886</v>
      </c>
      <c r="HCI3">
        <v>886</v>
      </c>
      <c r="HCJ3">
        <v>886</v>
      </c>
      <c r="HCK3">
        <v>803</v>
      </c>
      <c r="HCL3">
        <v>803</v>
      </c>
      <c r="HCN3">
        <v>803</v>
      </c>
      <c r="HCO3">
        <v>803</v>
      </c>
      <c r="HCP3">
        <v>803</v>
      </c>
      <c r="HCQ3">
        <v>803</v>
      </c>
      <c r="HCR3">
        <v>803</v>
      </c>
      <c r="HCS3">
        <v>803</v>
      </c>
      <c r="HCT3">
        <v>803</v>
      </c>
      <c r="HCU3">
        <v>803</v>
      </c>
      <c r="HCV3">
        <v>886</v>
      </c>
      <c r="HCW3">
        <v>886</v>
      </c>
      <c r="HCY3">
        <v>886</v>
      </c>
      <c r="HCZ3">
        <v>886</v>
      </c>
      <c r="HDA3">
        <v>886</v>
      </c>
      <c r="HDB3">
        <v>886</v>
      </c>
      <c r="HDC3">
        <v>886</v>
      </c>
      <c r="HDD3">
        <v>886</v>
      </c>
      <c r="HDE3">
        <v>886</v>
      </c>
      <c r="HDF3">
        <v>886</v>
      </c>
      <c r="HDG3">
        <v>850</v>
      </c>
      <c r="HDH3">
        <v>850</v>
      </c>
      <c r="HDJ3">
        <v>850</v>
      </c>
      <c r="HDK3">
        <v>850</v>
      </c>
      <c r="HDL3">
        <v>850</v>
      </c>
      <c r="HDM3">
        <v>850</v>
      </c>
      <c r="HDN3">
        <v>850</v>
      </c>
      <c r="HDO3">
        <v>850</v>
      </c>
      <c r="HDP3">
        <v>850</v>
      </c>
      <c r="HDQ3">
        <v>850</v>
      </c>
      <c r="HDR3">
        <v>887</v>
      </c>
      <c r="HDS3">
        <v>887</v>
      </c>
      <c r="HDU3">
        <v>887</v>
      </c>
      <c r="HDV3">
        <v>887</v>
      </c>
      <c r="HDW3">
        <v>887</v>
      </c>
      <c r="HDX3">
        <v>887</v>
      </c>
      <c r="HDY3">
        <v>887</v>
      </c>
      <c r="HDZ3">
        <v>887</v>
      </c>
      <c r="HEA3">
        <v>887</v>
      </c>
      <c r="HEB3">
        <v>887</v>
      </c>
      <c r="HEC3">
        <v>863</v>
      </c>
      <c r="HED3">
        <v>863</v>
      </c>
      <c r="HEF3">
        <v>863</v>
      </c>
      <c r="HEG3">
        <v>863</v>
      </c>
      <c r="HEH3">
        <v>863</v>
      </c>
      <c r="HEI3">
        <v>863</v>
      </c>
      <c r="HEJ3">
        <v>863</v>
      </c>
      <c r="HEK3">
        <v>863</v>
      </c>
      <c r="HEL3">
        <v>863</v>
      </c>
      <c r="HEM3">
        <v>863</v>
      </c>
      <c r="HEN3">
        <v>863</v>
      </c>
      <c r="HEO3">
        <v>863</v>
      </c>
      <c r="HEQ3">
        <v>863</v>
      </c>
      <c r="HER3">
        <v>863</v>
      </c>
      <c r="HES3">
        <v>863</v>
      </c>
      <c r="HET3">
        <v>863</v>
      </c>
      <c r="HEU3">
        <v>863</v>
      </c>
      <c r="HEV3">
        <v>863</v>
      </c>
      <c r="HEW3">
        <v>863</v>
      </c>
      <c r="HEX3">
        <v>863</v>
      </c>
      <c r="HEY3">
        <v>888</v>
      </c>
      <c r="HEZ3">
        <v>888</v>
      </c>
      <c r="HFB3">
        <v>888</v>
      </c>
      <c r="HFC3">
        <v>888</v>
      </c>
      <c r="HFD3">
        <v>888</v>
      </c>
      <c r="HFE3">
        <v>888</v>
      </c>
      <c r="HFF3">
        <v>888</v>
      </c>
      <c r="HFG3">
        <v>888</v>
      </c>
      <c r="HFH3">
        <v>888</v>
      </c>
      <c r="HFI3">
        <v>888</v>
      </c>
      <c r="HFJ3">
        <v>889</v>
      </c>
      <c r="HFK3">
        <v>889</v>
      </c>
      <c r="HFM3">
        <v>889</v>
      </c>
      <c r="HFN3">
        <v>889</v>
      </c>
      <c r="HFO3">
        <v>889</v>
      </c>
      <c r="HFP3">
        <v>889</v>
      </c>
      <c r="HFQ3">
        <v>889</v>
      </c>
      <c r="HFR3">
        <v>889</v>
      </c>
      <c r="HFS3">
        <v>889</v>
      </c>
      <c r="HFT3">
        <v>889</v>
      </c>
      <c r="HFU3">
        <v>889</v>
      </c>
      <c r="HFV3">
        <v>812</v>
      </c>
      <c r="HFW3">
        <v>812</v>
      </c>
      <c r="HFY3">
        <v>812</v>
      </c>
      <c r="HFZ3">
        <v>812</v>
      </c>
      <c r="HGA3">
        <v>812</v>
      </c>
      <c r="HGB3">
        <v>812</v>
      </c>
      <c r="HGC3">
        <v>812</v>
      </c>
      <c r="HGD3">
        <v>812</v>
      </c>
      <c r="HGE3">
        <v>812</v>
      </c>
      <c r="HGF3">
        <v>812</v>
      </c>
      <c r="HGG3">
        <v>806</v>
      </c>
      <c r="HGH3">
        <v>806</v>
      </c>
      <c r="HGJ3">
        <v>806</v>
      </c>
      <c r="HGK3">
        <v>806</v>
      </c>
      <c r="HGL3">
        <v>806</v>
      </c>
      <c r="HGM3">
        <v>806</v>
      </c>
      <c r="HGN3">
        <v>806</v>
      </c>
      <c r="HGO3">
        <v>806</v>
      </c>
      <c r="HGP3">
        <v>806</v>
      </c>
      <c r="HGQ3">
        <v>806</v>
      </c>
      <c r="HGR3">
        <v>850</v>
      </c>
      <c r="HGS3">
        <v>850</v>
      </c>
      <c r="HGU3">
        <v>850</v>
      </c>
      <c r="HGV3">
        <v>850</v>
      </c>
      <c r="HGW3">
        <v>850</v>
      </c>
      <c r="HGX3">
        <v>850</v>
      </c>
      <c r="HGY3">
        <v>850</v>
      </c>
      <c r="HGZ3">
        <v>850</v>
      </c>
      <c r="HHA3">
        <v>850</v>
      </c>
      <c r="HHB3">
        <v>850</v>
      </c>
      <c r="HHC3">
        <v>827</v>
      </c>
      <c r="HHD3">
        <v>827</v>
      </c>
      <c r="HHF3">
        <v>827</v>
      </c>
      <c r="HHG3">
        <v>827</v>
      </c>
      <c r="HHH3">
        <v>827</v>
      </c>
      <c r="HHI3">
        <v>827</v>
      </c>
      <c r="HHJ3">
        <v>827</v>
      </c>
      <c r="HHK3">
        <v>827</v>
      </c>
      <c r="HHL3">
        <v>827</v>
      </c>
      <c r="HHM3">
        <v>827</v>
      </c>
      <c r="HHN3">
        <v>847</v>
      </c>
      <c r="HHO3">
        <v>847</v>
      </c>
      <c r="HHQ3">
        <v>847</v>
      </c>
      <c r="HHR3">
        <v>847</v>
      </c>
      <c r="HHS3">
        <v>847</v>
      </c>
      <c r="HHT3">
        <v>847</v>
      </c>
      <c r="HHU3">
        <v>847</v>
      </c>
      <c r="HHV3">
        <v>847</v>
      </c>
      <c r="HHW3">
        <v>847</v>
      </c>
      <c r="HHX3">
        <v>847</v>
      </c>
      <c r="HHY3">
        <v>806</v>
      </c>
      <c r="HHZ3">
        <v>806</v>
      </c>
      <c r="HIB3">
        <v>806</v>
      </c>
      <c r="HIC3">
        <v>806</v>
      </c>
      <c r="HID3">
        <v>806</v>
      </c>
      <c r="HIE3">
        <v>806</v>
      </c>
      <c r="HIF3">
        <v>806</v>
      </c>
      <c r="HIG3">
        <v>806</v>
      </c>
      <c r="HIH3">
        <v>806</v>
      </c>
      <c r="HII3">
        <v>806</v>
      </c>
      <c r="HIJ3">
        <v>806</v>
      </c>
      <c r="HIK3">
        <v>806</v>
      </c>
      <c r="HIL3">
        <v>806</v>
      </c>
      <c r="HIN3">
        <v>806</v>
      </c>
      <c r="HIO3">
        <v>806</v>
      </c>
      <c r="HIP3">
        <v>806</v>
      </c>
      <c r="HIQ3">
        <v>806</v>
      </c>
      <c r="HIR3">
        <v>806</v>
      </c>
      <c r="HIS3">
        <v>806</v>
      </c>
      <c r="HIT3">
        <v>806</v>
      </c>
      <c r="HIU3">
        <v>806</v>
      </c>
      <c r="HIV3">
        <v>895</v>
      </c>
      <c r="HIW3">
        <v>895</v>
      </c>
      <c r="HIY3">
        <v>895</v>
      </c>
      <c r="HIZ3">
        <v>895</v>
      </c>
      <c r="HJA3">
        <v>895</v>
      </c>
      <c r="HJB3">
        <v>895</v>
      </c>
      <c r="HJC3">
        <v>895</v>
      </c>
      <c r="HJD3">
        <v>895</v>
      </c>
      <c r="HJE3">
        <v>895</v>
      </c>
      <c r="HJF3">
        <v>895</v>
      </c>
      <c r="HJG3">
        <v>812</v>
      </c>
      <c r="HJH3">
        <v>812</v>
      </c>
      <c r="HJI3">
        <v>812</v>
      </c>
      <c r="HJK3">
        <v>812</v>
      </c>
      <c r="HJL3">
        <v>812</v>
      </c>
      <c r="HJM3">
        <v>812</v>
      </c>
      <c r="HJN3">
        <v>812</v>
      </c>
      <c r="HJO3">
        <v>812</v>
      </c>
      <c r="HJP3">
        <v>812</v>
      </c>
      <c r="HJQ3">
        <v>812</v>
      </c>
      <c r="HJR3">
        <v>812</v>
      </c>
      <c r="HJS3">
        <v>890</v>
      </c>
      <c r="HJT3">
        <v>890</v>
      </c>
      <c r="HJV3">
        <v>890</v>
      </c>
      <c r="HJW3">
        <v>890</v>
      </c>
      <c r="HJX3">
        <v>890</v>
      </c>
      <c r="HJY3">
        <v>890</v>
      </c>
      <c r="HJZ3">
        <v>890</v>
      </c>
      <c r="HKA3">
        <v>890</v>
      </c>
      <c r="HKB3">
        <v>890</v>
      </c>
      <c r="HKC3">
        <v>890</v>
      </c>
      <c r="HKD3">
        <v>890</v>
      </c>
      <c r="HKE3">
        <v>890</v>
      </c>
      <c r="HKG3">
        <v>890</v>
      </c>
      <c r="HKH3">
        <v>890</v>
      </c>
      <c r="HKI3">
        <v>890</v>
      </c>
      <c r="HKJ3">
        <v>890</v>
      </c>
      <c r="HKK3">
        <v>890</v>
      </c>
      <c r="HKL3">
        <v>890</v>
      </c>
      <c r="HKM3">
        <v>890</v>
      </c>
      <c r="HKN3">
        <v>890</v>
      </c>
      <c r="HKO3">
        <v>812</v>
      </c>
      <c r="HKP3">
        <v>812</v>
      </c>
      <c r="HKR3">
        <v>812</v>
      </c>
      <c r="HKS3">
        <v>812</v>
      </c>
      <c r="HKT3">
        <v>812</v>
      </c>
      <c r="HKU3">
        <v>812</v>
      </c>
      <c r="HKV3">
        <v>812</v>
      </c>
      <c r="HKW3">
        <v>812</v>
      </c>
      <c r="HKX3">
        <v>812</v>
      </c>
      <c r="HKY3">
        <v>812</v>
      </c>
      <c r="HKZ3">
        <v>890</v>
      </c>
      <c r="HLA3">
        <v>890</v>
      </c>
      <c r="HLC3">
        <v>890</v>
      </c>
      <c r="HLD3">
        <v>890</v>
      </c>
      <c r="HLE3">
        <v>890</v>
      </c>
      <c r="HLF3">
        <v>890</v>
      </c>
      <c r="HLG3">
        <v>890</v>
      </c>
      <c r="HLH3">
        <v>890</v>
      </c>
      <c r="HLI3">
        <v>890</v>
      </c>
      <c r="HLJ3">
        <v>890</v>
      </c>
      <c r="HLK3">
        <v>890</v>
      </c>
      <c r="HLL3">
        <v>890</v>
      </c>
      <c r="HLN3">
        <v>890</v>
      </c>
      <c r="HLO3">
        <v>890</v>
      </c>
      <c r="HLP3">
        <v>890</v>
      </c>
      <c r="HLQ3">
        <v>890</v>
      </c>
      <c r="HLR3">
        <v>890</v>
      </c>
      <c r="HLS3">
        <v>890</v>
      </c>
      <c r="HLT3">
        <v>890</v>
      </c>
      <c r="HLU3">
        <v>890</v>
      </c>
      <c r="HLV3">
        <v>829</v>
      </c>
      <c r="HLW3">
        <v>829</v>
      </c>
      <c r="HLY3">
        <v>829</v>
      </c>
      <c r="HLZ3">
        <v>829</v>
      </c>
      <c r="HMA3">
        <v>829</v>
      </c>
      <c r="HMB3">
        <v>829</v>
      </c>
      <c r="HMC3">
        <v>829</v>
      </c>
      <c r="HMD3">
        <v>829</v>
      </c>
      <c r="HME3">
        <v>829</v>
      </c>
      <c r="HMF3">
        <v>829</v>
      </c>
      <c r="HMG3">
        <v>891</v>
      </c>
      <c r="HMH3">
        <v>891</v>
      </c>
      <c r="HMI3">
        <v>891</v>
      </c>
      <c r="HMK3">
        <v>891</v>
      </c>
      <c r="HML3">
        <v>891</v>
      </c>
      <c r="HMM3">
        <v>891</v>
      </c>
      <c r="HMN3">
        <v>891</v>
      </c>
      <c r="HMO3">
        <v>891</v>
      </c>
      <c r="HMP3">
        <v>891</v>
      </c>
      <c r="HMQ3">
        <v>891</v>
      </c>
      <c r="HMR3">
        <v>891</v>
      </c>
      <c r="HMS3" s="48">
        <v>868</v>
      </c>
      <c r="HMT3" s="48">
        <v>868</v>
      </c>
      <c r="HMV3" s="48">
        <v>868</v>
      </c>
      <c r="HMW3" s="48">
        <v>868</v>
      </c>
      <c r="HMX3" s="48">
        <v>868</v>
      </c>
      <c r="HMY3" s="48">
        <v>868</v>
      </c>
      <c r="HMZ3" s="48">
        <v>868</v>
      </c>
      <c r="HNA3" s="48">
        <v>868</v>
      </c>
      <c r="HNB3" s="48">
        <v>868</v>
      </c>
      <c r="HNC3" s="48">
        <v>868</v>
      </c>
      <c r="HND3" s="48">
        <v>868</v>
      </c>
      <c r="HNE3" s="48">
        <v>868</v>
      </c>
      <c r="HNG3" s="48">
        <v>868</v>
      </c>
      <c r="HNH3" s="48">
        <v>868</v>
      </c>
      <c r="HNI3" s="48">
        <v>868</v>
      </c>
      <c r="HNJ3" s="48">
        <v>868</v>
      </c>
      <c r="HNK3" s="48">
        <v>868</v>
      </c>
      <c r="HNL3" s="48">
        <v>868</v>
      </c>
      <c r="HNM3" s="48">
        <v>868</v>
      </c>
      <c r="HNN3" s="48">
        <v>868</v>
      </c>
      <c r="HNO3">
        <v>810</v>
      </c>
      <c r="HNP3">
        <v>810</v>
      </c>
      <c r="HNR3">
        <v>810</v>
      </c>
      <c r="HNS3">
        <v>810</v>
      </c>
      <c r="HNT3">
        <v>810</v>
      </c>
      <c r="HNU3">
        <v>810</v>
      </c>
      <c r="HNV3">
        <v>810</v>
      </c>
      <c r="HNW3">
        <v>810</v>
      </c>
      <c r="HNX3">
        <v>810</v>
      </c>
      <c r="HNY3">
        <v>810</v>
      </c>
      <c r="HNZ3" s="48">
        <v>868</v>
      </c>
      <c r="HOA3" s="48">
        <v>868</v>
      </c>
      <c r="HOC3" s="48">
        <v>868</v>
      </c>
      <c r="HOD3" s="48">
        <v>868</v>
      </c>
      <c r="HOE3" s="48">
        <v>868</v>
      </c>
      <c r="HOF3" s="48">
        <v>868</v>
      </c>
      <c r="HOG3" s="48">
        <v>868</v>
      </c>
      <c r="HOH3" s="48">
        <v>868</v>
      </c>
      <c r="HOI3" s="48">
        <v>868</v>
      </c>
      <c r="HOJ3" s="48">
        <v>868</v>
      </c>
      <c r="HOK3">
        <v>868</v>
      </c>
      <c r="HOL3">
        <v>868</v>
      </c>
      <c r="HOM3">
        <v>868</v>
      </c>
      <c r="HOO3">
        <v>868</v>
      </c>
      <c r="HOP3">
        <v>868</v>
      </c>
      <c r="HOQ3">
        <v>868</v>
      </c>
      <c r="HOR3">
        <v>868</v>
      </c>
      <c r="HOS3">
        <v>868</v>
      </c>
      <c r="HOT3">
        <v>868</v>
      </c>
      <c r="HOU3">
        <v>868</v>
      </c>
      <c r="HOV3">
        <v>868</v>
      </c>
      <c r="HOW3" s="1">
        <v>868</v>
      </c>
      <c r="HOX3" s="1">
        <v>868</v>
      </c>
      <c r="HOZ3" s="1">
        <v>868</v>
      </c>
      <c r="HPA3" s="1">
        <v>868</v>
      </c>
      <c r="HPB3" s="1">
        <v>868</v>
      </c>
      <c r="HPC3" s="1">
        <v>868</v>
      </c>
      <c r="HPD3" s="1">
        <v>868</v>
      </c>
      <c r="HPE3" s="1">
        <v>868</v>
      </c>
      <c r="HPF3" s="1">
        <v>868</v>
      </c>
      <c r="HPG3" s="1">
        <v>868</v>
      </c>
      <c r="HPH3">
        <v>892</v>
      </c>
      <c r="HPI3">
        <v>892</v>
      </c>
      <c r="HPK3">
        <v>892</v>
      </c>
      <c r="HPL3">
        <v>892</v>
      </c>
      <c r="HPM3">
        <v>892</v>
      </c>
      <c r="HPN3">
        <v>892</v>
      </c>
      <c r="HPO3">
        <v>892</v>
      </c>
      <c r="HPP3">
        <v>892</v>
      </c>
      <c r="HPQ3">
        <v>892</v>
      </c>
      <c r="HPR3">
        <v>892</v>
      </c>
      <c r="HPS3">
        <v>868</v>
      </c>
      <c r="HPT3">
        <v>868</v>
      </c>
      <c r="HPV3">
        <v>868</v>
      </c>
      <c r="HPW3">
        <v>868</v>
      </c>
      <c r="HPX3">
        <v>868</v>
      </c>
      <c r="HPY3">
        <v>868</v>
      </c>
      <c r="HPZ3">
        <v>868</v>
      </c>
      <c r="HQA3">
        <v>868</v>
      </c>
      <c r="HQB3">
        <v>868</v>
      </c>
      <c r="HQC3">
        <v>868</v>
      </c>
      <c r="HQD3">
        <v>893</v>
      </c>
      <c r="HQE3">
        <v>893</v>
      </c>
      <c r="HQG3">
        <v>893</v>
      </c>
      <c r="HQH3">
        <v>893</v>
      </c>
      <c r="HQI3">
        <v>893</v>
      </c>
      <c r="HQJ3">
        <v>893</v>
      </c>
      <c r="HQK3">
        <v>893</v>
      </c>
      <c r="HQL3">
        <v>893</v>
      </c>
      <c r="HQM3">
        <v>893</v>
      </c>
      <c r="HQN3">
        <v>893</v>
      </c>
      <c r="HQO3">
        <v>891</v>
      </c>
      <c r="HQP3" s="1"/>
      <c r="HQQ3" s="1"/>
      <c r="HQS3" s="1"/>
      <c r="HQT3" s="1"/>
      <c r="HQU3" s="1"/>
      <c r="HQV3" s="1"/>
      <c r="HQW3" s="1"/>
      <c r="HQX3" s="1"/>
      <c r="HQY3" s="1"/>
      <c r="HQZ3" s="1"/>
      <c r="HRA3">
        <v>829</v>
      </c>
      <c r="HRB3">
        <v>829</v>
      </c>
      <c r="HRC3">
        <v>829</v>
      </c>
      <c r="HRE3">
        <v>829</v>
      </c>
      <c r="HRF3">
        <v>829</v>
      </c>
      <c r="HRG3">
        <v>829</v>
      </c>
      <c r="HRH3">
        <v>829</v>
      </c>
      <c r="HRI3">
        <v>829</v>
      </c>
      <c r="HRJ3">
        <v>829</v>
      </c>
      <c r="HRK3">
        <v>829</v>
      </c>
      <c r="HRL3">
        <v>829</v>
      </c>
      <c r="HRM3">
        <v>894</v>
      </c>
      <c r="HRN3">
        <v>894</v>
      </c>
      <c r="HRP3">
        <v>894</v>
      </c>
      <c r="HRQ3">
        <v>894</v>
      </c>
      <c r="HRR3">
        <v>894</v>
      </c>
      <c r="HRS3">
        <v>894</v>
      </c>
      <c r="HRT3">
        <v>894</v>
      </c>
      <c r="HRU3">
        <v>894</v>
      </c>
      <c r="HRV3">
        <v>894</v>
      </c>
      <c r="HRW3">
        <v>894</v>
      </c>
      <c r="HRX3">
        <v>895</v>
      </c>
      <c r="HRY3">
        <v>895</v>
      </c>
      <c r="HSA3">
        <v>895</v>
      </c>
      <c r="HSB3">
        <v>895</v>
      </c>
      <c r="HSC3">
        <v>895</v>
      </c>
      <c r="HSD3">
        <v>895</v>
      </c>
      <c r="HSE3">
        <v>895</v>
      </c>
      <c r="HSF3">
        <v>895</v>
      </c>
      <c r="HSG3">
        <v>895</v>
      </c>
      <c r="HSH3">
        <v>895</v>
      </c>
      <c r="HSI3">
        <v>894</v>
      </c>
      <c r="HSJ3">
        <v>894</v>
      </c>
      <c r="HSL3">
        <v>894</v>
      </c>
      <c r="HSM3">
        <v>894</v>
      </c>
      <c r="HSN3">
        <v>894</v>
      </c>
      <c r="HSO3">
        <v>894</v>
      </c>
      <c r="HSP3">
        <v>894</v>
      </c>
      <c r="HSQ3">
        <v>894</v>
      </c>
      <c r="HSR3">
        <v>894</v>
      </c>
      <c r="HSS3">
        <v>894</v>
      </c>
      <c r="HST3">
        <v>893</v>
      </c>
      <c r="HSU3">
        <v>893</v>
      </c>
      <c r="HSW3">
        <v>893</v>
      </c>
      <c r="HSX3">
        <v>893</v>
      </c>
      <c r="HSY3">
        <v>893</v>
      </c>
      <c r="HSZ3">
        <v>893</v>
      </c>
      <c r="HTA3">
        <v>893</v>
      </c>
      <c r="HTB3">
        <v>893</v>
      </c>
      <c r="HTC3">
        <v>893</v>
      </c>
      <c r="HTD3">
        <v>893</v>
      </c>
      <c r="HTE3">
        <v>893</v>
      </c>
      <c r="HTF3">
        <v>893</v>
      </c>
      <c r="HTG3">
        <v>893</v>
      </c>
      <c r="HTI3">
        <v>893</v>
      </c>
      <c r="HTJ3">
        <v>893</v>
      </c>
      <c r="HTK3">
        <v>893</v>
      </c>
      <c r="HTL3">
        <v>893</v>
      </c>
      <c r="HTM3">
        <v>893</v>
      </c>
      <c r="HTN3">
        <v>893</v>
      </c>
      <c r="HTO3">
        <v>893</v>
      </c>
      <c r="HTP3">
        <v>893</v>
      </c>
      <c r="HTQ3">
        <v>896</v>
      </c>
      <c r="HTR3">
        <v>896</v>
      </c>
      <c r="HTT3">
        <v>896</v>
      </c>
      <c r="HTU3">
        <v>896</v>
      </c>
      <c r="HTV3">
        <v>896</v>
      </c>
      <c r="HTW3">
        <v>896</v>
      </c>
      <c r="HTX3">
        <v>896</v>
      </c>
      <c r="HTY3">
        <v>896</v>
      </c>
      <c r="HTZ3">
        <v>896</v>
      </c>
      <c r="HUA3">
        <v>896</v>
      </c>
      <c r="HUB3">
        <v>897</v>
      </c>
      <c r="HUC3">
        <v>897</v>
      </c>
      <c r="HUE3">
        <v>897</v>
      </c>
      <c r="HUF3">
        <v>897</v>
      </c>
      <c r="HUG3">
        <v>897</v>
      </c>
      <c r="HUH3">
        <v>897</v>
      </c>
      <c r="HUI3">
        <v>897</v>
      </c>
      <c r="HUJ3">
        <v>897</v>
      </c>
      <c r="HUK3">
        <v>897</v>
      </c>
      <c r="HUL3">
        <v>897</v>
      </c>
      <c r="HUM3">
        <v>898</v>
      </c>
      <c r="HUN3">
        <v>898</v>
      </c>
      <c r="HUO3">
        <v>898</v>
      </c>
      <c r="HUQ3">
        <v>898</v>
      </c>
      <c r="HUR3">
        <v>898</v>
      </c>
      <c r="HUS3">
        <v>898</v>
      </c>
      <c r="HUT3">
        <v>898</v>
      </c>
      <c r="HUU3">
        <v>898</v>
      </c>
      <c r="HUV3">
        <v>898</v>
      </c>
      <c r="HUW3">
        <v>898</v>
      </c>
      <c r="HUX3">
        <v>898</v>
      </c>
      <c r="HUY3">
        <v>894</v>
      </c>
      <c r="HUZ3">
        <v>894</v>
      </c>
      <c r="HVB3">
        <v>894</v>
      </c>
      <c r="HVC3">
        <v>894</v>
      </c>
      <c r="HVD3">
        <v>894</v>
      </c>
      <c r="HVE3">
        <v>894</v>
      </c>
      <c r="HVF3">
        <v>894</v>
      </c>
      <c r="HVG3">
        <v>894</v>
      </c>
      <c r="HVH3">
        <v>894</v>
      </c>
      <c r="HVI3">
        <v>894</v>
      </c>
      <c r="HVJ3">
        <v>899</v>
      </c>
      <c r="HVK3">
        <v>899</v>
      </c>
      <c r="HVM3">
        <v>899</v>
      </c>
      <c r="HVN3">
        <v>899</v>
      </c>
      <c r="HVO3">
        <v>899</v>
      </c>
      <c r="HVP3">
        <v>899</v>
      </c>
      <c r="HVQ3">
        <v>899</v>
      </c>
      <c r="HVR3">
        <v>899</v>
      </c>
      <c r="HVS3">
        <v>899</v>
      </c>
      <c r="HVT3">
        <v>899</v>
      </c>
      <c r="HVU3">
        <v>900</v>
      </c>
      <c r="HVV3">
        <v>900</v>
      </c>
      <c r="HVX3">
        <v>900</v>
      </c>
      <c r="HVY3">
        <v>900</v>
      </c>
      <c r="HVZ3">
        <v>900</v>
      </c>
      <c r="HWA3">
        <v>900</v>
      </c>
      <c r="HWB3">
        <v>900</v>
      </c>
      <c r="HWC3">
        <v>900</v>
      </c>
      <c r="HWD3">
        <v>900</v>
      </c>
      <c r="HWE3">
        <v>900</v>
      </c>
      <c r="HWF3">
        <v>964</v>
      </c>
      <c r="HWG3" s="1"/>
      <c r="HWI3" s="1"/>
      <c r="HWJ3" s="1"/>
      <c r="HWK3" s="1"/>
      <c r="HWL3" s="1"/>
      <c r="HWM3" s="1"/>
      <c r="HWN3" s="1"/>
      <c r="HWO3" s="1"/>
      <c r="HWP3" s="1"/>
      <c r="HWQ3">
        <v>964</v>
      </c>
      <c r="HWR3" s="1"/>
      <c r="HWT3" s="1"/>
      <c r="HWU3" s="1"/>
      <c r="HWV3" s="1"/>
      <c r="HWW3" s="1"/>
      <c r="HWX3" s="1"/>
      <c r="HWY3" s="1"/>
      <c r="HWZ3" s="1"/>
      <c r="HXA3" s="1"/>
      <c r="HXB3">
        <v>898</v>
      </c>
      <c r="HXC3">
        <v>898</v>
      </c>
      <c r="HXE3">
        <v>898</v>
      </c>
      <c r="HXF3">
        <v>898</v>
      </c>
      <c r="HXG3">
        <v>898</v>
      </c>
      <c r="HXH3">
        <v>898</v>
      </c>
      <c r="HXI3">
        <v>898</v>
      </c>
      <c r="HXJ3">
        <v>898</v>
      </c>
      <c r="HXK3">
        <v>898</v>
      </c>
      <c r="HXL3">
        <v>898</v>
      </c>
      <c r="HXM3">
        <v>893</v>
      </c>
      <c r="HXN3">
        <v>893</v>
      </c>
      <c r="HXP3">
        <v>893</v>
      </c>
      <c r="HXQ3">
        <v>893</v>
      </c>
      <c r="HXR3">
        <v>893</v>
      </c>
      <c r="HXS3">
        <v>893</v>
      </c>
      <c r="HXT3">
        <v>893</v>
      </c>
      <c r="HXU3">
        <v>893</v>
      </c>
      <c r="HXV3">
        <v>893</v>
      </c>
      <c r="HXW3">
        <v>893</v>
      </c>
      <c r="HXX3">
        <v>901</v>
      </c>
      <c r="HXY3">
        <v>901</v>
      </c>
      <c r="HYA3">
        <v>901</v>
      </c>
      <c r="HYB3">
        <v>901</v>
      </c>
      <c r="HYC3">
        <v>901</v>
      </c>
      <c r="HYD3">
        <v>901</v>
      </c>
      <c r="HYE3">
        <v>901</v>
      </c>
      <c r="HYF3">
        <v>901</v>
      </c>
      <c r="HYG3">
        <v>901</v>
      </c>
      <c r="HYH3">
        <v>901</v>
      </c>
      <c r="HYI3">
        <v>812</v>
      </c>
      <c r="HYJ3">
        <v>812</v>
      </c>
      <c r="HYL3">
        <v>812</v>
      </c>
      <c r="HYM3">
        <v>812</v>
      </c>
      <c r="HYN3">
        <v>812</v>
      </c>
      <c r="HYO3">
        <v>812</v>
      </c>
      <c r="HYP3">
        <v>812</v>
      </c>
      <c r="HYQ3">
        <v>812</v>
      </c>
      <c r="HYR3">
        <v>812</v>
      </c>
      <c r="HYS3">
        <v>812</v>
      </c>
      <c r="HYT3">
        <v>955</v>
      </c>
      <c r="HYU3" s="1"/>
      <c r="HYW3" s="1"/>
      <c r="HYX3" s="1"/>
      <c r="HYY3" s="1"/>
      <c r="HYZ3" s="1"/>
      <c r="HZA3" s="1"/>
      <c r="HZB3" s="1"/>
      <c r="HZC3" s="1"/>
      <c r="HZD3" s="1"/>
      <c r="HZE3">
        <v>902</v>
      </c>
      <c r="HZF3">
        <v>902</v>
      </c>
      <c r="HZH3">
        <v>902</v>
      </c>
      <c r="HZI3">
        <v>902</v>
      </c>
      <c r="HZJ3">
        <v>902</v>
      </c>
      <c r="HZK3">
        <v>902</v>
      </c>
      <c r="HZL3">
        <v>902</v>
      </c>
      <c r="HZM3">
        <v>902</v>
      </c>
      <c r="HZN3">
        <v>902</v>
      </c>
      <c r="HZO3">
        <v>902</v>
      </c>
      <c r="HZP3">
        <v>895</v>
      </c>
      <c r="HZQ3">
        <v>895</v>
      </c>
      <c r="HZS3">
        <v>895</v>
      </c>
      <c r="HZT3">
        <v>895</v>
      </c>
      <c r="HZU3">
        <v>895</v>
      </c>
      <c r="HZV3">
        <v>895</v>
      </c>
      <c r="HZW3">
        <v>895</v>
      </c>
      <c r="HZX3">
        <v>895</v>
      </c>
      <c r="HZY3">
        <v>895</v>
      </c>
      <c r="HZZ3">
        <v>895</v>
      </c>
      <c r="IAA3">
        <v>903</v>
      </c>
      <c r="IAB3">
        <v>903</v>
      </c>
      <c r="IAD3">
        <v>903</v>
      </c>
      <c r="IAE3">
        <v>903</v>
      </c>
      <c r="IAF3">
        <v>903</v>
      </c>
      <c r="IAG3">
        <v>903</v>
      </c>
      <c r="IAH3">
        <v>903</v>
      </c>
      <c r="IAI3">
        <v>903</v>
      </c>
      <c r="IAJ3">
        <v>903</v>
      </c>
      <c r="IAK3">
        <v>903</v>
      </c>
      <c r="IAL3">
        <v>904</v>
      </c>
      <c r="IAM3">
        <v>904</v>
      </c>
      <c r="IAO3">
        <v>904</v>
      </c>
      <c r="IAP3">
        <v>904</v>
      </c>
      <c r="IAQ3">
        <v>904</v>
      </c>
      <c r="IAR3">
        <v>904</v>
      </c>
      <c r="IAS3">
        <v>904</v>
      </c>
      <c r="IAT3">
        <v>904</v>
      </c>
      <c r="IAU3">
        <v>904</v>
      </c>
      <c r="IAV3">
        <v>904</v>
      </c>
      <c r="IAW3">
        <v>905</v>
      </c>
      <c r="IAX3">
        <v>905</v>
      </c>
      <c r="IAZ3">
        <v>905</v>
      </c>
      <c r="IBA3">
        <v>905</v>
      </c>
      <c r="IBB3">
        <v>905</v>
      </c>
      <c r="IBC3">
        <v>905</v>
      </c>
      <c r="IBD3">
        <v>905</v>
      </c>
      <c r="IBE3">
        <v>905</v>
      </c>
      <c r="IBF3">
        <v>905</v>
      </c>
      <c r="IBG3">
        <v>905</v>
      </c>
      <c r="IBH3">
        <v>906</v>
      </c>
      <c r="IBI3">
        <v>906</v>
      </c>
      <c r="IBK3">
        <v>906</v>
      </c>
      <c r="IBL3">
        <v>906</v>
      </c>
      <c r="IBM3">
        <v>906</v>
      </c>
      <c r="IBN3">
        <v>906</v>
      </c>
      <c r="IBO3">
        <v>906</v>
      </c>
      <c r="IBP3">
        <v>906</v>
      </c>
      <c r="IBQ3">
        <v>906</v>
      </c>
      <c r="IBR3">
        <v>906</v>
      </c>
      <c r="IBS3">
        <v>907</v>
      </c>
      <c r="IBT3">
        <v>907</v>
      </c>
      <c r="IBV3">
        <v>907</v>
      </c>
      <c r="IBW3">
        <v>907</v>
      </c>
      <c r="IBX3">
        <v>907</v>
      </c>
      <c r="IBY3">
        <v>907</v>
      </c>
      <c r="IBZ3">
        <v>907</v>
      </c>
      <c r="ICA3">
        <v>907</v>
      </c>
      <c r="ICB3">
        <v>907</v>
      </c>
      <c r="ICC3">
        <v>907</v>
      </c>
      <c r="ICD3">
        <v>908</v>
      </c>
      <c r="ICE3">
        <v>908</v>
      </c>
      <c r="ICF3">
        <v>908</v>
      </c>
      <c r="ICH3">
        <v>908</v>
      </c>
      <c r="ICI3">
        <v>908</v>
      </c>
      <c r="ICJ3">
        <v>908</v>
      </c>
      <c r="ICK3">
        <v>908</v>
      </c>
      <c r="ICL3">
        <v>908</v>
      </c>
      <c r="ICM3">
        <v>908</v>
      </c>
      <c r="ICN3">
        <v>908</v>
      </c>
      <c r="ICO3">
        <v>908</v>
      </c>
      <c r="ICP3">
        <v>909</v>
      </c>
      <c r="ICQ3">
        <v>909</v>
      </c>
      <c r="ICS3">
        <v>909</v>
      </c>
      <c r="ICT3">
        <v>909</v>
      </c>
      <c r="ICU3">
        <v>909</v>
      </c>
      <c r="ICV3">
        <v>909</v>
      </c>
      <c r="ICW3">
        <v>909</v>
      </c>
      <c r="ICX3">
        <v>909</v>
      </c>
      <c r="ICY3">
        <v>909</v>
      </c>
      <c r="ICZ3">
        <v>909</v>
      </c>
      <c r="IDA3">
        <v>889</v>
      </c>
      <c r="IDB3">
        <v>889</v>
      </c>
      <c r="IDD3">
        <v>889</v>
      </c>
      <c r="IDE3">
        <v>889</v>
      </c>
      <c r="IDF3">
        <v>889</v>
      </c>
      <c r="IDG3">
        <v>889</v>
      </c>
      <c r="IDH3">
        <v>889</v>
      </c>
      <c r="IDI3">
        <v>889</v>
      </c>
      <c r="IDJ3">
        <v>889</v>
      </c>
      <c r="IDK3">
        <v>889</v>
      </c>
      <c r="IDL3">
        <v>889</v>
      </c>
      <c r="IDM3">
        <v>889</v>
      </c>
      <c r="IDO3">
        <v>889</v>
      </c>
      <c r="IDP3">
        <v>889</v>
      </c>
      <c r="IDQ3">
        <v>889</v>
      </c>
      <c r="IDR3">
        <v>889</v>
      </c>
      <c r="IDS3">
        <v>889</v>
      </c>
      <c r="IDT3">
        <v>889</v>
      </c>
      <c r="IDU3">
        <v>889</v>
      </c>
      <c r="IDV3">
        <v>889</v>
      </c>
      <c r="IDW3">
        <v>906</v>
      </c>
      <c r="IDX3">
        <v>906</v>
      </c>
      <c r="IDZ3">
        <v>906</v>
      </c>
      <c r="IEA3">
        <v>906</v>
      </c>
      <c r="IEB3">
        <v>906</v>
      </c>
      <c r="IEC3">
        <v>906</v>
      </c>
      <c r="IED3">
        <v>906</v>
      </c>
      <c r="IEE3">
        <v>906</v>
      </c>
      <c r="IEF3">
        <v>906</v>
      </c>
      <c r="IEG3">
        <v>906</v>
      </c>
      <c r="IEH3">
        <v>904</v>
      </c>
      <c r="IEI3">
        <v>904</v>
      </c>
      <c r="IEK3">
        <v>904</v>
      </c>
      <c r="IEL3">
        <v>904</v>
      </c>
      <c r="IEM3">
        <v>904</v>
      </c>
      <c r="IEN3">
        <v>904</v>
      </c>
      <c r="IEO3">
        <v>904</v>
      </c>
      <c r="IEP3">
        <v>904</v>
      </c>
      <c r="IEQ3">
        <v>904</v>
      </c>
      <c r="IER3">
        <v>904</v>
      </c>
      <c r="IES3">
        <v>863</v>
      </c>
      <c r="IET3">
        <v>863</v>
      </c>
      <c r="IEV3">
        <v>863</v>
      </c>
      <c r="IEW3">
        <v>863</v>
      </c>
      <c r="IEX3">
        <v>863</v>
      </c>
      <c r="IEY3">
        <v>863</v>
      </c>
      <c r="IEZ3">
        <v>863</v>
      </c>
      <c r="IFA3">
        <v>863</v>
      </c>
      <c r="IFB3">
        <v>910</v>
      </c>
      <c r="IFC3">
        <v>910</v>
      </c>
      <c r="IFE3">
        <v>910</v>
      </c>
      <c r="IFF3">
        <v>910</v>
      </c>
      <c r="IFG3">
        <v>910</v>
      </c>
      <c r="IFH3">
        <v>910</v>
      </c>
      <c r="IFI3">
        <v>910</v>
      </c>
      <c r="IFJ3">
        <v>910</v>
      </c>
      <c r="IFK3">
        <v>910</v>
      </c>
      <c r="IFL3">
        <v>910</v>
      </c>
      <c r="IFM3">
        <v>911</v>
      </c>
      <c r="IFN3">
        <v>911</v>
      </c>
      <c r="IFP3">
        <v>911</v>
      </c>
      <c r="IFQ3">
        <v>911</v>
      </c>
      <c r="IFR3">
        <v>911</v>
      </c>
      <c r="IFS3">
        <v>911</v>
      </c>
      <c r="IFT3">
        <v>911</v>
      </c>
      <c r="IFU3">
        <v>911</v>
      </c>
      <c r="IFV3">
        <v>911</v>
      </c>
      <c r="IFW3">
        <v>911</v>
      </c>
      <c r="IFX3">
        <v>829</v>
      </c>
      <c r="IFY3">
        <v>829</v>
      </c>
      <c r="IGA3">
        <v>829</v>
      </c>
      <c r="IGB3">
        <v>829</v>
      </c>
      <c r="IGC3">
        <v>829</v>
      </c>
      <c r="IGD3">
        <v>829</v>
      </c>
      <c r="IGE3">
        <v>829</v>
      </c>
      <c r="IGF3">
        <v>829</v>
      </c>
      <c r="IGG3">
        <v>829</v>
      </c>
      <c r="IGH3">
        <v>829</v>
      </c>
      <c r="IGI3">
        <v>878</v>
      </c>
      <c r="IGJ3">
        <v>878</v>
      </c>
      <c r="IGL3">
        <v>878</v>
      </c>
      <c r="IGM3">
        <v>878</v>
      </c>
      <c r="IGN3">
        <v>878</v>
      </c>
      <c r="IGO3">
        <v>878</v>
      </c>
      <c r="IGP3">
        <v>878</v>
      </c>
      <c r="IGQ3">
        <v>878</v>
      </c>
      <c r="IGR3">
        <v>878</v>
      </c>
      <c r="IGS3">
        <v>878</v>
      </c>
      <c r="IGT3">
        <v>878</v>
      </c>
      <c r="IGU3">
        <v>878</v>
      </c>
      <c r="IGW3">
        <v>878</v>
      </c>
      <c r="IGX3">
        <v>878</v>
      </c>
      <c r="IGY3">
        <v>878</v>
      </c>
      <c r="IGZ3">
        <v>878</v>
      </c>
      <c r="IHA3">
        <v>878</v>
      </c>
      <c r="IHB3">
        <v>878</v>
      </c>
      <c r="IHC3">
        <v>878</v>
      </c>
      <c r="IHD3">
        <v>878</v>
      </c>
      <c r="IHE3">
        <v>878</v>
      </c>
      <c r="IHF3">
        <v>878</v>
      </c>
      <c r="IHH3">
        <v>878</v>
      </c>
      <c r="IHI3">
        <v>878</v>
      </c>
      <c r="IHJ3">
        <v>878</v>
      </c>
      <c r="IHK3">
        <v>878</v>
      </c>
      <c r="IHL3">
        <v>878</v>
      </c>
      <c r="IHM3">
        <v>878</v>
      </c>
      <c r="IHN3">
        <v>878</v>
      </c>
      <c r="IHO3">
        <v>878</v>
      </c>
      <c r="IHP3">
        <v>965</v>
      </c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>
        <v>878</v>
      </c>
      <c r="IIC3">
        <v>878</v>
      </c>
      <c r="IIE3">
        <v>878</v>
      </c>
      <c r="IIF3">
        <v>878</v>
      </c>
      <c r="IIG3">
        <v>878</v>
      </c>
      <c r="IIH3">
        <v>878</v>
      </c>
      <c r="III3">
        <v>878</v>
      </c>
      <c r="IIJ3">
        <v>878</v>
      </c>
      <c r="IIK3">
        <v>878</v>
      </c>
      <c r="IIL3">
        <v>878</v>
      </c>
      <c r="IIM3">
        <v>878</v>
      </c>
      <c r="IIN3">
        <v>878</v>
      </c>
      <c r="IIO3">
        <v>878</v>
      </c>
      <c r="IIQ3">
        <v>878</v>
      </c>
      <c r="IIR3">
        <v>878</v>
      </c>
      <c r="IIS3">
        <v>878</v>
      </c>
      <c r="IIT3">
        <v>878</v>
      </c>
      <c r="IIU3">
        <v>878</v>
      </c>
      <c r="IIV3">
        <v>878</v>
      </c>
      <c r="IIW3">
        <v>878</v>
      </c>
      <c r="IIX3">
        <v>878</v>
      </c>
      <c r="IIY3">
        <v>878</v>
      </c>
      <c r="IIZ3">
        <v>878</v>
      </c>
      <c r="IJB3">
        <v>878</v>
      </c>
      <c r="IJC3">
        <v>878</v>
      </c>
      <c r="IJD3">
        <v>878</v>
      </c>
      <c r="IJE3">
        <v>878</v>
      </c>
      <c r="IJF3">
        <v>878</v>
      </c>
      <c r="IJG3">
        <v>878</v>
      </c>
      <c r="IJH3">
        <v>878</v>
      </c>
      <c r="IJI3">
        <v>878</v>
      </c>
      <c r="IJJ3">
        <v>912</v>
      </c>
      <c r="IJK3">
        <v>912</v>
      </c>
      <c r="IJM3">
        <v>912</v>
      </c>
      <c r="IJN3">
        <v>912</v>
      </c>
      <c r="IJO3">
        <v>912</v>
      </c>
      <c r="IJP3">
        <v>912</v>
      </c>
      <c r="IJQ3">
        <v>912</v>
      </c>
      <c r="IJR3">
        <v>912</v>
      </c>
      <c r="IJS3">
        <v>912</v>
      </c>
      <c r="IJT3">
        <v>912</v>
      </c>
      <c r="IJU3">
        <v>913</v>
      </c>
      <c r="IJV3">
        <v>913</v>
      </c>
      <c r="IJW3">
        <v>913</v>
      </c>
      <c r="IJY3">
        <v>913</v>
      </c>
      <c r="IJZ3">
        <v>913</v>
      </c>
      <c r="IKA3">
        <v>913</v>
      </c>
      <c r="IKB3">
        <v>913</v>
      </c>
      <c r="IKC3">
        <v>913</v>
      </c>
      <c r="IKD3">
        <v>913</v>
      </c>
      <c r="IKE3">
        <v>913</v>
      </c>
      <c r="IKF3">
        <v>913</v>
      </c>
      <c r="IKG3">
        <v>914</v>
      </c>
      <c r="IKH3">
        <v>914</v>
      </c>
      <c r="IKJ3">
        <v>914</v>
      </c>
      <c r="IKK3">
        <v>914</v>
      </c>
      <c r="IKL3">
        <v>914</v>
      </c>
      <c r="IKM3">
        <v>914</v>
      </c>
      <c r="IKN3">
        <v>914</v>
      </c>
      <c r="IKO3">
        <v>914</v>
      </c>
      <c r="IKP3">
        <v>914</v>
      </c>
      <c r="IKQ3">
        <v>914</v>
      </c>
      <c r="IKR3">
        <v>913</v>
      </c>
      <c r="IKS3">
        <v>913</v>
      </c>
      <c r="IKU3">
        <v>913</v>
      </c>
      <c r="IKV3">
        <v>913</v>
      </c>
      <c r="IKW3">
        <v>913</v>
      </c>
      <c r="IKX3">
        <v>913</v>
      </c>
      <c r="IKY3">
        <v>913</v>
      </c>
      <c r="IKZ3">
        <v>913</v>
      </c>
      <c r="ILA3">
        <v>913</v>
      </c>
      <c r="ILB3">
        <v>913</v>
      </c>
      <c r="ILC3">
        <v>915</v>
      </c>
      <c r="ILD3">
        <v>915</v>
      </c>
      <c r="ILF3">
        <v>915</v>
      </c>
      <c r="ILG3">
        <v>915</v>
      </c>
      <c r="ILH3">
        <v>915</v>
      </c>
      <c r="ILI3">
        <v>915</v>
      </c>
      <c r="ILJ3">
        <v>915</v>
      </c>
      <c r="ILK3">
        <v>915</v>
      </c>
      <c r="ILL3">
        <v>915</v>
      </c>
      <c r="ILM3">
        <v>915</v>
      </c>
      <c r="ILN3">
        <v>916</v>
      </c>
      <c r="ILO3">
        <v>916</v>
      </c>
      <c r="ILQ3">
        <v>916</v>
      </c>
      <c r="ILR3">
        <v>916</v>
      </c>
      <c r="ILS3">
        <v>916</v>
      </c>
      <c r="ILT3">
        <v>916</v>
      </c>
      <c r="ILU3">
        <v>916</v>
      </c>
      <c r="ILV3">
        <v>916</v>
      </c>
      <c r="ILW3">
        <v>916</v>
      </c>
      <c r="ILX3">
        <v>916</v>
      </c>
      <c r="ILY3">
        <v>916</v>
      </c>
      <c r="ILZ3">
        <v>916</v>
      </c>
      <c r="IMB3">
        <v>916</v>
      </c>
      <c r="IMC3">
        <v>916</v>
      </c>
      <c r="IMD3">
        <v>916</v>
      </c>
      <c r="IME3">
        <v>916</v>
      </c>
      <c r="IMF3">
        <v>916</v>
      </c>
      <c r="IMG3">
        <v>916</v>
      </c>
      <c r="IMH3">
        <v>916</v>
      </c>
      <c r="IMI3">
        <v>916</v>
      </c>
      <c r="IMJ3">
        <v>918</v>
      </c>
      <c r="IMK3">
        <v>918</v>
      </c>
      <c r="IML3">
        <v>918</v>
      </c>
      <c r="IMN3">
        <v>918</v>
      </c>
      <c r="IMO3">
        <v>918</v>
      </c>
      <c r="IMP3">
        <v>918</v>
      </c>
      <c r="IMQ3">
        <v>918</v>
      </c>
      <c r="IMR3">
        <v>918</v>
      </c>
      <c r="IMS3">
        <v>918</v>
      </c>
      <c r="IMT3">
        <v>918</v>
      </c>
      <c r="IMU3">
        <v>918</v>
      </c>
      <c r="IMV3">
        <v>917</v>
      </c>
      <c r="IMW3">
        <v>917</v>
      </c>
      <c r="IMY3">
        <v>917</v>
      </c>
      <c r="IMZ3">
        <v>917</v>
      </c>
      <c r="INA3">
        <v>917</v>
      </c>
      <c r="INB3">
        <v>917</v>
      </c>
      <c r="INC3">
        <v>917</v>
      </c>
      <c r="IND3">
        <v>917</v>
      </c>
      <c r="INE3">
        <v>917</v>
      </c>
      <c r="INF3">
        <v>917</v>
      </c>
      <c r="ING3">
        <v>918</v>
      </c>
      <c r="INH3">
        <v>918</v>
      </c>
      <c r="INJ3">
        <v>918</v>
      </c>
      <c r="INK3">
        <v>918</v>
      </c>
      <c r="INL3">
        <v>918</v>
      </c>
      <c r="INM3">
        <v>918</v>
      </c>
      <c r="INN3">
        <v>918</v>
      </c>
      <c r="INO3">
        <v>918</v>
      </c>
      <c r="INP3">
        <v>918</v>
      </c>
      <c r="INQ3">
        <v>918</v>
      </c>
      <c r="INR3">
        <v>919</v>
      </c>
      <c r="INS3">
        <v>919</v>
      </c>
      <c r="INU3">
        <v>919</v>
      </c>
      <c r="INV3">
        <v>919</v>
      </c>
      <c r="INW3">
        <v>919</v>
      </c>
      <c r="INX3">
        <v>919</v>
      </c>
      <c r="INY3">
        <v>919</v>
      </c>
      <c r="INZ3">
        <v>919</v>
      </c>
      <c r="IOA3">
        <v>919</v>
      </c>
      <c r="IOB3">
        <v>919</v>
      </c>
      <c r="IOC3">
        <v>917</v>
      </c>
      <c r="IOD3">
        <v>917</v>
      </c>
      <c r="IOE3">
        <v>917</v>
      </c>
      <c r="IOG3">
        <v>917</v>
      </c>
      <c r="IOH3">
        <v>917</v>
      </c>
      <c r="IOI3">
        <v>917</v>
      </c>
      <c r="IOJ3">
        <v>917</v>
      </c>
      <c r="IOK3">
        <v>917</v>
      </c>
      <c r="IOL3">
        <v>917</v>
      </c>
      <c r="IOM3">
        <v>917</v>
      </c>
      <c r="ION3">
        <v>917</v>
      </c>
      <c r="IOO3">
        <v>917</v>
      </c>
      <c r="IOP3">
        <v>920</v>
      </c>
      <c r="IOQ3">
        <v>920</v>
      </c>
      <c r="IOS3">
        <v>920</v>
      </c>
      <c r="IOT3">
        <v>920</v>
      </c>
      <c r="IOU3">
        <v>920</v>
      </c>
      <c r="IOV3">
        <v>920</v>
      </c>
      <c r="IOW3">
        <v>920</v>
      </c>
      <c r="IOX3">
        <v>920</v>
      </c>
      <c r="IOY3">
        <v>920</v>
      </c>
      <c r="IOZ3">
        <v>920</v>
      </c>
      <c r="IPA3">
        <v>920</v>
      </c>
      <c r="IPB3">
        <v>966</v>
      </c>
      <c r="IPC3" s="1"/>
      <c r="IPE3" s="1"/>
      <c r="IPF3" s="1"/>
      <c r="IPG3" s="1"/>
      <c r="IPH3" s="1"/>
      <c r="IPI3" s="1"/>
      <c r="IPJ3" s="1"/>
      <c r="IPK3" s="1"/>
      <c r="IPL3" s="1"/>
      <c r="IPM3">
        <v>920</v>
      </c>
      <c r="IPN3">
        <v>920</v>
      </c>
      <c r="IPP3">
        <v>920</v>
      </c>
      <c r="IPQ3">
        <v>920</v>
      </c>
      <c r="IPR3">
        <v>920</v>
      </c>
      <c r="IPS3">
        <v>920</v>
      </c>
      <c r="IPT3">
        <v>920</v>
      </c>
      <c r="IPU3">
        <v>920</v>
      </c>
      <c r="IPV3">
        <v>920</v>
      </c>
      <c r="IPW3">
        <v>920</v>
      </c>
      <c r="IPX3">
        <v>920</v>
      </c>
      <c r="IPY3">
        <v>920</v>
      </c>
      <c r="IQA3">
        <v>920</v>
      </c>
      <c r="IQB3">
        <v>920</v>
      </c>
      <c r="IQC3">
        <v>920</v>
      </c>
      <c r="IQD3">
        <v>920</v>
      </c>
      <c r="IQE3">
        <v>920</v>
      </c>
      <c r="IQF3">
        <v>920</v>
      </c>
      <c r="IQG3">
        <v>920</v>
      </c>
      <c r="IQH3">
        <v>920</v>
      </c>
      <c r="IQI3">
        <v>921</v>
      </c>
      <c r="IQJ3">
        <v>921</v>
      </c>
      <c r="IQL3">
        <v>921</v>
      </c>
      <c r="IQM3">
        <v>921</v>
      </c>
      <c r="IQN3">
        <v>921</v>
      </c>
      <c r="IQO3">
        <v>921</v>
      </c>
      <c r="IQP3">
        <v>921</v>
      </c>
      <c r="IQQ3">
        <v>921</v>
      </c>
      <c r="IQR3">
        <v>921</v>
      </c>
      <c r="IQS3">
        <v>921</v>
      </c>
      <c r="IQT3">
        <v>920</v>
      </c>
      <c r="IQU3">
        <v>920</v>
      </c>
      <c r="IQW3">
        <v>920</v>
      </c>
      <c r="IQX3">
        <v>920</v>
      </c>
      <c r="IQY3">
        <v>920</v>
      </c>
      <c r="IQZ3">
        <v>920</v>
      </c>
      <c r="IRA3">
        <v>920</v>
      </c>
      <c r="IRB3">
        <v>920</v>
      </c>
      <c r="IRC3">
        <v>920</v>
      </c>
      <c r="IRD3">
        <v>920</v>
      </c>
      <c r="IRE3">
        <v>920</v>
      </c>
      <c r="IRF3">
        <v>922</v>
      </c>
      <c r="IRG3">
        <v>922</v>
      </c>
      <c r="IRI3">
        <v>922</v>
      </c>
      <c r="IRJ3">
        <v>922</v>
      </c>
      <c r="IRK3">
        <v>922</v>
      </c>
      <c r="IRL3">
        <v>922</v>
      </c>
      <c r="IRM3">
        <v>922</v>
      </c>
      <c r="IRN3">
        <v>922</v>
      </c>
      <c r="IRO3">
        <v>922</v>
      </c>
      <c r="IRP3">
        <v>922</v>
      </c>
      <c r="IRQ3">
        <v>922</v>
      </c>
      <c r="IRR3">
        <v>923</v>
      </c>
      <c r="IRS3">
        <v>923</v>
      </c>
      <c r="IRU3">
        <v>923</v>
      </c>
      <c r="IRV3">
        <v>923</v>
      </c>
      <c r="IRW3">
        <v>923</v>
      </c>
      <c r="IRX3">
        <v>923</v>
      </c>
      <c r="IRY3">
        <v>923</v>
      </c>
      <c r="IRZ3">
        <v>923</v>
      </c>
      <c r="ISA3">
        <v>923</v>
      </c>
      <c r="ISB3">
        <v>923</v>
      </c>
      <c r="ISC3">
        <v>923</v>
      </c>
      <c r="ISD3">
        <v>924</v>
      </c>
      <c r="ISE3">
        <v>924</v>
      </c>
      <c r="ISG3">
        <v>924</v>
      </c>
      <c r="ISH3">
        <v>924</v>
      </c>
      <c r="ISI3">
        <v>924</v>
      </c>
      <c r="ISJ3">
        <v>924</v>
      </c>
      <c r="ISK3">
        <v>924</v>
      </c>
      <c r="ISL3">
        <v>924</v>
      </c>
      <c r="ISM3">
        <v>924</v>
      </c>
      <c r="ISN3">
        <v>924</v>
      </c>
      <c r="ISO3">
        <v>924</v>
      </c>
      <c r="ISP3">
        <v>838</v>
      </c>
      <c r="ISQ3">
        <v>838</v>
      </c>
      <c r="ISS3">
        <v>838</v>
      </c>
      <c r="IST3">
        <v>838</v>
      </c>
      <c r="ISU3">
        <v>838</v>
      </c>
      <c r="ISV3">
        <v>838</v>
      </c>
      <c r="ISW3">
        <v>838</v>
      </c>
      <c r="ISX3">
        <v>838</v>
      </c>
      <c r="ISY3">
        <v>838</v>
      </c>
      <c r="ISZ3">
        <v>838</v>
      </c>
      <c r="ITB3">
        <v>838</v>
      </c>
      <c r="ITC3">
        <v>838</v>
      </c>
      <c r="ITD3">
        <v>838</v>
      </c>
      <c r="ITE3">
        <v>838</v>
      </c>
      <c r="ITF3">
        <v>838</v>
      </c>
      <c r="ITG3">
        <v>838</v>
      </c>
      <c r="ITH3">
        <v>838</v>
      </c>
      <c r="ITI3">
        <v>838</v>
      </c>
      <c r="ITJ3">
        <v>820</v>
      </c>
      <c r="ITK3">
        <v>820</v>
      </c>
      <c r="ITM3">
        <v>820</v>
      </c>
      <c r="ITN3">
        <v>820</v>
      </c>
      <c r="ITO3">
        <v>820</v>
      </c>
      <c r="ITP3">
        <v>820</v>
      </c>
      <c r="ITQ3">
        <v>820</v>
      </c>
      <c r="ITR3">
        <v>820</v>
      </c>
      <c r="ITS3">
        <v>820</v>
      </c>
      <c r="ITT3">
        <v>820</v>
      </c>
      <c r="ITU3">
        <v>925</v>
      </c>
      <c r="ITV3">
        <v>925</v>
      </c>
      <c r="ITX3">
        <v>925</v>
      </c>
      <c r="ITY3">
        <v>925</v>
      </c>
      <c r="ITZ3">
        <v>925</v>
      </c>
      <c r="IUA3">
        <v>925</v>
      </c>
      <c r="IUB3">
        <v>925</v>
      </c>
      <c r="IUC3">
        <v>925</v>
      </c>
      <c r="IUD3">
        <v>925</v>
      </c>
      <c r="IUE3">
        <v>925</v>
      </c>
      <c r="IUF3">
        <v>925</v>
      </c>
      <c r="IUG3">
        <v>925</v>
      </c>
      <c r="IUI3">
        <v>925</v>
      </c>
      <c r="IUJ3">
        <v>925</v>
      </c>
      <c r="IUK3">
        <v>925</v>
      </c>
      <c r="IUL3">
        <v>925</v>
      </c>
      <c r="IUM3">
        <v>925</v>
      </c>
      <c r="IUN3">
        <v>925</v>
      </c>
      <c r="IUO3">
        <v>925</v>
      </c>
      <c r="IUP3">
        <v>925</v>
      </c>
      <c r="IUQ3">
        <v>925</v>
      </c>
      <c r="IUR3">
        <v>926</v>
      </c>
      <c r="IUS3">
        <v>926</v>
      </c>
      <c r="IUU3">
        <v>926</v>
      </c>
      <c r="IUV3">
        <v>926</v>
      </c>
      <c r="IUW3">
        <v>926</v>
      </c>
      <c r="IUX3">
        <v>926</v>
      </c>
      <c r="IUY3">
        <v>926</v>
      </c>
      <c r="IUZ3">
        <v>926</v>
      </c>
      <c r="IVA3">
        <v>926</v>
      </c>
      <c r="IVB3">
        <v>926</v>
      </c>
      <c r="IVC3">
        <v>895</v>
      </c>
      <c r="IVD3">
        <v>895</v>
      </c>
      <c r="IVF3">
        <v>895</v>
      </c>
      <c r="IVG3">
        <v>895</v>
      </c>
      <c r="IVH3">
        <v>895</v>
      </c>
      <c r="IVI3">
        <v>895</v>
      </c>
      <c r="IVJ3">
        <v>895</v>
      </c>
      <c r="IVK3">
        <v>895</v>
      </c>
      <c r="IVL3">
        <v>895</v>
      </c>
      <c r="IVM3">
        <v>895</v>
      </c>
      <c r="IVN3">
        <v>963</v>
      </c>
      <c r="IVO3" s="1"/>
      <c r="IVP3" s="1"/>
      <c r="IVR3" s="1"/>
      <c r="IVS3" s="1"/>
      <c r="IVT3" s="1"/>
      <c r="IVU3" s="1"/>
      <c r="IVV3" s="1"/>
      <c r="IVW3" s="1"/>
      <c r="IVX3" s="1"/>
      <c r="IVY3" s="1"/>
      <c r="IVZ3">
        <v>946</v>
      </c>
      <c r="IWA3" s="1"/>
      <c r="IWC3" s="1"/>
      <c r="IWD3" s="1"/>
      <c r="IWE3" s="1"/>
      <c r="IWF3" s="1"/>
      <c r="IWG3" s="1"/>
      <c r="IWH3" s="1"/>
      <c r="IWI3" s="1"/>
      <c r="IWJ3" s="1"/>
      <c r="IWK3">
        <v>946</v>
      </c>
      <c r="IWL3" s="1"/>
      <c r="IWN3" s="1"/>
      <c r="IWO3" s="1"/>
      <c r="IWP3" s="1"/>
      <c r="IWQ3" s="1"/>
      <c r="IWR3" s="1"/>
      <c r="IWS3" s="1"/>
      <c r="IWT3" s="1"/>
      <c r="IWU3" s="1"/>
      <c r="IWV3">
        <v>962</v>
      </c>
      <c r="IWW3" s="1"/>
      <c r="IWY3" s="1"/>
      <c r="IWZ3" s="1"/>
      <c r="IXA3" s="1"/>
      <c r="IXB3" s="1"/>
      <c r="IXC3" s="1"/>
      <c r="IXD3" s="1"/>
      <c r="IXE3" s="1"/>
      <c r="IXF3" s="1"/>
      <c r="IXG3">
        <v>927</v>
      </c>
      <c r="IXH3">
        <v>927</v>
      </c>
      <c r="IXJ3">
        <v>927</v>
      </c>
      <c r="IXK3">
        <v>927</v>
      </c>
      <c r="IXL3">
        <v>927</v>
      </c>
      <c r="IXM3">
        <v>927</v>
      </c>
      <c r="IXN3">
        <v>927</v>
      </c>
      <c r="IXO3">
        <v>927</v>
      </c>
      <c r="IXP3">
        <v>927</v>
      </c>
      <c r="IXQ3">
        <v>927</v>
      </c>
      <c r="IXR3">
        <v>927</v>
      </c>
      <c r="IXS3">
        <v>927</v>
      </c>
      <c r="IXU3">
        <v>927</v>
      </c>
      <c r="IXV3">
        <v>927</v>
      </c>
      <c r="IXW3">
        <v>927</v>
      </c>
      <c r="IXX3">
        <v>927</v>
      </c>
      <c r="IXY3">
        <v>927</v>
      </c>
      <c r="IXZ3">
        <v>927</v>
      </c>
      <c r="IYA3">
        <v>927</v>
      </c>
      <c r="IYB3">
        <v>927</v>
      </c>
      <c r="IYC3">
        <v>928</v>
      </c>
      <c r="IYD3">
        <v>928</v>
      </c>
      <c r="IYF3">
        <v>928</v>
      </c>
      <c r="IYG3">
        <v>928</v>
      </c>
      <c r="IYH3">
        <v>928</v>
      </c>
      <c r="IYI3">
        <v>928</v>
      </c>
      <c r="IYJ3">
        <v>928</v>
      </c>
      <c r="IYK3">
        <v>928</v>
      </c>
      <c r="IYL3">
        <v>928</v>
      </c>
      <c r="IYM3">
        <v>928</v>
      </c>
      <c r="IYN3">
        <v>929</v>
      </c>
      <c r="IYO3">
        <v>929</v>
      </c>
      <c r="IYQ3">
        <v>929</v>
      </c>
      <c r="IYR3">
        <v>929</v>
      </c>
      <c r="IYS3">
        <v>929</v>
      </c>
      <c r="IYT3">
        <v>929</v>
      </c>
      <c r="IYU3">
        <v>929</v>
      </c>
      <c r="IYV3">
        <v>929</v>
      </c>
      <c r="IYW3">
        <v>929</v>
      </c>
      <c r="IYX3">
        <v>929</v>
      </c>
      <c r="IYY3">
        <v>929</v>
      </c>
      <c r="IYZ3">
        <v>929</v>
      </c>
      <c r="IZB3">
        <v>929</v>
      </c>
      <c r="IZC3">
        <v>929</v>
      </c>
      <c r="IZD3">
        <v>929</v>
      </c>
      <c r="IZE3">
        <v>929</v>
      </c>
      <c r="IZF3">
        <v>929</v>
      </c>
      <c r="IZG3">
        <v>929</v>
      </c>
      <c r="IZH3">
        <v>929</v>
      </c>
      <c r="IZI3">
        <v>929</v>
      </c>
      <c r="IZJ3">
        <v>967</v>
      </c>
      <c r="IZK3" s="1"/>
      <c r="IZM3" s="1"/>
      <c r="IZN3" s="1"/>
      <c r="IZO3" s="1"/>
      <c r="IZP3" s="1"/>
      <c r="IZQ3" s="1"/>
      <c r="IZR3" s="1"/>
      <c r="IZS3" s="1"/>
      <c r="IZT3" s="1"/>
      <c r="IZU3">
        <v>930</v>
      </c>
      <c r="IZV3">
        <v>930</v>
      </c>
      <c r="IZW3">
        <v>930</v>
      </c>
      <c r="IZY3">
        <v>930</v>
      </c>
      <c r="IZZ3">
        <v>930</v>
      </c>
      <c r="JAA3">
        <v>930</v>
      </c>
      <c r="JAB3">
        <v>930</v>
      </c>
      <c r="JAC3">
        <v>930</v>
      </c>
      <c r="JAD3">
        <v>930</v>
      </c>
      <c r="JAE3">
        <v>930</v>
      </c>
      <c r="JAF3">
        <v>930</v>
      </c>
      <c r="JAG3">
        <v>931</v>
      </c>
      <c r="JAH3">
        <v>931</v>
      </c>
      <c r="JAJ3">
        <v>931</v>
      </c>
      <c r="JAK3">
        <v>931</v>
      </c>
      <c r="JAL3">
        <v>931</v>
      </c>
      <c r="JAM3">
        <v>931</v>
      </c>
      <c r="JAN3">
        <v>931</v>
      </c>
      <c r="JAO3">
        <v>931</v>
      </c>
      <c r="JAP3">
        <v>931</v>
      </c>
      <c r="JAQ3">
        <v>931</v>
      </c>
      <c r="JAR3">
        <v>932</v>
      </c>
      <c r="JAS3">
        <v>932</v>
      </c>
      <c r="JAU3">
        <v>932</v>
      </c>
      <c r="JAV3">
        <v>932</v>
      </c>
      <c r="JAW3">
        <v>932</v>
      </c>
      <c r="JAX3">
        <v>932</v>
      </c>
      <c r="JAY3">
        <v>932</v>
      </c>
      <c r="JAZ3">
        <v>932</v>
      </c>
      <c r="JBA3">
        <v>932</v>
      </c>
      <c r="JBB3">
        <v>932</v>
      </c>
      <c r="JBC3">
        <v>886</v>
      </c>
      <c r="JBD3">
        <v>886</v>
      </c>
      <c r="JBF3">
        <v>886</v>
      </c>
      <c r="JBG3">
        <v>886</v>
      </c>
      <c r="JBH3">
        <v>886</v>
      </c>
      <c r="JBI3">
        <v>886</v>
      </c>
      <c r="JBJ3">
        <v>886</v>
      </c>
      <c r="JBK3">
        <v>886</v>
      </c>
      <c r="JBL3">
        <v>886</v>
      </c>
      <c r="JBM3">
        <v>886</v>
      </c>
      <c r="JBN3">
        <v>934</v>
      </c>
      <c r="JBO3">
        <v>934</v>
      </c>
      <c r="JBQ3">
        <v>934</v>
      </c>
      <c r="JBR3">
        <v>934</v>
      </c>
      <c r="JBS3">
        <v>934</v>
      </c>
      <c r="JBT3">
        <v>934</v>
      </c>
      <c r="JBU3">
        <v>934</v>
      </c>
      <c r="JBV3">
        <v>934</v>
      </c>
      <c r="JBW3">
        <v>934</v>
      </c>
      <c r="JBX3">
        <v>934</v>
      </c>
      <c r="JBY3">
        <v>850</v>
      </c>
      <c r="JBZ3">
        <v>850</v>
      </c>
      <c r="JCB3">
        <v>850</v>
      </c>
      <c r="JCC3">
        <v>850</v>
      </c>
      <c r="JCD3">
        <v>850</v>
      </c>
      <c r="JCE3">
        <v>850</v>
      </c>
      <c r="JCF3">
        <v>850</v>
      </c>
      <c r="JCG3">
        <v>850</v>
      </c>
      <c r="JCH3">
        <v>850</v>
      </c>
      <c r="JCI3">
        <v>850</v>
      </c>
      <c r="JCJ3">
        <v>931</v>
      </c>
      <c r="JCK3">
        <v>931</v>
      </c>
      <c r="JCM3">
        <v>931</v>
      </c>
      <c r="JCN3">
        <v>931</v>
      </c>
      <c r="JCO3">
        <v>931</v>
      </c>
      <c r="JCP3">
        <v>931</v>
      </c>
      <c r="JCQ3">
        <v>931</v>
      </c>
      <c r="JCR3">
        <v>931</v>
      </c>
      <c r="JCS3">
        <v>931</v>
      </c>
      <c r="JCT3">
        <v>931</v>
      </c>
      <c r="JCU3">
        <v>936</v>
      </c>
      <c r="JCV3">
        <v>936</v>
      </c>
      <c r="JCX3">
        <v>936</v>
      </c>
      <c r="JCY3">
        <v>936</v>
      </c>
      <c r="JCZ3">
        <v>936</v>
      </c>
      <c r="JDA3">
        <v>936</v>
      </c>
      <c r="JDB3">
        <v>936</v>
      </c>
      <c r="JDC3">
        <v>936</v>
      </c>
      <c r="JDD3">
        <v>936</v>
      </c>
      <c r="JDE3">
        <v>936</v>
      </c>
      <c r="JDF3">
        <v>937</v>
      </c>
      <c r="JDG3">
        <v>937</v>
      </c>
      <c r="JDI3">
        <v>937</v>
      </c>
      <c r="JDJ3">
        <v>937</v>
      </c>
      <c r="JDK3">
        <v>937</v>
      </c>
      <c r="JDL3">
        <v>937</v>
      </c>
      <c r="JDM3">
        <v>937</v>
      </c>
      <c r="JDN3">
        <v>937</v>
      </c>
      <c r="JDO3">
        <v>937</v>
      </c>
      <c r="JDP3">
        <v>937</v>
      </c>
      <c r="JDQ3">
        <v>937</v>
      </c>
      <c r="JDR3">
        <v>937</v>
      </c>
      <c r="JDT3">
        <v>937</v>
      </c>
      <c r="JDU3">
        <v>937</v>
      </c>
      <c r="JDV3">
        <v>937</v>
      </c>
      <c r="JDW3">
        <v>937</v>
      </c>
      <c r="JDX3">
        <v>937</v>
      </c>
      <c r="JDY3">
        <v>937</v>
      </c>
      <c r="JDZ3">
        <v>937</v>
      </c>
      <c r="JEA3">
        <v>937</v>
      </c>
      <c r="JEB3">
        <v>936</v>
      </c>
      <c r="JEC3">
        <v>936</v>
      </c>
      <c r="JED3">
        <v>936</v>
      </c>
      <c r="JEF3">
        <v>936</v>
      </c>
      <c r="JEG3">
        <v>936</v>
      </c>
      <c r="JEH3">
        <v>936</v>
      </c>
      <c r="JEI3">
        <v>936</v>
      </c>
      <c r="JEJ3">
        <v>936</v>
      </c>
      <c r="JEK3">
        <v>936</v>
      </c>
      <c r="JEL3">
        <v>936</v>
      </c>
      <c r="JEM3">
        <v>936</v>
      </c>
      <c r="JEN3">
        <v>938</v>
      </c>
      <c r="JEO3">
        <v>938</v>
      </c>
      <c r="JEQ3">
        <v>938</v>
      </c>
      <c r="JER3">
        <v>938</v>
      </c>
      <c r="JES3">
        <v>938</v>
      </c>
      <c r="JET3">
        <v>938</v>
      </c>
      <c r="JEU3">
        <v>938</v>
      </c>
      <c r="JEV3">
        <v>938</v>
      </c>
      <c r="JEW3">
        <v>938</v>
      </c>
      <c r="JEX3">
        <v>938</v>
      </c>
      <c r="JEY3">
        <v>938</v>
      </c>
      <c r="JEZ3">
        <v>936</v>
      </c>
      <c r="JFA3">
        <v>936</v>
      </c>
      <c r="JFC3">
        <v>936</v>
      </c>
      <c r="JFD3">
        <v>936</v>
      </c>
      <c r="JFE3">
        <v>936</v>
      </c>
      <c r="JFF3">
        <v>936</v>
      </c>
      <c r="JFG3">
        <v>936</v>
      </c>
      <c r="JFH3">
        <v>936</v>
      </c>
      <c r="JFI3">
        <v>936</v>
      </c>
      <c r="JFJ3">
        <v>936</v>
      </c>
      <c r="JFK3">
        <v>936</v>
      </c>
      <c r="JFL3">
        <v>936</v>
      </c>
      <c r="JFM3">
        <v>936</v>
      </c>
      <c r="JFO3">
        <v>936</v>
      </c>
      <c r="JFP3">
        <v>936</v>
      </c>
      <c r="JFQ3">
        <v>936</v>
      </c>
      <c r="JFR3">
        <v>936</v>
      </c>
      <c r="JFS3">
        <v>936</v>
      </c>
      <c r="JFT3">
        <v>936</v>
      </c>
      <c r="JFU3">
        <v>936</v>
      </c>
      <c r="JFV3">
        <v>936</v>
      </c>
      <c r="JFW3">
        <v>936</v>
      </c>
      <c r="JFX3">
        <v>936</v>
      </c>
      <c r="JFY3">
        <v>936</v>
      </c>
      <c r="JGA3">
        <v>936</v>
      </c>
      <c r="JGB3">
        <v>936</v>
      </c>
      <c r="JGC3">
        <v>936</v>
      </c>
      <c r="JGD3">
        <v>936</v>
      </c>
      <c r="JGE3">
        <v>936</v>
      </c>
      <c r="JGF3">
        <v>936</v>
      </c>
      <c r="JGG3">
        <v>936</v>
      </c>
      <c r="JGH3">
        <v>936</v>
      </c>
      <c r="JGI3">
        <v>886</v>
      </c>
      <c r="JGJ3">
        <v>886</v>
      </c>
      <c r="JGL3">
        <v>886</v>
      </c>
      <c r="JGM3">
        <v>886</v>
      </c>
      <c r="JGN3">
        <v>886</v>
      </c>
      <c r="JGO3">
        <v>886</v>
      </c>
      <c r="JGP3">
        <v>886</v>
      </c>
      <c r="JGQ3">
        <v>886</v>
      </c>
      <c r="JGR3">
        <v>886</v>
      </c>
      <c r="JGS3">
        <v>886</v>
      </c>
      <c r="JGT3">
        <v>967</v>
      </c>
      <c r="JGU3" s="1"/>
      <c r="JGV3" s="1"/>
      <c r="JGX3" s="1"/>
      <c r="JGY3" s="1"/>
      <c r="JGZ3" s="1"/>
      <c r="JHA3" s="1"/>
      <c r="JHB3" s="1"/>
      <c r="JHC3" s="1"/>
      <c r="JHD3" s="1"/>
      <c r="JHE3" s="1"/>
      <c r="JHF3">
        <v>939</v>
      </c>
      <c r="JHG3">
        <v>939</v>
      </c>
      <c r="JHH3">
        <v>939</v>
      </c>
      <c r="JHJ3">
        <v>939</v>
      </c>
      <c r="JHK3">
        <v>939</v>
      </c>
      <c r="JHL3">
        <v>939</v>
      </c>
      <c r="JHM3">
        <v>939</v>
      </c>
      <c r="JHN3">
        <v>939</v>
      </c>
      <c r="JHO3">
        <v>939</v>
      </c>
      <c r="JHP3">
        <v>939</v>
      </c>
      <c r="JHQ3">
        <v>939</v>
      </c>
      <c r="JHR3">
        <v>940</v>
      </c>
      <c r="JHS3">
        <v>940</v>
      </c>
      <c r="JHT3">
        <v>940</v>
      </c>
      <c r="JHV3">
        <v>940</v>
      </c>
      <c r="JHW3">
        <v>940</v>
      </c>
      <c r="JHX3">
        <v>940</v>
      </c>
      <c r="JHY3">
        <v>940</v>
      </c>
      <c r="JHZ3">
        <v>940</v>
      </c>
      <c r="JIA3">
        <v>940</v>
      </c>
      <c r="JIB3">
        <v>940</v>
      </c>
      <c r="JIC3">
        <v>940</v>
      </c>
      <c r="JID3">
        <v>886</v>
      </c>
      <c r="JIE3">
        <v>886</v>
      </c>
      <c r="JIG3">
        <v>886</v>
      </c>
      <c r="JIH3">
        <v>886</v>
      </c>
      <c r="JII3">
        <v>886</v>
      </c>
      <c r="JIJ3">
        <v>886</v>
      </c>
      <c r="JIK3">
        <v>886</v>
      </c>
      <c r="JIL3">
        <v>886</v>
      </c>
      <c r="JIM3">
        <v>886</v>
      </c>
      <c r="JIN3">
        <v>886</v>
      </c>
      <c r="JIO3">
        <v>940</v>
      </c>
      <c r="JIP3">
        <v>940</v>
      </c>
      <c r="JIR3">
        <v>940</v>
      </c>
      <c r="JIS3">
        <v>940</v>
      </c>
      <c r="JIT3">
        <v>940</v>
      </c>
      <c r="JIU3">
        <v>940</v>
      </c>
      <c r="JIV3">
        <v>940</v>
      </c>
      <c r="JIW3">
        <v>940</v>
      </c>
      <c r="JIX3">
        <v>940</v>
      </c>
      <c r="JIY3">
        <v>940</v>
      </c>
      <c r="JIZ3">
        <v>941</v>
      </c>
      <c r="JJA3">
        <v>941</v>
      </c>
      <c r="JJC3">
        <v>941</v>
      </c>
      <c r="JJD3">
        <v>941</v>
      </c>
      <c r="JJE3">
        <v>941</v>
      </c>
      <c r="JJF3">
        <v>941</v>
      </c>
      <c r="JJG3">
        <v>941</v>
      </c>
      <c r="JJH3">
        <v>941</v>
      </c>
      <c r="JJI3">
        <v>941</v>
      </c>
      <c r="JJJ3">
        <v>941</v>
      </c>
      <c r="JJK3">
        <v>941</v>
      </c>
      <c r="JJL3">
        <v>836</v>
      </c>
      <c r="JJM3">
        <v>836</v>
      </c>
      <c r="JJO3">
        <v>836</v>
      </c>
      <c r="JJP3">
        <v>836</v>
      </c>
      <c r="JJQ3">
        <v>836</v>
      </c>
      <c r="JJR3">
        <v>836</v>
      </c>
      <c r="JJS3">
        <v>836</v>
      </c>
      <c r="JJT3">
        <v>836</v>
      </c>
      <c r="JJU3">
        <v>836</v>
      </c>
      <c r="JJV3">
        <v>836</v>
      </c>
      <c r="JJW3">
        <v>942</v>
      </c>
      <c r="JJX3">
        <v>942</v>
      </c>
      <c r="JJZ3">
        <v>942</v>
      </c>
      <c r="JKA3">
        <v>942</v>
      </c>
      <c r="JKB3">
        <v>942</v>
      </c>
      <c r="JKC3">
        <v>942</v>
      </c>
      <c r="JKD3">
        <v>942</v>
      </c>
      <c r="JKE3">
        <v>942</v>
      </c>
      <c r="JKF3">
        <v>942</v>
      </c>
      <c r="JKG3">
        <v>942</v>
      </c>
      <c r="JKH3">
        <v>942</v>
      </c>
      <c r="JKI3">
        <v>942</v>
      </c>
      <c r="JKK3">
        <v>942</v>
      </c>
      <c r="JKL3">
        <v>942</v>
      </c>
      <c r="JKM3">
        <v>942</v>
      </c>
      <c r="JKN3">
        <v>942</v>
      </c>
      <c r="JKO3">
        <v>942</v>
      </c>
      <c r="JKP3">
        <v>942</v>
      </c>
      <c r="JKQ3">
        <v>942</v>
      </c>
      <c r="JKR3">
        <v>942</v>
      </c>
      <c r="JKS3">
        <v>943</v>
      </c>
      <c r="JKT3">
        <v>943</v>
      </c>
      <c r="JKV3">
        <v>943</v>
      </c>
      <c r="JKW3">
        <v>943</v>
      </c>
      <c r="JKX3">
        <v>943</v>
      </c>
      <c r="JKY3">
        <v>943</v>
      </c>
      <c r="JKZ3">
        <v>943</v>
      </c>
      <c r="JLA3">
        <v>943</v>
      </c>
      <c r="JLB3">
        <v>943</v>
      </c>
      <c r="JLC3">
        <v>943</v>
      </c>
      <c r="JLD3">
        <v>943</v>
      </c>
      <c r="JLE3">
        <v>943</v>
      </c>
      <c r="JLG3">
        <v>943</v>
      </c>
      <c r="JLH3">
        <v>943</v>
      </c>
      <c r="JLI3">
        <v>943</v>
      </c>
      <c r="JLJ3">
        <v>943</v>
      </c>
      <c r="JLK3">
        <v>943</v>
      </c>
      <c r="JLL3">
        <v>943</v>
      </c>
      <c r="JLM3">
        <v>943</v>
      </c>
      <c r="JLN3">
        <v>943</v>
      </c>
      <c r="JLO3">
        <v>943</v>
      </c>
      <c r="JLP3">
        <v>943</v>
      </c>
      <c r="JLR3">
        <v>943</v>
      </c>
      <c r="JLS3">
        <v>943</v>
      </c>
      <c r="JLT3">
        <v>943</v>
      </c>
      <c r="JLU3">
        <v>943</v>
      </c>
      <c r="JLV3">
        <v>943</v>
      </c>
      <c r="JLW3">
        <v>943</v>
      </c>
      <c r="JLX3">
        <v>943</v>
      </c>
      <c r="JLY3">
        <v>943</v>
      </c>
      <c r="JLZ3">
        <v>888</v>
      </c>
      <c r="JMA3">
        <v>888</v>
      </c>
      <c r="JMC3">
        <v>888</v>
      </c>
      <c r="JMD3">
        <v>888</v>
      </c>
      <c r="JME3">
        <v>888</v>
      </c>
      <c r="JMF3">
        <v>888</v>
      </c>
      <c r="JMG3">
        <v>888</v>
      </c>
      <c r="JMH3">
        <v>888</v>
      </c>
      <c r="JMI3">
        <v>888</v>
      </c>
      <c r="JMJ3">
        <v>888</v>
      </c>
      <c r="JMK3">
        <v>888</v>
      </c>
      <c r="JML3">
        <v>846</v>
      </c>
      <c r="JMM3">
        <v>846</v>
      </c>
      <c r="JMN3">
        <v>846</v>
      </c>
      <c r="JMP3">
        <v>846</v>
      </c>
      <c r="JMQ3">
        <v>846</v>
      </c>
      <c r="JMR3">
        <v>846</v>
      </c>
      <c r="JMS3">
        <v>846</v>
      </c>
      <c r="JMT3">
        <v>846</v>
      </c>
      <c r="JMU3">
        <v>846</v>
      </c>
      <c r="JMV3">
        <v>846</v>
      </c>
      <c r="JMW3">
        <v>846</v>
      </c>
      <c r="JMX3">
        <v>937</v>
      </c>
      <c r="JMY3">
        <v>937</v>
      </c>
      <c r="JNA3">
        <v>937</v>
      </c>
      <c r="JNB3">
        <v>937</v>
      </c>
      <c r="JNC3">
        <v>937</v>
      </c>
      <c r="JND3">
        <v>937</v>
      </c>
      <c r="JNE3">
        <v>937</v>
      </c>
      <c r="JNF3">
        <v>937</v>
      </c>
      <c r="JNG3">
        <v>937</v>
      </c>
      <c r="JNH3">
        <v>937</v>
      </c>
      <c r="JNI3">
        <v>944</v>
      </c>
      <c r="JNJ3">
        <v>944</v>
      </c>
      <c r="JNK3">
        <v>944</v>
      </c>
      <c r="JNM3">
        <v>944</v>
      </c>
      <c r="JNN3">
        <v>944</v>
      </c>
      <c r="JNO3">
        <v>944</v>
      </c>
      <c r="JNP3">
        <v>944</v>
      </c>
      <c r="JNQ3">
        <v>944</v>
      </c>
      <c r="JNR3">
        <v>944</v>
      </c>
      <c r="JNS3">
        <v>944</v>
      </c>
      <c r="JNT3">
        <v>944</v>
      </c>
      <c r="JNU3">
        <v>808</v>
      </c>
      <c r="JNV3">
        <v>808</v>
      </c>
      <c r="JNW3">
        <v>808</v>
      </c>
      <c r="JNY3">
        <v>808</v>
      </c>
      <c r="JNZ3">
        <v>808</v>
      </c>
      <c r="JOA3">
        <v>808</v>
      </c>
      <c r="JOB3">
        <v>808</v>
      </c>
      <c r="JOC3">
        <v>808</v>
      </c>
      <c r="JOD3">
        <v>808</v>
      </c>
      <c r="JOE3">
        <v>808</v>
      </c>
      <c r="JOF3">
        <v>808</v>
      </c>
      <c r="JOG3">
        <v>808</v>
      </c>
      <c r="JOH3">
        <v>808</v>
      </c>
      <c r="JOJ3">
        <v>808</v>
      </c>
      <c r="JOK3">
        <v>808</v>
      </c>
      <c r="JOL3">
        <v>808</v>
      </c>
      <c r="JOM3">
        <v>808</v>
      </c>
      <c r="JON3">
        <v>808</v>
      </c>
      <c r="JOO3">
        <v>808</v>
      </c>
      <c r="JOP3">
        <v>808</v>
      </c>
      <c r="JOQ3">
        <v>808</v>
      </c>
      <c r="JOR3">
        <v>944</v>
      </c>
      <c r="JOS3">
        <v>944</v>
      </c>
      <c r="JOU3">
        <v>944</v>
      </c>
      <c r="JOV3">
        <v>944</v>
      </c>
      <c r="JOW3">
        <v>944</v>
      </c>
      <c r="JOX3">
        <v>944</v>
      </c>
      <c r="JOY3">
        <v>944</v>
      </c>
      <c r="JOZ3">
        <v>944</v>
      </c>
      <c r="JPA3">
        <v>944</v>
      </c>
      <c r="JPB3">
        <v>944</v>
      </c>
      <c r="JPC3">
        <v>955</v>
      </c>
      <c r="JPD3" s="1"/>
      <c r="JPF3" s="1"/>
      <c r="JPG3" s="1"/>
      <c r="JPH3" s="1"/>
      <c r="JPI3" s="1"/>
      <c r="JPJ3" s="1"/>
      <c r="JPK3" s="1"/>
      <c r="JPL3" s="1"/>
      <c r="JPM3" s="1"/>
      <c r="JPN3">
        <v>958</v>
      </c>
      <c r="JPO3" s="1"/>
      <c r="JPQ3" s="1"/>
      <c r="JPR3" s="1"/>
      <c r="JPS3" s="1"/>
      <c r="JPT3" s="1"/>
      <c r="JPU3" s="1"/>
      <c r="JPV3" s="1"/>
      <c r="JPW3" s="1"/>
      <c r="JPX3" s="1"/>
      <c r="JPY3">
        <v>945</v>
      </c>
      <c r="JPZ3">
        <v>944</v>
      </c>
      <c r="JQA3">
        <v>946</v>
      </c>
      <c r="JQB3">
        <v>947</v>
      </c>
      <c r="JQC3">
        <v>948</v>
      </c>
      <c r="JQD3">
        <v>949</v>
      </c>
      <c r="JQE3">
        <v>950</v>
      </c>
      <c r="JQF3">
        <v>951</v>
      </c>
      <c r="JQG3">
        <v>952</v>
      </c>
      <c r="JQH3">
        <v>813</v>
      </c>
      <c r="JQI3">
        <v>953</v>
      </c>
      <c r="JVA3" s="48"/>
      <c r="JWW3" s="48"/>
      <c r="JWX3" s="48"/>
      <c r="JWY3" s="48"/>
      <c r="JWZ3" s="48"/>
      <c r="JXA3" s="48"/>
      <c r="JXB3" s="48"/>
      <c r="JXC3" s="48"/>
      <c r="JXD3" s="48"/>
      <c r="JXE3" s="48"/>
      <c r="JXF3" s="48"/>
      <c r="JZN3" s="48"/>
    </row>
    <row r="4" spans="1:7655" ht="18" x14ac:dyDescent="0.25">
      <c r="A4">
        <v>7072184</v>
      </c>
      <c r="B4" t="s">
        <v>4403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>
        <v>12.441000000000001</v>
      </c>
      <c r="O4" s="67"/>
      <c r="P4" s="67"/>
      <c r="Q4" s="67"/>
      <c r="R4" s="92"/>
      <c r="S4" s="6"/>
      <c r="T4" s="6"/>
      <c r="U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48">
        <v>2.9</v>
      </c>
      <c r="FG4">
        <v>18</v>
      </c>
      <c r="FY4">
        <v>108.5</v>
      </c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>
        <v>69</v>
      </c>
      <c r="HP4" s="6"/>
      <c r="HQ4" s="6"/>
      <c r="HR4" s="6"/>
      <c r="HS4" s="6"/>
      <c r="HT4" s="6"/>
      <c r="HU4" s="6"/>
      <c r="HV4" s="6"/>
      <c r="HW4">
        <v>2.4660000000000002</v>
      </c>
      <c r="HX4">
        <v>17</v>
      </c>
      <c r="IJ4">
        <v>415</v>
      </c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>
        <v>39600</v>
      </c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NJ4">
        <v>916</v>
      </c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SJ4">
        <v>190</v>
      </c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M4" s="48">
        <v>5.423</v>
      </c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O4">
        <v>11</v>
      </c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>
        <v>8</v>
      </c>
      <c r="AJZ4" s="6"/>
      <c r="AKA4" s="6"/>
      <c r="AKB4" s="6"/>
      <c r="AKC4" s="6"/>
      <c r="AKD4" s="6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  <c r="AMK4" s="6"/>
      <c r="AML4" s="6"/>
      <c r="AMM4" s="6"/>
      <c r="AMN4" s="6"/>
      <c r="AMO4" s="6"/>
      <c r="AMP4" s="6"/>
      <c r="AMQ4" s="6"/>
      <c r="AMR4" s="6"/>
      <c r="AMS4" s="6"/>
      <c r="AMT4" s="6"/>
      <c r="AMU4" s="6"/>
      <c r="AMV4" s="6"/>
      <c r="AMW4" s="6"/>
      <c r="AMX4" s="6"/>
      <c r="AMY4" s="6"/>
      <c r="AMZ4" s="6"/>
      <c r="ANA4" s="6"/>
      <c r="ANB4" s="6"/>
      <c r="ANC4" s="6"/>
      <c r="AND4" s="6"/>
      <c r="ANE4" s="6"/>
      <c r="ANF4" s="6"/>
      <c r="ANG4" s="6"/>
      <c r="ANH4" s="6"/>
      <c r="ANI4" s="6"/>
      <c r="ANJ4" s="6"/>
      <c r="ANK4" s="6"/>
      <c r="ANL4" s="6"/>
      <c r="ANM4" s="6"/>
      <c r="ANN4" s="6"/>
      <c r="ANO4" s="6"/>
      <c r="ANP4" s="6"/>
      <c r="ANQ4" s="6"/>
      <c r="ANR4" s="6"/>
      <c r="ANS4" s="6"/>
      <c r="ANT4" s="6"/>
      <c r="ANU4" s="6"/>
      <c r="ANV4" s="6"/>
      <c r="ANW4" s="6"/>
      <c r="ANX4" s="6"/>
      <c r="ANY4" s="6"/>
      <c r="ANZ4" s="6"/>
      <c r="AOA4" s="6"/>
      <c r="AOB4" s="6"/>
      <c r="AOC4" s="6"/>
      <c r="AOD4" s="6"/>
      <c r="AOE4" s="6"/>
      <c r="AOF4" s="6"/>
      <c r="AOG4" s="6"/>
      <c r="AOH4" s="6"/>
      <c r="AOI4" s="6"/>
      <c r="AOJ4" s="6"/>
      <c r="AOK4" s="6"/>
      <c r="AOL4" s="6"/>
      <c r="AOM4" s="6"/>
      <c r="AON4" s="6"/>
      <c r="AOO4" s="6"/>
      <c r="AOP4" s="6"/>
      <c r="AOQ4" s="6"/>
      <c r="AOR4" s="6"/>
      <c r="AOS4" s="6"/>
      <c r="AOT4" s="6"/>
      <c r="AOU4" s="6"/>
      <c r="AOV4" s="6"/>
      <c r="AOW4" s="6"/>
      <c r="AOX4" s="6"/>
      <c r="AOY4" s="6"/>
      <c r="AOZ4" s="6"/>
      <c r="APA4" s="6"/>
      <c r="APB4" s="6"/>
      <c r="APC4" s="6"/>
      <c r="APD4" s="6"/>
      <c r="APE4" s="6"/>
      <c r="APF4" s="6"/>
      <c r="APG4" s="6"/>
      <c r="APH4" s="6"/>
      <c r="API4" s="6"/>
      <c r="APJ4" s="6"/>
      <c r="APK4" s="6"/>
      <c r="APL4" s="6"/>
      <c r="APM4" s="6"/>
      <c r="APN4" s="6"/>
      <c r="APO4" s="6"/>
      <c r="APP4" s="6"/>
      <c r="APQ4" s="6"/>
      <c r="APR4" s="6"/>
      <c r="APS4">
        <v>3.3</v>
      </c>
      <c r="ARR4" s="6"/>
      <c r="ARS4" s="6"/>
      <c r="ART4" s="6"/>
      <c r="ARU4" s="6"/>
      <c r="ARV4" s="6"/>
      <c r="ARW4" s="6"/>
      <c r="ARX4" s="6"/>
      <c r="ARY4" s="6"/>
      <c r="ARZ4" s="6"/>
      <c r="ASA4" s="6"/>
      <c r="ASB4" s="6"/>
      <c r="ASC4" s="6"/>
      <c r="ASD4" s="6"/>
      <c r="ASE4" s="6"/>
      <c r="ASF4" s="6"/>
      <c r="ASG4" s="6"/>
      <c r="ASH4" s="6"/>
      <c r="ASI4" s="6"/>
      <c r="ASJ4" s="6"/>
      <c r="ASK4" s="6"/>
      <c r="ASL4" s="6"/>
      <c r="ASM4" s="6"/>
      <c r="ASN4" s="6"/>
      <c r="ASO4" s="6"/>
      <c r="ASP4" s="6"/>
      <c r="ASQ4" s="6"/>
      <c r="ASR4" s="6"/>
      <c r="ASS4" s="6"/>
      <c r="AST4" s="6"/>
      <c r="ASU4" s="6"/>
      <c r="ASV4" s="6"/>
      <c r="ASW4" s="6"/>
      <c r="ASX4" s="6"/>
      <c r="ASY4" s="6"/>
      <c r="ASZ4" s="6"/>
      <c r="ATA4" s="6"/>
      <c r="ATB4" s="6"/>
      <c r="ATC4" s="6"/>
      <c r="ATD4" s="6"/>
      <c r="ATE4" s="6"/>
      <c r="ATF4" s="6"/>
      <c r="ATG4" s="6"/>
      <c r="ATH4" s="6"/>
      <c r="ATI4" s="6"/>
      <c r="ATJ4" s="6"/>
      <c r="ATK4" s="6"/>
      <c r="ATL4" s="6"/>
      <c r="ATM4" s="6"/>
      <c r="ATN4" s="6"/>
      <c r="ATO4" s="6"/>
      <c r="ATP4" s="6"/>
      <c r="ATQ4" s="6"/>
      <c r="ATR4" s="6"/>
      <c r="ATS4" s="6"/>
      <c r="ATT4" s="6"/>
      <c r="ATU4" s="6"/>
      <c r="ATV4" s="6"/>
      <c r="ATW4" s="6"/>
      <c r="ATX4" s="6"/>
      <c r="ATY4" s="6"/>
      <c r="ATZ4" s="6"/>
      <c r="AUA4" s="6"/>
      <c r="AUB4" s="6"/>
      <c r="AUC4" s="6"/>
      <c r="AUD4" s="6"/>
      <c r="AUE4" s="6"/>
      <c r="AUF4" s="6"/>
      <c r="AUG4" s="6"/>
      <c r="AUH4" s="6"/>
      <c r="AUI4" s="6"/>
      <c r="AUJ4" s="6"/>
      <c r="AUK4" s="7"/>
      <c r="AUL4" s="7"/>
      <c r="AUM4" s="7"/>
      <c r="AUN4" s="6"/>
      <c r="AUO4" s="6"/>
      <c r="AUP4" s="6"/>
      <c r="AUQ4" s="6"/>
      <c r="AUR4" s="6"/>
      <c r="AUS4" s="6"/>
      <c r="AUT4" s="6"/>
      <c r="AUU4" s="6"/>
      <c r="AUV4" s="6"/>
      <c r="AUW4" s="6"/>
      <c r="AUX4" s="6"/>
      <c r="AUY4" s="6"/>
      <c r="AUZ4" s="6"/>
      <c r="AVA4" s="6"/>
      <c r="AVB4" s="6"/>
      <c r="AVC4" s="6"/>
      <c r="AVD4" s="6"/>
      <c r="AVE4" s="6"/>
      <c r="AVF4" s="6"/>
      <c r="AVG4" s="6"/>
      <c r="AVH4" s="6"/>
      <c r="AVI4" s="6"/>
      <c r="AVJ4" s="6"/>
      <c r="AVK4" s="6"/>
      <c r="AVL4" s="6"/>
      <c r="AVM4" s="6"/>
      <c r="AVN4" s="6"/>
      <c r="AVO4" s="6"/>
      <c r="AVP4" s="6"/>
      <c r="AVQ4" s="6"/>
      <c r="AVR4" s="6"/>
      <c r="AVS4" s="6"/>
      <c r="AVT4" s="6"/>
      <c r="AVU4" s="6"/>
      <c r="AVV4" s="6"/>
      <c r="AVW4" s="6"/>
      <c r="AVX4" s="6"/>
      <c r="AVY4" s="6"/>
      <c r="AVZ4" s="6"/>
      <c r="AWA4" s="6"/>
      <c r="AWB4" s="6"/>
      <c r="AWC4" s="6"/>
      <c r="AWD4" s="6"/>
      <c r="AWE4" s="6"/>
      <c r="AWF4" s="6"/>
      <c r="AWG4">
        <v>2.4</v>
      </c>
      <c r="AWJ4" s="6"/>
      <c r="AWK4" s="6"/>
      <c r="AWL4" s="6"/>
      <c r="AWM4" s="6"/>
      <c r="AWN4" s="6"/>
      <c r="AWO4" s="6"/>
      <c r="AWP4" s="6"/>
      <c r="AWQ4" s="6"/>
      <c r="AWR4" s="6"/>
      <c r="AWS4" s="6"/>
      <c r="AWT4" s="6"/>
      <c r="AWU4" s="6"/>
      <c r="AWV4" s="6"/>
      <c r="AWW4" s="6"/>
      <c r="AWX4" s="6"/>
      <c r="AWY4" s="6"/>
      <c r="AWZ4" s="6"/>
      <c r="AXA4" s="6"/>
      <c r="AXB4" s="6"/>
      <c r="AXC4" s="6"/>
      <c r="AXD4" s="6"/>
      <c r="AXE4" s="6"/>
      <c r="AXF4" s="6"/>
      <c r="AXG4" s="6"/>
      <c r="AXH4" s="6"/>
      <c r="AXI4" s="6"/>
      <c r="AXJ4" s="6"/>
      <c r="AXK4" s="6"/>
      <c r="AXL4" s="6"/>
      <c r="AXM4" s="6"/>
      <c r="AXN4" s="6"/>
      <c r="AXO4" s="6"/>
      <c r="AXP4" s="6"/>
      <c r="AXQ4" s="6"/>
      <c r="AXR4" s="6"/>
      <c r="AXS4" s="6"/>
      <c r="AXT4" s="6"/>
      <c r="AXU4" s="6"/>
      <c r="AXV4" s="6"/>
      <c r="AXW4" s="6"/>
      <c r="AXX4" s="7"/>
      <c r="AXY4" s="7"/>
      <c r="AXZ4" s="6"/>
      <c r="AYA4" s="6"/>
      <c r="AYB4" s="6"/>
      <c r="AYC4" s="6"/>
      <c r="AYD4" s="6"/>
      <c r="AYE4" s="6"/>
      <c r="AYF4" s="6"/>
      <c r="AYG4" s="6"/>
      <c r="AYH4" s="6"/>
      <c r="AYI4" s="6"/>
      <c r="AYJ4" s="6"/>
      <c r="AYK4" s="6"/>
      <c r="AYL4" s="6"/>
      <c r="AYM4" s="6"/>
      <c r="AYN4" s="6"/>
      <c r="AYO4" s="6"/>
      <c r="AYP4" s="6"/>
      <c r="AYQ4" s="6"/>
      <c r="AYR4" s="6"/>
      <c r="AYS4" s="6"/>
      <c r="AYT4" s="6"/>
      <c r="AYU4" s="6"/>
      <c r="AYV4" s="6"/>
      <c r="AYW4" s="6"/>
      <c r="AYX4" s="6"/>
      <c r="AYY4" s="6"/>
      <c r="AYZ4" s="6"/>
      <c r="AZA4" s="6"/>
      <c r="AZB4" s="6"/>
      <c r="AZC4" s="6"/>
      <c r="AZD4" s="6"/>
      <c r="AZE4" s="6"/>
      <c r="AZF4" s="6"/>
      <c r="AZG4" s="6"/>
      <c r="AZH4" s="6"/>
      <c r="AZI4" s="6"/>
      <c r="AZJ4" s="6"/>
      <c r="AZK4" s="6"/>
      <c r="AZL4" s="6"/>
      <c r="AZM4" s="6"/>
      <c r="AZN4" s="6"/>
      <c r="AZO4" s="6"/>
      <c r="AZP4" s="6"/>
      <c r="AZQ4" s="6"/>
      <c r="AZR4" s="6"/>
      <c r="AZS4" s="6"/>
      <c r="AZT4" s="6"/>
      <c r="AZU4" s="6"/>
      <c r="AZV4" s="6"/>
      <c r="AZW4" s="6"/>
      <c r="AZX4" s="6"/>
      <c r="AZY4" s="6"/>
      <c r="AZZ4" s="6"/>
      <c r="BAA4" s="6"/>
      <c r="BAB4" s="6"/>
      <c r="BAC4" s="6"/>
      <c r="BAD4" s="6"/>
      <c r="BAE4" s="6"/>
      <c r="BAF4" s="6"/>
      <c r="BAG4" s="6"/>
      <c r="BAH4" s="6"/>
      <c r="BAI4" s="6"/>
      <c r="BAJ4" s="6"/>
      <c r="BAK4" s="6"/>
      <c r="BAL4" s="6"/>
      <c r="BAM4" s="6"/>
      <c r="BAN4" s="6"/>
      <c r="BAO4" s="6"/>
      <c r="BAP4" s="6"/>
      <c r="BAQ4" s="67">
        <v>537</v>
      </c>
      <c r="BAR4" s="6"/>
      <c r="BAS4" s="6"/>
      <c r="BAT4" s="6"/>
      <c r="BAU4" s="6"/>
      <c r="BAV4" s="6"/>
      <c r="BAW4" s="6"/>
      <c r="BAX4" s="6"/>
      <c r="BAY4" s="6"/>
      <c r="BAZ4" s="6"/>
      <c r="BBA4" s="6"/>
      <c r="BBB4" s="6"/>
      <c r="BBC4" s="6"/>
      <c r="BBD4" s="6"/>
      <c r="BBE4" s="6"/>
      <c r="BBF4" s="6"/>
      <c r="BBG4" s="6"/>
      <c r="BBH4" s="6"/>
      <c r="BBI4" s="6"/>
      <c r="BBJ4" s="6"/>
      <c r="BBK4" s="6"/>
      <c r="BBL4" s="6"/>
      <c r="BBM4" s="6"/>
      <c r="BBN4" s="6"/>
      <c r="BBO4" s="6"/>
      <c r="BBP4" s="6"/>
      <c r="BBQ4" s="6"/>
      <c r="BBR4" s="6"/>
      <c r="BBS4" s="6"/>
      <c r="BBT4" s="6"/>
      <c r="BBU4" s="6"/>
      <c r="BBV4" s="6"/>
      <c r="BBW4" s="6"/>
      <c r="BBX4" s="6"/>
      <c r="BBY4" s="6"/>
      <c r="BBZ4" s="6"/>
      <c r="BCA4" s="6"/>
      <c r="BCB4" s="6"/>
      <c r="BCC4" s="6"/>
      <c r="BCD4" s="6"/>
      <c r="BCF4" s="6"/>
      <c r="BCG4" s="6"/>
      <c r="BCH4" s="6"/>
      <c r="BCI4" s="6"/>
      <c r="BCJ4" s="6"/>
      <c r="BCK4" s="6"/>
      <c r="BCL4" s="6"/>
      <c r="BCM4" s="6"/>
      <c r="BCN4" s="6"/>
      <c r="BCO4" s="6"/>
      <c r="BCP4" s="6"/>
      <c r="BCQ4" s="6"/>
      <c r="BCR4" s="6"/>
      <c r="BCS4" s="6"/>
      <c r="BCT4" s="6"/>
      <c r="BCU4" s="6"/>
      <c r="BCV4" s="6"/>
      <c r="BCW4" s="6"/>
      <c r="BCX4" s="6"/>
      <c r="BCY4" s="6"/>
      <c r="BCZ4" s="6"/>
      <c r="BDA4" s="6"/>
      <c r="BDB4" s="6"/>
      <c r="BDC4" s="6"/>
      <c r="BDD4" s="6"/>
      <c r="BDE4" s="6"/>
      <c r="BDF4" s="6"/>
      <c r="BDG4" s="6"/>
      <c r="BDH4" s="6"/>
      <c r="BDI4" s="6"/>
      <c r="BDJ4" s="6"/>
      <c r="BDK4" s="6"/>
      <c r="BDL4" s="6"/>
      <c r="BDM4" s="6"/>
      <c r="BDN4" s="6"/>
      <c r="BDO4" s="6"/>
      <c r="BDP4" s="6"/>
      <c r="BDQ4" s="6"/>
      <c r="BDR4" s="6"/>
      <c r="BDS4" s="6"/>
      <c r="BDT4" s="6"/>
      <c r="BDU4" s="6"/>
      <c r="BDV4" s="6"/>
      <c r="BDW4" s="6"/>
      <c r="BDX4" s="6"/>
      <c r="BDY4" s="6"/>
      <c r="BDZ4" s="6"/>
      <c r="BEA4" s="6"/>
      <c r="BEB4" s="6"/>
      <c r="BEC4" s="6"/>
      <c r="BED4" s="6"/>
      <c r="BEE4" s="6"/>
      <c r="BEF4" s="6"/>
      <c r="BEG4" s="6"/>
      <c r="BEH4" s="6"/>
      <c r="BEI4" s="6"/>
      <c r="BEJ4" s="6"/>
      <c r="BEK4" s="6"/>
      <c r="BEL4" s="6"/>
      <c r="BEM4" s="6"/>
      <c r="BEN4" s="6"/>
      <c r="BEO4" s="6"/>
      <c r="BEP4" s="6"/>
      <c r="BEQ4" s="6"/>
      <c r="BER4" s="6"/>
      <c r="BES4" s="6"/>
      <c r="BET4" s="6"/>
      <c r="BHA4">
        <v>23000</v>
      </c>
      <c r="BHB4" s="6"/>
      <c r="BHC4" s="6"/>
      <c r="BHD4" s="6"/>
      <c r="BHE4" s="6"/>
      <c r="BHF4" s="6"/>
      <c r="BHG4" s="6"/>
      <c r="BHH4" s="6"/>
      <c r="BHI4" s="6"/>
      <c r="BHJ4" s="6"/>
      <c r="BHK4" s="6"/>
      <c r="BHL4" s="6"/>
      <c r="BHM4" s="6"/>
      <c r="BHN4" s="6"/>
      <c r="BHO4" s="6"/>
      <c r="BHP4" s="6"/>
      <c r="BHQ4" s="6"/>
      <c r="BHR4" s="6"/>
      <c r="BHS4" s="6"/>
      <c r="BHT4" s="6"/>
      <c r="BHU4" s="6"/>
      <c r="BHV4" s="6"/>
      <c r="BHW4" s="6"/>
      <c r="BHX4" s="6"/>
      <c r="BHY4" s="6"/>
      <c r="BHZ4" s="6"/>
      <c r="BIA4" s="6"/>
      <c r="BIB4" s="6"/>
      <c r="BIC4" s="6"/>
      <c r="BID4" s="6"/>
      <c r="BIE4" s="6"/>
      <c r="BIF4" s="6"/>
      <c r="BIG4" s="6"/>
      <c r="BIH4" s="6"/>
      <c r="BII4" s="6"/>
      <c r="BIJ4" s="6"/>
      <c r="BIK4" s="6"/>
      <c r="BIL4" s="6"/>
      <c r="BIM4" s="6"/>
      <c r="BIN4" s="6"/>
      <c r="BIO4" s="6"/>
      <c r="BIP4" s="6"/>
      <c r="BIQ4" s="6"/>
      <c r="BIR4" s="6"/>
      <c r="BIS4" s="6"/>
      <c r="BIT4" s="6"/>
      <c r="BIU4" s="6"/>
      <c r="BIV4" s="7"/>
      <c r="BIW4" s="7"/>
      <c r="BIX4" s="7"/>
      <c r="BIY4" s="7"/>
      <c r="BIZ4" s="7"/>
      <c r="BJA4" s="7"/>
      <c r="BJB4" s="7"/>
      <c r="BJC4" s="6"/>
      <c r="BJD4" s="6"/>
      <c r="BJE4" s="6"/>
      <c r="BJF4" s="6"/>
      <c r="BJG4" s="6"/>
      <c r="BJH4" s="6"/>
      <c r="BJI4" s="6"/>
      <c r="BJJ4" s="6"/>
      <c r="BJK4" s="6"/>
      <c r="BJL4" s="6"/>
      <c r="BJM4" s="6"/>
      <c r="BJN4" s="6"/>
      <c r="BJO4" s="6"/>
      <c r="BJP4" s="6"/>
      <c r="BJQ4" s="6"/>
      <c r="BJR4" s="6"/>
      <c r="BJS4" s="6"/>
      <c r="BJT4" s="6"/>
      <c r="BJU4" s="6"/>
      <c r="BJV4" s="6"/>
      <c r="BJW4" s="6"/>
      <c r="BJX4" s="6"/>
      <c r="BJY4" s="6"/>
      <c r="BJZ4" s="6"/>
      <c r="BKA4" s="6"/>
      <c r="BKB4" s="6"/>
      <c r="BKC4" s="6"/>
      <c r="BKD4" s="6"/>
      <c r="BKE4" s="6"/>
      <c r="BKF4" s="6"/>
      <c r="BKG4" s="6"/>
      <c r="BKH4" s="6"/>
      <c r="BKI4" s="6"/>
      <c r="BKJ4" s="6"/>
      <c r="BKK4" s="6"/>
      <c r="BKL4" s="6"/>
      <c r="BKM4" s="6"/>
      <c r="BKN4" s="6"/>
      <c r="BKO4" s="6"/>
      <c r="BKP4" s="6"/>
      <c r="BKQ4" s="6"/>
      <c r="BKR4" s="6"/>
      <c r="BKS4" s="6"/>
      <c r="BKT4" s="6"/>
      <c r="BKU4" s="6"/>
      <c r="BKV4" s="6"/>
      <c r="BKW4" s="6"/>
      <c r="BKX4" s="6"/>
      <c r="BKY4" s="6"/>
      <c r="BKZ4" s="6"/>
      <c r="BLA4" s="6"/>
      <c r="BLB4" s="6"/>
      <c r="BLC4" s="6"/>
      <c r="BLD4" s="6"/>
      <c r="BLE4" s="6"/>
      <c r="BLF4" s="6"/>
      <c r="BLG4" s="6"/>
      <c r="BLH4" s="6"/>
      <c r="BLI4" s="6"/>
      <c r="BLJ4" s="6"/>
      <c r="BLK4" s="6"/>
      <c r="BLL4" s="6"/>
      <c r="BLM4" s="6"/>
      <c r="BLN4" s="6"/>
      <c r="BLO4" s="6"/>
      <c r="BLP4" s="6"/>
      <c r="BLQ4" s="6"/>
      <c r="BLR4" s="6"/>
      <c r="BLS4" s="6"/>
      <c r="BLT4" s="6"/>
      <c r="BLU4" s="6"/>
      <c r="BLV4" s="6"/>
      <c r="BLW4" s="6"/>
      <c r="BLX4" s="6"/>
      <c r="BLY4" s="6"/>
      <c r="BLZ4" s="6"/>
      <c r="BMA4" s="6"/>
      <c r="BMB4" s="6"/>
      <c r="BMC4">
        <v>80</v>
      </c>
      <c r="BOF4" s="6"/>
      <c r="BOG4" s="6"/>
      <c r="BOH4" s="6"/>
      <c r="BOI4" s="6"/>
      <c r="BOJ4" s="6"/>
      <c r="BOK4" s="6"/>
      <c r="BOL4" s="6"/>
      <c r="BOM4" s="6"/>
      <c r="BON4" s="6"/>
      <c r="BOO4" s="6"/>
      <c r="BOP4" s="6"/>
      <c r="BOQ4" s="6"/>
      <c r="BOR4" s="6"/>
      <c r="BOS4" s="6"/>
      <c r="BOT4" s="6"/>
      <c r="BOU4" s="6"/>
      <c r="BOV4" s="6"/>
      <c r="BOW4" s="6"/>
      <c r="BOX4" s="6"/>
      <c r="BOY4" s="6"/>
      <c r="BOZ4" s="6"/>
      <c r="BPA4" s="6"/>
      <c r="BPB4" s="6"/>
      <c r="BPC4" s="6"/>
      <c r="BPD4" s="6"/>
      <c r="BPE4" s="6"/>
      <c r="BPF4" s="6"/>
      <c r="BPG4" s="6"/>
      <c r="BPH4" s="6"/>
      <c r="BPI4" s="6"/>
      <c r="BPJ4" s="6"/>
      <c r="BPK4" s="6"/>
      <c r="BPL4" s="6"/>
      <c r="BPM4" s="6"/>
      <c r="BPN4" s="6"/>
      <c r="BPO4" s="6"/>
      <c r="BPQ4" s="6"/>
      <c r="BPR4" s="6"/>
      <c r="BPS4" s="6"/>
      <c r="BPT4" s="6"/>
      <c r="BPU4" s="6"/>
      <c r="BPV4" s="6"/>
      <c r="BPW4" s="6"/>
      <c r="BPX4" s="6"/>
      <c r="BPY4" s="6"/>
      <c r="BPZ4" s="6"/>
      <c r="BQA4" s="6"/>
      <c r="BQB4" s="6"/>
      <c r="BQC4" s="6"/>
      <c r="BQD4" s="6"/>
      <c r="BQE4" s="6"/>
      <c r="BQF4" s="6"/>
      <c r="BQG4" s="6"/>
      <c r="BQH4" s="6"/>
      <c r="BQI4" s="6"/>
      <c r="BQJ4" s="6"/>
      <c r="BQK4" s="6"/>
      <c r="BQL4" s="6"/>
      <c r="BQM4" s="6"/>
      <c r="BQN4" s="6"/>
      <c r="BQO4" s="6"/>
      <c r="BQP4" s="6"/>
      <c r="BQQ4" s="6"/>
      <c r="BQR4" s="6"/>
      <c r="BQS4" s="6"/>
      <c r="BQT4" s="6"/>
      <c r="BQU4" s="6"/>
      <c r="BQV4" s="6"/>
      <c r="BQW4" s="6"/>
      <c r="BQX4" s="6"/>
      <c r="BQY4" s="6"/>
      <c r="BQZ4" s="6"/>
      <c r="BRA4" s="6"/>
      <c r="BRB4" s="6"/>
      <c r="BRC4" s="6"/>
      <c r="BRD4" s="6"/>
      <c r="BRE4" s="6"/>
      <c r="BRF4" s="6"/>
      <c r="BRG4" s="6"/>
      <c r="BRH4" s="6"/>
      <c r="BRI4" s="6"/>
      <c r="BRJ4" s="6"/>
      <c r="BRK4" s="6"/>
      <c r="BRL4" s="6"/>
      <c r="BRM4" s="6"/>
      <c r="BRN4" s="6"/>
      <c r="BRO4" s="6"/>
      <c r="BRP4" s="6"/>
      <c r="BRQ4" s="6"/>
      <c r="BRR4" s="6"/>
      <c r="BRS4" s="6"/>
      <c r="BRT4" s="6"/>
      <c r="BRU4" s="6"/>
      <c r="BRV4" s="6"/>
      <c r="BRW4" s="6"/>
      <c r="BRX4" s="6"/>
      <c r="BRY4" s="6"/>
      <c r="BRZ4" s="6"/>
      <c r="BSA4" s="6"/>
      <c r="BSB4" s="6"/>
      <c r="BSC4" s="6"/>
      <c r="BSD4" s="6"/>
      <c r="BSE4" s="6"/>
      <c r="BSF4" s="6"/>
      <c r="BSG4" s="6"/>
      <c r="BSH4" s="6"/>
      <c r="BSI4" s="6"/>
      <c r="BSJ4" s="6"/>
      <c r="BSK4" s="6"/>
      <c r="BSL4" s="6"/>
      <c r="BSM4" s="6"/>
      <c r="BSN4" s="6"/>
      <c r="BSO4" s="6"/>
      <c r="BSP4" s="6"/>
      <c r="BSQ4" s="6"/>
      <c r="BSR4" s="6"/>
      <c r="BSS4" s="6"/>
      <c r="BST4" s="6"/>
      <c r="BSU4" s="6"/>
      <c r="BSV4" s="6"/>
      <c r="BSW4" s="6"/>
      <c r="BSX4" s="6"/>
      <c r="BSY4" s="6"/>
      <c r="BSZ4" s="6"/>
      <c r="BTA4" s="6"/>
      <c r="BTB4" s="6"/>
      <c r="BTC4" s="6"/>
      <c r="BTD4" s="6"/>
      <c r="BTE4" s="6"/>
      <c r="BTF4" s="6"/>
      <c r="BTG4" s="6"/>
      <c r="BTH4" s="6"/>
      <c r="BTI4" s="6"/>
      <c r="BTJ4" s="6"/>
      <c r="BTK4" s="6"/>
      <c r="BTL4" s="6"/>
      <c r="BTM4" s="6"/>
      <c r="BTN4" s="6"/>
      <c r="BTO4" s="6"/>
      <c r="BTP4" s="6"/>
      <c r="BTQ4" s="6"/>
      <c r="BTR4" s="6"/>
      <c r="BTS4" s="6"/>
      <c r="BTT4" s="6"/>
      <c r="BTU4" s="6"/>
      <c r="BTV4" s="6"/>
      <c r="BTW4" s="6"/>
      <c r="BTX4" s="6"/>
      <c r="BTY4" s="6"/>
      <c r="BTZ4" s="6"/>
      <c r="BUA4" s="6"/>
      <c r="BUB4" s="6"/>
      <c r="BUC4" s="6"/>
      <c r="BUD4" s="6"/>
      <c r="BUE4" s="6"/>
      <c r="BUF4" s="6"/>
      <c r="BUG4" s="6"/>
      <c r="BUH4" s="6"/>
      <c r="BUI4" s="6"/>
      <c r="BUJ4" s="6"/>
      <c r="BUK4" s="6"/>
      <c r="BUL4" s="6"/>
      <c r="BUM4" s="6"/>
      <c r="BUN4" s="6"/>
      <c r="BUO4" s="6"/>
      <c r="BUP4" s="6"/>
      <c r="BUQ4" s="6"/>
      <c r="BUR4" s="6"/>
      <c r="BUS4" s="6"/>
      <c r="BUT4" s="6"/>
      <c r="BUU4" s="6"/>
      <c r="BUV4" s="6"/>
      <c r="BUW4" s="6"/>
      <c r="BUX4" s="6"/>
      <c r="BUY4" s="6"/>
      <c r="BUZ4" s="6"/>
      <c r="BVA4" s="6"/>
      <c r="BVB4" s="6"/>
      <c r="BVC4" s="6"/>
      <c r="BVD4" s="6"/>
      <c r="BVE4" s="6"/>
      <c r="BVF4" s="6"/>
      <c r="BVG4" s="6"/>
      <c r="BVH4" s="6"/>
      <c r="BVI4" s="6"/>
      <c r="BVJ4" s="6"/>
      <c r="BVK4" s="6"/>
      <c r="BVL4" s="6"/>
      <c r="BVM4" s="6"/>
      <c r="BVN4" s="6"/>
      <c r="BVO4" s="6"/>
      <c r="BVP4" s="6"/>
      <c r="BVQ4" s="6"/>
      <c r="BVR4" s="6"/>
      <c r="BVS4" s="6"/>
      <c r="BVT4" s="6"/>
      <c r="BVU4" s="6"/>
      <c r="BVV4" s="6"/>
      <c r="BVW4" s="6"/>
      <c r="BVX4" s="6"/>
      <c r="BVY4" s="6"/>
      <c r="BVZ4" s="6"/>
      <c r="BWA4" s="6"/>
      <c r="BWB4" s="6"/>
      <c r="BWC4" s="6"/>
      <c r="BWD4" s="6"/>
      <c r="BWE4" s="6"/>
      <c r="BWF4" s="6"/>
      <c r="BWG4" s="6"/>
      <c r="BWH4" s="6"/>
      <c r="BWI4" s="6"/>
      <c r="BWJ4" s="6"/>
      <c r="BWK4" s="6"/>
      <c r="BWL4" s="6"/>
      <c r="BWM4" s="6"/>
      <c r="BWN4" s="6"/>
      <c r="BWO4" s="6"/>
      <c r="BWP4" s="6"/>
      <c r="BWQ4" s="6"/>
      <c r="BWR4" s="6"/>
      <c r="CEA4">
        <v>40</v>
      </c>
      <c r="CHZ4" s="6"/>
      <c r="CIA4" s="6"/>
      <c r="CIB4" s="6"/>
      <c r="CIC4" s="6"/>
      <c r="CID4" s="6"/>
      <c r="CIF4" s="6"/>
      <c r="CIG4" s="6"/>
      <c r="CIH4" s="6"/>
      <c r="CII4" s="6"/>
      <c r="CIJ4" s="6"/>
      <c r="CIK4" s="6"/>
      <c r="CIM4" s="67"/>
      <c r="CIN4" s="67"/>
      <c r="CIO4" s="67"/>
      <c r="CIP4" s="67"/>
      <c r="CIQ4" s="67"/>
      <c r="CIR4" s="67"/>
      <c r="CIS4" s="67"/>
      <c r="CIT4" s="67"/>
      <c r="CIU4" s="67"/>
      <c r="CIV4" s="67"/>
      <c r="CIW4" s="67"/>
      <c r="CIX4" s="67"/>
      <c r="CIY4" s="67"/>
      <c r="CIZ4" s="67"/>
      <c r="CJA4" s="67"/>
      <c r="CJB4" s="67"/>
      <c r="CJC4" s="48"/>
      <c r="CJD4" s="48"/>
      <c r="CJE4" s="48"/>
      <c r="CJF4" s="48"/>
      <c r="CJG4" s="48"/>
      <c r="CJH4" s="48"/>
      <c r="CJI4" s="48"/>
      <c r="CJJ4" s="48"/>
      <c r="CJK4" s="48"/>
      <c r="CJL4" s="48"/>
      <c r="CJM4" s="48"/>
      <c r="CJN4" s="48"/>
      <c r="CJO4" s="48"/>
      <c r="CJP4" s="48"/>
      <c r="CJQ4" s="48"/>
      <c r="CJR4" s="48"/>
      <c r="CJS4" s="48"/>
      <c r="CJT4" s="48"/>
      <c r="CJU4" s="48"/>
      <c r="CJV4" s="48"/>
      <c r="CJW4" s="48"/>
      <c r="CJX4" s="48"/>
      <c r="CJY4" s="48"/>
      <c r="CJZ4" s="48"/>
      <c r="CKA4" s="48"/>
      <c r="CKB4" s="48"/>
      <c r="CKC4" s="48"/>
      <c r="CKD4" s="48"/>
      <c r="CKE4" s="48"/>
      <c r="CKF4" s="48"/>
      <c r="CKG4" s="48"/>
      <c r="CKH4" s="48"/>
      <c r="CKI4" s="48"/>
      <c r="CKJ4" s="48"/>
      <c r="CKK4" s="48"/>
      <c r="CKL4" s="48"/>
      <c r="CKM4" s="48"/>
      <c r="CKN4" s="48"/>
      <c r="CKO4" s="48"/>
      <c r="CKP4" s="48"/>
      <c r="CKQ4" s="48"/>
      <c r="CKR4" s="48"/>
      <c r="CKS4" s="48"/>
      <c r="CKT4" s="48"/>
      <c r="CKU4" s="48"/>
      <c r="CKV4" s="48"/>
      <c r="CKW4" s="48"/>
      <c r="CKX4" s="48"/>
      <c r="CKY4" s="48"/>
      <c r="CKZ4" s="48"/>
      <c r="CLA4" s="48"/>
      <c r="CLB4" s="48"/>
      <c r="CLC4" s="48"/>
      <c r="CLD4" s="48"/>
      <c r="CLE4" s="48"/>
      <c r="CLF4" s="48"/>
      <c r="CLG4" s="48"/>
      <c r="CLH4" s="48"/>
      <c r="CLI4" s="48">
        <v>0</v>
      </c>
      <c r="CLJ4" s="48"/>
      <c r="CLK4" s="48"/>
      <c r="CLL4" s="48"/>
      <c r="CLM4" s="48"/>
      <c r="CLN4" s="48"/>
      <c r="CLO4" s="48"/>
      <c r="CLP4" s="48"/>
      <c r="CLQ4" s="48"/>
      <c r="CLR4" s="48"/>
      <c r="CLS4" s="67"/>
      <c r="CLT4" s="67"/>
      <c r="CLU4" s="48"/>
      <c r="CLV4" s="48"/>
      <c r="CLW4" s="48"/>
      <c r="CLX4" s="48"/>
      <c r="CLY4" s="48"/>
      <c r="CLZ4" s="48"/>
      <c r="CMA4" s="48"/>
      <c r="CMB4" s="48"/>
      <c r="CMC4" s="48"/>
      <c r="CMD4" s="48"/>
      <c r="CME4" s="48"/>
      <c r="CMF4" s="48"/>
      <c r="CMG4" s="48"/>
      <c r="CMH4" s="48"/>
      <c r="CMI4" s="48"/>
      <c r="CMJ4" s="48"/>
      <c r="CNO4">
        <v>39</v>
      </c>
      <c r="CNP4">
        <v>1</v>
      </c>
      <c r="CNS4">
        <v>1</v>
      </c>
      <c r="CNV4" s="10" t="s">
        <v>3919</v>
      </c>
      <c r="CNW4" s="10">
        <v>6</v>
      </c>
      <c r="COC4" s="58">
        <v>1</v>
      </c>
      <c r="COD4">
        <v>1</v>
      </c>
      <c r="COG4">
        <v>1</v>
      </c>
      <c r="COR4">
        <v>1</v>
      </c>
      <c r="CTM4" s="48"/>
      <c r="CUK4" s="48"/>
      <c r="CZA4" s="48"/>
      <c r="DET4">
        <v>75</v>
      </c>
      <c r="DEU4">
        <v>1</v>
      </c>
      <c r="DEV4">
        <f>DET4*DEU4*DFB4</f>
        <v>75</v>
      </c>
      <c r="DEX4">
        <v>1</v>
      </c>
      <c r="DFB4">
        <v>1</v>
      </c>
      <c r="DFD4">
        <v>0</v>
      </c>
      <c r="DFJ4">
        <f>DFH4*DFI4*DFO4</f>
        <v>0</v>
      </c>
      <c r="DFW4">
        <f>DFU4*DFV4*DGB4</f>
        <v>0</v>
      </c>
      <c r="DGJ4">
        <f t="shared" ref="DGJ4:DGJ8" si="0">DGH4*DGI4*DGN4</f>
        <v>0</v>
      </c>
      <c r="DGU4">
        <f t="shared" ref="DGU4:DGU67" si="1">DGS4*DGT4*DGY4</f>
        <v>0</v>
      </c>
      <c r="DHF4">
        <f t="shared" ref="DHF4:DHF67" si="2">DHD4*DHE4*DHJ4</f>
        <v>0</v>
      </c>
      <c r="DHQ4">
        <f t="shared" ref="DHQ4:DHQ67" si="3">DHO4*DHP4*DHU4</f>
        <v>0</v>
      </c>
      <c r="DIB4">
        <f t="shared" ref="DIB4:DIB67" si="4">DHZ4*DIA4*DIF4</f>
        <v>0</v>
      </c>
      <c r="DIN4">
        <f t="shared" ref="DIN4:DIN67" si="5">DIL4*DIM4*DIR4</f>
        <v>0</v>
      </c>
      <c r="DIZ4">
        <f t="shared" ref="DIZ4:DIZ67" si="6">DIX4*DIY4*DJD4</f>
        <v>0</v>
      </c>
      <c r="DJK4">
        <f t="shared" ref="DJK4:DJK67" si="7">DJI4*DJJ4*DJO4</f>
        <v>0</v>
      </c>
      <c r="DJW4">
        <f t="shared" ref="DJW4:DJW67" si="8">DJU4*DJV4*DKA4</f>
        <v>0</v>
      </c>
      <c r="DKI4">
        <f t="shared" ref="DKI4:DKI67" si="9">DKG4*DKH4*DKM4</f>
        <v>0</v>
      </c>
      <c r="DKT4">
        <f t="shared" ref="DKT4:DKT67" si="10">DKR4*DKS4*DKX4</f>
        <v>0</v>
      </c>
      <c r="DLF4">
        <f t="shared" ref="DLF4:DLF67" si="11">DLD4*DLE4*DLJ4</f>
        <v>0</v>
      </c>
      <c r="DLQ4">
        <f t="shared" ref="DLQ4:DLQ67" si="12">DLO4*DLP4*DLU4</f>
        <v>0</v>
      </c>
      <c r="DMB4">
        <f t="shared" ref="DMB4:DMB67" si="13">DLZ4*DMA4*DMF4</f>
        <v>0</v>
      </c>
      <c r="DMM4">
        <f t="shared" ref="DMM4:DMM67" si="14">DMK4*DML4*DMQ4</f>
        <v>0</v>
      </c>
      <c r="DMX4">
        <f t="shared" ref="DMX4:DMX67" si="15">DMV4*DMW4*DNB4</f>
        <v>0</v>
      </c>
      <c r="DNJ4">
        <f t="shared" ref="DNJ4:DNJ67" si="16">DNH4*DNI4*DNN4</f>
        <v>0</v>
      </c>
      <c r="DNU4">
        <f t="shared" ref="DNU4:DNU67" si="17">DNS4*DNT4*DNY4</f>
        <v>0</v>
      </c>
      <c r="DOG4">
        <f>DOE4*DOF4*DOL4</f>
        <v>0</v>
      </c>
      <c r="DOS4">
        <f t="shared" ref="DOS4:DOS67" si="18">DOQ4*DOR4*DOW4</f>
        <v>0</v>
      </c>
      <c r="DPD4">
        <f t="shared" ref="DPD4:DPD67" si="19">DPB4*DPC4*DPH4</f>
        <v>0</v>
      </c>
      <c r="DPP4">
        <f>DPN4*DPO4*DPU4</f>
        <v>0</v>
      </c>
      <c r="DQC4">
        <f>DQA4*DQB4*DQH4</f>
        <v>0</v>
      </c>
      <c r="DQO4">
        <f t="shared" ref="DQO4:DQO67" si="20">DQM4*DQN4*DQS4</f>
        <v>0</v>
      </c>
      <c r="DQZ4">
        <f t="shared" ref="DQZ4:DQZ67" si="21">DQX4*DQY4*DRD4</f>
        <v>0</v>
      </c>
      <c r="DRK4">
        <f t="shared" ref="DRK4:DRK67" si="22">DRI4*DRJ4*DRO4</f>
        <v>0</v>
      </c>
      <c r="DRV4">
        <f t="shared" ref="DRV4:DRV67" si="23">DRT4*DRU4*DRZ4</f>
        <v>0</v>
      </c>
      <c r="DSE4" s="48"/>
      <c r="DSF4" s="48"/>
      <c r="DSG4">
        <f t="shared" ref="DSG4:DSG67" si="24">DSE4*DSF4*DSK4</f>
        <v>0</v>
      </c>
      <c r="DSH4" s="48"/>
      <c r="DSI4" s="48"/>
      <c r="DSJ4" s="48"/>
      <c r="DSK4" s="48"/>
      <c r="DSL4" s="48"/>
      <c r="DSM4" s="48"/>
      <c r="DSN4" s="48"/>
      <c r="DSO4" s="48"/>
      <c r="DSP4" s="48"/>
      <c r="DSQ4" s="48"/>
      <c r="DSR4">
        <f t="shared" ref="DSR4:DSR67" si="25">DSP4*DSQ4*DSV4</f>
        <v>0</v>
      </c>
      <c r="DSS4" s="48"/>
      <c r="DST4" s="48"/>
      <c r="DSU4" s="48"/>
      <c r="DSV4" s="48"/>
      <c r="DSW4" s="48"/>
      <c r="DSX4" s="48"/>
      <c r="DSY4" s="48"/>
      <c r="DSZ4" s="48"/>
      <c r="DTC4">
        <f t="shared" ref="DTC4:DTC67" si="26">DTA4*DTB4*DTG4</f>
        <v>0</v>
      </c>
      <c r="DTN4">
        <f>DTL4*DTM4*DTS4</f>
        <v>0</v>
      </c>
      <c r="DTZ4">
        <f t="shared" ref="DTZ4:DTZ67" si="27">DTX4*DTY4*DUD4</f>
        <v>0</v>
      </c>
      <c r="DUK4">
        <f t="shared" ref="DUK4:DUK67" si="28">DUI4*DUJ4*DUO4</f>
        <v>0</v>
      </c>
      <c r="DUV4">
        <f t="shared" ref="DUV4:DUV67" si="29">DUT4*DUU4*DUZ4</f>
        <v>0</v>
      </c>
      <c r="DVG4">
        <f t="shared" ref="DVG4:DVG67" si="30">DVE4*DVF4*DVK4</f>
        <v>0</v>
      </c>
      <c r="DVR4">
        <f t="shared" ref="DVR4:DVR67" si="31">DVP4*DVQ4*DVV4</f>
        <v>0</v>
      </c>
      <c r="DWC4">
        <f t="shared" ref="DWC4:DWC67" si="32">DWA4*DWB4*DWG4</f>
        <v>0</v>
      </c>
      <c r="DWN4">
        <f t="shared" ref="DWN4:DWN67" si="33">DWL4*DWM4*DWR4</f>
        <v>0</v>
      </c>
      <c r="DWZ4">
        <f t="shared" ref="DWZ4:DWZ67" si="34">DWX4*DWY4*DXD4</f>
        <v>0</v>
      </c>
      <c r="DXK4">
        <f t="shared" ref="DXK4:DXK67" si="35">DXI4*DXJ4*DXO4</f>
        <v>0</v>
      </c>
      <c r="DXV4">
        <f t="shared" ref="DXV4:DXV67" si="36">DXT4*DXU4*DXZ4</f>
        <v>0</v>
      </c>
      <c r="DYG4">
        <f t="shared" ref="DYG4:DYG67" si="37">DYE4*DYF4*DYK4</f>
        <v>0</v>
      </c>
      <c r="DYR4">
        <f t="shared" ref="DYR4:DYR67" si="38">DYP4*DYQ4*DYV4</f>
        <v>0</v>
      </c>
      <c r="DZC4">
        <f t="shared" ref="DZC4:DZC67" si="39">DZA4*DZB4*DZG4</f>
        <v>0</v>
      </c>
      <c r="DZO4">
        <f t="shared" ref="DZO4:DZO67" si="40">DZM4*DZN4*DZS4</f>
        <v>0</v>
      </c>
      <c r="EAA4">
        <f t="shared" ref="EAA4:EAA67" si="41">DZY4*DZZ4*EAE4</f>
        <v>0</v>
      </c>
      <c r="EAL4">
        <f t="shared" ref="EAL4:EAL67" si="42">EAJ4*EAK4*EAP4</f>
        <v>0</v>
      </c>
      <c r="EAW4">
        <f t="shared" ref="EAW4:EAW67" si="43">EAU4*EAV4*EBA4</f>
        <v>0</v>
      </c>
      <c r="EBH4">
        <f t="shared" ref="EBH4:EBH67" si="44">EBF4*EBG4*EBL4</f>
        <v>0</v>
      </c>
      <c r="EBT4">
        <f t="shared" ref="EBT4:EBT67" si="45">EBR4*EBS4*EBX4</f>
        <v>0</v>
      </c>
      <c r="ECE4">
        <f t="shared" ref="ECE4:ECE67" si="46">ECC4*ECD4*ECI4</f>
        <v>0</v>
      </c>
      <c r="ECP4">
        <f t="shared" ref="ECP4:ECP67" si="47">ECN4*ECO4*ECT4</f>
        <v>0</v>
      </c>
      <c r="EDA4">
        <f t="shared" ref="EDA4:EDA67" si="48">ECY4*ECZ4*EDE4</f>
        <v>0</v>
      </c>
      <c r="EDN4">
        <f t="shared" ref="EDN4:EDN67" si="49">EDL4*EDM4*EDR4</f>
        <v>0</v>
      </c>
      <c r="EDY4">
        <f t="shared" ref="EDY4:EDY67" si="50">EDW4*EDX4*EEC4</f>
        <v>0</v>
      </c>
      <c r="EEJ4">
        <f t="shared" ref="EEJ4:EEJ67" si="51">EEH4*EEI4*EEN4</f>
        <v>0</v>
      </c>
      <c r="EEU4">
        <f t="shared" ref="EEU4:EEU67" si="52">EES4*EET4*EEY4</f>
        <v>0</v>
      </c>
      <c r="EFF4">
        <f t="shared" ref="EFF4:EFF67" si="53">EFD4*EFE4*EFJ4</f>
        <v>0</v>
      </c>
      <c r="EFQ4">
        <f t="shared" ref="EFQ4:EFQ67" si="54">EFO4*EFP4*EFU4</f>
        <v>0</v>
      </c>
      <c r="EGB4">
        <f t="shared" ref="EGB4:EGB67" si="55">EFZ4*EGA4*EGF4</f>
        <v>0</v>
      </c>
      <c r="EGM4">
        <f t="shared" ref="EGM4:EGM67" si="56">EGK4*EGL4*EGQ4</f>
        <v>0</v>
      </c>
      <c r="EGX4">
        <f t="shared" ref="EGX4:EGX67" si="57">EGV4*EGW4*EHB4</f>
        <v>0</v>
      </c>
      <c r="EHJ4">
        <f t="shared" ref="EHJ4:EHJ67" si="58">EHH4*EHI4*EHN4</f>
        <v>0</v>
      </c>
      <c r="EHV4">
        <f t="shared" ref="EHV4:EHV67" si="59">EHT4*EHU4*EHZ4</f>
        <v>0</v>
      </c>
      <c r="EIH4">
        <f t="shared" ref="EIH4:EIH67" si="60">EIF4*EIG4*EIL4</f>
        <v>0</v>
      </c>
      <c r="EIS4">
        <f t="shared" ref="EIS4:EIS67" si="61">EIQ4*EIR4*EIW4</f>
        <v>0</v>
      </c>
      <c r="EJE4">
        <f t="shared" ref="EJE4:EJE67" si="62">EJC4*EJD4*EJI4</f>
        <v>0</v>
      </c>
      <c r="EJQ4">
        <f t="shared" ref="EJQ4:EJQ67" si="63">EJO4*EJP4*EJU4</f>
        <v>0</v>
      </c>
      <c r="EKB4">
        <f t="shared" ref="EKB4:EKB67" si="64">EJZ4*EKA4*EKF4</f>
        <v>0</v>
      </c>
      <c r="EKM4">
        <f t="shared" ref="EKM4:EKM67" si="65">EKK4*EKL4*EKQ4</f>
        <v>0</v>
      </c>
      <c r="EKY4">
        <f t="shared" ref="EKY4:EKY67" si="66">EKW4*EKX4*ELC4</f>
        <v>0</v>
      </c>
      <c r="ELK4">
        <f t="shared" ref="ELK4:ELK67" si="67">ELI4*ELJ4*ELO4</f>
        <v>0</v>
      </c>
      <c r="ELV4">
        <f t="shared" ref="ELV4:ELV67" si="68">ELT4*ELU4*ELZ4</f>
        <v>0</v>
      </c>
      <c r="EMG4">
        <f>EME4*EMF4*EML4</f>
        <v>0</v>
      </c>
      <c r="EMS4">
        <f t="shared" ref="EMS4:EMS67" si="69">EMQ4*EMR4*EMW4</f>
        <v>0</v>
      </c>
      <c r="END4">
        <f t="shared" ref="END4:END67" si="70">ENB4*ENC4*ENH4</f>
        <v>0</v>
      </c>
      <c r="ENO4">
        <f t="shared" ref="ENO4:ENO67" si="71">ENM4*ENN4*ENS4</f>
        <v>0</v>
      </c>
      <c r="ENZ4">
        <f t="shared" ref="ENZ4:ENZ67" si="72">ENX4*ENY4*EOD4</f>
        <v>0</v>
      </c>
      <c r="EOK4">
        <f t="shared" ref="EOK4:EOK67" si="73">EOI4*EOJ4*EOO4</f>
        <v>0</v>
      </c>
      <c r="EOV4">
        <f>EOT4*EOU4*EPA4</f>
        <v>0</v>
      </c>
      <c r="EPH4">
        <f t="shared" ref="EPH4:EPH67" si="74">EPF4*EPG4*EPL4</f>
        <v>0</v>
      </c>
      <c r="EPT4">
        <f t="shared" ref="EPT4:EPT67" si="75">EPR4*EPS4*EPX4</f>
        <v>0</v>
      </c>
      <c r="EQF4">
        <f t="shared" ref="EQF4:EQF67" si="76">EQD4*EQE4*EQJ4</f>
        <v>0</v>
      </c>
      <c r="EQR4">
        <f t="shared" ref="EQR4:EQR67" si="77">EQP4*EQQ4*EQV4</f>
        <v>0</v>
      </c>
      <c r="ERC4">
        <f t="shared" ref="ERC4:ERC67" si="78">ERA4*ERB4*ERG4</f>
        <v>0</v>
      </c>
      <c r="ERN4">
        <f t="shared" ref="ERN4:ERN67" si="79">ERL4*ERM4*ERR4</f>
        <v>0</v>
      </c>
      <c r="ERY4">
        <f t="shared" ref="ERY4:ERY67" si="80">ERW4*ERX4*ESC4</f>
        <v>0</v>
      </c>
      <c r="ESK4">
        <f t="shared" ref="ESK4:ESK67" si="81">ESI4*ESJ4*ESO4</f>
        <v>0</v>
      </c>
      <c r="ESV4">
        <f t="shared" ref="ESV4:ESV67" si="82">EST4*ESU4*ESZ4</f>
        <v>0</v>
      </c>
      <c r="ETG4">
        <f t="shared" ref="ETG4:ETG67" si="83">ETE4*ETF4*ETK4</f>
        <v>0</v>
      </c>
      <c r="ETS4">
        <f t="shared" ref="ETS4:ETS67" si="84">ETQ4*ETR4*ETW4</f>
        <v>0</v>
      </c>
      <c r="EUD4">
        <f t="shared" ref="EUD4:EUD67" si="85">EUB4*EUC4*EUH4</f>
        <v>0</v>
      </c>
      <c r="EUO4">
        <f t="shared" ref="EUO4:EUO67" si="86">EUM4*EUN4*EUS4</f>
        <v>0</v>
      </c>
      <c r="EVA4">
        <f t="shared" ref="EVA4:EVA67" si="87">EUY4*EUZ4*EVE4</f>
        <v>0</v>
      </c>
      <c r="EVL4">
        <f t="shared" ref="EVL4:EVL67" si="88">EVJ4*EVK4*EVP4</f>
        <v>0</v>
      </c>
      <c r="EVW4">
        <f t="shared" ref="EVW4:EVW67" si="89">EVU4*EVV4*EWA4</f>
        <v>0</v>
      </c>
      <c r="EWI4">
        <f t="shared" ref="EWI4:EWI67" si="90">EWG4*EWH4*EWM4</f>
        <v>0</v>
      </c>
      <c r="EWT4">
        <f t="shared" ref="EWT4:EWT67" si="91">EWR4*EWS4*EWX4</f>
        <v>0</v>
      </c>
      <c r="EXE4">
        <f t="shared" ref="EXE4:EXE67" si="92">EXC4*EXD4*EXI4</f>
        <v>0</v>
      </c>
      <c r="EXP4">
        <f t="shared" ref="EXP4:EXP67" si="93">EXN4*EXO4*EXT4</f>
        <v>0</v>
      </c>
      <c r="EYB4">
        <f t="shared" ref="EYB4:EYB67" si="94">EXZ4*EYA4*EYF4</f>
        <v>0</v>
      </c>
      <c r="EYM4">
        <f t="shared" ref="EYM4:EYM67" si="95">EYK4*EYL4*EYQ4</f>
        <v>0</v>
      </c>
      <c r="EYX4">
        <f t="shared" ref="EYX4:EYX67" si="96">EYV4*EYW4*EZB4</f>
        <v>0</v>
      </c>
      <c r="EZI4">
        <f t="shared" ref="EZI4:EZI67" si="97">EZG4*EZH4*EZM4</f>
        <v>0</v>
      </c>
      <c r="EZT4">
        <f t="shared" ref="EZT4:EZT67" si="98">EZR4*EZS4*EZX4</f>
        <v>0</v>
      </c>
      <c r="FAE4">
        <f t="shared" ref="FAE4:FAE67" si="99">FAC4*FAD4*FAI4</f>
        <v>0</v>
      </c>
      <c r="FAP4">
        <f t="shared" ref="FAP4:FAP67" si="100">FAN4*FAO4*FAT4</f>
        <v>0</v>
      </c>
      <c r="FBA4">
        <f t="shared" ref="FBA4:FBA67" si="101">FAY4*FAZ4*FBE4</f>
        <v>0</v>
      </c>
      <c r="FBL4">
        <f t="shared" ref="FBL4:FBL67" si="102">FBJ4*FBK4*FBP4</f>
        <v>0</v>
      </c>
      <c r="FBX4">
        <f t="shared" ref="FBX4:FBX67" si="103">FBV4*FBW4*FCB4</f>
        <v>0</v>
      </c>
      <c r="FCI4">
        <f t="shared" ref="FCI4:FCI67" si="104">FCG4*FCH4*FCM4</f>
        <v>0</v>
      </c>
      <c r="FCT4">
        <f t="shared" ref="FCT4:FCT67" si="105">FCR4*FCS4*FCX4</f>
        <v>0</v>
      </c>
      <c r="FDF4">
        <f t="shared" ref="FDF4:FDF67" si="106">FDD4*FDE4*FDJ4</f>
        <v>0</v>
      </c>
      <c r="FDQ4">
        <f t="shared" ref="FDQ4:FDQ67" si="107">FDO4*FDP4*FDU4</f>
        <v>0</v>
      </c>
      <c r="FEB4">
        <f t="shared" ref="FEB4:FEB67" si="108">FDZ4*FEA4*FEF4</f>
        <v>0</v>
      </c>
      <c r="FEM4">
        <f t="shared" ref="FEM4:FEM67" si="109">FEK4*FEL4*FEQ4</f>
        <v>0</v>
      </c>
      <c r="FEX4">
        <f>FEV4*FEW4*FFC4</f>
        <v>0</v>
      </c>
      <c r="FFJ4">
        <f t="shared" ref="FFJ4:FFJ67" si="110">FFH4*FFI4*FFN4</f>
        <v>0</v>
      </c>
      <c r="FFU4">
        <f t="shared" ref="FFU4:FFU67" si="111">FFS4*FFT4*FFY4</f>
        <v>0</v>
      </c>
      <c r="FGF4">
        <f t="shared" ref="FGF4:FGF67" si="112">FGD4*FGE4*FGJ4</f>
        <v>0</v>
      </c>
      <c r="FGQ4">
        <f t="shared" ref="FGQ4:FGQ67" si="113">FGO4*FGP4*FGU4</f>
        <v>0</v>
      </c>
      <c r="FHB4">
        <f>FGZ4*FHA4*FHG4</f>
        <v>0</v>
      </c>
      <c r="FHN4">
        <f t="shared" ref="FHN4:FHN67" si="114">FHL4*FHM4*FHR4</f>
        <v>0</v>
      </c>
      <c r="FHY4">
        <f t="shared" ref="FHY4:FHY67" si="115">FHW4*FHX4*FIC4</f>
        <v>0</v>
      </c>
      <c r="FIJ4">
        <f t="shared" ref="FIJ4:FIJ67" si="116">FIH4*FII4*FIN4</f>
        <v>0</v>
      </c>
      <c r="FIV4">
        <f t="shared" ref="FIV4:FIV67" si="117">FIT4*FIU4*FIZ4</f>
        <v>0</v>
      </c>
      <c r="FJG4">
        <f t="shared" ref="FJG4:FJG67" si="118">FJE4*FJF4*FJK4</f>
        <v>0</v>
      </c>
      <c r="FJR4">
        <f t="shared" ref="FJR4:FJR67" si="119">FJP4*FJQ4*FJV4</f>
        <v>0</v>
      </c>
      <c r="FKC4">
        <f t="shared" ref="FKC4:FKC67" si="120">FKA4*FKB4*FKG4</f>
        <v>0</v>
      </c>
      <c r="FKN4">
        <f t="shared" ref="FKN4:FKN67" si="121">FKL4*FKM4*FKR4</f>
        <v>0</v>
      </c>
      <c r="FKY4">
        <f>FKW4*FKX4*FLD4</f>
        <v>0</v>
      </c>
      <c r="FLK4">
        <f t="shared" ref="FLK4:FLK67" si="122">FLI4*FLJ4*FLO4</f>
        <v>0</v>
      </c>
      <c r="FLV4">
        <f t="shared" ref="FLV4:FLV67" si="123">FLT4*FLU4*FLZ4</f>
        <v>0</v>
      </c>
      <c r="FMG4">
        <f t="shared" ref="FMG4:FMG67" si="124">FME4*FMF4*FMK4</f>
        <v>0</v>
      </c>
      <c r="FMR4">
        <f t="shared" ref="FMR4:FMR67" si="125">FMP4*FMQ4*FMV4</f>
        <v>0</v>
      </c>
      <c r="FNC4">
        <f t="shared" ref="FNC4:FNC67" si="126">FNA4*FNB4*FNG4</f>
        <v>0</v>
      </c>
      <c r="FNN4">
        <f t="shared" ref="FNN4:FNN67" si="127">FNL4*FNM4*FNR4</f>
        <v>0</v>
      </c>
      <c r="FNY4">
        <f t="shared" ref="FNY4:FNY67" si="128">FNW4*FNX4*FOC4</f>
        <v>0</v>
      </c>
      <c r="FOJ4">
        <f t="shared" ref="FOJ4:FOJ67" si="129">FOH4*FOI4*FON4</f>
        <v>0</v>
      </c>
      <c r="FOV4">
        <f t="shared" ref="FOV4:FOV67" si="130">FOT4*FOU4*FOZ4</f>
        <v>0</v>
      </c>
      <c r="FPG4">
        <f t="shared" ref="FPG4:FPG67" si="131">FPE4*FPF4*FPK4</f>
        <v>0</v>
      </c>
      <c r="FPR4">
        <f t="shared" ref="FPR4:FPR67" si="132">FPP4*FPQ4*FPV4</f>
        <v>0</v>
      </c>
      <c r="FQC4">
        <f t="shared" ref="FQC4:FQC67" si="133">FQA4*FQB4*FQG4</f>
        <v>0</v>
      </c>
      <c r="FQO4">
        <f t="shared" ref="FQO4:FQO67" si="134">FQM4*FQN4*FQS4</f>
        <v>0</v>
      </c>
      <c r="FQZ4">
        <f>FQX4*FQY4*FRE4</f>
        <v>0</v>
      </c>
      <c r="FRL4">
        <f>FRJ4*FRK4*FRQ4</f>
        <v>0</v>
      </c>
      <c r="FRX4">
        <f>FRV4*FRW4*FSC4</f>
        <v>0</v>
      </c>
      <c r="FSJ4">
        <f>FSH4*FSI4*FSO4</f>
        <v>0</v>
      </c>
      <c r="FSW4">
        <f>FSU4*FSV4*FTB4</f>
        <v>0</v>
      </c>
      <c r="FTI4">
        <f>FTG4*FTH4*FTM4</f>
        <v>0</v>
      </c>
      <c r="FTT4">
        <f>FTR4*FTS4*FTX4</f>
        <v>0</v>
      </c>
      <c r="FUE4">
        <f>FUC4*FUD4*FUI4</f>
        <v>0</v>
      </c>
      <c r="FUQ4">
        <f>FUO4*FUP4*FUV4</f>
        <v>0</v>
      </c>
      <c r="FVC4">
        <f>FVA4*FVB4*FVG4</f>
        <v>0</v>
      </c>
      <c r="FVN4">
        <f>FVL4*FVM4*FVR4</f>
        <v>0</v>
      </c>
      <c r="FVY4">
        <f>FVW4*FVX4*FWC4</f>
        <v>0</v>
      </c>
      <c r="FWJ4">
        <f>FWH4*FWI4*FWN4</f>
        <v>0</v>
      </c>
      <c r="FWU4">
        <f>FWS4*FWT4*FWY4</f>
        <v>0</v>
      </c>
      <c r="FXF4">
        <f>FXD4*FXE4*FXJ4</f>
        <v>0</v>
      </c>
      <c r="FXQ4">
        <f>FXO4*FXP4*FXU4</f>
        <v>0</v>
      </c>
      <c r="FYC4">
        <f>FYA4*FYB4*FYG4</f>
        <v>0</v>
      </c>
      <c r="FYN4">
        <f>FYL4*FYM4*FYR4</f>
        <v>0</v>
      </c>
      <c r="FYY4">
        <f>FYW4*FYX4*FZC4</f>
        <v>0</v>
      </c>
      <c r="FZJ4">
        <f>FZH4*FZI4*FZN4</f>
        <v>0</v>
      </c>
      <c r="FZV4">
        <f>FZT4*FZU4*FZZ4</f>
        <v>0</v>
      </c>
      <c r="GAH4">
        <f>GAF4*GAG4*GAL4</f>
        <v>0</v>
      </c>
      <c r="GAT4">
        <f>GAR4*GAS4*GAY4</f>
        <v>0</v>
      </c>
      <c r="GBG4">
        <f>GBE4*GBF4*GBL4</f>
        <v>0</v>
      </c>
      <c r="GBS4">
        <f>GBQ4*GBR4*GBW4</f>
        <v>0</v>
      </c>
      <c r="GCD4">
        <f>GCB4*GCC4*GCH4</f>
        <v>0</v>
      </c>
      <c r="GCO4">
        <f>GCM4*GCN4*GCS4</f>
        <v>0</v>
      </c>
      <c r="GCZ4">
        <f>GCX4*GCY4*GDD4</f>
        <v>0</v>
      </c>
      <c r="GDK4">
        <f>GDI4*GDJ4*GDO4</f>
        <v>0</v>
      </c>
      <c r="GDV4">
        <f>GDT4*GDU4*GDZ4</f>
        <v>0</v>
      </c>
      <c r="GEG4">
        <f>GEE4*GEF4*GEK4</f>
        <v>0</v>
      </c>
      <c r="GER4">
        <f>GEP4*GEQ4*GEV4</f>
        <v>0</v>
      </c>
      <c r="GFC4">
        <f>GFA4*GFB4*GFG4</f>
        <v>0</v>
      </c>
      <c r="GFN4">
        <f>GFL4*GFM4*GFR4</f>
        <v>0</v>
      </c>
      <c r="GFY4">
        <f>GFW4*GFX4*GGC4</f>
        <v>0</v>
      </c>
      <c r="GGJ4">
        <f>GGH4*GGI4*GGN4</f>
        <v>0</v>
      </c>
      <c r="GGU4">
        <f>GGS4*GGT4*GGY4</f>
        <v>0</v>
      </c>
      <c r="GHF4">
        <f>GHD4*GHE4*GHJ4</f>
        <v>0</v>
      </c>
      <c r="GHQ4">
        <f>GHO4*GHP4*GHU4</f>
        <v>0</v>
      </c>
      <c r="GIB4">
        <f>GHZ4*GIA4*GIF4</f>
        <v>0</v>
      </c>
      <c r="GIM4">
        <f>GIK4*GIL4*GIQ4</f>
        <v>0</v>
      </c>
      <c r="GIX4">
        <f>GIV4*GIW4*GJB4</f>
        <v>0</v>
      </c>
      <c r="GJJ4">
        <f>GJH4*GJI4*GJN4</f>
        <v>0</v>
      </c>
      <c r="GJV4">
        <f>GJT4*GJU4*GJZ4</f>
        <v>0</v>
      </c>
      <c r="GKG4">
        <f>GKE4*GKF4*GKK4</f>
        <v>0</v>
      </c>
      <c r="GKR4">
        <f>GKP4*GKQ4*GKV4</f>
        <v>0</v>
      </c>
      <c r="GLC4">
        <f>GLA4*GLB4*GLG4</f>
        <v>0</v>
      </c>
      <c r="GLN4">
        <f>GLL4*GLM4*GLR4</f>
        <v>0</v>
      </c>
      <c r="GLY4">
        <f>GLW4*GLX4*GMC4</f>
        <v>0</v>
      </c>
      <c r="GMJ4">
        <f>GMH4*GMI4*GMN4</f>
        <v>0</v>
      </c>
      <c r="GMU4">
        <f>GMS4*GMT4*GMZ4</f>
        <v>0</v>
      </c>
      <c r="GNH4">
        <f>GNF4*GNG4*GNL4</f>
        <v>0</v>
      </c>
      <c r="GNS4">
        <f>GNQ4*GNR4*GNW4</f>
        <v>0</v>
      </c>
      <c r="GOD4">
        <f>GOB4*GOC4*GOH4</f>
        <v>0</v>
      </c>
      <c r="GOP4">
        <f>GON4*GOO4*GOT4</f>
        <v>0</v>
      </c>
      <c r="GPA4">
        <f>GOY4*GOZ4*GPE4</f>
        <v>0</v>
      </c>
      <c r="GPL4">
        <f>GPJ4*GPK4*GPP4</f>
        <v>0</v>
      </c>
      <c r="GPX4">
        <f>GPV4*GPW4*GQB4</f>
        <v>0</v>
      </c>
      <c r="GQI4">
        <f>GQG4*GQH4*GQM4</f>
        <v>0</v>
      </c>
      <c r="GQT4">
        <f>GQR4*GQS4*GQX4</f>
        <v>0</v>
      </c>
      <c r="GRE4">
        <f>GRC4*GRD4*GRH4</f>
        <v>0</v>
      </c>
      <c r="GRP4">
        <f>GRN4*GRO4*GRT4</f>
        <v>0</v>
      </c>
      <c r="GSA4">
        <f>GRY4*GRZ4*GSE4</f>
        <v>0</v>
      </c>
      <c r="GSL4">
        <f>GSJ4*GSK4*GSP4</f>
        <v>0</v>
      </c>
      <c r="GSW4">
        <f>GSU4*GSV4*GTB4</f>
        <v>0</v>
      </c>
      <c r="GTI4">
        <f>GTG4*GTH4*GTM4</f>
        <v>0</v>
      </c>
      <c r="GTT4">
        <f>GTR4*GTS4*GTX4</f>
        <v>0</v>
      </c>
      <c r="GUE4">
        <f>GUC4*GUD4*GUI4</f>
        <v>0</v>
      </c>
      <c r="GUQ4">
        <f>GUO4*GUP4*GUU4</f>
        <v>0</v>
      </c>
      <c r="GVB4">
        <f>GUZ4*GVA4*GVF4</f>
        <v>0</v>
      </c>
      <c r="GVN4">
        <f>GVL4*GVM4*GVR4</f>
        <v>0</v>
      </c>
      <c r="GVZ4">
        <f>GVX4*GVY4*GWD4</f>
        <v>0</v>
      </c>
      <c r="GWK4">
        <f>GWI4*GWJ4*GWO4</f>
        <v>0</v>
      </c>
      <c r="GWW4">
        <f>GWU4*GWV4*GXA4</f>
        <v>0</v>
      </c>
      <c r="GXH4">
        <f>GXF4*GXG4*GXL4</f>
        <v>0</v>
      </c>
      <c r="GXS4">
        <f>GXQ4*GXR4*GXW4</f>
        <v>0</v>
      </c>
      <c r="GYE4">
        <f>GYC4*GYD4*GYI4</f>
        <v>0</v>
      </c>
      <c r="GYP4">
        <f>GYN4*GYO4*GYU4</f>
        <v>0</v>
      </c>
      <c r="GZB4">
        <f>GYZ4*GZA4*GZF4</f>
        <v>0</v>
      </c>
      <c r="GZM4">
        <f>GZK4*GZL4*GZQ4</f>
        <v>0</v>
      </c>
      <c r="GZX4">
        <f>GZV4*GZW4*HAB4</f>
        <v>0</v>
      </c>
      <c r="HAI4">
        <f>HAG4*HAH4*HAM4</f>
        <v>0</v>
      </c>
      <c r="HAU4">
        <f>HAS4*HAT4*HAY4</f>
        <v>0</v>
      </c>
      <c r="HBF4">
        <f>HBD4*HBE4*HBJ4</f>
        <v>0</v>
      </c>
      <c r="HBQ4">
        <f>HBO4*HBP4*HBU4</f>
        <v>0</v>
      </c>
      <c r="HCB4">
        <f>HBZ4*HCA4*HCF4</f>
        <v>0</v>
      </c>
      <c r="HCM4">
        <f>HCK4*HCL4*HCQ4</f>
        <v>0</v>
      </c>
      <c r="HCX4">
        <f>HCV4*HCW4*HDB4</f>
        <v>0</v>
      </c>
      <c r="HDI4">
        <f>HDG4*HDH4*HDM4</f>
        <v>0</v>
      </c>
      <c r="HDT4">
        <f>HDR4*HDS4*HDX4</f>
        <v>0</v>
      </c>
      <c r="HEE4">
        <f>HEC4*HED4*HEI4</f>
        <v>0</v>
      </c>
      <c r="HEP4">
        <f>HEN4*HEO4*HET4</f>
        <v>0</v>
      </c>
      <c r="HFA4">
        <f>HEY4*HEZ4*HFE4</f>
        <v>0</v>
      </c>
      <c r="HFL4">
        <f>HFJ4*HFK4*HFQ4</f>
        <v>0</v>
      </c>
      <c r="HFV4" s="48"/>
      <c r="HFX4">
        <f>HFV4*HFW4*HGB4</f>
        <v>0</v>
      </c>
      <c r="HGI4">
        <f>HGG4*HGH4*HGM4</f>
        <v>0</v>
      </c>
      <c r="HGT4">
        <f>HGR4*HGS4*HGX4</f>
        <v>0</v>
      </c>
      <c r="HHE4">
        <f>HHC4*HHD4*HHI4</f>
        <v>0</v>
      </c>
      <c r="HHP4">
        <f>HHN4*HHO4*HHT4</f>
        <v>0</v>
      </c>
      <c r="HIA4">
        <f>HHY4*HHZ4*HIE4</f>
        <v>0</v>
      </c>
      <c r="HIM4">
        <f>HIK4*HIL4*HIQ4</f>
        <v>0</v>
      </c>
      <c r="HIX4">
        <f>HIV4*HIW4*HJB4</f>
        <v>0</v>
      </c>
      <c r="HJJ4">
        <f>HJH4*HJI4*HJN4</f>
        <v>0</v>
      </c>
      <c r="HJU4">
        <f>HJS4*HJT4*HJY4</f>
        <v>0</v>
      </c>
      <c r="HKF4">
        <f>HKD4*HKE4*HKJ4</f>
        <v>0</v>
      </c>
      <c r="HKQ4">
        <f>HKO4*HKP4*HKU4</f>
        <v>0</v>
      </c>
      <c r="HLB4">
        <f>HKZ4*HLA4*HLF4</f>
        <v>0</v>
      </c>
      <c r="HLM4">
        <f>HLK4*HLL4*HLQ4</f>
        <v>0</v>
      </c>
      <c r="HLX4">
        <f>HLV4*HLW4*HMB4</f>
        <v>0</v>
      </c>
      <c r="HMJ4">
        <f>HMH4*HMI4*HMN4</f>
        <v>0</v>
      </c>
      <c r="HMS4" s="48"/>
      <c r="HMT4" s="48"/>
      <c r="HMU4">
        <f>HMS4*HMT4*HMY4</f>
        <v>0</v>
      </c>
      <c r="HMV4" s="48"/>
      <c r="HMW4" s="48"/>
      <c r="HMX4" s="48"/>
      <c r="HMY4" s="48"/>
      <c r="HMZ4" s="48"/>
      <c r="HNA4" s="48"/>
      <c r="HNB4" s="48"/>
      <c r="HNC4" s="48"/>
      <c r="HND4" s="48"/>
      <c r="HNE4" s="48"/>
      <c r="HNF4">
        <f>HND4*HNE4*HNJ4</f>
        <v>0</v>
      </c>
      <c r="HNG4" s="48"/>
      <c r="HNH4" s="48"/>
      <c r="HNI4" s="48"/>
      <c r="HNJ4" s="48"/>
      <c r="HNK4" s="48"/>
      <c r="HNL4" s="48"/>
      <c r="HNM4" s="48"/>
      <c r="HNN4" s="48"/>
      <c r="HNQ4">
        <f>HNO4*HNP4*HNU4</f>
        <v>0</v>
      </c>
      <c r="HNZ4" s="86"/>
      <c r="HOA4" s="48"/>
      <c r="HOB4">
        <f>HNZ4*HOA4*HOF4</f>
        <v>0</v>
      </c>
      <c r="HOC4" s="48"/>
      <c r="HOD4" s="48"/>
      <c r="HOE4" s="48"/>
      <c r="HOF4" s="48"/>
      <c r="HOG4" s="48"/>
      <c r="HOH4" s="48"/>
      <c r="HOI4" s="48"/>
      <c r="HOJ4" s="48"/>
      <c r="HON4">
        <f>HOL4*HOM4*HOR4</f>
        <v>0</v>
      </c>
      <c r="HOW4" s="1" t="s">
        <v>6703</v>
      </c>
      <c r="HOX4" s="1"/>
      <c r="HOY4" t="e">
        <f>HOW4*HOX4*HPC4</f>
        <v>#VALUE!</v>
      </c>
      <c r="HOZ4" s="1"/>
      <c r="HPA4" s="1"/>
      <c r="HPB4" s="1"/>
      <c r="HPC4" s="1"/>
      <c r="HPD4" s="1"/>
      <c r="HPE4" s="1"/>
      <c r="HPF4" s="1"/>
      <c r="HPG4" s="1"/>
      <c r="HPH4" s="48"/>
      <c r="HPI4" s="48"/>
      <c r="HPJ4">
        <f>HPH4*HPI4*HPN4</f>
        <v>0</v>
      </c>
      <c r="HPK4" s="48"/>
      <c r="HPL4" s="48"/>
      <c r="HPM4" s="48"/>
      <c r="HPN4" s="48"/>
      <c r="HPO4" s="48"/>
      <c r="HPP4" s="48"/>
      <c r="HPQ4" s="48"/>
      <c r="HPR4" s="48"/>
      <c r="HPU4">
        <f>HPS4*HPT4*HPY4</f>
        <v>0</v>
      </c>
      <c r="HQF4">
        <f>HQD4*HQE4*HQJ4</f>
        <v>0</v>
      </c>
      <c r="HQR4">
        <f>HQP4*HQQ4*HQV4</f>
        <v>0</v>
      </c>
      <c r="HRD4">
        <f>HRB4*HRC4*HRH4</f>
        <v>0</v>
      </c>
      <c r="HRO4">
        <f>HRM4*HRN4*HRS4</f>
        <v>0</v>
      </c>
      <c r="HRZ4">
        <f>HRX4*HRY4*HSD4</f>
        <v>0</v>
      </c>
      <c r="HSK4">
        <f>HSI4*HSJ4*HSO4</f>
        <v>0</v>
      </c>
      <c r="HSV4">
        <f>HST4*HSU4*HSZ4</f>
        <v>0</v>
      </c>
      <c r="HTH4">
        <f>HTF4*HTG4*HTL4</f>
        <v>0</v>
      </c>
      <c r="HTS4">
        <f>HTQ4*HTR4*HTW4</f>
        <v>0</v>
      </c>
      <c r="HUD4">
        <f>HUB4*HUC4*HUH4</f>
        <v>0</v>
      </c>
      <c r="HUP4">
        <f>HUN4*HUO4*HUT4</f>
        <v>0</v>
      </c>
      <c r="HVA4">
        <f>HUY4*HUZ4*HVE4</f>
        <v>0</v>
      </c>
      <c r="HVL4">
        <f>HVJ4*HVK4*HVP4</f>
        <v>0</v>
      </c>
      <c r="HVW4">
        <f>HVU4*HVV4*HWA4</f>
        <v>0</v>
      </c>
      <c r="HWH4">
        <f>HWF4*HWG4*HWL4</f>
        <v>0</v>
      </c>
      <c r="HWS4">
        <f>HWQ4*HWR4*HWW4</f>
        <v>0</v>
      </c>
      <c r="HXD4">
        <f>HXB4*HXC4*HXH4</f>
        <v>0</v>
      </c>
      <c r="HXO4">
        <f>HXM4*HXN4*HXS4</f>
        <v>0</v>
      </c>
      <c r="HXZ4">
        <f>HXX4*HXY4*HYD4</f>
        <v>0</v>
      </c>
      <c r="HYK4">
        <f>HYI4*HYJ4*HYO4</f>
        <v>0</v>
      </c>
      <c r="HYV4">
        <f>HYT4*HYU4*HYZ4</f>
        <v>0</v>
      </c>
      <c r="HZG4">
        <f>HZE4*HZF4*HZK4</f>
        <v>0</v>
      </c>
      <c r="HZR4">
        <f>HZP4*HZQ4*HZV4</f>
        <v>0</v>
      </c>
      <c r="IAC4">
        <f>IAA4*IAB4*IAG4</f>
        <v>0</v>
      </c>
      <c r="IAN4">
        <f>IAL4*IAM4*IAR4</f>
        <v>0</v>
      </c>
      <c r="IAY4">
        <f>IAW4*IAX4*IBC4</f>
        <v>0</v>
      </c>
      <c r="IBJ4">
        <f>IBH4*IBI4*IBN4</f>
        <v>0</v>
      </c>
      <c r="IBU4">
        <f>IBS4*IBT4*IBY4</f>
        <v>0</v>
      </c>
      <c r="ICG4">
        <f>ICE4*ICF4*ICK4</f>
        <v>0</v>
      </c>
      <c r="ICR4">
        <f>ICP4*ICQ4*ICV4</f>
        <v>0</v>
      </c>
      <c r="IDC4">
        <f>IDA4*IDB4*IDG4</f>
        <v>0</v>
      </c>
      <c r="IDN4">
        <f>IDL4*IDM4*IDR4</f>
        <v>0</v>
      </c>
      <c r="IDY4">
        <f>IDW4*IDX4*IEC4</f>
        <v>0</v>
      </c>
      <c r="IEJ4">
        <f>IEH4*IEI4*IEN4</f>
        <v>0</v>
      </c>
      <c r="IEU4">
        <f>IES4*IET4*IEW4</f>
        <v>0</v>
      </c>
      <c r="IFD4">
        <f>IFB4*IFC4*IFH4</f>
        <v>0</v>
      </c>
      <c r="IFO4">
        <f>IFM4*IFN4*IFS4</f>
        <v>0</v>
      </c>
      <c r="IFZ4">
        <f>IFX4*IFY4*IGD4</f>
        <v>0</v>
      </c>
      <c r="IGK4">
        <f>IGI4*IGJ4*IGO4</f>
        <v>0</v>
      </c>
      <c r="IGV4">
        <f>IGT4*IGU4*IGZ4</f>
        <v>0</v>
      </c>
      <c r="IHG4">
        <f>IHE4*IHF4*IHK4</f>
        <v>0</v>
      </c>
      <c r="IHR4">
        <f>IHP4*IHQ4*IHW4</f>
        <v>0</v>
      </c>
      <c r="IID4">
        <f>IIB4*IIC4*IIH4</f>
        <v>0</v>
      </c>
      <c r="IIP4">
        <f>IIN4*IIO4*IIT4</f>
        <v>0</v>
      </c>
      <c r="IJA4">
        <f>IIY4*IIZ4*IJE4</f>
        <v>0</v>
      </c>
      <c r="IJL4">
        <f>IJJ4*IJK4*IJP4</f>
        <v>0</v>
      </c>
      <c r="IJX4">
        <f>IJV4*IJW4*IKB4</f>
        <v>0</v>
      </c>
      <c r="IKI4">
        <f>IKG4*IKH4*IKM4</f>
        <v>0</v>
      </c>
      <c r="IKR4" s="83" t="s">
        <v>6706</v>
      </c>
      <c r="IKS4" s="1"/>
      <c r="IKT4" t="e">
        <f>IKR4*IKS4*IKX4</f>
        <v>#VALUE!</v>
      </c>
      <c r="IKU4" s="1"/>
      <c r="IKV4" s="1"/>
      <c r="IKW4" s="1"/>
      <c r="IKX4" s="1"/>
      <c r="IKY4" s="1"/>
      <c r="IKZ4" s="1"/>
      <c r="ILA4" s="1"/>
      <c r="ILB4" s="1"/>
      <c r="ILE4">
        <f>ILC4*ILD4*ILI4</f>
        <v>0</v>
      </c>
      <c r="ILP4">
        <f>ILN4*ILO4*ILT4</f>
        <v>0</v>
      </c>
      <c r="IMA4">
        <f>ILY4*ILZ4*IME4</f>
        <v>0</v>
      </c>
      <c r="IMM4">
        <f>IMK4*IML4*IMQ4</f>
        <v>0</v>
      </c>
      <c r="IMV4" s="48"/>
      <c r="IMW4" s="48"/>
      <c r="IMX4">
        <f>IMV4*IMW4*INB4</f>
        <v>0</v>
      </c>
      <c r="IMY4" s="48"/>
      <c r="INI4">
        <f>ING4*INH4*INM4</f>
        <v>0</v>
      </c>
      <c r="INT4">
        <f>INR4*INS4*INX4</f>
        <v>0</v>
      </c>
      <c r="IOF4">
        <f>IOD4*IOE4*IOK4</f>
        <v>0</v>
      </c>
      <c r="IOR4">
        <f>IOP4*IOQ4*IOW4</f>
        <v>0</v>
      </c>
      <c r="IPD4">
        <f>IPB4*IPC4*IPH4</f>
        <v>0</v>
      </c>
      <c r="IPO4">
        <f>IPM4*IPN4*IPS4</f>
        <v>0</v>
      </c>
      <c r="IPZ4">
        <f>IPX4*IPY4*IQD4</f>
        <v>0</v>
      </c>
      <c r="IQK4">
        <f>IQI4*IQJ4*IQO4</f>
        <v>0</v>
      </c>
      <c r="IQV4">
        <f>IQT4*IQU4*IRA4</f>
        <v>0</v>
      </c>
      <c r="IRH4">
        <f>IRF4*IRG4*IRM4</f>
        <v>0</v>
      </c>
      <c r="IRT4">
        <f>IRR4*IRS4*IRY4</f>
        <v>0</v>
      </c>
      <c r="ISF4">
        <f>ISD4*ISE4*ISK4</f>
        <v>0</v>
      </c>
      <c r="ISR4">
        <f>ISP4*ISQ4*IST4</f>
        <v>0</v>
      </c>
      <c r="ITA4">
        <f>ISY4*ISZ4*ITE4</f>
        <v>0</v>
      </c>
      <c r="ITL4">
        <f>ITJ4*ITK4*ITP4</f>
        <v>0</v>
      </c>
      <c r="ITW4">
        <f>ITU4*ITV4*IUA4</f>
        <v>0</v>
      </c>
      <c r="IUH4">
        <f>IUF4*IUG4*IUM4</f>
        <v>0</v>
      </c>
      <c r="IUT4">
        <f>IUR4*IUS4*IUX4</f>
        <v>0</v>
      </c>
      <c r="IVE4">
        <f>IVC4*IVD4*IVI4</f>
        <v>0</v>
      </c>
      <c r="IVQ4">
        <f>IVO4*IVP4*IVU4</f>
        <v>0</v>
      </c>
      <c r="IWB4">
        <f>IVZ4*IWA4*IWF4</f>
        <v>0</v>
      </c>
      <c r="IWM4">
        <f>IWK4*IWL4*IWQ4</f>
        <v>0</v>
      </c>
      <c r="IWX4">
        <f>IWV4*IWW4*IXB4</f>
        <v>0</v>
      </c>
      <c r="IXI4">
        <f>IXG4*IXH4*IXM4</f>
        <v>0</v>
      </c>
      <c r="IXT4">
        <f>IXR4*IXS4*IXX4</f>
        <v>0</v>
      </c>
      <c r="IYE4">
        <f>IYC4*IYD4*IYI4</f>
        <v>0</v>
      </c>
      <c r="IYP4">
        <f>IYN4*IYO4*IYT4</f>
        <v>0</v>
      </c>
      <c r="IZA4">
        <f>IYY4*IYZ4*IZE4</f>
        <v>0</v>
      </c>
      <c r="IZL4">
        <f>IZJ4*IZK4*IZP4</f>
        <v>0</v>
      </c>
      <c r="IZX4">
        <f>IZV4*IZW4*JAB4</f>
        <v>0</v>
      </c>
      <c r="JAI4">
        <f>JAG4*JAH4*JAM4</f>
        <v>0</v>
      </c>
      <c r="JAT4">
        <f>JAR4*JAS4*JAX4</f>
        <v>0</v>
      </c>
      <c r="JBE4">
        <f>JBC4*JBD4*JBI4</f>
        <v>0</v>
      </c>
      <c r="JBP4">
        <f>JBN4*JBO4*JBT4</f>
        <v>0</v>
      </c>
      <c r="JCA4">
        <f>JBY4*JBZ4*JCE4</f>
        <v>0</v>
      </c>
      <c r="JCL4">
        <f>JCJ4*JCK4*JCP4</f>
        <v>0</v>
      </c>
      <c r="JCW4">
        <f>JCU4*JCV4*JDA4</f>
        <v>0</v>
      </c>
      <c r="JDH4">
        <f>JDF4*JDG4*JDL4</f>
        <v>0</v>
      </c>
      <c r="JDS4">
        <f>JDQ4*JDR4*JDW4</f>
        <v>0</v>
      </c>
      <c r="JEE4">
        <f>JEC4*JED4*JEI4</f>
        <v>0</v>
      </c>
      <c r="JEP4">
        <f>JEN4*JEO4*JEU4</f>
        <v>0</v>
      </c>
      <c r="JFB4">
        <f>JEZ4*JFA4*JFF4</f>
        <v>0</v>
      </c>
      <c r="JFN4">
        <f>JFL4*JFM4*JFR4</f>
        <v>0</v>
      </c>
      <c r="JFZ4">
        <f>JFX4*JFY4*JGD4</f>
        <v>0</v>
      </c>
      <c r="JGK4">
        <f>JGI4*JGJ4*JGO4</f>
        <v>0</v>
      </c>
      <c r="JGW4">
        <f>JGU4*JGV4*JHA4</f>
        <v>0</v>
      </c>
      <c r="JHI4">
        <f>JHG4*JHH4*JHM4</f>
        <v>0</v>
      </c>
      <c r="JHU4">
        <f>JHS4*JHT4*JHY4</f>
        <v>0</v>
      </c>
      <c r="JIF4">
        <f>JID4*JIE4*JIJ4</f>
        <v>0</v>
      </c>
      <c r="JIQ4">
        <f>JIO4*JIP4*JIU4</f>
        <v>0</v>
      </c>
      <c r="JJB4">
        <f>JIZ4*JJA4*JJG4</f>
        <v>0</v>
      </c>
      <c r="JJN4">
        <f>JJL4*JJM4*JJR4</f>
        <v>0</v>
      </c>
      <c r="JJY4">
        <f>JJW4*JJX4*JKC4</f>
        <v>0</v>
      </c>
      <c r="JKJ4">
        <f>JKH4*JKI4*JKN4</f>
        <v>0</v>
      </c>
      <c r="JKU4">
        <f>JKS4*JKT4*JKY4</f>
        <v>0</v>
      </c>
      <c r="JLF4">
        <f>JLD4*JLE4*JLJ4</f>
        <v>0</v>
      </c>
      <c r="JLQ4">
        <f>JLO4*JLP4*JLU4</f>
        <v>0</v>
      </c>
      <c r="JMB4">
        <f>JLZ4*JMA4*JMG4</f>
        <v>0</v>
      </c>
      <c r="JMO4">
        <f>JMM4*JMN4*JMS4</f>
        <v>0</v>
      </c>
      <c r="JMZ4">
        <f>JMX4*JMY4*JND4</f>
        <v>0</v>
      </c>
      <c r="JNL4">
        <f>JNJ4*JNK4*JNP4</f>
        <v>0</v>
      </c>
      <c r="JNX4">
        <f>JNV4*JNW4*JOB4</f>
        <v>0</v>
      </c>
      <c r="JOI4">
        <f>JOG4*JOH4*JOM4</f>
        <v>0</v>
      </c>
      <c r="JOT4">
        <f>JOR4*JOS4*JOX4</f>
        <v>0</v>
      </c>
      <c r="JPE4">
        <f>JPC4*JPD4*JPI4</f>
        <v>0</v>
      </c>
      <c r="JPP4">
        <f>JPN4*JPO4*JPT4</f>
        <v>0</v>
      </c>
      <c r="JQJ4" s="10" t="s">
        <v>4207</v>
      </c>
      <c r="JQL4">
        <v>1</v>
      </c>
      <c r="JUR4">
        <v>1</v>
      </c>
      <c r="JVA4" s="48"/>
      <c r="JWA4">
        <v>1</v>
      </c>
      <c r="JWC4">
        <v>1</v>
      </c>
      <c r="JWL4">
        <v>1</v>
      </c>
      <c r="JZN4" s="48"/>
      <c r="KAC4">
        <v>45</v>
      </c>
      <c r="KAD4">
        <v>1</v>
      </c>
      <c r="KBS4">
        <v>1</v>
      </c>
      <c r="KCE4">
        <v>1</v>
      </c>
      <c r="KCS4">
        <v>1</v>
      </c>
      <c r="KCT4">
        <v>1</v>
      </c>
      <c r="KCU4">
        <v>1</v>
      </c>
      <c r="KCV4">
        <v>1</v>
      </c>
      <c r="KCX4">
        <v>1</v>
      </c>
      <c r="KCZ4">
        <v>1</v>
      </c>
      <c r="KEO4">
        <v>1</v>
      </c>
      <c r="KEP4">
        <v>1</v>
      </c>
      <c r="KES4">
        <v>1</v>
      </c>
      <c r="KEV4">
        <v>1</v>
      </c>
      <c r="KEW4">
        <v>1</v>
      </c>
      <c r="KFW4">
        <v>1</v>
      </c>
      <c r="KFY4">
        <v>1</v>
      </c>
      <c r="KGP4">
        <v>1</v>
      </c>
      <c r="KGR4">
        <v>1</v>
      </c>
      <c r="KGY4">
        <v>1</v>
      </c>
      <c r="KHE4">
        <v>1</v>
      </c>
      <c r="KHF4">
        <v>1</v>
      </c>
    </row>
    <row r="5" spans="1:7655" x14ac:dyDescent="0.25">
      <c r="A5" s="48">
        <v>9108231</v>
      </c>
      <c r="B5" t="s">
        <v>4403</v>
      </c>
      <c r="C5" s="48"/>
      <c r="D5" s="48"/>
      <c r="E5" s="48"/>
      <c r="F5" s="48"/>
      <c r="G5" s="48"/>
      <c r="H5" s="48"/>
      <c r="I5" s="48"/>
      <c r="J5" s="67"/>
      <c r="K5" s="67"/>
      <c r="L5" s="67"/>
      <c r="M5" s="67"/>
      <c r="N5" s="67"/>
      <c r="O5" s="67"/>
      <c r="P5" s="67"/>
      <c r="Q5" s="67"/>
      <c r="R5" s="92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7"/>
      <c r="JD5" s="7"/>
      <c r="JE5" s="7"/>
      <c r="JF5" s="7"/>
      <c r="JG5" s="7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>
        <v>13120</v>
      </c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8"/>
      <c r="AAF5" s="8"/>
      <c r="AAG5" s="8"/>
      <c r="AAH5" s="8"/>
      <c r="AAI5" s="8"/>
      <c r="AAJ5" s="8"/>
      <c r="AAK5" s="8"/>
      <c r="AAL5" s="8"/>
      <c r="AAM5" s="8"/>
      <c r="AAN5" s="8"/>
      <c r="AAO5" s="6"/>
      <c r="AAP5" s="6"/>
      <c r="AAQ5" s="6"/>
      <c r="AAR5" s="6"/>
      <c r="AAS5" s="6"/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  <c r="AFS5" s="6"/>
      <c r="AFT5" s="6"/>
      <c r="AFU5" s="6"/>
      <c r="AFV5" s="6"/>
      <c r="AFW5" s="6"/>
      <c r="AFX5" s="6"/>
      <c r="AFY5" s="6"/>
      <c r="AFZ5" s="6"/>
      <c r="AGA5" s="6"/>
      <c r="AGB5" s="6"/>
      <c r="AGC5" s="6"/>
      <c r="AGD5" s="6"/>
      <c r="AGE5" s="6"/>
      <c r="AGF5" s="6"/>
      <c r="AGG5" s="6"/>
      <c r="AGH5" s="6"/>
      <c r="AGI5" s="6"/>
      <c r="AGJ5" s="6"/>
      <c r="AGK5" s="6"/>
      <c r="AGL5" s="6"/>
      <c r="AGM5" s="6"/>
      <c r="AGN5" s="6"/>
      <c r="AGO5" s="6"/>
      <c r="AGP5" s="6"/>
      <c r="AGQ5" s="6"/>
      <c r="AGR5" s="6"/>
      <c r="AGS5" s="6"/>
      <c r="AGT5" s="6"/>
      <c r="AGU5" s="6"/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7"/>
      <c r="AIK5" s="7"/>
      <c r="AIL5" s="7"/>
      <c r="AIM5" s="7"/>
      <c r="AIN5" s="7"/>
      <c r="AIO5" s="7"/>
      <c r="AIP5" s="7"/>
      <c r="AIQ5" s="7"/>
      <c r="AIR5" s="7"/>
      <c r="AIS5" s="7"/>
      <c r="AIT5" s="7"/>
      <c r="AIU5" s="7"/>
      <c r="AIV5" s="7"/>
      <c r="AIW5" s="7"/>
      <c r="AIX5" s="7"/>
      <c r="AIY5" s="7"/>
      <c r="AIZ5" s="7"/>
      <c r="AJA5" s="7"/>
      <c r="AJB5" s="7"/>
      <c r="AJC5" s="7"/>
      <c r="AJD5" s="7"/>
      <c r="AJE5" s="7"/>
      <c r="AJF5" s="7"/>
      <c r="AJG5" s="7"/>
      <c r="AJH5" s="7"/>
      <c r="AJI5" s="7"/>
      <c r="AJJ5" s="7"/>
      <c r="AJK5" s="7"/>
      <c r="AJL5" s="7"/>
      <c r="AJM5" s="7"/>
      <c r="AJN5" s="7"/>
      <c r="AJO5" s="7"/>
      <c r="AJP5" s="7"/>
      <c r="AJQ5" s="7"/>
      <c r="AJR5" s="7"/>
      <c r="AJS5" s="7"/>
      <c r="AJT5" s="7"/>
      <c r="AJU5" s="7"/>
      <c r="AJV5" s="7"/>
      <c r="AJW5" s="7"/>
      <c r="AJX5" s="7"/>
      <c r="AJY5" s="7"/>
      <c r="AJZ5" s="6"/>
      <c r="AKA5" s="6"/>
      <c r="AKB5" s="6"/>
      <c r="AKC5" s="6"/>
      <c r="AKD5" s="6"/>
      <c r="AKE5" s="6"/>
      <c r="AKF5" s="6"/>
      <c r="AKG5" s="6"/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  <c r="AMK5" s="6"/>
      <c r="AML5" s="6"/>
      <c r="AMM5" s="6"/>
      <c r="AMN5" s="6"/>
      <c r="AMO5" s="6"/>
      <c r="AMP5" s="6"/>
      <c r="AMQ5" s="6"/>
      <c r="AMR5" s="6"/>
      <c r="AMS5" s="6"/>
      <c r="AMT5" s="6"/>
      <c r="AMU5" s="6"/>
      <c r="AMV5" s="6"/>
      <c r="AMW5" s="6"/>
      <c r="AMX5" s="6"/>
      <c r="AMY5" s="6"/>
      <c r="AMZ5" s="6"/>
      <c r="ANA5" s="6"/>
      <c r="ANB5" s="6"/>
      <c r="ANC5" s="6"/>
      <c r="AND5" s="6"/>
      <c r="ANE5" s="6"/>
      <c r="ANF5" s="6"/>
      <c r="ANG5" s="6"/>
      <c r="ANH5" s="6"/>
      <c r="ANI5" s="6"/>
      <c r="ANJ5" s="6"/>
      <c r="ANK5" s="6"/>
      <c r="ANL5" s="6"/>
      <c r="ANM5" s="6"/>
      <c r="ANN5" s="6"/>
      <c r="ANO5" s="6"/>
      <c r="ANP5" s="6"/>
      <c r="ANQ5" s="6"/>
      <c r="ANR5" s="6"/>
      <c r="ANS5" s="6"/>
      <c r="ANT5" s="6"/>
      <c r="ANU5" s="6"/>
      <c r="ANV5" s="6"/>
      <c r="ANW5" s="6"/>
      <c r="ANX5" s="6"/>
      <c r="ANY5" s="6"/>
      <c r="ANZ5" s="6"/>
      <c r="AOA5" s="6"/>
      <c r="AOB5" s="6"/>
      <c r="AOC5" s="6"/>
      <c r="AOD5" s="6"/>
      <c r="AOE5" s="6"/>
      <c r="AOF5" s="6"/>
      <c r="AOG5" s="6"/>
      <c r="AOH5" s="6"/>
      <c r="AOI5" s="6"/>
      <c r="AOJ5" s="6"/>
      <c r="AOK5" s="6"/>
      <c r="AOL5" s="6"/>
      <c r="AOM5" s="6"/>
      <c r="AON5" s="6"/>
      <c r="AOO5" s="6"/>
      <c r="AOP5" s="6"/>
      <c r="AOQ5" s="6"/>
      <c r="AOR5" s="6"/>
      <c r="AOS5" s="6"/>
      <c r="AOT5" s="6"/>
      <c r="AOU5" s="6"/>
      <c r="AOV5" s="6"/>
      <c r="AOW5" s="6"/>
      <c r="AOX5" s="6"/>
      <c r="AOY5" s="6"/>
      <c r="AOZ5" s="6"/>
      <c r="APA5" s="6"/>
      <c r="APB5" s="6"/>
      <c r="APC5" s="6"/>
      <c r="APD5" s="6"/>
      <c r="APE5" s="6"/>
      <c r="APF5" s="6"/>
      <c r="APG5" s="6"/>
      <c r="APH5" s="6"/>
      <c r="API5" s="6"/>
      <c r="APJ5" s="6"/>
      <c r="APK5" s="6"/>
      <c r="APL5" s="6"/>
      <c r="APM5" s="6"/>
      <c r="APN5" s="6"/>
      <c r="APO5" s="6"/>
      <c r="APP5" s="6"/>
      <c r="APQ5" s="6"/>
      <c r="APR5" s="6"/>
      <c r="APS5" s="7"/>
      <c r="APT5" s="7"/>
      <c r="APU5" s="7"/>
      <c r="APV5" s="7"/>
      <c r="APW5" s="7"/>
      <c r="APX5" s="7"/>
      <c r="APY5" s="7"/>
      <c r="APZ5" s="7"/>
      <c r="AQA5" s="7"/>
      <c r="AQB5" s="7"/>
      <c r="AQC5" s="7"/>
      <c r="AQD5" s="7"/>
      <c r="AQE5" s="7"/>
      <c r="AQF5" s="7"/>
      <c r="AQG5" s="7"/>
      <c r="AQH5" s="7"/>
      <c r="AQI5" s="7"/>
      <c r="AQJ5" s="7"/>
      <c r="AQK5" s="7"/>
      <c r="AQL5" s="7"/>
      <c r="AQM5" s="7"/>
      <c r="AQN5" s="7"/>
      <c r="AQO5" s="7"/>
      <c r="AQP5" s="7"/>
      <c r="AQQ5" s="7"/>
      <c r="AQR5" s="7"/>
      <c r="AQS5" s="7"/>
      <c r="AQT5" s="7"/>
      <c r="AQU5" s="7"/>
      <c r="AQV5" s="7"/>
      <c r="AQW5" s="7"/>
      <c r="AQX5" s="7"/>
      <c r="AQY5" s="7"/>
      <c r="AQZ5" s="7"/>
      <c r="ARA5" s="7"/>
      <c r="ARB5" s="7"/>
      <c r="ARC5" s="7"/>
      <c r="ARD5" s="7"/>
      <c r="ARE5" s="7"/>
      <c r="ARF5" s="7"/>
      <c r="ARG5" s="7"/>
      <c r="ARH5" s="7"/>
      <c r="ARI5" s="7"/>
      <c r="ARJ5" s="7"/>
      <c r="ARK5" s="7"/>
      <c r="ARL5" s="7"/>
      <c r="ARM5" s="7"/>
      <c r="ARN5" s="7"/>
      <c r="ARO5" s="7"/>
      <c r="ARP5" s="7"/>
      <c r="ARQ5" s="7"/>
      <c r="ARR5" s="6"/>
      <c r="ARS5" s="6"/>
      <c r="ART5" s="6"/>
      <c r="ARU5" s="6"/>
      <c r="ARV5" s="6"/>
      <c r="ARW5" s="6"/>
      <c r="ARX5" s="6"/>
      <c r="ARY5" s="6"/>
      <c r="ARZ5" s="6"/>
      <c r="ASA5" s="6"/>
      <c r="ASB5" s="6"/>
      <c r="ASC5" s="6"/>
      <c r="ASD5" s="6"/>
      <c r="ASE5" s="6"/>
      <c r="ASF5" s="6"/>
      <c r="ASG5" s="6"/>
      <c r="ASH5" s="6"/>
      <c r="ASI5" s="6"/>
      <c r="ASJ5" s="6"/>
      <c r="ASK5" s="6"/>
      <c r="ASL5" s="6"/>
      <c r="ASM5" s="6"/>
      <c r="ASN5" s="6"/>
      <c r="ASO5" s="6"/>
      <c r="ASP5" s="6"/>
      <c r="ASQ5" s="6"/>
      <c r="ASR5" s="6"/>
      <c r="ASS5" s="6"/>
      <c r="AST5" s="6"/>
      <c r="ASU5" s="6"/>
      <c r="ASV5" s="6"/>
      <c r="ASW5" s="6"/>
      <c r="ASX5" s="6"/>
      <c r="ASY5" s="6"/>
      <c r="ASZ5" s="6"/>
      <c r="ATA5" s="6"/>
      <c r="ATB5" s="6"/>
      <c r="ATC5" s="6"/>
      <c r="ATD5" s="6"/>
      <c r="ATE5" s="6"/>
      <c r="ATF5" s="6"/>
      <c r="ATG5" s="6"/>
      <c r="ATH5" s="6"/>
      <c r="ATI5" s="6"/>
      <c r="ATJ5" s="6"/>
      <c r="ATK5" s="6"/>
      <c r="ATL5" s="6"/>
      <c r="ATM5" s="6"/>
      <c r="ATN5" s="6"/>
      <c r="ATO5" s="6"/>
      <c r="ATP5" s="6"/>
      <c r="ATQ5" s="6"/>
      <c r="ATR5" s="6"/>
      <c r="ATS5" s="6"/>
      <c r="ATT5" s="6"/>
      <c r="ATU5" s="6"/>
      <c r="ATV5" s="6"/>
      <c r="ATW5" s="6"/>
      <c r="ATX5" s="6"/>
      <c r="ATY5" s="6"/>
      <c r="ATZ5" s="6"/>
      <c r="AUA5" s="6"/>
      <c r="AUB5" s="6"/>
      <c r="AUC5" s="6"/>
      <c r="AUD5" s="6"/>
      <c r="AUE5" s="6"/>
      <c r="AUF5" s="6"/>
      <c r="AUG5" s="6"/>
      <c r="AUH5" s="6"/>
      <c r="AUI5" s="6"/>
      <c r="AUJ5" s="6"/>
      <c r="AUK5" s="7"/>
      <c r="AUL5" s="7"/>
      <c r="AUM5" s="7"/>
      <c r="AUN5" s="6"/>
      <c r="AUO5" s="6"/>
      <c r="AUP5" s="6"/>
      <c r="AUQ5" s="6"/>
      <c r="AUR5" s="6"/>
      <c r="AUS5" s="6"/>
      <c r="AUT5" s="6"/>
      <c r="AUU5" s="6"/>
      <c r="AUV5" s="6"/>
      <c r="AUW5" s="6"/>
      <c r="AUX5" s="6"/>
      <c r="AUY5" s="6"/>
      <c r="AUZ5" s="6"/>
      <c r="AVA5" s="6"/>
      <c r="AVB5" s="6"/>
      <c r="AVC5" s="6"/>
      <c r="AVD5" s="6"/>
      <c r="AVE5" s="6"/>
      <c r="AVF5" s="6"/>
      <c r="AVG5" s="6"/>
      <c r="AVH5" s="6"/>
      <c r="AVI5" s="6"/>
      <c r="AVJ5" s="6"/>
      <c r="AVK5" s="6"/>
      <c r="AVL5" s="6"/>
      <c r="AVM5" s="6"/>
      <c r="AVN5" s="6"/>
      <c r="AVO5" s="6"/>
      <c r="AVP5" s="6"/>
      <c r="AVQ5" s="6"/>
      <c r="AVR5" s="6"/>
      <c r="AVS5" s="6"/>
      <c r="AVT5" s="6"/>
      <c r="AVU5" s="6"/>
      <c r="AVV5" s="6"/>
      <c r="AVW5" s="6"/>
      <c r="AVX5" s="6"/>
      <c r="AVY5" s="6"/>
      <c r="AVZ5" s="6"/>
      <c r="AWA5" s="6"/>
      <c r="AWB5" s="6"/>
      <c r="AWC5" s="6"/>
      <c r="AWD5" s="6"/>
      <c r="AWE5" s="6"/>
      <c r="AWF5" s="6"/>
      <c r="AWG5" s="7"/>
      <c r="AWH5" s="7"/>
      <c r="AWI5" s="7"/>
      <c r="AWJ5" s="6"/>
      <c r="AWK5" s="6"/>
      <c r="AWL5" s="6"/>
      <c r="AWM5" s="6"/>
      <c r="AWN5" s="6"/>
      <c r="AWO5" s="6"/>
      <c r="AWP5" s="6"/>
      <c r="AWQ5" s="6"/>
      <c r="AWR5" s="6"/>
      <c r="AWS5" s="6"/>
      <c r="AWT5" s="6"/>
      <c r="AWU5" s="6"/>
      <c r="AWV5" s="6"/>
      <c r="AWW5" s="6"/>
      <c r="AWX5" s="6"/>
      <c r="AWY5" s="6"/>
      <c r="AWZ5" s="6"/>
      <c r="AXA5" s="6"/>
      <c r="AXB5" s="6"/>
      <c r="AXC5" s="6"/>
      <c r="AXD5" s="6"/>
      <c r="AXE5" s="6"/>
      <c r="AXF5" s="6"/>
      <c r="AXG5" s="6"/>
      <c r="AXH5" s="6"/>
      <c r="AXI5" s="6"/>
      <c r="AXJ5" s="6"/>
      <c r="AXK5" s="6"/>
      <c r="AXL5" s="6"/>
      <c r="AXM5" s="6"/>
      <c r="AXN5" s="6"/>
      <c r="AXO5" s="6"/>
      <c r="AXP5" s="6"/>
      <c r="AXQ5" s="6"/>
      <c r="AXR5" s="6"/>
      <c r="AXS5" s="6"/>
      <c r="AXT5" s="6"/>
      <c r="AXU5" s="6"/>
      <c r="AXV5" s="6"/>
      <c r="AXW5" s="6"/>
      <c r="AXX5" s="7"/>
      <c r="AXY5" s="7"/>
      <c r="AXZ5" s="6"/>
      <c r="AYA5" s="6"/>
      <c r="AYB5" s="6"/>
      <c r="AYC5" s="6"/>
      <c r="AYD5" s="6"/>
      <c r="AYE5" s="6"/>
      <c r="AYF5" s="6"/>
      <c r="AYG5" s="6"/>
      <c r="AYH5" s="6"/>
      <c r="AYI5" s="6"/>
      <c r="AYJ5" s="6"/>
      <c r="AYK5" s="6"/>
      <c r="AYL5" s="6"/>
      <c r="AYM5" s="6"/>
      <c r="AYN5" s="6"/>
      <c r="AYO5" s="6"/>
      <c r="AYP5" s="6"/>
      <c r="AYQ5" s="6"/>
      <c r="AYR5" s="6"/>
      <c r="AYS5" s="6"/>
      <c r="AYT5" s="6"/>
      <c r="AYU5" s="6"/>
      <c r="AYV5" s="6"/>
      <c r="AYW5" s="6"/>
      <c r="AYX5" s="6"/>
      <c r="AYY5" s="6"/>
      <c r="AYZ5" s="6"/>
      <c r="AZA5" s="6"/>
      <c r="AZB5" s="6"/>
      <c r="AZC5" s="6"/>
      <c r="AZD5" s="6"/>
      <c r="AZE5" s="6"/>
      <c r="AZF5" s="6"/>
      <c r="AZG5" s="6"/>
      <c r="AZH5" s="6"/>
      <c r="AZI5" s="6"/>
      <c r="AZJ5" s="6"/>
      <c r="AZK5" s="6"/>
      <c r="AZL5" s="6"/>
      <c r="AZM5" s="6"/>
      <c r="AZN5" s="6"/>
      <c r="AZO5" s="6"/>
      <c r="AZP5" s="6"/>
      <c r="AZQ5" s="6"/>
      <c r="AZR5" s="6"/>
      <c r="AZS5" s="6"/>
      <c r="AZT5" s="6"/>
      <c r="AZU5" s="6"/>
      <c r="AZV5" s="6"/>
      <c r="AZW5" s="6"/>
      <c r="AZX5" s="6"/>
      <c r="AZY5" s="6"/>
      <c r="AZZ5" s="6"/>
      <c r="BAA5" s="6"/>
      <c r="BAB5" s="6"/>
      <c r="BAC5" s="6"/>
      <c r="BAD5" s="6"/>
      <c r="BAE5" s="6"/>
      <c r="BAF5" s="6"/>
      <c r="BAG5" s="6"/>
      <c r="BAH5" s="6"/>
      <c r="BAI5" s="6"/>
      <c r="BAQ5">
        <v>193</v>
      </c>
      <c r="BAU5" s="6"/>
      <c r="BAV5" s="6"/>
      <c r="BAW5" s="6"/>
      <c r="BAX5" s="6"/>
      <c r="BAY5" s="6"/>
      <c r="BAZ5" s="6"/>
      <c r="BBA5" s="6"/>
      <c r="BBB5" s="6"/>
      <c r="BBC5" s="6"/>
      <c r="BBD5" s="6"/>
      <c r="BBE5" s="6"/>
      <c r="BBF5" s="6"/>
      <c r="BBG5" s="6"/>
      <c r="BBH5" s="6"/>
      <c r="BBI5" s="6"/>
      <c r="BBJ5" s="6"/>
      <c r="BBK5" s="6"/>
      <c r="BBL5" s="6"/>
      <c r="BBM5" s="6"/>
      <c r="BBN5" s="6"/>
      <c r="BBO5" s="6"/>
      <c r="BBP5" s="6"/>
      <c r="BBQ5" s="6"/>
      <c r="BBR5" s="6"/>
      <c r="BBS5" s="6"/>
      <c r="BBT5" s="6"/>
      <c r="BBU5" s="6"/>
      <c r="BBV5" s="6"/>
      <c r="BBW5" s="6"/>
      <c r="BBX5" s="6"/>
      <c r="BBY5" s="6"/>
      <c r="BBZ5" s="6"/>
      <c r="BCA5" s="6"/>
      <c r="BCB5" s="6"/>
      <c r="BCC5" s="6"/>
      <c r="BCD5" s="6"/>
      <c r="BCF5" s="6"/>
      <c r="BCG5" s="6"/>
      <c r="BCH5" s="6"/>
      <c r="BCI5" s="6"/>
      <c r="BCJ5" s="6"/>
      <c r="BCK5" s="6"/>
      <c r="BCL5" s="6"/>
      <c r="BCM5" s="6"/>
      <c r="BCN5" s="6"/>
      <c r="BCO5" s="6"/>
      <c r="BCP5" s="6"/>
      <c r="BCQ5" s="6"/>
      <c r="BCR5" s="6"/>
      <c r="BCS5" s="6"/>
      <c r="BCT5" s="6"/>
      <c r="BCU5" s="6"/>
      <c r="BCV5" s="6"/>
      <c r="BCW5" s="6"/>
      <c r="BCX5" s="6"/>
      <c r="BCY5" s="6"/>
      <c r="BCZ5" s="6"/>
      <c r="BDA5" s="6"/>
      <c r="BDB5" s="6"/>
      <c r="BDC5" s="6"/>
      <c r="BDD5" s="6"/>
      <c r="BDE5" s="6"/>
      <c r="BDF5" s="6"/>
      <c r="BDG5" s="6"/>
      <c r="BDH5" s="6"/>
      <c r="BDI5" s="6"/>
      <c r="BDJ5" s="6"/>
      <c r="BDK5" s="6"/>
      <c r="BDL5" s="6"/>
      <c r="BDM5" s="6"/>
      <c r="BDN5" s="6"/>
      <c r="BDO5" s="6"/>
      <c r="BDP5" s="6"/>
      <c r="BDQ5" s="6"/>
      <c r="BDR5" s="6"/>
      <c r="BDS5" s="6"/>
      <c r="BDT5" s="6"/>
      <c r="BDU5" s="6"/>
      <c r="BDV5" s="6"/>
      <c r="BDW5" s="6"/>
      <c r="BDX5" s="6"/>
      <c r="BDY5" s="6"/>
      <c r="BDZ5" s="6"/>
      <c r="BEA5" s="6"/>
      <c r="BEB5" s="6"/>
      <c r="BEC5" s="6"/>
      <c r="BED5" s="6"/>
      <c r="BEE5" s="6"/>
      <c r="BEF5" s="6"/>
      <c r="BEG5" s="6"/>
      <c r="BEH5" s="6"/>
      <c r="BEI5" s="6"/>
      <c r="BEJ5" s="6"/>
      <c r="BEK5" s="6"/>
      <c r="BEL5" s="6"/>
      <c r="BEM5" s="6"/>
      <c r="BEN5" s="6"/>
      <c r="BEO5" s="6"/>
      <c r="BEP5" s="6"/>
      <c r="BEQ5" s="6"/>
      <c r="BER5" s="6"/>
      <c r="BES5" s="6"/>
      <c r="BET5" s="6"/>
      <c r="BGS5" s="8"/>
      <c r="BGT5" s="8"/>
      <c r="BGU5" s="8"/>
      <c r="BGV5" s="8"/>
      <c r="BGW5" s="8"/>
      <c r="BGX5" s="8"/>
      <c r="BGY5" s="8"/>
      <c r="BGZ5" s="8"/>
      <c r="BHA5" s="8"/>
      <c r="BHB5" s="6"/>
      <c r="BHC5" s="6"/>
      <c r="BHD5" s="6"/>
      <c r="BHE5" s="6"/>
      <c r="BHF5" s="6"/>
      <c r="BHG5" s="6"/>
      <c r="BHH5" s="6"/>
      <c r="BHI5" s="6"/>
      <c r="BHJ5" s="6"/>
      <c r="BHK5" s="6"/>
      <c r="BHL5" s="6"/>
      <c r="BHM5" s="6"/>
      <c r="BHN5" s="6"/>
      <c r="BHO5" s="6"/>
      <c r="BHP5" s="6"/>
      <c r="BHQ5" s="6"/>
      <c r="BHR5" s="6"/>
      <c r="BHS5" s="6"/>
      <c r="BHT5" s="6"/>
      <c r="BHU5" s="6"/>
      <c r="BHV5" s="6"/>
      <c r="BHW5" s="6"/>
      <c r="BHX5" s="6"/>
      <c r="BHY5" s="6"/>
      <c r="BHZ5" s="6"/>
      <c r="BIA5" s="6"/>
      <c r="BIB5" s="6"/>
      <c r="BIC5" s="6"/>
      <c r="BID5" s="6"/>
      <c r="BIE5" s="6"/>
      <c r="BIF5" s="6"/>
      <c r="BIG5" s="6"/>
      <c r="BIH5" s="6"/>
      <c r="BII5" s="6"/>
      <c r="BIJ5" s="6"/>
      <c r="BIK5" s="6"/>
      <c r="BIL5" s="6"/>
      <c r="BIM5" s="6"/>
      <c r="BIN5" s="6"/>
      <c r="BIO5" s="6"/>
      <c r="BIP5" s="6"/>
      <c r="BIQ5" s="6"/>
      <c r="BIR5" s="6"/>
      <c r="BIS5" s="6"/>
      <c r="BIT5" s="6"/>
      <c r="BIU5" s="6"/>
      <c r="BIV5" s="7"/>
      <c r="BIW5" s="7"/>
      <c r="BIX5" s="7"/>
      <c r="BIY5" s="7"/>
      <c r="BIZ5" s="7"/>
      <c r="BJA5" s="7"/>
      <c r="BJB5" s="7"/>
      <c r="BJC5" s="6"/>
      <c r="BJD5" s="6"/>
      <c r="BJE5" s="6"/>
      <c r="BJF5" s="6"/>
      <c r="BJG5" s="6"/>
      <c r="BJH5" s="6"/>
      <c r="BJI5" s="6"/>
      <c r="BJJ5" s="6"/>
      <c r="BJK5" s="6"/>
      <c r="BJL5" s="6"/>
      <c r="BJM5" s="6"/>
      <c r="BJN5" s="6"/>
      <c r="BJO5" s="6"/>
      <c r="BJP5" s="6"/>
      <c r="BJQ5" s="6"/>
      <c r="BJR5" s="6"/>
      <c r="BJS5" s="6"/>
      <c r="BJT5" s="6"/>
      <c r="BJU5" s="6"/>
      <c r="BJV5" s="6"/>
      <c r="BJW5" s="6"/>
      <c r="BJX5" s="6"/>
      <c r="BJY5" s="6"/>
      <c r="BJZ5" s="6"/>
      <c r="BKA5" s="6"/>
      <c r="BKB5" s="6"/>
      <c r="BKC5" s="6"/>
      <c r="BKD5" s="6"/>
      <c r="BKE5" s="6"/>
      <c r="BKF5" s="6"/>
      <c r="BKG5" s="6"/>
      <c r="BKH5" s="6"/>
      <c r="BKI5" s="6"/>
      <c r="BKJ5" s="6"/>
      <c r="BKK5" s="6"/>
      <c r="BKL5" s="6"/>
      <c r="BKM5" s="6"/>
      <c r="BKN5" s="6"/>
      <c r="BKO5" s="6"/>
      <c r="BKP5" s="6"/>
      <c r="BKQ5" s="6"/>
      <c r="BKR5" s="6"/>
      <c r="BKS5" s="6"/>
      <c r="BKT5" s="6"/>
      <c r="BKU5" s="6"/>
      <c r="BKV5" s="6"/>
      <c r="BKW5" s="6"/>
      <c r="BKX5" s="6"/>
      <c r="BKY5" s="6"/>
      <c r="BKZ5" s="6"/>
      <c r="BLA5" s="6"/>
      <c r="BLB5" s="6"/>
      <c r="BLC5" s="6"/>
      <c r="BLD5" s="6"/>
      <c r="BLE5" s="6"/>
      <c r="BLF5" s="6"/>
      <c r="BLG5" s="6"/>
      <c r="BLH5" s="6"/>
      <c r="BLI5" s="6"/>
      <c r="BLJ5" s="6"/>
      <c r="BLK5" s="6"/>
      <c r="BLL5" s="6"/>
      <c r="BLM5" s="6"/>
      <c r="BLN5" s="6"/>
      <c r="BLO5" s="6"/>
      <c r="BLP5" s="6"/>
      <c r="BLQ5" s="6"/>
      <c r="BLR5" s="6"/>
      <c r="BLS5" s="6"/>
      <c r="BLT5" s="6"/>
      <c r="BLU5" s="6"/>
      <c r="BLV5" s="6"/>
      <c r="BLW5" s="6"/>
      <c r="BLX5" s="6"/>
      <c r="BLY5" s="6"/>
      <c r="BLZ5" s="6"/>
      <c r="BMA5" s="6"/>
      <c r="BMB5" s="6"/>
      <c r="BMC5" s="6"/>
      <c r="BMD5" s="6"/>
      <c r="BME5" s="6"/>
      <c r="BMF5" s="6"/>
      <c r="BMG5" s="6"/>
      <c r="BMH5" s="6"/>
      <c r="BMI5" s="6"/>
      <c r="BMJ5" s="6"/>
      <c r="BMK5" s="6"/>
      <c r="BML5" s="6"/>
      <c r="BMM5" s="6"/>
      <c r="BMN5" s="6"/>
      <c r="BMO5" s="6"/>
      <c r="BMP5" s="6"/>
      <c r="BMQ5" s="6"/>
      <c r="BMR5" s="6"/>
      <c r="BMS5" s="6"/>
      <c r="BMT5" s="6"/>
      <c r="BMU5" s="6"/>
      <c r="BMV5" s="6"/>
      <c r="BMW5" s="6"/>
      <c r="BMX5" s="6"/>
      <c r="BMY5" s="6"/>
      <c r="BMZ5" s="6"/>
      <c r="BNA5" s="6"/>
      <c r="BNB5" s="6"/>
      <c r="BNC5" s="6"/>
      <c r="BND5" s="6"/>
      <c r="BNE5" s="6"/>
      <c r="BNF5" s="6"/>
      <c r="BNG5" s="6"/>
      <c r="BNH5" s="6"/>
      <c r="BNI5" s="6"/>
      <c r="BNJ5" s="6"/>
      <c r="BNK5" s="6"/>
      <c r="BNL5" s="6"/>
      <c r="BNM5" s="6"/>
      <c r="BNN5" s="6"/>
      <c r="BNO5" s="6"/>
      <c r="BNP5" s="6"/>
      <c r="BNQ5" s="6"/>
      <c r="BNR5" s="6"/>
      <c r="BNS5" s="6"/>
      <c r="BNT5" s="6"/>
      <c r="BNU5" s="6"/>
      <c r="BNV5" s="6"/>
      <c r="BNW5" s="6"/>
      <c r="BNX5" s="6"/>
      <c r="BNY5" s="6"/>
      <c r="BNZ5" s="6"/>
      <c r="BOA5" s="6"/>
      <c r="BOB5" s="6"/>
      <c r="BOC5" s="6"/>
      <c r="BOD5" s="6"/>
      <c r="BOE5" s="6"/>
      <c r="BOF5" s="6"/>
      <c r="BOG5" s="6"/>
      <c r="BOH5" s="6"/>
      <c r="BOI5" s="6"/>
      <c r="BOJ5" s="6"/>
      <c r="BOK5" s="6"/>
      <c r="BOL5" s="6"/>
      <c r="BOM5" s="6"/>
      <c r="BON5" s="6"/>
      <c r="BOO5" s="6"/>
      <c r="BOP5" s="6"/>
      <c r="BOQ5" s="6"/>
      <c r="BOR5" s="6"/>
      <c r="BOS5" s="6"/>
      <c r="BOT5" s="6"/>
      <c r="BOU5" s="6"/>
      <c r="BOV5" s="6"/>
      <c r="BOW5" s="6"/>
      <c r="BOX5" s="6"/>
      <c r="BOY5" s="6"/>
      <c r="BOZ5" s="6"/>
      <c r="BPA5" s="6"/>
      <c r="BPB5" s="6"/>
      <c r="BPC5" s="6"/>
      <c r="BPD5" s="6"/>
      <c r="BPE5" s="6"/>
      <c r="BPF5" s="6"/>
      <c r="BPG5" s="6"/>
      <c r="BPH5" s="6"/>
      <c r="BPI5" s="6"/>
      <c r="BPJ5" s="6"/>
      <c r="BPK5" s="6"/>
      <c r="BPL5" s="6"/>
      <c r="BPM5" s="6"/>
      <c r="BPN5" s="6"/>
      <c r="BPO5" s="6"/>
      <c r="BPQ5" s="6"/>
      <c r="BPR5" s="6"/>
      <c r="BPS5" s="6"/>
      <c r="BPT5" s="6"/>
      <c r="BPU5" s="6"/>
      <c r="BPV5" s="6"/>
      <c r="BPW5" s="6"/>
      <c r="BPX5" s="6"/>
      <c r="BPY5" s="6"/>
      <c r="BPZ5" s="6"/>
      <c r="BQA5" s="6"/>
      <c r="BQB5" s="6"/>
      <c r="BQC5" s="6"/>
      <c r="BQD5" s="6"/>
      <c r="BQE5" s="6"/>
      <c r="BQF5" s="6"/>
      <c r="BQG5" s="6"/>
      <c r="BQH5" s="6"/>
      <c r="BQI5" s="6"/>
      <c r="BQJ5" s="6"/>
      <c r="BQK5" s="6"/>
      <c r="BQL5" s="6"/>
      <c r="BQM5" s="6"/>
      <c r="BQN5" s="6"/>
      <c r="BQO5" s="6"/>
      <c r="BQP5" s="6"/>
      <c r="BQQ5" s="6"/>
      <c r="BQR5" s="6"/>
      <c r="BQS5" s="6"/>
      <c r="BQT5" s="6"/>
      <c r="BQU5" s="6"/>
      <c r="BQV5" s="6"/>
      <c r="BQW5" s="6"/>
      <c r="BQX5" s="6"/>
      <c r="BQY5" s="6"/>
      <c r="BQZ5" s="6"/>
      <c r="BRA5" s="6"/>
      <c r="BRB5" s="6"/>
      <c r="BRC5" s="6"/>
      <c r="BRD5" s="6"/>
      <c r="BRE5" s="6"/>
      <c r="BRF5" s="6"/>
      <c r="BRG5" s="6"/>
      <c r="BRH5" s="6"/>
      <c r="BRI5" s="6"/>
      <c r="BRJ5" s="6"/>
      <c r="BRK5" s="6"/>
      <c r="BRL5" s="6"/>
      <c r="BRM5" s="6"/>
      <c r="BRN5" s="6"/>
      <c r="BRO5" s="6"/>
      <c r="BRP5" s="6"/>
      <c r="BRQ5" s="6"/>
      <c r="BRR5" s="6"/>
      <c r="BRS5" s="6"/>
      <c r="BRT5" s="6"/>
      <c r="BRU5" s="6"/>
      <c r="BRV5" s="6"/>
      <c r="BRW5" s="6"/>
      <c r="BRX5" s="6"/>
      <c r="BRY5" s="6"/>
      <c r="BRZ5" s="6"/>
      <c r="BSA5" s="6"/>
      <c r="BSB5" s="6"/>
      <c r="BSC5" s="6"/>
      <c r="BSD5" s="6"/>
      <c r="BSE5" s="6"/>
      <c r="BSF5" s="6"/>
      <c r="BSG5" s="6"/>
      <c r="BSH5" s="6"/>
      <c r="BSI5" s="6"/>
      <c r="BSJ5" s="6"/>
      <c r="BSK5" s="6"/>
      <c r="BSL5" s="6"/>
      <c r="BSM5" s="6"/>
      <c r="BSN5" s="6"/>
      <c r="BSO5" s="6"/>
      <c r="BSP5" s="6"/>
      <c r="BSQ5" s="6"/>
      <c r="BSR5" s="6"/>
      <c r="BSS5" s="6"/>
      <c r="BST5" s="6"/>
      <c r="BSU5" s="6"/>
      <c r="BSV5" s="6"/>
      <c r="BSW5" s="6"/>
      <c r="BSX5" s="6"/>
      <c r="BSY5" s="6"/>
      <c r="BSZ5" s="6"/>
      <c r="BTA5" s="6"/>
      <c r="BTB5" s="6"/>
      <c r="BTC5" s="6"/>
      <c r="BTD5" s="6"/>
      <c r="BTE5" s="6"/>
      <c r="BTF5" s="6"/>
      <c r="BTG5" s="6"/>
      <c r="BTH5" s="6"/>
      <c r="BTI5" s="6"/>
      <c r="BTJ5" s="6"/>
      <c r="BTK5" s="6"/>
      <c r="BTL5" s="6"/>
      <c r="BTM5" s="6"/>
      <c r="BTN5" s="6"/>
      <c r="BTO5" s="6"/>
      <c r="BTP5" s="6"/>
      <c r="BTQ5" s="6"/>
      <c r="BTR5" s="6"/>
      <c r="BTS5" s="6"/>
      <c r="BTT5" s="6"/>
      <c r="BTU5" s="6"/>
      <c r="BTV5" s="6"/>
      <c r="BTW5" s="6"/>
      <c r="BTX5" s="6"/>
      <c r="BTY5" s="6"/>
      <c r="BTZ5" s="6"/>
      <c r="BUA5" s="6"/>
      <c r="BUB5" s="6"/>
      <c r="BUC5" s="6"/>
      <c r="BUD5" s="6"/>
      <c r="BUE5" s="6"/>
      <c r="BUF5" s="6"/>
      <c r="BUG5" s="6"/>
      <c r="BUH5" s="6"/>
      <c r="BUI5" s="6"/>
      <c r="BUJ5" s="6"/>
      <c r="BUK5" s="6"/>
      <c r="BUL5" s="6"/>
      <c r="BUM5" s="6"/>
      <c r="BUN5" s="6"/>
      <c r="BUO5" s="6"/>
      <c r="BUP5" s="6"/>
      <c r="BUQ5" s="6"/>
      <c r="BUR5" s="6"/>
      <c r="BUS5" s="6"/>
      <c r="BUT5" s="6"/>
      <c r="BUU5" s="6"/>
      <c r="BUV5" s="6"/>
      <c r="BUW5" s="6"/>
      <c r="BUX5" s="6"/>
      <c r="BUY5" s="6"/>
      <c r="BUZ5" s="6"/>
      <c r="BVA5" s="6"/>
      <c r="BVB5" s="6"/>
      <c r="BVC5" s="6"/>
      <c r="BVD5" s="6"/>
      <c r="BVE5" s="6"/>
      <c r="BVF5" s="6"/>
      <c r="BVG5" s="6"/>
      <c r="BVH5" s="6"/>
      <c r="BVI5" s="6"/>
      <c r="BVJ5" s="6"/>
      <c r="BVK5" s="6"/>
      <c r="BVL5" s="6"/>
      <c r="BVM5" s="6"/>
      <c r="BVN5" s="6"/>
      <c r="BVO5" s="6"/>
      <c r="BVP5" s="6"/>
      <c r="BVQ5" s="6"/>
      <c r="BVR5" s="6"/>
      <c r="BVS5" s="6"/>
      <c r="BVT5" s="6"/>
      <c r="BVU5" s="6"/>
      <c r="BVV5" s="6"/>
      <c r="BVW5" s="6"/>
      <c r="BVX5" s="6"/>
      <c r="BVY5" s="6"/>
      <c r="BVZ5" s="6"/>
      <c r="BWA5" s="6"/>
      <c r="BWB5" s="6"/>
      <c r="BWC5" s="6"/>
      <c r="BWD5" s="6"/>
      <c r="BWE5" s="6"/>
      <c r="BWF5" s="6"/>
      <c r="BWG5" s="6"/>
      <c r="BWH5" s="6"/>
      <c r="BWI5" s="6"/>
      <c r="BWJ5" s="6"/>
      <c r="BWK5" s="6"/>
      <c r="BWL5" s="6"/>
      <c r="BWM5" s="6"/>
      <c r="BWN5" s="6"/>
      <c r="BWO5" s="6"/>
      <c r="BWP5" s="6"/>
      <c r="BWQ5" s="6"/>
      <c r="BWR5" s="6"/>
      <c r="CHZ5" s="6"/>
      <c r="CIA5" s="6"/>
      <c r="CIB5" s="6"/>
      <c r="CIC5" s="6"/>
      <c r="CID5" s="6"/>
      <c r="CIF5" s="6"/>
      <c r="CIG5" s="6"/>
      <c r="CIH5" s="6"/>
      <c r="CII5" s="6"/>
      <c r="CIJ5" s="6"/>
      <c r="CIK5" s="6"/>
      <c r="CIM5" s="67"/>
      <c r="CIN5" s="67"/>
      <c r="CIO5" s="67"/>
      <c r="CIP5" s="67"/>
      <c r="CIQ5" s="67"/>
      <c r="CIR5" s="67"/>
      <c r="CIS5" s="67"/>
      <c r="CIT5" s="67"/>
      <c r="CIU5" s="67"/>
      <c r="CIV5" s="67"/>
      <c r="CIW5" s="67"/>
      <c r="CIX5" s="67"/>
      <c r="CIY5" s="67"/>
      <c r="CIZ5" s="67"/>
      <c r="CJA5" s="67"/>
      <c r="CJB5" s="67"/>
      <c r="CJC5" s="48"/>
      <c r="CJD5" s="48"/>
      <c r="CJE5" s="48"/>
      <c r="CJF5" s="48"/>
      <c r="CJG5" s="48"/>
      <c r="CJH5" s="48"/>
      <c r="CJI5" s="48"/>
      <c r="CJJ5" s="48"/>
      <c r="CJK5" s="48"/>
      <c r="CJL5" s="48"/>
      <c r="CJM5" s="48"/>
      <c r="CJN5" s="48"/>
      <c r="CJO5" s="48"/>
      <c r="CJP5" s="48"/>
      <c r="CJQ5" s="48"/>
      <c r="CJR5" s="48"/>
      <c r="CJS5" s="48"/>
      <c r="CJT5" s="48"/>
      <c r="CJU5" s="48"/>
      <c r="CJV5" s="48"/>
      <c r="CJW5" s="48"/>
      <c r="CJX5" s="48"/>
      <c r="CJY5" s="48"/>
      <c r="CJZ5" s="48"/>
      <c r="CKA5" s="48"/>
      <c r="CKB5" s="48"/>
      <c r="CKC5" s="48"/>
      <c r="CKD5" s="48"/>
      <c r="CKE5" s="48"/>
      <c r="CKF5" s="48"/>
      <c r="CKG5" s="48"/>
      <c r="CKH5" s="48"/>
      <c r="CKI5" s="48"/>
      <c r="CKJ5" s="48"/>
      <c r="CKK5" s="48"/>
      <c r="CKL5" s="48"/>
      <c r="CKM5" s="48"/>
      <c r="CKN5" s="48"/>
      <c r="CKO5" s="48"/>
      <c r="CKP5" s="48"/>
      <c r="CKQ5" s="48"/>
      <c r="CKR5" s="48"/>
      <c r="CKS5" s="48"/>
      <c r="CKT5" s="48"/>
      <c r="CKU5" s="48"/>
      <c r="CKV5" s="48"/>
      <c r="CKW5" s="48"/>
      <c r="CKX5" s="48"/>
      <c r="CKY5" s="48"/>
      <c r="CKZ5" s="48"/>
      <c r="CLA5" s="48"/>
      <c r="CLB5" s="48"/>
      <c r="CLC5" s="48"/>
      <c r="CLD5" s="48"/>
      <c r="CLE5" s="48"/>
      <c r="CLF5" s="48"/>
      <c r="CLG5" s="48"/>
      <c r="CLH5" s="48"/>
      <c r="CLI5" s="48"/>
      <c r="CLJ5" s="48"/>
      <c r="CLK5" s="48"/>
      <c r="CLL5" s="48"/>
      <c r="CLM5" s="48"/>
      <c r="CLN5" s="48"/>
      <c r="CLO5" s="48"/>
      <c r="CLP5" s="48"/>
      <c r="CLQ5" s="48"/>
      <c r="CLR5" s="48"/>
      <c r="CLS5" s="67"/>
      <c r="CLT5" s="67"/>
      <c r="CLU5" s="48"/>
      <c r="CLV5" s="48"/>
      <c r="CLW5" s="48"/>
      <c r="CLX5" s="48"/>
      <c r="CLY5" s="48"/>
      <c r="CLZ5" s="48"/>
      <c r="CMA5" s="48"/>
      <c r="CMB5" s="48"/>
      <c r="CMC5" s="48"/>
      <c r="CMD5" s="48"/>
      <c r="CME5" s="48"/>
      <c r="CMF5" s="48"/>
      <c r="CMG5" s="48"/>
      <c r="CMH5" s="48"/>
      <c r="CMI5" s="48"/>
      <c r="CMJ5" s="48"/>
      <c r="CNO5">
        <v>24</v>
      </c>
      <c r="CNQ5">
        <v>1</v>
      </c>
      <c r="CNT5">
        <v>1</v>
      </c>
      <c r="CNV5" s="10" t="s">
        <v>3920</v>
      </c>
      <c r="CNW5" s="10" t="s">
        <v>3878</v>
      </c>
      <c r="COC5">
        <v>1</v>
      </c>
      <c r="COD5">
        <v>1</v>
      </c>
      <c r="CQA5">
        <v>1</v>
      </c>
      <c r="CQX5" s="58">
        <v>1</v>
      </c>
      <c r="CTM5" s="48"/>
      <c r="CUK5" s="48"/>
      <c r="CWQ5">
        <v>1</v>
      </c>
      <c r="CWU5">
        <v>1</v>
      </c>
      <c r="CZA5" s="48"/>
      <c r="DET5">
        <v>50</v>
      </c>
      <c r="DEU5">
        <v>3</v>
      </c>
      <c r="DEV5">
        <f t="shared" ref="DEV5:DEV68" si="135">DET5*DEU5*DFB5</f>
        <v>0</v>
      </c>
      <c r="DEY5">
        <v>1</v>
      </c>
      <c r="DFJ5">
        <f t="shared" ref="DFJ5:DFJ68" si="136">DFH5*DFI5*DFO5</f>
        <v>0</v>
      </c>
      <c r="DFM5">
        <v>1</v>
      </c>
      <c r="DFO5">
        <v>3</v>
      </c>
      <c r="DFW5">
        <f t="shared" ref="DFW5:DFW68" si="137">DFU5*DFV5*DGB5</f>
        <v>0</v>
      </c>
      <c r="DFZ5">
        <v>1</v>
      </c>
      <c r="DGB5">
        <v>3</v>
      </c>
      <c r="DGF5">
        <v>5</v>
      </c>
      <c r="DGJ5">
        <f t="shared" si="0"/>
        <v>0</v>
      </c>
      <c r="DGM5">
        <v>1</v>
      </c>
      <c r="DGN5">
        <v>3</v>
      </c>
      <c r="DGU5">
        <f t="shared" si="1"/>
        <v>0</v>
      </c>
      <c r="DHF5">
        <f t="shared" si="2"/>
        <v>0</v>
      </c>
      <c r="DHQ5">
        <f t="shared" si="3"/>
        <v>0</v>
      </c>
      <c r="DIB5">
        <f t="shared" si="4"/>
        <v>0</v>
      </c>
      <c r="DIN5">
        <f t="shared" si="5"/>
        <v>0</v>
      </c>
      <c r="DIZ5">
        <f t="shared" si="6"/>
        <v>0</v>
      </c>
      <c r="DJK5">
        <f t="shared" si="7"/>
        <v>0</v>
      </c>
      <c r="DJW5">
        <f t="shared" si="8"/>
        <v>0</v>
      </c>
      <c r="DKI5">
        <f t="shared" si="9"/>
        <v>0</v>
      </c>
      <c r="DKT5">
        <f t="shared" si="10"/>
        <v>0</v>
      </c>
      <c r="DLF5">
        <f t="shared" si="11"/>
        <v>0</v>
      </c>
      <c r="DLQ5">
        <f t="shared" si="12"/>
        <v>0</v>
      </c>
      <c r="DMB5">
        <f t="shared" si="13"/>
        <v>0</v>
      </c>
      <c r="DMM5">
        <f t="shared" si="14"/>
        <v>0</v>
      </c>
      <c r="DMX5">
        <f t="shared" si="15"/>
        <v>0</v>
      </c>
      <c r="DNJ5">
        <f t="shared" si="16"/>
        <v>0</v>
      </c>
      <c r="DNU5">
        <f t="shared" si="17"/>
        <v>0</v>
      </c>
      <c r="DOG5">
        <f t="shared" ref="DOG5:DOG68" si="138">DOE5*DOF5*DOL5</f>
        <v>0</v>
      </c>
      <c r="DOS5">
        <f t="shared" si="18"/>
        <v>0</v>
      </c>
      <c r="DPD5">
        <f t="shared" si="19"/>
        <v>0</v>
      </c>
      <c r="DPP5">
        <f t="shared" ref="DPP5:DPP68" si="139">DPN5*DPO5*DPU5</f>
        <v>0</v>
      </c>
      <c r="DQC5">
        <f t="shared" ref="DQC5:DQC68" si="140">DQA5*DQB5*DQH5</f>
        <v>0</v>
      </c>
      <c r="DQO5">
        <f t="shared" si="20"/>
        <v>0</v>
      </c>
      <c r="DQZ5">
        <f t="shared" si="21"/>
        <v>0</v>
      </c>
      <c r="DRK5">
        <f t="shared" si="22"/>
        <v>0</v>
      </c>
      <c r="DRV5">
        <f t="shared" si="23"/>
        <v>0</v>
      </c>
      <c r="DSG5">
        <f t="shared" si="24"/>
        <v>0</v>
      </c>
      <c r="DSR5">
        <f t="shared" si="25"/>
        <v>0</v>
      </c>
      <c r="DTC5">
        <f t="shared" si="26"/>
        <v>0</v>
      </c>
      <c r="DTN5">
        <f t="shared" ref="DTN5:DTN68" si="141">DTL5*DTM5*DTS5</f>
        <v>0</v>
      </c>
      <c r="DTZ5">
        <f t="shared" si="27"/>
        <v>0</v>
      </c>
      <c r="DUK5">
        <f t="shared" si="28"/>
        <v>0</v>
      </c>
      <c r="DUT5">
        <v>1000</v>
      </c>
      <c r="DUU5">
        <v>3</v>
      </c>
      <c r="DUV5">
        <f t="shared" si="29"/>
        <v>0</v>
      </c>
      <c r="DUY5">
        <v>1</v>
      </c>
      <c r="DVD5">
        <v>50</v>
      </c>
      <c r="DVG5">
        <f t="shared" si="30"/>
        <v>0</v>
      </c>
      <c r="DVR5">
        <f t="shared" si="31"/>
        <v>0</v>
      </c>
      <c r="DWC5">
        <f t="shared" si="32"/>
        <v>0</v>
      </c>
      <c r="DWN5">
        <f t="shared" si="33"/>
        <v>0</v>
      </c>
      <c r="DWZ5">
        <f t="shared" si="34"/>
        <v>0</v>
      </c>
      <c r="DXK5">
        <f t="shared" si="35"/>
        <v>0</v>
      </c>
      <c r="DXV5">
        <f t="shared" si="36"/>
        <v>0</v>
      </c>
      <c r="DYG5">
        <f t="shared" si="37"/>
        <v>0</v>
      </c>
      <c r="DYR5">
        <f t="shared" si="38"/>
        <v>0</v>
      </c>
      <c r="DZC5">
        <f t="shared" si="39"/>
        <v>0</v>
      </c>
      <c r="DZO5">
        <f t="shared" si="40"/>
        <v>0</v>
      </c>
      <c r="EAA5">
        <f t="shared" si="41"/>
        <v>0</v>
      </c>
      <c r="EAL5">
        <f t="shared" si="42"/>
        <v>0</v>
      </c>
      <c r="EAW5">
        <f t="shared" si="43"/>
        <v>0</v>
      </c>
      <c r="EBH5">
        <f t="shared" si="44"/>
        <v>0</v>
      </c>
      <c r="EBT5">
        <f t="shared" si="45"/>
        <v>0</v>
      </c>
      <c r="ECE5">
        <f t="shared" si="46"/>
        <v>0</v>
      </c>
      <c r="ECP5">
        <f t="shared" si="47"/>
        <v>0</v>
      </c>
      <c r="EDA5">
        <f t="shared" si="48"/>
        <v>0</v>
      </c>
      <c r="EDN5">
        <f t="shared" si="49"/>
        <v>0</v>
      </c>
      <c r="EDY5">
        <f t="shared" si="50"/>
        <v>0</v>
      </c>
      <c r="EEJ5">
        <f t="shared" si="51"/>
        <v>0</v>
      </c>
      <c r="EEU5">
        <f t="shared" si="52"/>
        <v>0</v>
      </c>
      <c r="EFF5">
        <f t="shared" si="53"/>
        <v>0</v>
      </c>
      <c r="EFQ5">
        <f t="shared" si="54"/>
        <v>0</v>
      </c>
      <c r="EGB5">
        <f t="shared" si="55"/>
        <v>0</v>
      </c>
      <c r="EGM5">
        <f t="shared" si="56"/>
        <v>0</v>
      </c>
      <c r="EGX5">
        <f t="shared" si="57"/>
        <v>0</v>
      </c>
      <c r="EHJ5">
        <f t="shared" si="58"/>
        <v>0</v>
      </c>
      <c r="EHV5">
        <f t="shared" si="59"/>
        <v>0</v>
      </c>
      <c r="EIH5">
        <f t="shared" si="60"/>
        <v>0</v>
      </c>
      <c r="EIS5">
        <f t="shared" si="61"/>
        <v>0</v>
      </c>
      <c r="EJE5">
        <f t="shared" si="62"/>
        <v>0</v>
      </c>
      <c r="EJQ5">
        <f t="shared" si="63"/>
        <v>0</v>
      </c>
      <c r="EKB5">
        <f t="shared" si="64"/>
        <v>0</v>
      </c>
      <c r="EKM5">
        <f t="shared" si="65"/>
        <v>0</v>
      </c>
      <c r="EKY5">
        <f t="shared" si="66"/>
        <v>0</v>
      </c>
      <c r="ELK5">
        <f t="shared" si="67"/>
        <v>0</v>
      </c>
      <c r="ELV5">
        <f t="shared" si="68"/>
        <v>0</v>
      </c>
      <c r="EMG5">
        <f t="shared" ref="EMG5:EMG68" si="142">EME5*EMF5*EML5</f>
        <v>0</v>
      </c>
      <c r="EMS5">
        <f t="shared" si="69"/>
        <v>0</v>
      </c>
      <c r="END5">
        <f t="shared" si="70"/>
        <v>0</v>
      </c>
      <c r="ENO5">
        <f t="shared" si="71"/>
        <v>0</v>
      </c>
      <c r="ENZ5">
        <f t="shared" si="72"/>
        <v>0</v>
      </c>
      <c r="EOK5">
        <f t="shared" si="73"/>
        <v>0</v>
      </c>
      <c r="EOV5">
        <f t="shared" ref="EOV5:EOV68" si="143">EOT5*EOU5*EPA5</f>
        <v>0</v>
      </c>
      <c r="EPH5">
        <f t="shared" si="74"/>
        <v>0</v>
      </c>
      <c r="EPT5">
        <f t="shared" si="75"/>
        <v>0</v>
      </c>
      <c r="EQF5">
        <f t="shared" si="76"/>
        <v>0</v>
      </c>
      <c r="EQR5">
        <f t="shared" si="77"/>
        <v>0</v>
      </c>
      <c r="ERC5">
        <f t="shared" si="78"/>
        <v>0</v>
      </c>
      <c r="ERN5">
        <f t="shared" si="79"/>
        <v>0</v>
      </c>
      <c r="ERY5">
        <f t="shared" si="80"/>
        <v>0</v>
      </c>
      <c r="ESK5">
        <f t="shared" si="81"/>
        <v>0</v>
      </c>
      <c r="ESV5">
        <f t="shared" si="82"/>
        <v>0</v>
      </c>
      <c r="ETG5">
        <f t="shared" si="83"/>
        <v>0</v>
      </c>
      <c r="ETS5">
        <f t="shared" si="84"/>
        <v>0</v>
      </c>
      <c r="EUD5">
        <f t="shared" si="85"/>
        <v>0</v>
      </c>
      <c r="EUO5">
        <f t="shared" si="86"/>
        <v>0</v>
      </c>
      <c r="EVA5">
        <f t="shared" si="87"/>
        <v>0</v>
      </c>
      <c r="EVL5">
        <f t="shared" si="88"/>
        <v>0</v>
      </c>
      <c r="EVW5">
        <f t="shared" si="89"/>
        <v>0</v>
      </c>
      <c r="EWI5">
        <f t="shared" si="90"/>
        <v>0</v>
      </c>
      <c r="EWT5">
        <f t="shared" si="91"/>
        <v>0</v>
      </c>
      <c r="EXE5">
        <f t="shared" si="92"/>
        <v>0</v>
      </c>
      <c r="EXP5">
        <f t="shared" si="93"/>
        <v>0</v>
      </c>
      <c r="EYB5">
        <f t="shared" si="94"/>
        <v>0</v>
      </c>
      <c r="EYM5">
        <f t="shared" si="95"/>
        <v>0</v>
      </c>
      <c r="EYX5">
        <f t="shared" si="96"/>
        <v>0</v>
      </c>
      <c r="EZI5">
        <f t="shared" si="97"/>
        <v>0</v>
      </c>
      <c r="EZT5">
        <f t="shared" si="98"/>
        <v>0</v>
      </c>
      <c r="FAE5">
        <f t="shared" si="99"/>
        <v>0</v>
      </c>
      <c r="FAP5">
        <f t="shared" si="100"/>
        <v>0</v>
      </c>
      <c r="FBA5">
        <f t="shared" si="101"/>
        <v>0</v>
      </c>
      <c r="FBL5">
        <f t="shared" si="102"/>
        <v>0</v>
      </c>
      <c r="FBX5">
        <f t="shared" si="103"/>
        <v>0</v>
      </c>
      <c r="FCI5">
        <f t="shared" si="104"/>
        <v>0</v>
      </c>
      <c r="FCT5">
        <f t="shared" si="105"/>
        <v>0</v>
      </c>
      <c r="FDF5">
        <f t="shared" si="106"/>
        <v>0</v>
      </c>
      <c r="FDQ5">
        <f t="shared" si="107"/>
        <v>0</v>
      </c>
      <c r="FEB5">
        <f t="shared" si="108"/>
        <v>0</v>
      </c>
      <c r="FEM5">
        <f t="shared" si="109"/>
        <v>0</v>
      </c>
      <c r="FEX5">
        <f t="shared" ref="FEX5:FEX68" si="144">FEV5*FEW5*FFC5</f>
        <v>0</v>
      </c>
      <c r="FFJ5">
        <f t="shared" si="110"/>
        <v>0</v>
      </c>
      <c r="FFU5">
        <f t="shared" si="111"/>
        <v>0</v>
      </c>
      <c r="FGF5">
        <f t="shared" si="112"/>
        <v>0</v>
      </c>
      <c r="FGQ5">
        <f t="shared" si="113"/>
        <v>0</v>
      </c>
      <c r="FHB5">
        <f t="shared" ref="FHB5:FHB68" si="145">FGZ5*FHA5*FHG5</f>
        <v>0</v>
      </c>
      <c r="FHN5">
        <f t="shared" si="114"/>
        <v>0</v>
      </c>
      <c r="FHY5">
        <f t="shared" si="115"/>
        <v>0</v>
      </c>
      <c r="FIJ5">
        <f t="shared" si="116"/>
        <v>0</v>
      </c>
      <c r="FIV5">
        <f t="shared" si="117"/>
        <v>0</v>
      </c>
      <c r="FJG5">
        <f t="shared" si="118"/>
        <v>0</v>
      </c>
      <c r="FJR5">
        <f t="shared" si="119"/>
        <v>0</v>
      </c>
      <c r="FKC5">
        <f t="shared" si="120"/>
        <v>0</v>
      </c>
      <c r="FKN5">
        <f t="shared" si="121"/>
        <v>0</v>
      </c>
      <c r="FKY5">
        <f t="shared" ref="FKY5:FKY68" si="146">FKW5*FKX5*FLD5</f>
        <v>0</v>
      </c>
      <c r="FLK5">
        <f t="shared" si="122"/>
        <v>0</v>
      </c>
      <c r="FLV5">
        <f t="shared" si="123"/>
        <v>0</v>
      </c>
      <c r="FMG5">
        <f t="shared" si="124"/>
        <v>0</v>
      </c>
      <c r="FMR5">
        <f t="shared" si="125"/>
        <v>0</v>
      </c>
      <c r="FNC5">
        <f t="shared" si="126"/>
        <v>0</v>
      </c>
      <c r="FNN5">
        <f t="shared" si="127"/>
        <v>0</v>
      </c>
      <c r="FNY5">
        <f t="shared" si="128"/>
        <v>0</v>
      </c>
      <c r="FOJ5">
        <f t="shared" si="129"/>
        <v>0</v>
      </c>
      <c r="FOV5">
        <f t="shared" si="130"/>
        <v>0</v>
      </c>
      <c r="FPG5">
        <f t="shared" si="131"/>
        <v>0</v>
      </c>
      <c r="FPR5">
        <f t="shared" si="132"/>
        <v>0</v>
      </c>
      <c r="FQC5">
        <f t="shared" si="133"/>
        <v>0</v>
      </c>
      <c r="FQO5">
        <f t="shared" si="134"/>
        <v>0</v>
      </c>
      <c r="FQZ5">
        <f t="shared" ref="FQZ5:FQZ68" si="147">FQX5*FQY5*FRE5</f>
        <v>0</v>
      </c>
      <c r="FRL5">
        <f t="shared" ref="FRL5:FRL68" si="148">FRJ5*FRK5*FRQ5</f>
        <v>0</v>
      </c>
      <c r="FRX5">
        <f t="shared" ref="FRX5:FRX68" si="149">FRV5*FRW5*FSC5</f>
        <v>0</v>
      </c>
      <c r="FSJ5">
        <f t="shared" ref="FSJ5:FSJ68" si="150">FSH5*FSI5*FSO5</f>
        <v>0</v>
      </c>
      <c r="FSW5">
        <f t="shared" ref="FSW5:FSW68" si="151">FSU5*FSV5*FTB5</f>
        <v>0</v>
      </c>
      <c r="FTI5">
        <f t="shared" ref="FTI5:FTI68" si="152">FTG5*FTH5*FTM5</f>
        <v>0</v>
      </c>
      <c r="FTT5">
        <f t="shared" ref="FTT5:FTT68" si="153">FTR5*FTS5*FTX5</f>
        <v>0</v>
      </c>
      <c r="FUE5">
        <f t="shared" ref="FUE5:FUE68" si="154">FUC5*FUD5*FUI5</f>
        <v>0</v>
      </c>
      <c r="FUQ5">
        <f t="shared" ref="FUQ5:FUQ68" si="155">FUO5*FUP5*FUV5</f>
        <v>0</v>
      </c>
      <c r="FVC5">
        <f t="shared" ref="FVC5:FVC68" si="156">FVA5*FVB5*FVG5</f>
        <v>0</v>
      </c>
      <c r="FVN5">
        <f t="shared" ref="FVN5:FVN68" si="157">FVL5*FVM5*FVR5</f>
        <v>0</v>
      </c>
      <c r="FVY5">
        <f t="shared" ref="FVY5:FVY68" si="158">FVW5*FVX5*FWC5</f>
        <v>0</v>
      </c>
      <c r="FWJ5">
        <f t="shared" ref="FWJ5:FWJ68" si="159">FWH5*FWI5*FWN5</f>
        <v>0</v>
      </c>
      <c r="FWU5">
        <f t="shared" ref="FWU5:FWU68" si="160">FWS5*FWT5*FWY5</f>
        <v>0</v>
      </c>
      <c r="FXF5">
        <f t="shared" ref="FXF5:FXF68" si="161">FXD5*FXE5*FXJ5</f>
        <v>0</v>
      </c>
      <c r="FXQ5">
        <f t="shared" ref="FXQ5:FXQ68" si="162">FXO5*FXP5*FXU5</f>
        <v>0</v>
      </c>
      <c r="FYC5">
        <f t="shared" ref="FYC5:FYC68" si="163">FYA5*FYB5*FYG5</f>
        <v>0</v>
      </c>
      <c r="FYN5">
        <f t="shared" ref="FYN5:FYN68" si="164">FYL5*FYM5*FYR5</f>
        <v>0</v>
      </c>
      <c r="FYY5">
        <f t="shared" ref="FYY5:FYY68" si="165">FYW5*FYX5*FZC5</f>
        <v>0</v>
      </c>
      <c r="FZJ5">
        <f t="shared" ref="FZJ5:FZJ68" si="166">FZH5*FZI5*FZN5</f>
        <v>0</v>
      </c>
      <c r="FZV5">
        <f t="shared" ref="FZV5:FZV68" si="167">FZT5*FZU5*FZZ5</f>
        <v>0</v>
      </c>
      <c r="GAH5">
        <f t="shared" ref="GAH5:GAH68" si="168">GAF5*GAG5*GAL5</f>
        <v>0</v>
      </c>
      <c r="GAT5">
        <f t="shared" ref="GAT5:GAT68" si="169">GAR5*GAS5*GAY5</f>
        <v>0</v>
      </c>
      <c r="GBG5">
        <f t="shared" ref="GBG5:GBG68" si="170">GBE5*GBF5*GBL5</f>
        <v>0</v>
      </c>
      <c r="GBS5">
        <f t="shared" ref="GBS5:GBS68" si="171">GBQ5*GBR5*GBW5</f>
        <v>0</v>
      </c>
      <c r="GCD5">
        <f t="shared" ref="GCD5:GCD68" si="172">GCB5*GCC5*GCH5</f>
        <v>0</v>
      </c>
      <c r="GCO5">
        <f t="shared" ref="GCO5:GCO68" si="173">GCM5*GCN5*GCS5</f>
        <v>0</v>
      </c>
      <c r="GCZ5">
        <f t="shared" ref="GCZ5:GCZ68" si="174">GCX5*GCY5*GDD5</f>
        <v>0</v>
      </c>
      <c r="GDK5">
        <f t="shared" ref="GDK5:GDK68" si="175">GDI5*GDJ5*GDO5</f>
        <v>0</v>
      </c>
      <c r="GDV5">
        <f t="shared" ref="GDV5:GDV68" si="176">GDT5*GDU5*GDZ5</f>
        <v>0</v>
      </c>
      <c r="GEG5">
        <f t="shared" ref="GEG5:GEG68" si="177">GEE5*GEF5*GEK5</f>
        <v>0</v>
      </c>
      <c r="GER5">
        <f t="shared" ref="GER5:GER68" si="178">GEP5*GEQ5*GEV5</f>
        <v>0</v>
      </c>
      <c r="GFC5">
        <f t="shared" ref="GFC5:GFC68" si="179">GFA5*GFB5*GFG5</f>
        <v>0</v>
      </c>
      <c r="GFN5">
        <f t="shared" ref="GFN5:GFN68" si="180">GFL5*GFM5*GFR5</f>
        <v>0</v>
      </c>
      <c r="GFY5">
        <f t="shared" ref="GFY5:GFY68" si="181">GFW5*GFX5*GGC5</f>
        <v>0</v>
      </c>
      <c r="GGJ5">
        <f t="shared" ref="GGJ5:GGJ68" si="182">GGH5*GGI5*GGN5</f>
        <v>0</v>
      </c>
      <c r="GGU5">
        <f t="shared" ref="GGU5:GGU68" si="183">GGS5*GGT5*GGY5</f>
        <v>0</v>
      </c>
      <c r="GHF5">
        <f t="shared" ref="GHF5:GHF68" si="184">GHD5*GHE5*GHJ5</f>
        <v>0</v>
      </c>
      <c r="GHQ5">
        <f t="shared" ref="GHQ5:GHQ68" si="185">GHO5*GHP5*GHU5</f>
        <v>0</v>
      </c>
      <c r="GIB5">
        <f t="shared" ref="GIB5:GIB68" si="186">GHZ5*GIA5*GIF5</f>
        <v>0</v>
      </c>
      <c r="GIM5">
        <f t="shared" ref="GIM5:GIM68" si="187">GIK5*GIL5*GIQ5</f>
        <v>0</v>
      </c>
      <c r="GIX5">
        <f t="shared" ref="GIX5:GIX68" si="188">GIV5*GIW5*GJB5</f>
        <v>0</v>
      </c>
      <c r="GJJ5">
        <f t="shared" ref="GJJ5:GJJ68" si="189">GJH5*GJI5*GJN5</f>
        <v>0</v>
      </c>
      <c r="GJV5">
        <f t="shared" ref="GJV5:GJV68" si="190">GJT5*GJU5*GJZ5</f>
        <v>0</v>
      </c>
      <c r="GKG5">
        <f t="shared" ref="GKG5:GKG68" si="191">GKE5*GKF5*GKK5</f>
        <v>0</v>
      </c>
      <c r="GKR5">
        <f t="shared" ref="GKR5:GKR68" si="192">GKP5*GKQ5*GKV5</f>
        <v>0</v>
      </c>
      <c r="GLC5">
        <f t="shared" ref="GLC5:GLC68" si="193">GLA5*GLB5*GLG5</f>
        <v>0</v>
      </c>
      <c r="GLN5">
        <f t="shared" ref="GLN5:GLN68" si="194">GLL5*GLM5*GLR5</f>
        <v>0</v>
      </c>
      <c r="GLY5">
        <f t="shared" ref="GLY5:GLY68" si="195">GLW5*GLX5*GMC5</f>
        <v>0</v>
      </c>
      <c r="GMJ5">
        <f t="shared" ref="GMJ5:GMJ68" si="196">GMH5*GMI5*GMN5</f>
        <v>0</v>
      </c>
      <c r="GMU5">
        <f t="shared" ref="GMU5:GMU68" si="197">GMS5*GMT5*GMZ5</f>
        <v>0</v>
      </c>
      <c r="GNH5">
        <f t="shared" ref="GNH5:GNH68" si="198">GNF5*GNG5*GNL5</f>
        <v>0</v>
      </c>
      <c r="GNS5">
        <f t="shared" ref="GNS5:GNS68" si="199">GNQ5*GNR5*GNW5</f>
        <v>0</v>
      </c>
      <c r="GOD5">
        <f t="shared" ref="GOD5:GOD68" si="200">GOB5*GOC5*GOH5</f>
        <v>0</v>
      </c>
      <c r="GOP5">
        <f t="shared" ref="GOP5:GOP68" si="201">GON5*GOO5*GOT5</f>
        <v>0</v>
      </c>
      <c r="GPA5">
        <f t="shared" ref="GPA5:GPA68" si="202">GOY5*GOZ5*GPE5</f>
        <v>0</v>
      </c>
      <c r="GPL5">
        <f t="shared" ref="GPL5:GPL68" si="203">GPJ5*GPK5*GPP5</f>
        <v>0</v>
      </c>
      <c r="GPX5">
        <f t="shared" ref="GPX5:GPX68" si="204">GPV5*GPW5*GQB5</f>
        <v>0</v>
      </c>
      <c r="GQI5">
        <f t="shared" ref="GQI5:GQI68" si="205">GQG5*GQH5*GQM5</f>
        <v>0</v>
      </c>
      <c r="GQT5">
        <f t="shared" ref="GQT5:GQT68" si="206">GQR5*GQS5*GQX5</f>
        <v>0</v>
      </c>
      <c r="GRE5">
        <f t="shared" ref="GRE5:GRE68" si="207">GRC5*GRD5*GRH5</f>
        <v>0</v>
      </c>
      <c r="GRP5">
        <f t="shared" ref="GRP5:GRP68" si="208">GRN5*GRO5*GRT5</f>
        <v>0</v>
      </c>
      <c r="GSA5">
        <f t="shared" ref="GSA5:GSA68" si="209">GRY5*GRZ5*GSE5</f>
        <v>0</v>
      </c>
      <c r="GSL5">
        <f t="shared" ref="GSL5:GSL68" si="210">GSJ5*GSK5*GSP5</f>
        <v>0</v>
      </c>
      <c r="GSW5">
        <f t="shared" ref="GSW5:GSW68" si="211">GSU5*GSV5*GTB5</f>
        <v>0</v>
      </c>
      <c r="GTI5">
        <f t="shared" ref="GTI5:GTI68" si="212">GTG5*GTH5*GTM5</f>
        <v>0</v>
      </c>
      <c r="GTT5">
        <f t="shared" ref="GTT5:GTT68" si="213">GTR5*GTS5*GTX5</f>
        <v>0</v>
      </c>
      <c r="GUE5">
        <f t="shared" ref="GUE5:GUE68" si="214">GUC5*GUD5*GUI5</f>
        <v>0</v>
      </c>
      <c r="GUQ5">
        <f t="shared" ref="GUQ5:GUQ68" si="215">GUO5*GUP5*GUU5</f>
        <v>0</v>
      </c>
      <c r="GVB5">
        <f t="shared" ref="GVB5:GVB68" si="216">GUZ5*GVA5*GVF5</f>
        <v>0</v>
      </c>
      <c r="GVN5">
        <f t="shared" ref="GVN5:GVN68" si="217">GVL5*GVM5*GVR5</f>
        <v>0</v>
      </c>
      <c r="GVZ5">
        <f t="shared" ref="GVZ5:GVZ68" si="218">GVX5*GVY5*GWD5</f>
        <v>0</v>
      </c>
      <c r="GWK5">
        <f t="shared" ref="GWK5:GWK68" si="219">GWI5*GWJ5*GWO5</f>
        <v>0</v>
      </c>
      <c r="GWW5">
        <f t="shared" ref="GWW5:GWW68" si="220">GWU5*GWV5*GXA5</f>
        <v>0</v>
      </c>
      <c r="GXH5">
        <f t="shared" ref="GXH5:GXH68" si="221">GXF5*GXG5*GXL5</f>
        <v>0</v>
      </c>
      <c r="GXS5">
        <f t="shared" ref="GXS5:GXS68" si="222">GXQ5*GXR5*GXW5</f>
        <v>0</v>
      </c>
      <c r="GYE5">
        <f t="shared" ref="GYE5:GYE68" si="223">GYC5*GYD5*GYI5</f>
        <v>0</v>
      </c>
      <c r="GYP5">
        <f t="shared" ref="GYP5:GYP68" si="224">GYN5*GYO5*GYU5</f>
        <v>0</v>
      </c>
      <c r="GZB5">
        <f t="shared" ref="GZB5:GZB68" si="225">GYZ5*GZA5*GZF5</f>
        <v>0</v>
      </c>
      <c r="GZM5">
        <f t="shared" ref="GZM5:GZM68" si="226">GZK5*GZL5*GZQ5</f>
        <v>0</v>
      </c>
      <c r="GZX5">
        <f t="shared" ref="GZX5:GZX68" si="227">GZV5*GZW5*HAB5</f>
        <v>0</v>
      </c>
      <c r="HAI5">
        <f t="shared" ref="HAI5:HAI68" si="228">HAG5*HAH5*HAM5</f>
        <v>0</v>
      </c>
      <c r="HAU5">
        <f t="shared" ref="HAU5:HAU68" si="229">HAS5*HAT5*HAY5</f>
        <v>0</v>
      </c>
      <c r="HBF5">
        <f t="shared" ref="HBF5:HBF68" si="230">HBD5*HBE5*HBJ5</f>
        <v>0</v>
      </c>
      <c r="HBQ5">
        <f t="shared" ref="HBQ5:HBQ68" si="231">HBO5*HBP5*HBU5</f>
        <v>0</v>
      </c>
      <c r="HCB5">
        <f t="shared" ref="HCB5:HCB68" si="232">HBZ5*HCA5*HCF5</f>
        <v>0</v>
      </c>
      <c r="HCM5">
        <f t="shared" ref="HCM5:HCM68" si="233">HCK5*HCL5*HCQ5</f>
        <v>0</v>
      </c>
      <c r="HCX5">
        <f t="shared" ref="HCX5:HCX68" si="234">HCV5*HCW5*HDB5</f>
        <v>0</v>
      </c>
      <c r="HDI5">
        <f t="shared" ref="HDI5:HDI68" si="235">HDG5*HDH5*HDM5</f>
        <v>0</v>
      </c>
      <c r="HDT5">
        <f t="shared" ref="HDT5:HDT68" si="236">HDR5*HDS5*HDX5</f>
        <v>0</v>
      </c>
      <c r="HEE5">
        <f t="shared" ref="HEE5:HEE68" si="237">HEC5*HED5*HEI5</f>
        <v>0</v>
      </c>
      <c r="HEP5">
        <f t="shared" ref="HEP5:HEP68" si="238">HEN5*HEO5*HET5</f>
        <v>0</v>
      </c>
      <c r="HFA5">
        <f t="shared" ref="HFA5:HFA68" si="239">HEY5*HEZ5*HFE5</f>
        <v>0</v>
      </c>
      <c r="HFL5">
        <f t="shared" ref="HFL5:HFL68" si="240">HFJ5*HFK5*HFQ5</f>
        <v>0</v>
      </c>
      <c r="HFX5">
        <f t="shared" ref="HFX5:HFX68" si="241">HFV5*HFW5*HGB5</f>
        <v>0</v>
      </c>
      <c r="HGI5">
        <f t="shared" ref="HGI5:HGI68" si="242">HGG5*HGH5*HGM5</f>
        <v>0</v>
      </c>
      <c r="HGT5">
        <f t="shared" ref="HGT5:HGT68" si="243">HGR5*HGS5*HGX5</f>
        <v>0</v>
      </c>
      <c r="HHE5">
        <f t="shared" ref="HHE5:HHE68" si="244">HHC5*HHD5*HHI5</f>
        <v>0</v>
      </c>
      <c r="HHP5">
        <f t="shared" ref="HHP5:HHP68" si="245">HHN5*HHO5*HHT5</f>
        <v>0</v>
      </c>
      <c r="HIA5">
        <f t="shared" ref="HIA5:HIA68" si="246">HHY5*HHZ5*HIE5</f>
        <v>0</v>
      </c>
      <c r="HIM5">
        <f t="shared" ref="HIM5:HIM68" si="247">HIK5*HIL5*HIQ5</f>
        <v>0</v>
      </c>
      <c r="HIX5">
        <f t="shared" ref="HIX5:HIX68" si="248">HIV5*HIW5*HJB5</f>
        <v>0</v>
      </c>
      <c r="HJJ5">
        <f t="shared" ref="HJJ5:HJJ68" si="249">HJH5*HJI5*HJN5</f>
        <v>0</v>
      </c>
      <c r="HJU5">
        <f t="shared" ref="HJU5:HJU68" si="250">HJS5*HJT5*HJY5</f>
        <v>0</v>
      </c>
      <c r="HKF5">
        <f t="shared" ref="HKF5:HKF68" si="251">HKD5*HKE5*HKJ5</f>
        <v>0</v>
      </c>
      <c r="HKQ5">
        <f t="shared" ref="HKQ5:HKQ68" si="252">HKO5*HKP5*HKU5</f>
        <v>0</v>
      </c>
      <c r="HLB5">
        <f t="shared" ref="HLB5:HLB68" si="253">HKZ5*HLA5*HLF5</f>
        <v>0</v>
      </c>
      <c r="HLM5">
        <f t="shared" ref="HLM5:HLM68" si="254">HLK5*HLL5*HLQ5</f>
        <v>0</v>
      </c>
      <c r="HLX5">
        <f t="shared" ref="HLX5:HLX68" si="255">HLV5*HLW5*HMB5</f>
        <v>0</v>
      </c>
      <c r="HMJ5">
        <f t="shared" ref="HMJ5:HMJ68" si="256">HMH5*HMI5*HMN5</f>
        <v>0</v>
      </c>
      <c r="HMU5">
        <f t="shared" ref="HMU5:HMU68" si="257">HMS5*HMT5*HMY5</f>
        <v>0</v>
      </c>
      <c r="HNF5">
        <f t="shared" ref="HNF5:HNF68" si="258">HND5*HNE5*HNJ5</f>
        <v>0</v>
      </c>
      <c r="HNQ5">
        <f t="shared" ref="HNQ5:HNQ68" si="259">HNO5*HNP5*HNU5</f>
        <v>0</v>
      </c>
      <c r="HOB5">
        <f t="shared" ref="HOB5:HOB68" si="260">HNZ5*HOA5*HOF5</f>
        <v>0</v>
      </c>
      <c r="HON5">
        <f t="shared" ref="HON5:HON68" si="261">HOL5*HOM5*HOR5</f>
        <v>0</v>
      </c>
      <c r="HOY5">
        <f t="shared" ref="HOY5:HOY68" si="262">HOW5*HOX5*HPC5</f>
        <v>0</v>
      </c>
      <c r="HPJ5">
        <f t="shared" ref="HPJ5:HPJ68" si="263">HPH5*HPI5*HPN5</f>
        <v>0</v>
      </c>
      <c r="HPU5">
        <f t="shared" ref="HPU5:HPU68" si="264">HPS5*HPT5*HPY5</f>
        <v>0</v>
      </c>
      <c r="HQF5">
        <f t="shared" ref="HQF5:HQF68" si="265">HQD5*HQE5*HQJ5</f>
        <v>0</v>
      </c>
      <c r="HQR5">
        <f t="shared" ref="HQR5:HQR68" si="266">HQP5*HQQ5*HQV5</f>
        <v>0</v>
      </c>
      <c r="HRD5">
        <f t="shared" ref="HRD5:HRD68" si="267">HRB5*HRC5*HRH5</f>
        <v>0</v>
      </c>
      <c r="HRO5">
        <f t="shared" ref="HRO5:HRO68" si="268">HRM5*HRN5*HRS5</f>
        <v>0</v>
      </c>
      <c r="HRZ5">
        <f t="shared" ref="HRZ5:HRZ68" si="269">HRX5*HRY5*HSD5</f>
        <v>0</v>
      </c>
      <c r="HSK5">
        <f t="shared" ref="HSK5:HSK68" si="270">HSI5*HSJ5*HSO5</f>
        <v>0</v>
      </c>
      <c r="HSV5">
        <f t="shared" ref="HSV5:HSV68" si="271">HST5*HSU5*HSZ5</f>
        <v>0</v>
      </c>
      <c r="HTH5">
        <f t="shared" ref="HTH5:HTH68" si="272">HTF5*HTG5*HTL5</f>
        <v>0</v>
      </c>
      <c r="HTS5">
        <f t="shared" ref="HTS5:HTS68" si="273">HTQ5*HTR5*HTW5</f>
        <v>0</v>
      </c>
      <c r="HUD5">
        <f t="shared" ref="HUD5:HUD68" si="274">HUB5*HUC5*HUH5</f>
        <v>0</v>
      </c>
      <c r="HUP5">
        <f t="shared" ref="HUP5:HUP68" si="275">HUN5*HUO5*HUT5</f>
        <v>0</v>
      </c>
      <c r="HVA5">
        <f t="shared" ref="HVA5:HVA68" si="276">HUY5*HUZ5*HVE5</f>
        <v>0</v>
      </c>
      <c r="HVL5">
        <f t="shared" ref="HVL5:HVL68" si="277">HVJ5*HVK5*HVP5</f>
        <v>0</v>
      </c>
      <c r="HVW5">
        <f t="shared" ref="HVW5:HVW68" si="278">HVU5*HVV5*HWA5</f>
        <v>0</v>
      </c>
      <c r="HWH5">
        <f t="shared" ref="HWH5:HWH68" si="279">HWF5*HWG5*HWL5</f>
        <v>0</v>
      </c>
      <c r="HWS5">
        <f t="shared" ref="HWS5:HWS68" si="280">HWQ5*HWR5*HWW5</f>
        <v>0</v>
      </c>
      <c r="HXD5">
        <f t="shared" ref="HXD5:HXD68" si="281">HXB5*HXC5*HXH5</f>
        <v>0</v>
      </c>
      <c r="HXO5">
        <f t="shared" ref="HXO5:HXO68" si="282">HXM5*HXN5*HXS5</f>
        <v>0</v>
      </c>
      <c r="HXZ5">
        <f t="shared" ref="HXZ5:HXZ68" si="283">HXX5*HXY5*HYD5</f>
        <v>0</v>
      </c>
      <c r="HYK5">
        <f t="shared" ref="HYK5:HYK68" si="284">HYI5*HYJ5*HYO5</f>
        <v>0</v>
      </c>
      <c r="HYV5">
        <f t="shared" ref="HYV5:HYV68" si="285">HYT5*HYU5*HYZ5</f>
        <v>0</v>
      </c>
      <c r="HZG5">
        <f t="shared" ref="HZG5:HZG68" si="286">HZE5*HZF5*HZK5</f>
        <v>0</v>
      </c>
      <c r="HZR5">
        <f t="shared" ref="HZR5:HZR68" si="287">HZP5*HZQ5*HZV5</f>
        <v>0</v>
      </c>
      <c r="IAC5">
        <f t="shared" ref="IAC5:IAC68" si="288">IAA5*IAB5*IAG5</f>
        <v>0</v>
      </c>
      <c r="IAN5">
        <f t="shared" ref="IAN5:IAN68" si="289">IAL5*IAM5*IAR5</f>
        <v>0</v>
      </c>
      <c r="IAY5">
        <f t="shared" ref="IAY5:IAY68" si="290">IAW5*IAX5*IBC5</f>
        <v>0</v>
      </c>
      <c r="IBJ5">
        <f t="shared" ref="IBJ5:IBJ68" si="291">IBH5*IBI5*IBN5</f>
        <v>0</v>
      </c>
      <c r="IBU5">
        <f t="shared" ref="IBU5:IBU68" si="292">IBS5*IBT5*IBY5</f>
        <v>0</v>
      </c>
      <c r="ICG5">
        <f t="shared" ref="ICG5:ICG68" si="293">ICE5*ICF5*ICK5</f>
        <v>0</v>
      </c>
      <c r="ICR5">
        <f t="shared" ref="ICR5:ICR68" si="294">ICP5*ICQ5*ICV5</f>
        <v>0</v>
      </c>
      <c r="IDC5">
        <f t="shared" ref="IDC5:IDC68" si="295">IDA5*IDB5*IDG5</f>
        <v>0</v>
      </c>
      <c r="IDN5">
        <f t="shared" ref="IDN5:IDN68" si="296">IDL5*IDM5*IDR5</f>
        <v>0</v>
      </c>
      <c r="IDY5">
        <f t="shared" ref="IDY5:IDY68" si="297">IDW5*IDX5*IEC5</f>
        <v>0</v>
      </c>
      <c r="IEJ5">
        <f t="shared" ref="IEJ5:IEJ68" si="298">IEH5*IEI5*IEN5</f>
        <v>0</v>
      </c>
      <c r="IEU5">
        <f t="shared" ref="IEU5:IEU68" si="299">IES5*IET5*IEW5</f>
        <v>0</v>
      </c>
      <c r="IFD5">
        <f t="shared" ref="IFD5:IFD68" si="300">IFB5*IFC5*IFH5</f>
        <v>0</v>
      </c>
      <c r="IFO5">
        <f t="shared" ref="IFO5:IFO68" si="301">IFM5*IFN5*IFS5</f>
        <v>0</v>
      </c>
      <c r="IFZ5">
        <f t="shared" ref="IFZ5:IFZ68" si="302">IFX5*IFY5*IGD5</f>
        <v>0</v>
      </c>
      <c r="IGK5">
        <f t="shared" ref="IGK5:IGK68" si="303">IGI5*IGJ5*IGO5</f>
        <v>0</v>
      </c>
      <c r="IGV5">
        <f t="shared" ref="IGV5:IGV68" si="304">IGT5*IGU5*IGZ5</f>
        <v>0</v>
      </c>
      <c r="IHG5">
        <f t="shared" ref="IHG5:IHG68" si="305">IHE5*IHF5*IHK5</f>
        <v>0</v>
      </c>
      <c r="IHR5">
        <f t="shared" ref="IHR5:IHR68" si="306">IHP5*IHQ5*IHW5</f>
        <v>0</v>
      </c>
      <c r="IID5">
        <f t="shared" ref="IID5:IID68" si="307">IIB5*IIC5*IIH5</f>
        <v>0</v>
      </c>
      <c r="IIP5">
        <f t="shared" ref="IIP5:IIP68" si="308">IIN5*IIO5*IIT5</f>
        <v>0</v>
      </c>
      <c r="IJA5">
        <f t="shared" ref="IJA5:IJA68" si="309">IIY5*IIZ5*IJE5</f>
        <v>0</v>
      </c>
      <c r="IJL5">
        <f t="shared" ref="IJL5:IJL68" si="310">IJJ5*IJK5*IJP5</f>
        <v>0</v>
      </c>
      <c r="IJX5">
        <f t="shared" ref="IJX5:IJX68" si="311">IJV5*IJW5*IKB5</f>
        <v>0</v>
      </c>
      <c r="IKI5">
        <f t="shared" ref="IKI5:IKI68" si="312">IKG5*IKH5*IKM5</f>
        <v>0</v>
      </c>
      <c r="IKR5" s="84"/>
      <c r="IKS5" s="1"/>
      <c r="IKT5">
        <f t="shared" ref="IKT5:IKT68" si="313">IKR5*IKS5*IKX5</f>
        <v>0</v>
      </c>
      <c r="IKU5" s="1"/>
      <c r="IKV5" s="1"/>
      <c r="IKW5" s="1"/>
      <c r="IKX5" s="1"/>
      <c r="IKY5" s="1"/>
      <c r="IKZ5" s="1"/>
      <c r="ILA5" s="1"/>
      <c r="ILB5" s="1"/>
      <c r="ILE5">
        <f t="shared" ref="ILE5:ILE68" si="314">ILC5*ILD5*ILI5</f>
        <v>0</v>
      </c>
      <c r="ILP5">
        <f t="shared" ref="ILP5:ILP68" si="315">ILN5*ILO5*ILT5</f>
        <v>0</v>
      </c>
      <c r="IMA5">
        <f t="shared" ref="IMA5:IMA68" si="316">ILY5*ILZ5*IME5</f>
        <v>0</v>
      </c>
      <c r="IMM5">
        <f t="shared" ref="IMM5:IMM68" si="317">IMK5*IML5*IMQ5</f>
        <v>0</v>
      </c>
      <c r="IMX5">
        <f t="shared" ref="IMX5:IMX68" si="318">IMV5*IMW5*INB5</f>
        <v>0</v>
      </c>
      <c r="INI5">
        <f t="shared" ref="INI5:INI68" si="319">ING5*INH5*INM5</f>
        <v>0</v>
      </c>
      <c r="INT5">
        <f t="shared" ref="INT5:INT68" si="320">INR5*INS5*INX5</f>
        <v>0</v>
      </c>
      <c r="IOF5">
        <f t="shared" ref="IOF5:IOF68" si="321">IOD5*IOE5*IOK5</f>
        <v>0</v>
      </c>
      <c r="IOR5">
        <f t="shared" ref="IOR5:IOR68" si="322">IOP5*IOQ5*IOW5</f>
        <v>0</v>
      </c>
      <c r="IPD5">
        <f t="shared" ref="IPD5:IPD68" si="323">IPB5*IPC5*IPH5</f>
        <v>0</v>
      </c>
      <c r="IPO5">
        <f t="shared" ref="IPO5:IPO68" si="324">IPM5*IPN5*IPS5</f>
        <v>0</v>
      </c>
      <c r="IPZ5">
        <f t="shared" ref="IPZ5:IPZ68" si="325">IPX5*IPY5*IQD5</f>
        <v>0</v>
      </c>
      <c r="IQK5">
        <f t="shared" ref="IQK5:IQK68" si="326">IQI5*IQJ5*IQO5</f>
        <v>0</v>
      </c>
      <c r="IQV5">
        <f t="shared" ref="IQV5:IQV68" si="327">IQT5*IQU5*IRA5</f>
        <v>0</v>
      </c>
      <c r="IRH5">
        <f t="shared" ref="IRH5:IRH68" si="328">IRF5*IRG5*IRM5</f>
        <v>0</v>
      </c>
      <c r="IRT5">
        <f t="shared" ref="IRT5:IRT68" si="329">IRR5*IRS5*IRY5</f>
        <v>0</v>
      </c>
      <c r="ISF5">
        <f t="shared" ref="ISF5:ISF68" si="330">ISD5*ISE5*ISK5</f>
        <v>0</v>
      </c>
      <c r="ISR5">
        <f t="shared" ref="ISR5:ISR68" si="331">ISP5*ISQ5*IST5</f>
        <v>0</v>
      </c>
      <c r="ITA5">
        <f t="shared" ref="ITA5:ITA68" si="332">ISY5*ISZ5*ITE5</f>
        <v>0</v>
      </c>
      <c r="ITL5">
        <f t="shared" ref="ITL5:ITL68" si="333">ITJ5*ITK5*ITP5</f>
        <v>0</v>
      </c>
      <c r="ITW5">
        <f t="shared" ref="ITW5:ITW68" si="334">ITU5*ITV5*IUA5</f>
        <v>0</v>
      </c>
      <c r="IUH5">
        <f t="shared" ref="IUH5:IUH68" si="335">IUF5*IUG5*IUM5</f>
        <v>0</v>
      </c>
      <c r="IUT5">
        <f t="shared" ref="IUT5:IUT68" si="336">IUR5*IUS5*IUX5</f>
        <v>0</v>
      </c>
      <c r="IVE5">
        <f t="shared" ref="IVE5:IVE68" si="337">IVC5*IVD5*IVI5</f>
        <v>0</v>
      </c>
      <c r="IVQ5">
        <f t="shared" ref="IVQ5:IVQ68" si="338">IVO5*IVP5*IVU5</f>
        <v>0</v>
      </c>
      <c r="IWB5">
        <f t="shared" ref="IWB5:IWB68" si="339">IVZ5*IWA5*IWF5</f>
        <v>0</v>
      </c>
      <c r="IWM5">
        <f t="shared" ref="IWM5:IWM68" si="340">IWK5*IWL5*IWQ5</f>
        <v>0</v>
      </c>
      <c r="IWX5">
        <f t="shared" ref="IWX5:IWX68" si="341">IWV5*IWW5*IXB5</f>
        <v>0</v>
      </c>
      <c r="IXI5">
        <f t="shared" ref="IXI5:IXI68" si="342">IXG5*IXH5*IXM5</f>
        <v>0</v>
      </c>
      <c r="IXT5">
        <f t="shared" ref="IXT5:IXT68" si="343">IXR5*IXS5*IXX5</f>
        <v>0</v>
      </c>
      <c r="IYE5">
        <f t="shared" ref="IYE5:IYE68" si="344">IYC5*IYD5*IYI5</f>
        <v>0</v>
      </c>
      <c r="IYP5">
        <f t="shared" ref="IYP5:IYP68" si="345">IYN5*IYO5*IYT5</f>
        <v>0</v>
      </c>
      <c r="IZA5">
        <f t="shared" ref="IZA5:IZA68" si="346">IYY5*IYZ5*IZE5</f>
        <v>0</v>
      </c>
      <c r="IZL5">
        <f t="shared" ref="IZL5:IZL68" si="347">IZJ5*IZK5*IZP5</f>
        <v>0</v>
      </c>
      <c r="IZX5">
        <f t="shared" ref="IZX5:IZX68" si="348">IZV5*IZW5*JAB5</f>
        <v>0</v>
      </c>
      <c r="JAI5">
        <f t="shared" ref="JAI5:JAI68" si="349">JAG5*JAH5*JAM5</f>
        <v>0</v>
      </c>
      <c r="JAT5">
        <f t="shared" ref="JAT5:JAT68" si="350">JAR5*JAS5*JAX5</f>
        <v>0</v>
      </c>
      <c r="JBE5">
        <f t="shared" ref="JBE5:JBE68" si="351">JBC5*JBD5*JBI5</f>
        <v>0</v>
      </c>
      <c r="JBP5">
        <f t="shared" ref="JBP5:JBP68" si="352">JBN5*JBO5*JBT5</f>
        <v>0</v>
      </c>
      <c r="JCA5">
        <f t="shared" ref="JCA5:JCA68" si="353">JBY5*JBZ5*JCE5</f>
        <v>0</v>
      </c>
      <c r="JCL5">
        <f t="shared" ref="JCL5:JCL68" si="354">JCJ5*JCK5*JCP5</f>
        <v>0</v>
      </c>
      <c r="JCW5">
        <f t="shared" ref="JCW5:JCW68" si="355">JCU5*JCV5*JDA5</f>
        <v>0</v>
      </c>
      <c r="JDH5">
        <f t="shared" ref="JDH5:JDH68" si="356">JDF5*JDG5*JDL5</f>
        <v>0</v>
      </c>
      <c r="JDS5">
        <f t="shared" ref="JDS5:JDS68" si="357">JDQ5*JDR5*JDW5</f>
        <v>0</v>
      </c>
      <c r="JEE5">
        <f t="shared" ref="JEE5:JEE68" si="358">JEC5*JED5*JEI5</f>
        <v>0</v>
      </c>
      <c r="JEP5">
        <f t="shared" ref="JEP5:JEP68" si="359">JEN5*JEO5*JEU5</f>
        <v>0</v>
      </c>
      <c r="JFB5">
        <f t="shared" ref="JFB5:JFB68" si="360">JEZ5*JFA5*JFF5</f>
        <v>0</v>
      </c>
      <c r="JFN5">
        <f t="shared" ref="JFN5:JFN68" si="361">JFL5*JFM5*JFR5</f>
        <v>0</v>
      </c>
      <c r="JFZ5">
        <f t="shared" ref="JFZ5:JFZ68" si="362">JFX5*JFY5*JGD5</f>
        <v>0</v>
      </c>
      <c r="JGK5">
        <f t="shared" ref="JGK5:JGK68" si="363">JGI5*JGJ5*JGO5</f>
        <v>0</v>
      </c>
      <c r="JGW5">
        <f t="shared" ref="JGW5:JGW68" si="364">JGU5*JGV5*JHA5</f>
        <v>0</v>
      </c>
      <c r="JHI5">
        <f t="shared" ref="JHI5:JHI68" si="365">JHG5*JHH5*JHM5</f>
        <v>0</v>
      </c>
      <c r="JHU5">
        <f t="shared" ref="JHU5:JHU68" si="366">JHS5*JHT5*JHY5</f>
        <v>0</v>
      </c>
      <c r="JIF5">
        <f t="shared" ref="JIF5:JIF68" si="367">JID5*JIE5*JIJ5</f>
        <v>0</v>
      </c>
      <c r="JIQ5">
        <f t="shared" ref="JIQ5:JIQ68" si="368">JIO5*JIP5*JIU5</f>
        <v>0</v>
      </c>
      <c r="JJB5">
        <f t="shared" ref="JJB5:JJB68" si="369">JIZ5*JJA5*JJG5</f>
        <v>0</v>
      </c>
      <c r="JJN5">
        <f t="shared" ref="JJN5:JJN68" si="370">JJL5*JJM5*JJR5</f>
        <v>0</v>
      </c>
      <c r="JJY5">
        <f t="shared" ref="JJY5:JJY68" si="371">JJW5*JJX5*JKC5</f>
        <v>0</v>
      </c>
      <c r="JKJ5">
        <f t="shared" ref="JKJ5:JKJ68" si="372">JKH5*JKI5*JKN5</f>
        <v>0</v>
      </c>
      <c r="JKU5">
        <f t="shared" ref="JKU5:JKU68" si="373">JKS5*JKT5*JKY5</f>
        <v>0</v>
      </c>
      <c r="JLF5">
        <f t="shared" ref="JLF5:JLF68" si="374">JLD5*JLE5*JLJ5</f>
        <v>0</v>
      </c>
      <c r="JLQ5">
        <f t="shared" ref="JLQ5:JLQ68" si="375">JLO5*JLP5*JLU5</f>
        <v>0</v>
      </c>
      <c r="JMB5">
        <f t="shared" ref="JMB5:JMB68" si="376">JLZ5*JMA5*JMG5</f>
        <v>0</v>
      </c>
      <c r="JMO5">
        <f t="shared" ref="JMO5:JMO68" si="377">JMM5*JMN5*JMS5</f>
        <v>0</v>
      </c>
      <c r="JMZ5">
        <f t="shared" ref="JMZ5:JMZ68" si="378">JMX5*JMY5*JND5</f>
        <v>0</v>
      </c>
      <c r="JNL5">
        <f t="shared" ref="JNL5:JNL68" si="379">JNJ5*JNK5*JNP5</f>
        <v>0</v>
      </c>
      <c r="JNX5">
        <f t="shared" ref="JNX5:JNX68" si="380">JNV5*JNW5*JOB5</f>
        <v>0</v>
      </c>
      <c r="JOI5">
        <f t="shared" ref="JOI5:JOI68" si="381">JOG5*JOH5*JOM5</f>
        <v>0</v>
      </c>
      <c r="JOT5">
        <f t="shared" ref="JOT5:JOT68" si="382">JOR5*JOS5*JOX5</f>
        <v>0</v>
      </c>
      <c r="JPE5">
        <f t="shared" ref="JPE5:JPE68" si="383">JPC5*JPD5*JPI5</f>
        <v>0</v>
      </c>
      <c r="JPP5">
        <f t="shared" ref="JPP5:JPP68" si="384">JPN5*JPO5*JPT5</f>
        <v>0</v>
      </c>
      <c r="JQJ5" s="10" t="s">
        <v>4208</v>
      </c>
      <c r="JSE5">
        <v>1</v>
      </c>
      <c r="JSK5">
        <v>1</v>
      </c>
      <c r="JSL5">
        <v>1</v>
      </c>
      <c r="JTP5">
        <v>1</v>
      </c>
      <c r="JVA5" s="48"/>
      <c r="JWZ5" s="1" t="s">
        <v>6761</v>
      </c>
      <c r="JZN5" s="48"/>
      <c r="KAK5">
        <v>1</v>
      </c>
      <c r="KAM5">
        <v>1</v>
      </c>
      <c r="KBY5">
        <v>1</v>
      </c>
      <c r="KCX5">
        <v>1</v>
      </c>
      <c r="KDB5">
        <v>1</v>
      </c>
      <c r="KDC5">
        <v>1</v>
      </c>
      <c r="KEQ5">
        <v>1</v>
      </c>
    </row>
    <row r="6" spans="1:7655" x14ac:dyDescent="0.25">
      <c r="A6" s="48">
        <v>12061933</v>
      </c>
      <c r="B6" t="s">
        <v>4403</v>
      </c>
      <c r="C6" s="48"/>
      <c r="D6" s="48"/>
      <c r="E6" s="48"/>
      <c r="F6" s="48"/>
      <c r="G6" s="48"/>
      <c r="H6" s="48"/>
      <c r="I6" s="48"/>
      <c r="J6" s="67"/>
      <c r="K6" s="67"/>
      <c r="L6" s="67"/>
      <c r="M6" s="67"/>
      <c r="N6" s="67"/>
      <c r="O6" s="67"/>
      <c r="P6" s="67"/>
      <c r="Q6" s="67"/>
      <c r="R6" s="92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8"/>
      <c r="AAF6" s="8"/>
      <c r="AAG6" s="8"/>
      <c r="AAH6" s="8"/>
      <c r="AAI6" s="8"/>
      <c r="AAJ6" s="8"/>
      <c r="AAK6" s="8"/>
      <c r="AAL6" s="8"/>
      <c r="AAM6" s="8"/>
      <c r="AAN6" s="8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7"/>
      <c r="AIK6" s="7"/>
      <c r="AIL6" s="7"/>
      <c r="AIM6" s="7"/>
      <c r="AIN6" s="7"/>
      <c r="AIO6" s="7"/>
      <c r="AIP6" s="7"/>
      <c r="AIQ6" s="7"/>
      <c r="AIR6" s="7"/>
      <c r="AIS6" s="7"/>
      <c r="AIT6" s="7"/>
      <c r="AIU6" s="7"/>
      <c r="AIV6" s="7"/>
      <c r="AIW6" s="7"/>
      <c r="AIX6" s="7"/>
      <c r="AIY6" s="7"/>
      <c r="AIZ6" s="7"/>
      <c r="AJA6" s="7"/>
      <c r="AJB6" s="7"/>
      <c r="AJC6" s="7"/>
      <c r="AJD6" s="7"/>
      <c r="AJE6" s="7"/>
      <c r="AJF6" s="7"/>
      <c r="AJG6" s="7"/>
      <c r="AJH6" s="7"/>
      <c r="AJI6" s="7"/>
      <c r="AJJ6" s="7"/>
      <c r="AJK6" s="7"/>
      <c r="AJL6" s="7"/>
      <c r="AJM6" s="7"/>
      <c r="AJN6" s="7"/>
      <c r="AJO6" s="7"/>
      <c r="AJP6" s="7"/>
      <c r="AJQ6" s="7"/>
      <c r="AJR6" s="7"/>
      <c r="AJS6" s="7"/>
      <c r="AJT6" s="7"/>
      <c r="AJU6" s="7"/>
      <c r="AJV6" s="7"/>
      <c r="AJW6" s="7"/>
      <c r="AJX6" s="7"/>
      <c r="AJY6" s="7"/>
      <c r="AJZ6" s="6"/>
      <c r="AKA6" s="6"/>
      <c r="AKB6" s="6"/>
      <c r="AKC6" s="6"/>
      <c r="AKD6" s="6"/>
      <c r="AKE6" s="6"/>
      <c r="AKF6" s="6"/>
      <c r="AKG6" s="6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  <c r="AMY6" s="6"/>
      <c r="AMZ6" s="6"/>
      <c r="ANA6" s="6"/>
      <c r="ANB6" s="6"/>
      <c r="ANC6" s="6"/>
      <c r="AND6" s="6"/>
      <c r="ANE6" s="6"/>
      <c r="ANF6" s="6"/>
      <c r="ANG6" s="6"/>
      <c r="ANH6" s="6"/>
      <c r="ANI6" s="6"/>
      <c r="ANJ6" s="6"/>
      <c r="ANK6" s="6"/>
      <c r="ANL6" s="6"/>
      <c r="ANM6" s="6"/>
      <c r="ANN6" s="6"/>
      <c r="ANO6" s="6"/>
      <c r="ANP6" s="6"/>
      <c r="ANQ6" s="6"/>
      <c r="ANR6" s="6"/>
      <c r="ANS6" s="6"/>
      <c r="ANT6" s="6"/>
      <c r="ANU6" s="6"/>
      <c r="ANV6" s="6"/>
      <c r="ANW6" s="6"/>
      <c r="ANX6" s="6"/>
      <c r="ANY6" s="6"/>
      <c r="ANZ6" s="6"/>
      <c r="AOA6" s="6"/>
      <c r="AOB6" s="6"/>
      <c r="AOC6" s="6"/>
      <c r="AOD6" s="6"/>
      <c r="AOE6" s="6"/>
      <c r="AOF6" s="6"/>
      <c r="AOG6" s="6"/>
      <c r="AOH6" s="6"/>
      <c r="AOI6" s="6"/>
      <c r="AOJ6" s="6"/>
      <c r="AOK6" s="6"/>
      <c r="AOL6" s="6"/>
      <c r="AOM6" s="6"/>
      <c r="AON6" s="6"/>
      <c r="AOO6" s="6"/>
      <c r="AOP6" s="6"/>
      <c r="AOQ6" s="6"/>
      <c r="AOR6" s="6"/>
      <c r="AOS6" s="6"/>
      <c r="AOT6" s="6"/>
      <c r="AOU6" s="6"/>
      <c r="AOV6" s="6"/>
      <c r="AOW6" s="6"/>
      <c r="AOX6" s="6"/>
      <c r="AOY6" s="6"/>
      <c r="AOZ6" s="6"/>
      <c r="APA6" s="6"/>
      <c r="APB6" s="6"/>
      <c r="APC6" s="6"/>
      <c r="APD6" s="6"/>
      <c r="APE6" s="6"/>
      <c r="APF6" s="6"/>
      <c r="APG6" s="6"/>
      <c r="APH6" s="6"/>
      <c r="API6" s="6"/>
      <c r="APJ6" s="6"/>
      <c r="APK6" s="6"/>
      <c r="APL6" s="6"/>
      <c r="APM6" s="6"/>
      <c r="APN6" s="6"/>
      <c r="APO6" s="6"/>
      <c r="APP6" s="6"/>
      <c r="APQ6" s="6"/>
      <c r="APR6" s="6"/>
      <c r="APS6" s="7"/>
      <c r="APT6" s="7"/>
      <c r="APU6" s="7"/>
      <c r="APV6" s="7"/>
      <c r="APW6" s="7"/>
      <c r="APX6" s="7"/>
      <c r="APY6" s="7"/>
      <c r="APZ6" s="7"/>
      <c r="AQA6" s="7"/>
      <c r="AQB6" s="7"/>
      <c r="AQC6" s="7"/>
      <c r="AQD6" s="7"/>
      <c r="AQE6" s="7"/>
      <c r="AQF6" s="7"/>
      <c r="AQG6" s="7"/>
      <c r="AQH6" s="7"/>
      <c r="AQI6" s="7"/>
      <c r="AQJ6" s="7"/>
      <c r="AQK6" s="7"/>
      <c r="AQL6" s="7"/>
      <c r="AQM6" s="7"/>
      <c r="AQN6" s="7"/>
      <c r="AQO6" s="7"/>
      <c r="AQP6" s="7"/>
      <c r="AQQ6" s="7"/>
      <c r="AQR6" s="7"/>
      <c r="AQS6" s="7"/>
      <c r="AQT6" s="7"/>
      <c r="AQU6" s="7"/>
      <c r="AQV6" s="7"/>
      <c r="AQW6" s="7"/>
      <c r="AQX6" s="7"/>
      <c r="AQY6" s="7"/>
      <c r="AQZ6" s="7"/>
      <c r="ARA6" s="7"/>
      <c r="ARB6" s="7"/>
      <c r="ARC6" s="7"/>
      <c r="ARD6" s="7"/>
      <c r="ARE6" s="7"/>
      <c r="ARF6" s="7"/>
      <c r="ARG6" s="7"/>
      <c r="ARH6" s="7"/>
      <c r="ARI6" s="7"/>
      <c r="ARJ6" s="7"/>
      <c r="ARK6" s="7"/>
      <c r="ARL6" s="7"/>
      <c r="ARM6" s="7"/>
      <c r="ARN6" s="7"/>
      <c r="ARO6" s="7"/>
      <c r="ARP6" s="7"/>
      <c r="ARQ6" s="7"/>
      <c r="ARR6" s="6"/>
      <c r="ARS6" s="6"/>
      <c r="ART6" s="6"/>
      <c r="ARU6" s="6"/>
      <c r="ARV6" s="6"/>
      <c r="ARW6" s="6"/>
      <c r="ARX6" s="6"/>
      <c r="ARY6" s="6"/>
      <c r="ARZ6" s="6"/>
      <c r="ASA6" s="6"/>
      <c r="ASB6" s="6"/>
      <c r="ASC6" s="6"/>
      <c r="ASD6" s="6"/>
      <c r="ASE6" s="6"/>
      <c r="ASF6" s="6"/>
      <c r="ASG6" s="6"/>
      <c r="ASH6" s="6"/>
      <c r="ASI6" s="6"/>
      <c r="ASJ6" s="6"/>
      <c r="ASK6" s="6"/>
      <c r="ASL6" s="6"/>
      <c r="ASM6" s="6"/>
      <c r="ASN6" s="6"/>
      <c r="ASO6" s="6"/>
      <c r="ASP6" s="6"/>
      <c r="ASQ6" s="6"/>
      <c r="ASR6" s="6"/>
      <c r="ASS6" s="6"/>
      <c r="AST6" s="6"/>
      <c r="ASU6" s="6"/>
      <c r="ASV6" s="6"/>
      <c r="ASW6" s="6"/>
      <c r="ASX6" s="6"/>
      <c r="ASY6" s="6"/>
      <c r="ASZ6" s="6"/>
      <c r="ATA6" s="6"/>
      <c r="ATB6" s="6"/>
      <c r="ATC6" s="6"/>
      <c r="ATD6" s="6"/>
      <c r="ATE6" s="6"/>
      <c r="ATF6" s="6"/>
      <c r="ATG6" s="6"/>
      <c r="ATH6" s="6"/>
      <c r="ATI6" s="6"/>
      <c r="ATJ6" s="6"/>
      <c r="ATK6" s="6"/>
      <c r="ATL6" s="6"/>
      <c r="ATM6" s="6"/>
      <c r="ATN6" s="6"/>
      <c r="ATO6" s="6"/>
      <c r="ATP6" s="6"/>
      <c r="ATQ6" s="6"/>
      <c r="ATR6" s="6"/>
      <c r="ATS6" s="6"/>
      <c r="ATT6" s="6"/>
      <c r="ATU6" s="6"/>
      <c r="ATV6" s="6"/>
      <c r="ATW6" s="6"/>
      <c r="ATX6" s="6"/>
      <c r="ATY6" s="6"/>
      <c r="ATZ6" s="6"/>
      <c r="AUA6" s="6"/>
      <c r="AUB6" s="6"/>
      <c r="AUC6" s="6"/>
      <c r="AUD6" s="6"/>
      <c r="AUE6" s="6"/>
      <c r="AUF6" s="6"/>
      <c r="AUG6" s="6"/>
      <c r="AUH6" s="6"/>
      <c r="AUI6" s="6"/>
      <c r="AUJ6" s="6"/>
      <c r="AUK6" s="7"/>
      <c r="AUL6" s="7"/>
      <c r="AUM6" s="7"/>
      <c r="AUN6" s="6"/>
      <c r="AUO6" s="6"/>
      <c r="AUP6" s="6"/>
      <c r="AUQ6" s="6"/>
      <c r="AUR6" s="6"/>
      <c r="AUS6" s="6"/>
      <c r="AUT6" s="6"/>
      <c r="AUU6" s="6"/>
      <c r="AUV6" s="6"/>
      <c r="AUW6" s="6"/>
      <c r="AUX6" s="6"/>
      <c r="AUY6" s="6"/>
      <c r="AUZ6" s="6"/>
      <c r="AVA6" s="6"/>
      <c r="AVB6" s="6"/>
      <c r="AVC6" s="6"/>
      <c r="AVD6" s="6"/>
      <c r="AVE6" s="6"/>
      <c r="AVF6" s="6"/>
      <c r="AVG6" s="6"/>
      <c r="AVH6" s="6"/>
      <c r="AVI6" s="6"/>
      <c r="AVJ6" s="6"/>
      <c r="AVK6" s="6"/>
      <c r="AVL6" s="6"/>
      <c r="AVM6" s="6"/>
      <c r="AVN6" s="6"/>
      <c r="AVO6" s="6"/>
      <c r="AVP6" s="6"/>
      <c r="AVQ6" s="6"/>
      <c r="AVR6" s="6"/>
      <c r="AVS6" s="6"/>
      <c r="AVT6" s="6"/>
      <c r="AVU6" s="6"/>
      <c r="AVV6" s="6"/>
      <c r="AVW6" s="6"/>
      <c r="AVX6" s="6"/>
      <c r="AVY6" s="6"/>
      <c r="AVZ6" s="6"/>
      <c r="AWA6" s="6"/>
      <c r="AWB6" s="6"/>
      <c r="AWC6" s="6"/>
      <c r="AWD6" s="6"/>
      <c r="AWE6" s="6"/>
      <c r="AWF6" s="6"/>
      <c r="AWG6" s="7"/>
      <c r="AWH6" s="7"/>
      <c r="AWI6" s="7"/>
      <c r="AWJ6" s="6"/>
      <c r="AWK6" s="6"/>
      <c r="AWL6" s="6"/>
      <c r="AWM6" s="6"/>
      <c r="AWN6" s="6"/>
      <c r="AWO6" s="6"/>
      <c r="AWP6" s="6"/>
      <c r="AWQ6" s="6"/>
      <c r="AWR6" s="6"/>
      <c r="AWS6" s="6"/>
      <c r="AWT6" s="6"/>
      <c r="AWU6" s="6"/>
      <c r="AWV6" s="6"/>
      <c r="AWW6" s="6"/>
      <c r="AWX6" s="6"/>
      <c r="AWY6" s="6"/>
      <c r="AWZ6" s="6"/>
      <c r="AXA6" s="6"/>
      <c r="AXB6" s="6"/>
      <c r="AXC6" s="6"/>
      <c r="AXD6" s="6"/>
      <c r="AXE6" s="6"/>
      <c r="AXF6" s="6"/>
      <c r="AXG6" s="6"/>
      <c r="AXH6" s="6"/>
      <c r="AXI6" s="6"/>
      <c r="AXJ6" s="6"/>
      <c r="AXK6" s="6"/>
      <c r="AXL6" s="6"/>
      <c r="AXM6" s="6"/>
      <c r="AXN6" s="6"/>
      <c r="AXO6" s="6"/>
      <c r="AXP6" s="6"/>
      <c r="AXQ6" s="6"/>
      <c r="AXR6" s="6"/>
      <c r="AXS6" s="6"/>
      <c r="AXT6" s="6"/>
      <c r="AXU6" s="6"/>
      <c r="AXV6" s="6"/>
      <c r="AXW6" s="6"/>
      <c r="AXX6" s="7"/>
      <c r="AXY6" s="7"/>
      <c r="AXZ6" s="6"/>
      <c r="AYA6" s="6"/>
      <c r="AYB6" s="6"/>
      <c r="AYC6" s="6"/>
      <c r="AYD6" s="6"/>
      <c r="AYE6" s="6"/>
      <c r="AYF6" s="6"/>
      <c r="AYG6" s="6"/>
      <c r="AYH6" s="6"/>
      <c r="AYI6" s="6"/>
      <c r="AYJ6" s="6"/>
      <c r="AYK6" s="6"/>
      <c r="AYL6" s="6"/>
      <c r="AYM6" s="6"/>
      <c r="AYN6" s="6"/>
      <c r="AYO6" s="6"/>
      <c r="AYP6" s="6"/>
      <c r="AYQ6" s="6"/>
      <c r="AYR6" s="6"/>
      <c r="AYS6" s="6"/>
      <c r="AYT6" s="6"/>
      <c r="AYU6" s="6"/>
      <c r="AYV6" s="6"/>
      <c r="AYW6" s="6"/>
      <c r="AYX6" s="6"/>
      <c r="AYY6" s="6"/>
      <c r="AYZ6" s="6"/>
      <c r="AZA6" s="6"/>
      <c r="AZB6" s="6"/>
      <c r="AZC6" s="6"/>
      <c r="AZD6" s="6"/>
      <c r="AZE6" s="6"/>
      <c r="AZF6" s="6"/>
      <c r="AZG6" s="6"/>
      <c r="AZH6" s="6"/>
      <c r="AZI6" s="6"/>
      <c r="AZJ6" s="6"/>
      <c r="AZK6" s="6"/>
      <c r="AZL6" s="6"/>
      <c r="AZM6" s="6"/>
      <c r="AZN6" s="6"/>
      <c r="AZO6" s="6"/>
      <c r="AZP6" s="6"/>
      <c r="AZQ6" s="6"/>
      <c r="AZR6" s="6"/>
      <c r="AZS6" s="6"/>
      <c r="AZT6" s="6"/>
      <c r="AZU6" s="6"/>
      <c r="AZV6" s="6"/>
      <c r="AZW6" s="6"/>
      <c r="AZX6" s="6"/>
      <c r="AZY6" s="6"/>
      <c r="AZZ6" s="6"/>
      <c r="BAA6" s="6"/>
      <c r="BAB6" s="6"/>
      <c r="BAC6" s="6"/>
      <c r="BAD6" s="6"/>
      <c r="BAE6" s="6"/>
      <c r="BAF6" s="6"/>
      <c r="BAG6" s="6"/>
      <c r="BAH6" s="6"/>
      <c r="BAI6" s="6"/>
      <c r="BAJ6" s="6"/>
      <c r="BAK6" s="6"/>
      <c r="BAL6" s="6"/>
      <c r="BAM6" s="6"/>
      <c r="BAN6" s="6"/>
      <c r="BAO6" s="6"/>
      <c r="BAP6" s="6"/>
      <c r="BAQ6" s="6"/>
      <c r="BAR6" s="6"/>
      <c r="BAS6" s="6"/>
      <c r="BAT6" s="6"/>
      <c r="BAU6" s="6"/>
      <c r="BAV6" s="6"/>
      <c r="BAW6" s="6"/>
      <c r="BAX6" s="6"/>
      <c r="BAY6" s="6"/>
      <c r="BAZ6" s="6"/>
      <c r="BBA6" s="6"/>
      <c r="BBB6" s="6"/>
      <c r="BBC6" s="6"/>
      <c r="BBD6" s="6"/>
      <c r="BBE6" s="6"/>
      <c r="BBF6" s="6"/>
      <c r="BBG6" s="6"/>
      <c r="BBH6" s="6"/>
      <c r="BBI6" s="6"/>
      <c r="BBJ6" s="6"/>
      <c r="BBK6" s="6"/>
      <c r="BBL6" s="6"/>
      <c r="BBM6" s="6"/>
      <c r="BBN6" s="6"/>
      <c r="BBO6" s="6"/>
      <c r="BBP6" s="6"/>
      <c r="BBQ6" s="6"/>
      <c r="BBR6" s="6"/>
      <c r="BBS6" s="6"/>
      <c r="BBT6" s="6"/>
      <c r="BBU6" s="6"/>
      <c r="BBV6" s="6"/>
      <c r="BBW6" s="6"/>
      <c r="BBX6" s="6"/>
      <c r="BBY6" s="6"/>
      <c r="BBZ6" s="6"/>
      <c r="BCA6" s="6"/>
      <c r="BCB6" s="6"/>
      <c r="BCC6" s="6"/>
      <c r="BCD6" s="6"/>
      <c r="BCF6" s="6"/>
      <c r="BCG6" s="6"/>
      <c r="BCH6" s="6"/>
      <c r="BCI6" s="6"/>
      <c r="BCJ6" s="6"/>
      <c r="BCK6" s="6"/>
      <c r="BCL6" s="6"/>
      <c r="BCM6" s="6"/>
      <c r="BCN6" s="6"/>
      <c r="BCO6" s="6"/>
      <c r="BCP6" s="6"/>
      <c r="BCQ6" s="6"/>
      <c r="BCR6" s="6"/>
      <c r="BCS6" s="6"/>
      <c r="BCT6" s="6"/>
      <c r="BCU6" s="6"/>
      <c r="BCV6" s="6"/>
      <c r="BCW6" s="6"/>
      <c r="BCX6" s="6"/>
      <c r="BCY6" s="6"/>
      <c r="BCZ6" s="6"/>
      <c r="BDA6" s="6"/>
      <c r="BDB6" s="6"/>
      <c r="BDC6" s="6"/>
      <c r="BDD6" s="6"/>
      <c r="BDE6" s="6"/>
      <c r="BDF6" s="6"/>
      <c r="BDG6" s="6"/>
      <c r="BDH6" s="6"/>
      <c r="BDI6" s="6"/>
      <c r="BDJ6" s="6"/>
      <c r="BDK6" s="6"/>
      <c r="BDL6" s="6"/>
      <c r="BDM6" s="6"/>
      <c r="BDN6" s="6"/>
      <c r="BDO6" s="6"/>
      <c r="BDP6" s="6"/>
      <c r="BDQ6" s="6"/>
      <c r="BDR6" s="6"/>
      <c r="BDS6" s="6"/>
      <c r="BDT6" s="6"/>
      <c r="BDU6" s="6"/>
      <c r="BDV6" s="6"/>
      <c r="BDW6" s="6"/>
      <c r="BDX6" s="6"/>
      <c r="BDY6" s="6"/>
      <c r="BDZ6" s="6"/>
      <c r="BEA6" s="6"/>
      <c r="BEB6" s="6"/>
      <c r="BEC6" s="6"/>
      <c r="BED6" s="6"/>
      <c r="BEE6" s="6"/>
      <c r="BEF6" s="6"/>
      <c r="BEG6" s="6"/>
      <c r="BEH6" s="6"/>
      <c r="BEI6" s="6"/>
      <c r="BEJ6" s="6"/>
      <c r="BEK6" s="6"/>
      <c r="BEL6" s="6"/>
      <c r="BEM6" s="6"/>
      <c r="BEN6" s="6"/>
      <c r="BEO6" s="6"/>
      <c r="BEP6" s="6"/>
      <c r="BEQ6" s="6"/>
      <c r="BER6" s="6"/>
      <c r="BES6" s="6"/>
      <c r="BET6" s="6"/>
      <c r="BGS6" s="8"/>
      <c r="BGT6" s="8"/>
      <c r="BGU6" s="8"/>
      <c r="BGV6" s="8"/>
      <c r="BGW6" s="8"/>
      <c r="BGX6" s="8"/>
      <c r="BGY6" s="8"/>
      <c r="BGZ6" s="8"/>
      <c r="BHA6" s="8"/>
      <c r="BHB6" s="6"/>
      <c r="BHC6" s="6"/>
      <c r="BHD6" s="6"/>
      <c r="BHE6" s="6"/>
      <c r="BHF6" s="6"/>
      <c r="BHG6" s="6"/>
      <c r="BHH6" s="6"/>
      <c r="BHI6" s="6"/>
      <c r="BHJ6" s="6"/>
      <c r="BHK6" s="6"/>
      <c r="BHL6" s="6"/>
      <c r="BHM6" s="6"/>
      <c r="BHN6" s="6"/>
      <c r="BHO6" s="6"/>
      <c r="BHP6" s="6"/>
      <c r="BHQ6" s="6"/>
      <c r="BHR6" s="6"/>
      <c r="BHS6" s="6"/>
      <c r="BHT6" s="6"/>
      <c r="BHU6" s="6"/>
      <c r="BHV6" s="6"/>
      <c r="BHW6" s="6"/>
      <c r="BHX6" s="6"/>
      <c r="BHY6" s="6"/>
      <c r="BHZ6" s="6"/>
      <c r="BIA6" s="6"/>
      <c r="BIB6" s="6"/>
      <c r="BIC6" s="6"/>
      <c r="BID6" s="6"/>
      <c r="BIE6" s="6"/>
      <c r="BIF6" s="6"/>
      <c r="BIG6" s="6"/>
      <c r="BIH6" s="6"/>
      <c r="BII6" s="6"/>
      <c r="BIJ6" s="6"/>
      <c r="BIK6" s="6"/>
      <c r="BIL6" s="6"/>
      <c r="BIM6" s="6"/>
      <c r="BIN6" s="6"/>
      <c r="BIO6" s="6"/>
      <c r="BIP6" s="6"/>
      <c r="BIQ6" s="6"/>
      <c r="BIR6" s="6"/>
      <c r="BIS6" s="6"/>
      <c r="BIT6" s="6"/>
      <c r="BIU6" s="6"/>
      <c r="BIV6" s="7"/>
      <c r="BIW6" s="7"/>
      <c r="BIX6" s="7"/>
      <c r="BIY6" s="7"/>
      <c r="BIZ6" s="7"/>
      <c r="BJA6" s="7"/>
      <c r="BJB6" s="7"/>
      <c r="BJC6" s="6"/>
      <c r="BJD6" s="6"/>
      <c r="BJE6" s="6"/>
      <c r="BJF6" s="6"/>
      <c r="BJG6" s="6"/>
      <c r="BJH6" s="6"/>
      <c r="BJI6" s="6"/>
      <c r="BJJ6" s="6"/>
      <c r="BJK6" s="6"/>
      <c r="BJL6" s="6"/>
      <c r="BJM6" s="6"/>
      <c r="BJN6" s="6"/>
      <c r="BJO6" s="6"/>
      <c r="BJP6" s="6"/>
      <c r="BJQ6" s="6"/>
      <c r="BJR6" s="6"/>
      <c r="BJS6" s="6"/>
      <c r="BJT6" s="6"/>
      <c r="BJU6" s="6"/>
      <c r="BJV6" s="6"/>
      <c r="BJW6" s="6"/>
      <c r="BJX6" s="6"/>
      <c r="BJY6" s="6"/>
      <c r="BJZ6" s="6"/>
      <c r="BKA6" s="6"/>
      <c r="BKB6" s="6"/>
      <c r="BKC6" s="6"/>
      <c r="BKD6" s="6"/>
      <c r="BKE6" s="6"/>
      <c r="BKF6" s="6"/>
      <c r="BKG6" s="6"/>
      <c r="BKH6" s="6"/>
      <c r="BKI6" s="6"/>
      <c r="BKJ6" s="6"/>
      <c r="BKK6" s="6"/>
      <c r="BKL6" s="6"/>
      <c r="BKM6" s="6"/>
      <c r="BKN6" s="6"/>
      <c r="BKO6" s="6"/>
      <c r="BKP6" s="6"/>
      <c r="BKQ6" s="6"/>
      <c r="BKR6" s="6"/>
      <c r="BKS6" s="6"/>
      <c r="BKT6" s="6"/>
      <c r="BKU6" s="6"/>
      <c r="BKV6" s="6"/>
      <c r="BKW6" s="6"/>
      <c r="BKX6" s="6"/>
      <c r="BKY6" s="6"/>
      <c r="BKZ6" s="6"/>
      <c r="BLA6" s="6"/>
      <c r="BLB6" s="6"/>
      <c r="BLC6" s="6"/>
      <c r="BLD6" s="6"/>
      <c r="BLE6" s="6"/>
      <c r="BLF6" s="6"/>
      <c r="BLG6" s="6"/>
      <c r="BLH6" s="6"/>
      <c r="BLI6" s="6"/>
      <c r="BLJ6" s="6"/>
      <c r="BLK6" s="6"/>
      <c r="BLL6" s="6"/>
      <c r="BLM6" s="6"/>
      <c r="BLN6" s="6"/>
      <c r="BLO6" s="6"/>
      <c r="BLP6" s="6"/>
      <c r="BLQ6" s="6"/>
      <c r="BLR6" s="6"/>
      <c r="BLS6" s="6"/>
      <c r="BLT6" s="6"/>
      <c r="BLU6" s="6"/>
      <c r="BLV6" s="6"/>
      <c r="BLW6" s="6"/>
      <c r="BLX6" s="6"/>
      <c r="BLY6" s="6"/>
      <c r="BLZ6" s="6"/>
      <c r="BMA6" s="6"/>
      <c r="BMB6" s="6"/>
      <c r="BMC6" s="6"/>
      <c r="BMD6" s="6"/>
      <c r="BME6" s="6"/>
      <c r="BMF6" s="6"/>
      <c r="BMG6" s="6"/>
      <c r="BMH6" s="6"/>
      <c r="BMI6" s="6"/>
      <c r="BMJ6" s="6"/>
      <c r="BMK6" s="6"/>
      <c r="BML6" s="6"/>
      <c r="BMM6" s="6"/>
      <c r="BMN6" s="6"/>
      <c r="BMO6" s="6"/>
      <c r="BMP6" s="6"/>
      <c r="BMQ6" s="6"/>
      <c r="BMR6" s="6"/>
      <c r="BMS6" s="6"/>
      <c r="BMT6" s="6"/>
      <c r="BMU6" s="6"/>
      <c r="BMV6" s="6"/>
      <c r="BMW6" s="6"/>
      <c r="BMX6" s="6"/>
      <c r="BMY6" s="6"/>
      <c r="BMZ6" s="6"/>
      <c r="BNA6" s="6"/>
      <c r="BNB6" s="6"/>
      <c r="BNC6" s="6"/>
      <c r="BND6" s="6"/>
      <c r="BNE6" s="6"/>
      <c r="BNF6" s="6"/>
      <c r="BNG6" s="6"/>
      <c r="BNH6" s="6"/>
      <c r="BNI6" s="6"/>
      <c r="BNJ6" s="6"/>
      <c r="BNK6" s="6"/>
      <c r="BNL6" s="6"/>
      <c r="BNM6" s="6"/>
      <c r="BNN6" s="6"/>
      <c r="BNO6" s="6"/>
      <c r="BNP6" s="6"/>
      <c r="BNQ6" s="6"/>
      <c r="BNR6" s="6"/>
      <c r="BNS6" s="6"/>
      <c r="BNT6" s="6"/>
      <c r="BNU6" s="6"/>
      <c r="BNV6" s="6"/>
      <c r="BNW6" s="6"/>
      <c r="BNX6" s="6"/>
      <c r="BNY6" s="6"/>
      <c r="BNZ6" s="6"/>
      <c r="BOA6" s="6"/>
      <c r="BOB6" s="6"/>
      <c r="BOC6" s="6"/>
      <c r="BOD6" s="6"/>
      <c r="BOE6" s="6"/>
      <c r="BOF6" s="6"/>
      <c r="BOG6" s="6"/>
      <c r="BOH6" s="6"/>
      <c r="BOI6" s="6"/>
      <c r="BOJ6" s="6"/>
      <c r="BOK6" s="6"/>
      <c r="BOL6" s="6"/>
      <c r="BOM6" s="6"/>
      <c r="BON6" s="6"/>
      <c r="BOO6" s="6"/>
      <c r="BOP6" s="6"/>
      <c r="BOQ6" s="6"/>
      <c r="BOR6" s="6"/>
      <c r="BOS6" s="6"/>
      <c r="BOT6" s="6"/>
      <c r="BOU6" s="6"/>
      <c r="BOV6" s="6"/>
      <c r="BOW6" s="6"/>
      <c r="BOX6" s="6"/>
      <c r="BOY6" s="6"/>
      <c r="BOZ6" s="6"/>
      <c r="BPA6" s="6"/>
      <c r="BPB6" s="6"/>
      <c r="BPC6" s="6"/>
      <c r="BPD6" s="6"/>
      <c r="BPE6" s="6"/>
      <c r="BPF6" s="6"/>
      <c r="BPG6" s="6"/>
      <c r="BPH6" s="6"/>
      <c r="BPI6" s="6"/>
      <c r="BPJ6" s="6"/>
      <c r="BPK6" s="6"/>
      <c r="BPL6" s="6"/>
      <c r="BPM6" s="6"/>
      <c r="BPN6" s="6"/>
      <c r="BPO6" s="6"/>
      <c r="BPQ6" s="6"/>
      <c r="BPR6" s="6"/>
      <c r="BPS6" s="6"/>
      <c r="BPT6" s="6"/>
      <c r="BPU6" s="6"/>
      <c r="BPV6" s="6"/>
      <c r="BPW6" s="6"/>
      <c r="BPX6" s="6"/>
      <c r="BPY6" s="6"/>
      <c r="BPZ6" s="6"/>
      <c r="BQA6" s="6"/>
      <c r="BQB6" s="6"/>
      <c r="BQC6" s="6"/>
      <c r="BQD6" s="6"/>
      <c r="BQE6" s="6"/>
      <c r="BQF6" s="6"/>
      <c r="BQG6" s="6"/>
      <c r="BQH6" s="6"/>
      <c r="BQI6" s="6"/>
      <c r="BQJ6" s="6"/>
      <c r="BQK6" s="6"/>
      <c r="BQL6" s="6"/>
      <c r="BQM6" s="6"/>
      <c r="BQN6" s="6"/>
      <c r="BQO6" s="6"/>
      <c r="BQP6" s="6"/>
      <c r="BQQ6" s="6"/>
      <c r="BQR6" s="6"/>
      <c r="BQS6" s="6"/>
      <c r="BQT6" s="6"/>
      <c r="BQU6" s="6"/>
      <c r="BQV6" s="6"/>
      <c r="BQW6" s="6"/>
      <c r="BQX6" s="6"/>
      <c r="BQY6" s="6"/>
      <c r="BQZ6" s="6"/>
      <c r="BRA6" s="6"/>
      <c r="BRB6" s="6"/>
      <c r="BRC6" s="6"/>
      <c r="BRD6" s="6"/>
      <c r="BRE6" s="6"/>
      <c r="BRF6" s="6"/>
      <c r="BRG6" s="6"/>
      <c r="BRH6" s="6"/>
      <c r="BRI6" s="6"/>
      <c r="BRJ6" s="6"/>
      <c r="BRK6" s="6"/>
      <c r="BRL6" s="6"/>
      <c r="BRM6" s="6"/>
      <c r="BRN6" s="6"/>
      <c r="BRO6" s="6"/>
      <c r="BRP6" s="6"/>
      <c r="BRQ6" s="6"/>
      <c r="BRR6" s="6"/>
      <c r="BRS6" s="6"/>
      <c r="BRT6" s="6"/>
      <c r="BRU6" s="6"/>
      <c r="BRV6" s="6"/>
      <c r="BRW6" s="6"/>
      <c r="BRX6" s="6"/>
      <c r="BRY6" s="6"/>
      <c r="BRZ6" s="6"/>
      <c r="BSA6" s="6"/>
      <c r="BSB6" s="6"/>
      <c r="BSC6" s="6"/>
      <c r="BSD6" s="6"/>
      <c r="BSE6" s="6"/>
      <c r="BSF6" s="6"/>
      <c r="BSG6" s="6"/>
      <c r="BSH6" s="6"/>
      <c r="BSI6" s="6"/>
      <c r="BSJ6" s="6"/>
      <c r="BSK6" s="6"/>
      <c r="BSL6" s="6"/>
      <c r="BSM6" s="6"/>
      <c r="BSN6" s="6"/>
      <c r="BSO6" s="6"/>
      <c r="BSP6" s="6"/>
      <c r="BSQ6" s="6"/>
      <c r="BSR6" s="6"/>
      <c r="BSS6" s="6"/>
      <c r="BST6" s="6"/>
      <c r="BSU6" s="6"/>
      <c r="BSV6" s="6"/>
      <c r="BSW6" s="6"/>
      <c r="BSX6" s="6"/>
      <c r="BSY6" s="6"/>
      <c r="BSZ6" s="6"/>
      <c r="BTA6" s="6"/>
      <c r="BTB6" s="6"/>
      <c r="BTC6" s="6"/>
      <c r="BTD6" s="6"/>
      <c r="BTE6" s="6"/>
      <c r="BTF6" s="6"/>
      <c r="BTG6" s="6"/>
      <c r="BTH6" s="6"/>
      <c r="BTI6" s="6"/>
      <c r="BTJ6" s="6"/>
      <c r="BTK6" s="6"/>
      <c r="BTL6" s="6"/>
      <c r="BTM6" s="6"/>
      <c r="BTN6" s="6"/>
      <c r="BTO6" s="6"/>
      <c r="BTP6" s="6"/>
      <c r="BTQ6" s="6"/>
      <c r="BTR6" s="6"/>
      <c r="BTS6" s="6"/>
      <c r="BTT6" s="6"/>
      <c r="BTU6" s="6"/>
      <c r="BTV6" s="6"/>
      <c r="BTW6" s="6"/>
      <c r="BTX6" s="6"/>
      <c r="BTY6" s="6"/>
      <c r="BTZ6" s="6"/>
      <c r="BUA6" s="6"/>
      <c r="BUB6" s="6"/>
      <c r="BUC6" s="6"/>
      <c r="BUD6" s="6"/>
      <c r="BUE6" s="6"/>
      <c r="BUF6" s="6"/>
      <c r="BUG6" s="6"/>
      <c r="BUH6" s="6"/>
      <c r="BUI6" s="6"/>
      <c r="BUJ6" s="6"/>
      <c r="BUK6" s="6"/>
      <c r="BUL6" s="6"/>
      <c r="BUM6" s="6"/>
      <c r="BUN6" s="6"/>
      <c r="BUO6" s="6"/>
      <c r="BUP6" s="6"/>
      <c r="BUQ6" s="6"/>
      <c r="BUR6" s="6"/>
      <c r="BUS6" s="6"/>
      <c r="BUT6" s="6"/>
      <c r="BUU6" s="6"/>
      <c r="BUV6" s="6"/>
      <c r="BUW6" s="6"/>
      <c r="BUX6" s="6"/>
      <c r="BUY6" s="6"/>
      <c r="BUZ6" s="6"/>
      <c r="BVA6" s="6"/>
      <c r="BVB6" s="6"/>
      <c r="BVC6" s="6"/>
      <c r="BVD6" s="6"/>
      <c r="BVE6" s="6"/>
      <c r="BVF6" s="6"/>
      <c r="BVG6" s="6"/>
      <c r="BVH6" s="6"/>
      <c r="BVI6" s="6"/>
      <c r="BVJ6" s="6"/>
      <c r="BVK6" s="6"/>
      <c r="BVL6" s="6"/>
      <c r="BVM6" s="6"/>
      <c r="BVN6" s="6"/>
      <c r="BVO6" s="6"/>
      <c r="BVP6" s="6"/>
      <c r="BVQ6" s="6"/>
      <c r="BVR6" s="6"/>
      <c r="BVS6" s="6"/>
      <c r="BVT6" s="6"/>
      <c r="BVU6" s="6"/>
      <c r="BVV6" s="6"/>
      <c r="BVW6" s="6"/>
      <c r="BVX6" s="6"/>
      <c r="BVY6" s="6"/>
      <c r="BVZ6" s="6"/>
      <c r="BWA6" s="6"/>
      <c r="BWB6" s="6"/>
      <c r="BWC6" s="6"/>
      <c r="BWD6" s="6"/>
      <c r="BWE6" s="6"/>
      <c r="BWF6" s="6"/>
      <c r="BWG6" s="6"/>
      <c r="BWH6" s="6"/>
      <c r="BWI6" s="6"/>
      <c r="BWJ6" s="6"/>
      <c r="BWK6" s="6"/>
      <c r="BWL6" s="6"/>
      <c r="BWM6" s="6"/>
      <c r="BWN6" s="6"/>
      <c r="BWO6" s="6"/>
      <c r="BWP6" s="6"/>
      <c r="BWQ6" s="6"/>
      <c r="BWR6" s="6"/>
      <c r="CHZ6" s="6"/>
      <c r="CIA6" s="6"/>
      <c r="CIB6" s="6"/>
      <c r="CIC6" s="6"/>
      <c r="CID6" s="6"/>
      <c r="CIF6" s="6"/>
      <c r="CIG6" s="6"/>
      <c r="CIH6" s="6"/>
      <c r="CII6" s="6"/>
      <c r="CIJ6" s="6"/>
      <c r="CIK6" s="6"/>
      <c r="CIM6" s="67"/>
      <c r="CIN6" s="67"/>
      <c r="CIO6" s="67"/>
      <c r="CIP6" s="67"/>
      <c r="CIQ6" s="67"/>
      <c r="CIR6" s="67"/>
      <c r="CIS6" s="67"/>
      <c r="CIT6" s="67"/>
      <c r="CIU6" s="67"/>
      <c r="CIV6" s="67"/>
      <c r="CIW6" s="67"/>
      <c r="CIX6" s="67"/>
      <c r="CIY6" s="67"/>
      <c r="CIZ6" s="67"/>
      <c r="CJA6" s="67"/>
      <c r="CJB6" s="67"/>
      <c r="CJC6" s="48"/>
      <c r="CJD6" s="48"/>
      <c r="CJE6" s="48"/>
      <c r="CJF6" s="48"/>
      <c r="CJG6" s="48"/>
      <c r="CJH6" s="48"/>
      <c r="CJI6" s="48"/>
      <c r="CJJ6" s="48"/>
      <c r="CJK6" s="48"/>
      <c r="CJL6" s="48"/>
      <c r="CJM6" s="48"/>
      <c r="CJN6" s="88" t="s">
        <v>6817</v>
      </c>
      <c r="CJO6" s="48"/>
      <c r="CJP6" s="48"/>
      <c r="CJQ6" s="48"/>
      <c r="CJR6" s="48"/>
      <c r="CJS6" s="1">
        <v>1412</v>
      </c>
      <c r="CJT6" s="48"/>
      <c r="CJU6" s="88" t="s">
        <v>6818</v>
      </c>
      <c r="CJV6" s="48"/>
      <c r="CJW6" s="48"/>
      <c r="CJX6" s="48"/>
      <c r="CJY6" s="48"/>
      <c r="CJZ6" s="88" t="s">
        <v>6819</v>
      </c>
      <c r="CKA6" s="48">
        <v>1</v>
      </c>
      <c r="CKB6" s="48"/>
      <c r="CKC6" s="48"/>
      <c r="CKD6" s="48"/>
      <c r="CKE6" s="48"/>
      <c r="CKF6" s="48"/>
      <c r="CKG6" s="48"/>
      <c r="CKH6" s="48"/>
      <c r="CKI6" s="48"/>
      <c r="CKJ6" s="48"/>
      <c r="CKK6" s="48"/>
      <c r="CKL6" s="48"/>
      <c r="CKM6" s="48"/>
      <c r="CKN6" s="48"/>
      <c r="CKO6" s="48"/>
      <c r="CKP6" s="48"/>
      <c r="CKQ6" s="48"/>
      <c r="CKR6" s="48"/>
      <c r="CKS6" s="48"/>
      <c r="CKT6" s="48"/>
      <c r="CKU6" s="48"/>
      <c r="CKV6" s="48"/>
      <c r="CKW6" s="48"/>
      <c r="CKX6" s="48"/>
      <c r="CKY6" s="48"/>
      <c r="CKZ6" s="48"/>
      <c r="CLA6" s="48"/>
      <c r="CLB6" s="48"/>
      <c r="CLC6" s="48"/>
      <c r="CLD6" s="48"/>
      <c r="CLE6" s="48"/>
      <c r="CLF6" s="48"/>
      <c r="CLG6" s="48"/>
      <c r="CLH6" s="48"/>
      <c r="CLI6" s="48"/>
      <c r="CLJ6" s="48"/>
      <c r="CLK6" s="48"/>
      <c r="CLL6" s="48"/>
      <c r="CLM6" s="48"/>
      <c r="CLN6" s="48"/>
      <c r="CLO6" s="48"/>
      <c r="CLP6" s="48"/>
      <c r="CLQ6" s="48"/>
      <c r="CLR6" s="48"/>
      <c r="CLS6" s="67"/>
      <c r="CLT6" s="67"/>
      <c r="CLU6" s="48"/>
      <c r="CLV6" s="48"/>
      <c r="CLW6" s="48"/>
      <c r="CLX6" s="48"/>
      <c r="CLY6" s="48"/>
      <c r="CLZ6" s="48"/>
      <c r="CMA6" s="48"/>
      <c r="CMB6" s="48"/>
      <c r="CMC6" s="48"/>
      <c r="CMD6" s="48"/>
      <c r="CME6" s="48"/>
      <c r="CMF6" s="48"/>
      <c r="CMG6" s="48"/>
      <c r="CMH6" s="48"/>
      <c r="CMI6" s="48"/>
      <c r="CMJ6" s="48"/>
      <c r="CNO6">
        <v>31</v>
      </c>
      <c r="CNQ6">
        <v>1</v>
      </c>
      <c r="CNT6">
        <v>1</v>
      </c>
      <c r="CNV6" s="10" t="s">
        <v>3921</v>
      </c>
      <c r="CTM6" s="48"/>
      <c r="CVE6">
        <v>1</v>
      </c>
      <c r="CVK6">
        <v>1</v>
      </c>
      <c r="CVQ6">
        <v>1</v>
      </c>
      <c r="CWD6">
        <v>1</v>
      </c>
      <c r="CWO6">
        <v>1</v>
      </c>
      <c r="CZA6" s="48"/>
      <c r="DES6">
        <v>1</v>
      </c>
      <c r="DEV6">
        <f t="shared" si="135"/>
        <v>0</v>
      </c>
      <c r="DFF6">
        <v>5</v>
      </c>
      <c r="DFJ6">
        <f t="shared" si="136"/>
        <v>0</v>
      </c>
      <c r="DFW6">
        <f t="shared" si="137"/>
        <v>0</v>
      </c>
      <c r="DGJ6">
        <f t="shared" si="0"/>
        <v>0</v>
      </c>
      <c r="DGU6">
        <f t="shared" si="1"/>
        <v>0</v>
      </c>
      <c r="DHF6">
        <f t="shared" si="2"/>
        <v>0</v>
      </c>
      <c r="DHQ6">
        <f t="shared" si="3"/>
        <v>0</v>
      </c>
      <c r="DIB6">
        <f t="shared" si="4"/>
        <v>0</v>
      </c>
      <c r="DIK6">
        <v>1</v>
      </c>
      <c r="DIN6">
        <f t="shared" si="5"/>
        <v>0</v>
      </c>
      <c r="DIV6">
        <v>5</v>
      </c>
      <c r="DIZ6">
        <f t="shared" si="6"/>
        <v>0</v>
      </c>
      <c r="DJK6">
        <f t="shared" si="7"/>
        <v>0</v>
      </c>
      <c r="DJW6">
        <f t="shared" si="8"/>
        <v>0</v>
      </c>
      <c r="DKI6">
        <f t="shared" si="9"/>
        <v>0</v>
      </c>
      <c r="DKT6">
        <f t="shared" si="10"/>
        <v>0</v>
      </c>
      <c r="DLF6">
        <f t="shared" si="11"/>
        <v>0</v>
      </c>
      <c r="DLQ6">
        <f t="shared" si="12"/>
        <v>0</v>
      </c>
      <c r="DMB6">
        <f t="shared" si="13"/>
        <v>0</v>
      </c>
      <c r="DMM6">
        <f t="shared" si="14"/>
        <v>0</v>
      </c>
      <c r="DMX6">
        <f t="shared" si="15"/>
        <v>0</v>
      </c>
      <c r="DNJ6">
        <f t="shared" si="16"/>
        <v>0</v>
      </c>
      <c r="DNU6">
        <f t="shared" si="17"/>
        <v>0</v>
      </c>
      <c r="DOG6">
        <f t="shared" si="138"/>
        <v>0</v>
      </c>
      <c r="DOS6">
        <f t="shared" si="18"/>
        <v>0</v>
      </c>
      <c r="DPD6">
        <f t="shared" si="19"/>
        <v>0</v>
      </c>
      <c r="DPP6">
        <f t="shared" si="139"/>
        <v>0</v>
      </c>
      <c r="DQC6">
        <f t="shared" si="140"/>
        <v>0</v>
      </c>
      <c r="DQO6">
        <f t="shared" si="20"/>
        <v>0</v>
      </c>
      <c r="DQZ6">
        <f t="shared" si="21"/>
        <v>0</v>
      </c>
      <c r="DRK6">
        <f t="shared" si="22"/>
        <v>0</v>
      </c>
      <c r="DRV6">
        <f t="shared" si="23"/>
        <v>0</v>
      </c>
      <c r="DSG6">
        <f t="shared" si="24"/>
        <v>0</v>
      </c>
      <c r="DSR6">
        <f t="shared" si="25"/>
        <v>0</v>
      </c>
      <c r="DTC6">
        <f t="shared" si="26"/>
        <v>0</v>
      </c>
      <c r="DTN6">
        <f t="shared" si="141"/>
        <v>0</v>
      </c>
      <c r="DTZ6">
        <f t="shared" si="27"/>
        <v>0</v>
      </c>
      <c r="DUK6">
        <f t="shared" si="28"/>
        <v>0</v>
      </c>
      <c r="DUV6">
        <f t="shared" si="29"/>
        <v>0</v>
      </c>
      <c r="DVG6">
        <f t="shared" si="30"/>
        <v>0</v>
      </c>
      <c r="DVR6">
        <f t="shared" si="31"/>
        <v>0</v>
      </c>
      <c r="DWC6">
        <f t="shared" si="32"/>
        <v>0</v>
      </c>
      <c r="DWN6">
        <f t="shared" si="33"/>
        <v>0</v>
      </c>
      <c r="DWZ6">
        <f t="shared" si="34"/>
        <v>0</v>
      </c>
      <c r="DXK6">
        <f t="shared" si="35"/>
        <v>0</v>
      </c>
      <c r="DXV6">
        <f t="shared" si="36"/>
        <v>0</v>
      </c>
      <c r="DYG6">
        <f t="shared" si="37"/>
        <v>0</v>
      </c>
      <c r="DYR6">
        <f t="shared" si="38"/>
        <v>0</v>
      </c>
      <c r="DZC6">
        <f t="shared" si="39"/>
        <v>0</v>
      </c>
      <c r="DZO6">
        <f t="shared" si="40"/>
        <v>0</v>
      </c>
      <c r="EAA6">
        <f t="shared" si="41"/>
        <v>0</v>
      </c>
      <c r="EAL6">
        <f t="shared" si="42"/>
        <v>0</v>
      </c>
      <c r="EAW6">
        <f t="shared" si="43"/>
        <v>0</v>
      </c>
      <c r="EBH6">
        <f t="shared" si="44"/>
        <v>0</v>
      </c>
      <c r="EBT6">
        <f t="shared" si="45"/>
        <v>0</v>
      </c>
      <c r="ECE6">
        <f t="shared" si="46"/>
        <v>0</v>
      </c>
      <c r="ECP6">
        <f t="shared" si="47"/>
        <v>0</v>
      </c>
      <c r="EDA6">
        <f t="shared" si="48"/>
        <v>0</v>
      </c>
      <c r="EDN6">
        <f t="shared" si="49"/>
        <v>0</v>
      </c>
      <c r="EDY6">
        <f t="shared" si="50"/>
        <v>0</v>
      </c>
      <c r="EEJ6">
        <f t="shared" si="51"/>
        <v>0</v>
      </c>
      <c r="EEU6">
        <f t="shared" si="52"/>
        <v>0</v>
      </c>
      <c r="EFF6">
        <f t="shared" si="53"/>
        <v>0</v>
      </c>
      <c r="EFQ6">
        <f t="shared" si="54"/>
        <v>0</v>
      </c>
      <c r="EGB6">
        <f t="shared" si="55"/>
        <v>0</v>
      </c>
      <c r="EGM6">
        <f t="shared" si="56"/>
        <v>0</v>
      </c>
      <c r="EGX6">
        <f t="shared" si="57"/>
        <v>0</v>
      </c>
      <c r="EHJ6">
        <f t="shared" si="58"/>
        <v>0</v>
      </c>
      <c r="EHV6">
        <f t="shared" si="59"/>
        <v>0</v>
      </c>
      <c r="EIH6">
        <f t="shared" si="60"/>
        <v>0</v>
      </c>
      <c r="EIS6">
        <f t="shared" si="61"/>
        <v>0</v>
      </c>
      <c r="EJE6">
        <f t="shared" si="62"/>
        <v>0</v>
      </c>
      <c r="EJQ6">
        <f t="shared" si="63"/>
        <v>0</v>
      </c>
      <c r="EKB6">
        <f t="shared" si="64"/>
        <v>0</v>
      </c>
      <c r="EKM6">
        <f t="shared" si="65"/>
        <v>0</v>
      </c>
      <c r="EKY6">
        <f t="shared" si="66"/>
        <v>0</v>
      </c>
      <c r="ELK6">
        <f t="shared" si="67"/>
        <v>0</v>
      </c>
      <c r="ELV6">
        <f t="shared" si="68"/>
        <v>0</v>
      </c>
      <c r="EMG6">
        <f t="shared" si="142"/>
        <v>0</v>
      </c>
      <c r="EMS6">
        <f t="shared" si="69"/>
        <v>0</v>
      </c>
      <c r="END6">
        <f t="shared" si="70"/>
        <v>0</v>
      </c>
      <c r="ENO6">
        <f t="shared" si="71"/>
        <v>0</v>
      </c>
      <c r="ENZ6">
        <f t="shared" si="72"/>
        <v>0</v>
      </c>
      <c r="EOK6">
        <f t="shared" si="73"/>
        <v>0</v>
      </c>
      <c r="EOV6">
        <f t="shared" si="143"/>
        <v>0</v>
      </c>
      <c r="EPH6">
        <f t="shared" si="74"/>
        <v>0</v>
      </c>
      <c r="EPT6">
        <f t="shared" si="75"/>
        <v>0</v>
      </c>
      <c r="EQF6">
        <f t="shared" si="76"/>
        <v>0</v>
      </c>
      <c r="EQR6">
        <f t="shared" si="77"/>
        <v>0</v>
      </c>
      <c r="ERC6">
        <f t="shared" si="78"/>
        <v>0</v>
      </c>
      <c r="ERN6">
        <f t="shared" si="79"/>
        <v>0</v>
      </c>
      <c r="ERY6">
        <f t="shared" si="80"/>
        <v>0</v>
      </c>
      <c r="ESK6">
        <f t="shared" si="81"/>
        <v>0</v>
      </c>
      <c r="ESV6">
        <f t="shared" si="82"/>
        <v>0</v>
      </c>
      <c r="ETG6">
        <f t="shared" si="83"/>
        <v>0</v>
      </c>
      <c r="ETS6">
        <f t="shared" si="84"/>
        <v>0</v>
      </c>
      <c r="EUD6">
        <f t="shared" si="85"/>
        <v>0</v>
      </c>
      <c r="EUO6">
        <f t="shared" si="86"/>
        <v>0</v>
      </c>
      <c r="EVA6">
        <f t="shared" si="87"/>
        <v>0</v>
      </c>
      <c r="EVL6">
        <f t="shared" si="88"/>
        <v>0</v>
      </c>
      <c r="EVW6">
        <f t="shared" si="89"/>
        <v>0</v>
      </c>
      <c r="EWI6">
        <f t="shared" si="90"/>
        <v>0</v>
      </c>
      <c r="EWT6">
        <f t="shared" si="91"/>
        <v>0</v>
      </c>
      <c r="EXE6">
        <f t="shared" si="92"/>
        <v>0</v>
      </c>
      <c r="EXP6">
        <f t="shared" si="93"/>
        <v>0</v>
      </c>
      <c r="EYB6">
        <f t="shared" si="94"/>
        <v>0</v>
      </c>
      <c r="EYM6">
        <f t="shared" si="95"/>
        <v>0</v>
      </c>
      <c r="EYX6">
        <f t="shared" si="96"/>
        <v>0</v>
      </c>
      <c r="EZI6">
        <f t="shared" si="97"/>
        <v>0</v>
      </c>
      <c r="EZT6">
        <f t="shared" si="98"/>
        <v>0</v>
      </c>
      <c r="FAE6">
        <f t="shared" si="99"/>
        <v>0</v>
      </c>
      <c r="FAP6">
        <f t="shared" si="100"/>
        <v>0</v>
      </c>
      <c r="FBA6">
        <f t="shared" si="101"/>
        <v>0</v>
      </c>
      <c r="FBL6">
        <f t="shared" si="102"/>
        <v>0</v>
      </c>
      <c r="FBX6">
        <f t="shared" si="103"/>
        <v>0</v>
      </c>
      <c r="FCI6">
        <f t="shared" si="104"/>
        <v>0</v>
      </c>
      <c r="FCT6">
        <f t="shared" si="105"/>
        <v>0</v>
      </c>
      <c r="FDF6">
        <f t="shared" si="106"/>
        <v>0</v>
      </c>
      <c r="FDQ6">
        <f t="shared" si="107"/>
        <v>0</v>
      </c>
      <c r="FEB6">
        <f t="shared" si="108"/>
        <v>0</v>
      </c>
      <c r="FEM6">
        <f t="shared" si="109"/>
        <v>0</v>
      </c>
      <c r="FEX6">
        <f t="shared" si="144"/>
        <v>0</v>
      </c>
      <c r="FFJ6">
        <f t="shared" si="110"/>
        <v>0</v>
      </c>
      <c r="FFU6">
        <f t="shared" si="111"/>
        <v>0</v>
      </c>
      <c r="FGF6">
        <f t="shared" si="112"/>
        <v>0</v>
      </c>
      <c r="FGQ6">
        <f t="shared" si="113"/>
        <v>0</v>
      </c>
      <c r="FHB6">
        <f t="shared" si="145"/>
        <v>0</v>
      </c>
      <c r="FHN6">
        <f t="shared" si="114"/>
        <v>0</v>
      </c>
      <c r="FHY6">
        <f t="shared" si="115"/>
        <v>0</v>
      </c>
      <c r="FIJ6">
        <f t="shared" si="116"/>
        <v>0</v>
      </c>
      <c r="FIV6">
        <f t="shared" si="117"/>
        <v>0</v>
      </c>
      <c r="FJG6">
        <f t="shared" si="118"/>
        <v>0</v>
      </c>
      <c r="FJR6">
        <f t="shared" si="119"/>
        <v>0</v>
      </c>
      <c r="FKC6">
        <f t="shared" si="120"/>
        <v>0</v>
      </c>
      <c r="FKN6">
        <f t="shared" si="121"/>
        <v>0</v>
      </c>
      <c r="FKY6">
        <f t="shared" si="146"/>
        <v>0</v>
      </c>
      <c r="FLK6">
        <f t="shared" si="122"/>
        <v>0</v>
      </c>
      <c r="FLV6">
        <f t="shared" si="123"/>
        <v>0</v>
      </c>
      <c r="FMG6">
        <f t="shared" si="124"/>
        <v>0</v>
      </c>
      <c r="FMR6">
        <f t="shared" si="125"/>
        <v>0</v>
      </c>
      <c r="FNC6">
        <f t="shared" si="126"/>
        <v>0</v>
      </c>
      <c r="FNN6">
        <f t="shared" si="127"/>
        <v>0</v>
      </c>
      <c r="FNY6">
        <f t="shared" si="128"/>
        <v>0</v>
      </c>
      <c r="FOJ6">
        <f t="shared" si="129"/>
        <v>0</v>
      </c>
      <c r="FOV6">
        <f t="shared" si="130"/>
        <v>0</v>
      </c>
      <c r="FPG6">
        <f t="shared" si="131"/>
        <v>0</v>
      </c>
      <c r="FPR6">
        <f t="shared" si="132"/>
        <v>0</v>
      </c>
      <c r="FQC6">
        <f t="shared" si="133"/>
        <v>0</v>
      </c>
      <c r="FQO6">
        <f t="shared" si="134"/>
        <v>0</v>
      </c>
      <c r="FQZ6">
        <f t="shared" si="147"/>
        <v>0</v>
      </c>
      <c r="FRL6">
        <f t="shared" si="148"/>
        <v>0</v>
      </c>
      <c r="FRX6">
        <f t="shared" si="149"/>
        <v>0</v>
      </c>
      <c r="FSJ6">
        <f t="shared" si="150"/>
        <v>0</v>
      </c>
      <c r="FSW6">
        <f t="shared" si="151"/>
        <v>0</v>
      </c>
      <c r="FTI6">
        <f t="shared" si="152"/>
        <v>0</v>
      </c>
      <c r="FTT6">
        <f t="shared" si="153"/>
        <v>0</v>
      </c>
      <c r="FUE6">
        <f t="shared" si="154"/>
        <v>0</v>
      </c>
      <c r="FUQ6">
        <f t="shared" si="155"/>
        <v>0</v>
      </c>
      <c r="FVC6">
        <f t="shared" si="156"/>
        <v>0</v>
      </c>
      <c r="FVN6">
        <f t="shared" si="157"/>
        <v>0</v>
      </c>
      <c r="FVY6">
        <f t="shared" si="158"/>
        <v>0</v>
      </c>
      <c r="FWJ6">
        <f t="shared" si="159"/>
        <v>0</v>
      </c>
      <c r="FWU6">
        <f t="shared" si="160"/>
        <v>0</v>
      </c>
      <c r="FXF6">
        <f t="shared" si="161"/>
        <v>0</v>
      </c>
      <c r="FXQ6">
        <f t="shared" si="162"/>
        <v>0</v>
      </c>
      <c r="FYC6">
        <f t="shared" si="163"/>
        <v>0</v>
      </c>
      <c r="FYN6">
        <f t="shared" si="164"/>
        <v>0</v>
      </c>
      <c r="FYY6">
        <f t="shared" si="165"/>
        <v>0</v>
      </c>
      <c r="FZJ6">
        <f t="shared" si="166"/>
        <v>0</v>
      </c>
      <c r="FZS6">
        <v>1</v>
      </c>
      <c r="FZV6">
        <f t="shared" si="167"/>
        <v>0</v>
      </c>
      <c r="GAE6">
        <v>1</v>
      </c>
      <c r="GAH6">
        <f t="shared" si="168"/>
        <v>0</v>
      </c>
      <c r="GAT6">
        <f t="shared" si="169"/>
        <v>0</v>
      </c>
      <c r="GBG6">
        <f t="shared" si="170"/>
        <v>0</v>
      </c>
      <c r="GBS6">
        <f t="shared" si="171"/>
        <v>0</v>
      </c>
      <c r="GCD6">
        <f t="shared" si="172"/>
        <v>0</v>
      </c>
      <c r="GCO6">
        <f t="shared" si="173"/>
        <v>0</v>
      </c>
      <c r="GCZ6">
        <f t="shared" si="174"/>
        <v>0</v>
      </c>
      <c r="GDK6">
        <f t="shared" si="175"/>
        <v>0</v>
      </c>
      <c r="GDV6">
        <f t="shared" si="176"/>
        <v>0</v>
      </c>
      <c r="GEG6">
        <f t="shared" si="177"/>
        <v>0</v>
      </c>
      <c r="GER6">
        <f t="shared" si="178"/>
        <v>0</v>
      </c>
      <c r="GFC6">
        <f t="shared" si="179"/>
        <v>0</v>
      </c>
      <c r="GFN6">
        <f t="shared" si="180"/>
        <v>0</v>
      </c>
      <c r="GFY6">
        <f t="shared" si="181"/>
        <v>0</v>
      </c>
      <c r="GGJ6">
        <f t="shared" si="182"/>
        <v>0</v>
      </c>
      <c r="GGU6">
        <f t="shared" si="183"/>
        <v>0</v>
      </c>
      <c r="GHF6">
        <f t="shared" si="184"/>
        <v>0</v>
      </c>
      <c r="GHQ6">
        <f t="shared" si="185"/>
        <v>0</v>
      </c>
      <c r="GIB6">
        <f t="shared" si="186"/>
        <v>0</v>
      </c>
      <c r="GIM6">
        <f t="shared" si="187"/>
        <v>0</v>
      </c>
      <c r="GIX6">
        <f t="shared" si="188"/>
        <v>0</v>
      </c>
      <c r="GJJ6">
        <f t="shared" si="189"/>
        <v>0</v>
      </c>
      <c r="GJV6">
        <f t="shared" si="190"/>
        <v>0</v>
      </c>
      <c r="GKG6">
        <f t="shared" si="191"/>
        <v>0</v>
      </c>
      <c r="GKR6">
        <f t="shared" si="192"/>
        <v>0</v>
      </c>
      <c r="GLC6">
        <f t="shared" si="193"/>
        <v>0</v>
      </c>
      <c r="GLN6">
        <f t="shared" si="194"/>
        <v>0</v>
      </c>
      <c r="GLY6">
        <f t="shared" si="195"/>
        <v>0</v>
      </c>
      <c r="GMJ6">
        <f t="shared" si="196"/>
        <v>0</v>
      </c>
      <c r="GMU6">
        <f t="shared" si="197"/>
        <v>0</v>
      </c>
      <c r="GNH6">
        <f t="shared" si="198"/>
        <v>0</v>
      </c>
      <c r="GNS6">
        <f t="shared" si="199"/>
        <v>0</v>
      </c>
      <c r="GOD6">
        <f t="shared" si="200"/>
        <v>0</v>
      </c>
      <c r="GOP6">
        <f t="shared" si="201"/>
        <v>0</v>
      </c>
      <c r="GPA6">
        <f t="shared" si="202"/>
        <v>0</v>
      </c>
      <c r="GPL6">
        <f t="shared" si="203"/>
        <v>0</v>
      </c>
      <c r="GPX6">
        <f t="shared" si="204"/>
        <v>0</v>
      </c>
      <c r="GQI6">
        <f t="shared" si="205"/>
        <v>0</v>
      </c>
      <c r="GQT6">
        <f t="shared" si="206"/>
        <v>0</v>
      </c>
      <c r="GRE6">
        <f t="shared" si="207"/>
        <v>0</v>
      </c>
      <c r="GRP6">
        <f t="shared" si="208"/>
        <v>0</v>
      </c>
      <c r="GSA6">
        <f t="shared" si="209"/>
        <v>0</v>
      </c>
      <c r="GSL6">
        <f t="shared" si="210"/>
        <v>0</v>
      </c>
      <c r="GSW6">
        <f t="shared" si="211"/>
        <v>0</v>
      </c>
      <c r="GTI6">
        <f t="shared" si="212"/>
        <v>0</v>
      </c>
      <c r="GTT6">
        <f t="shared" si="213"/>
        <v>0</v>
      </c>
      <c r="GUE6">
        <f t="shared" si="214"/>
        <v>0</v>
      </c>
      <c r="GUQ6">
        <f t="shared" si="215"/>
        <v>0</v>
      </c>
      <c r="GVB6">
        <f t="shared" si="216"/>
        <v>0</v>
      </c>
      <c r="GVN6">
        <f t="shared" si="217"/>
        <v>0</v>
      </c>
      <c r="GVZ6">
        <f t="shared" si="218"/>
        <v>0</v>
      </c>
      <c r="GWK6">
        <f t="shared" si="219"/>
        <v>0</v>
      </c>
      <c r="GWW6">
        <f t="shared" si="220"/>
        <v>0</v>
      </c>
      <c r="GXH6">
        <f t="shared" si="221"/>
        <v>0</v>
      </c>
      <c r="GXS6">
        <f t="shared" si="222"/>
        <v>0</v>
      </c>
      <c r="GYE6">
        <f t="shared" si="223"/>
        <v>0</v>
      </c>
      <c r="GYP6">
        <f t="shared" si="224"/>
        <v>0</v>
      </c>
      <c r="GZB6">
        <f t="shared" si="225"/>
        <v>0</v>
      </c>
      <c r="GZM6">
        <f t="shared" si="226"/>
        <v>0</v>
      </c>
      <c r="GZX6">
        <f t="shared" si="227"/>
        <v>0</v>
      </c>
      <c r="HAI6">
        <f t="shared" si="228"/>
        <v>0</v>
      </c>
      <c r="HAU6">
        <f t="shared" si="229"/>
        <v>0</v>
      </c>
      <c r="HBF6">
        <f t="shared" si="230"/>
        <v>0</v>
      </c>
      <c r="HBQ6">
        <f t="shared" si="231"/>
        <v>0</v>
      </c>
      <c r="HCB6">
        <f t="shared" si="232"/>
        <v>0</v>
      </c>
      <c r="HCM6">
        <f t="shared" si="233"/>
        <v>0</v>
      </c>
      <c r="HCX6">
        <f t="shared" si="234"/>
        <v>0</v>
      </c>
      <c r="HDI6">
        <f t="shared" si="235"/>
        <v>0</v>
      </c>
      <c r="HDT6">
        <f t="shared" si="236"/>
        <v>0</v>
      </c>
      <c r="HEE6">
        <f t="shared" si="237"/>
        <v>0</v>
      </c>
      <c r="HEP6">
        <f t="shared" si="238"/>
        <v>0</v>
      </c>
      <c r="HFA6">
        <f t="shared" si="239"/>
        <v>0</v>
      </c>
      <c r="HFL6">
        <f t="shared" si="240"/>
        <v>0</v>
      </c>
      <c r="HFX6">
        <f t="shared" si="241"/>
        <v>0</v>
      </c>
      <c r="HGI6">
        <f t="shared" si="242"/>
        <v>0</v>
      </c>
      <c r="HGT6">
        <f t="shared" si="243"/>
        <v>0</v>
      </c>
      <c r="HHE6">
        <f t="shared" si="244"/>
        <v>0</v>
      </c>
      <c r="HHP6">
        <f t="shared" si="245"/>
        <v>0</v>
      </c>
      <c r="HIA6">
        <f t="shared" si="246"/>
        <v>0</v>
      </c>
      <c r="HIM6">
        <f t="shared" si="247"/>
        <v>0</v>
      </c>
      <c r="HIX6">
        <f t="shared" si="248"/>
        <v>0</v>
      </c>
      <c r="HJJ6">
        <f t="shared" si="249"/>
        <v>0</v>
      </c>
      <c r="HJU6">
        <f t="shared" si="250"/>
        <v>0</v>
      </c>
      <c r="HKF6">
        <f t="shared" si="251"/>
        <v>0</v>
      </c>
      <c r="HKQ6">
        <f t="shared" si="252"/>
        <v>0</v>
      </c>
      <c r="HLB6">
        <f t="shared" si="253"/>
        <v>0</v>
      </c>
      <c r="HLM6">
        <f t="shared" si="254"/>
        <v>0</v>
      </c>
      <c r="HLX6">
        <f t="shared" si="255"/>
        <v>0</v>
      </c>
      <c r="HMJ6">
        <f t="shared" si="256"/>
        <v>0</v>
      </c>
      <c r="HMU6">
        <f t="shared" si="257"/>
        <v>0</v>
      </c>
      <c r="HNF6">
        <f t="shared" si="258"/>
        <v>0</v>
      </c>
      <c r="HNQ6">
        <f t="shared" si="259"/>
        <v>0</v>
      </c>
      <c r="HOB6">
        <f t="shared" si="260"/>
        <v>0</v>
      </c>
      <c r="HON6">
        <f t="shared" si="261"/>
        <v>0</v>
      </c>
      <c r="HOY6">
        <f t="shared" si="262"/>
        <v>0</v>
      </c>
      <c r="HPJ6">
        <f t="shared" si="263"/>
        <v>0</v>
      </c>
      <c r="HPU6">
        <f t="shared" si="264"/>
        <v>0</v>
      </c>
      <c r="HQF6">
        <f t="shared" si="265"/>
        <v>0</v>
      </c>
      <c r="HQR6">
        <f t="shared" si="266"/>
        <v>0</v>
      </c>
      <c r="HRD6">
        <f t="shared" si="267"/>
        <v>0</v>
      </c>
      <c r="HRO6">
        <f t="shared" si="268"/>
        <v>0</v>
      </c>
      <c r="HRZ6">
        <f t="shared" si="269"/>
        <v>0</v>
      </c>
      <c r="HSK6">
        <f t="shared" si="270"/>
        <v>0</v>
      </c>
      <c r="HSV6">
        <f t="shared" si="271"/>
        <v>0</v>
      </c>
      <c r="HTH6">
        <f t="shared" si="272"/>
        <v>0</v>
      </c>
      <c r="HTS6">
        <f t="shared" si="273"/>
        <v>0</v>
      </c>
      <c r="HUD6">
        <f t="shared" si="274"/>
        <v>0</v>
      </c>
      <c r="HUP6">
        <f t="shared" si="275"/>
        <v>0</v>
      </c>
      <c r="HVA6">
        <f t="shared" si="276"/>
        <v>0</v>
      </c>
      <c r="HVL6">
        <f t="shared" si="277"/>
        <v>0</v>
      </c>
      <c r="HVW6">
        <f t="shared" si="278"/>
        <v>0</v>
      </c>
      <c r="HWH6">
        <f t="shared" si="279"/>
        <v>0</v>
      </c>
      <c r="HWS6">
        <f t="shared" si="280"/>
        <v>0</v>
      </c>
      <c r="HXD6">
        <f t="shared" si="281"/>
        <v>0</v>
      </c>
      <c r="HXO6">
        <f t="shared" si="282"/>
        <v>0</v>
      </c>
      <c r="HXZ6">
        <f t="shared" si="283"/>
        <v>0</v>
      </c>
      <c r="HYK6">
        <f t="shared" si="284"/>
        <v>0</v>
      </c>
      <c r="HYV6">
        <f t="shared" si="285"/>
        <v>0</v>
      </c>
      <c r="HZG6">
        <f t="shared" si="286"/>
        <v>0</v>
      </c>
      <c r="HZR6">
        <f t="shared" si="287"/>
        <v>0</v>
      </c>
      <c r="IAC6">
        <f t="shared" si="288"/>
        <v>0</v>
      </c>
      <c r="IAN6">
        <f t="shared" si="289"/>
        <v>0</v>
      </c>
      <c r="IAY6">
        <f t="shared" si="290"/>
        <v>0</v>
      </c>
      <c r="IBJ6">
        <f t="shared" si="291"/>
        <v>0</v>
      </c>
      <c r="IBU6">
        <f t="shared" si="292"/>
        <v>0</v>
      </c>
      <c r="ICG6">
        <f t="shared" si="293"/>
        <v>0</v>
      </c>
      <c r="ICR6">
        <f t="shared" si="294"/>
        <v>0</v>
      </c>
      <c r="IDC6">
        <f t="shared" si="295"/>
        <v>0</v>
      </c>
      <c r="IDN6">
        <f t="shared" si="296"/>
        <v>0</v>
      </c>
      <c r="IDY6">
        <f t="shared" si="297"/>
        <v>0</v>
      </c>
      <c r="IEJ6">
        <f t="shared" si="298"/>
        <v>0</v>
      </c>
      <c r="IEU6">
        <f t="shared" si="299"/>
        <v>0</v>
      </c>
      <c r="IFD6">
        <f t="shared" si="300"/>
        <v>0</v>
      </c>
      <c r="IFO6">
        <f t="shared" si="301"/>
        <v>0</v>
      </c>
      <c r="IFZ6">
        <f t="shared" si="302"/>
        <v>0</v>
      </c>
      <c r="IGK6">
        <f t="shared" si="303"/>
        <v>0</v>
      </c>
      <c r="IGV6">
        <f t="shared" si="304"/>
        <v>0</v>
      </c>
      <c r="IHG6">
        <f t="shared" si="305"/>
        <v>0</v>
      </c>
      <c r="IHR6">
        <f t="shared" si="306"/>
        <v>0</v>
      </c>
      <c r="IID6">
        <f t="shared" si="307"/>
        <v>0</v>
      </c>
      <c r="IIP6">
        <f t="shared" si="308"/>
        <v>0</v>
      </c>
      <c r="IJA6">
        <f t="shared" si="309"/>
        <v>0</v>
      </c>
      <c r="IJL6">
        <f t="shared" si="310"/>
        <v>0</v>
      </c>
      <c r="IJX6">
        <f t="shared" si="311"/>
        <v>0</v>
      </c>
      <c r="IKI6">
        <f t="shared" si="312"/>
        <v>0</v>
      </c>
      <c r="IKR6" s="85" t="s">
        <v>6707</v>
      </c>
      <c r="IKS6" s="1"/>
      <c r="IKT6" t="e">
        <f t="shared" si="313"/>
        <v>#VALUE!</v>
      </c>
      <c r="IKU6" s="1"/>
      <c r="IKV6" s="1"/>
      <c r="IKW6" s="1"/>
      <c r="IKX6" s="1"/>
      <c r="IKY6" s="1"/>
      <c r="IKZ6" s="1"/>
      <c r="ILA6" s="1"/>
      <c r="ILB6" s="1"/>
      <c r="ILE6">
        <f t="shared" si="314"/>
        <v>0</v>
      </c>
      <c r="ILP6">
        <f t="shared" si="315"/>
        <v>0</v>
      </c>
      <c r="IMA6">
        <f t="shared" si="316"/>
        <v>0</v>
      </c>
      <c r="IMM6">
        <f t="shared" si="317"/>
        <v>0</v>
      </c>
      <c r="IMX6">
        <f t="shared" si="318"/>
        <v>0</v>
      </c>
      <c r="INI6">
        <f t="shared" si="319"/>
        <v>0</v>
      </c>
      <c r="INT6">
        <f t="shared" si="320"/>
        <v>0</v>
      </c>
      <c r="IOF6">
        <f t="shared" si="321"/>
        <v>0</v>
      </c>
      <c r="IOR6">
        <f t="shared" si="322"/>
        <v>0</v>
      </c>
      <c r="IPD6">
        <f t="shared" si="323"/>
        <v>0</v>
      </c>
      <c r="IPO6">
        <f t="shared" si="324"/>
        <v>0</v>
      </c>
      <c r="IPZ6">
        <f t="shared" si="325"/>
        <v>0</v>
      </c>
      <c r="IQK6">
        <f t="shared" si="326"/>
        <v>0</v>
      </c>
      <c r="IQV6">
        <f t="shared" si="327"/>
        <v>0</v>
      </c>
      <c r="IRH6">
        <f t="shared" si="328"/>
        <v>0</v>
      </c>
      <c r="IRT6">
        <f t="shared" si="329"/>
        <v>0</v>
      </c>
      <c r="ISF6">
        <f t="shared" si="330"/>
        <v>0</v>
      </c>
      <c r="ISR6">
        <f t="shared" si="331"/>
        <v>0</v>
      </c>
      <c r="ITA6">
        <f t="shared" si="332"/>
        <v>0</v>
      </c>
      <c r="ITL6">
        <f t="shared" si="333"/>
        <v>0</v>
      </c>
      <c r="ITW6">
        <f t="shared" si="334"/>
        <v>0</v>
      </c>
      <c r="IUH6">
        <f t="shared" si="335"/>
        <v>0</v>
      </c>
      <c r="IUT6">
        <f t="shared" si="336"/>
        <v>0</v>
      </c>
      <c r="IVE6">
        <f t="shared" si="337"/>
        <v>0</v>
      </c>
      <c r="IVQ6">
        <f t="shared" si="338"/>
        <v>0</v>
      </c>
      <c r="IWB6">
        <f t="shared" si="339"/>
        <v>0</v>
      </c>
      <c r="IWM6">
        <f t="shared" si="340"/>
        <v>0</v>
      </c>
      <c r="IWX6">
        <f t="shared" si="341"/>
        <v>0</v>
      </c>
      <c r="IXI6">
        <f t="shared" si="342"/>
        <v>0</v>
      </c>
      <c r="IXT6">
        <f t="shared" si="343"/>
        <v>0</v>
      </c>
      <c r="IYE6">
        <f t="shared" si="344"/>
        <v>0</v>
      </c>
      <c r="IYP6">
        <f t="shared" si="345"/>
        <v>0</v>
      </c>
      <c r="IZA6">
        <f t="shared" si="346"/>
        <v>0</v>
      </c>
      <c r="IZL6">
        <f t="shared" si="347"/>
        <v>0</v>
      </c>
      <c r="IZX6">
        <f t="shared" si="348"/>
        <v>0</v>
      </c>
      <c r="JAI6">
        <f t="shared" si="349"/>
        <v>0</v>
      </c>
      <c r="JAT6">
        <f t="shared" si="350"/>
        <v>0</v>
      </c>
      <c r="JBE6">
        <f t="shared" si="351"/>
        <v>0</v>
      </c>
      <c r="JBP6">
        <f t="shared" si="352"/>
        <v>0</v>
      </c>
      <c r="JCA6">
        <f t="shared" si="353"/>
        <v>0</v>
      </c>
      <c r="JCL6">
        <f t="shared" si="354"/>
        <v>0</v>
      </c>
      <c r="JCW6">
        <f t="shared" si="355"/>
        <v>0</v>
      </c>
      <c r="JDH6">
        <f t="shared" si="356"/>
        <v>0</v>
      </c>
      <c r="JDS6">
        <f t="shared" si="357"/>
        <v>0</v>
      </c>
      <c r="JEE6">
        <f t="shared" si="358"/>
        <v>0</v>
      </c>
      <c r="JEP6">
        <f t="shared" si="359"/>
        <v>0</v>
      </c>
      <c r="JFB6">
        <f t="shared" si="360"/>
        <v>0</v>
      </c>
      <c r="JFN6">
        <f t="shared" si="361"/>
        <v>0</v>
      </c>
      <c r="JFZ6">
        <f t="shared" si="362"/>
        <v>0</v>
      </c>
      <c r="JGK6">
        <f t="shared" si="363"/>
        <v>0</v>
      </c>
      <c r="JGW6">
        <f t="shared" si="364"/>
        <v>0</v>
      </c>
      <c r="JHI6">
        <f t="shared" si="365"/>
        <v>0</v>
      </c>
      <c r="JHU6">
        <f t="shared" si="366"/>
        <v>0</v>
      </c>
      <c r="JIF6">
        <f t="shared" si="367"/>
        <v>0</v>
      </c>
      <c r="JIQ6">
        <f t="shared" si="368"/>
        <v>0</v>
      </c>
      <c r="JJB6">
        <f t="shared" si="369"/>
        <v>0</v>
      </c>
      <c r="JJN6">
        <f t="shared" si="370"/>
        <v>0</v>
      </c>
      <c r="JJY6">
        <f t="shared" si="371"/>
        <v>0</v>
      </c>
      <c r="JKJ6">
        <f t="shared" si="372"/>
        <v>0</v>
      </c>
      <c r="JKU6">
        <f t="shared" si="373"/>
        <v>0</v>
      </c>
      <c r="JLF6">
        <f t="shared" si="374"/>
        <v>0</v>
      </c>
      <c r="JLQ6">
        <f t="shared" si="375"/>
        <v>0</v>
      </c>
      <c r="JMB6">
        <f t="shared" si="376"/>
        <v>0</v>
      </c>
      <c r="JMO6">
        <f t="shared" si="377"/>
        <v>0</v>
      </c>
      <c r="JMZ6">
        <f t="shared" si="378"/>
        <v>0</v>
      </c>
      <c r="JNL6">
        <f t="shared" si="379"/>
        <v>0</v>
      </c>
      <c r="JNX6">
        <f t="shared" si="380"/>
        <v>0</v>
      </c>
      <c r="JOI6">
        <f t="shared" si="381"/>
        <v>0</v>
      </c>
      <c r="JOT6">
        <f t="shared" si="382"/>
        <v>0</v>
      </c>
      <c r="JPE6">
        <f t="shared" si="383"/>
        <v>0</v>
      </c>
      <c r="JPP6">
        <f t="shared" si="384"/>
        <v>0</v>
      </c>
      <c r="JQJ6" s="10" t="s">
        <v>4209</v>
      </c>
      <c r="JVA6" s="48"/>
      <c r="JWZ6" s="1" t="s">
        <v>6762</v>
      </c>
      <c r="JZN6" s="48"/>
      <c r="KAE6">
        <v>1</v>
      </c>
      <c r="KAH6">
        <v>1</v>
      </c>
      <c r="KAJ6">
        <v>1</v>
      </c>
      <c r="KAN6">
        <v>1</v>
      </c>
      <c r="KBS6">
        <v>1</v>
      </c>
      <c r="KCD6">
        <v>1</v>
      </c>
      <c r="KCK6">
        <v>1</v>
      </c>
      <c r="KCL6">
        <v>1</v>
      </c>
      <c r="KCM6">
        <v>1</v>
      </c>
      <c r="KCN6">
        <v>1</v>
      </c>
      <c r="KCR6">
        <v>1</v>
      </c>
      <c r="KCV6">
        <v>1</v>
      </c>
      <c r="KCW6">
        <v>1</v>
      </c>
      <c r="KDA6">
        <v>1</v>
      </c>
      <c r="KFL6">
        <v>1</v>
      </c>
      <c r="KFM6">
        <v>1</v>
      </c>
      <c r="KFQ6">
        <v>1</v>
      </c>
      <c r="KFX6">
        <v>1</v>
      </c>
      <c r="KGP6">
        <v>1</v>
      </c>
      <c r="KGR6">
        <v>1</v>
      </c>
      <c r="KGS6">
        <v>1</v>
      </c>
      <c r="KHD6">
        <v>1</v>
      </c>
    </row>
    <row r="7" spans="1:7655" x14ac:dyDescent="0.25">
      <c r="A7" s="48">
        <v>95005911</v>
      </c>
      <c r="B7" t="s">
        <v>4403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93"/>
      <c r="SJ7">
        <v>40</v>
      </c>
      <c r="XB7">
        <v>70</v>
      </c>
      <c r="AGT7">
        <v>16</v>
      </c>
      <c r="BAQ7">
        <v>5.3</v>
      </c>
      <c r="CIM7" s="48"/>
      <c r="CIN7" s="48"/>
      <c r="CIO7" s="48"/>
      <c r="CIP7" s="48"/>
      <c r="CIQ7" s="48"/>
      <c r="CIR7" s="48"/>
      <c r="CIS7" s="48"/>
      <c r="CIT7" s="48"/>
      <c r="CIU7" s="48"/>
      <c r="CIV7" s="48"/>
      <c r="CIW7" s="48"/>
      <c r="CIX7" s="48"/>
      <c r="CIY7" s="48"/>
      <c r="CIZ7" s="48"/>
      <c r="CJA7" s="48"/>
      <c r="CJB7" s="48"/>
      <c r="CJC7" s="48"/>
      <c r="CJD7" s="48"/>
      <c r="CJE7" s="48"/>
      <c r="CJF7" s="48"/>
      <c r="CJG7" s="48"/>
      <c r="CJH7" s="48"/>
      <c r="CJI7" s="48"/>
      <c r="CJJ7" s="48"/>
      <c r="CJK7" s="48"/>
      <c r="CJL7" s="48"/>
      <c r="CJM7" s="48"/>
      <c r="CJN7" s="48"/>
      <c r="CJO7" s="48"/>
      <c r="CJP7" s="48"/>
      <c r="CJQ7" s="48"/>
      <c r="CJR7" s="48"/>
      <c r="CJS7" s="48"/>
      <c r="CJT7" s="48"/>
      <c r="CJU7" s="48"/>
      <c r="CJV7" s="48"/>
      <c r="CJW7" s="48"/>
      <c r="CJX7" s="48"/>
      <c r="CJY7" s="48"/>
      <c r="CJZ7" s="48"/>
      <c r="CKA7" s="48"/>
      <c r="CKB7" s="48"/>
      <c r="CKC7" s="48"/>
      <c r="CKD7" s="48"/>
      <c r="CKE7" s="48"/>
      <c r="CKF7" s="48"/>
      <c r="CKG7" s="48"/>
      <c r="CKH7" s="48"/>
      <c r="CKI7" s="48"/>
      <c r="CKJ7" s="48"/>
      <c r="CKK7" s="48"/>
      <c r="CKL7" s="48"/>
      <c r="CKM7" s="48"/>
      <c r="CKN7" s="48"/>
      <c r="CKO7" s="48"/>
      <c r="CKP7" s="48"/>
      <c r="CKQ7" s="48"/>
      <c r="CKR7" s="48"/>
      <c r="CKS7" s="48"/>
      <c r="CKT7" s="48"/>
      <c r="CKU7" s="48"/>
      <c r="CKV7" s="48"/>
      <c r="CKW7" s="48"/>
      <c r="CKX7" s="48"/>
      <c r="CKY7" s="48"/>
      <c r="CKZ7" s="48"/>
      <c r="CLA7" s="48"/>
      <c r="CLB7" s="48"/>
      <c r="CLC7" s="48"/>
      <c r="CLD7" s="48"/>
      <c r="CLE7" s="48"/>
      <c r="CLF7" s="48"/>
      <c r="CLG7" s="48"/>
      <c r="CLH7" s="48"/>
      <c r="CLI7" s="48"/>
      <c r="CLJ7" s="48"/>
      <c r="CLK7" s="48"/>
      <c r="CLL7" s="48"/>
      <c r="CLM7" s="48"/>
      <c r="CLN7" s="48"/>
      <c r="CLO7" s="48"/>
      <c r="CLP7" s="48"/>
      <c r="CLQ7" s="48"/>
      <c r="CLR7" s="48"/>
      <c r="CLS7" s="48"/>
      <c r="CLT7" s="48"/>
      <c r="CLU7" s="48"/>
      <c r="CLV7" s="48"/>
      <c r="CLW7" s="48"/>
      <c r="CLX7" s="48"/>
      <c r="CLY7" s="48"/>
      <c r="CLZ7" s="48"/>
      <c r="CMA7" s="48"/>
      <c r="CMB7" s="48"/>
      <c r="CMC7" s="48"/>
      <c r="CMD7" s="48"/>
      <c r="CME7" s="48"/>
      <c r="CMF7" s="48"/>
      <c r="CMG7" s="48"/>
      <c r="CMH7" s="48"/>
      <c r="CMI7" s="48"/>
      <c r="CMJ7" s="48"/>
      <c r="CNO7">
        <v>56</v>
      </c>
      <c r="CNQ7">
        <v>1</v>
      </c>
      <c r="CNR7">
        <v>26</v>
      </c>
      <c r="CNT7">
        <v>1</v>
      </c>
      <c r="CNU7">
        <v>26</v>
      </c>
      <c r="CNV7" s="10" t="s">
        <v>3922</v>
      </c>
      <c r="CNY7">
        <v>1</v>
      </c>
      <c r="CTI7">
        <v>1</v>
      </c>
      <c r="CTM7" s="48"/>
      <c r="CUD7">
        <v>1</v>
      </c>
      <c r="CXP7">
        <v>1</v>
      </c>
      <c r="CZA7" s="48"/>
      <c r="DES7">
        <v>1</v>
      </c>
      <c r="DEV7">
        <f t="shared" si="135"/>
        <v>0</v>
      </c>
      <c r="DEW7">
        <v>1</v>
      </c>
      <c r="DFA7">
        <v>1</v>
      </c>
      <c r="DFB7">
        <v>3</v>
      </c>
      <c r="DFC7">
        <v>18</v>
      </c>
      <c r="DFD7">
        <v>15</v>
      </c>
      <c r="DFE7">
        <v>0</v>
      </c>
      <c r="DFF7">
        <v>3</v>
      </c>
      <c r="DFJ7">
        <f t="shared" si="136"/>
        <v>0</v>
      </c>
      <c r="DFW7">
        <f t="shared" si="137"/>
        <v>0</v>
      </c>
      <c r="DGH7">
        <v>100</v>
      </c>
      <c r="DGJ7">
        <f t="shared" si="0"/>
        <v>0</v>
      </c>
      <c r="DGM7">
        <v>1</v>
      </c>
      <c r="DGN7">
        <v>22</v>
      </c>
      <c r="DGO7">
        <v>18</v>
      </c>
      <c r="DGP7">
        <v>0</v>
      </c>
      <c r="DGQ7">
        <v>3</v>
      </c>
      <c r="DGR7">
        <v>4</v>
      </c>
      <c r="DGU7">
        <f t="shared" si="1"/>
        <v>0</v>
      </c>
      <c r="DHF7">
        <f t="shared" si="2"/>
        <v>0</v>
      </c>
      <c r="DHQ7">
        <f t="shared" si="3"/>
        <v>0</v>
      </c>
      <c r="DIB7">
        <f t="shared" si="4"/>
        <v>0</v>
      </c>
      <c r="DIN7">
        <f t="shared" si="5"/>
        <v>0</v>
      </c>
      <c r="DIZ7">
        <f t="shared" si="6"/>
        <v>0</v>
      </c>
      <c r="DJK7">
        <f t="shared" si="7"/>
        <v>0</v>
      </c>
      <c r="DJW7">
        <f t="shared" si="8"/>
        <v>0</v>
      </c>
      <c r="DKI7">
        <f t="shared" si="9"/>
        <v>0</v>
      </c>
      <c r="DKT7">
        <f t="shared" si="10"/>
        <v>0</v>
      </c>
      <c r="DLF7">
        <f t="shared" si="11"/>
        <v>0</v>
      </c>
      <c r="DLQ7">
        <f t="shared" si="12"/>
        <v>0</v>
      </c>
      <c r="DMB7">
        <f t="shared" si="13"/>
        <v>0</v>
      </c>
      <c r="DMM7">
        <f t="shared" si="14"/>
        <v>0</v>
      </c>
      <c r="DMX7">
        <f t="shared" si="15"/>
        <v>0</v>
      </c>
      <c r="DNG7">
        <v>1</v>
      </c>
      <c r="DNJ7">
        <f t="shared" si="16"/>
        <v>0</v>
      </c>
      <c r="DNK7">
        <v>1</v>
      </c>
      <c r="DNN7">
        <v>3</v>
      </c>
      <c r="DNO7">
        <v>18</v>
      </c>
      <c r="DNP7">
        <v>15</v>
      </c>
      <c r="DNQ7">
        <v>0</v>
      </c>
      <c r="DNR7">
        <v>5</v>
      </c>
      <c r="DNU7">
        <f t="shared" si="17"/>
        <v>0</v>
      </c>
      <c r="DOG7">
        <f t="shared" si="138"/>
        <v>0</v>
      </c>
      <c r="DOS7">
        <f t="shared" si="18"/>
        <v>0</v>
      </c>
      <c r="DPD7">
        <f t="shared" si="19"/>
        <v>0</v>
      </c>
      <c r="DPP7">
        <f t="shared" si="139"/>
        <v>0</v>
      </c>
      <c r="DQC7">
        <f t="shared" si="140"/>
        <v>0</v>
      </c>
      <c r="DQO7">
        <f t="shared" si="20"/>
        <v>0</v>
      </c>
      <c r="DQZ7">
        <f t="shared" si="21"/>
        <v>0</v>
      </c>
      <c r="DRK7">
        <f t="shared" si="22"/>
        <v>0</v>
      </c>
      <c r="DRV7">
        <f t="shared" si="23"/>
        <v>0</v>
      </c>
      <c r="DSG7">
        <f t="shared" si="24"/>
        <v>0</v>
      </c>
      <c r="DSR7">
        <f t="shared" si="25"/>
        <v>0</v>
      </c>
      <c r="DTC7">
        <f t="shared" si="26"/>
        <v>0</v>
      </c>
      <c r="DTN7">
        <f t="shared" si="141"/>
        <v>0</v>
      </c>
      <c r="DTZ7">
        <f t="shared" si="27"/>
        <v>0</v>
      </c>
      <c r="DUK7">
        <f t="shared" si="28"/>
        <v>0</v>
      </c>
      <c r="DUV7">
        <f t="shared" si="29"/>
        <v>0</v>
      </c>
      <c r="DVG7">
        <f t="shared" si="30"/>
        <v>0</v>
      </c>
      <c r="DVR7">
        <f t="shared" si="31"/>
        <v>0</v>
      </c>
      <c r="DWC7">
        <f t="shared" si="32"/>
        <v>0</v>
      </c>
      <c r="DWN7">
        <f t="shared" si="33"/>
        <v>0</v>
      </c>
      <c r="DWZ7">
        <f t="shared" si="34"/>
        <v>0</v>
      </c>
      <c r="DXK7">
        <f t="shared" si="35"/>
        <v>0</v>
      </c>
      <c r="DXV7">
        <f t="shared" si="36"/>
        <v>0</v>
      </c>
      <c r="DYG7">
        <f t="shared" si="37"/>
        <v>0</v>
      </c>
      <c r="DYR7">
        <f t="shared" si="38"/>
        <v>0</v>
      </c>
      <c r="DZC7">
        <f t="shared" si="39"/>
        <v>0</v>
      </c>
      <c r="DZO7">
        <f t="shared" si="40"/>
        <v>0</v>
      </c>
      <c r="EAA7">
        <f t="shared" si="41"/>
        <v>0</v>
      </c>
      <c r="EAL7">
        <f t="shared" si="42"/>
        <v>0</v>
      </c>
      <c r="EAW7">
        <f t="shared" si="43"/>
        <v>0</v>
      </c>
      <c r="EBH7">
        <f t="shared" si="44"/>
        <v>0</v>
      </c>
      <c r="EBT7">
        <f t="shared" si="45"/>
        <v>0</v>
      </c>
      <c r="ECE7">
        <f t="shared" si="46"/>
        <v>0</v>
      </c>
      <c r="ECP7">
        <f t="shared" si="47"/>
        <v>0</v>
      </c>
      <c r="EDA7">
        <f t="shared" si="48"/>
        <v>0</v>
      </c>
      <c r="EDN7">
        <f t="shared" si="49"/>
        <v>0</v>
      </c>
      <c r="EDY7">
        <f t="shared" si="50"/>
        <v>0</v>
      </c>
      <c r="EEJ7">
        <f t="shared" si="51"/>
        <v>0</v>
      </c>
      <c r="EEU7">
        <f t="shared" si="52"/>
        <v>0</v>
      </c>
      <c r="EFF7">
        <f t="shared" si="53"/>
        <v>0</v>
      </c>
      <c r="EFQ7">
        <f t="shared" si="54"/>
        <v>0</v>
      </c>
      <c r="EGB7">
        <f t="shared" si="55"/>
        <v>0</v>
      </c>
      <c r="EGM7">
        <f t="shared" si="56"/>
        <v>0</v>
      </c>
      <c r="EGX7">
        <f t="shared" si="57"/>
        <v>0</v>
      </c>
      <c r="EHJ7">
        <f t="shared" si="58"/>
        <v>0</v>
      </c>
      <c r="EHV7">
        <f t="shared" si="59"/>
        <v>0</v>
      </c>
      <c r="EIH7">
        <f t="shared" si="60"/>
        <v>0</v>
      </c>
      <c r="EIS7">
        <f t="shared" si="61"/>
        <v>0</v>
      </c>
      <c r="EJB7">
        <v>1</v>
      </c>
      <c r="EJE7">
        <f t="shared" si="62"/>
        <v>0</v>
      </c>
      <c r="EJF7">
        <v>1</v>
      </c>
      <c r="EJI7">
        <v>3</v>
      </c>
      <c r="EJJ7">
        <v>18</v>
      </c>
      <c r="EJK7">
        <v>15</v>
      </c>
      <c r="EJL7">
        <v>0</v>
      </c>
      <c r="EJM7">
        <v>5</v>
      </c>
      <c r="EJQ7">
        <f t="shared" si="63"/>
        <v>0</v>
      </c>
      <c r="EKB7">
        <f t="shared" si="64"/>
        <v>0</v>
      </c>
      <c r="EKM7">
        <f t="shared" si="65"/>
        <v>0</v>
      </c>
      <c r="EKV7">
        <v>1</v>
      </c>
      <c r="EKY7">
        <f t="shared" si="66"/>
        <v>0</v>
      </c>
      <c r="ELB7">
        <v>1</v>
      </c>
      <c r="ELC7" s="16"/>
      <c r="ELE7">
        <v>0</v>
      </c>
      <c r="ELF7">
        <v>2</v>
      </c>
      <c r="ELG7">
        <v>5</v>
      </c>
      <c r="ELK7">
        <f t="shared" si="67"/>
        <v>0</v>
      </c>
      <c r="ELV7">
        <f t="shared" si="68"/>
        <v>0</v>
      </c>
      <c r="EMG7">
        <f t="shared" si="142"/>
        <v>0</v>
      </c>
      <c r="EMS7">
        <f t="shared" si="69"/>
        <v>0</v>
      </c>
      <c r="END7">
        <f t="shared" si="70"/>
        <v>0</v>
      </c>
      <c r="ENO7">
        <f t="shared" si="71"/>
        <v>0</v>
      </c>
      <c r="ENZ7">
        <f t="shared" si="72"/>
        <v>0</v>
      </c>
      <c r="EOK7">
        <f t="shared" si="73"/>
        <v>0</v>
      </c>
      <c r="EOV7">
        <f t="shared" si="143"/>
        <v>0</v>
      </c>
      <c r="EPH7">
        <f t="shared" si="74"/>
        <v>0</v>
      </c>
      <c r="EPT7">
        <f t="shared" si="75"/>
        <v>0</v>
      </c>
      <c r="EQF7">
        <f t="shared" si="76"/>
        <v>0</v>
      </c>
      <c r="EQR7">
        <f t="shared" si="77"/>
        <v>0</v>
      </c>
      <c r="ERC7">
        <f t="shared" si="78"/>
        <v>0</v>
      </c>
      <c r="ERN7">
        <f t="shared" si="79"/>
        <v>0</v>
      </c>
      <c r="ERY7">
        <f t="shared" si="80"/>
        <v>0</v>
      </c>
      <c r="ESK7">
        <f t="shared" si="81"/>
        <v>0</v>
      </c>
      <c r="ESV7">
        <f t="shared" si="82"/>
        <v>0</v>
      </c>
      <c r="ETG7">
        <f t="shared" si="83"/>
        <v>0</v>
      </c>
      <c r="ETS7">
        <f t="shared" si="84"/>
        <v>0</v>
      </c>
      <c r="EUD7">
        <f t="shared" si="85"/>
        <v>0</v>
      </c>
      <c r="EUO7">
        <f t="shared" si="86"/>
        <v>0</v>
      </c>
      <c r="EVA7">
        <f t="shared" si="87"/>
        <v>0</v>
      </c>
      <c r="EVL7">
        <f t="shared" si="88"/>
        <v>0</v>
      </c>
      <c r="EVW7">
        <f t="shared" si="89"/>
        <v>0</v>
      </c>
      <c r="EWI7">
        <f t="shared" si="90"/>
        <v>0</v>
      </c>
      <c r="EWT7">
        <f t="shared" si="91"/>
        <v>0</v>
      </c>
      <c r="EXE7">
        <f t="shared" si="92"/>
        <v>0</v>
      </c>
      <c r="EXP7">
        <f t="shared" si="93"/>
        <v>0</v>
      </c>
      <c r="EYB7">
        <f t="shared" si="94"/>
        <v>0</v>
      </c>
      <c r="EYM7">
        <f t="shared" si="95"/>
        <v>0</v>
      </c>
      <c r="EYX7">
        <f t="shared" si="96"/>
        <v>0</v>
      </c>
      <c r="EZI7">
        <f t="shared" si="97"/>
        <v>0</v>
      </c>
      <c r="EZT7">
        <f t="shared" si="98"/>
        <v>0</v>
      </c>
      <c r="FAE7">
        <f t="shared" si="99"/>
        <v>0</v>
      </c>
      <c r="FAP7">
        <f t="shared" si="100"/>
        <v>0</v>
      </c>
      <c r="FBA7">
        <f t="shared" si="101"/>
        <v>0</v>
      </c>
      <c r="FBL7">
        <f t="shared" si="102"/>
        <v>0</v>
      </c>
      <c r="FBX7">
        <f t="shared" si="103"/>
        <v>0</v>
      </c>
      <c r="FCI7">
        <f t="shared" si="104"/>
        <v>0</v>
      </c>
      <c r="FCT7">
        <f t="shared" si="105"/>
        <v>0</v>
      </c>
      <c r="FDF7">
        <f t="shared" si="106"/>
        <v>0</v>
      </c>
      <c r="FDQ7">
        <f t="shared" si="107"/>
        <v>0</v>
      </c>
      <c r="FEB7">
        <f t="shared" si="108"/>
        <v>0</v>
      </c>
      <c r="FEM7">
        <f t="shared" si="109"/>
        <v>0</v>
      </c>
      <c r="FEX7">
        <f t="shared" si="144"/>
        <v>0</v>
      </c>
      <c r="FFJ7">
        <f t="shared" si="110"/>
        <v>0</v>
      </c>
      <c r="FFU7">
        <f t="shared" si="111"/>
        <v>0</v>
      </c>
      <c r="FGF7">
        <f t="shared" si="112"/>
        <v>0</v>
      </c>
      <c r="FGQ7">
        <f t="shared" si="113"/>
        <v>0</v>
      </c>
      <c r="FHB7">
        <f t="shared" si="145"/>
        <v>0</v>
      </c>
      <c r="FHN7">
        <f t="shared" si="114"/>
        <v>0</v>
      </c>
      <c r="FHY7">
        <f t="shared" si="115"/>
        <v>0</v>
      </c>
      <c r="FIJ7">
        <f t="shared" si="116"/>
        <v>0</v>
      </c>
      <c r="FIV7">
        <f t="shared" si="117"/>
        <v>0</v>
      </c>
      <c r="FJG7">
        <f t="shared" si="118"/>
        <v>0</v>
      </c>
      <c r="FJR7">
        <f t="shared" si="119"/>
        <v>0</v>
      </c>
      <c r="FKC7">
        <f t="shared" si="120"/>
        <v>0</v>
      </c>
      <c r="FKN7">
        <f t="shared" si="121"/>
        <v>0</v>
      </c>
      <c r="FKY7">
        <f t="shared" si="146"/>
        <v>0</v>
      </c>
      <c r="FLK7">
        <f t="shared" si="122"/>
        <v>0</v>
      </c>
      <c r="FLV7">
        <f t="shared" si="123"/>
        <v>0</v>
      </c>
      <c r="FMG7">
        <f t="shared" si="124"/>
        <v>0</v>
      </c>
      <c r="FMR7">
        <f t="shared" si="125"/>
        <v>0</v>
      </c>
      <c r="FNC7">
        <f t="shared" si="126"/>
        <v>0</v>
      </c>
      <c r="FNN7">
        <f t="shared" si="127"/>
        <v>0</v>
      </c>
      <c r="FNY7">
        <f t="shared" si="128"/>
        <v>0</v>
      </c>
      <c r="FOJ7">
        <f t="shared" si="129"/>
        <v>0</v>
      </c>
      <c r="FOV7">
        <f t="shared" si="130"/>
        <v>0</v>
      </c>
      <c r="FPG7">
        <f t="shared" si="131"/>
        <v>0</v>
      </c>
      <c r="FPR7">
        <f t="shared" si="132"/>
        <v>0</v>
      </c>
      <c r="FQC7">
        <f t="shared" si="133"/>
        <v>0</v>
      </c>
      <c r="FQO7">
        <f t="shared" si="134"/>
        <v>0</v>
      </c>
      <c r="FQZ7">
        <f t="shared" si="147"/>
        <v>0</v>
      </c>
      <c r="FRL7">
        <f t="shared" si="148"/>
        <v>0</v>
      </c>
      <c r="FRX7">
        <f t="shared" si="149"/>
        <v>0</v>
      </c>
      <c r="FSJ7">
        <f t="shared" si="150"/>
        <v>0</v>
      </c>
      <c r="FSW7">
        <f t="shared" si="151"/>
        <v>0</v>
      </c>
      <c r="FTI7">
        <f t="shared" si="152"/>
        <v>0</v>
      </c>
      <c r="FTT7">
        <f t="shared" si="153"/>
        <v>0</v>
      </c>
      <c r="FUE7">
        <f t="shared" si="154"/>
        <v>0</v>
      </c>
      <c r="FUQ7">
        <f t="shared" si="155"/>
        <v>0</v>
      </c>
      <c r="FVC7">
        <f t="shared" si="156"/>
        <v>0</v>
      </c>
      <c r="FVN7">
        <f t="shared" si="157"/>
        <v>0</v>
      </c>
      <c r="FVY7">
        <f t="shared" si="158"/>
        <v>0</v>
      </c>
      <c r="FWJ7">
        <f t="shared" si="159"/>
        <v>0</v>
      </c>
      <c r="FWU7">
        <f t="shared" si="160"/>
        <v>0</v>
      </c>
      <c r="FXF7">
        <f t="shared" si="161"/>
        <v>0</v>
      </c>
      <c r="FXQ7">
        <f t="shared" si="162"/>
        <v>0</v>
      </c>
      <c r="FYC7">
        <f t="shared" si="163"/>
        <v>0</v>
      </c>
      <c r="FYN7">
        <f t="shared" si="164"/>
        <v>0</v>
      </c>
      <c r="FYY7">
        <f t="shared" si="165"/>
        <v>0</v>
      </c>
      <c r="FZJ7">
        <f t="shared" si="166"/>
        <v>0</v>
      </c>
      <c r="FZV7">
        <f t="shared" si="167"/>
        <v>0</v>
      </c>
      <c r="GAH7">
        <f t="shared" si="168"/>
        <v>0</v>
      </c>
      <c r="GAT7">
        <f t="shared" si="169"/>
        <v>0</v>
      </c>
      <c r="GBG7">
        <f t="shared" si="170"/>
        <v>0</v>
      </c>
      <c r="GBS7">
        <f t="shared" si="171"/>
        <v>0</v>
      </c>
      <c r="GCD7">
        <f t="shared" si="172"/>
        <v>0</v>
      </c>
      <c r="GCO7">
        <f t="shared" si="173"/>
        <v>0</v>
      </c>
      <c r="GCZ7">
        <f t="shared" si="174"/>
        <v>0</v>
      </c>
      <c r="GDK7">
        <f t="shared" si="175"/>
        <v>0</v>
      </c>
      <c r="GDV7">
        <f t="shared" si="176"/>
        <v>0</v>
      </c>
      <c r="GEG7">
        <f t="shared" si="177"/>
        <v>0</v>
      </c>
      <c r="GER7">
        <f t="shared" si="178"/>
        <v>0</v>
      </c>
      <c r="GFC7">
        <f t="shared" si="179"/>
        <v>0</v>
      </c>
      <c r="GFN7">
        <f t="shared" si="180"/>
        <v>0</v>
      </c>
      <c r="GFY7">
        <f t="shared" si="181"/>
        <v>0</v>
      </c>
      <c r="GGJ7">
        <f t="shared" si="182"/>
        <v>0</v>
      </c>
      <c r="GGU7">
        <f t="shared" si="183"/>
        <v>0</v>
      </c>
      <c r="GHF7">
        <f t="shared" si="184"/>
        <v>0</v>
      </c>
      <c r="GHQ7">
        <f t="shared" si="185"/>
        <v>0</v>
      </c>
      <c r="GIB7">
        <f t="shared" si="186"/>
        <v>0</v>
      </c>
      <c r="GIM7">
        <f t="shared" si="187"/>
        <v>0</v>
      </c>
      <c r="GIX7">
        <f t="shared" si="188"/>
        <v>0</v>
      </c>
      <c r="GJJ7">
        <f t="shared" si="189"/>
        <v>0</v>
      </c>
      <c r="GJV7">
        <f t="shared" si="190"/>
        <v>0</v>
      </c>
      <c r="GKG7">
        <f t="shared" si="191"/>
        <v>0</v>
      </c>
      <c r="GKR7">
        <f t="shared" si="192"/>
        <v>0</v>
      </c>
      <c r="GLC7">
        <f t="shared" si="193"/>
        <v>0</v>
      </c>
      <c r="GLN7">
        <f t="shared" si="194"/>
        <v>0</v>
      </c>
      <c r="GLY7">
        <f t="shared" si="195"/>
        <v>0</v>
      </c>
      <c r="GMJ7">
        <f t="shared" si="196"/>
        <v>0</v>
      </c>
      <c r="GMU7">
        <f t="shared" si="197"/>
        <v>0</v>
      </c>
      <c r="GNH7">
        <f t="shared" si="198"/>
        <v>0</v>
      </c>
      <c r="GNS7">
        <f t="shared" si="199"/>
        <v>0</v>
      </c>
      <c r="GOD7">
        <f t="shared" si="200"/>
        <v>0</v>
      </c>
      <c r="GOP7">
        <f t="shared" si="201"/>
        <v>0</v>
      </c>
      <c r="GPA7">
        <f t="shared" si="202"/>
        <v>0</v>
      </c>
      <c r="GPL7">
        <f t="shared" si="203"/>
        <v>0</v>
      </c>
      <c r="GPX7">
        <f t="shared" si="204"/>
        <v>0</v>
      </c>
      <c r="GQI7">
        <f t="shared" si="205"/>
        <v>0</v>
      </c>
      <c r="GQT7">
        <f t="shared" si="206"/>
        <v>0</v>
      </c>
      <c r="GRE7">
        <f t="shared" si="207"/>
        <v>0</v>
      </c>
      <c r="GRM7">
        <v>1</v>
      </c>
      <c r="GRP7">
        <f t="shared" si="208"/>
        <v>0</v>
      </c>
      <c r="GRQ7">
        <v>1</v>
      </c>
      <c r="GRX7">
        <v>6</v>
      </c>
      <c r="GSA7">
        <f t="shared" si="209"/>
        <v>0</v>
      </c>
      <c r="GSL7">
        <f t="shared" si="210"/>
        <v>0</v>
      </c>
      <c r="GSW7">
        <f t="shared" si="211"/>
        <v>0</v>
      </c>
      <c r="GTI7">
        <f t="shared" si="212"/>
        <v>0</v>
      </c>
      <c r="GTT7">
        <f t="shared" si="213"/>
        <v>0</v>
      </c>
      <c r="GUE7">
        <f t="shared" si="214"/>
        <v>0</v>
      </c>
      <c r="GUQ7">
        <f t="shared" si="215"/>
        <v>0</v>
      </c>
      <c r="GVB7">
        <f t="shared" si="216"/>
        <v>0</v>
      </c>
      <c r="GVN7">
        <f t="shared" si="217"/>
        <v>0</v>
      </c>
      <c r="GVW7">
        <v>1</v>
      </c>
      <c r="GVZ7">
        <f t="shared" si="218"/>
        <v>0</v>
      </c>
      <c r="GWC7">
        <v>1</v>
      </c>
      <c r="GWD7" s="34">
        <v>24</v>
      </c>
      <c r="GWE7">
        <v>18</v>
      </c>
      <c r="GWF7">
        <v>0</v>
      </c>
      <c r="GWH7">
        <v>6</v>
      </c>
      <c r="GWK7">
        <f t="shared" si="219"/>
        <v>0</v>
      </c>
      <c r="GWW7">
        <f t="shared" si="220"/>
        <v>0</v>
      </c>
      <c r="GXH7">
        <f t="shared" si="221"/>
        <v>0</v>
      </c>
      <c r="GXS7">
        <f t="shared" si="222"/>
        <v>0</v>
      </c>
      <c r="GYE7">
        <f t="shared" si="223"/>
        <v>0</v>
      </c>
      <c r="GYP7">
        <f t="shared" si="224"/>
        <v>0</v>
      </c>
      <c r="GZB7">
        <f t="shared" si="225"/>
        <v>0</v>
      </c>
      <c r="GZM7">
        <f t="shared" si="226"/>
        <v>0</v>
      </c>
      <c r="GZX7">
        <f t="shared" si="227"/>
        <v>0</v>
      </c>
      <c r="HAI7">
        <f t="shared" si="228"/>
        <v>0</v>
      </c>
      <c r="HAU7">
        <f t="shared" si="229"/>
        <v>0</v>
      </c>
      <c r="HBF7">
        <f t="shared" si="230"/>
        <v>0</v>
      </c>
      <c r="HBQ7">
        <f t="shared" si="231"/>
        <v>0</v>
      </c>
      <c r="HCB7">
        <f t="shared" si="232"/>
        <v>0</v>
      </c>
      <c r="HCM7">
        <f t="shared" si="233"/>
        <v>0</v>
      </c>
      <c r="HCX7">
        <f t="shared" si="234"/>
        <v>0</v>
      </c>
      <c r="HDI7">
        <f t="shared" si="235"/>
        <v>0</v>
      </c>
      <c r="HDT7">
        <f t="shared" si="236"/>
        <v>0</v>
      </c>
      <c r="HEE7">
        <f t="shared" si="237"/>
        <v>0</v>
      </c>
      <c r="HEP7">
        <f t="shared" si="238"/>
        <v>0</v>
      </c>
      <c r="HFA7">
        <f t="shared" si="239"/>
        <v>0</v>
      </c>
      <c r="HFL7">
        <f t="shared" si="240"/>
        <v>0</v>
      </c>
      <c r="HFX7">
        <f t="shared" si="241"/>
        <v>0</v>
      </c>
      <c r="HGI7">
        <f t="shared" si="242"/>
        <v>0</v>
      </c>
      <c r="HGT7">
        <f t="shared" si="243"/>
        <v>0</v>
      </c>
      <c r="HHE7">
        <f t="shared" si="244"/>
        <v>0</v>
      </c>
      <c r="HHP7">
        <f t="shared" si="245"/>
        <v>0</v>
      </c>
      <c r="HIA7">
        <f>HHY7*HHZ7*HIE7</f>
        <v>0</v>
      </c>
      <c r="HIM7">
        <f>HIK7*HIL7*HIQ7</f>
        <v>0</v>
      </c>
      <c r="HIX7">
        <f>HIV7*HIW7*HJB7</f>
        <v>0</v>
      </c>
      <c r="HJG7">
        <v>1</v>
      </c>
      <c r="HJJ7">
        <f>HJH7*HJI7*HJN7</f>
        <v>0</v>
      </c>
      <c r="HJM7">
        <v>1</v>
      </c>
      <c r="HJN7">
        <v>22</v>
      </c>
      <c r="HJO7">
        <v>18</v>
      </c>
      <c r="HJP7">
        <v>0</v>
      </c>
      <c r="HJQ7">
        <v>3</v>
      </c>
      <c r="HJR7">
        <v>4</v>
      </c>
      <c r="HJU7">
        <f>HJS7*HJT7*HJY7</f>
        <v>0</v>
      </c>
      <c r="HKF7">
        <f>HKD7*HKE7*HKJ7</f>
        <v>0</v>
      </c>
      <c r="HKQ7">
        <f>HKO7*HKP7*HKU7</f>
        <v>0</v>
      </c>
      <c r="HLB7">
        <f>HKZ7*HLA7*HLF7</f>
        <v>0</v>
      </c>
      <c r="HLM7">
        <f>HLK7*HLL7*HLQ7</f>
        <v>0</v>
      </c>
      <c r="HLX7">
        <f>HLV7*HLW7*HMB7</f>
        <v>0</v>
      </c>
      <c r="HMJ7">
        <f>HMH7*HMI7*HMN7</f>
        <v>0</v>
      </c>
      <c r="HMU7">
        <f>HMS7*HMT7*HMY7</f>
        <v>0</v>
      </c>
      <c r="HNF7">
        <f>HND7*HNE7*HNJ7</f>
        <v>0</v>
      </c>
      <c r="HNQ7">
        <f>HNO7*HNP7*HNU7</f>
        <v>0</v>
      </c>
      <c r="HOB7">
        <f>HNZ7*HOA7*HOF7</f>
        <v>0</v>
      </c>
      <c r="HON7">
        <f>HOL7*HOM7*HOR7</f>
        <v>0</v>
      </c>
      <c r="HOY7">
        <f>HOW7*HOX7*HPC7</f>
        <v>0</v>
      </c>
      <c r="HPJ7">
        <f>HPH7*HPI7*HPN7</f>
        <v>0</v>
      </c>
      <c r="HPU7">
        <f>HPS7*HPT7*HPY7</f>
        <v>0</v>
      </c>
      <c r="HQF7">
        <f>HQD7*HQE7*HQJ7</f>
        <v>0</v>
      </c>
      <c r="HQR7">
        <f>HQP7*HQQ7*HQV7</f>
        <v>0</v>
      </c>
      <c r="HRD7">
        <f>HRB7*HRC7*HRH7</f>
        <v>0</v>
      </c>
      <c r="HRO7">
        <f>HRM7*HRN7*HRS7</f>
        <v>0</v>
      </c>
      <c r="HRZ7">
        <f>HRX7*HRY7*HSD7</f>
        <v>0</v>
      </c>
      <c r="HSK7">
        <f>HSI7*HSJ7*HSO7</f>
        <v>0</v>
      </c>
      <c r="HSV7">
        <f>HST7*HSU7*HSZ7</f>
        <v>0</v>
      </c>
      <c r="HTH7">
        <f>HTF7*HTG7*HTL7</f>
        <v>0</v>
      </c>
      <c r="HTS7">
        <f>HTQ7*HTR7*HTW7</f>
        <v>0</v>
      </c>
      <c r="HUD7">
        <f>HUB7*HUC7*HUH7</f>
        <v>0</v>
      </c>
      <c r="HUP7">
        <f>HUN7*HUO7*HUT7</f>
        <v>0</v>
      </c>
      <c r="HVA7">
        <f>HUY7*HUZ7*HVE7</f>
        <v>0</v>
      </c>
      <c r="HVL7">
        <f>HVJ7*HVK7*HVP7</f>
        <v>0</v>
      </c>
      <c r="HVW7">
        <f>HVU7*HVV7*HWA7</f>
        <v>0</v>
      </c>
      <c r="HWH7">
        <f>HWF7*HWG7*HWL7</f>
        <v>0</v>
      </c>
      <c r="HWS7">
        <f>HWQ7*HWR7*HWW7</f>
        <v>0</v>
      </c>
      <c r="HXD7">
        <f>HXB7*HXC7*HXH7</f>
        <v>0</v>
      </c>
      <c r="HXO7">
        <f>HXM7*HXN7*HXS7</f>
        <v>0</v>
      </c>
      <c r="HXZ7">
        <f>HXX7*HXY7*HYD7</f>
        <v>0</v>
      </c>
      <c r="HYK7">
        <f>HYI7*HYJ7*HYO7</f>
        <v>0</v>
      </c>
      <c r="HYV7">
        <f>HYT7*HYU7*HYZ7</f>
        <v>0</v>
      </c>
      <c r="HZG7">
        <f>HZE7*HZF7*HZK7</f>
        <v>0</v>
      </c>
      <c r="HZR7">
        <f>HZP7*HZQ7*HZV7</f>
        <v>0</v>
      </c>
      <c r="IAC7">
        <f>IAA7*IAB7*IAG7</f>
        <v>0</v>
      </c>
      <c r="IAN7">
        <f>IAL7*IAM7*IAR7</f>
        <v>0</v>
      </c>
      <c r="IAY7">
        <f>IAW7*IAX7*IBC7</f>
        <v>0</v>
      </c>
      <c r="IBJ7">
        <f>IBH7*IBI7*IBN7</f>
        <v>0</v>
      </c>
      <c r="IBU7">
        <f>IBS7*IBT7*IBY7</f>
        <v>0</v>
      </c>
      <c r="ICG7">
        <f>ICE7*ICF7*ICK7</f>
        <v>0</v>
      </c>
      <c r="ICR7">
        <f>ICP7*ICQ7*ICV7</f>
        <v>0</v>
      </c>
      <c r="IDC7">
        <f>IDA7*IDB7*IDG7</f>
        <v>0</v>
      </c>
      <c r="IDN7">
        <f>IDL7*IDM7*IDR7</f>
        <v>0</v>
      </c>
      <c r="IDY7">
        <f>IDW7*IDX7*IEC7</f>
        <v>0</v>
      </c>
      <c r="IEJ7">
        <f>IEH7*IEI7*IEN7</f>
        <v>0</v>
      </c>
      <c r="IEU7">
        <f t="shared" si="299"/>
        <v>0</v>
      </c>
      <c r="IFD7">
        <f>IFB7*IFC7*IFH7</f>
        <v>0</v>
      </c>
      <c r="IFO7">
        <f>IFM7*IFN7*IFS7</f>
        <v>0</v>
      </c>
      <c r="IFZ7">
        <f>IFX7*IFY7*IGD7</f>
        <v>0</v>
      </c>
      <c r="IGK7">
        <f>IGI7*IGJ7*IGO7</f>
        <v>0</v>
      </c>
      <c r="IGV7">
        <f>IGT7*IGU7*IGZ7</f>
        <v>0</v>
      </c>
      <c r="IHG7">
        <f>IHE7*IHF7*IHK7</f>
        <v>0</v>
      </c>
      <c r="IHR7">
        <f t="shared" si="306"/>
        <v>0</v>
      </c>
      <c r="IID7">
        <f>IIB7*IIC7*IIH7</f>
        <v>0</v>
      </c>
      <c r="IIP7">
        <f>IIN7*IIO7*IIT7</f>
        <v>0</v>
      </c>
      <c r="IJA7">
        <f>IIY7*IIZ7*IJE7</f>
        <v>0</v>
      </c>
      <c r="IJL7">
        <f>IJJ7*IJK7*IJP7</f>
        <v>0</v>
      </c>
      <c r="IJX7">
        <f>IJV7*IJW7*IKB7</f>
        <v>0</v>
      </c>
      <c r="IKI7">
        <f>IKG7*IKH7*IKM7</f>
        <v>0</v>
      </c>
      <c r="IKR7" s="84" t="s">
        <v>6708</v>
      </c>
      <c r="IKS7" s="1"/>
      <c r="IKT7" t="e">
        <f>IKR7*IKS7*IKX7</f>
        <v>#VALUE!</v>
      </c>
      <c r="IKU7" s="1"/>
      <c r="IKV7" s="1"/>
      <c r="IKW7" s="1"/>
      <c r="IKX7" s="1"/>
      <c r="IKY7" s="1"/>
      <c r="IKZ7" s="1"/>
      <c r="ILA7" s="1"/>
      <c r="ILB7" s="1"/>
      <c r="ILE7">
        <f>ILC7*ILD7*ILI7</f>
        <v>0</v>
      </c>
      <c r="ILP7">
        <f>ILN7*ILO7*ILT7</f>
        <v>0</v>
      </c>
      <c r="IMA7">
        <f>ILY7*ILZ7*IME7</f>
        <v>0</v>
      </c>
      <c r="IMM7">
        <f>IMK7*IML7*IMQ7</f>
        <v>0</v>
      </c>
      <c r="IMX7">
        <f>IMV7*IMW7*INB7</f>
        <v>0</v>
      </c>
      <c r="INI7">
        <f>ING7*INH7*INM7</f>
        <v>0</v>
      </c>
      <c r="INT7">
        <f>INR7*INS7*INX7</f>
        <v>0</v>
      </c>
      <c r="IOF7">
        <f t="shared" si="321"/>
        <v>0</v>
      </c>
      <c r="IOR7">
        <f t="shared" si="322"/>
        <v>0</v>
      </c>
      <c r="IPD7">
        <f>IPB7*IPC7*IPH7</f>
        <v>0</v>
      </c>
      <c r="IPO7">
        <f>IPM7*IPN7*IPS7</f>
        <v>0</v>
      </c>
      <c r="IPZ7">
        <f>IPX7*IPY7*IQD7</f>
        <v>0</v>
      </c>
      <c r="IQK7">
        <f>IQI7*IQJ7*IQO7</f>
        <v>0</v>
      </c>
      <c r="IQV7">
        <f t="shared" si="327"/>
        <v>0</v>
      </c>
      <c r="IRH7">
        <f t="shared" si="328"/>
        <v>0</v>
      </c>
      <c r="IRT7">
        <f t="shared" si="329"/>
        <v>0</v>
      </c>
      <c r="ISF7">
        <f t="shared" si="330"/>
        <v>0</v>
      </c>
      <c r="ISR7">
        <f t="shared" si="331"/>
        <v>0</v>
      </c>
      <c r="ITA7">
        <f t="shared" si="332"/>
        <v>0</v>
      </c>
      <c r="ITL7">
        <f t="shared" si="333"/>
        <v>0</v>
      </c>
      <c r="ITW7">
        <f t="shared" si="334"/>
        <v>0</v>
      </c>
      <c r="IUH7">
        <f t="shared" si="335"/>
        <v>0</v>
      </c>
      <c r="IUT7">
        <f t="shared" si="336"/>
        <v>0</v>
      </c>
      <c r="IVE7">
        <f t="shared" si="337"/>
        <v>0</v>
      </c>
      <c r="IVQ7">
        <f t="shared" si="338"/>
        <v>0</v>
      </c>
      <c r="IWB7">
        <f t="shared" si="339"/>
        <v>0</v>
      </c>
      <c r="IWM7">
        <f t="shared" si="340"/>
        <v>0</v>
      </c>
      <c r="IWX7">
        <f t="shared" si="341"/>
        <v>0</v>
      </c>
      <c r="IXI7">
        <f t="shared" si="342"/>
        <v>0</v>
      </c>
      <c r="IXT7">
        <f t="shared" si="343"/>
        <v>0</v>
      </c>
      <c r="IYE7">
        <f t="shared" si="344"/>
        <v>0</v>
      </c>
      <c r="IYP7">
        <f t="shared" si="345"/>
        <v>0</v>
      </c>
      <c r="IZA7">
        <f t="shared" si="346"/>
        <v>0</v>
      </c>
      <c r="IZL7">
        <f t="shared" si="347"/>
        <v>0</v>
      </c>
      <c r="IZX7">
        <f t="shared" si="348"/>
        <v>0</v>
      </c>
      <c r="JAI7">
        <f t="shared" si="349"/>
        <v>0</v>
      </c>
      <c r="JAT7">
        <f t="shared" si="350"/>
        <v>0</v>
      </c>
      <c r="JBE7">
        <f t="shared" si="351"/>
        <v>0</v>
      </c>
      <c r="JBP7">
        <f t="shared" si="352"/>
        <v>0</v>
      </c>
      <c r="JCA7">
        <f t="shared" si="353"/>
        <v>0</v>
      </c>
      <c r="JCL7">
        <f t="shared" si="354"/>
        <v>0</v>
      </c>
      <c r="JCW7">
        <f t="shared" si="355"/>
        <v>0</v>
      </c>
      <c r="JDH7">
        <f t="shared" si="356"/>
        <v>0</v>
      </c>
      <c r="JDS7">
        <f t="shared" si="357"/>
        <v>0</v>
      </c>
      <c r="JEE7">
        <f t="shared" si="358"/>
        <v>0</v>
      </c>
      <c r="JEP7">
        <f t="shared" si="359"/>
        <v>0</v>
      </c>
      <c r="JFB7">
        <f t="shared" si="360"/>
        <v>0</v>
      </c>
      <c r="JFN7">
        <f t="shared" si="361"/>
        <v>0</v>
      </c>
      <c r="JFZ7">
        <f t="shared" si="362"/>
        <v>0</v>
      </c>
      <c r="JGK7">
        <f t="shared" si="363"/>
        <v>0</v>
      </c>
      <c r="JGW7">
        <f t="shared" si="364"/>
        <v>0</v>
      </c>
      <c r="JHI7">
        <f t="shared" si="365"/>
        <v>0</v>
      </c>
      <c r="JHU7">
        <f t="shared" si="366"/>
        <v>0</v>
      </c>
      <c r="JIF7">
        <f t="shared" si="367"/>
        <v>0</v>
      </c>
      <c r="JIQ7">
        <f t="shared" si="368"/>
        <v>0</v>
      </c>
      <c r="JJB7">
        <f t="shared" si="369"/>
        <v>0</v>
      </c>
      <c r="JJN7">
        <f t="shared" si="370"/>
        <v>0</v>
      </c>
      <c r="JJY7">
        <f t="shared" si="371"/>
        <v>0</v>
      </c>
      <c r="JKJ7">
        <f t="shared" si="372"/>
        <v>0</v>
      </c>
      <c r="JKU7">
        <f t="shared" si="373"/>
        <v>0</v>
      </c>
      <c r="JLF7">
        <f t="shared" si="374"/>
        <v>0</v>
      </c>
      <c r="JLQ7">
        <f t="shared" si="375"/>
        <v>0</v>
      </c>
      <c r="JMB7">
        <f t="shared" si="376"/>
        <v>0</v>
      </c>
      <c r="JMO7">
        <f t="shared" si="377"/>
        <v>0</v>
      </c>
      <c r="JMZ7">
        <f t="shared" si="378"/>
        <v>0</v>
      </c>
      <c r="JNI7">
        <v>1</v>
      </c>
      <c r="JNL7">
        <f t="shared" si="379"/>
        <v>0</v>
      </c>
      <c r="JNO7">
        <v>1</v>
      </c>
      <c r="JNP7" s="16"/>
      <c r="JNR7">
        <v>0</v>
      </c>
      <c r="JNT7">
        <v>6</v>
      </c>
      <c r="JNU7">
        <v>1</v>
      </c>
      <c r="JNX7">
        <f t="shared" si="380"/>
        <v>0</v>
      </c>
      <c r="JNY7">
        <v>1</v>
      </c>
      <c r="JOB7">
        <v>3</v>
      </c>
      <c r="JOC7">
        <v>18</v>
      </c>
      <c r="JOD7">
        <v>15</v>
      </c>
      <c r="JOE7">
        <v>0</v>
      </c>
      <c r="JOF7">
        <v>6</v>
      </c>
      <c r="JOI7">
        <f t="shared" si="381"/>
        <v>0</v>
      </c>
      <c r="JOT7">
        <f t="shared" si="382"/>
        <v>0</v>
      </c>
      <c r="JPE7">
        <f t="shared" si="383"/>
        <v>0</v>
      </c>
      <c r="JPP7">
        <f t="shared" si="384"/>
        <v>0</v>
      </c>
      <c r="JVA7" s="48"/>
    </row>
    <row r="8" spans="1:7655" x14ac:dyDescent="0.25">
      <c r="A8" s="48">
        <v>99001908</v>
      </c>
      <c r="B8" t="s">
        <v>4403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93"/>
      <c r="XB8">
        <v>25</v>
      </c>
      <c r="AAM8">
        <v>253</v>
      </c>
      <c r="CIM8" s="48"/>
      <c r="CIN8" s="48"/>
      <c r="CIO8" s="48"/>
      <c r="CIP8" s="48"/>
      <c r="CIQ8" s="48"/>
      <c r="CIR8" s="48"/>
      <c r="CIS8" s="48"/>
      <c r="CIT8" s="48"/>
      <c r="CIU8" s="48"/>
      <c r="CIV8" s="48"/>
      <c r="CIW8" s="48"/>
      <c r="CIX8" s="48"/>
      <c r="CIY8" s="48"/>
      <c r="CIZ8" s="48"/>
      <c r="CJA8" s="48"/>
      <c r="CJB8" s="48"/>
      <c r="CJC8" s="48"/>
      <c r="CJD8" s="48"/>
      <c r="CJE8" s="48"/>
      <c r="CJF8" s="48"/>
      <c r="CJG8" s="48"/>
      <c r="CJH8" s="48"/>
      <c r="CJI8" s="48"/>
      <c r="CJJ8" s="48"/>
      <c r="CJK8" s="48"/>
      <c r="CJL8" s="48"/>
      <c r="CJM8" s="48"/>
      <c r="CJN8" s="48"/>
      <c r="CJO8" s="48"/>
      <c r="CJP8" s="48"/>
      <c r="CJQ8" s="48"/>
      <c r="CJR8" s="48"/>
      <c r="CJS8" s="48"/>
      <c r="CJT8" s="48"/>
      <c r="CJU8" s="48"/>
      <c r="CJV8" s="48"/>
      <c r="CJW8" s="48"/>
      <c r="CJX8" s="48"/>
      <c r="CJY8" s="48"/>
      <c r="CJZ8" s="48"/>
      <c r="CKA8" s="48"/>
      <c r="CKB8" s="48"/>
      <c r="CKC8" s="48"/>
      <c r="CKD8" s="48"/>
      <c r="CKE8" s="48"/>
      <c r="CKF8" s="48"/>
      <c r="CKG8" s="48"/>
      <c r="CKH8" s="48"/>
      <c r="CKI8" s="48"/>
      <c r="CKJ8" s="48"/>
      <c r="CKK8" s="48"/>
      <c r="CKL8" s="48"/>
      <c r="CKM8" s="48"/>
      <c r="CKN8" s="48"/>
      <c r="CKO8" s="48"/>
      <c r="CKP8" s="48"/>
      <c r="CKQ8" s="48"/>
      <c r="CKR8" s="48"/>
      <c r="CKS8" s="48"/>
      <c r="CKT8" s="48"/>
      <c r="CKU8" s="48"/>
      <c r="CKV8" s="48"/>
      <c r="CKW8" s="48"/>
      <c r="CKX8" s="48"/>
      <c r="CKY8" s="48"/>
      <c r="CKZ8" s="48"/>
      <c r="CLA8" s="48"/>
      <c r="CLB8" s="48"/>
      <c r="CLC8" s="48"/>
      <c r="CLD8" s="48"/>
      <c r="CLE8" s="48"/>
      <c r="CLF8" s="48"/>
      <c r="CLG8" s="48"/>
      <c r="CLH8" s="48"/>
      <c r="CLI8" s="48"/>
      <c r="CLJ8" s="48"/>
      <c r="CLK8" s="48"/>
      <c r="CLL8" s="48"/>
      <c r="CLM8" s="48"/>
      <c r="CLN8" s="48"/>
      <c r="CLO8" s="48"/>
      <c r="CLP8" s="48"/>
      <c r="CLQ8" s="48"/>
      <c r="CLR8" s="48"/>
      <c r="CLS8" s="48"/>
      <c r="CLT8" s="48"/>
      <c r="CLU8" s="48"/>
      <c r="CLV8" s="48"/>
      <c r="CLW8" s="48"/>
      <c r="CLX8" s="48"/>
      <c r="CLY8" s="48"/>
      <c r="CLZ8" s="48"/>
      <c r="CMA8" s="48"/>
      <c r="CMB8" s="48"/>
      <c r="CMC8" s="48"/>
      <c r="CMD8" s="48"/>
      <c r="CME8" s="48"/>
      <c r="CMF8" s="48"/>
      <c r="CMG8" s="48"/>
      <c r="CMH8" s="48"/>
      <c r="CMI8" s="48"/>
      <c r="CMJ8" s="48"/>
      <c r="CNO8">
        <v>81</v>
      </c>
      <c r="CNQ8">
        <v>1</v>
      </c>
      <c r="CNR8">
        <v>24.6</v>
      </c>
      <c r="CNT8">
        <v>1</v>
      </c>
      <c r="CNU8">
        <v>46</v>
      </c>
      <c r="CNV8" s="10" t="s">
        <v>3923</v>
      </c>
      <c r="CNW8" s="10">
        <v>23</v>
      </c>
      <c r="COC8">
        <v>1</v>
      </c>
      <c r="COD8">
        <v>1</v>
      </c>
      <c r="COT8" s="58">
        <v>1</v>
      </c>
      <c r="CPJ8">
        <v>1</v>
      </c>
      <c r="CPT8">
        <v>1</v>
      </c>
      <c r="CQT8">
        <v>1</v>
      </c>
      <c r="CXL8">
        <v>1</v>
      </c>
      <c r="CXM8">
        <v>1</v>
      </c>
      <c r="CZA8" s="48"/>
      <c r="DEU8">
        <v>1</v>
      </c>
      <c r="DEV8">
        <f t="shared" si="135"/>
        <v>0</v>
      </c>
      <c r="DEY8">
        <v>1</v>
      </c>
      <c r="DFB8" s="48"/>
      <c r="DFC8" s="48"/>
      <c r="DFD8" s="48">
        <v>9</v>
      </c>
      <c r="DFE8" s="48">
        <v>0</v>
      </c>
      <c r="DFF8">
        <v>4</v>
      </c>
      <c r="DFJ8">
        <f t="shared" si="136"/>
        <v>0</v>
      </c>
      <c r="DFW8">
        <f t="shared" si="137"/>
        <v>0</v>
      </c>
      <c r="DGJ8">
        <f t="shared" si="0"/>
        <v>0</v>
      </c>
      <c r="DGU8">
        <f t="shared" si="1"/>
        <v>0</v>
      </c>
      <c r="DHF8">
        <f>DHD8*DHE8*DHJ8</f>
        <v>0</v>
      </c>
      <c r="DHQ8">
        <f>DHO8*DHP8*DHU8</f>
        <v>0</v>
      </c>
      <c r="DIB8">
        <f>DHZ8*DIA8*DIF8</f>
        <v>0</v>
      </c>
      <c r="DIN8">
        <f>DIL8*DIM8*DIR8</f>
        <v>0</v>
      </c>
      <c r="DIZ8">
        <f>DIX8*DIY8*DJD8</f>
        <v>0</v>
      </c>
      <c r="DJK8">
        <f>DJI8*DJJ8*DJO8</f>
        <v>0</v>
      </c>
      <c r="DJW8">
        <f>DJU8*DJV8*DKA8</f>
        <v>0</v>
      </c>
      <c r="DKI8">
        <f>DKG8*DKH8*DKM8</f>
        <v>0</v>
      </c>
      <c r="DKT8">
        <f>DKR8*DKS8*DKX8</f>
        <v>0</v>
      </c>
      <c r="DLF8">
        <f>DLD8*DLE8*DLJ8</f>
        <v>0</v>
      </c>
      <c r="DLQ8">
        <f>DLO8*DLP8*DLU8</f>
        <v>0</v>
      </c>
      <c r="DMB8">
        <f>DLZ8*DMA8*DMF8</f>
        <v>0</v>
      </c>
      <c r="DMM8">
        <f>DMK8*DML8*DMQ8</f>
        <v>0</v>
      </c>
      <c r="DMX8">
        <f>DMV8*DMW8*DNB8</f>
        <v>0</v>
      </c>
      <c r="DNJ8">
        <f>DNH8*DNI8*DNN8</f>
        <v>0</v>
      </c>
      <c r="DNU8">
        <f>DNS8*DNT8*DNY8</f>
        <v>0</v>
      </c>
      <c r="DOG8">
        <f t="shared" si="138"/>
        <v>0</v>
      </c>
      <c r="DOS8">
        <f>DOQ8*DOR8*DOW8</f>
        <v>0</v>
      </c>
      <c r="DPD8">
        <f>DPB8*DPC8*DPH8</f>
        <v>0</v>
      </c>
      <c r="DPP8">
        <f t="shared" si="139"/>
        <v>0</v>
      </c>
      <c r="DQC8">
        <f t="shared" si="140"/>
        <v>0</v>
      </c>
      <c r="DQO8">
        <f>DQM8*DQN8*DQS8</f>
        <v>0</v>
      </c>
      <c r="DQZ8">
        <f>DQX8*DQY8*DRD8</f>
        <v>0</v>
      </c>
      <c r="DRK8">
        <f>DRI8*DRJ8*DRO8</f>
        <v>0</v>
      </c>
      <c r="DRV8">
        <f>DRT8*DRU8*DRZ8</f>
        <v>0</v>
      </c>
      <c r="DSG8">
        <f>DSE8*DSF8*DSK8</f>
        <v>0</v>
      </c>
      <c r="DSR8">
        <f>DSP8*DSQ8*DSV8</f>
        <v>0</v>
      </c>
      <c r="DTC8">
        <f>DTA8*DTB8*DTG8</f>
        <v>0</v>
      </c>
      <c r="DTN8">
        <f t="shared" si="141"/>
        <v>0</v>
      </c>
      <c r="DTQ8">
        <v>1</v>
      </c>
      <c r="DTS8">
        <v>4</v>
      </c>
      <c r="DTT8">
        <v>19</v>
      </c>
      <c r="DTU8">
        <v>11</v>
      </c>
      <c r="DTV8">
        <v>0</v>
      </c>
      <c r="DTW8">
        <v>5</v>
      </c>
      <c r="DTZ8">
        <f>DTX8*DTY8*DUD8</f>
        <v>0</v>
      </c>
      <c r="DUK8">
        <f>DUI8*DUJ8*DUO8</f>
        <v>0</v>
      </c>
      <c r="DUV8">
        <f>DUT8*DUU8*DUZ8</f>
        <v>0</v>
      </c>
      <c r="DVG8">
        <f>DVE8*DVF8*DVK8</f>
        <v>0</v>
      </c>
      <c r="DVR8">
        <f>DVP8*DVQ8*DVV8</f>
        <v>0</v>
      </c>
      <c r="DWC8">
        <f>DWA8*DWB8*DWG8</f>
        <v>0</v>
      </c>
      <c r="DWN8">
        <f>DWL8*DWM8*DWR8</f>
        <v>0</v>
      </c>
      <c r="DWZ8">
        <f>DWX8*DWY8*DXD8</f>
        <v>0</v>
      </c>
      <c r="DXK8">
        <f>DXI8*DXJ8*DXO8</f>
        <v>0</v>
      </c>
      <c r="DXV8">
        <f>DXT8*DXU8*DXZ8</f>
        <v>0</v>
      </c>
      <c r="DYG8">
        <f>DYE8*DYF8*DYK8</f>
        <v>0</v>
      </c>
      <c r="DYR8">
        <f>DYP8*DYQ8*DYV8</f>
        <v>0</v>
      </c>
      <c r="DZC8">
        <f>DZA8*DZB8*DZG8</f>
        <v>0</v>
      </c>
      <c r="DZO8">
        <f>DZM8*DZN8*DZS8</f>
        <v>0</v>
      </c>
      <c r="EAA8">
        <f>DZY8*DZZ8*EAE8</f>
        <v>0</v>
      </c>
      <c r="EAL8">
        <f>EAJ8*EAK8*EAP8</f>
        <v>0</v>
      </c>
      <c r="EAW8">
        <f>EAU8*EAV8*EBA8</f>
        <v>0</v>
      </c>
      <c r="EBH8">
        <f>EBF8*EBG8*EBL8</f>
        <v>0</v>
      </c>
      <c r="EBT8">
        <f>EBR8*EBS8*EBX8</f>
        <v>0</v>
      </c>
      <c r="ECE8">
        <f>ECC8*ECD8*ECI8</f>
        <v>0</v>
      </c>
      <c r="ECP8">
        <f>ECN8*ECO8*ECT8</f>
        <v>0</v>
      </c>
      <c r="EDA8">
        <f>ECY8*ECZ8*EDE8</f>
        <v>0</v>
      </c>
      <c r="EDN8">
        <f>EDL8*EDM8*EDR8</f>
        <v>0</v>
      </c>
      <c r="EDY8">
        <f>EDW8*EDX8*EEC8</f>
        <v>0</v>
      </c>
      <c r="EEJ8">
        <f>EEH8*EEI8*EEN8</f>
        <v>0</v>
      </c>
      <c r="EEU8">
        <f>EES8*EET8*EEY8</f>
        <v>0</v>
      </c>
      <c r="EFF8">
        <f>EFD8*EFE8*EFJ8</f>
        <v>0</v>
      </c>
      <c r="EFQ8">
        <f>EFO8*EFP8*EFU8</f>
        <v>0</v>
      </c>
      <c r="EGB8">
        <f>EFZ8*EGA8*EGF8</f>
        <v>0</v>
      </c>
      <c r="EGM8">
        <f>EGK8*EGL8*EGQ8</f>
        <v>0</v>
      </c>
      <c r="EGX8">
        <f>EGV8*EGW8*EHB8</f>
        <v>0</v>
      </c>
      <c r="EHJ8">
        <f>EHH8*EHI8*EHN8</f>
        <v>0</v>
      </c>
      <c r="EHV8">
        <f>EHT8*EHU8*EHZ8</f>
        <v>0</v>
      </c>
      <c r="EIH8">
        <f>EIF8*EIG8*EIL8</f>
        <v>0</v>
      </c>
      <c r="EIS8">
        <f>EIQ8*EIR8*EIW8</f>
        <v>0</v>
      </c>
      <c r="EJE8">
        <f>EJC8*EJD8*EJI8</f>
        <v>0</v>
      </c>
      <c r="EJQ8">
        <f>EJO8*EJP8*EJU8</f>
        <v>0</v>
      </c>
      <c r="EKB8">
        <f>EJZ8*EKA8*EKF8</f>
        <v>0</v>
      </c>
      <c r="EKM8">
        <f>EKK8*EKL8*EKQ8</f>
        <v>0</v>
      </c>
      <c r="EKY8">
        <f>EKW8*EKX8*ELC8</f>
        <v>0</v>
      </c>
      <c r="ELK8">
        <f>ELI8*ELJ8*ELO8</f>
        <v>0</v>
      </c>
      <c r="ELV8">
        <f>ELT8*ELU8*ELZ8</f>
        <v>0</v>
      </c>
      <c r="EMG8">
        <f t="shared" si="142"/>
        <v>0</v>
      </c>
      <c r="EMS8">
        <f>EMQ8*EMR8*EMW8</f>
        <v>0</v>
      </c>
      <c r="END8">
        <f>ENB8*ENC8*ENH8</f>
        <v>0</v>
      </c>
      <c r="ENO8">
        <f>ENM8*ENN8*ENS8</f>
        <v>0</v>
      </c>
      <c r="ENZ8">
        <f>ENX8*ENY8*EOD8</f>
        <v>0</v>
      </c>
      <c r="EOK8">
        <f>EOI8*EOJ8*EOO8</f>
        <v>0</v>
      </c>
      <c r="EOV8">
        <f t="shared" si="143"/>
        <v>0</v>
      </c>
      <c r="EPH8">
        <f>EPF8*EPG8*EPL8</f>
        <v>0</v>
      </c>
      <c r="EPT8">
        <f>EPR8*EPS8*EPX8</f>
        <v>0</v>
      </c>
      <c r="EQE8">
        <v>1</v>
      </c>
      <c r="EQF8">
        <f>EQD8*EQE8*EQJ8</f>
        <v>0</v>
      </c>
      <c r="EQI8">
        <v>1</v>
      </c>
      <c r="EQJ8" s="35"/>
      <c r="EQL8">
        <v>0</v>
      </c>
      <c r="EQN8">
        <v>5</v>
      </c>
      <c r="EQR8">
        <f>EQP8*EQQ8*EQV8</f>
        <v>0</v>
      </c>
      <c r="ERC8">
        <f>ERA8*ERB8*ERG8</f>
        <v>0</v>
      </c>
      <c r="ERN8">
        <f>ERL8*ERM8*ERR8</f>
        <v>0</v>
      </c>
      <c r="ERY8">
        <f>ERW8*ERX8*ESC8</f>
        <v>0</v>
      </c>
      <c r="ESK8">
        <f>ESI8*ESJ8*ESO8</f>
        <v>0</v>
      </c>
      <c r="ESV8">
        <f>EST8*ESU8*ESZ8</f>
        <v>0</v>
      </c>
      <c r="ETE8">
        <v>5</v>
      </c>
      <c r="ETF8">
        <v>2</v>
      </c>
      <c r="ETG8">
        <f>ETE8*ETF8*ETK8</f>
        <v>0</v>
      </c>
      <c r="ETJ8">
        <v>1</v>
      </c>
      <c r="ETK8" s="35"/>
      <c r="ETM8">
        <v>0</v>
      </c>
      <c r="ETO8">
        <v>6</v>
      </c>
      <c r="ETS8">
        <f>ETQ8*ETR8*ETW8</f>
        <v>0</v>
      </c>
      <c r="EUD8">
        <f>EUB8*EUC8*EUH8</f>
        <v>0</v>
      </c>
      <c r="EUO8">
        <f>EUM8*EUN8*EUS8</f>
        <v>0</v>
      </c>
      <c r="EVA8">
        <f>EUY8*EUZ8*EVE8</f>
        <v>0</v>
      </c>
      <c r="EVL8">
        <f>EVJ8*EVK8*EVP8</f>
        <v>0</v>
      </c>
      <c r="EVW8">
        <f>EVU8*EVV8*EWA8</f>
        <v>0</v>
      </c>
      <c r="EWI8">
        <f>EWG8*EWH8*EWM8</f>
        <v>0</v>
      </c>
      <c r="EWT8">
        <f>EWR8*EWS8*EWX8</f>
        <v>0</v>
      </c>
      <c r="EXE8">
        <f>EXC8*EXD8*EXI8</f>
        <v>0</v>
      </c>
      <c r="EXP8">
        <f>EXN8*EXO8*EXT8</f>
        <v>0</v>
      </c>
      <c r="EYB8">
        <f>EXZ8*EYA8*EYF8</f>
        <v>0</v>
      </c>
      <c r="EYM8">
        <f>EYK8*EYL8*EYQ8</f>
        <v>0</v>
      </c>
      <c r="EYX8">
        <f>EYV8*EYW8*EZB8</f>
        <v>0</v>
      </c>
      <c r="EZI8">
        <f>EZG8*EZH8*EZM8</f>
        <v>0</v>
      </c>
      <c r="EZT8">
        <f>EZR8*EZS8*EZX8</f>
        <v>0</v>
      </c>
      <c r="FAE8">
        <f>FAC8*FAD8*FAI8</f>
        <v>0</v>
      </c>
      <c r="FAP8">
        <f>FAN8*FAO8*FAT8</f>
        <v>0</v>
      </c>
      <c r="FBA8">
        <f>FAY8*FAZ8*FBE8</f>
        <v>0</v>
      </c>
      <c r="FBL8">
        <f>FBJ8*FBK8*FBP8</f>
        <v>0</v>
      </c>
      <c r="FBX8">
        <f>FBV8*FBW8*FCB8</f>
        <v>0</v>
      </c>
      <c r="FCI8">
        <f>FCG8*FCH8*FCM8</f>
        <v>0</v>
      </c>
      <c r="FCT8">
        <f>FCR8*FCS8*FCX8</f>
        <v>0</v>
      </c>
      <c r="FDF8">
        <f>FDD8*FDE8*FDJ8</f>
        <v>0</v>
      </c>
      <c r="FDQ8">
        <f>FDO8*FDP8*FDU8</f>
        <v>0</v>
      </c>
      <c r="FEB8">
        <f>FDZ8*FEA8*FEF8</f>
        <v>0</v>
      </c>
      <c r="FEM8">
        <f>FEK8*FEL8*FEQ8</f>
        <v>0</v>
      </c>
      <c r="FEX8">
        <f t="shared" si="144"/>
        <v>0</v>
      </c>
      <c r="FFJ8">
        <f>FFH8*FFI8*FFN8</f>
        <v>0</v>
      </c>
      <c r="FFU8">
        <f>FFS8*FFT8*FFY8</f>
        <v>0</v>
      </c>
      <c r="FGF8">
        <f>FGD8*FGE8*FGJ8</f>
        <v>0</v>
      </c>
      <c r="FGQ8">
        <f>FGO8*FGP8*FGU8</f>
        <v>0</v>
      </c>
      <c r="FHB8">
        <f t="shared" si="145"/>
        <v>0</v>
      </c>
      <c r="FHN8">
        <f>FHL8*FHM8*FHR8</f>
        <v>0</v>
      </c>
      <c r="FHY8">
        <f>FHW8*FHX8*FIC8</f>
        <v>0</v>
      </c>
      <c r="FIJ8">
        <f>FIH8*FII8*FIN8</f>
        <v>0</v>
      </c>
      <c r="FIV8">
        <f>FIT8*FIU8*FIZ8</f>
        <v>0</v>
      </c>
      <c r="FJG8">
        <f>FJE8*FJF8*FJK8</f>
        <v>0</v>
      </c>
      <c r="FJR8">
        <f>FJP8*FJQ8*FJV8</f>
        <v>0</v>
      </c>
      <c r="FKC8">
        <f>FKA8*FKB8*FKG8</f>
        <v>0</v>
      </c>
      <c r="FKN8">
        <f>FKL8*FKM8*FKR8</f>
        <v>0</v>
      </c>
      <c r="FKY8">
        <f t="shared" si="146"/>
        <v>0</v>
      </c>
      <c r="FLK8">
        <f>FLI8*FLJ8*FLO8</f>
        <v>0</v>
      </c>
      <c r="FLV8">
        <f>FLT8*FLU8*FLZ8</f>
        <v>0</v>
      </c>
      <c r="FMG8">
        <f>FME8*FMF8*FMK8</f>
        <v>0</v>
      </c>
      <c r="FMR8">
        <f>FMP8*FMQ8*FMV8</f>
        <v>0</v>
      </c>
      <c r="FNC8">
        <f>FNA8*FNB8*FNG8</f>
        <v>0</v>
      </c>
      <c r="FNN8">
        <f>FNL8*FNM8*FNR8</f>
        <v>0</v>
      </c>
      <c r="FNY8">
        <f>FNW8*FNX8*FOC8</f>
        <v>0</v>
      </c>
      <c r="FOJ8">
        <f>FOH8*FOI8*FON8</f>
        <v>0</v>
      </c>
      <c r="FOV8">
        <f>FOT8*FOU8*FOZ8</f>
        <v>0</v>
      </c>
      <c r="FPG8">
        <f>FPE8*FPF8*FPK8</f>
        <v>0</v>
      </c>
      <c r="FPR8">
        <f>FPP8*FPQ8*FPV8</f>
        <v>0</v>
      </c>
      <c r="FQC8">
        <f>FQA8*FQB8*FQG8</f>
        <v>0</v>
      </c>
      <c r="FQO8">
        <f>FQM8*FQN8*FQS8</f>
        <v>0</v>
      </c>
      <c r="FQZ8">
        <f t="shared" si="147"/>
        <v>0</v>
      </c>
      <c r="FRL8">
        <f t="shared" si="148"/>
        <v>0</v>
      </c>
      <c r="FRX8">
        <f t="shared" si="149"/>
        <v>0</v>
      </c>
      <c r="FSJ8">
        <f t="shared" si="150"/>
        <v>0</v>
      </c>
      <c r="FSW8">
        <f t="shared" si="151"/>
        <v>0</v>
      </c>
      <c r="FTI8">
        <f t="shared" si="152"/>
        <v>0</v>
      </c>
      <c r="FTT8">
        <f t="shared" si="153"/>
        <v>0</v>
      </c>
      <c r="FUE8">
        <f t="shared" si="154"/>
        <v>0</v>
      </c>
      <c r="FUQ8">
        <f t="shared" si="155"/>
        <v>0</v>
      </c>
      <c r="FVC8">
        <f t="shared" si="156"/>
        <v>0</v>
      </c>
      <c r="FVN8">
        <f t="shared" si="157"/>
        <v>0</v>
      </c>
      <c r="FVY8">
        <f t="shared" si="158"/>
        <v>0</v>
      </c>
      <c r="FWJ8">
        <f t="shared" si="159"/>
        <v>0</v>
      </c>
      <c r="FWU8">
        <f t="shared" si="160"/>
        <v>0</v>
      </c>
      <c r="FXF8">
        <f t="shared" si="161"/>
        <v>0</v>
      </c>
      <c r="FXQ8">
        <f t="shared" si="162"/>
        <v>0</v>
      </c>
      <c r="FYC8">
        <f t="shared" si="163"/>
        <v>0</v>
      </c>
      <c r="FYN8">
        <f t="shared" si="164"/>
        <v>0</v>
      </c>
      <c r="FYY8">
        <f t="shared" si="165"/>
        <v>0</v>
      </c>
      <c r="FZJ8">
        <f t="shared" si="166"/>
        <v>0</v>
      </c>
      <c r="FZV8">
        <f t="shared" si="167"/>
        <v>0</v>
      </c>
      <c r="GAH8">
        <f t="shared" si="168"/>
        <v>0</v>
      </c>
      <c r="GAT8">
        <f t="shared" si="169"/>
        <v>0</v>
      </c>
      <c r="GBG8">
        <f t="shared" si="170"/>
        <v>0</v>
      </c>
      <c r="GBS8">
        <f t="shared" si="171"/>
        <v>0</v>
      </c>
      <c r="GCD8">
        <f t="shared" si="172"/>
        <v>0</v>
      </c>
      <c r="GCO8">
        <f t="shared" si="173"/>
        <v>0</v>
      </c>
      <c r="GCZ8">
        <f t="shared" si="174"/>
        <v>0</v>
      </c>
      <c r="GDK8">
        <f t="shared" si="175"/>
        <v>0</v>
      </c>
      <c r="GDV8">
        <f t="shared" si="176"/>
        <v>0</v>
      </c>
      <c r="GEG8">
        <f t="shared" si="177"/>
        <v>0</v>
      </c>
      <c r="GER8">
        <f t="shared" si="178"/>
        <v>0</v>
      </c>
      <c r="GFC8">
        <f t="shared" si="179"/>
        <v>0</v>
      </c>
      <c r="GFN8">
        <f t="shared" si="180"/>
        <v>0</v>
      </c>
      <c r="GFY8">
        <f t="shared" si="181"/>
        <v>0</v>
      </c>
      <c r="GGJ8">
        <f t="shared" si="182"/>
        <v>0</v>
      </c>
      <c r="GGU8">
        <f t="shared" si="183"/>
        <v>0</v>
      </c>
      <c r="GHF8">
        <f t="shared" si="184"/>
        <v>0</v>
      </c>
      <c r="GHQ8">
        <f t="shared" si="185"/>
        <v>0</v>
      </c>
      <c r="GIB8">
        <f t="shared" si="186"/>
        <v>0</v>
      </c>
      <c r="GIM8">
        <f t="shared" si="187"/>
        <v>0</v>
      </c>
      <c r="GIX8">
        <f t="shared" si="188"/>
        <v>0</v>
      </c>
      <c r="GJJ8">
        <f t="shared" si="189"/>
        <v>0</v>
      </c>
      <c r="GJV8">
        <f t="shared" si="190"/>
        <v>0</v>
      </c>
      <c r="GKG8">
        <f t="shared" si="191"/>
        <v>0</v>
      </c>
      <c r="GKR8">
        <f t="shared" si="192"/>
        <v>0</v>
      </c>
      <c r="GLC8">
        <f t="shared" si="193"/>
        <v>0</v>
      </c>
      <c r="GLN8">
        <f t="shared" si="194"/>
        <v>0</v>
      </c>
      <c r="GLY8">
        <f t="shared" si="195"/>
        <v>0</v>
      </c>
      <c r="GMJ8">
        <f t="shared" si="196"/>
        <v>0</v>
      </c>
      <c r="GMU8">
        <f t="shared" si="197"/>
        <v>0</v>
      </c>
      <c r="GNH8">
        <f t="shared" si="198"/>
        <v>0</v>
      </c>
      <c r="GNS8">
        <f t="shared" si="199"/>
        <v>0</v>
      </c>
      <c r="GOD8">
        <f t="shared" si="200"/>
        <v>0</v>
      </c>
      <c r="GOP8">
        <f t="shared" si="201"/>
        <v>0</v>
      </c>
      <c r="GPA8">
        <f t="shared" si="202"/>
        <v>0</v>
      </c>
      <c r="GPL8">
        <f t="shared" si="203"/>
        <v>0</v>
      </c>
      <c r="GPX8">
        <f t="shared" si="204"/>
        <v>0</v>
      </c>
      <c r="GQI8">
        <f t="shared" si="205"/>
        <v>0</v>
      </c>
      <c r="GQT8">
        <f t="shared" si="206"/>
        <v>0</v>
      </c>
      <c r="GRE8">
        <f t="shared" si="207"/>
        <v>0</v>
      </c>
      <c r="GRP8">
        <f t="shared" si="208"/>
        <v>0</v>
      </c>
      <c r="GSA8">
        <f t="shared" si="209"/>
        <v>0</v>
      </c>
      <c r="GSL8">
        <f t="shared" si="210"/>
        <v>0</v>
      </c>
      <c r="GSW8">
        <f t="shared" si="211"/>
        <v>0</v>
      </c>
      <c r="GTI8">
        <f t="shared" si="212"/>
        <v>0</v>
      </c>
      <c r="GTT8">
        <f t="shared" si="213"/>
        <v>0</v>
      </c>
      <c r="GUE8">
        <f t="shared" si="214"/>
        <v>0</v>
      </c>
      <c r="GUQ8">
        <f t="shared" si="215"/>
        <v>0</v>
      </c>
      <c r="GVB8">
        <f t="shared" si="216"/>
        <v>0</v>
      </c>
      <c r="GVN8">
        <f t="shared" si="217"/>
        <v>0</v>
      </c>
      <c r="GVZ8">
        <f t="shared" si="218"/>
        <v>0</v>
      </c>
      <c r="GWK8">
        <f t="shared" si="219"/>
        <v>0</v>
      </c>
      <c r="GWW8">
        <f t="shared" si="220"/>
        <v>0</v>
      </c>
      <c r="GXH8">
        <f t="shared" si="221"/>
        <v>0</v>
      </c>
      <c r="GXS8">
        <f t="shared" si="222"/>
        <v>0</v>
      </c>
      <c r="GYE8">
        <f t="shared" si="223"/>
        <v>0</v>
      </c>
      <c r="GYP8">
        <f t="shared" si="224"/>
        <v>0</v>
      </c>
      <c r="GZB8">
        <f t="shared" si="225"/>
        <v>0</v>
      </c>
      <c r="GZM8">
        <f t="shared" si="226"/>
        <v>0</v>
      </c>
      <c r="GZX8">
        <f t="shared" si="227"/>
        <v>0</v>
      </c>
      <c r="HAI8">
        <f t="shared" si="228"/>
        <v>0</v>
      </c>
      <c r="HAU8">
        <f t="shared" si="229"/>
        <v>0</v>
      </c>
      <c r="HBF8">
        <f t="shared" si="230"/>
        <v>0</v>
      </c>
      <c r="HBQ8">
        <f t="shared" si="231"/>
        <v>0</v>
      </c>
      <c r="HCB8">
        <f t="shared" si="232"/>
        <v>0</v>
      </c>
      <c r="HCM8">
        <f t="shared" si="233"/>
        <v>0</v>
      </c>
      <c r="HCX8">
        <f t="shared" si="234"/>
        <v>0</v>
      </c>
      <c r="HDI8">
        <f t="shared" si="235"/>
        <v>0</v>
      </c>
      <c r="HDT8">
        <f t="shared" si="236"/>
        <v>0</v>
      </c>
      <c r="HEE8">
        <f t="shared" si="237"/>
        <v>0</v>
      </c>
      <c r="HEP8">
        <f t="shared" si="238"/>
        <v>0</v>
      </c>
      <c r="HFA8">
        <f t="shared" si="239"/>
        <v>0</v>
      </c>
      <c r="HFL8">
        <f t="shared" si="240"/>
        <v>0</v>
      </c>
      <c r="HFX8">
        <f t="shared" si="241"/>
        <v>0</v>
      </c>
      <c r="HGI8">
        <f t="shared" si="242"/>
        <v>0</v>
      </c>
      <c r="HGT8">
        <f t="shared" si="243"/>
        <v>0</v>
      </c>
      <c r="HHE8">
        <f t="shared" si="244"/>
        <v>0</v>
      </c>
      <c r="HHP8">
        <f t="shared" si="245"/>
        <v>0</v>
      </c>
      <c r="HIA8">
        <f t="shared" si="246"/>
        <v>0</v>
      </c>
      <c r="HIM8">
        <f t="shared" si="247"/>
        <v>0</v>
      </c>
      <c r="HIX8">
        <f t="shared" si="248"/>
        <v>0</v>
      </c>
      <c r="HJJ8">
        <f t="shared" si="249"/>
        <v>0</v>
      </c>
      <c r="HJU8">
        <f t="shared" si="250"/>
        <v>0</v>
      </c>
      <c r="HKF8">
        <f t="shared" si="251"/>
        <v>0</v>
      </c>
      <c r="HKQ8">
        <f t="shared" si="252"/>
        <v>0</v>
      </c>
      <c r="HLB8">
        <f t="shared" si="253"/>
        <v>0</v>
      </c>
      <c r="HLM8">
        <f t="shared" si="254"/>
        <v>0</v>
      </c>
      <c r="HLX8">
        <f t="shared" si="255"/>
        <v>0</v>
      </c>
      <c r="HMJ8">
        <f t="shared" si="256"/>
        <v>0</v>
      </c>
      <c r="HMU8">
        <f t="shared" si="257"/>
        <v>0</v>
      </c>
      <c r="HNF8">
        <f t="shared" si="258"/>
        <v>0</v>
      </c>
      <c r="HNQ8">
        <f t="shared" si="259"/>
        <v>0</v>
      </c>
      <c r="HOB8">
        <f t="shared" si="260"/>
        <v>0</v>
      </c>
      <c r="HON8">
        <f t="shared" si="261"/>
        <v>0</v>
      </c>
      <c r="HOY8">
        <f t="shared" si="262"/>
        <v>0</v>
      </c>
      <c r="HPJ8">
        <f t="shared" si="263"/>
        <v>0</v>
      </c>
      <c r="HPU8">
        <f t="shared" si="264"/>
        <v>0</v>
      </c>
      <c r="HQF8">
        <f t="shared" si="265"/>
        <v>0</v>
      </c>
      <c r="HQR8">
        <f t="shared" si="266"/>
        <v>0</v>
      </c>
      <c r="HRD8">
        <f t="shared" si="267"/>
        <v>0</v>
      </c>
      <c r="HRO8">
        <f t="shared" si="268"/>
        <v>0</v>
      </c>
      <c r="HRZ8">
        <f t="shared" si="269"/>
        <v>0</v>
      </c>
      <c r="HSK8">
        <f t="shared" si="270"/>
        <v>0</v>
      </c>
      <c r="HSV8">
        <f t="shared" si="271"/>
        <v>0</v>
      </c>
      <c r="HTH8">
        <f t="shared" si="272"/>
        <v>0</v>
      </c>
      <c r="HTS8">
        <f t="shared" si="273"/>
        <v>0</v>
      </c>
      <c r="HUD8">
        <f t="shared" si="274"/>
        <v>0</v>
      </c>
      <c r="HUP8">
        <f t="shared" si="275"/>
        <v>0</v>
      </c>
      <c r="HVA8">
        <f t="shared" si="276"/>
        <v>0</v>
      </c>
      <c r="HVL8">
        <f t="shared" si="277"/>
        <v>0</v>
      </c>
      <c r="HVW8">
        <f t="shared" si="278"/>
        <v>0</v>
      </c>
      <c r="HWH8">
        <f t="shared" si="279"/>
        <v>0</v>
      </c>
      <c r="HWS8">
        <f t="shared" si="280"/>
        <v>0</v>
      </c>
      <c r="HXD8">
        <f t="shared" si="281"/>
        <v>0</v>
      </c>
      <c r="HXO8">
        <f t="shared" si="282"/>
        <v>0</v>
      </c>
      <c r="HXZ8">
        <f t="shared" si="283"/>
        <v>0</v>
      </c>
      <c r="HYK8">
        <f t="shared" si="284"/>
        <v>0</v>
      </c>
      <c r="HYV8">
        <f t="shared" si="285"/>
        <v>0</v>
      </c>
      <c r="HZG8">
        <f t="shared" si="286"/>
        <v>0</v>
      </c>
      <c r="HZR8">
        <f t="shared" si="287"/>
        <v>0</v>
      </c>
      <c r="IAC8">
        <f t="shared" si="288"/>
        <v>0</v>
      </c>
      <c r="IAN8">
        <f t="shared" si="289"/>
        <v>0</v>
      </c>
      <c r="IAY8">
        <f t="shared" si="290"/>
        <v>0</v>
      </c>
      <c r="IBJ8">
        <f t="shared" si="291"/>
        <v>0</v>
      </c>
      <c r="IBU8">
        <f t="shared" si="292"/>
        <v>0</v>
      </c>
      <c r="ICG8">
        <f t="shared" si="293"/>
        <v>0</v>
      </c>
      <c r="ICR8">
        <f t="shared" si="294"/>
        <v>0</v>
      </c>
      <c r="IDC8">
        <f t="shared" si="295"/>
        <v>0</v>
      </c>
      <c r="IDN8">
        <f t="shared" si="296"/>
        <v>0</v>
      </c>
      <c r="IDY8">
        <f t="shared" si="297"/>
        <v>0</v>
      </c>
      <c r="IEJ8">
        <f t="shared" si="298"/>
        <v>0</v>
      </c>
      <c r="IEU8">
        <f t="shared" si="299"/>
        <v>0</v>
      </c>
      <c r="IFD8">
        <f t="shared" si="300"/>
        <v>0</v>
      </c>
      <c r="IFO8">
        <f t="shared" si="301"/>
        <v>0</v>
      </c>
      <c r="IFZ8">
        <f t="shared" si="302"/>
        <v>0</v>
      </c>
      <c r="IGK8">
        <f t="shared" si="303"/>
        <v>0</v>
      </c>
      <c r="IGV8">
        <f t="shared" si="304"/>
        <v>0</v>
      </c>
      <c r="IHG8">
        <f t="shared" si="305"/>
        <v>0</v>
      </c>
      <c r="IHR8">
        <f t="shared" si="306"/>
        <v>0</v>
      </c>
      <c r="IID8">
        <f t="shared" si="307"/>
        <v>0</v>
      </c>
      <c r="IIP8">
        <f t="shared" si="308"/>
        <v>0</v>
      </c>
      <c r="IJA8">
        <f t="shared" si="309"/>
        <v>0</v>
      </c>
      <c r="IJL8">
        <f t="shared" si="310"/>
        <v>0</v>
      </c>
      <c r="IJX8">
        <f t="shared" si="311"/>
        <v>0</v>
      </c>
      <c r="IKI8">
        <f t="shared" si="312"/>
        <v>0</v>
      </c>
      <c r="IKR8" s="85" t="s">
        <v>6709</v>
      </c>
      <c r="IKS8" s="1"/>
      <c r="IKT8" t="e">
        <f t="shared" si="313"/>
        <v>#VALUE!</v>
      </c>
      <c r="IKU8" s="1"/>
      <c r="IKV8" s="1"/>
      <c r="IKW8" s="1"/>
      <c r="IKX8" s="1"/>
      <c r="IKY8" s="1"/>
      <c r="IKZ8" s="1"/>
      <c r="ILA8" s="1"/>
      <c r="ILB8" s="1"/>
      <c r="ILE8">
        <f t="shared" si="314"/>
        <v>0</v>
      </c>
      <c r="ILP8">
        <f t="shared" si="315"/>
        <v>0</v>
      </c>
      <c r="IMA8">
        <f t="shared" si="316"/>
        <v>0</v>
      </c>
      <c r="IMM8">
        <f t="shared" si="317"/>
        <v>0</v>
      </c>
      <c r="IMX8">
        <f t="shared" si="318"/>
        <v>0</v>
      </c>
      <c r="INI8">
        <f t="shared" si="319"/>
        <v>0</v>
      </c>
      <c r="INT8">
        <f t="shared" si="320"/>
        <v>0</v>
      </c>
      <c r="IOF8">
        <f t="shared" si="321"/>
        <v>0</v>
      </c>
      <c r="IOR8">
        <f t="shared" si="322"/>
        <v>0</v>
      </c>
      <c r="IPD8">
        <f t="shared" si="323"/>
        <v>0</v>
      </c>
      <c r="IPO8">
        <f t="shared" si="324"/>
        <v>0</v>
      </c>
      <c r="IPZ8">
        <f t="shared" si="325"/>
        <v>0</v>
      </c>
      <c r="IQK8">
        <f t="shared" si="326"/>
        <v>0</v>
      </c>
      <c r="IQV8">
        <f t="shared" si="327"/>
        <v>0</v>
      </c>
      <c r="IRH8">
        <f t="shared" si="328"/>
        <v>0</v>
      </c>
      <c r="IRT8">
        <f t="shared" si="329"/>
        <v>0</v>
      </c>
      <c r="ISF8">
        <f t="shared" si="330"/>
        <v>0</v>
      </c>
      <c r="ISR8">
        <f t="shared" si="331"/>
        <v>0</v>
      </c>
      <c r="ITA8">
        <f t="shared" si="332"/>
        <v>0</v>
      </c>
      <c r="ITL8">
        <f t="shared" si="333"/>
        <v>0</v>
      </c>
      <c r="ITW8">
        <f t="shared" si="334"/>
        <v>0</v>
      </c>
      <c r="IUH8">
        <f t="shared" si="335"/>
        <v>0</v>
      </c>
      <c r="IUT8">
        <f t="shared" si="336"/>
        <v>0</v>
      </c>
      <c r="IVE8">
        <f t="shared" si="337"/>
        <v>0</v>
      </c>
      <c r="IVQ8">
        <f t="shared" si="338"/>
        <v>0</v>
      </c>
      <c r="IWB8">
        <f t="shared" si="339"/>
        <v>0</v>
      </c>
      <c r="IWE8">
        <v>1</v>
      </c>
      <c r="IWF8" s="34">
        <v>9</v>
      </c>
      <c r="IWG8">
        <v>7</v>
      </c>
      <c r="IWH8">
        <v>0</v>
      </c>
      <c r="IWJ8">
        <v>6</v>
      </c>
      <c r="IWM8">
        <f t="shared" si="340"/>
        <v>0</v>
      </c>
      <c r="IWX8">
        <f t="shared" si="341"/>
        <v>0</v>
      </c>
      <c r="IXI8">
        <f t="shared" si="342"/>
        <v>0</v>
      </c>
      <c r="IXT8">
        <f t="shared" si="343"/>
        <v>0</v>
      </c>
      <c r="IYE8">
        <f t="shared" si="344"/>
        <v>0</v>
      </c>
      <c r="IYP8">
        <f t="shared" si="345"/>
        <v>0</v>
      </c>
      <c r="IZA8">
        <f t="shared" si="346"/>
        <v>0</v>
      </c>
      <c r="IZL8">
        <f t="shared" si="347"/>
        <v>0</v>
      </c>
      <c r="IZX8">
        <f t="shared" si="348"/>
        <v>0</v>
      </c>
      <c r="JAI8">
        <f t="shared" si="349"/>
        <v>0</v>
      </c>
      <c r="JAT8">
        <f t="shared" si="350"/>
        <v>0</v>
      </c>
      <c r="JBE8">
        <f t="shared" si="351"/>
        <v>0</v>
      </c>
      <c r="JBP8">
        <f t="shared" si="352"/>
        <v>0</v>
      </c>
      <c r="JCA8">
        <f t="shared" si="353"/>
        <v>0</v>
      </c>
      <c r="JCL8">
        <f t="shared" si="354"/>
        <v>0</v>
      </c>
      <c r="JCW8">
        <f t="shared" si="355"/>
        <v>0</v>
      </c>
      <c r="JDH8">
        <f t="shared" si="356"/>
        <v>0</v>
      </c>
      <c r="JDS8">
        <f t="shared" si="357"/>
        <v>0</v>
      </c>
      <c r="JEE8">
        <f t="shared" si="358"/>
        <v>0</v>
      </c>
      <c r="JEP8">
        <f t="shared" si="359"/>
        <v>0</v>
      </c>
      <c r="JFB8">
        <f t="shared" si="360"/>
        <v>0</v>
      </c>
      <c r="JFN8">
        <f t="shared" si="361"/>
        <v>0</v>
      </c>
      <c r="JFZ8">
        <f t="shared" si="362"/>
        <v>0</v>
      </c>
      <c r="JGK8">
        <f t="shared" si="363"/>
        <v>0</v>
      </c>
      <c r="JGW8">
        <f t="shared" si="364"/>
        <v>0</v>
      </c>
      <c r="JHI8">
        <f t="shared" si="365"/>
        <v>0</v>
      </c>
      <c r="JHU8">
        <f t="shared" si="366"/>
        <v>0</v>
      </c>
      <c r="JIF8">
        <f t="shared" si="367"/>
        <v>0</v>
      </c>
      <c r="JIQ8">
        <f t="shared" si="368"/>
        <v>0</v>
      </c>
      <c r="JJB8">
        <f t="shared" si="369"/>
        <v>0</v>
      </c>
      <c r="JJN8">
        <f t="shared" si="370"/>
        <v>0</v>
      </c>
      <c r="JJY8">
        <f t="shared" si="371"/>
        <v>0</v>
      </c>
      <c r="JKJ8">
        <f t="shared" si="372"/>
        <v>0</v>
      </c>
      <c r="JKU8">
        <f t="shared" si="373"/>
        <v>0</v>
      </c>
      <c r="JLF8">
        <f t="shared" si="374"/>
        <v>0</v>
      </c>
      <c r="JLQ8">
        <f t="shared" si="375"/>
        <v>0</v>
      </c>
      <c r="JMB8">
        <f t="shared" si="376"/>
        <v>0</v>
      </c>
      <c r="JMO8">
        <f t="shared" si="377"/>
        <v>0</v>
      </c>
      <c r="JMZ8">
        <f t="shared" si="378"/>
        <v>0</v>
      </c>
      <c r="JNL8">
        <f t="shared" si="379"/>
        <v>0</v>
      </c>
      <c r="JNX8">
        <f t="shared" si="380"/>
        <v>0</v>
      </c>
      <c r="JOI8">
        <f t="shared" si="381"/>
        <v>0</v>
      </c>
      <c r="JOS8">
        <v>2</v>
      </c>
      <c r="JOT8">
        <f t="shared" si="382"/>
        <v>0</v>
      </c>
      <c r="JOW8">
        <v>1</v>
      </c>
      <c r="JOX8" s="34">
        <v>9</v>
      </c>
      <c r="JOY8">
        <v>7</v>
      </c>
      <c r="JOZ8">
        <v>0</v>
      </c>
      <c r="JPA8">
        <v>999</v>
      </c>
      <c r="JPB8">
        <v>6</v>
      </c>
      <c r="JPE8">
        <f t="shared" si="383"/>
        <v>0</v>
      </c>
      <c r="JPN8">
        <v>1</v>
      </c>
      <c r="JPO8">
        <v>2</v>
      </c>
      <c r="JPP8">
        <f t="shared" si="384"/>
        <v>0</v>
      </c>
      <c r="JPT8" s="35"/>
      <c r="JPV8">
        <v>0</v>
      </c>
      <c r="JPX8">
        <v>6</v>
      </c>
      <c r="JQJ8" s="10" t="s">
        <v>4210</v>
      </c>
      <c r="JSE8">
        <v>1</v>
      </c>
      <c r="JSL8">
        <v>1</v>
      </c>
      <c r="JTU8">
        <v>1</v>
      </c>
      <c r="JVA8" s="48"/>
      <c r="KBI8">
        <v>1</v>
      </c>
      <c r="KCZ8">
        <v>1</v>
      </c>
      <c r="KDA8">
        <v>1</v>
      </c>
      <c r="KFP8">
        <v>1</v>
      </c>
    </row>
    <row r="9" spans="1:7655" x14ac:dyDescent="0.25">
      <c r="A9" s="48">
        <v>99004067</v>
      </c>
      <c r="B9" t="s">
        <v>4403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93"/>
      <c r="JH9" s="50"/>
      <c r="JI9" s="50"/>
      <c r="JJ9" s="50"/>
      <c r="JK9" s="50"/>
      <c r="JL9" s="50"/>
      <c r="JM9" s="50"/>
      <c r="JN9" s="50"/>
      <c r="JO9" s="50"/>
      <c r="JP9" s="50"/>
      <c r="KC9" s="50"/>
      <c r="NJ9">
        <v>20</v>
      </c>
      <c r="SJ9">
        <v>22</v>
      </c>
      <c r="XB9">
        <v>106</v>
      </c>
      <c r="AGO9">
        <v>21.5</v>
      </c>
      <c r="AWG9">
        <v>1.45</v>
      </c>
      <c r="BCN9">
        <v>114.2</v>
      </c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NO9">
        <v>68</v>
      </c>
      <c r="CNQ9">
        <v>1</v>
      </c>
      <c r="CNR9">
        <v>25.1</v>
      </c>
      <c r="CNT9">
        <v>1</v>
      </c>
      <c r="CNU9">
        <v>24</v>
      </c>
      <c r="CNV9" s="10" t="s">
        <v>3924</v>
      </c>
      <c r="CNW9" s="10">
        <v>14</v>
      </c>
      <c r="COC9">
        <v>1</v>
      </c>
      <c r="COK9" s="58">
        <v>1</v>
      </c>
      <c r="CPT9">
        <v>1</v>
      </c>
      <c r="CPV9">
        <v>1</v>
      </c>
      <c r="CQT9">
        <v>1</v>
      </c>
      <c r="CTM9">
        <v>1</v>
      </c>
      <c r="CTT9">
        <v>1</v>
      </c>
      <c r="CUR9">
        <v>1</v>
      </c>
      <c r="DET9">
        <v>46.5</v>
      </c>
      <c r="DEU9" s="48">
        <v>0.56999999999999995</v>
      </c>
      <c r="DEV9">
        <f t="shared" si="135"/>
        <v>0</v>
      </c>
      <c r="DEY9">
        <v>1</v>
      </c>
      <c r="DFB9" s="48"/>
      <c r="DFC9" s="48"/>
      <c r="DFD9" s="48">
        <v>0</v>
      </c>
      <c r="DFE9" s="48"/>
      <c r="DFF9">
        <v>4</v>
      </c>
      <c r="DFJ9">
        <f t="shared" si="136"/>
        <v>0</v>
      </c>
      <c r="DFW9">
        <f t="shared" si="137"/>
        <v>0</v>
      </c>
      <c r="DGH9">
        <v>500</v>
      </c>
      <c r="DGI9">
        <v>0.25</v>
      </c>
      <c r="DGJ9">
        <f>DGH9*DGI9*DGN9</f>
        <v>0</v>
      </c>
      <c r="DGM9">
        <v>1</v>
      </c>
      <c r="DGP9">
        <v>0</v>
      </c>
      <c r="DGR9">
        <v>5</v>
      </c>
      <c r="DGU9">
        <f t="shared" si="1"/>
        <v>0</v>
      </c>
      <c r="DHF9">
        <f t="shared" si="2"/>
        <v>0</v>
      </c>
      <c r="DHQ9">
        <f t="shared" si="3"/>
        <v>0</v>
      </c>
      <c r="DIB9">
        <f t="shared" si="4"/>
        <v>0</v>
      </c>
      <c r="DIN9">
        <f t="shared" si="5"/>
        <v>0</v>
      </c>
      <c r="DIZ9">
        <f t="shared" si="6"/>
        <v>0</v>
      </c>
      <c r="DJK9">
        <f t="shared" si="7"/>
        <v>0</v>
      </c>
      <c r="DJW9">
        <f t="shared" si="8"/>
        <v>0</v>
      </c>
      <c r="DKI9">
        <f t="shared" si="9"/>
        <v>0</v>
      </c>
      <c r="DKT9">
        <f t="shared" si="10"/>
        <v>0</v>
      </c>
      <c r="DLF9">
        <f t="shared" si="11"/>
        <v>0</v>
      </c>
      <c r="DLQ9">
        <f t="shared" si="12"/>
        <v>0</v>
      </c>
      <c r="DMB9">
        <f t="shared" si="13"/>
        <v>0</v>
      </c>
      <c r="DMM9">
        <f t="shared" si="14"/>
        <v>0</v>
      </c>
      <c r="DMX9">
        <f t="shared" si="15"/>
        <v>0</v>
      </c>
      <c r="DNJ9">
        <f t="shared" si="16"/>
        <v>0</v>
      </c>
      <c r="DNU9">
        <f t="shared" si="17"/>
        <v>0</v>
      </c>
      <c r="DOG9">
        <f t="shared" si="138"/>
        <v>0</v>
      </c>
      <c r="DOS9">
        <f t="shared" si="18"/>
        <v>0</v>
      </c>
      <c r="DPD9">
        <f t="shared" si="19"/>
        <v>0</v>
      </c>
      <c r="DPP9">
        <f t="shared" si="139"/>
        <v>0</v>
      </c>
      <c r="DQC9">
        <f t="shared" si="140"/>
        <v>0</v>
      </c>
      <c r="DQO9">
        <f t="shared" si="20"/>
        <v>0</v>
      </c>
      <c r="DQZ9">
        <f t="shared" si="21"/>
        <v>0</v>
      </c>
      <c r="DRK9">
        <f t="shared" si="22"/>
        <v>0</v>
      </c>
      <c r="DRV9">
        <f t="shared" si="23"/>
        <v>0</v>
      </c>
      <c r="DSG9">
        <f t="shared" si="24"/>
        <v>0</v>
      </c>
      <c r="DSR9">
        <f t="shared" si="25"/>
        <v>0</v>
      </c>
      <c r="DTC9">
        <f t="shared" si="26"/>
        <v>0</v>
      </c>
      <c r="DTN9">
        <f t="shared" si="141"/>
        <v>0</v>
      </c>
      <c r="DTZ9">
        <f t="shared" si="27"/>
        <v>0</v>
      </c>
      <c r="DUK9">
        <f t="shared" si="28"/>
        <v>0</v>
      </c>
      <c r="DUV9">
        <f t="shared" si="29"/>
        <v>0</v>
      </c>
      <c r="DVG9">
        <f t="shared" si="30"/>
        <v>0</v>
      </c>
      <c r="DVR9">
        <f t="shared" si="31"/>
        <v>0</v>
      </c>
      <c r="DWC9">
        <f t="shared" si="32"/>
        <v>0</v>
      </c>
      <c r="DWN9">
        <f t="shared" si="33"/>
        <v>0</v>
      </c>
      <c r="DWZ9">
        <f t="shared" si="34"/>
        <v>0</v>
      </c>
      <c r="DXK9">
        <f t="shared" si="35"/>
        <v>0</v>
      </c>
      <c r="DXV9">
        <f t="shared" si="36"/>
        <v>0</v>
      </c>
      <c r="DYG9">
        <f t="shared" si="37"/>
        <v>0</v>
      </c>
      <c r="DYR9">
        <f t="shared" si="38"/>
        <v>0</v>
      </c>
      <c r="DZA9">
        <v>500</v>
      </c>
      <c r="DZB9">
        <v>2</v>
      </c>
      <c r="DZC9">
        <f t="shared" si="39"/>
        <v>14000</v>
      </c>
      <c r="DZF9">
        <v>1</v>
      </c>
      <c r="DZG9">
        <v>14</v>
      </c>
      <c r="DZH9">
        <v>11</v>
      </c>
      <c r="DZI9">
        <v>0</v>
      </c>
      <c r="DZJ9">
        <v>2</v>
      </c>
      <c r="DZK9">
        <v>4</v>
      </c>
      <c r="DZO9">
        <f t="shared" si="40"/>
        <v>0</v>
      </c>
      <c r="EAA9">
        <f t="shared" si="41"/>
        <v>0</v>
      </c>
      <c r="EAL9">
        <f t="shared" si="42"/>
        <v>0</v>
      </c>
      <c r="EAW9">
        <f t="shared" si="43"/>
        <v>0</v>
      </c>
      <c r="EBH9">
        <f t="shared" si="44"/>
        <v>0</v>
      </c>
      <c r="EBT9">
        <f t="shared" si="45"/>
        <v>0</v>
      </c>
      <c r="ECE9">
        <f t="shared" si="46"/>
        <v>0</v>
      </c>
      <c r="ECP9">
        <f t="shared" si="47"/>
        <v>0</v>
      </c>
      <c r="EDA9">
        <f t="shared" si="48"/>
        <v>0</v>
      </c>
      <c r="EDN9">
        <f t="shared" si="49"/>
        <v>0</v>
      </c>
      <c r="EDY9">
        <f t="shared" si="50"/>
        <v>0</v>
      </c>
      <c r="EEJ9">
        <f t="shared" si="51"/>
        <v>0</v>
      </c>
      <c r="EEU9">
        <f t="shared" si="52"/>
        <v>0</v>
      </c>
      <c r="EFF9">
        <f t="shared" si="53"/>
        <v>0</v>
      </c>
      <c r="EFQ9">
        <f t="shared" si="54"/>
        <v>0</v>
      </c>
      <c r="EGB9">
        <f t="shared" si="55"/>
        <v>0</v>
      </c>
      <c r="EGM9">
        <f t="shared" si="56"/>
        <v>0</v>
      </c>
      <c r="EGX9">
        <f t="shared" si="57"/>
        <v>0</v>
      </c>
      <c r="EHJ9">
        <f t="shared" si="58"/>
        <v>0</v>
      </c>
      <c r="EHV9">
        <f t="shared" si="59"/>
        <v>0</v>
      </c>
      <c r="EIH9">
        <f t="shared" si="60"/>
        <v>0</v>
      </c>
      <c r="EIS9">
        <f t="shared" si="61"/>
        <v>0</v>
      </c>
      <c r="EJE9">
        <f t="shared" si="62"/>
        <v>0</v>
      </c>
      <c r="EJQ9">
        <f t="shared" si="63"/>
        <v>0</v>
      </c>
      <c r="EKB9">
        <f t="shared" si="64"/>
        <v>0</v>
      </c>
      <c r="EKK9">
        <v>10</v>
      </c>
      <c r="EKL9">
        <v>1</v>
      </c>
      <c r="EKM9">
        <f t="shared" si="65"/>
        <v>290</v>
      </c>
      <c r="EKP9">
        <v>1</v>
      </c>
      <c r="EKQ9">
        <v>29</v>
      </c>
      <c r="EKR9">
        <v>25</v>
      </c>
      <c r="EKS9">
        <v>0</v>
      </c>
      <c r="EKT9">
        <v>6</v>
      </c>
      <c r="EKU9">
        <v>5</v>
      </c>
      <c r="EKY9">
        <f t="shared" si="66"/>
        <v>0</v>
      </c>
      <c r="ELK9">
        <f t="shared" si="67"/>
        <v>0</v>
      </c>
      <c r="ELV9">
        <f t="shared" si="68"/>
        <v>0</v>
      </c>
      <c r="EMG9">
        <f t="shared" si="142"/>
        <v>0</v>
      </c>
      <c r="EMS9">
        <f t="shared" si="69"/>
        <v>0</v>
      </c>
      <c r="END9">
        <f t="shared" si="70"/>
        <v>0</v>
      </c>
      <c r="ENO9">
        <f t="shared" si="71"/>
        <v>0</v>
      </c>
      <c r="ENZ9">
        <f t="shared" si="72"/>
        <v>0</v>
      </c>
      <c r="EOK9">
        <f t="shared" si="73"/>
        <v>0</v>
      </c>
      <c r="EOV9">
        <f t="shared" si="143"/>
        <v>0</v>
      </c>
      <c r="EPH9">
        <f t="shared" si="74"/>
        <v>0</v>
      </c>
      <c r="EPT9">
        <f t="shared" si="75"/>
        <v>0</v>
      </c>
      <c r="EQF9">
        <f t="shared" si="76"/>
        <v>0</v>
      </c>
      <c r="EQP9">
        <v>60</v>
      </c>
      <c r="EQQ9">
        <v>1</v>
      </c>
      <c r="EQR9">
        <f t="shared" si="77"/>
        <v>0</v>
      </c>
      <c r="EQU9">
        <v>1</v>
      </c>
      <c r="EQV9" s="35"/>
      <c r="EQX9">
        <v>0</v>
      </c>
      <c r="EQZ9">
        <v>5</v>
      </c>
      <c r="ERC9">
        <f t="shared" si="78"/>
        <v>0</v>
      </c>
      <c r="ERN9">
        <f t="shared" si="79"/>
        <v>0</v>
      </c>
      <c r="ERY9">
        <f t="shared" si="80"/>
        <v>0</v>
      </c>
      <c r="ESK9">
        <f t="shared" si="81"/>
        <v>0</v>
      </c>
      <c r="ESV9">
        <f t="shared" si="82"/>
        <v>0</v>
      </c>
      <c r="ETG9">
        <f t="shared" si="83"/>
        <v>0</v>
      </c>
      <c r="ETS9">
        <f t="shared" si="84"/>
        <v>0</v>
      </c>
      <c r="EUD9">
        <f t="shared" si="85"/>
        <v>0</v>
      </c>
      <c r="EUO9">
        <f t="shared" si="86"/>
        <v>0</v>
      </c>
      <c r="EVA9">
        <f t="shared" si="87"/>
        <v>0</v>
      </c>
      <c r="EVL9">
        <f t="shared" si="88"/>
        <v>0</v>
      </c>
      <c r="EVW9">
        <f t="shared" si="89"/>
        <v>0</v>
      </c>
      <c r="EWI9">
        <f t="shared" si="90"/>
        <v>0</v>
      </c>
      <c r="EWT9">
        <f t="shared" si="91"/>
        <v>0</v>
      </c>
      <c r="EXE9">
        <f t="shared" si="92"/>
        <v>0</v>
      </c>
      <c r="EXP9">
        <f t="shared" si="93"/>
        <v>0</v>
      </c>
      <c r="EYB9">
        <f t="shared" si="94"/>
        <v>0</v>
      </c>
      <c r="EYM9">
        <f t="shared" si="95"/>
        <v>0</v>
      </c>
      <c r="EYX9">
        <f t="shared" si="96"/>
        <v>0</v>
      </c>
      <c r="EZI9">
        <f t="shared" si="97"/>
        <v>0</v>
      </c>
      <c r="EZT9">
        <f t="shared" si="98"/>
        <v>0</v>
      </c>
      <c r="FAE9">
        <f t="shared" si="99"/>
        <v>0</v>
      </c>
      <c r="FAP9">
        <f t="shared" si="100"/>
        <v>0</v>
      </c>
      <c r="FBA9">
        <f t="shared" si="101"/>
        <v>0</v>
      </c>
      <c r="FBL9">
        <f t="shared" si="102"/>
        <v>0</v>
      </c>
      <c r="FBX9">
        <f t="shared" si="103"/>
        <v>0</v>
      </c>
      <c r="FCI9">
        <f t="shared" si="104"/>
        <v>0</v>
      </c>
      <c r="FCT9">
        <f t="shared" si="105"/>
        <v>0</v>
      </c>
      <c r="FDF9">
        <f t="shared" si="106"/>
        <v>0</v>
      </c>
      <c r="FDQ9">
        <f t="shared" si="107"/>
        <v>0</v>
      </c>
      <c r="FEB9">
        <f t="shared" si="108"/>
        <v>0</v>
      </c>
      <c r="FEM9">
        <f t="shared" si="109"/>
        <v>0</v>
      </c>
      <c r="FEW9">
        <v>3</v>
      </c>
      <c r="FEX9">
        <f t="shared" si="144"/>
        <v>0</v>
      </c>
      <c r="FFA9">
        <v>1</v>
      </c>
      <c r="FFC9" s="34">
        <v>15</v>
      </c>
      <c r="FFD9">
        <v>11</v>
      </c>
      <c r="FFE9">
        <v>0</v>
      </c>
      <c r="FFG9">
        <v>5</v>
      </c>
      <c r="FFJ9">
        <f t="shared" si="110"/>
        <v>0</v>
      </c>
      <c r="FFU9">
        <f t="shared" si="111"/>
        <v>0</v>
      </c>
      <c r="FGF9">
        <f t="shared" si="112"/>
        <v>0</v>
      </c>
      <c r="FGQ9">
        <f t="shared" si="113"/>
        <v>0</v>
      </c>
      <c r="FHB9">
        <f t="shared" si="145"/>
        <v>0</v>
      </c>
      <c r="FHN9">
        <f t="shared" si="114"/>
        <v>0</v>
      </c>
      <c r="FHY9">
        <f t="shared" si="115"/>
        <v>0</v>
      </c>
      <c r="FIJ9">
        <f t="shared" si="116"/>
        <v>0</v>
      </c>
      <c r="FIV9">
        <f t="shared" si="117"/>
        <v>0</v>
      </c>
      <c r="FJG9">
        <f t="shared" si="118"/>
        <v>0</v>
      </c>
      <c r="FJR9">
        <f t="shared" si="119"/>
        <v>0</v>
      </c>
      <c r="FKC9">
        <f t="shared" si="120"/>
        <v>0</v>
      </c>
      <c r="FKM9">
        <v>1</v>
      </c>
      <c r="FKN9">
        <f t="shared" si="121"/>
        <v>0</v>
      </c>
      <c r="FKQ9">
        <v>1</v>
      </c>
      <c r="FKR9" s="35"/>
      <c r="FKT9">
        <v>0</v>
      </c>
      <c r="FKV9">
        <v>6</v>
      </c>
      <c r="FKY9">
        <f t="shared" si="146"/>
        <v>0</v>
      </c>
      <c r="FLK9">
        <f t="shared" si="122"/>
        <v>0</v>
      </c>
      <c r="FLV9">
        <f t="shared" si="123"/>
        <v>0</v>
      </c>
      <c r="FMG9">
        <f t="shared" si="124"/>
        <v>0</v>
      </c>
      <c r="FMR9">
        <f t="shared" si="125"/>
        <v>0</v>
      </c>
      <c r="FNC9">
        <f t="shared" si="126"/>
        <v>0</v>
      </c>
      <c r="FNN9">
        <f t="shared" si="127"/>
        <v>0</v>
      </c>
      <c r="FNY9">
        <f t="shared" si="128"/>
        <v>0</v>
      </c>
      <c r="FOJ9">
        <f t="shared" si="129"/>
        <v>0</v>
      </c>
      <c r="FOV9">
        <f t="shared" si="130"/>
        <v>0</v>
      </c>
      <c r="FPG9">
        <f t="shared" si="131"/>
        <v>0</v>
      </c>
      <c r="FPR9">
        <f t="shared" si="132"/>
        <v>0</v>
      </c>
      <c r="FQC9">
        <f t="shared" si="133"/>
        <v>0</v>
      </c>
      <c r="FQO9">
        <f t="shared" si="134"/>
        <v>0</v>
      </c>
      <c r="FQZ9">
        <f t="shared" si="147"/>
        <v>0</v>
      </c>
      <c r="FRL9">
        <f t="shared" si="148"/>
        <v>0</v>
      </c>
      <c r="FRX9">
        <f t="shared" si="149"/>
        <v>0</v>
      </c>
      <c r="FSJ9">
        <f t="shared" si="150"/>
        <v>0</v>
      </c>
      <c r="FSW9">
        <f t="shared" si="151"/>
        <v>0</v>
      </c>
      <c r="FTI9">
        <f t="shared" si="152"/>
        <v>0</v>
      </c>
      <c r="FTT9">
        <f t="shared" si="153"/>
        <v>0</v>
      </c>
      <c r="FUE9">
        <f t="shared" si="154"/>
        <v>0</v>
      </c>
      <c r="FUQ9">
        <f t="shared" si="155"/>
        <v>0</v>
      </c>
      <c r="FVC9">
        <f t="shared" si="156"/>
        <v>0</v>
      </c>
      <c r="FVN9">
        <f t="shared" si="157"/>
        <v>0</v>
      </c>
      <c r="FVY9">
        <f t="shared" si="158"/>
        <v>0</v>
      </c>
      <c r="FWJ9">
        <f t="shared" si="159"/>
        <v>0</v>
      </c>
      <c r="FWU9">
        <f t="shared" si="160"/>
        <v>0</v>
      </c>
      <c r="FXF9">
        <f t="shared" si="161"/>
        <v>0</v>
      </c>
      <c r="FXQ9">
        <f t="shared" si="162"/>
        <v>0</v>
      </c>
      <c r="FYC9">
        <f t="shared" si="163"/>
        <v>0</v>
      </c>
      <c r="FYN9">
        <f t="shared" si="164"/>
        <v>0</v>
      </c>
      <c r="FYY9">
        <f t="shared" si="165"/>
        <v>0</v>
      </c>
      <c r="FZJ9">
        <f t="shared" si="166"/>
        <v>0</v>
      </c>
      <c r="FZV9">
        <f t="shared" si="167"/>
        <v>0</v>
      </c>
      <c r="GAH9">
        <f t="shared" si="168"/>
        <v>0</v>
      </c>
      <c r="GAT9">
        <f t="shared" si="169"/>
        <v>0</v>
      </c>
      <c r="GBE9">
        <v>96</v>
      </c>
      <c r="GBG9">
        <f t="shared" si="170"/>
        <v>0</v>
      </c>
      <c r="GBJ9">
        <v>1</v>
      </c>
      <c r="GBL9" s="35"/>
      <c r="GBN9">
        <v>0</v>
      </c>
      <c r="GBP9">
        <v>6</v>
      </c>
      <c r="GBQ9">
        <v>2</v>
      </c>
      <c r="GBR9">
        <v>1</v>
      </c>
      <c r="GBS9">
        <f t="shared" si="171"/>
        <v>0</v>
      </c>
      <c r="GBV9">
        <v>1</v>
      </c>
      <c r="GBW9" s="35"/>
      <c r="GBY9">
        <v>0</v>
      </c>
      <c r="GCA9">
        <v>6</v>
      </c>
      <c r="GCD9">
        <f t="shared" si="172"/>
        <v>0</v>
      </c>
      <c r="GCO9">
        <f t="shared" si="173"/>
        <v>0</v>
      </c>
      <c r="GCZ9">
        <f t="shared" si="174"/>
        <v>0</v>
      </c>
      <c r="GDI9">
        <v>25</v>
      </c>
      <c r="GDJ9">
        <v>3</v>
      </c>
      <c r="GDK9">
        <f t="shared" si="175"/>
        <v>1125</v>
      </c>
      <c r="GDN9">
        <v>1</v>
      </c>
      <c r="GDO9" s="34">
        <v>15</v>
      </c>
      <c r="GDP9">
        <v>11</v>
      </c>
      <c r="GDQ9">
        <v>0</v>
      </c>
      <c r="GDS9">
        <v>5</v>
      </c>
      <c r="GDV9">
        <f t="shared" si="176"/>
        <v>0</v>
      </c>
      <c r="GEG9">
        <f t="shared" si="177"/>
        <v>0</v>
      </c>
      <c r="GER9">
        <f t="shared" si="178"/>
        <v>0</v>
      </c>
      <c r="GFC9">
        <f t="shared" si="179"/>
        <v>0</v>
      </c>
      <c r="GFN9">
        <f t="shared" si="180"/>
        <v>0</v>
      </c>
      <c r="GFY9">
        <f t="shared" si="181"/>
        <v>0</v>
      </c>
      <c r="GGJ9">
        <f>GGH9*GGI9*GGN9</f>
        <v>0</v>
      </c>
      <c r="GGU9">
        <f>GGS9*GGT9*GGY9</f>
        <v>0</v>
      </c>
      <c r="GHF9">
        <f>GHD9*GHE9*GHJ9</f>
        <v>0</v>
      </c>
      <c r="GHQ9">
        <f>GHO9*GHP9*GHU9</f>
        <v>0</v>
      </c>
      <c r="GIB9">
        <f>GHZ9*GIA9*GIF9</f>
        <v>0</v>
      </c>
      <c r="GIM9">
        <f>GIK9*GIL9*GIQ9</f>
        <v>0</v>
      </c>
      <c r="GIX9">
        <f>GIV9*GIW9*GJB9</f>
        <v>0</v>
      </c>
      <c r="GJJ9">
        <f>GJH9*GJI9*GJN9</f>
        <v>0</v>
      </c>
      <c r="GJV9">
        <f>GJT9*GJU9*GJZ9</f>
        <v>0</v>
      </c>
      <c r="GKG9">
        <f>GKE9*GKF9*GKK9</f>
        <v>0</v>
      </c>
      <c r="GKR9">
        <f>GKP9*GKQ9*GKV9</f>
        <v>0</v>
      </c>
      <c r="GLC9">
        <f>GLA9*GLB9*GLG9</f>
        <v>0</v>
      </c>
      <c r="GLN9">
        <f>GLL9*GLM9*GLR9</f>
        <v>0</v>
      </c>
      <c r="GLY9">
        <f>GLW9*GLX9*GMC9</f>
        <v>0</v>
      </c>
      <c r="GMJ9">
        <f>GMH9*GMI9*GMN9</f>
        <v>0</v>
      </c>
      <c r="GMU9">
        <f t="shared" si="197"/>
        <v>0</v>
      </c>
      <c r="GNH9">
        <f>GNF9*GNG9*GNL9</f>
        <v>0</v>
      </c>
      <c r="GNS9">
        <f>GNQ9*GNR9*GNW9</f>
        <v>0</v>
      </c>
      <c r="GOD9">
        <f>GOB9*GOC9*GOH9</f>
        <v>0</v>
      </c>
      <c r="GOP9">
        <f>GON9*GOO9*GOT9</f>
        <v>0</v>
      </c>
      <c r="GPA9">
        <f>GOY9*GOZ9*GPE9</f>
        <v>0</v>
      </c>
      <c r="GPL9">
        <f>GPJ9*GPK9*GPP9</f>
        <v>0</v>
      </c>
      <c r="GPX9">
        <f>GPV9*GPW9*GQB9</f>
        <v>0</v>
      </c>
      <c r="GQI9">
        <f>GQG9*GQH9*GQM9</f>
        <v>0</v>
      </c>
      <c r="GQT9">
        <f>GQR9*GQS9*GQX9</f>
        <v>0</v>
      </c>
      <c r="GRE9">
        <f t="shared" si="207"/>
        <v>0</v>
      </c>
      <c r="GRP9">
        <f>GRN9*GRO9*GRT9</f>
        <v>0</v>
      </c>
      <c r="GSA9">
        <f>GRY9*GRZ9*GSE9</f>
        <v>0</v>
      </c>
      <c r="GSL9">
        <f>GSJ9*GSK9*GSP9</f>
        <v>0</v>
      </c>
      <c r="GSW9">
        <f t="shared" si="211"/>
        <v>0</v>
      </c>
      <c r="GTG9">
        <v>200</v>
      </c>
      <c r="GTH9">
        <v>3</v>
      </c>
      <c r="GTI9">
        <f>GTG9*GTH9*GTM9</f>
        <v>8400</v>
      </c>
      <c r="GTL9">
        <v>1</v>
      </c>
      <c r="GTM9">
        <v>14</v>
      </c>
      <c r="GTN9">
        <v>11</v>
      </c>
      <c r="GTO9">
        <v>0</v>
      </c>
      <c r="GTP9">
        <v>2</v>
      </c>
      <c r="GTQ9">
        <v>5</v>
      </c>
      <c r="GTT9">
        <f>GTR9*GTS9*GTX9</f>
        <v>0</v>
      </c>
      <c r="GUE9">
        <f>GUC9*GUD9*GUI9</f>
        <v>0</v>
      </c>
      <c r="GUQ9">
        <f>GUO9*GUP9*GUU9</f>
        <v>0</v>
      </c>
      <c r="GVB9">
        <f>GUZ9*GVA9*GVF9</f>
        <v>0</v>
      </c>
      <c r="GVN9">
        <f>GVL9*GVM9*GVR9</f>
        <v>0</v>
      </c>
      <c r="GVZ9">
        <f>GVX9*GVY9*GWD9</f>
        <v>0</v>
      </c>
      <c r="GWK9">
        <f>GWI9*GWJ9*GWO9</f>
        <v>0</v>
      </c>
      <c r="GWW9">
        <f>GWU9*GWV9*GXA9</f>
        <v>0</v>
      </c>
      <c r="GXH9">
        <f>GXF9*GXG9*GXL9</f>
        <v>0</v>
      </c>
      <c r="GXS9">
        <f>GXQ9*GXR9*GXW9</f>
        <v>0</v>
      </c>
      <c r="GYE9">
        <f>GYC9*GYD9*GYI9</f>
        <v>0</v>
      </c>
      <c r="GYP9">
        <f t="shared" si="224"/>
        <v>0</v>
      </c>
      <c r="GZB9">
        <f>GYZ9*GZA9*GZF9</f>
        <v>0</v>
      </c>
      <c r="GZM9">
        <f>GZK9*GZL9*GZQ9</f>
        <v>0</v>
      </c>
      <c r="GZX9">
        <f>GZV9*GZW9*HAB9</f>
        <v>0</v>
      </c>
      <c r="HAI9">
        <f>HAG9*HAH9*HAM9</f>
        <v>0</v>
      </c>
      <c r="HAU9">
        <f>HAS9*HAT9*HAY9</f>
        <v>0</v>
      </c>
      <c r="HBF9">
        <f>HBD9*HBE9*HBJ9</f>
        <v>0</v>
      </c>
      <c r="HBQ9">
        <f>HBO9*HBP9*HBU9</f>
        <v>0</v>
      </c>
      <c r="HCB9">
        <f>HBZ9*HCA9*HCF9</f>
        <v>0</v>
      </c>
      <c r="HCM9">
        <f>HCK9*HCL9*HCQ9</f>
        <v>0</v>
      </c>
      <c r="HCX9">
        <f>HCV9*HCW9*HDB9</f>
        <v>0</v>
      </c>
      <c r="HDI9">
        <f>HDG9*HDH9*HDM9</f>
        <v>0</v>
      </c>
      <c r="HDT9">
        <f>HDR9*HDS9*HDX9</f>
        <v>0</v>
      </c>
      <c r="HEE9">
        <f>HEC9*HED9*HEI9</f>
        <v>0</v>
      </c>
      <c r="HEP9">
        <f>HEN9*HEO9*HET9</f>
        <v>0</v>
      </c>
      <c r="HFA9">
        <f>HEY9*HEZ9*HFE9</f>
        <v>0</v>
      </c>
      <c r="HFL9">
        <f t="shared" si="240"/>
        <v>0</v>
      </c>
      <c r="HFX9">
        <f>HFV9*HFW9*HGB9</f>
        <v>0</v>
      </c>
      <c r="HGI9">
        <f>HGG9*HGH9*HGM9</f>
        <v>0</v>
      </c>
      <c r="HGT9">
        <f>HGR9*HGS9*HGX9</f>
        <v>0</v>
      </c>
      <c r="HHE9">
        <f>HHC9*HHD9*HHI9</f>
        <v>0</v>
      </c>
      <c r="HHP9">
        <f>HHN9*HHO9*HHT9</f>
        <v>0</v>
      </c>
      <c r="HIA9">
        <f>HHY9*HHZ9*HIE9</f>
        <v>0</v>
      </c>
      <c r="HIM9">
        <f>HIK9*HIL9*HIQ9</f>
        <v>0</v>
      </c>
      <c r="HIX9">
        <f>HIV9*HIW9*HJB9</f>
        <v>0</v>
      </c>
      <c r="HJJ9">
        <f>HJH9*HJI9*HJN9</f>
        <v>0</v>
      </c>
      <c r="HJU9">
        <f>HJS9*HJT9*HJY9</f>
        <v>0</v>
      </c>
      <c r="HKF9">
        <f>HKD9*HKE9*HKJ9</f>
        <v>0</v>
      </c>
      <c r="HKQ9">
        <f>HKO9*HKP9*HKU9</f>
        <v>0</v>
      </c>
      <c r="HLB9">
        <f>HKZ9*HLA9*HLF9</f>
        <v>0</v>
      </c>
      <c r="HLM9">
        <f>HLK9*HLL9*HLQ9</f>
        <v>0</v>
      </c>
      <c r="HLX9">
        <f>HLV9*HLW9*HMB9</f>
        <v>0</v>
      </c>
      <c r="HMJ9">
        <f>HMH9*HMI9*HMN9</f>
        <v>0</v>
      </c>
      <c r="HMU9">
        <f>HMS9*HMT9*HMY9</f>
        <v>0</v>
      </c>
      <c r="HNF9">
        <f>HND9*HNE9*HNJ9</f>
        <v>0</v>
      </c>
      <c r="HNQ9">
        <f>HNO9*HNP9*HNU9</f>
        <v>0</v>
      </c>
      <c r="HOB9">
        <f>HNZ9*HOA9*HOF9</f>
        <v>0</v>
      </c>
      <c r="HON9">
        <f>HOL9*HOM9*HOR9</f>
        <v>0</v>
      </c>
      <c r="HOY9">
        <f>HOW9*HOX9*HPC9</f>
        <v>0</v>
      </c>
      <c r="HPJ9">
        <f>HPH9*HPI9*HPN9</f>
        <v>0</v>
      </c>
      <c r="HPU9">
        <f>HPS9*HPT9*HPY9</f>
        <v>0</v>
      </c>
      <c r="HQF9">
        <f>HQD9*HQE9*HQJ9</f>
        <v>0</v>
      </c>
      <c r="HQR9">
        <f>HQP9*HQQ9*HQV9</f>
        <v>0</v>
      </c>
      <c r="HRD9">
        <f>HRB9*HRC9*HRH9</f>
        <v>0</v>
      </c>
      <c r="HRO9">
        <f>HRM9*HRN9*HRS9</f>
        <v>0</v>
      </c>
      <c r="HRZ9">
        <f>HRX9*HRY9*HSD9</f>
        <v>0</v>
      </c>
      <c r="HSK9">
        <f>HSI9*HSJ9*HSO9</f>
        <v>0</v>
      </c>
      <c r="HSV9">
        <f>HST9*HSU9*HSZ9</f>
        <v>0</v>
      </c>
      <c r="HTH9">
        <f>HTF9*HTG9*HTL9</f>
        <v>0</v>
      </c>
      <c r="HTS9">
        <f>HTQ9*HTR9*HTW9</f>
        <v>0</v>
      </c>
      <c r="HUD9">
        <f>HUB9*HUC9*HUH9</f>
        <v>0</v>
      </c>
      <c r="HUP9">
        <f>HUN9*HUO9*HUT9</f>
        <v>0</v>
      </c>
      <c r="HVA9">
        <f>HUY9*HUZ9*HVE9</f>
        <v>0</v>
      </c>
      <c r="HVL9">
        <f>HVJ9*HVK9*HVP9</f>
        <v>0</v>
      </c>
      <c r="HVW9">
        <f>HVU9*HVV9*HWA9</f>
        <v>0</v>
      </c>
      <c r="HWH9">
        <f>HWF9*HWG9*HWL9</f>
        <v>0</v>
      </c>
      <c r="HWS9">
        <f>HWQ9*HWR9*HWW9</f>
        <v>0</v>
      </c>
      <c r="HXD9">
        <f>HXB9*HXC9*HXH9</f>
        <v>0</v>
      </c>
      <c r="HXO9">
        <f>HXM9*HXN9*HXS9</f>
        <v>0</v>
      </c>
      <c r="HXZ9">
        <f>HXX9*HXY9*HYD9</f>
        <v>0</v>
      </c>
      <c r="HYK9">
        <f>HYI9*HYJ9*HYO9</f>
        <v>0</v>
      </c>
      <c r="HYV9">
        <f>HYT9*HYU9*HYZ9</f>
        <v>0</v>
      </c>
      <c r="HZG9">
        <f>HZE9*HZF9*HZK9</f>
        <v>0</v>
      </c>
      <c r="HZR9">
        <f>HZP9*HZQ9*HZV9</f>
        <v>0</v>
      </c>
      <c r="IAC9">
        <f>IAA9*IAB9*IAG9</f>
        <v>0</v>
      </c>
      <c r="IAN9">
        <f>IAL9*IAM9*IAR9</f>
        <v>0</v>
      </c>
      <c r="IAY9">
        <f>IAW9*IAX9*IBC9</f>
        <v>0</v>
      </c>
      <c r="IBJ9">
        <f>IBH9*IBI9*IBN9</f>
        <v>0</v>
      </c>
      <c r="IBU9">
        <f>IBS9*IBT9*IBY9</f>
        <v>0</v>
      </c>
      <c r="ICG9">
        <f>ICE9*ICF9*ICK9</f>
        <v>0</v>
      </c>
      <c r="ICR9">
        <f>ICP9*ICQ9*ICV9</f>
        <v>0</v>
      </c>
      <c r="IDC9">
        <f>IDA9*IDB9*IDG9</f>
        <v>0</v>
      </c>
      <c r="IDN9">
        <f>IDL9*IDM9*IDR9</f>
        <v>0</v>
      </c>
      <c r="IDY9">
        <f>IDW9*IDX9*IEC9</f>
        <v>0</v>
      </c>
      <c r="IEI9" s="2">
        <v>3</v>
      </c>
      <c r="IEJ9">
        <f>IEH9*IEI9*IEN9</f>
        <v>0</v>
      </c>
      <c r="IEM9">
        <v>1</v>
      </c>
      <c r="IEN9" s="34">
        <v>15</v>
      </c>
      <c r="IEO9">
        <v>11</v>
      </c>
      <c r="IEP9">
        <v>0</v>
      </c>
      <c r="IER9">
        <v>5</v>
      </c>
      <c r="IEU9">
        <f t="shared" si="299"/>
        <v>0</v>
      </c>
      <c r="IFD9">
        <f>IFB9*IFC9*IFH9</f>
        <v>0</v>
      </c>
      <c r="IFO9">
        <f>IFM9*IFN9*IFS9</f>
        <v>0</v>
      </c>
      <c r="IFZ9">
        <f>IFX9*IFY9*IGD9</f>
        <v>0</v>
      </c>
      <c r="IGK9">
        <f>IGI9*IGJ9*IGO9</f>
        <v>0</v>
      </c>
      <c r="IGV9">
        <f>IGT9*IGU9*IGZ9</f>
        <v>0</v>
      </c>
      <c r="IHG9">
        <f>IHE9*IHF9*IHK9</f>
        <v>0</v>
      </c>
      <c r="IHR9">
        <f t="shared" si="306"/>
        <v>0</v>
      </c>
      <c r="IID9">
        <f>IIB9*IIC9*IIH9</f>
        <v>0</v>
      </c>
      <c r="IIP9">
        <f>IIN9*IIO9*IIT9</f>
        <v>0</v>
      </c>
      <c r="IJA9">
        <f>IIY9*IIZ9*IJE9</f>
        <v>0</v>
      </c>
      <c r="IJL9">
        <f>IJJ9*IJK9*IJP9</f>
        <v>0</v>
      </c>
      <c r="IJX9">
        <f>IJV9*IJW9*IKB9</f>
        <v>0</v>
      </c>
      <c r="IKI9">
        <f>IKG9*IKH9*IKM9</f>
        <v>0</v>
      </c>
      <c r="IKR9" s="84" t="s">
        <v>6710</v>
      </c>
      <c r="IKS9" s="1"/>
      <c r="IKT9" t="e">
        <f>IKR9*IKS9*IKX9</f>
        <v>#VALUE!</v>
      </c>
      <c r="IKU9" s="1"/>
      <c r="IKV9" s="1"/>
      <c r="IKW9" s="1"/>
      <c r="IKX9" s="1"/>
      <c r="IKY9" s="1"/>
      <c r="IKZ9" s="1"/>
      <c r="ILA9" s="1"/>
      <c r="ILB9" s="1"/>
      <c r="ILE9">
        <f>ILC9*ILD9*ILI9</f>
        <v>0</v>
      </c>
      <c r="ILP9">
        <f>ILN9*ILO9*ILT9</f>
        <v>0</v>
      </c>
      <c r="IMA9">
        <f>ILY9*ILZ9*IME9</f>
        <v>0</v>
      </c>
      <c r="IMM9">
        <f>IMK9*IML9*IMQ9</f>
        <v>0</v>
      </c>
      <c r="IMX9">
        <f>IMV9*IMW9*INB9</f>
        <v>0</v>
      </c>
      <c r="INI9">
        <f>ING9*INH9*INM9</f>
        <v>0</v>
      </c>
      <c r="INT9">
        <f>INR9*INS9*INX9</f>
        <v>0</v>
      </c>
      <c r="IOF9">
        <f t="shared" si="321"/>
        <v>0</v>
      </c>
      <c r="IOR9">
        <f t="shared" si="322"/>
        <v>0</v>
      </c>
      <c r="IPD9">
        <f>IPB9*IPC9*IPH9</f>
        <v>0</v>
      </c>
      <c r="IPO9">
        <f>IPM9*IPN9*IPS9</f>
        <v>0</v>
      </c>
      <c r="IPZ9">
        <f>IPX9*IPY9*IQD9</f>
        <v>0</v>
      </c>
      <c r="IQK9">
        <f>IQI9*IQJ9*IQO9</f>
        <v>0</v>
      </c>
      <c r="IQV9">
        <f t="shared" si="327"/>
        <v>0</v>
      </c>
      <c r="IRH9">
        <f t="shared" si="328"/>
        <v>0</v>
      </c>
      <c r="IRT9">
        <f t="shared" si="329"/>
        <v>0</v>
      </c>
      <c r="ISF9">
        <f t="shared" si="330"/>
        <v>0</v>
      </c>
      <c r="ISR9">
        <f t="shared" si="331"/>
        <v>0</v>
      </c>
      <c r="ITA9">
        <f t="shared" si="332"/>
        <v>0</v>
      </c>
      <c r="ITL9">
        <f t="shared" si="333"/>
        <v>0</v>
      </c>
      <c r="ITW9">
        <f t="shared" si="334"/>
        <v>0</v>
      </c>
      <c r="IUH9">
        <f t="shared" si="335"/>
        <v>0</v>
      </c>
      <c r="IUT9">
        <f t="shared" si="336"/>
        <v>0</v>
      </c>
      <c r="IVE9">
        <f t="shared" si="337"/>
        <v>0</v>
      </c>
      <c r="IVQ9">
        <f t="shared" si="338"/>
        <v>0</v>
      </c>
      <c r="IWB9">
        <f t="shared" si="339"/>
        <v>0</v>
      </c>
      <c r="IWM9">
        <f t="shared" si="340"/>
        <v>0</v>
      </c>
      <c r="IWX9">
        <f t="shared" si="341"/>
        <v>0</v>
      </c>
      <c r="IXI9">
        <f t="shared" si="342"/>
        <v>0</v>
      </c>
      <c r="IXT9">
        <f t="shared" si="343"/>
        <v>0</v>
      </c>
      <c r="IYE9">
        <f t="shared" si="344"/>
        <v>0</v>
      </c>
      <c r="IYP9">
        <f t="shared" si="345"/>
        <v>0</v>
      </c>
      <c r="IZA9">
        <f t="shared" si="346"/>
        <v>0</v>
      </c>
      <c r="IZL9">
        <f t="shared" si="347"/>
        <v>0</v>
      </c>
      <c r="IZX9">
        <f t="shared" si="348"/>
        <v>0</v>
      </c>
      <c r="JAI9">
        <f t="shared" si="349"/>
        <v>0</v>
      </c>
      <c r="JAT9">
        <f t="shared" si="350"/>
        <v>0</v>
      </c>
      <c r="JBE9">
        <f t="shared" si="351"/>
        <v>0</v>
      </c>
      <c r="JBP9">
        <f t="shared" si="352"/>
        <v>0</v>
      </c>
      <c r="JCA9">
        <f t="shared" si="353"/>
        <v>0</v>
      </c>
      <c r="JCL9">
        <f t="shared" si="354"/>
        <v>0</v>
      </c>
      <c r="JCW9">
        <f t="shared" si="355"/>
        <v>0</v>
      </c>
      <c r="JDH9">
        <f t="shared" si="356"/>
        <v>0</v>
      </c>
      <c r="JDS9">
        <f t="shared" si="357"/>
        <v>0</v>
      </c>
      <c r="JEE9">
        <f t="shared" si="358"/>
        <v>0</v>
      </c>
      <c r="JEP9">
        <f t="shared" si="359"/>
        <v>0</v>
      </c>
      <c r="JFB9">
        <f t="shared" si="360"/>
        <v>0</v>
      </c>
      <c r="JFN9">
        <f t="shared" si="361"/>
        <v>0</v>
      </c>
      <c r="JFZ9">
        <f t="shared" si="362"/>
        <v>0</v>
      </c>
      <c r="JGK9">
        <f t="shared" si="363"/>
        <v>0</v>
      </c>
      <c r="JGW9">
        <f t="shared" si="364"/>
        <v>0</v>
      </c>
      <c r="JHI9">
        <f t="shared" si="365"/>
        <v>0</v>
      </c>
      <c r="JHU9">
        <f t="shared" si="366"/>
        <v>0</v>
      </c>
      <c r="JIF9">
        <f t="shared" si="367"/>
        <v>0</v>
      </c>
      <c r="JIQ9">
        <f t="shared" si="368"/>
        <v>0</v>
      </c>
      <c r="JJB9">
        <f t="shared" si="369"/>
        <v>0</v>
      </c>
      <c r="JJN9">
        <f t="shared" si="370"/>
        <v>0</v>
      </c>
      <c r="JJY9">
        <f t="shared" si="371"/>
        <v>0</v>
      </c>
      <c r="JKJ9">
        <f t="shared" si="372"/>
        <v>0</v>
      </c>
      <c r="JKU9">
        <f t="shared" si="373"/>
        <v>0</v>
      </c>
      <c r="JLF9">
        <f t="shared" si="374"/>
        <v>0</v>
      </c>
      <c r="JLQ9">
        <f t="shared" si="375"/>
        <v>0</v>
      </c>
      <c r="JMB9">
        <f t="shared" si="376"/>
        <v>0</v>
      </c>
      <c r="JMO9">
        <f t="shared" si="377"/>
        <v>0</v>
      </c>
      <c r="JMZ9">
        <f t="shared" si="378"/>
        <v>0</v>
      </c>
      <c r="JNL9">
        <f t="shared" si="379"/>
        <v>0</v>
      </c>
      <c r="JNX9">
        <f t="shared" si="380"/>
        <v>0</v>
      </c>
      <c r="JOI9">
        <f t="shared" si="381"/>
        <v>0</v>
      </c>
      <c r="JOT9">
        <f t="shared" si="382"/>
        <v>0</v>
      </c>
      <c r="JPE9">
        <f t="shared" si="383"/>
        <v>0</v>
      </c>
      <c r="JPP9">
        <f t="shared" si="384"/>
        <v>0</v>
      </c>
      <c r="JQJ9" s="10" t="s">
        <v>4211</v>
      </c>
      <c r="KBI9">
        <v>1</v>
      </c>
      <c r="KCX9">
        <v>1</v>
      </c>
    </row>
    <row r="10" spans="1:7655" x14ac:dyDescent="0.25">
      <c r="A10" s="48">
        <v>97002136</v>
      </c>
      <c r="B10" t="s">
        <v>4403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93"/>
      <c r="NJ10">
        <v>189</v>
      </c>
      <c r="SJ10">
        <v>44</v>
      </c>
      <c r="XB10">
        <v>440</v>
      </c>
      <c r="AAM10">
        <v>462</v>
      </c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>
        <v>1</v>
      </c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>
        <v>1</v>
      </c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NO10">
        <v>71</v>
      </c>
      <c r="CNQ10">
        <v>1</v>
      </c>
      <c r="CNR10">
        <v>24.4</v>
      </c>
      <c r="CNU10">
        <v>45</v>
      </c>
      <c r="CNV10" s="10" t="s">
        <v>3925</v>
      </c>
      <c r="CNW10" s="10" t="s">
        <v>3890</v>
      </c>
      <c r="COC10">
        <v>1</v>
      </c>
      <c r="CTJ10">
        <v>1</v>
      </c>
      <c r="CYH10" s="58">
        <v>1</v>
      </c>
      <c r="DBD10">
        <v>1</v>
      </c>
      <c r="DEV10">
        <f t="shared" si="135"/>
        <v>0</v>
      </c>
      <c r="DFA10">
        <v>1</v>
      </c>
      <c r="DFB10" s="48">
        <v>22</v>
      </c>
      <c r="DFC10" s="48">
        <v>17</v>
      </c>
      <c r="DFD10" s="48">
        <v>0</v>
      </c>
      <c r="DFE10" s="48"/>
      <c r="DFF10">
        <v>6</v>
      </c>
      <c r="DFJ10">
        <f t="shared" si="136"/>
        <v>0</v>
      </c>
      <c r="DFW10">
        <f t="shared" si="137"/>
        <v>0</v>
      </c>
      <c r="DGJ10">
        <f t="shared" ref="DGJ10:DGJ73" si="385">DGH10*DGI10*DGN10</f>
        <v>0</v>
      </c>
      <c r="DGU10">
        <f t="shared" si="1"/>
        <v>0</v>
      </c>
      <c r="DHF10">
        <f t="shared" si="2"/>
        <v>0</v>
      </c>
      <c r="DHQ10">
        <f t="shared" si="3"/>
        <v>0</v>
      </c>
      <c r="DIB10">
        <f t="shared" si="4"/>
        <v>0</v>
      </c>
      <c r="DIN10">
        <f t="shared" si="5"/>
        <v>0</v>
      </c>
      <c r="DIZ10">
        <f t="shared" si="6"/>
        <v>0</v>
      </c>
      <c r="DJK10">
        <f t="shared" si="7"/>
        <v>0</v>
      </c>
      <c r="DJW10">
        <f t="shared" si="8"/>
        <v>0</v>
      </c>
      <c r="DKI10">
        <f t="shared" si="9"/>
        <v>0</v>
      </c>
      <c r="DKT10">
        <f t="shared" si="10"/>
        <v>0</v>
      </c>
      <c r="DLF10">
        <f t="shared" si="11"/>
        <v>0</v>
      </c>
      <c r="DLQ10">
        <f t="shared" si="12"/>
        <v>0</v>
      </c>
      <c r="DMB10">
        <f t="shared" si="13"/>
        <v>0</v>
      </c>
      <c r="DMM10">
        <f t="shared" si="14"/>
        <v>0</v>
      </c>
      <c r="DMX10">
        <f t="shared" si="15"/>
        <v>0</v>
      </c>
      <c r="DNJ10">
        <f t="shared" si="16"/>
        <v>0</v>
      </c>
      <c r="DNU10">
        <f t="shared" si="17"/>
        <v>0</v>
      </c>
      <c r="DOG10">
        <f t="shared" si="138"/>
        <v>0</v>
      </c>
      <c r="DOS10">
        <f t="shared" si="18"/>
        <v>0</v>
      </c>
      <c r="DPD10">
        <f t="shared" si="19"/>
        <v>0</v>
      </c>
      <c r="DPP10">
        <f t="shared" si="139"/>
        <v>0</v>
      </c>
      <c r="DQC10">
        <f t="shared" si="140"/>
        <v>0</v>
      </c>
      <c r="DQO10">
        <f t="shared" si="20"/>
        <v>0</v>
      </c>
      <c r="DQZ10">
        <f t="shared" si="21"/>
        <v>0</v>
      </c>
      <c r="DRK10">
        <f t="shared" si="22"/>
        <v>0</v>
      </c>
      <c r="DRV10">
        <f t="shared" si="23"/>
        <v>0</v>
      </c>
      <c r="DSG10">
        <f t="shared" si="24"/>
        <v>0</v>
      </c>
      <c r="DSR10">
        <f t="shared" si="25"/>
        <v>0</v>
      </c>
      <c r="DTC10">
        <f t="shared" si="26"/>
        <v>0</v>
      </c>
      <c r="DTN10">
        <f t="shared" si="141"/>
        <v>0</v>
      </c>
      <c r="DTZ10">
        <f t="shared" si="27"/>
        <v>0</v>
      </c>
      <c r="DUK10">
        <f t="shared" si="28"/>
        <v>0</v>
      </c>
      <c r="DUV10">
        <f t="shared" si="29"/>
        <v>0</v>
      </c>
      <c r="DVG10">
        <f t="shared" si="30"/>
        <v>0</v>
      </c>
      <c r="DVR10">
        <f t="shared" si="31"/>
        <v>0</v>
      </c>
      <c r="DWC10">
        <f t="shared" si="32"/>
        <v>0</v>
      </c>
      <c r="DWN10">
        <f t="shared" si="33"/>
        <v>0</v>
      </c>
      <c r="DWZ10">
        <f t="shared" si="34"/>
        <v>0</v>
      </c>
      <c r="DXK10">
        <f t="shared" si="35"/>
        <v>0</v>
      </c>
      <c r="DXV10">
        <f t="shared" si="36"/>
        <v>0</v>
      </c>
      <c r="DYG10">
        <f t="shared" si="37"/>
        <v>0</v>
      </c>
      <c r="DYR10">
        <f t="shared" si="38"/>
        <v>0</v>
      </c>
      <c r="DZC10">
        <f t="shared" si="39"/>
        <v>0</v>
      </c>
      <c r="DZO10">
        <f t="shared" si="40"/>
        <v>0</v>
      </c>
      <c r="EAA10">
        <f t="shared" si="41"/>
        <v>0</v>
      </c>
      <c r="EAL10">
        <f t="shared" si="42"/>
        <v>0</v>
      </c>
      <c r="EAW10">
        <f t="shared" si="43"/>
        <v>0</v>
      </c>
      <c r="EBH10">
        <f>EBF10*EBG10*EBL10</f>
        <v>0</v>
      </c>
      <c r="EBT10">
        <f>EBR10*EBS10*EBX10</f>
        <v>0</v>
      </c>
      <c r="ECE10">
        <f>ECC10*ECD10*ECI10</f>
        <v>0</v>
      </c>
      <c r="ECP10">
        <f>ECN10*ECO10*ECT10</f>
        <v>0</v>
      </c>
      <c r="EDA10">
        <f>ECY10*ECZ10*EDE10</f>
        <v>0</v>
      </c>
      <c r="EDN10">
        <f>EDL10*EDM10*EDR10</f>
        <v>0</v>
      </c>
      <c r="EDY10">
        <f>EDW10*EDX10*EEC10</f>
        <v>0</v>
      </c>
      <c r="EEJ10">
        <f>EEH10*EEI10*EEN10</f>
        <v>0</v>
      </c>
      <c r="EEU10">
        <f>EES10*EET10*EEY10</f>
        <v>0</v>
      </c>
      <c r="EFF10">
        <f>EFD10*EFE10*EFJ10</f>
        <v>0</v>
      </c>
      <c r="EFQ10">
        <f>EFO10*EFP10*EFU10</f>
        <v>0</v>
      </c>
      <c r="EGB10">
        <f>EFZ10*EGA10*EGF10</f>
        <v>0</v>
      </c>
      <c r="EGM10">
        <f>EGK10*EGL10*EGQ10</f>
        <v>0</v>
      </c>
      <c r="EGX10">
        <f>EGV10*EGW10*EHB10</f>
        <v>0</v>
      </c>
      <c r="EHJ10">
        <f>EHH10*EHI10*EHN10</f>
        <v>0</v>
      </c>
      <c r="EHV10">
        <f>EHT10*EHU10*EHZ10</f>
        <v>0</v>
      </c>
      <c r="EIH10">
        <f>EIF10*EIG10*EIL10</f>
        <v>0</v>
      </c>
      <c r="EIS10">
        <f>EIQ10*EIR10*EIW10</f>
        <v>0</v>
      </c>
      <c r="EJE10">
        <f>EJC10*EJD10*EJI10</f>
        <v>0</v>
      </c>
      <c r="EJQ10">
        <f>EJO10*EJP10*EJU10</f>
        <v>0</v>
      </c>
      <c r="EKB10">
        <f>EJZ10*EKA10*EKF10</f>
        <v>0</v>
      </c>
      <c r="EKM10">
        <f>EKK10*EKL10*EKQ10</f>
        <v>0</v>
      </c>
      <c r="EKY10">
        <f>EKW10*EKX10*ELC10</f>
        <v>0</v>
      </c>
      <c r="ELK10">
        <f>ELI10*ELJ10*ELO10</f>
        <v>0</v>
      </c>
      <c r="ELV10">
        <f>ELT10*ELU10*ELZ10</f>
        <v>0</v>
      </c>
      <c r="EMG10">
        <f t="shared" si="142"/>
        <v>0</v>
      </c>
      <c r="EMS10">
        <f>EMQ10*EMR10*EMW10</f>
        <v>0</v>
      </c>
      <c r="END10">
        <f>ENB10*ENC10*ENH10</f>
        <v>0</v>
      </c>
      <c r="ENO10">
        <f>ENM10*ENN10*ENS10</f>
        <v>0</v>
      </c>
      <c r="ENZ10">
        <f>ENX10*ENY10*EOD10</f>
        <v>0</v>
      </c>
      <c r="EOK10">
        <f>EOI10*EOJ10*EOO10</f>
        <v>0</v>
      </c>
      <c r="EOV10">
        <f t="shared" si="143"/>
        <v>0</v>
      </c>
      <c r="EPH10">
        <f>EPF10*EPG10*EPL10</f>
        <v>0</v>
      </c>
      <c r="EPT10">
        <f>EPR10*EPS10*EPX10</f>
        <v>0</v>
      </c>
      <c r="EQF10">
        <f>EQD10*EQE10*EQJ10</f>
        <v>0</v>
      </c>
      <c r="EQR10">
        <f>EQP10*EQQ10*EQV10</f>
        <v>0</v>
      </c>
      <c r="ERC10">
        <f>ERA10*ERB10*ERG10</f>
        <v>0</v>
      </c>
      <c r="ERL10">
        <v>1</v>
      </c>
      <c r="ERM10">
        <v>1</v>
      </c>
      <c r="ERN10">
        <f>ERL10*ERM10*ERR10</f>
        <v>0</v>
      </c>
      <c r="ERQ10">
        <v>1</v>
      </c>
      <c r="ERR10" s="16"/>
      <c r="ERT10">
        <v>0</v>
      </c>
      <c r="ERU10">
        <v>3</v>
      </c>
      <c r="ERV10">
        <v>6</v>
      </c>
      <c r="ERY10">
        <f>ERW10*ERX10*ESC10</f>
        <v>0</v>
      </c>
      <c r="ESJ10">
        <v>1</v>
      </c>
      <c r="ESK10">
        <f>ESI10*ESJ10*ESO10</f>
        <v>0</v>
      </c>
      <c r="ESN10">
        <v>1</v>
      </c>
      <c r="ESO10" s="34">
        <v>21</v>
      </c>
      <c r="ESP10">
        <v>17</v>
      </c>
      <c r="ESQ10">
        <v>0</v>
      </c>
      <c r="ESS10">
        <v>2</v>
      </c>
      <c r="ESV10">
        <f>EST10*ESU10*ESZ10</f>
        <v>0</v>
      </c>
      <c r="ETG10">
        <f>ETE10*ETF10*ETK10</f>
        <v>0</v>
      </c>
      <c r="ETS10">
        <f>ETQ10*ETR10*ETW10</f>
        <v>0</v>
      </c>
      <c r="EUD10">
        <f>EUB10*EUC10*EUH10</f>
        <v>0</v>
      </c>
      <c r="EUO10">
        <f>EUM10*EUN10*EUS10</f>
        <v>0</v>
      </c>
      <c r="EVA10">
        <f>EUY10*EUZ10*EVE10</f>
        <v>0</v>
      </c>
      <c r="EVL10">
        <f>EVJ10*EVK10*EVP10</f>
        <v>0</v>
      </c>
      <c r="EVW10">
        <f>EVU10*EVV10*EWA10</f>
        <v>0</v>
      </c>
      <c r="EWI10">
        <f>EWG10*EWH10*EWM10</f>
        <v>0</v>
      </c>
      <c r="EWT10">
        <f>EWR10*EWS10*EWX10</f>
        <v>0</v>
      </c>
      <c r="EXE10">
        <f>EXC10*EXD10*EXI10</f>
        <v>0</v>
      </c>
      <c r="EXP10">
        <f>EXN10*EXO10*EXT10</f>
        <v>0</v>
      </c>
      <c r="EYB10">
        <f>EXZ10*EYA10*EYF10</f>
        <v>0</v>
      </c>
      <c r="EYM10">
        <f>EYK10*EYL10*EYQ10</f>
        <v>0</v>
      </c>
      <c r="EYX10">
        <f>EYV10*EYW10*EZB10</f>
        <v>0</v>
      </c>
      <c r="EZI10">
        <f>EZG10*EZH10*EZM10</f>
        <v>0</v>
      </c>
      <c r="EZT10">
        <f>EZR10*EZS10*EZX10</f>
        <v>0</v>
      </c>
      <c r="FAE10">
        <f>FAC10*FAD10*FAI10</f>
        <v>0</v>
      </c>
      <c r="FAP10">
        <f>FAN10*FAO10*FAT10</f>
        <v>0</v>
      </c>
      <c r="FBA10">
        <f>FAY10*FAZ10*FBE10</f>
        <v>0</v>
      </c>
      <c r="FBL10">
        <f>FBJ10*FBK10*FBP10</f>
        <v>0</v>
      </c>
      <c r="FBX10">
        <f>FBV10*FBW10*FCB10</f>
        <v>0</v>
      </c>
      <c r="FCI10">
        <f>FCG10*FCH10*FCM10</f>
        <v>0</v>
      </c>
      <c r="FCT10">
        <f>FCR10*FCS10*FCX10</f>
        <v>0</v>
      </c>
      <c r="FDF10">
        <f>FDD10*FDE10*FDJ10</f>
        <v>0</v>
      </c>
      <c r="FDQ10">
        <f>FDO10*FDP10*FDU10</f>
        <v>0</v>
      </c>
      <c r="FEB10">
        <f>FDZ10*FEA10*FEF10</f>
        <v>0</v>
      </c>
      <c r="FEM10">
        <f>FEK10*FEL10*FEQ10</f>
        <v>0</v>
      </c>
      <c r="FEX10">
        <f t="shared" si="144"/>
        <v>0</v>
      </c>
      <c r="FFJ10">
        <f>FFH10*FFI10*FFN10</f>
        <v>0</v>
      </c>
      <c r="FFU10">
        <f>FFS10*FFT10*FFY10</f>
        <v>0</v>
      </c>
      <c r="FGF10">
        <f>FGD10*FGE10*FGJ10</f>
        <v>0</v>
      </c>
      <c r="FGQ10">
        <f>FGO10*FGP10*FGU10</f>
        <v>0</v>
      </c>
      <c r="FHB10">
        <f t="shared" si="145"/>
        <v>0</v>
      </c>
      <c r="FHN10">
        <f>FHL10*FHM10*FHR10</f>
        <v>0</v>
      </c>
      <c r="FHY10">
        <f>FHW10*FHX10*FIC10</f>
        <v>0</v>
      </c>
      <c r="FIJ10">
        <f>FIH10*FII10*FIN10</f>
        <v>0</v>
      </c>
      <c r="FIV10">
        <f>FIT10*FIU10*FIZ10</f>
        <v>0</v>
      </c>
      <c r="FJG10">
        <f>FJE10*FJF10*FJK10</f>
        <v>0</v>
      </c>
      <c r="FJR10">
        <f>FJP10*FJQ10*FJV10</f>
        <v>0</v>
      </c>
      <c r="FKC10">
        <f>FKA10*FKB10*FKG10</f>
        <v>0</v>
      </c>
      <c r="FKN10">
        <f>FKL10*FKM10*FKR10</f>
        <v>0</v>
      </c>
      <c r="FKY10">
        <f t="shared" si="146"/>
        <v>0</v>
      </c>
      <c r="FLK10">
        <f>FLI10*FLJ10*FLO10</f>
        <v>0</v>
      </c>
      <c r="FLV10">
        <f>FLT10*FLU10*FLZ10</f>
        <v>0</v>
      </c>
      <c r="FMG10">
        <f>FME10*FMF10*FMK10</f>
        <v>0</v>
      </c>
      <c r="FMR10">
        <f>FMP10*FMQ10*FMV10</f>
        <v>0</v>
      </c>
      <c r="FNC10">
        <f>FNA10*FNB10*FNG10</f>
        <v>0</v>
      </c>
      <c r="FNN10">
        <f>FNL10*FNM10*FNR10</f>
        <v>0</v>
      </c>
      <c r="FNY10">
        <f>FNW10*FNX10*FOC10</f>
        <v>0</v>
      </c>
      <c r="FOJ10">
        <f>FOH10*FOI10*FON10</f>
        <v>0</v>
      </c>
      <c r="FOV10">
        <f>FOT10*FOU10*FOZ10</f>
        <v>0</v>
      </c>
      <c r="FPG10">
        <f>FPE10*FPF10*FPK10</f>
        <v>0</v>
      </c>
      <c r="FPR10">
        <f>FPP10*FPQ10*FPV10</f>
        <v>0</v>
      </c>
      <c r="FQC10">
        <f>FQA10*FQB10*FQG10</f>
        <v>0</v>
      </c>
      <c r="FQO10">
        <f>FQM10*FQN10*FQS10</f>
        <v>0</v>
      </c>
      <c r="FQZ10">
        <f t="shared" si="147"/>
        <v>0</v>
      </c>
      <c r="FRL10">
        <f t="shared" si="148"/>
        <v>0</v>
      </c>
      <c r="FRX10">
        <f t="shared" si="149"/>
        <v>0</v>
      </c>
      <c r="FSJ10">
        <f t="shared" si="150"/>
        <v>0</v>
      </c>
      <c r="FSW10">
        <f t="shared" si="151"/>
        <v>0</v>
      </c>
      <c r="FTI10">
        <f t="shared" si="152"/>
        <v>0</v>
      </c>
      <c r="FTT10">
        <f t="shared" si="153"/>
        <v>0</v>
      </c>
      <c r="FUE10">
        <f t="shared" si="154"/>
        <v>0</v>
      </c>
      <c r="FUQ10">
        <f t="shared" si="155"/>
        <v>0</v>
      </c>
      <c r="FVC10">
        <f t="shared" si="156"/>
        <v>0</v>
      </c>
      <c r="FVN10">
        <f t="shared" si="157"/>
        <v>0</v>
      </c>
      <c r="FVY10">
        <f t="shared" si="158"/>
        <v>0</v>
      </c>
      <c r="FWJ10">
        <f t="shared" si="159"/>
        <v>0</v>
      </c>
      <c r="FWU10">
        <f t="shared" si="160"/>
        <v>0</v>
      </c>
      <c r="FXF10">
        <f t="shared" si="161"/>
        <v>0</v>
      </c>
      <c r="FXQ10">
        <f t="shared" si="162"/>
        <v>0</v>
      </c>
      <c r="FYC10">
        <f t="shared" si="163"/>
        <v>0</v>
      </c>
      <c r="FYN10">
        <f t="shared" si="164"/>
        <v>0</v>
      </c>
      <c r="FYY10">
        <f t="shared" si="165"/>
        <v>0</v>
      </c>
      <c r="FZJ10">
        <f t="shared" si="166"/>
        <v>0</v>
      </c>
      <c r="FZV10">
        <f t="shared" si="167"/>
        <v>0</v>
      </c>
      <c r="GAH10">
        <f t="shared" si="168"/>
        <v>0</v>
      </c>
      <c r="GAT10">
        <f t="shared" si="169"/>
        <v>0</v>
      </c>
      <c r="GBG10">
        <f t="shared" si="170"/>
        <v>0</v>
      </c>
      <c r="GBS10">
        <f t="shared" si="171"/>
        <v>0</v>
      </c>
      <c r="GCD10">
        <f t="shared" si="172"/>
        <v>0</v>
      </c>
      <c r="GCO10">
        <f t="shared" si="173"/>
        <v>0</v>
      </c>
      <c r="GCZ10">
        <f t="shared" si="174"/>
        <v>0</v>
      </c>
      <c r="GDK10">
        <f t="shared" si="175"/>
        <v>0</v>
      </c>
      <c r="GDV10">
        <f t="shared" si="176"/>
        <v>0</v>
      </c>
      <c r="GEG10">
        <f t="shared" si="177"/>
        <v>0</v>
      </c>
      <c r="GER10">
        <f t="shared" si="178"/>
        <v>0</v>
      </c>
      <c r="GFC10">
        <f t="shared" si="179"/>
        <v>0</v>
      </c>
      <c r="GFN10">
        <f t="shared" si="180"/>
        <v>0</v>
      </c>
      <c r="GFY10">
        <f t="shared" si="181"/>
        <v>0</v>
      </c>
      <c r="GGJ10">
        <f t="shared" si="182"/>
        <v>0</v>
      </c>
      <c r="GGU10">
        <f t="shared" si="183"/>
        <v>0</v>
      </c>
      <c r="GHF10">
        <f t="shared" si="184"/>
        <v>0</v>
      </c>
      <c r="GHQ10">
        <f t="shared" si="185"/>
        <v>0</v>
      </c>
      <c r="GIB10">
        <f t="shared" si="186"/>
        <v>0</v>
      </c>
      <c r="GIM10">
        <f t="shared" si="187"/>
        <v>0</v>
      </c>
      <c r="GIX10">
        <f t="shared" si="188"/>
        <v>0</v>
      </c>
      <c r="GJJ10">
        <f t="shared" si="189"/>
        <v>0</v>
      </c>
      <c r="GJV10">
        <f t="shared" si="190"/>
        <v>0</v>
      </c>
      <c r="GKG10">
        <f t="shared" si="191"/>
        <v>0</v>
      </c>
      <c r="GKR10">
        <f t="shared" si="192"/>
        <v>0</v>
      </c>
      <c r="GLC10">
        <f t="shared" si="193"/>
        <v>0</v>
      </c>
      <c r="GLN10">
        <f t="shared" si="194"/>
        <v>0</v>
      </c>
      <c r="GLY10">
        <f t="shared" si="195"/>
        <v>0</v>
      </c>
      <c r="GMJ10">
        <f t="shared" si="196"/>
        <v>0</v>
      </c>
      <c r="GMU10">
        <f t="shared" si="197"/>
        <v>0</v>
      </c>
      <c r="GNH10">
        <f t="shared" si="198"/>
        <v>0</v>
      </c>
      <c r="GNS10">
        <f t="shared" si="199"/>
        <v>0</v>
      </c>
      <c r="GOD10">
        <f t="shared" si="200"/>
        <v>0</v>
      </c>
      <c r="GOP10">
        <f t="shared" si="201"/>
        <v>0</v>
      </c>
      <c r="GPA10">
        <f t="shared" si="202"/>
        <v>0</v>
      </c>
      <c r="GPL10">
        <f t="shared" si="203"/>
        <v>0</v>
      </c>
      <c r="GPX10">
        <f t="shared" si="204"/>
        <v>0</v>
      </c>
      <c r="GQI10">
        <f t="shared" si="205"/>
        <v>0</v>
      </c>
      <c r="GQT10">
        <f t="shared" si="206"/>
        <v>0</v>
      </c>
      <c r="GRE10">
        <f t="shared" si="207"/>
        <v>0</v>
      </c>
      <c r="GRP10">
        <f t="shared" si="208"/>
        <v>0</v>
      </c>
      <c r="GSA10">
        <f t="shared" si="209"/>
        <v>0</v>
      </c>
      <c r="GSL10">
        <f t="shared" si="210"/>
        <v>0</v>
      </c>
      <c r="GSW10">
        <f t="shared" si="211"/>
        <v>0</v>
      </c>
      <c r="GTI10">
        <f t="shared" si="212"/>
        <v>0</v>
      </c>
      <c r="GTT10">
        <f t="shared" si="213"/>
        <v>0</v>
      </c>
      <c r="GUE10">
        <f t="shared" si="214"/>
        <v>0</v>
      </c>
      <c r="GUQ10">
        <f t="shared" si="215"/>
        <v>0</v>
      </c>
      <c r="GVB10">
        <f t="shared" si="216"/>
        <v>0</v>
      </c>
      <c r="GVN10">
        <f t="shared" si="217"/>
        <v>0</v>
      </c>
      <c r="GVZ10">
        <f t="shared" si="218"/>
        <v>0</v>
      </c>
      <c r="GWK10">
        <f t="shared" si="219"/>
        <v>0</v>
      </c>
      <c r="GWW10">
        <f t="shared" si="220"/>
        <v>0</v>
      </c>
      <c r="GXH10">
        <f t="shared" si="221"/>
        <v>0</v>
      </c>
      <c r="GXS10">
        <f t="shared" si="222"/>
        <v>0</v>
      </c>
      <c r="GYE10">
        <f t="shared" si="223"/>
        <v>0</v>
      </c>
      <c r="GYP10">
        <f t="shared" si="224"/>
        <v>0</v>
      </c>
      <c r="GZB10">
        <f t="shared" si="225"/>
        <v>0</v>
      </c>
      <c r="GZM10">
        <f t="shared" si="226"/>
        <v>0</v>
      </c>
      <c r="GZX10">
        <f t="shared" si="227"/>
        <v>0</v>
      </c>
      <c r="HAI10">
        <f t="shared" si="228"/>
        <v>0</v>
      </c>
      <c r="HAU10">
        <f t="shared" si="229"/>
        <v>0</v>
      </c>
      <c r="HBF10">
        <f t="shared" si="230"/>
        <v>0</v>
      </c>
      <c r="HBQ10">
        <f t="shared" si="231"/>
        <v>0</v>
      </c>
      <c r="HCB10">
        <f t="shared" si="232"/>
        <v>0</v>
      </c>
      <c r="HCM10">
        <f t="shared" si="233"/>
        <v>0</v>
      </c>
      <c r="HCX10">
        <f t="shared" si="234"/>
        <v>0</v>
      </c>
      <c r="HDI10">
        <f t="shared" si="235"/>
        <v>0</v>
      </c>
      <c r="HDT10">
        <f t="shared" si="236"/>
        <v>0</v>
      </c>
      <c r="HEE10">
        <f t="shared" si="237"/>
        <v>0</v>
      </c>
      <c r="HEP10">
        <f t="shared" si="238"/>
        <v>0</v>
      </c>
      <c r="HFA10">
        <f t="shared" si="239"/>
        <v>0</v>
      </c>
      <c r="HFL10">
        <f t="shared" si="240"/>
        <v>0</v>
      </c>
      <c r="HFX10">
        <f t="shared" si="241"/>
        <v>0</v>
      </c>
      <c r="HGI10">
        <f t="shared" si="242"/>
        <v>0</v>
      </c>
      <c r="HGT10">
        <f t="shared" si="243"/>
        <v>0</v>
      </c>
      <c r="HHE10">
        <f t="shared" si="244"/>
        <v>0</v>
      </c>
      <c r="HHP10">
        <f t="shared" si="245"/>
        <v>0</v>
      </c>
      <c r="HIA10">
        <f t="shared" si="246"/>
        <v>0</v>
      </c>
      <c r="HIM10">
        <f t="shared" si="247"/>
        <v>0</v>
      </c>
      <c r="HIX10">
        <f t="shared" si="248"/>
        <v>0</v>
      </c>
      <c r="HJJ10">
        <f t="shared" si="249"/>
        <v>0</v>
      </c>
      <c r="HJU10">
        <f t="shared" si="250"/>
        <v>0</v>
      </c>
      <c r="HKF10">
        <f t="shared" si="251"/>
        <v>0</v>
      </c>
      <c r="HKQ10">
        <f t="shared" si="252"/>
        <v>0</v>
      </c>
      <c r="HLB10">
        <f t="shared" si="253"/>
        <v>0</v>
      </c>
      <c r="HLM10">
        <f t="shared" si="254"/>
        <v>0</v>
      </c>
      <c r="HLX10">
        <f t="shared" si="255"/>
        <v>0</v>
      </c>
      <c r="HMJ10">
        <f t="shared" si="256"/>
        <v>0</v>
      </c>
      <c r="HMU10">
        <f t="shared" si="257"/>
        <v>0</v>
      </c>
      <c r="HNF10">
        <f t="shared" si="258"/>
        <v>0</v>
      </c>
      <c r="HNQ10">
        <f t="shared" si="259"/>
        <v>0</v>
      </c>
      <c r="HOB10">
        <f t="shared" si="260"/>
        <v>0</v>
      </c>
      <c r="HON10">
        <f t="shared" si="261"/>
        <v>0</v>
      </c>
      <c r="HOY10">
        <f t="shared" si="262"/>
        <v>0</v>
      </c>
      <c r="HPJ10">
        <f t="shared" si="263"/>
        <v>0</v>
      </c>
      <c r="HPU10">
        <f t="shared" si="264"/>
        <v>0</v>
      </c>
      <c r="HQF10">
        <f t="shared" si="265"/>
        <v>0</v>
      </c>
      <c r="HQR10">
        <f t="shared" si="266"/>
        <v>0</v>
      </c>
      <c r="HRD10">
        <f t="shared" si="267"/>
        <v>0</v>
      </c>
      <c r="HRO10">
        <f t="shared" si="268"/>
        <v>0</v>
      </c>
      <c r="HRZ10">
        <f t="shared" si="269"/>
        <v>0</v>
      </c>
      <c r="HSK10">
        <f t="shared" si="270"/>
        <v>0</v>
      </c>
      <c r="HSV10">
        <f t="shared" si="271"/>
        <v>0</v>
      </c>
      <c r="HTH10">
        <f t="shared" si="272"/>
        <v>0</v>
      </c>
      <c r="HTS10">
        <f t="shared" si="273"/>
        <v>0</v>
      </c>
      <c r="HUD10">
        <f t="shared" si="274"/>
        <v>0</v>
      </c>
      <c r="HUP10">
        <f t="shared" si="275"/>
        <v>0</v>
      </c>
      <c r="HVA10">
        <f t="shared" si="276"/>
        <v>0</v>
      </c>
      <c r="HVL10">
        <f t="shared" si="277"/>
        <v>0</v>
      </c>
      <c r="HVW10">
        <f t="shared" si="278"/>
        <v>0</v>
      </c>
      <c r="HWH10">
        <f t="shared" si="279"/>
        <v>0</v>
      </c>
      <c r="HWS10">
        <f t="shared" si="280"/>
        <v>0</v>
      </c>
      <c r="HXD10">
        <f t="shared" si="281"/>
        <v>0</v>
      </c>
      <c r="HXO10">
        <f t="shared" si="282"/>
        <v>0</v>
      </c>
      <c r="HXZ10">
        <f t="shared" si="283"/>
        <v>0</v>
      </c>
      <c r="HYK10">
        <f t="shared" si="284"/>
        <v>0</v>
      </c>
      <c r="HYV10">
        <f t="shared" si="285"/>
        <v>0</v>
      </c>
      <c r="HZG10">
        <f t="shared" si="286"/>
        <v>0</v>
      </c>
      <c r="HZR10">
        <f t="shared" si="287"/>
        <v>0</v>
      </c>
      <c r="IAC10">
        <f t="shared" si="288"/>
        <v>0</v>
      </c>
      <c r="IAN10">
        <f t="shared" si="289"/>
        <v>0</v>
      </c>
      <c r="IAY10">
        <f t="shared" si="290"/>
        <v>0</v>
      </c>
      <c r="IBJ10">
        <f t="shared" si="291"/>
        <v>0</v>
      </c>
      <c r="IBU10">
        <f t="shared" si="292"/>
        <v>0</v>
      </c>
      <c r="ICG10">
        <f t="shared" si="293"/>
        <v>0</v>
      </c>
      <c r="ICR10">
        <f t="shared" si="294"/>
        <v>0</v>
      </c>
      <c r="IDC10">
        <f t="shared" si="295"/>
        <v>0</v>
      </c>
      <c r="IDN10">
        <f t="shared" si="296"/>
        <v>0</v>
      </c>
      <c r="IDY10">
        <f t="shared" si="297"/>
        <v>0</v>
      </c>
      <c r="IEJ10">
        <f t="shared" si="298"/>
        <v>0</v>
      </c>
      <c r="IEU10">
        <f t="shared" si="299"/>
        <v>0</v>
      </c>
      <c r="IFD10">
        <f t="shared" si="300"/>
        <v>0</v>
      </c>
      <c r="IFO10">
        <f t="shared" si="301"/>
        <v>0</v>
      </c>
      <c r="IFZ10">
        <f t="shared" si="302"/>
        <v>0</v>
      </c>
      <c r="IGK10">
        <f t="shared" si="303"/>
        <v>0</v>
      </c>
      <c r="IGV10">
        <f t="shared" si="304"/>
        <v>0</v>
      </c>
      <c r="IHG10">
        <f t="shared" si="305"/>
        <v>0</v>
      </c>
      <c r="IHR10">
        <f t="shared" si="306"/>
        <v>0</v>
      </c>
      <c r="IID10">
        <f t="shared" si="307"/>
        <v>0</v>
      </c>
      <c r="IIP10">
        <f t="shared" si="308"/>
        <v>0</v>
      </c>
      <c r="IJA10">
        <f t="shared" si="309"/>
        <v>0</v>
      </c>
      <c r="IJL10">
        <f t="shared" si="310"/>
        <v>0</v>
      </c>
      <c r="IJX10">
        <f t="shared" si="311"/>
        <v>0</v>
      </c>
      <c r="IKI10">
        <f t="shared" si="312"/>
        <v>0</v>
      </c>
      <c r="IKT10">
        <f t="shared" si="313"/>
        <v>0</v>
      </c>
      <c r="ILE10">
        <f t="shared" si="314"/>
        <v>0</v>
      </c>
      <c r="ILP10">
        <f t="shared" si="315"/>
        <v>0</v>
      </c>
      <c r="IMA10">
        <f t="shared" si="316"/>
        <v>0</v>
      </c>
      <c r="IMM10">
        <f t="shared" si="317"/>
        <v>0</v>
      </c>
      <c r="IMX10">
        <f t="shared" si="318"/>
        <v>0</v>
      </c>
      <c r="INI10">
        <f t="shared" si="319"/>
        <v>0</v>
      </c>
      <c r="INT10">
        <f t="shared" si="320"/>
        <v>0</v>
      </c>
      <c r="IOF10">
        <f t="shared" si="321"/>
        <v>0</v>
      </c>
      <c r="IOR10">
        <f t="shared" si="322"/>
        <v>0</v>
      </c>
      <c r="IPD10">
        <f t="shared" si="323"/>
        <v>0</v>
      </c>
      <c r="IPO10">
        <f t="shared" si="324"/>
        <v>0</v>
      </c>
      <c r="IPZ10">
        <f t="shared" si="325"/>
        <v>0</v>
      </c>
      <c r="IQK10">
        <f t="shared" si="326"/>
        <v>0</v>
      </c>
      <c r="IQV10">
        <f t="shared" si="327"/>
        <v>0</v>
      </c>
      <c r="IRH10">
        <f t="shared" si="328"/>
        <v>0</v>
      </c>
      <c r="IRT10">
        <f t="shared" si="329"/>
        <v>0</v>
      </c>
      <c r="ISF10">
        <f t="shared" si="330"/>
        <v>0</v>
      </c>
      <c r="ISR10">
        <f t="shared" si="331"/>
        <v>0</v>
      </c>
      <c r="ITA10">
        <f t="shared" si="332"/>
        <v>0</v>
      </c>
      <c r="ITL10">
        <f t="shared" si="333"/>
        <v>0</v>
      </c>
      <c r="ITW10">
        <f t="shared" si="334"/>
        <v>0</v>
      </c>
      <c r="IUH10">
        <f t="shared" si="335"/>
        <v>0</v>
      </c>
      <c r="IUT10">
        <f t="shared" si="336"/>
        <v>0</v>
      </c>
      <c r="IVE10">
        <f t="shared" si="337"/>
        <v>0</v>
      </c>
      <c r="IVQ10">
        <f t="shared" si="338"/>
        <v>0</v>
      </c>
      <c r="IWB10">
        <f t="shared" si="339"/>
        <v>0</v>
      </c>
      <c r="IWM10">
        <f t="shared" si="340"/>
        <v>0</v>
      </c>
      <c r="IWX10">
        <f t="shared" si="341"/>
        <v>0</v>
      </c>
      <c r="IXI10">
        <f t="shared" si="342"/>
        <v>0</v>
      </c>
      <c r="IXT10">
        <f t="shared" si="343"/>
        <v>0</v>
      </c>
      <c r="IYE10">
        <f t="shared" si="344"/>
        <v>0</v>
      </c>
      <c r="IYP10">
        <f t="shared" si="345"/>
        <v>0</v>
      </c>
      <c r="IZA10">
        <f t="shared" si="346"/>
        <v>0</v>
      </c>
      <c r="IZL10">
        <f t="shared" si="347"/>
        <v>0</v>
      </c>
      <c r="IZX10">
        <f t="shared" si="348"/>
        <v>0</v>
      </c>
      <c r="JAI10">
        <f t="shared" si="349"/>
        <v>0</v>
      </c>
      <c r="JAT10">
        <f t="shared" si="350"/>
        <v>0</v>
      </c>
      <c r="JBE10">
        <f t="shared" si="351"/>
        <v>0</v>
      </c>
      <c r="JBP10">
        <f t="shared" si="352"/>
        <v>0</v>
      </c>
      <c r="JCA10">
        <f t="shared" si="353"/>
        <v>0</v>
      </c>
      <c r="JCL10">
        <f t="shared" si="354"/>
        <v>0</v>
      </c>
      <c r="JCW10">
        <f t="shared" si="355"/>
        <v>0</v>
      </c>
      <c r="JDH10">
        <f t="shared" si="356"/>
        <v>0</v>
      </c>
      <c r="JDS10">
        <f t="shared" si="357"/>
        <v>0</v>
      </c>
      <c r="JEE10">
        <f t="shared" si="358"/>
        <v>0</v>
      </c>
      <c r="JEP10">
        <f t="shared" si="359"/>
        <v>0</v>
      </c>
      <c r="JFB10">
        <f t="shared" si="360"/>
        <v>0</v>
      </c>
      <c r="JFN10">
        <f t="shared" si="361"/>
        <v>0</v>
      </c>
      <c r="JFZ10">
        <f t="shared" si="362"/>
        <v>0</v>
      </c>
      <c r="JGK10">
        <f t="shared" si="363"/>
        <v>0</v>
      </c>
      <c r="JGW10">
        <f t="shared" si="364"/>
        <v>0</v>
      </c>
      <c r="JHI10">
        <f t="shared" si="365"/>
        <v>0</v>
      </c>
      <c r="JHU10">
        <f t="shared" si="366"/>
        <v>0</v>
      </c>
      <c r="JIF10">
        <f t="shared" si="367"/>
        <v>0</v>
      </c>
      <c r="JIQ10">
        <f t="shared" si="368"/>
        <v>0</v>
      </c>
      <c r="JJB10">
        <f t="shared" si="369"/>
        <v>0</v>
      </c>
      <c r="JJN10">
        <f t="shared" si="370"/>
        <v>0</v>
      </c>
      <c r="JJY10">
        <f t="shared" si="371"/>
        <v>0</v>
      </c>
      <c r="JKJ10">
        <f t="shared" si="372"/>
        <v>0</v>
      </c>
      <c r="JKU10">
        <f t="shared" si="373"/>
        <v>0</v>
      </c>
      <c r="JLF10">
        <f t="shared" si="374"/>
        <v>0</v>
      </c>
      <c r="JLQ10">
        <f t="shared" si="375"/>
        <v>0</v>
      </c>
      <c r="JMB10">
        <f t="shared" si="376"/>
        <v>0</v>
      </c>
      <c r="JMO10">
        <f t="shared" si="377"/>
        <v>0</v>
      </c>
      <c r="JMZ10">
        <f t="shared" si="378"/>
        <v>0</v>
      </c>
      <c r="JNL10">
        <f t="shared" si="379"/>
        <v>0</v>
      </c>
      <c r="JNX10">
        <f t="shared" si="380"/>
        <v>0</v>
      </c>
      <c r="JOI10">
        <f t="shared" si="381"/>
        <v>0</v>
      </c>
      <c r="JOT10">
        <f t="shared" si="382"/>
        <v>0</v>
      </c>
      <c r="JPE10">
        <f t="shared" si="383"/>
        <v>0</v>
      </c>
      <c r="JPP10">
        <f t="shared" si="384"/>
        <v>0</v>
      </c>
      <c r="JQJ10" s="10" t="s">
        <v>4212</v>
      </c>
      <c r="JSL10">
        <v>1</v>
      </c>
      <c r="KCL10">
        <v>1</v>
      </c>
      <c r="KCX10">
        <v>1</v>
      </c>
      <c r="KDJ10">
        <v>1</v>
      </c>
      <c r="KDU10">
        <v>1</v>
      </c>
    </row>
    <row r="11" spans="1:7655" x14ac:dyDescent="0.25">
      <c r="A11" s="48">
        <v>1502</v>
      </c>
      <c r="B11" t="s">
        <v>4403</v>
      </c>
      <c r="C11" s="48"/>
      <c r="D11" s="48"/>
      <c r="E11" s="48"/>
      <c r="F11" s="48"/>
      <c r="G11" s="48"/>
      <c r="H11" s="48"/>
      <c r="I11" s="48"/>
      <c r="J11" s="67"/>
      <c r="K11" s="67"/>
      <c r="L11" s="67"/>
      <c r="M11" s="67"/>
      <c r="N11" s="67"/>
      <c r="O11" s="67"/>
      <c r="P11" s="67"/>
      <c r="Q11" s="67"/>
      <c r="R11" s="92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6"/>
      <c r="KE11" s="6"/>
      <c r="KF11">
        <v>8700</v>
      </c>
      <c r="KG11" s="6"/>
      <c r="KH11">
        <v>7700</v>
      </c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>
        <v>52</v>
      </c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>
        <v>82</v>
      </c>
      <c r="SN11" s="6"/>
      <c r="SO11" s="6"/>
      <c r="SP11" s="6"/>
      <c r="SQ11" s="6"/>
      <c r="SR11" s="6"/>
      <c r="SS11" s="6"/>
      <c r="ST11" s="6"/>
      <c r="SU11" s="6"/>
      <c r="SV11" s="6"/>
      <c r="SW11" s="6"/>
      <c r="SX11" s="6"/>
      <c r="SY11" s="6"/>
      <c r="SZ11" s="6"/>
      <c r="TA11" s="6"/>
      <c r="TB11" s="6"/>
      <c r="TC11" s="6"/>
      <c r="TD11" s="6"/>
      <c r="TE11" s="6"/>
      <c r="TF11" s="6"/>
      <c r="TG11" s="6"/>
      <c r="TH11" s="6"/>
      <c r="TI11" s="6"/>
      <c r="TJ11" s="6"/>
      <c r="TK11" s="6"/>
      <c r="TL11" s="6"/>
      <c r="TM11" s="6"/>
      <c r="TN11" s="6"/>
      <c r="TO11" s="6"/>
      <c r="TP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>
        <v>112</v>
      </c>
      <c r="XH11" s="6"/>
      <c r="XI11" s="6"/>
      <c r="XJ11" s="6"/>
      <c r="XK11" s="6"/>
      <c r="XL11" s="6"/>
      <c r="XM11" s="6"/>
      <c r="XN11" s="6"/>
      <c r="XO11" s="6"/>
      <c r="XP11" s="6"/>
      <c r="XQ11" s="6"/>
      <c r="XR11" s="6"/>
      <c r="XS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6"/>
      <c r="ZS11" s="6"/>
      <c r="ZT11" s="6"/>
      <c r="ZU11" s="6"/>
      <c r="ZV11" s="6"/>
      <c r="ZW11" s="6"/>
      <c r="ZX11" s="6"/>
      <c r="ZY11" s="6"/>
      <c r="ZZ11" s="6"/>
      <c r="AAA11" s="6"/>
      <c r="AAB11" s="6"/>
      <c r="AAC11" s="6"/>
      <c r="AAD11" s="6"/>
      <c r="AAE11" s="8"/>
      <c r="AAF11" s="8"/>
      <c r="AAG11" s="8"/>
      <c r="AAH11" s="8"/>
      <c r="AAI11" s="8"/>
      <c r="AAJ11" s="8"/>
      <c r="AAK11" s="8"/>
      <c r="AAL11" s="8"/>
      <c r="AAM11" s="8"/>
      <c r="AAN11" s="8"/>
      <c r="AAO11" s="6"/>
      <c r="AAP11" s="6"/>
      <c r="AAQ11" s="6"/>
      <c r="AAR11">
        <v>351</v>
      </c>
      <c r="AAS11" s="6"/>
      <c r="AAT11" s="6"/>
      <c r="AAU11" s="6"/>
      <c r="AAV11" s="6"/>
      <c r="AAW11" s="6"/>
      <c r="AAX11" s="6"/>
      <c r="AAY11" s="6"/>
      <c r="AAZ11" s="6"/>
      <c r="ABA11" s="6"/>
      <c r="ABB11" s="6"/>
      <c r="ABC11" s="6"/>
      <c r="ABD11" s="6"/>
      <c r="ABE11" s="6"/>
      <c r="ABF11" s="6"/>
      <c r="ABG11" s="6"/>
      <c r="ABH11" s="6"/>
      <c r="ABI11" s="6"/>
      <c r="ABJ11" s="6"/>
      <c r="ABK11" s="6"/>
      <c r="ABL11" s="6"/>
      <c r="ABM11" s="6"/>
      <c r="ABN11" s="6"/>
      <c r="ABO11" s="6"/>
      <c r="ABP11" s="6"/>
      <c r="ABQ11" s="6"/>
      <c r="ABR11" s="6"/>
      <c r="ABS11" s="6"/>
      <c r="ABT11" s="6"/>
      <c r="ABU11" s="6"/>
      <c r="ABV11" s="6"/>
      <c r="ABW11" s="6"/>
      <c r="ABX11" s="6"/>
      <c r="ABY11" s="6"/>
      <c r="ABZ11" s="6"/>
      <c r="ACA11" s="6"/>
      <c r="ACB11" s="6"/>
      <c r="ACC11" s="6"/>
      <c r="ACD11" s="6"/>
      <c r="ACE11" s="6"/>
      <c r="ACF11" s="6"/>
      <c r="ACG11" s="6"/>
      <c r="ACH11" s="6"/>
      <c r="ACI11" s="6"/>
      <c r="ACJ11" s="6"/>
      <c r="ACK11" s="6"/>
      <c r="ACL11" s="6"/>
      <c r="ACM11" s="6"/>
      <c r="ACN11" s="6"/>
      <c r="ACO11" s="6"/>
      <c r="ACP11" s="6"/>
      <c r="ACQ11" s="6"/>
      <c r="ACR11" s="6"/>
      <c r="ACS11" s="6"/>
      <c r="ACT11" s="6"/>
      <c r="ACU11" s="6"/>
      <c r="ACV11" s="6"/>
      <c r="ACW11" s="6"/>
      <c r="ACX11" s="6"/>
      <c r="ACY11" s="6"/>
      <c r="ACZ11" s="6"/>
      <c r="ADA11" s="6"/>
      <c r="ADB11" s="6"/>
      <c r="ADC11" s="6"/>
      <c r="ADD11" s="6"/>
      <c r="ADE11" s="6"/>
      <c r="ADF11" s="6"/>
      <c r="ADG11" s="6"/>
      <c r="ADH11" s="6"/>
      <c r="ADI11" s="6"/>
      <c r="ADJ11" s="6"/>
      <c r="ADK11" s="6"/>
      <c r="ADL11" s="6"/>
      <c r="ADM11" s="6"/>
      <c r="ADN11" s="6"/>
      <c r="ADO11" s="6"/>
      <c r="ADP11" s="6"/>
      <c r="ADQ11" s="6"/>
      <c r="ADR11" s="6"/>
      <c r="ADS11" s="6"/>
      <c r="ADT11" s="6"/>
      <c r="ADU11" s="6"/>
      <c r="ADV11" s="6"/>
      <c r="ADW11" s="6"/>
      <c r="ADX11" s="6"/>
      <c r="ADY11" s="6"/>
      <c r="ADZ11" s="6"/>
      <c r="AEA11" s="6"/>
      <c r="AEB11" s="6"/>
      <c r="AEC11" s="6"/>
      <c r="AED11" s="6"/>
      <c r="AEE11" s="6"/>
      <c r="AEF11" s="6"/>
      <c r="AEG11" s="6"/>
      <c r="AEH11" s="6"/>
      <c r="AEI11" s="6"/>
      <c r="AEJ11" s="6"/>
      <c r="AEK11" s="6"/>
      <c r="AEL11" s="6"/>
      <c r="AEM11" s="6"/>
      <c r="AEN11" s="6"/>
      <c r="AEO11" s="6"/>
      <c r="AEP11" s="6"/>
      <c r="AEQ11" s="6"/>
      <c r="AER11" s="6"/>
      <c r="AES11" s="6"/>
      <c r="AET11" s="6"/>
      <c r="AEU11" s="6"/>
      <c r="AEV11" s="6"/>
      <c r="AEW11" s="6"/>
      <c r="AEX11" s="6"/>
      <c r="AEY11" s="6"/>
      <c r="AEZ11" s="6"/>
      <c r="AFA11" s="6"/>
      <c r="AFB11" s="6"/>
      <c r="AFC11" s="6"/>
      <c r="AFD11" s="6"/>
      <c r="AFE11" s="6"/>
      <c r="AFF11" s="6"/>
      <c r="AFG11" s="6"/>
      <c r="AFH11" s="6"/>
      <c r="AFI11" s="6"/>
      <c r="AFJ11" s="6"/>
      <c r="AFK11" s="6"/>
      <c r="AFL11" s="6"/>
      <c r="AFM11" s="6"/>
      <c r="AFN11" s="6"/>
      <c r="AFO11" s="6"/>
      <c r="AFP11" s="6"/>
      <c r="AFQ11" s="6"/>
      <c r="AFR11" s="6"/>
      <c r="AFS11" s="6"/>
      <c r="AFT11" s="6"/>
      <c r="AFU11" s="6"/>
      <c r="AFV11" s="6"/>
      <c r="AFW11" s="6"/>
      <c r="AFX11" s="6"/>
      <c r="AFY11" s="6"/>
      <c r="AFZ11" s="6"/>
      <c r="AGA11" s="6"/>
      <c r="AGB11" s="6"/>
      <c r="AGC11" s="6"/>
      <c r="AGD11" s="6"/>
      <c r="AGE11" s="6"/>
      <c r="AGF11" s="6"/>
      <c r="AGG11" s="6"/>
      <c r="AGH11" s="6"/>
      <c r="AGI11" s="6"/>
      <c r="AGJ11" s="6"/>
      <c r="AGK11" s="6"/>
      <c r="AGL11" s="6"/>
      <c r="AGM11" s="6"/>
      <c r="AGN11" s="6"/>
      <c r="AGO11" s="6"/>
      <c r="AGP11" s="6"/>
      <c r="AGQ11" s="6"/>
      <c r="AGR11" s="6"/>
      <c r="AGS11" s="6"/>
      <c r="AGT11">
        <v>12.6</v>
      </c>
      <c r="AGX11" s="6"/>
      <c r="AGY11" s="6"/>
      <c r="AGZ11" s="6"/>
      <c r="AHA11" s="6"/>
      <c r="AHB11" s="6"/>
      <c r="AHC11" s="6"/>
      <c r="AHD11" s="6"/>
      <c r="AHE11" s="6"/>
      <c r="AHF11" s="6"/>
      <c r="AHG11" s="6"/>
      <c r="AHH11" s="6"/>
      <c r="AHI11" s="6"/>
      <c r="AHJ11" s="6"/>
      <c r="AHK11" s="6"/>
      <c r="AHL11" s="6"/>
      <c r="AHM11" s="6"/>
      <c r="AHN11" s="6"/>
      <c r="AHO11" s="6"/>
      <c r="AHP11" s="6"/>
      <c r="AHQ11" s="6"/>
      <c r="AHR11" s="6"/>
      <c r="AHS11" s="6"/>
      <c r="AHT11" s="6"/>
      <c r="AHU11" s="6"/>
      <c r="AHV11" s="6"/>
      <c r="AHW11" s="6"/>
      <c r="AHX11" s="6"/>
      <c r="AHY11" s="6"/>
      <c r="AHZ11" s="6"/>
      <c r="AIA11" s="6"/>
      <c r="AIB11" s="6"/>
      <c r="AIC11" s="6"/>
      <c r="AID11" s="6"/>
      <c r="AIE11" s="6"/>
      <c r="AIF11" s="6"/>
      <c r="AIG11" s="6"/>
      <c r="AIH11" s="6"/>
      <c r="AII11" s="6"/>
      <c r="AIJ11" s="7"/>
      <c r="AIK11" s="7"/>
      <c r="AIL11" s="7"/>
      <c r="AIM11" s="7"/>
      <c r="AIN11" s="7"/>
      <c r="AIO11" s="7"/>
      <c r="AIP11" s="7"/>
      <c r="AIQ11" s="7"/>
      <c r="AIR11" s="7"/>
      <c r="AIS11" s="7"/>
      <c r="AIT11" s="7"/>
      <c r="AIU11" s="7"/>
      <c r="AIV11" s="7"/>
      <c r="AIW11" s="7"/>
      <c r="AIX11" s="7"/>
      <c r="AIY11" s="7"/>
      <c r="AIZ11" s="7"/>
      <c r="AJA11" s="7"/>
      <c r="AJB11" s="7"/>
      <c r="AJC11" s="7"/>
      <c r="AJD11" s="7"/>
      <c r="AJE11" s="7"/>
      <c r="AJF11" s="7"/>
      <c r="AJG11" s="7"/>
      <c r="AJH11" s="7"/>
      <c r="AJI11" s="7"/>
      <c r="AJJ11" s="7"/>
      <c r="AJK11" s="7"/>
      <c r="AJL11" s="7"/>
      <c r="AJM11" s="7"/>
      <c r="AJN11" s="7"/>
      <c r="AJO11" s="7"/>
      <c r="AJP11" s="7"/>
      <c r="AJQ11" s="7"/>
      <c r="AJR11" s="7"/>
      <c r="AJS11" s="7"/>
      <c r="AJT11" s="7"/>
      <c r="AJU11" s="7"/>
      <c r="AJV11" s="7"/>
      <c r="AJW11" s="7"/>
      <c r="AJX11" s="7"/>
      <c r="AJY11" s="7"/>
      <c r="AJZ11" s="6"/>
      <c r="AKA11" s="6"/>
      <c r="AKB11" s="6"/>
      <c r="AKC11" s="6"/>
      <c r="AKD11" s="6"/>
      <c r="AKE11" s="6"/>
      <c r="AKF11" s="6"/>
      <c r="AKG11" s="6"/>
      <c r="AKH11" s="6"/>
      <c r="AKI11" s="6"/>
      <c r="AKJ11" s="6"/>
      <c r="AKK11" s="6"/>
      <c r="AKL11" s="6"/>
      <c r="AKM11" s="6"/>
      <c r="AKN11" s="6"/>
      <c r="AKO11" s="6"/>
      <c r="AKP11" s="6"/>
      <c r="AKQ11" s="6"/>
      <c r="AKR11" s="6"/>
      <c r="AKS11" s="6"/>
      <c r="AKT11" s="6"/>
      <c r="AKU11" s="6"/>
      <c r="AKV11" s="6"/>
      <c r="AKW11" s="6"/>
      <c r="AKX11" s="6"/>
      <c r="AKY11" s="6"/>
      <c r="AKZ11" s="6"/>
      <c r="ALA11" s="6"/>
      <c r="ALB11" s="6"/>
      <c r="ALC11" s="6"/>
      <c r="ALD11" s="6"/>
      <c r="ALE11" s="6"/>
      <c r="ALF11" s="6"/>
      <c r="ALG11" s="6"/>
      <c r="ALH11" s="6"/>
      <c r="ALI11" s="6"/>
      <c r="ALJ11" s="6"/>
      <c r="ALK11" s="6"/>
      <c r="ALL11" s="6"/>
      <c r="ALM11" s="6"/>
      <c r="ALN11" s="6"/>
      <c r="ALO11" s="6"/>
      <c r="ALP11" s="6"/>
      <c r="ALQ11" s="6"/>
      <c r="ALR11" s="6"/>
      <c r="ALS11" s="6"/>
      <c r="ALT11" s="6"/>
      <c r="ALU11" s="6"/>
      <c r="ALV11" s="6"/>
      <c r="ALW11" s="6"/>
      <c r="ALX11" s="6"/>
      <c r="ALY11" s="6"/>
      <c r="ALZ11" s="6"/>
      <c r="AMA11" s="6"/>
      <c r="AMB11" s="6"/>
      <c r="AMC11" s="6"/>
      <c r="AMD11" s="6"/>
      <c r="AME11" s="6"/>
      <c r="AMF11" s="6"/>
      <c r="AMG11" s="6"/>
      <c r="AMH11" s="6"/>
      <c r="AMI11" s="6"/>
      <c r="AMJ11" s="6"/>
      <c r="AMK11" s="6"/>
      <c r="AML11" s="6"/>
      <c r="AMM11" s="6"/>
      <c r="AMN11" s="6"/>
      <c r="AMO11" s="6"/>
      <c r="AMP11" s="6"/>
      <c r="AMQ11" s="6"/>
      <c r="AMR11" s="6"/>
      <c r="AMS11" s="6"/>
      <c r="AMT11" s="6"/>
      <c r="AMU11" s="6"/>
      <c r="AMV11" s="6"/>
      <c r="AMW11" s="6"/>
      <c r="AMX11" s="6"/>
      <c r="AMY11" s="6"/>
      <c r="AMZ11" s="6"/>
      <c r="ANA11" s="6"/>
      <c r="ANB11" s="6"/>
      <c r="ANC11" s="6"/>
      <c r="AND11" s="6"/>
      <c r="ANE11" s="6"/>
      <c r="ANF11" s="6"/>
      <c r="ANG11" s="6"/>
      <c r="ANH11" s="6"/>
      <c r="ANI11" s="6"/>
      <c r="ANJ11" s="6"/>
      <c r="ANK11" s="6"/>
      <c r="ANL11" s="6"/>
      <c r="ANM11" s="6"/>
      <c r="ANN11" s="6"/>
      <c r="ANO11" s="6"/>
      <c r="ANP11" s="6"/>
      <c r="ANQ11" s="6"/>
      <c r="ANR11" s="6"/>
      <c r="ANS11" s="6"/>
      <c r="ANT11" s="6"/>
      <c r="ANU11" s="6"/>
      <c r="ANV11" s="6"/>
      <c r="ANW11" s="6"/>
      <c r="ANX11" s="6"/>
      <c r="ANY11" s="6"/>
      <c r="ANZ11" s="6"/>
      <c r="AOA11" s="6"/>
      <c r="AOB11" s="6"/>
      <c r="AOC11" s="6"/>
      <c r="AOD11" s="6"/>
      <c r="AOE11" s="6"/>
      <c r="AOF11" s="6"/>
      <c r="AOG11" s="6"/>
      <c r="AOH11" s="6"/>
      <c r="AOI11" s="6"/>
      <c r="AOJ11" s="6"/>
      <c r="AOK11" s="6"/>
      <c r="AOL11" s="6"/>
      <c r="AOM11" s="6"/>
      <c r="AON11" s="6"/>
      <c r="AOO11" s="6"/>
      <c r="AOP11" s="6"/>
      <c r="AOQ11" s="6"/>
      <c r="AOR11" s="6"/>
      <c r="AOS11" s="6"/>
      <c r="AOT11" s="6"/>
      <c r="AOU11" s="6"/>
      <c r="AOV11" s="6"/>
      <c r="AOW11" s="6"/>
      <c r="AOX11" s="6"/>
      <c r="AOY11" s="6"/>
      <c r="AOZ11" s="6"/>
      <c r="APA11" s="6"/>
      <c r="APB11" s="6"/>
      <c r="APC11" s="6"/>
      <c r="APD11" s="6"/>
      <c r="APE11" s="6"/>
      <c r="APF11" s="6"/>
      <c r="APG11" s="6"/>
      <c r="APH11" s="6"/>
      <c r="API11" s="6"/>
      <c r="APJ11" s="6"/>
      <c r="APK11" s="6"/>
      <c r="APL11" s="6"/>
      <c r="APM11" s="6"/>
      <c r="APN11" s="6"/>
      <c r="APO11" s="6"/>
      <c r="APP11" s="6"/>
      <c r="APQ11" s="6"/>
      <c r="APR11" s="6"/>
      <c r="APS11" s="7"/>
      <c r="APT11" s="7"/>
      <c r="APU11" s="7"/>
      <c r="APV11" s="7"/>
      <c r="APW11" s="7"/>
      <c r="APX11" s="7"/>
      <c r="APY11" s="7"/>
      <c r="APZ11" s="7"/>
      <c r="AQA11" s="7"/>
      <c r="AQB11" s="7"/>
      <c r="AQC11" s="7"/>
      <c r="AQD11" s="7"/>
      <c r="AQE11" s="7"/>
      <c r="AQF11" s="7"/>
      <c r="AQG11" s="7"/>
      <c r="AQH11" s="7"/>
      <c r="AQI11" s="7"/>
      <c r="AQJ11" s="7"/>
      <c r="AQK11" s="7"/>
      <c r="AQL11" s="7"/>
      <c r="AQM11" s="7"/>
      <c r="AQN11" s="7"/>
      <c r="AQO11" s="7"/>
      <c r="AQP11" s="7"/>
      <c r="AQQ11" s="7"/>
      <c r="AQR11" s="7"/>
      <c r="AQS11" s="7"/>
      <c r="AQT11" s="7"/>
      <c r="AQU11" s="7"/>
      <c r="AQV11" s="7"/>
      <c r="AQW11" s="7"/>
      <c r="AQX11" s="7"/>
      <c r="AQY11" s="7"/>
      <c r="AQZ11" s="7"/>
      <c r="ARA11" s="7"/>
      <c r="ARB11" s="7"/>
      <c r="ARC11" s="7"/>
      <c r="ARD11" s="7"/>
      <c r="ARE11" s="7"/>
      <c r="ARF11" s="7"/>
      <c r="ARG11" s="7"/>
      <c r="ARH11" s="7"/>
      <c r="ARI11" s="7"/>
      <c r="ARJ11" s="7"/>
      <c r="ARK11" s="7"/>
      <c r="ARL11" s="7"/>
      <c r="ARM11" s="7"/>
      <c r="ARN11" s="7"/>
      <c r="ARO11" s="7"/>
      <c r="ARP11" s="7"/>
      <c r="ARQ11" s="7"/>
      <c r="ARR11" s="6"/>
      <c r="ARS11" s="6"/>
      <c r="ART11" s="6"/>
      <c r="ARU11" s="6"/>
      <c r="ARV11" s="6"/>
      <c r="ARW11" s="6"/>
      <c r="ARX11" s="6"/>
      <c r="ARY11" s="6"/>
      <c r="ARZ11" s="6"/>
      <c r="ASA11" s="6"/>
      <c r="ASB11" s="6"/>
      <c r="ASC11" s="6"/>
      <c r="ASD11" s="6"/>
      <c r="ASE11" s="6"/>
      <c r="ASF11" s="6"/>
      <c r="ASG11" s="6"/>
      <c r="ASH11" s="6"/>
      <c r="ASI11" s="6"/>
      <c r="ASJ11" s="6"/>
      <c r="ASK11" s="6"/>
      <c r="ASL11" s="6"/>
      <c r="ASM11" s="6"/>
      <c r="ASN11" s="6"/>
      <c r="ASO11" s="6"/>
      <c r="ASP11" s="6"/>
      <c r="ASQ11" s="6"/>
      <c r="ASR11" s="6"/>
      <c r="ASS11" s="6"/>
      <c r="AST11" s="6"/>
      <c r="ASU11" s="6"/>
      <c r="ASV11" s="6"/>
      <c r="ASW11" s="6"/>
      <c r="ASX11" s="6"/>
      <c r="ASY11" s="6"/>
      <c r="ASZ11" s="6"/>
      <c r="ATA11" s="6"/>
      <c r="ATB11" s="6"/>
      <c r="ATC11" s="6"/>
      <c r="ATD11" s="6"/>
      <c r="ATE11" s="6"/>
      <c r="ATF11" s="6"/>
      <c r="ATG11" s="6"/>
      <c r="ATH11" s="6"/>
      <c r="ATI11" s="6"/>
      <c r="ATJ11" s="6"/>
      <c r="ATK11" s="6"/>
      <c r="ATL11" s="6"/>
      <c r="ATM11" s="6"/>
      <c r="ATN11" s="6"/>
      <c r="ATO11" s="6"/>
      <c r="ATP11" s="6"/>
      <c r="ATQ11" s="6"/>
      <c r="ATR11" s="6"/>
      <c r="ATS11" s="6"/>
      <c r="ATT11" s="6"/>
      <c r="ATU11" s="6"/>
      <c r="ATV11" s="6"/>
      <c r="ATW11" s="6"/>
      <c r="ATX11" s="6"/>
      <c r="ATY11" s="6"/>
      <c r="ATZ11" s="6"/>
      <c r="AUA11" s="6"/>
      <c r="AUB11" s="6"/>
      <c r="AUC11" s="6"/>
      <c r="AUD11" s="6"/>
      <c r="AUE11" s="6"/>
      <c r="AUF11" s="6"/>
      <c r="AUG11" s="6"/>
      <c r="AUH11" s="6"/>
      <c r="AUI11" s="6"/>
      <c r="AUJ11" s="6"/>
      <c r="AUK11" s="7"/>
      <c r="AUL11" s="7"/>
      <c r="AUM11" s="7"/>
      <c r="AUN11" s="6"/>
      <c r="AUO11" s="6"/>
      <c r="AUP11" s="6"/>
      <c r="AUQ11" s="6"/>
      <c r="AUR11" s="6"/>
      <c r="AUS11" s="6"/>
      <c r="AUT11" s="6"/>
      <c r="AUU11" s="6"/>
      <c r="AUV11" s="6"/>
      <c r="AUW11" s="6"/>
      <c r="AUX11" s="6"/>
      <c r="AUY11" s="6"/>
      <c r="AUZ11" s="6"/>
      <c r="AVA11" s="6"/>
      <c r="AVB11" s="6"/>
      <c r="AVC11" s="6"/>
      <c r="AVD11" s="6"/>
      <c r="AVE11" s="6"/>
      <c r="AVF11" s="6"/>
      <c r="AVG11" s="6"/>
      <c r="AVH11" s="6"/>
      <c r="AVI11" s="6"/>
      <c r="AVJ11" s="6"/>
      <c r="AVK11" s="6"/>
      <c r="AVL11" s="6"/>
      <c r="AVM11" s="6"/>
      <c r="AVN11" s="6"/>
      <c r="AVO11" s="6"/>
      <c r="AVP11" s="6"/>
      <c r="AVQ11" s="6"/>
      <c r="AVR11" s="6"/>
      <c r="AVS11" s="6"/>
      <c r="AVT11" s="6"/>
      <c r="AVU11" s="6"/>
      <c r="AVV11" s="6"/>
      <c r="AVW11" s="6"/>
      <c r="AVX11" s="6"/>
      <c r="AVY11" s="6"/>
      <c r="AVZ11" s="6"/>
      <c r="AWA11" s="6"/>
      <c r="AWB11" s="6"/>
      <c r="AWC11" s="6"/>
      <c r="AWD11" s="6"/>
      <c r="AWE11" s="6"/>
      <c r="AWF11" s="6"/>
      <c r="AWG11" s="7"/>
      <c r="AWH11" s="7"/>
      <c r="AWI11" s="7"/>
      <c r="AWJ11" s="6"/>
      <c r="AWK11" s="6"/>
      <c r="AWL11">
        <v>0.9</v>
      </c>
      <c r="AWM11" s="6"/>
      <c r="AWN11" s="6"/>
      <c r="AWO11" s="6"/>
      <c r="AWP11" s="6"/>
      <c r="AWQ11" s="6"/>
      <c r="AWR11" s="6"/>
      <c r="AWS11" s="6"/>
      <c r="AWT11" s="6"/>
      <c r="AWU11" s="6"/>
      <c r="AWV11" s="6"/>
      <c r="AWW11" s="6"/>
      <c r="AWX11" s="6"/>
      <c r="AWY11" s="6"/>
      <c r="AWZ11" s="6"/>
      <c r="AXA11" s="6"/>
      <c r="AXB11" s="6"/>
      <c r="AXC11" s="6"/>
      <c r="AXD11" s="6"/>
      <c r="AXE11" s="6"/>
      <c r="AXF11" s="6"/>
      <c r="AXG11" s="6"/>
      <c r="AXH11" s="6"/>
      <c r="AXI11" s="6"/>
      <c r="AXJ11" s="6"/>
      <c r="AXK11" s="6"/>
      <c r="AXL11" s="6"/>
      <c r="AXM11" s="6"/>
      <c r="AXN11" s="6"/>
      <c r="AXO11" s="6"/>
      <c r="AXP11" s="6"/>
      <c r="AXQ11" s="6"/>
      <c r="AXR11" s="6"/>
      <c r="AXS11" s="6"/>
      <c r="AXT11" s="6"/>
      <c r="AXU11" s="6"/>
      <c r="AXV11" s="6"/>
      <c r="AXW11" s="6"/>
      <c r="AXX11" s="7"/>
      <c r="AXY11" s="7"/>
      <c r="AXZ11" s="6"/>
      <c r="AYA11" s="6"/>
      <c r="AYB11" s="6"/>
      <c r="AYC11" s="6"/>
      <c r="AYD11" s="6"/>
      <c r="AYE11" s="6"/>
      <c r="AYF11" s="6"/>
      <c r="AYG11" s="6"/>
      <c r="AYH11" s="6"/>
      <c r="AYI11" s="6"/>
      <c r="AYJ11" s="6"/>
      <c r="AYK11" s="6"/>
      <c r="AYL11" s="6"/>
      <c r="AYM11" s="6"/>
      <c r="AYN11" s="6"/>
      <c r="AYO11" s="6"/>
      <c r="AYP11" s="6"/>
      <c r="AYQ11" s="6"/>
      <c r="AYR11" s="6"/>
      <c r="AYS11" s="6"/>
      <c r="AYT11" s="6"/>
      <c r="AYU11" s="6"/>
      <c r="AYV11" s="6"/>
      <c r="AYW11" s="6"/>
      <c r="AYX11" s="6"/>
      <c r="AYY11" s="6"/>
      <c r="AYZ11" s="6"/>
      <c r="AZA11" s="6"/>
      <c r="AZB11" s="6"/>
      <c r="AZC11" s="6"/>
      <c r="AZD11" s="6"/>
      <c r="AZE11" s="6"/>
      <c r="AZF11" s="6"/>
      <c r="AZG11" s="6"/>
      <c r="AZH11" s="6"/>
      <c r="AZI11" s="6"/>
      <c r="AZJ11" s="6"/>
      <c r="AZK11" s="6"/>
      <c r="AZL11" s="6"/>
      <c r="AZM11" s="6"/>
      <c r="AZN11" s="6"/>
      <c r="AZO11" s="6"/>
      <c r="AZP11" s="6"/>
      <c r="AZQ11" s="6"/>
      <c r="AZR11" s="6"/>
      <c r="AZS11" s="6"/>
      <c r="AZT11" s="6"/>
      <c r="AZU11" s="6"/>
      <c r="AZV11" s="6"/>
      <c r="AZW11" s="6"/>
      <c r="AZX11" s="6"/>
      <c r="AZY11" s="6"/>
      <c r="AZZ11" s="6"/>
      <c r="BAA11" s="6"/>
      <c r="BAB11" s="6"/>
      <c r="BAC11" s="6"/>
      <c r="BAD11" s="6"/>
      <c r="BAE11" s="6"/>
      <c r="BAF11" s="6"/>
      <c r="BAG11" s="6"/>
      <c r="BAH11" s="6"/>
      <c r="BAI11" s="6"/>
      <c r="BAJ11" s="6"/>
      <c r="BAK11" s="6"/>
      <c r="BAL11" s="6"/>
      <c r="BAM11" s="6"/>
      <c r="BAN11" s="6"/>
      <c r="BAO11" s="6"/>
      <c r="BAP11" s="6"/>
      <c r="BAQ11" s="6"/>
      <c r="BAR11" s="6"/>
      <c r="BAS11" s="6"/>
      <c r="BAT11" s="6"/>
      <c r="BAU11" s="6"/>
      <c r="BAV11" s="6"/>
      <c r="BAW11" s="6"/>
      <c r="BAX11" s="6"/>
      <c r="BAY11" s="6"/>
      <c r="BAZ11" s="6"/>
      <c r="BBA11" s="6"/>
      <c r="BBB11" s="6"/>
      <c r="BBC11" s="6"/>
      <c r="BBD11" s="6"/>
      <c r="BBE11" s="6"/>
      <c r="BBF11" s="6"/>
      <c r="BBG11" s="6"/>
      <c r="BBH11" s="6"/>
      <c r="BBI11" s="6"/>
      <c r="BBJ11" s="6"/>
      <c r="BBK11" s="6"/>
      <c r="BBL11" s="6"/>
      <c r="BBM11" s="6"/>
      <c r="BBN11" s="6"/>
      <c r="BBO11" s="6"/>
      <c r="BBP11" s="6"/>
      <c r="BBQ11" s="6"/>
      <c r="BBR11" s="6"/>
      <c r="BBS11" s="6"/>
      <c r="BBT11" s="6"/>
      <c r="BBU11" s="6"/>
      <c r="BBV11" s="6"/>
      <c r="BBW11" s="6"/>
      <c r="BBX11" s="6"/>
      <c r="BBY11" s="6"/>
      <c r="BBZ11" s="6"/>
      <c r="BCA11" s="6"/>
      <c r="BCB11" s="6"/>
      <c r="BCC11" s="6"/>
      <c r="BCD11" s="6"/>
      <c r="BCF11" s="6"/>
      <c r="BCG11" s="6"/>
      <c r="BCH11" s="6"/>
      <c r="BCI11" s="6"/>
      <c r="BCJ11" s="6"/>
      <c r="BCK11" s="6"/>
      <c r="BCL11" s="6"/>
      <c r="BCM11" s="6"/>
      <c r="BCN11" s="6"/>
      <c r="BCO11" s="6"/>
      <c r="BCP11" s="6"/>
      <c r="BCQ11" s="6"/>
      <c r="BCR11" s="6"/>
      <c r="BCS11" s="6"/>
      <c r="BCT11" s="6"/>
      <c r="BCU11" s="6"/>
      <c r="BCV11" s="6"/>
      <c r="BCW11" s="6"/>
      <c r="BCX11" s="6"/>
      <c r="BCY11" s="6"/>
      <c r="BCZ11" s="6"/>
      <c r="BDA11" s="6"/>
      <c r="BDB11" s="6"/>
      <c r="BDC11" s="6"/>
      <c r="BDD11" s="6"/>
      <c r="BDE11" s="6"/>
      <c r="BDF11" s="6"/>
      <c r="BDG11" s="6"/>
      <c r="BDH11" s="6"/>
      <c r="BDI11" s="6"/>
      <c r="BDJ11" s="6"/>
      <c r="BDK11" s="6"/>
      <c r="BDL11" s="6"/>
      <c r="BDM11" s="6"/>
      <c r="BDN11" s="6"/>
      <c r="BDO11" s="6"/>
      <c r="BDP11" s="6"/>
      <c r="BDQ11" s="6"/>
      <c r="BDR11" s="6"/>
      <c r="BDS11" s="6"/>
      <c r="BDT11" s="6"/>
      <c r="BDU11" s="6"/>
      <c r="BDV11" s="6"/>
      <c r="BDW11" s="6"/>
      <c r="BDX11" s="6"/>
      <c r="BDY11" s="6"/>
      <c r="BDZ11" s="6"/>
      <c r="BEA11" s="6"/>
      <c r="BEB11" s="6"/>
      <c r="BEC11" s="6"/>
      <c r="BED11" s="6"/>
      <c r="BEE11" s="6"/>
      <c r="BEF11" s="6"/>
      <c r="BEG11" s="6"/>
      <c r="BEH11" s="6"/>
      <c r="BEI11" s="6"/>
      <c r="BEJ11" s="6"/>
      <c r="BEK11" s="6"/>
      <c r="BEL11" s="6"/>
      <c r="BEM11" s="6"/>
      <c r="BEN11" s="6"/>
      <c r="BEO11" s="6"/>
      <c r="BEP11" s="6"/>
      <c r="BEQ11" s="6"/>
      <c r="BER11" s="6"/>
      <c r="BES11" s="6"/>
      <c r="BET11" s="6"/>
      <c r="BGS11" s="8"/>
      <c r="BGT11" s="8"/>
      <c r="BGU11" s="8"/>
      <c r="BGV11" s="8"/>
      <c r="BGW11" s="8"/>
      <c r="BGX11" s="8"/>
      <c r="BGY11" s="8"/>
      <c r="BGZ11" s="8"/>
      <c r="BHA11" s="8"/>
      <c r="BHB11" s="6"/>
      <c r="BHC11" s="6"/>
      <c r="BHD11" s="6"/>
      <c r="BHE11" s="6"/>
      <c r="BHF11" s="6"/>
      <c r="BHG11" s="6"/>
      <c r="BHH11" s="6"/>
      <c r="BHI11" s="6"/>
      <c r="BHJ11" s="6"/>
      <c r="BHK11" s="6"/>
      <c r="BHL11" s="6"/>
      <c r="BHM11" s="6"/>
      <c r="BHN11" s="6"/>
      <c r="BHO11" s="6"/>
      <c r="BHP11" s="6"/>
      <c r="BHQ11" s="6"/>
      <c r="BHR11" s="6"/>
      <c r="BHS11" s="6"/>
      <c r="BHT11" s="6"/>
      <c r="BHU11" s="6"/>
      <c r="BHV11" s="6"/>
      <c r="BHW11" s="6"/>
      <c r="BHX11" s="6"/>
      <c r="BHY11" s="6"/>
      <c r="BHZ11" s="6"/>
      <c r="BIA11" s="6"/>
      <c r="BIB11" s="6"/>
      <c r="BIC11" s="6"/>
      <c r="BID11" s="6"/>
      <c r="BIE11" s="6"/>
      <c r="BIF11" s="6"/>
      <c r="BIG11" s="6"/>
      <c r="BIH11" s="6"/>
      <c r="BII11" s="6"/>
      <c r="BIJ11" s="6"/>
      <c r="BIK11" s="6"/>
      <c r="BIL11" s="6"/>
      <c r="BIM11" s="6"/>
      <c r="BIN11" s="6"/>
      <c r="BIO11" s="6"/>
      <c r="BIP11" s="6"/>
      <c r="BIQ11" s="6"/>
      <c r="BIR11" s="6"/>
      <c r="BIS11" s="6"/>
      <c r="BIT11" s="6"/>
      <c r="BIU11" s="6"/>
      <c r="BIV11" s="7"/>
      <c r="BIW11" s="7"/>
      <c r="BIX11" s="7"/>
      <c r="BIY11" s="7"/>
      <c r="BIZ11" s="7"/>
      <c r="BJA11" s="7"/>
      <c r="BJB11" s="7"/>
      <c r="BJC11" s="6"/>
      <c r="BJD11" s="6"/>
      <c r="BJE11" s="6"/>
      <c r="BJF11" s="6"/>
      <c r="BJG11" s="6"/>
      <c r="BJH11" s="6"/>
      <c r="BJI11" s="6"/>
      <c r="BJJ11" s="6"/>
      <c r="BJK11" s="6"/>
      <c r="BJL11" s="6"/>
      <c r="BJM11" s="6"/>
      <c r="BJN11" s="6"/>
      <c r="BJO11" s="6"/>
      <c r="BJP11" s="6"/>
      <c r="BJQ11" s="6"/>
      <c r="BJR11" s="6"/>
      <c r="BJS11" s="6"/>
      <c r="BJT11" s="6"/>
      <c r="BJU11" s="6"/>
      <c r="BJV11" s="6"/>
      <c r="BJW11" s="6"/>
      <c r="BJX11" s="6"/>
      <c r="BJY11" s="6"/>
      <c r="BJZ11" s="6"/>
      <c r="BKA11" s="6"/>
      <c r="BKB11" s="6"/>
      <c r="BKC11" s="6"/>
      <c r="BKD11" s="6"/>
      <c r="BKE11" s="6"/>
      <c r="BKF11" s="6"/>
      <c r="BKG11" s="6"/>
      <c r="BKH11" s="6"/>
      <c r="BKI11" s="6"/>
      <c r="BKJ11" s="6"/>
      <c r="BKK11" s="6"/>
      <c r="BKL11" s="6"/>
      <c r="BKM11" s="6"/>
      <c r="BKN11" s="6"/>
      <c r="BKO11" s="6"/>
      <c r="BKP11" s="6"/>
      <c r="BKQ11" s="6"/>
      <c r="BKR11" s="6"/>
      <c r="BKS11" s="6"/>
      <c r="BKT11" s="6"/>
      <c r="BKU11" s="6"/>
      <c r="BKV11" s="6"/>
      <c r="BKW11" s="6"/>
      <c r="BKX11" s="6"/>
      <c r="BKY11" s="6"/>
      <c r="BKZ11" s="6"/>
      <c r="BLA11" s="6"/>
      <c r="BLB11" s="6"/>
      <c r="BLC11" s="6"/>
      <c r="BLD11" s="6"/>
      <c r="BLE11" s="6"/>
      <c r="BLF11" s="6"/>
      <c r="BLG11" s="6"/>
      <c r="BLH11" s="6"/>
      <c r="BLI11" s="6"/>
      <c r="BLJ11" s="6"/>
      <c r="BLK11" s="6"/>
      <c r="BLL11" s="6"/>
      <c r="BLM11" s="6"/>
      <c r="BLN11" s="6"/>
      <c r="BLO11" s="6"/>
      <c r="BLP11" s="6"/>
      <c r="BLQ11" s="6"/>
      <c r="BLR11" s="6"/>
      <c r="BLS11" s="6"/>
      <c r="BLT11" s="6"/>
      <c r="BLU11" s="6"/>
      <c r="BLV11" s="6"/>
      <c r="BLW11" s="6"/>
      <c r="BLX11" s="6"/>
      <c r="BLY11" s="6"/>
      <c r="BLZ11" s="6"/>
      <c r="BMA11" s="6"/>
      <c r="BMB11" s="6"/>
      <c r="BMC11" s="6"/>
      <c r="BMD11" s="6"/>
      <c r="BME11" s="6"/>
      <c r="BMF11" s="6"/>
      <c r="BMG11" s="6"/>
      <c r="BMH11" s="6"/>
      <c r="BMI11" s="6"/>
      <c r="BMJ11" s="6"/>
      <c r="BMK11" s="6"/>
      <c r="BML11" s="6"/>
      <c r="BMM11" s="6"/>
      <c r="BMN11" s="6"/>
      <c r="BMO11" s="6"/>
      <c r="BMP11" s="6"/>
      <c r="BMQ11" s="6"/>
      <c r="BMR11" s="6"/>
      <c r="BMS11" s="6"/>
      <c r="BMT11" s="6"/>
      <c r="BMU11" s="6"/>
      <c r="BMV11" s="6"/>
      <c r="BMW11" s="6"/>
      <c r="BMX11" s="6"/>
      <c r="BMY11" s="6"/>
      <c r="BMZ11" s="6"/>
      <c r="BNA11" s="6"/>
      <c r="BNB11" s="6"/>
      <c r="BNC11" s="6"/>
      <c r="BND11" s="6"/>
      <c r="BNE11" s="6"/>
      <c r="BNF11" s="6"/>
      <c r="BNG11" s="6"/>
      <c r="BNH11" s="6"/>
      <c r="BNI11" s="6"/>
      <c r="BNJ11" s="6"/>
      <c r="BNK11" s="6"/>
      <c r="BNL11" s="6"/>
      <c r="BNM11" s="6"/>
      <c r="BNN11" s="6"/>
      <c r="BNO11" s="6"/>
      <c r="BNP11" s="6"/>
      <c r="BNQ11" s="6"/>
      <c r="BNR11" s="6"/>
      <c r="BNS11" s="6"/>
      <c r="BNT11" s="6"/>
      <c r="BNU11" s="6"/>
      <c r="BNV11" s="6"/>
      <c r="BNW11" s="6"/>
      <c r="BNX11" s="6"/>
      <c r="BNY11" s="6"/>
      <c r="BNZ11" s="6"/>
      <c r="BOA11" s="6"/>
      <c r="BOB11" s="6"/>
      <c r="BOC11" s="6"/>
      <c r="BOD11" s="6"/>
      <c r="BOE11" s="6"/>
      <c r="BOF11" s="6"/>
      <c r="BOG11" s="6"/>
      <c r="BOH11" s="6"/>
      <c r="BOI11" s="6"/>
      <c r="BOJ11" s="6"/>
      <c r="BOK11" s="6"/>
      <c r="BOL11" s="6"/>
      <c r="BOM11" s="6"/>
      <c r="BON11" s="6"/>
      <c r="BOO11" s="6"/>
      <c r="BOP11" s="6"/>
      <c r="BOQ11" s="6"/>
      <c r="BOR11" s="6"/>
      <c r="BOS11" s="6"/>
      <c r="BOT11" s="6"/>
      <c r="BOU11" s="6"/>
      <c r="BOV11" s="6"/>
      <c r="BOW11" s="6"/>
      <c r="BOX11" s="6"/>
      <c r="BOY11" s="6"/>
      <c r="BOZ11" s="6"/>
      <c r="BPA11" s="6"/>
      <c r="BPB11" s="6"/>
      <c r="BPC11" s="6"/>
      <c r="BPD11" s="6"/>
      <c r="BPE11" s="6"/>
      <c r="BPF11" s="6"/>
      <c r="BPG11" s="6"/>
      <c r="BPH11" s="6"/>
      <c r="BPI11" s="6"/>
      <c r="BPJ11" s="6"/>
      <c r="BPK11" s="6"/>
      <c r="BPL11" s="6"/>
      <c r="BPM11" s="6"/>
      <c r="BPN11" s="6"/>
      <c r="BPO11" s="6"/>
      <c r="BPQ11" s="6"/>
      <c r="BPR11" s="6"/>
      <c r="BPS11" s="6"/>
      <c r="BPT11" s="6"/>
      <c r="BPU11" s="6"/>
      <c r="BPV11" s="6"/>
      <c r="BPW11" s="6"/>
      <c r="BPX11" s="6"/>
      <c r="BPY11" s="6"/>
      <c r="BPZ11" s="6"/>
      <c r="BQA11" s="6"/>
      <c r="BQB11" s="6"/>
      <c r="BQC11" s="6"/>
      <c r="BQD11" s="6"/>
      <c r="BQE11" s="6"/>
      <c r="BQF11" s="6"/>
      <c r="BQG11" s="6"/>
      <c r="BQH11" s="6"/>
      <c r="BQI11" s="6"/>
      <c r="BQJ11" s="6"/>
      <c r="BQK11" s="6"/>
      <c r="BQL11" s="6"/>
      <c r="BQM11" s="6"/>
      <c r="BQN11" s="6"/>
      <c r="BQO11" s="6"/>
      <c r="BQP11" s="6"/>
      <c r="BQQ11" s="6"/>
      <c r="BQR11" s="6"/>
      <c r="BQS11" s="6"/>
      <c r="BQT11" s="6"/>
      <c r="BQU11" s="6"/>
      <c r="BQV11" s="6"/>
      <c r="BQW11" s="6"/>
      <c r="BQX11" s="6"/>
      <c r="BQY11" s="6"/>
      <c r="BQZ11" s="6"/>
      <c r="BRA11" s="6"/>
      <c r="BRB11" s="6"/>
      <c r="BRC11" s="6"/>
      <c r="BRD11" s="6"/>
      <c r="BRE11" s="6"/>
      <c r="BRF11" s="6"/>
      <c r="BRG11" s="6"/>
      <c r="BRH11" s="6"/>
      <c r="BRI11" s="6"/>
      <c r="BRJ11" s="6"/>
      <c r="BRK11" s="6"/>
      <c r="BRL11" s="6"/>
      <c r="BRM11" s="6"/>
      <c r="BRN11" s="6"/>
      <c r="BRO11" s="6"/>
      <c r="BRP11" s="6"/>
      <c r="BRQ11" s="6"/>
      <c r="BRR11" s="6"/>
      <c r="BRS11" s="6"/>
      <c r="BRT11" s="6"/>
      <c r="BRU11" s="6"/>
      <c r="BRV11" s="6"/>
      <c r="BRW11" s="6"/>
      <c r="BRX11" s="6"/>
      <c r="BRY11" s="6"/>
      <c r="BRZ11" s="6"/>
      <c r="BSA11" s="6"/>
      <c r="BSB11" s="6"/>
      <c r="BSC11" s="6"/>
      <c r="BSD11" s="6"/>
      <c r="BSE11" s="6"/>
      <c r="BSF11" s="6"/>
      <c r="BSG11" s="6"/>
      <c r="BSH11" s="6"/>
      <c r="BSI11" s="6"/>
      <c r="BSJ11" s="6"/>
      <c r="BSK11" s="6"/>
      <c r="BSL11" s="6"/>
      <c r="BSM11" s="6"/>
      <c r="BSN11" s="6"/>
      <c r="BSO11" s="6"/>
      <c r="BSP11" s="6"/>
      <c r="BSQ11" s="6"/>
      <c r="BSR11" s="6"/>
      <c r="BSS11" s="6"/>
      <c r="BST11" s="6"/>
      <c r="BSU11" s="6"/>
      <c r="BSV11" s="6"/>
      <c r="BSW11" s="6"/>
      <c r="BSX11" s="6"/>
      <c r="BSY11" s="6"/>
      <c r="BSZ11" s="6"/>
      <c r="BTA11" s="6"/>
      <c r="BTB11" s="6"/>
      <c r="BTC11" s="6"/>
      <c r="BTD11" s="6"/>
      <c r="BTE11" s="6"/>
      <c r="BTF11" s="6"/>
      <c r="BTG11" s="6"/>
      <c r="BTH11" s="6"/>
      <c r="BTI11" s="6"/>
      <c r="BTJ11" s="6"/>
      <c r="BTK11" s="6"/>
      <c r="BTL11" s="6"/>
      <c r="BTM11" s="6"/>
      <c r="BTN11" s="6"/>
      <c r="BTO11" s="6"/>
      <c r="BTP11" s="6"/>
      <c r="BTQ11" s="6"/>
      <c r="BTR11" s="6"/>
      <c r="BTS11" s="6"/>
      <c r="BTT11" s="6"/>
      <c r="BTU11" s="6"/>
      <c r="BTV11" s="6"/>
      <c r="BTW11" s="6"/>
      <c r="BTX11" s="6"/>
      <c r="BTY11" s="6"/>
      <c r="BTZ11" s="6"/>
      <c r="BUA11" s="6"/>
      <c r="BUB11" s="6"/>
      <c r="BUC11" s="6"/>
      <c r="BUD11" s="6"/>
      <c r="BUE11" s="6"/>
      <c r="BUF11" s="6"/>
      <c r="BUG11" s="6"/>
      <c r="BUH11" s="6"/>
      <c r="BUI11" s="6"/>
      <c r="BUJ11" s="6"/>
      <c r="BUK11" s="6"/>
      <c r="BUL11" s="6"/>
      <c r="BUM11" s="6"/>
      <c r="BUN11" s="6"/>
      <c r="BUO11" s="6"/>
      <c r="BUP11" s="6"/>
      <c r="BUQ11" s="6"/>
      <c r="BUR11" s="6"/>
      <c r="BUS11" s="6"/>
      <c r="BUT11" s="6"/>
      <c r="BUU11" s="6"/>
      <c r="BUV11" s="6"/>
      <c r="BUW11" s="6"/>
      <c r="BUX11" s="6"/>
      <c r="BUY11" s="6"/>
      <c r="BUZ11" s="6"/>
      <c r="BVA11" s="6"/>
      <c r="BVB11" s="6"/>
      <c r="BVC11" s="6"/>
      <c r="BVD11" s="6"/>
      <c r="BVE11" s="6"/>
      <c r="BVF11" s="6"/>
      <c r="BVG11" s="6"/>
      <c r="BVH11" s="6"/>
      <c r="BVI11" s="6"/>
      <c r="BVJ11" s="6"/>
      <c r="BVK11" s="6"/>
      <c r="BVL11" s="6"/>
      <c r="BVM11" s="6"/>
      <c r="BVN11" s="6"/>
      <c r="BVO11" s="6"/>
      <c r="BVP11" s="6"/>
      <c r="BVQ11" s="6"/>
      <c r="BVR11" s="6"/>
      <c r="BVS11" s="6"/>
      <c r="BVT11" s="6"/>
      <c r="BVU11" s="6"/>
      <c r="BVV11" s="6"/>
      <c r="BVW11" s="6"/>
      <c r="BVX11" s="6"/>
      <c r="BVY11" s="6"/>
      <c r="BVZ11" s="6"/>
      <c r="BWA11" s="6"/>
      <c r="BWB11" s="6"/>
      <c r="BWC11" s="6"/>
      <c r="BWD11" s="6"/>
      <c r="BWE11" s="6"/>
      <c r="BWF11" s="6"/>
      <c r="BWG11" s="6"/>
      <c r="BWH11" s="6"/>
      <c r="BWI11" s="6"/>
      <c r="BWJ11" s="6"/>
      <c r="BWK11" s="6"/>
      <c r="BWL11" s="6"/>
      <c r="BWM11" s="6"/>
      <c r="BWN11" s="6"/>
      <c r="BWO11" s="6"/>
      <c r="BWP11" s="6"/>
      <c r="BWQ11" s="6"/>
      <c r="BWR11" s="6"/>
      <c r="CHZ11" s="6"/>
      <c r="CIA11" s="6"/>
      <c r="CIB11" s="6"/>
      <c r="CIC11" s="6"/>
      <c r="CID11" s="6"/>
      <c r="CIF11" s="6"/>
      <c r="CIG11" s="6"/>
      <c r="CIH11" s="6"/>
      <c r="CII11" s="6"/>
      <c r="CIJ11" s="6"/>
      <c r="CIK11" s="6"/>
      <c r="CIM11" s="67"/>
      <c r="CIN11" s="67"/>
      <c r="CIO11" s="67"/>
      <c r="CIP11" s="67"/>
      <c r="CIQ11" s="67"/>
      <c r="CIR11" s="67"/>
      <c r="CIS11" s="67"/>
      <c r="CIT11" s="67"/>
      <c r="CIU11" s="67"/>
      <c r="CIV11" s="67"/>
      <c r="CIW11" s="67"/>
      <c r="CIX11" s="67"/>
      <c r="CIY11" s="67"/>
      <c r="CIZ11" s="67"/>
      <c r="CJA11" s="67"/>
      <c r="CJB11" s="67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67"/>
      <c r="CLT11" s="67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NO11">
        <v>79</v>
      </c>
      <c r="CNQ11">
        <v>1</v>
      </c>
      <c r="CNR11">
        <v>25.9</v>
      </c>
      <c r="CNU11">
        <v>48</v>
      </c>
      <c r="CNV11" s="10" t="s">
        <v>3926</v>
      </c>
      <c r="CNW11" s="10" t="s">
        <v>3883</v>
      </c>
      <c r="COC11">
        <v>1</v>
      </c>
      <c r="CTS11">
        <v>1</v>
      </c>
      <c r="CTT11">
        <v>1</v>
      </c>
      <c r="CWJ11" s="58">
        <v>1</v>
      </c>
      <c r="CZF11">
        <v>1</v>
      </c>
      <c r="DCE11">
        <v>1</v>
      </c>
      <c r="DEU11">
        <v>2</v>
      </c>
      <c r="DEV11">
        <f t="shared" si="135"/>
        <v>0</v>
      </c>
      <c r="DEY11">
        <v>1</v>
      </c>
      <c r="DFB11">
        <v>10</v>
      </c>
      <c r="DFC11">
        <v>21</v>
      </c>
      <c r="DFD11">
        <v>12</v>
      </c>
      <c r="DFE11" s="2">
        <v>0</v>
      </c>
      <c r="DFF11">
        <v>3</v>
      </c>
      <c r="DFJ11">
        <f t="shared" si="136"/>
        <v>0</v>
      </c>
      <c r="DFW11">
        <f t="shared" si="137"/>
        <v>0</v>
      </c>
      <c r="DGJ11">
        <f t="shared" si="385"/>
        <v>0</v>
      </c>
      <c r="DGU11">
        <f t="shared" si="1"/>
        <v>0</v>
      </c>
      <c r="DHF11">
        <f t="shared" si="2"/>
        <v>0</v>
      </c>
      <c r="DHQ11">
        <f t="shared" si="3"/>
        <v>0</v>
      </c>
      <c r="DIB11">
        <f t="shared" si="4"/>
        <v>0</v>
      </c>
      <c r="DIN11">
        <f t="shared" si="5"/>
        <v>0</v>
      </c>
      <c r="DIZ11">
        <f t="shared" si="6"/>
        <v>0</v>
      </c>
      <c r="DJK11">
        <f t="shared" si="7"/>
        <v>0</v>
      </c>
      <c r="DJU11">
        <v>40</v>
      </c>
      <c r="DJV11">
        <v>4</v>
      </c>
      <c r="DJW11">
        <f t="shared" si="8"/>
        <v>3520</v>
      </c>
      <c r="DJZ11">
        <v>1</v>
      </c>
      <c r="DKA11">
        <v>22</v>
      </c>
      <c r="DKB11">
        <v>21</v>
      </c>
      <c r="DKC11">
        <v>0</v>
      </c>
      <c r="DKD11" s="2">
        <v>0</v>
      </c>
      <c r="DKE11">
        <v>3</v>
      </c>
      <c r="DKI11">
        <f t="shared" si="9"/>
        <v>0</v>
      </c>
      <c r="DKT11">
        <f t="shared" si="10"/>
        <v>0</v>
      </c>
      <c r="DLF11">
        <f t="shared" si="11"/>
        <v>0</v>
      </c>
      <c r="DLQ11">
        <f t="shared" si="12"/>
        <v>0</v>
      </c>
      <c r="DMB11">
        <f t="shared" si="13"/>
        <v>0</v>
      </c>
      <c r="DMM11">
        <f t="shared" si="14"/>
        <v>0</v>
      </c>
      <c r="DMV11">
        <v>30</v>
      </c>
      <c r="DMW11">
        <v>2</v>
      </c>
      <c r="DMX11">
        <f t="shared" si="15"/>
        <v>420</v>
      </c>
      <c r="DNA11">
        <v>1</v>
      </c>
      <c r="DNB11">
        <v>7</v>
      </c>
      <c r="DNC11">
        <v>14</v>
      </c>
      <c r="DND11">
        <v>8</v>
      </c>
      <c r="DNE11" s="2">
        <v>0</v>
      </c>
      <c r="DNF11">
        <v>5</v>
      </c>
      <c r="DNJ11">
        <f t="shared" si="16"/>
        <v>0</v>
      </c>
      <c r="DNU11">
        <f t="shared" si="17"/>
        <v>0</v>
      </c>
      <c r="DOG11">
        <f t="shared" si="138"/>
        <v>0</v>
      </c>
      <c r="DOS11">
        <f t="shared" si="18"/>
        <v>0</v>
      </c>
      <c r="DPD11">
        <f t="shared" si="19"/>
        <v>0</v>
      </c>
      <c r="DPP11">
        <f t="shared" si="139"/>
        <v>0</v>
      </c>
      <c r="DQC11">
        <f t="shared" si="140"/>
        <v>0</v>
      </c>
      <c r="DQO11">
        <f t="shared" si="20"/>
        <v>0</v>
      </c>
      <c r="DQZ11">
        <f t="shared" si="21"/>
        <v>0</v>
      </c>
      <c r="DRC11">
        <v>1</v>
      </c>
      <c r="DRD11">
        <v>8</v>
      </c>
      <c r="DRE11">
        <v>21</v>
      </c>
      <c r="DRF11">
        <v>14</v>
      </c>
      <c r="DRG11" s="2">
        <v>0</v>
      </c>
      <c r="DRH11">
        <v>6</v>
      </c>
      <c r="DRK11">
        <f t="shared" si="22"/>
        <v>0</v>
      </c>
      <c r="DRV11">
        <f t="shared" si="23"/>
        <v>0</v>
      </c>
      <c r="DSG11">
        <f t="shared" si="24"/>
        <v>0</v>
      </c>
      <c r="DSR11">
        <f t="shared" si="25"/>
        <v>0</v>
      </c>
      <c r="DTC11">
        <f t="shared" si="26"/>
        <v>0</v>
      </c>
      <c r="DTN11">
        <f t="shared" si="141"/>
        <v>0</v>
      </c>
      <c r="DTZ11">
        <f>DTX11*DTY11*DUD11</f>
        <v>0</v>
      </c>
      <c r="DUK11">
        <f>DUI11*DUJ11*DUO11</f>
        <v>0</v>
      </c>
      <c r="DUV11">
        <f>DUT11*DUU11*DUZ11</f>
        <v>0</v>
      </c>
      <c r="DVG11">
        <f>DVE11*DVF11*DVK11</f>
        <v>0</v>
      </c>
      <c r="DVR11">
        <f>DVP11*DVQ11*DVV11</f>
        <v>0</v>
      </c>
      <c r="DWC11">
        <f>DWA11*DWB11*DWG11</f>
        <v>0</v>
      </c>
      <c r="DWN11">
        <f>DWL11*DWM11*DWR11</f>
        <v>0</v>
      </c>
      <c r="DWZ11">
        <f>DWX11*DWY11*DXD11</f>
        <v>0</v>
      </c>
      <c r="DXK11">
        <f>DXI11*DXJ11*DXO11</f>
        <v>0</v>
      </c>
      <c r="DXV11">
        <f>DXT11*DXU11*DXZ11</f>
        <v>0</v>
      </c>
      <c r="DYG11">
        <f>DYE11*DYF11*DYK11</f>
        <v>0</v>
      </c>
      <c r="DYR11">
        <f>DYP11*DYQ11*DYV11</f>
        <v>0</v>
      </c>
      <c r="DZC11">
        <f>DZA11*DZB11*DZG11</f>
        <v>0</v>
      </c>
      <c r="DZO11">
        <f>DZM11*DZN11*DZS11</f>
        <v>0</v>
      </c>
      <c r="EAA11">
        <f>DZY11*DZZ11*EAE11</f>
        <v>0</v>
      </c>
      <c r="EAL11">
        <f>EAJ11*EAK11*EAP11</f>
        <v>0</v>
      </c>
      <c r="EAW11">
        <f>EAU11*EAV11*EBA11</f>
        <v>0</v>
      </c>
      <c r="EBH11">
        <f>EBF11*EBG11*EBL11</f>
        <v>0</v>
      </c>
      <c r="EBT11">
        <f>EBR11*EBS11*EBX11</f>
        <v>0</v>
      </c>
      <c r="ECE11">
        <f>ECC11*ECD11*ECI11</f>
        <v>0</v>
      </c>
      <c r="ECN11">
        <v>200</v>
      </c>
      <c r="ECO11">
        <v>2</v>
      </c>
      <c r="ECP11">
        <f>ECN11*ECO11*ECT11</f>
        <v>2800</v>
      </c>
      <c r="ECS11">
        <v>1</v>
      </c>
      <c r="ECT11" s="34">
        <v>7</v>
      </c>
      <c r="ECU11">
        <v>27</v>
      </c>
      <c r="ECV11">
        <v>23</v>
      </c>
      <c r="ECX11">
        <v>4</v>
      </c>
      <c r="EDA11">
        <f>ECY11*ECZ11*EDE11</f>
        <v>0</v>
      </c>
      <c r="EDE11">
        <v>1</v>
      </c>
      <c r="EDF11">
        <v>4</v>
      </c>
      <c r="EDG11">
        <v>24</v>
      </c>
      <c r="EDH11">
        <v>21</v>
      </c>
      <c r="EDJ11">
        <v>7</v>
      </c>
      <c r="EDL11">
        <v>2000</v>
      </c>
      <c r="EDM11">
        <v>2</v>
      </c>
      <c r="EDN11">
        <f>EDL11*EDM11*EDR11</f>
        <v>12000</v>
      </c>
      <c r="EDO11">
        <v>1</v>
      </c>
      <c r="EDR11">
        <v>3</v>
      </c>
      <c r="EDS11">
        <v>3</v>
      </c>
      <c r="EDT11">
        <v>1</v>
      </c>
      <c r="EDV11">
        <v>4</v>
      </c>
      <c r="EDY11">
        <f>EDW11*EDX11*EEC11</f>
        <v>0</v>
      </c>
      <c r="EEH11">
        <v>500</v>
      </c>
      <c r="EEI11">
        <v>2</v>
      </c>
      <c r="EEJ11">
        <f>EEH11*EEI11*EEN11</f>
        <v>1000</v>
      </c>
      <c r="EEK11">
        <v>1</v>
      </c>
      <c r="EEN11">
        <v>1</v>
      </c>
      <c r="EEO11">
        <v>0</v>
      </c>
      <c r="EEP11">
        <v>0</v>
      </c>
      <c r="EEQ11" s="2">
        <v>0</v>
      </c>
      <c r="EER11">
        <v>7</v>
      </c>
      <c r="EEU11">
        <f>EES11*EET11*EEY11</f>
        <v>0</v>
      </c>
      <c r="EFF11">
        <f>EFD11*EFE11*EFJ11</f>
        <v>0</v>
      </c>
      <c r="EFQ11">
        <f>EFO11*EFP11*EFU11</f>
        <v>0</v>
      </c>
      <c r="EGB11">
        <f>EFZ11*EGA11*EGF11</f>
        <v>0</v>
      </c>
      <c r="EGM11">
        <f>EGK11*EGL11*EGQ11</f>
        <v>0</v>
      </c>
      <c r="EGX11">
        <f>EGV11*EGW11*EHB11</f>
        <v>0</v>
      </c>
      <c r="EHJ11">
        <f>EHH11*EHI11*EHN11</f>
        <v>0</v>
      </c>
      <c r="EHV11">
        <f>EHT11*EHU11*EHZ11</f>
        <v>0</v>
      </c>
      <c r="EIH11">
        <f>EIF11*EIG11*EIL11</f>
        <v>0</v>
      </c>
      <c r="EIS11">
        <f>EIQ11*EIR11*EIW11</f>
        <v>0</v>
      </c>
      <c r="EJE11">
        <f>EJC11*EJD11*EJI11</f>
        <v>0</v>
      </c>
      <c r="EJQ11">
        <f>EJO11*EJP11*EJU11</f>
        <v>0</v>
      </c>
      <c r="EKB11">
        <f>EJZ11*EKA11*EKF11</f>
        <v>0</v>
      </c>
      <c r="EKM11">
        <f>EKK11*EKL11*EKQ11</f>
        <v>0</v>
      </c>
      <c r="EKY11">
        <f>EKW11*EKX11*ELC11</f>
        <v>0</v>
      </c>
      <c r="ELK11">
        <f>ELI11*ELJ11*ELO11</f>
        <v>0</v>
      </c>
      <c r="ELV11">
        <f>ELT11*ELU11*ELZ11</f>
        <v>0</v>
      </c>
      <c r="EMG11">
        <f t="shared" si="142"/>
        <v>0</v>
      </c>
      <c r="EMS11">
        <f>EMQ11*EMR11*EMW11</f>
        <v>0</v>
      </c>
      <c r="END11">
        <f>ENB11*ENC11*ENH11</f>
        <v>0</v>
      </c>
      <c r="ENO11">
        <f>ENM11*ENN11*ENS11</f>
        <v>0</v>
      </c>
      <c r="ENZ11">
        <f>ENX11*ENY11*EOD11</f>
        <v>0</v>
      </c>
      <c r="EOK11">
        <f>EOI11*EOJ11*EOO11</f>
        <v>0</v>
      </c>
      <c r="EOV11">
        <f t="shared" si="143"/>
        <v>0</v>
      </c>
      <c r="EPH11">
        <f>EPF11*EPG11*EPL11</f>
        <v>0</v>
      </c>
      <c r="EPT11">
        <f>EPR11*EPS11*EPX11</f>
        <v>0</v>
      </c>
      <c r="EQF11">
        <f>EQD11*EQE11*EQJ11</f>
        <v>0</v>
      </c>
      <c r="EQR11">
        <f>EQP11*EQQ11*EQV11</f>
        <v>0</v>
      </c>
      <c r="ERC11">
        <f>ERA11*ERB11*ERG11</f>
        <v>0</v>
      </c>
      <c r="ERN11">
        <f>ERL11*ERM11*ERR11</f>
        <v>0</v>
      </c>
      <c r="ERQ11">
        <v>1</v>
      </c>
      <c r="ERR11">
        <v>29</v>
      </c>
      <c r="ERS11">
        <v>28</v>
      </c>
      <c r="ERT11">
        <v>0</v>
      </c>
      <c r="ERU11" s="2">
        <v>0</v>
      </c>
      <c r="ERV11">
        <v>6</v>
      </c>
      <c r="ERY11">
        <f>ERW11*ERX11*ESC11</f>
        <v>0</v>
      </c>
      <c r="ESK11">
        <f>ESI11*ESJ11*ESO11</f>
        <v>0</v>
      </c>
      <c r="ESV11">
        <f>EST11*ESU11*ESZ11</f>
        <v>0</v>
      </c>
      <c r="ETG11">
        <f>ETE11*ETF11*ETK11</f>
        <v>0</v>
      </c>
      <c r="ETS11">
        <f>ETQ11*ETR11*ETW11</f>
        <v>0</v>
      </c>
      <c r="EUD11">
        <f>EUB11*EUC11*EUH11</f>
        <v>0</v>
      </c>
      <c r="EUO11">
        <f>EUM11*EUN11*EUS11</f>
        <v>0</v>
      </c>
      <c r="EVA11">
        <f>EUY11*EUZ11*EVE11</f>
        <v>0</v>
      </c>
      <c r="EVL11">
        <f>EVJ11*EVK11*EVP11</f>
        <v>0</v>
      </c>
      <c r="EVW11">
        <f>EVU11*EVV11*EWA11</f>
        <v>0</v>
      </c>
      <c r="EWI11">
        <f>EWG11*EWH11*EWM11</f>
        <v>0</v>
      </c>
      <c r="EWT11">
        <f>EWR11*EWS11*EWX11</f>
        <v>0</v>
      </c>
      <c r="EXE11">
        <f>EXC11*EXD11*EXI11</f>
        <v>0</v>
      </c>
      <c r="EXP11">
        <f>EXN11*EXO11*EXT11</f>
        <v>0</v>
      </c>
      <c r="EYB11">
        <f>EXZ11*EYA11*EYF11</f>
        <v>0</v>
      </c>
      <c r="EYM11">
        <f>EYK11*EYL11*EYQ11</f>
        <v>0</v>
      </c>
      <c r="EYX11">
        <f>EYV11*EYW11*EZB11</f>
        <v>0</v>
      </c>
      <c r="EZI11">
        <f>EZG11*EZH11*EZM11</f>
        <v>0</v>
      </c>
      <c r="EZT11">
        <f>EZR11*EZS11*EZX11</f>
        <v>0</v>
      </c>
      <c r="FAE11">
        <f>FAC11*FAD11*FAI11</f>
        <v>0</v>
      </c>
      <c r="FAP11">
        <f>FAN11*FAO11*FAT11</f>
        <v>0</v>
      </c>
      <c r="FBA11">
        <f>FAY11*FAZ11*FBE11</f>
        <v>0</v>
      </c>
      <c r="FBL11">
        <f>FBJ11*FBK11*FBP11</f>
        <v>0</v>
      </c>
      <c r="FBX11">
        <f>FBV11*FBW11*FCB11</f>
        <v>0</v>
      </c>
      <c r="FCH11">
        <v>1</v>
      </c>
      <c r="FCI11">
        <f>FCG11*FCH11*FCM11</f>
        <v>0</v>
      </c>
      <c r="FCL11">
        <v>1</v>
      </c>
      <c r="FCM11" s="34">
        <v>22</v>
      </c>
      <c r="FCN11">
        <v>21</v>
      </c>
      <c r="FCO11">
        <v>0</v>
      </c>
      <c r="FCQ11">
        <v>5</v>
      </c>
      <c r="FCT11">
        <f>FCR11*FCS11*FCX11</f>
        <v>0</v>
      </c>
      <c r="FDF11">
        <f>FDD11*FDE11*FDJ11</f>
        <v>0</v>
      </c>
      <c r="FDQ11">
        <f>FDO11*FDP11*FDU11</f>
        <v>0</v>
      </c>
      <c r="FEB11">
        <f>FDZ11*FEA11*FEF11</f>
        <v>0</v>
      </c>
      <c r="FEM11">
        <f>FEK11*FEL11*FEQ11</f>
        <v>0</v>
      </c>
      <c r="FEX11">
        <f t="shared" si="144"/>
        <v>0</v>
      </c>
      <c r="FFJ11">
        <f>FFH11*FFI11*FFN11</f>
        <v>0</v>
      </c>
      <c r="FFU11">
        <f>FFS11*FFT11*FFY11</f>
        <v>0</v>
      </c>
      <c r="FGF11">
        <f>FGD11*FGE11*FGJ11</f>
        <v>0</v>
      </c>
      <c r="FGQ11">
        <f>FGO11*FGP11*FGU11</f>
        <v>0</v>
      </c>
      <c r="FHB11">
        <f t="shared" si="145"/>
        <v>0</v>
      </c>
      <c r="FHN11">
        <f>FHL11*FHM11*FHR11</f>
        <v>0</v>
      </c>
      <c r="FHY11">
        <f>FHW11*FHX11*FIC11</f>
        <v>0</v>
      </c>
      <c r="FIJ11">
        <f>FIH11*FII11*FIN11</f>
        <v>0</v>
      </c>
      <c r="FIT11">
        <v>0.2</v>
      </c>
      <c r="FIV11">
        <f>FIT11*FIU11*FIZ11</f>
        <v>0</v>
      </c>
      <c r="FIY11">
        <v>1</v>
      </c>
      <c r="FIZ11">
        <v>29</v>
      </c>
      <c r="FJA11">
        <v>28</v>
      </c>
      <c r="FJB11">
        <v>0</v>
      </c>
      <c r="FJC11" s="2">
        <v>0</v>
      </c>
      <c r="FJD11">
        <v>6</v>
      </c>
      <c r="FJG11">
        <f>FJE11*FJF11*FJK11</f>
        <v>0</v>
      </c>
      <c r="FJR11">
        <f>FJP11*FJQ11*FJV11</f>
        <v>0</v>
      </c>
      <c r="FJU11">
        <v>1</v>
      </c>
      <c r="FJV11">
        <v>29</v>
      </c>
      <c r="FJW11">
        <v>28</v>
      </c>
      <c r="FJX11">
        <v>0</v>
      </c>
      <c r="FJY11" s="2">
        <v>0</v>
      </c>
      <c r="FJZ11">
        <v>6</v>
      </c>
      <c r="FKC11">
        <f>FKA11*FKB11*FKG11</f>
        <v>0</v>
      </c>
      <c r="FKG11">
        <v>29</v>
      </c>
      <c r="FKH11">
        <v>28</v>
      </c>
      <c r="FKI11">
        <v>0</v>
      </c>
      <c r="FKJ11" s="2">
        <v>0</v>
      </c>
      <c r="FKK11">
        <v>5</v>
      </c>
      <c r="FKN11">
        <f>FKL11*FKM11*FKR11</f>
        <v>0</v>
      </c>
      <c r="FKY11">
        <f t="shared" si="146"/>
        <v>0</v>
      </c>
      <c r="FLK11">
        <f>FLI11*FLJ11*FLO11</f>
        <v>0</v>
      </c>
      <c r="FLV11">
        <f>FLT11*FLU11*FLZ11</f>
        <v>0</v>
      </c>
      <c r="FMG11">
        <f>FME11*FMF11*FMK11</f>
        <v>0</v>
      </c>
      <c r="FMR11">
        <f>FMP11*FMQ11*FMV11</f>
        <v>0</v>
      </c>
      <c r="FNC11">
        <f>FNA11*FNB11*FNG11</f>
        <v>0</v>
      </c>
      <c r="FNN11">
        <f>FNL11*FNM11*FNR11</f>
        <v>0</v>
      </c>
      <c r="FNY11">
        <f>FNW11*FNX11*FOC11</f>
        <v>0</v>
      </c>
      <c r="FOJ11">
        <f>FOH11*FOI11*FON11</f>
        <v>0</v>
      </c>
      <c r="FOV11">
        <f>FOT11*FOU11*FOZ11</f>
        <v>0</v>
      </c>
      <c r="FPG11">
        <f>FPE11*FPF11*FPK11</f>
        <v>0</v>
      </c>
      <c r="FPR11">
        <f>FPP11*FPQ11*FPV11</f>
        <v>0</v>
      </c>
      <c r="FQC11">
        <f>FQA11*FQB11*FQG11</f>
        <v>0</v>
      </c>
      <c r="FQO11">
        <f>FQM11*FQN11*FQS11</f>
        <v>0</v>
      </c>
      <c r="FQZ11">
        <f t="shared" si="147"/>
        <v>0</v>
      </c>
      <c r="FRL11">
        <f t="shared" si="148"/>
        <v>0</v>
      </c>
      <c r="FRX11">
        <f t="shared" si="149"/>
        <v>0</v>
      </c>
      <c r="FSJ11">
        <f t="shared" si="150"/>
        <v>0</v>
      </c>
      <c r="FSW11">
        <f t="shared" si="151"/>
        <v>0</v>
      </c>
      <c r="FTI11">
        <f t="shared" si="152"/>
        <v>0</v>
      </c>
      <c r="FTT11">
        <f t="shared" si="153"/>
        <v>0</v>
      </c>
      <c r="FUE11">
        <f t="shared" si="154"/>
        <v>0</v>
      </c>
      <c r="FUQ11">
        <f t="shared" si="155"/>
        <v>0</v>
      </c>
      <c r="FVC11">
        <f t="shared" si="156"/>
        <v>0</v>
      </c>
      <c r="FVN11">
        <f t="shared" si="157"/>
        <v>0</v>
      </c>
      <c r="FVY11">
        <f t="shared" si="158"/>
        <v>0</v>
      </c>
      <c r="FWJ11">
        <f t="shared" si="159"/>
        <v>0</v>
      </c>
      <c r="FWU11">
        <f t="shared" si="160"/>
        <v>0</v>
      </c>
      <c r="FXF11">
        <f t="shared" si="161"/>
        <v>0</v>
      </c>
      <c r="FXQ11">
        <f t="shared" si="162"/>
        <v>0</v>
      </c>
      <c r="FYC11">
        <f t="shared" si="163"/>
        <v>0</v>
      </c>
      <c r="FYN11">
        <f t="shared" si="164"/>
        <v>0</v>
      </c>
      <c r="FYY11">
        <f t="shared" si="165"/>
        <v>0</v>
      </c>
      <c r="FZJ11">
        <f t="shared" si="166"/>
        <v>0</v>
      </c>
      <c r="FZV11">
        <f t="shared" si="167"/>
        <v>0</v>
      </c>
      <c r="GAH11">
        <f t="shared" si="168"/>
        <v>0</v>
      </c>
      <c r="GAT11">
        <f t="shared" si="169"/>
        <v>0</v>
      </c>
      <c r="GBG11">
        <f t="shared" si="170"/>
        <v>0</v>
      </c>
      <c r="GBS11">
        <f t="shared" si="171"/>
        <v>0</v>
      </c>
      <c r="GCD11">
        <f t="shared" si="172"/>
        <v>0</v>
      </c>
      <c r="GCO11">
        <f t="shared" si="173"/>
        <v>0</v>
      </c>
      <c r="GCZ11">
        <f t="shared" si="174"/>
        <v>0</v>
      </c>
      <c r="GDK11">
        <f t="shared" si="175"/>
        <v>0</v>
      </c>
      <c r="GDV11">
        <f t="shared" si="176"/>
        <v>0</v>
      </c>
      <c r="GEG11">
        <f t="shared" si="177"/>
        <v>0</v>
      </c>
      <c r="GER11">
        <f t="shared" si="178"/>
        <v>0</v>
      </c>
      <c r="GFC11">
        <f t="shared" si="179"/>
        <v>0</v>
      </c>
      <c r="GFN11">
        <f t="shared" si="180"/>
        <v>0</v>
      </c>
      <c r="GFY11">
        <f t="shared" si="181"/>
        <v>0</v>
      </c>
      <c r="GGJ11">
        <f t="shared" si="182"/>
        <v>0</v>
      </c>
      <c r="GGU11">
        <f t="shared" si="183"/>
        <v>0</v>
      </c>
      <c r="GHF11">
        <f t="shared" si="184"/>
        <v>0</v>
      </c>
      <c r="GHQ11">
        <f t="shared" si="185"/>
        <v>0</v>
      </c>
      <c r="GIB11">
        <f t="shared" si="186"/>
        <v>0</v>
      </c>
      <c r="GIM11">
        <f t="shared" si="187"/>
        <v>0</v>
      </c>
      <c r="GIX11">
        <f t="shared" si="188"/>
        <v>0</v>
      </c>
      <c r="GJJ11">
        <f t="shared" si="189"/>
        <v>0</v>
      </c>
      <c r="GJV11">
        <f t="shared" si="190"/>
        <v>0</v>
      </c>
      <c r="GKG11">
        <f t="shared" si="191"/>
        <v>0</v>
      </c>
      <c r="GKR11">
        <f t="shared" si="192"/>
        <v>0</v>
      </c>
      <c r="GLC11">
        <f t="shared" si="193"/>
        <v>0</v>
      </c>
      <c r="GLN11">
        <f t="shared" si="194"/>
        <v>0</v>
      </c>
      <c r="GLY11">
        <f t="shared" si="195"/>
        <v>0</v>
      </c>
      <c r="GMJ11">
        <f t="shared" si="196"/>
        <v>0</v>
      </c>
      <c r="GMU11">
        <f t="shared" si="197"/>
        <v>0</v>
      </c>
      <c r="GNH11">
        <f t="shared" si="198"/>
        <v>0</v>
      </c>
      <c r="GNS11">
        <f t="shared" si="199"/>
        <v>0</v>
      </c>
      <c r="GOD11">
        <f t="shared" si="200"/>
        <v>0</v>
      </c>
      <c r="GOP11">
        <f t="shared" si="201"/>
        <v>0</v>
      </c>
      <c r="GPA11">
        <f t="shared" si="202"/>
        <v>0</v>
      </c>
      <c r="GPL11">
        <f t="shared" si="203"/>
        <v>0</v>
      </c>
      <c r="GPX11">
        <f t="shared" si="204"/>
        <v>0</v>
      </c>
      <c r="GQI11">
        <f t="shared" si="205"/>
        <v>0</v>
      </c>
      <c r="GQT11">
        <f t="shared" si="206"/>
        <v>0</v>
      </c>
      <c r="GRE11">
        <f t="shared" si="207"/>
        <v>0</v>
      </c>
      <c r="GRP11">
        <f t="shared" si="208"/>
        <v>0</v>
      </c>
      <c r="GSA11">
        <f t="shared" si="209"/>
        <v>0</v>
      </c>
      <c r="GSL11">
        <f t="shared" si="210"/>
        <v>0</v>
      </c>
      <c r="GSW11">
        <f t="shared" si="211"/>
        <v>0</v>
      </c>
      <c r="GTI11">
        <f t="shared" si="212"/>
        <v>0</v>
      </c>
      <c r="GTT11">
        <f t="shared" si="213"/>
        <v>0</v>
      </c>
      <c r="GUE11">
        <f t="shared" si="214"/>
        <v>0</v>
      </c>
      <c r="GUQ11">
        <f t="shared" si="215"/>
        <v>0</v>
      </c>
      <c r="GVB11">
        <f t="shared" si="216"/>
        <v>0</v>
      </c>
      <c r="GVN11">
        <f t="shared" si="217"/>
        <v>0</v>
      </c>
      <c r="GVZ11">
        <f t="shared" si="218"/>
        <v>0</v>
      </c>
      <c r="GWK11">
        <f t="shared" si="219"/>
        <v>0</v>
      </c>
      <c r="GWW11">
        <f t="shared" si="220"/>
        <v>0</v>
      </c>
      <c r="GXH11">
        <f t="shared" si="221"/>
        <v>0</v>
      </c>
      <c r="GXS11">
        <f t="shared" si="222"/>
        <v>0</v>
      </c>
      <c r="GYE11">
        <f t="shared" si="223"/>
        <v>0</v>
      </c>
      <c r="GYP11">
        <f t="shared" si="224"/>
        <v>0</v>
      </c>
      <c r="GZB11">
        <f t="shared" si="225"/>
        <v>0</v>
      </c>
      <c r="GZM11">
        <f t="shared" si="226"/>
        <v>0</v>
      </c>
      <c r="GZX11">
        <f t="shared" si="227"/>
        <v>0</v>
      </c>
      <c r="HAI11">
        <f t="shared" si="228"/>
        <v>0</v>
      </c>
      <c r="HAU11">
        <f t="shared" si="229"/>
        <v>0</v>
      </c>
      <c r="HBF11">
        <f t="shared" si="230"/>
        <v>0</v>
      </c>
      <c r="HBQ11">
        <f t="shared" si="231"/>
        <v>0</v>
      </c>
      <c r="HCB11">
        <f t="shared" si="232"/>
        <v>0</v>
      </c>
      <c r="HCM11">
        <f t="shared" si="233"/>
        <v>0</v>
      </c>
      <c r="HCX11">
        <f t="shared" si="234"/>
        <v>0</v>
      </c>
      <c r="HDI11">
        <f t="shared" si="235"/>
        <v>0</v>
      </c>
      <c r="HDT11">
        <f t="shared" si="236"/>
        <v>0</v>
      </c>
      <c r="HEE11">
        <f t="shared" si="237"/>
        <v>0</v>
      </c>
      <c r="HEP11">
        <f t="shared" si="238"/>
        <v>0</v>
      </c>
      <c r="HFA11">
        <f t="shared" si="239"/>
        <v>0</v>
      </c>
      <c r="HFL11">
        <f t="shared" si="240"/>
        <v>0</v>
      </c>
      <c r="HFX11">
        <f t="shared" si="241"/>
        <v>0</v>
      </c>
      <c r="HGI11">
        <f t="shared" si="242"/>
        <v>0</v>
      </c>
      <c r="HGT11">
        <f t="shared" si="243"/>
        <v>0</v>
      </c>
      <c r="HHE11">
        <f t="shared" si="244"/>
        <v>0</v>
      </c>
      <c r="HHP11">
        <f t="shared" si="245"/>
        <v>0</v>
      </c>
      <c r="HIA11">
        <f t="shared" si="246"/>
        <v>0</v>
      </c>
      <c r="HIM11">
        <f t="shared" si="247"/>
        <v>0</v>
      </c>
      <c r="HIX11">
        <f t="shared" si="248"/>
        <v>0</v>
      </c>
      <c r="HJJ11">
        <f t="shared" si="249"/>
        <v>0</v>
      </c>
      <c r="HJU11">
        <f t="shared" si="250"/>
        <v>0</v>
      </c>
      <c r="HKD11">
        <v>200</v>
      </c>
      <c r="HKE11">
        <v>2</v>
      </c>
      <c r="HKF11">
        <f t="shared" si="251"/>
        <v>8400</v>
      </c>
      <c r="HKI11">
        <v>1</v>
      </c>
      <c r="HKJ11">
        <v>21</v>
      </c>
      <c r="HKK11">
        <v>20</v>
      </c>
      <c r="HKL11">
        <v>0</v>
      </c>
      <c r="HKM11" s="2">
        <v>0</v>
      </c>
      <c r="HKN11">
        <v>3</v>
      </c>
      <c r="HKQ11">
        <f t="shared" si="252"/>
        <v>0</v>
      </c>
      <c r="HLB11">
        <f t="shared" si="253"/>
        <v>0</v>
      </c>
      <c r="HLM11">
        <f t="shared" si="254"/>
        <v>0</v>
      </c>
      <c r="HLX11">
        <f t="shared" si="255"/>
        <v>0</v>
      </c>
      <c r="HMJ11">
        <f t="shared" si="256"/>
        <v>0</v>
      </c>
      <c r="HMU11">
        <f t="shared" si="257"/>
        <v>0</v>
      </c>
      <c r="HNF11">
        <f t="shared" si="258"/>
        <v>0</v>
      </c>
      <c r="HNQ11">
        <f t="shared" si="259"/>
        <v>0</v>
      </c>
      <c r="HOB11">
        <f t="shared" si="260"/>
        <v>0</v>
      </c>
      <c r="HON11">
        <f t="shared" si="261"/>
        <v>0</v>
      </c>
      <c r="HOY11">
        <f t="shared" si="262"/>
        <v>0</v>
      </c>
      <c r="HPJ11">
        <f t="shared" si="263"/>
        <v>0</v>
      </c>
      <c r="HPU11">
        <f t="shared" si="264"/>
        <v>0</v>
      </c>
      <c r="HQF11">
        <f t="shared" si="265"/>
        <v>0</v>
      </c>
      <c r="HQR11">
        <f t="shared" si="266"/>
        <v>0</v>
      </c>
      <c r="HRD11">
        <f t="shared" si="267"/>
        <v>0</v>
      </c>
      <c r="HRO11">
        <f t="shared" si="268"/>
        <v>0</v>
      </c>
      <c r="HRZ11">
        <f t="shared" si="269"/>
        <v>0</v>
      </c>
      <c r="HSK11">
        <f t="shared" si="270"/>
        <v>0</v>
      </c>
      <c r="HSV11">
        <f t="shared" si="271"/>
        <v>0</v>
      </c>
      <c r="HTH11">
        <f t="shared" si="272"/>
        <v>0</v>
      </c>
      <c r="HTS11">
        <f t="shared" si="273"/>
        <v>0</v>
      </c>
      <c r="HUD11">
        <f t="shared" si="274"/>
        <v>0</v>
      </c>
      <c r="HUP11">
        <f t="shared" si="275"/>
        <v>0</v>
      </c>
      <c r="HVA11">
        <f t="shared" si="276"/>
        <v>0</v>
      </c>
      <c r="HVL11">
        <f t="shared" si="277"/>
        <v>0</v>
      </c>
      <c r="HVW11">
        <f t="shared" si="278"/>
        <v>0</v>
      </c>
      <c r="HWH11">
        <f t="shared" si="279"/>
        <v>0</v>
      </c>
      <c r="HWS11">
        <f t="shared" si="280"/>
        <v>0</v>
      </c>
      <c r="HXD11">
        <f t="shared" si="281"/>
        <v>0</v>
      </c>
      <c r="HXO11">
        <f t="shared" si="282"/>
        <v>0</v>
      </c>
      <c r="HXZ11">
        <f t="shared" si="283"/>
        <v>0</v>
      </c>
      <c r="HYK11">
        <f t="shared" si="284"/>
        <v>0</v>
      </c>
      <c r="HYV11">
        <f t="shared" si="285"/>
        <v>0</v>
      </c>
      <c r="HZG11">
        <f t="shared" si="286"/>
        <v>0</v>
      </c>
      <c r="HZR11">
        <f t="shared" si="287"/>
        <v>0</v>
      </c>
      <c r="IAC11">
        <f t="shared" si="288"/>
        <v>0</v>
      </c>
      <c r="IAN11">
        <f t="shared" si="289"/>
        <v>0</v>
      </c>
      <c r="IAY11">
        <f t="shared" si="290"/>
        <v>0</v>
      </c>
      <c r="IBJ11">
        <f t="shared" si="291"/>
        <v>0</v>
      </c>
      <c r="IBU11">
        <f t="shared" si="292"/>
        <v>0</v>
      </c>
      <c r="ICG11">
        <f t="shared" si="293"/>
        <v>0</v>
      </c>
      <c r="ICH11" s="56">
        <v>1</v>
      </c>
      <c r="ICJ11">
        <v>1</v>
      </c>
      <c r="ICK11">
        <v>4</v>
      </c>
      <c r="ICL11">
        <v>24</v>
      </c>
      <c r="ICM11">
        <v>21</v>
      </c>
      <c r="ICN11" s="2">
        <v>0</v>
      </c>
      <c r="ICO11">
        <v>7</v>
      </c>
      <c r="ICR11">
        <f t="shared" si="294"/>
        <v>0</v>
      </c>
      <c r="IDC11">
        <f t="shared" si="295"/>
        <v>0</v>
      </c>
      <c r="IDN11">
        <f t="shared" si="296"/>
        <v>0</v>
      </c>
      <c r="IDY11">
        <f t="shared" si="297"/>
        <v>0</v>
      </c>
      <c r="IEJ11">
        <f t="shared" si="298"/>
        <v>0</v>
      </c>
      <c r="IEU11">
        <f t="shared" si="299"/>
        <v>0</v>
      </c>
      <c r="IFD11">
        <f t="shared" si="300"/>
        <v>0</v>
      </c>
      <c r="IFO11">
        <f t="shared" si="301"/>
        <v>0</v>
      </c>
      <c r="IFZ11">
        <f t="shared" si="302"/>
        <v>0</v>
      </c>
      <c r="IGK11">
        <f t="shared" si="303"/>
        <v>0</v>
      </c>
      <c r="IGV11">
        <f t="shared" si="304"/>
        <v>0</v>
      </c>
      <c r="IHG11">
        <f t="shared" si="305"/>
        <v>0</v>
      </c>
      <c r="IHR11">
        <f t="shared" si="306"/>
        <v>0</v>
      </c>
      <c r="IID11">
        <f t="shared" si="307"/>
        <v>0</v>
      </c>
      <c r="IIN11">
        <v>2</v>
      </c>
      <c r="IIO11">
        <v>3</v>
      </c>
      <c r="IIP11">
        <f t="shared" si="308"/>
        <v>6</v>
      </c>
      <c r="IIS11">
        <v>1</v>
      </c>
      <c r="IIT11">
        <v>1</v>
      </c>
      <c r="IIU11">
        <v>0</v>
      </c>
      <c r="IIV11">
        <v>0</v>
      </c>
      <c r="IIW11" s="2">
        <v>0</v>
      </c>
      <c r="IIX11">
        <v>7</v>
      </c>
      <c r="IJA11">
        <f t="shared" si="309"/>
        <v>0</v>
      </c>
      <c r="IJL11">
        <f t="shared" si="310"/>
        <v>0</v>
      </c>
      <c r="IJX11">
        <f t="shared" si="311"/>
        <v>0</v>
      </c>
      <c r="IKI11">
        <f t="shared" si="312"/>
        <v>0</v>
      </c>
      <c r="IKT11">
        <f t="shared" si="313"/>
        <v>0</v>
      </c>
      <c r="ILE11">
        <f t="shared" si="314"/>
        <v>0</v>
      </c>
      <c r="ILP11">
        <f t="shared" si="315"/>
        <v>0</v>
      </c>
      <c r="IMA11">
        <f t="shared" si="316"/>
        <v>0</v>
      </c>
      <c r="IMM11">
        <f t="shared" si="317"/>
        <v>0</v>
      </c>
      <c r="IMX11">
        <f t="shared" si="318"/>
        <v>0</v>
      </c>
      <c r="INI11">
        <f t="shared" si="319"/>
        <v>0</v>
      </c>
      <c r="INT11">
        <f t="shared" si="320"/>
        <v>0</v>
      </c>
      <c r="IOF11">
        <f t="shared" si="321"/>
        <v>0</v>
      </c>
      <c r="IOR11">
        <f t="shared" si="322"/>
        <v>0</v>
      </c>
      <c r="IPD11">
        <f t="shared" si="323"/>
        <v>0</v>
      </c>
      <c r="IPO11">
        <f t="shared" si="324"/>
        <v>0</v>
      </c>
      <c r="IPZ11">
        <f t="shared" si="325"/>
        <v>0</v>
      </c>
      <c r="IQK11">
        <f t="shared" si="326"/>
        <v>0</v>
      </c>
      <c r="IQV11">
        <f t="shared" si="327"/>
        <v>0</v>
      </c>
      <c r="IRH11">
        <f t="shared" si="328"/>
        <v>0</v>
      </c>
      <c r="IRT11">
        <f t="shared" si="329"/>
        <v>0</v>
      </c>
      <c r="ISF11">
        <f t="shared" si="330"/>
        <v>0</v>
      </c>
      <c r="ISR11">
        <f t="shared" si="331"/>
        <v>0</v>
      </c>
      <c r="ITA11">
        <f t="shared" si="332"/>
        <v>0</v>
      </c>
      <c r="ITL11">
        <f t="shared" si="333"/>
        <v>0</v>
      </c>
      <c r="ITW11">
        <f t="shared" si="334"/>
        <v>0</v>
      </c>
      <c r="IUH11">
        <f t="shared" si="335"/>
        <v>0</v>
      </c>
      <c r="IUT11">
        <f t="shared" si="336"/>
        <v>0</v>
      </c>
      <c r="IVD11">
        <v>2</v>
      </c>
      <c r="IVE11">
        <f t="shared" si="337"/>
        <v>0</v>
      </c>
      <c r="IVF11">
        <v>1</v>
      </c>
      <c r="IVI11">
        <v>22</v>
      </c>
      <c r="IVJ11">
        <v>21</v>
      </c>
      <c r="IVK11">
        <v>0</v>
      </c>
      <c r="IVL11" s="2">
        <v>0</v>
      </c>
      <c r="IVM11">
        <v>5</v>
      </c>
      <c r="IVQ11">
        <f t="shared" si="338"/>
        <v>0</v>
      </c>
      <c r="IWB11">
        <f t="shared" si="339"/>
        <v>0</v>
      </c>
      <c r="IWM11">
        <f t="shared" si="340"/>
        <v>0</v>
      </c>
      <c r="IWX11">
        <f t="shared" si="341"/>
        <v>0</v>
      </c>
      <c r="IXI11">
        <f t="shared" si="342"/>
        <v>0</v>
      </c>
      <c r="IXT11">
        <f t="shared" si="343"/>
        <v>0</v>
      </c>
      <c r="IYE11">
        <f t="shared" si="344"/>
        <v>0</v>
      </c>
      <c r="IYP11">
        <f t="shared" si="345"/>
        <v>0</v>
      </c>
      <c r="IZA11">
        <f t="shared" si="346"/>
        <v>0</v>
      </c>
      <c r="IZL11">
        <f t="shared" si="347"/>
        <v>0</v>
      </c>
      <c r="IZX11">
        <f t="shared" si="348"/>
        <v>0</v>
      </c>
      <c r="JAI11">
        <f t="shared" si="349"/>
        <v>0</v>
      </c>
      <c r="JAT11">
        <f t="shared" si="350"/>
        <v>0</v>
      </c>
      <c r="JBE11">
        <f t="shared" si="351"/>
        <v>0</v>
      </c>
      <c r="JBP11">
        <f t="shared" si="352"/>
        <v>0</v>
      </c>
      <c r="JCA11">
        <f t="shared" si="353"/>
        <v>0</v>
      </c>
      <c r="JCL11">
        <f t="shared" si="354"/>
        <v>0</v>
      </c>
      <c r="JCW11">
        <f t="shared" si="355"/>
        <v>0</v>
      </c>
      <c r="JDH11">
        <f t="shared" si="356"/>
        <v>0</v>
      </c>
      <c r="JDS11">
        <f t="shared" si="357"/>
        <v>0</v>
      </c>
      <c r="JEE11">
        <f t="shared" si="358"/>
        <v>0</v>
      </c>
      <c r="JEP11">
        <f t="shared" si="359"/>
        <v>0</v>
      </c>
      <c r="JFB11">
        <f t="shared" si="360"/>
        <v>0</v>
      </c>
      <c r="JFN11">
        <f t="shared" si="361"/>
        <v>0</v>
      </c>
      <c r="JFZ11">
        <f t="shared" si="362"/>
        <v>0</v>
      </c>
      <c r="JGK11">
        <f t="shared" si="363"/>
        <v>0</v>
      </c>
      <c r="JGW11">
        <f t="shared" si="364"/>
        <v>0</v>
      </c>
      <c r="JHI11">
        <f t="shared" si="365"/>
        <v>0</v>
      </c>
      <c r="JHU11">
        <f t="shared" si="366"/>
        <v>0</v>
      </c>
      <c r="JIF11">
        <f t="shared" si="367"/>
        <v>0</v>
      </c>
      <c r="JIQ11">
        <f t="shared" si="368"/>
        <v>0</v>
      </c>
      <c r="JJB11">
        <f t="shared" si="369"/>
        <v>0</v>
      </c>
      <c r="JJN11">
        <f t="shared" si="370"/>
        <v>0</v>
      </c>
      <c r="JJY11">
        <f t="shared" si="371"/>
        <v>0</v>
      </c>
      <c r="JKJ11">
        <f t="shared" si="372"/>
        <v>0</v>
      </c>
      <c r="JKU11">
        <f t="shared" si="373"/>
        <v>0</v>
      </c>
      <c r="JLF11">
        <f t="shared" si="374"/>
        <v>0</v>
      </c>
      <c r="JLQ11">
        <f t="shared" si="375"/>
        <v>0</v>
      </c>
      <c r="JMB11">
        <f t="shared" si="376"/>
        <v>0</v>
      </c>
      <c r="JMO11">
        <f t="shared" si="377"/>
        <v>0</v>
      </c>
      <c r="JMZ11">
        <f t="shared" si="378"/>
        <v>0</v>
      </c>
      <c r="JNL11">
        <f t="shared" si="379"/>
        <v>0</v>
      </c>
      <c r="JNX11">
        <f t="shared" si="380"/>
        <v>0</v>
      </c>
      <c r="JOI11">
        <f t="shared" si="381"/>
        <v>0</v>
      </c>
      <c r="JOT11">
        <f t="shared" si="382"/>
        <v>0</v>
      </c>
      <c r="JPE11">
        <f t="shared" si="383"/>
        <v>0</v>
      </c>
      <c r="JPP11">
        <f t="shared" si="384"/>
        <v>0</v>
      </c>
      <c r="JQH11">
        <v>1</v>
      </c>
      <c r="JQJ11" s="10" t="s">
        <v>4213</v>
      </c>
      <c r="JSE11">
        <v>1</v>
      </c>
      <c r="JTU11">
        <v>1</v>
      </c>
      <c r="KBI11">
        <v>1</v>
      </c>
      <c r="KCA11">
        <v>1</v>
      </c>
      <c r="KCD11">
        <v>1</v>
      </c>
      <c r="KCX11">
        <v>1</v>
      </c>
      <c r="KCZ11">
        <v>1</v>
      </c>
      <c r="KFF11">
        <v>1</v>
      </c>
    </row>
    <row r="12" spans="1:7655" x14ac:dyDescent="0.25">
      <c r="A12" s="48">
        <v>4003543</v>
      </c>
      <c r="B12" t="s">
        <v>4403</v>
      </c>
      <c r="C12" s="48"/>
      <c r="D12" s="48"/>
      <c r="E12" s="48"/>
      <c r="F12" s="48"/>
      <c r="G12" s="48"/>
      <c r="H12" s="48"/>
      <c r="I12" s="48"/>
      <c r="J12" s="67"/>
      <c r="K12" s="67"/>
      <c r="L12" s="67"/>
      <c r="M12" s="67"/>
      <c r="N12" s="67"/>
      <c r="O12" s="67"/>
      <c r="P12" s="67"/>
      <c r="Q12" s="67"/>
      <c r="R12" s="92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6"/>
      <c r="KE12" s="6"/>
      <c r="KG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N12" s="6"/>
      <c r="NO12" s="6"/>
      <c r="NP12" s="6"/>
      <c r="NQ12" s="6"/>
      <c r="NR12">
        <v>39</v>
      </c>
      <c r="NU12" s="6"/>
      <c r="NV12">
        <v>25</v>
      </c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N12" s="6"/>
      <c r="SO12" s="6"/>
      <c r="SP12" s="6"/>
      <c r="SQ12" s="6"/>
      <c r="SR12">
        <v>53</v>
      </c>
      <c r="SU12" s="6"/>
      <c r="SV12">
        <v>38</v>
      </c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8"/>
      <c r="AAF12" s="8"/>
      <c r="AAG12" s="8"/>
      <c r="AAH12" s="8"/>
      <c r="AAI12" s="8"/>
      <c r="AAJ12" s="8"/>
      <c r="AAK12" s="8"/>
      <c r="AAL12" s="8"/>
      <c r="AAM12" s="8"/>
      <c r="AAN12" s="8"/>
      <c r="AAO12" s="6"/>
      <c r="AAP12" s="6"/>
      <c r="AAQ12" s="6"/>
      <c r="AAS12" s="6"/>
      <c r="AAT12" s="6"/>
      <c r="AAU12" s="6"/>
      <c r="AAV12" s="6"/>
      <c r="AAW12" s="6"/>
      <c r="AAX12" s="6"/>
      <c r="AAY12" s="6"/>
      <c r="AAZ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6"/>
      <c r="AFM12" s="6"/>
      <c r="AFN12" s="6"/>
      <c r="AFO12" s="6"/>
      <c r="AFP12" s="6"/>
      <c r="AFQ12" s="6"/>
      <c r="AFR12" s="6"/>
      <c r="AFS12" s="6"/>
      <c r="AFT12" s="6"/>
      <c r="AFU12" s="6"/>
      <c r="AFV12" s="6"/>
      <c r="AFW12" s="6"/>
      <c r="AFX12" s="6"/>
      <c r="AFY12" s="6"/>
      <c r="AFZ12" s="6"/>
      <c r="AGA12" s="6"/>
      <c r="AGB12" s="6"/>
      <c r="AGC12" s="6"/>
      <c r="AGD12" s="6"/>
      <c r="AGE12" s="6"/>
      <c r="AGF12" s="6"/>
      <c r="AGG12" s="6"/>
      <c r="AGH12" s="6"/>
      <c r="AGI12" s="6"/>
      <c r="AGJ12" s="6"/>
      <c r="AGK12" s="6"/>
      <c r="AGL12" s="6"/>
      <c r="AGM12" s="6"/>
      <c r="AGN12" s="6"/>
      <c r="AGO12" s="6"/>
      <c r="AGP12" s="6"/>
      <c r="AGQ12" s="6"/>
      <c r="AGR12" s="6"/>
      <c r="AGS12" s="6"/>
      <c r="AGX12" s="6"/>
      <c r="AGY12" s="6"/>
      <c r="AGZ12" s="6"/>
      <c r="AHA12" s="6"/>
      <c r="AHB12" s="6"/>
      <c r="AHC12" s="6"/>
      <c r="AHD12" s="6"/>
      <c r="AHE12" s="6"/>
      <c r="AHF12" s="6"/>
      <c r="AHG12" s="6"/>
      <c r="AHH12" s="6"/>
      <c r="AHI12" s="6"/>
      <c r="AHJ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7"/>
      <c r="AIK12" s="7"/>
      <c r="AIL12" s="7"/>
      <c r="AIM12" s="7"/>
      <c r="AIN12" s="7"/>
      <c r="AIO12" s="7"/>
      <c r="AIP12" s="7"/>
      <c r="AIQ12" s="7"/>
      <c r="AIR12" s="7"/>
      <c r="AIS12" s="7"/>
      <c r="AIT12" s="7"/>
      <c r="AIU12" s="7"/>
      <c r="AIV12" s="7"/>
      <c r="AIW12" s="7"/>
      <c r="AIX12" s="7"/>
      <c r="AIY12" s="7"/>
      <c r="AIZ12" s="7"/>
      <c r="AJA12" s="7"/>
      <c r="AJB12" s="7"/>
      <c r="AJC12" s="7"/>
      <c r="AJD12" s="7"/>
      <c r="AJE12" s="7"/>
      <c r="AJF12" s="7"/>
      <c r="AJG12" s="7"/>
      <c r="AJH12" s="7"/>
      <c r="AJI12" s="7"/>
      <c r="AJJ12" s="7"/>
      <c r="AJK12" s="7"/>
      <c r="AJL12" s="7"/>
      <c r="AJM12" s="7"/>
      <c r="AJN12" s="7"/>
      <c r="AJO12" s="7"/>
      <c r="AJP12" s="7"/>
      <c r="AJQ12" s="7"/>
      <c r="AJR12" s="7"/>
      <c r="AJS12" s="7"/>
      <c r="AJT12" s="7"/>
      <c r="AJU12" s="7"/>
      <c r="AJV12" s="7"/>
      <c r="AJW12" s="7"/>
      <c r="AJX12" s="7"/>
      <c r="AJY12" s="7"/>
      <c r="AJZ12" s="6"/>
      <c r="AKA12" s="6"/>
      <c r="AKB12" s="6"/>
      <c r="AKC12" s="6"/>
      <c r="AKD12" s="6"/>
      <c r="AKE12" s="6"/>
      <c r="AKF12" s="6"/>
      <c r="AKG12" s="6"/>
      <c r="AKH12" s="6"/>
      <c r="AKI12" s="6"/>
      <c r="AKJ12" s="6"/>
      <c r="AKK12" s="6"/>
      <c r="AKL12" s="6"/>
      <c r="AKM12" s="6"/>
      <c r="AKN12" s="6"/>
      <c r="AKO12" s="6"/>
      <c r="AKP12" s="6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6"/>
      <c r="ALP12" s="6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AMU12" s="6"/>
      <c r="AMV12" s="6"/>
      <c r="AMW12" s="6"/>
      <c r="AMX12" s="6"/>
      <c r="AMY12" s="6"/>
      <c r="AMZ12" s="6"/>
      <c r="ANA12" s="6"/>
      <c r="ANB12" s="6"/>
      <c r="ANC12" s="6"/>
      <c r="AND12" s="6"/>
      <c r="ANE12" s="6"/>
      <c r="ANF12" s="6"/>
      <c r="ANG12" s="6"/>
      <c r="ANH12" s="6"/>
      <c r="ANI12" s="6"/>
      <c r="ANJ12" s="6"/>
      <c r="ANK12" s="6"/>
      <c r="ANL12" s="6"/>
      <c r="ANM12" s="6"/>
      <c r="ANN12" s="6"/>
      <c r="ANO12" s="6"/>
      <c r="ANP12" s="6"/>
      <c r="ANQ12" s="6"/>
      <c r="ANR12" s="6"/>
      <c r="ANS12" s="6"/>
      <c r="ANT12" s="6"/>
      <c r="ANU12" s="6"/>
      <c r="ANV12" s="6"/>
      <c r="ANW12" s="6"/>
      <c r="ANX12" s="6"/>
      <c r="ANY12" s="6"/>
      <c r="ANZ12" s="6"/>
      <c r="AOA12" s="6"/>
      <c r="AOB12" s="6"/>
      <c r="AOC12" s="6"/>
      <c r="AOD12" s="6"/>
      <c r="AOE12" s="6"/>
      <c r="AOF12" s="6"/>
      <c r="AOG12" s="6"/>
      <c r="AOH12" s="6"/>
      <c r="AOI12" s="6"/>
      <c r="AOJ12" s="6"/>
      <c r="AOK12" s="6"/>
      <c r="AOL12" s="6"/>
      <c r="AOM12" s="6"/>
      <c r="AON12" s="6"/>
      <c r="AOO12" s="6"/>
      <c r="AOP12" s="6"/>
      <c r="AOQ12" s="6"/>
      <c r="AOR12" s="6"/>
      <c r="AOS12" s="6"/>
      <c r="AOT12" s="6"/>
      <c r="AOU12" s="6"/>
      <c r="AOV12" s="6"/>
      <c r="AOW12" s="6"/>
      <c r="AOX12" s="6"/>
      <c r="AOY12" s="6"/>
      <c r="AOZ12" s="6"/>
      <c r="APA12" s="6"/>
      <c r="APB12" s="6"/>
      <c r="APC12" s="6"/>
      <c r="APD12" s="6"/>
      <c r="APE12" s="6"/>
      <c r="APF12" s="6"/>
      <c r="APG12" s="6"/>
      <c r="APH12" s="6"/>
      <c r="API12" s="6"/>
      <c r="APJ12" s="6"/>
      <c r="APK12" s="6"/>
      <c r="APL12" s="6"/>
      <c r="APM12" s="6"/>
      <c r="APN12" s="6"/>
      <c r="APO12" s="6"/>
      <c r="APP12" s="6"/>
      <c r="APQ12" s="6"/>
      <c r="APR12" s="6"/>
      <c r="APS12" s="7"/>
      <c r="APT12" s="7"/>
      <c r="APU12" s="7"/>
      <c r="APV12" s="7"/>
      <c r="APW12" s="7"/>
      <c r="APX12" s="7"/>
      <c r="APY12" s="7"/>
      <c r="APZ12" s="7"/>
      <c r="AQA12" s="7"/>
      <c r="AQB12" s="7"/>
      <c r="AQC12" s="7"/>
      <c r="AQD12" s="7"/>
      <c r="AQE12" s="7"/>
      <c r="AQF12" s="7"/>
      <c r="AQG12" s="7"/>
      <c r="AQH12" s="7"/>
      <c r="AQI12" s="7"/>
      <c r="AQJ12" s="7"/>
      <c r="AQK12" s="7"/>
      <c r="AQL12" s="7"/>
      <c r="AQM12" s="7"/>
      <c r="AQN12" s="7"/>
      <c r="AQO12" s="7"/>
      <c r="AQP12" s="7"/>
      <c r="AQQ12" s="7"/>
      <c r="AQR12" s="7"/>
      <c r="AQS12" s="7"/>
      <c r="AQT12" s="7"/>
      <c r="AQU12" s="7"/>
      <c r="AQV12" s="7"/>
      <c r="AQW12" s="7"/>
      <c r="AQX12" s="7"/>
      <c r="AQY12" s="7"/>
      <c r="AQZ12" s="7"/>
      <c r="ARA12" s="7"/>
      <c r="ARB12" s="7"/>
      <c r="ARC12" s="7"/>
      <c r="ARD12" s="7"/>
      <c r="ARE12" s="7"/>
      <c r="ARF12" s="7"/>
      <c r="ARG12" s="7"/>
      <c r="ARH12" s="7"/>
      <c r="ARI12" s="7"/>
      <c r="ARJ12" s="7"/>
      <c r="ARK12" s="7"/>
      <c r="ARL12" s="7"/>
      <c r="ARM12" s="7"/>
      <c r="ARN12" s="7"/>
      <c r="ARO12" s="7"/>
      <c r="ARP12" s="7"/>
      <c r="ARQ12" s="7"/>
      <c r="ARR12" s="6"/>
      <c r="ARS12" s="6"/>
      <c r="ART12" s="6"/>
      <c r="ARU12" s="6"/>
      <c r="ARV12" s="6"/>
      <c r="ARW12" s="6"/>
      <c r="ARX12" s="6"/>
      <c r="ARY12" s="6"/>
      <c r="ARZ12" s="6"/>
      <c r="ASA12" s="6"/>
      <c r="ASB12" s="6"/>
      <c r="ASC12" s="6"/>
      <c r="ASD12" s="6"/>
      <c r="ASE12" s="6"/>
      <c r="ASF12" s="6"/>
      <c r="ASG12" s="6"/>
      <c r="ASH12" s="6"/>
      <c r="ASI12" s="6"/>
      <c r="ASJ12" s="6"/>
      <c r="ASK12" s="6"/>
      <c r="ASL12" s="6"/>
      <c r="ASM12" s="6"/>
      <c r="ASN12" s="6"/>
      <c r="ASO12" s="6"/>
      <c r="ASP12" s="6"/>
      <c r="ASQ12" s="6"/>
      <c r="ASR12" s="6"/>
      <c r="ASS12" s="6"/>
      <c r="AST12" s="6"/>
      <c r="ASU12" s="6"/>
      <c r="ASV12" s="6"/>
      <c r="ASW12" s="6"/>
      <c r="ASX12" s="6"/>
      <c r="ASY12" s="6"/>
      <c r="ASZ12" s="6"/>
      <c r="ATA12" s="6"/>
      <c r="ATB12" s="6"/>
      <c r="ATC12" s="6"/>
      <c r="ATD12" s="6"/>
      <c r="ATE12" s="6"/>
      <c r="ATF12" s="6"/>
      <c r="ATG12" s="6"/>
      <c r="ATH12" s="6"/>
      <c r="ATI12" s="6"/>
      <c r="ATJ12" s="6"/>
      <c r="ATK12" s="6"/>
      <c r="ATL12" s="6"/>
      <c r="ATM12" s="6"/>
      <c r="ATN12" s="6"/>
      <c r="ATO12" s="6"/>
      <c r="ATP12" s="6"/>
      <c r="ATQ12" s="6"/>
      <c r="ATR12" s="6"/>
      <c r="ATS12" s="6"/>
      <c r="ATT12" s="6"/>
      <c r="ATU12" s="6"/>
      <c r="ATV12" s="6"/>
      <c r="ATW12" s="6"/>
      <c r="ATX12" s="6"/>
      <c r="ATY12" s="6"/>
      <c r="ATZ12" s="6"/>
      <c r="AUA12" s="6"/>
      <c r="AUB12" s="6"/>
      <c r="AUC12" s="6"/>
      <c r="AUD12" s="6"/>
      <c r="AUE12" s="6"/>
      <c r="AUF12" s="6"/>
      <c r="AUG12" s="6"/>
      <c r="AUH12" s="6"/>
      <c r="AUI12" s="6"/>
      <c r="AUJ12" s="6"/>
      <c r="AUK12" s="7"/>
      <c r="AUL12" s="7"/>
      <c r="AUM12" s="7"/>
      <c r="AUN12" s="6"/>
      <c r="AUO12" s="6"/>
      <c r="AUP12" s="6"/>
      <c r="AUQ12" s="6"/>
      <c r="AUR12" s="6"/>
      <c r="AUS12" s="6"/>
      <c r="AUT12" s="6"/>
      <c r="AUU12" s="6"/>
      <c r="AUV12" s="6"/>
      <c r="AUW12" s="6"/>
      <c r="AUX12" s="6"/>
      <c r="AUY12" s="6"/>
      <c r="AUZ12" s="6"/>
      <c r="AVA12" s="6"/>
      <c r="AVB12" s="6"/>
      <c r="AVC12" s="6"/>
      <c r="AVD12" s="6"/>
      <c r="AVE12" s="6"/>
      <c r="AVF12" s="6"/>
      <c r="AVG12" s="6"/>
      <c r="AVH12" s="6"/>
      <c r="AVI12" s="6"/>
      <c r="AVJ12" s="6"/>
      <c r="AVK12" s="6"/>
      <c r="AVL12" s="6"/>
      <c r="AVM12" s="6"/>
      <c r="AVN12" s="6"/>
      <c r="AVO12" s="6"/>
      <c r="AVP12" s="6"/>
      <c r="AVQ12" s="6"/>
      <c r="AVR12" s="6"/>
      <c r="AVS12" s="6"/>
      <c r="AVT12" s="6"/>
      <c r="AVU12" s="6"/>
      <c r="AVV12" s="6"/>
      <c r="AVW12" s="6"/>
      <c r="AVX12" s="6"/>
      <c r="AVY12" s="6"/>
      <c r="AVZ12" s="6"/>
      <c r="AWA12" s="6"/>
      <c r="AWB12" s="6"/>
      <c r="AWC12" s="6"/>
      <c r="AWD12" s="6"/>
      <c r="AWE12" s="6"/>
      <c r="AWF12" s="6"/>
      <c r="AWG12" s="7"/>
      <c r="AWH12" s="7"/>
      <c r="AWI12" s="7"/>
      <c r="AWJ12" s="6"/>
      <c r="AWK12" s="6"/>
      <c r="AWM12" s="6"/>
      <c r="AWN12" s="6"/>
      <c r="AWO12">
        <v>1.2</v>
      </c>
      <c r="AWR12" s="6"/>
      <c r="AWS12">
        <v>0.9</v>
      </c>
      <c r="AWV12" s="6"/>
      <c r="AWW12" s="6"/>
      <c r="AWX12" s="6"/>
      <c r="AWY12" s="6"/>
      <c r="AWZ12" s="6"/>
      <c r="AXA12" s="6"/>
      <c r="AXB12" s="6"/>
      <c r="AXC12" s="6"/>
      <c r="AXD12" s="6"/>
      <c r="AXE12" s="6"/>
      <c r="AXF12" s="6"/>
      <c r="AXG12" s="6"/>
      <c r="AXH12" s="6"/>
      <c r="AXI12" s="6"/>
      <c r="AXJ12" s="6"/>
      <c r="AXK12" s="6"/>
      <c r="AXL12" s="6"/>
      <c r="AXM12" s="6"/>
      <c r="AXN12" s="6"/>
      <c r="AXO12" s="6"/>
      <c r="AXP12" s="6"/>
      <c r="AXQ12" s="6"/>
      <c r="AXR12" s="6"/>
      <c r="AXS12" s="6"/>
      <c r="AXT12" s="6"/>
      <c r="AXU12" s="6"/>
      <c r="AXV12" s="6"/>
      <c r="AXW12" s="6"/>
      <c r="AXX12" s="7"/>
      <c r="AXY12" s="7"/>
      <c r="AXZ12" s="6"/>
      <c r="AYA12" s="6"/>
      <c r="AYB12" s="6"/>
      <c r="AYC12" s="6"/>
      <c r="AYD12" s="6"/>
      <c r="AYE12" s="6"/>
      <c r="AYF12" s="6"/>
      <c r="AYG12" s="6"/>
      <c r="AYH12" s="6"/>
      <c r="AYI12" s="6"/>
      <c r="AYJ12" s="6"/>
      <c r="AYK12" s="6"/>
      <c r="AYL12" s="6"/>
      <c r="AYM12" s="6"/>
      <c r="AYN12" s="6"/>
      <c r="AYO12" s="6"/>
      <c r="AYP12" s="6"/>
      <c r="AYQ12" s="6"/>
      <c r="AYR12" s="6"/>
      <c r="AYS12" s="6"/>
      <c r="AYT12" s="6"/>
      <c r="AYU12" s="6"/>
      <c r="AYV12" s="6"/>
      <c r="AYW12" s="6"/>
      <c r="AYX12" s="6"/>
      <c r="AYY12" s="6"/>
      <c r="AYZ12" s="6"/>
      <c r="AZA12" s="6"/>
      <c r="AZB12" s="6"/>
      <c r="AZC12" s="6"/>
      <c r="AZD12" s="6"/>
      <c r="AZE12" s="6"/>
      <c r="AZF12" s="6"/>
      <c r="AZG12" s="6"/>
      <c r="AZH12" s="6"/>
      <c r="AZI12" s="6"/>
      <c r="AZJ12" s="6"/>
      <c r="AZK12" s="6"/>
      <c r="AZL12" s="6"/>
      <c r="AZM12" s="6"/>
      <c r="AZN12" s="6"/>
      <c r="AZO12" s="6"/>
      <c r="AZP12" s="6"/>
      <c r="AZQ12" s="6"/>
      <c r="AZR12" s="6"/>
      <c r="AZS12" s="6"/>
      <c r="AZT12" s="6"/>
      <c r="AZU12" s="6"/>
      <c r="AZV12" s="6"/>
      <c r="AZW12" s="6"/>
      <c r="AZX12" s="6"/>
      <c r="AZY12" s="6"/>
      <c r="AZZ12" s="6"/>
      <c r="BAA12" s="6"/>
      <c r="BAB12" s="6"/>
      <c r="BAC12" s="6"/>
      <c r="BAD12" s="6"/>
      <c r="BAE12" s="6"/>
      <c r="BAF12" s="6"/>
      <c r="BAG12" s="6"/>
      <c r="BAH12" s="6"/>
      <c r="BAI12" s="6"/>
      <c r="BAJ12" s="6"/>
      <c r="BAK12" s="6"/>
      <c r="BAL12" s="6"/>
      <c r="BAM12" s="6"/>
      <c r="BAN12" s="6"/>
      <c r="BAO12" s="6"/>
      <c r="BAP12" s="6"/>
      <c r="BAQ12" s="6"/>
      <c r="BAR12" s="6"/>
      <c r="BAS12" s="6"/>
      <c r="BAT12" s="6"/>
      <c r="BAU12" s="6"/>
      <c r="BAV12" s="6"/>
      <c r="BAW12" s="6"/>
      <c r="BAX12" s="6"/>
      <c r="BAY12" s="6">
        <v>71.2</v>
      </c>
      <c r="BAZ12" s="6"/>
      <c r="BBA12" s="6"/>
      <c r="BBB12" s="6"/>
      <c r="BBC12" s="6">
        <v>10.3</v>
      </c>
      <c r="BBD12" s="6"/>
      <c r="BBE12" s="6"/>
      <c r="BBF12" s="6"/>
      <c r="BBG12" s="6"/>
      <c r="BBH12" s="6"/>
      <c r="BBI12" s="6"/>
      <c r="BBJ12" s="6"/>
      <c r="BBK12" s="6"/>
      <c r="BBL12" s="6"/>
      <c r="BBM12" s="6"/>
      <c r="BBN12" s="6"/>
      <c r="BBO12" s="6"/>
      <c r="BBP12" s="6"/>
      <c r="BBQ12" s="6"/>
      <c r="BBR12" s="6"/>
      <c r="BBS12" s="6"/>
      <c r="BBT12" s="6"/>
      <c r="BBU12" s="6"/>
      <c r="BBV12" s="6"/>
      <c r="BBW12" s="6"/>
      <c r="BBX12" s="6"/>
      <c r="BBY12" s="6"/>
      <c r="BBZ12" s="6"/>
      <c r="BCA12" s="6"/>
      <c r="BCB12" s="6"/>
      <c r="BCC12" s="6"/>
      <c r="BCD12" s="6"/>
      <c r="BCF12" s="6"/>
      <c r="BCG12" s="6"/>
      <c r="BCH12" s="6"/>
      <c r="BCI12" s="6"/>
      <c r="BCJ12" s="6"/>
      <c r="BCK12" s="6"/>
      <c r="BCL12" s="6"/>
      <c r="BCM12" s="6"/>
      <c r="BCN12" s="6"/>
      <c r="BCO12" s="6"/>
      <c r="BCP12" s="6"/>
      <c r="BCQ12" s="6"/>
      <c r="BCR12" s="6"/>
      <c r="BCS12" s="6"/>
      <c r="BCT12" s="6"/>
      <c r="BCU12" s="6"/>
      <c r="BCV12" s="6"/>
      <c r="BCW12" s="6"/>
      <c r="BCX12" s="6"/>
      <c r="BCY12" s="6"/>
      <c r="BCZ12" s="6"/>
      <c r="BDA12" s="6"/>
      <c r="BDB12" s="6"/>
      <c r="BDC12" s="6"/>
      <c r="BDD12" s="6"/>
      <c r="BDE12" s="6"/>
      <c r="BDF12" s="6"/>
      <c r="BDG12" s="6"/>
      <c r="BDH12" s="6"/>
      <c r="BDI12" s="6"/>
      <c r="BDJ12" s="6"/>
      <c r="BDK12" s="6"/>
      <c r="BDL12" s="6"/>
      <c r="BDM12" s="6"/>
      <c r="BDN12" s="6"/>
      <c r="BDO12" s="6"/>
      <c r="BDP12" s="6"/>
      <c r="BDQ12" s="6"/>
      <c r="BDR12" s="6"/>
      <c r="BDS12" s="6"/>
      <c r="BDT12" s="6"/>
      <c r="BDU12" s="6"/>
      <c r="BDV12" s="6"/>
      <c r="BDW12" s="6"/>
      <c r="BDX12" s="6"/>
      <c r="BDY12" s="6"/>
      <c r="BDZ12" s="6"/>
      <c r="BEA12" s="6"/>
      <c r="BEB12" s="6"/>
      <c r="BEC12" s="6"/>
      <c r="BED12" s="6"/>
      <c r="BEE12" s="6"/>
      <c r="BEF12" s="6"/>
      <c r="BEG12" s="6"/>
      <c r="BEH12" s="6"/>
      <c r="BEI12" s="6"/>
      <c r="BEJ12" s="6"/>
      <c r="BEK12" s="6"/>
      <c r="BEL12" s="6"/>
      <c r="BEM12" s="6"/>
      <c r="BEN12" s="6"/>
      <c r="BEO12" s="6"/>
      <c r="BEP12" s="6"/>
      <c r="BEQ12" s="6"/>
      <c r="BER12" s="6"/>
      <c r="BES12" s="6"/>
      <c r="BET12" s="6"/>
      <c r="BGS12" s="8"/>
      <c r="BGT12" s="8"/>
      <c r="BGU12" s="8"/>
      <c r="BGV12" s="8"/>
      <c r="BGW12" s="8"/>
      <c r="BGX12" s="8"/>
      <c r="BGY12" s="8"/>
      <c r="BGZ12" s="8"/>
      <c r="BHA12" s="8"/>
      <c r="BHB12" s="6"/>
      <c r="BHC12" s="6"/>
      <c r="BHD12" s="6"/>
      <c r="BHE12" s="6"/>
      <c r="BHF12" s="6"/>
      <c r="BHG12" s="6"/>
      <c r="BHH12" s="6"/>
      <c r="BHI12" s="6"/>
      <c r="BHJ12" s="6"/>
      <c r="BHK12" s="6"/>
      <c r="BHL12" s="6"/>
      <c r="BHM12" s="6"/>
      <c r="BHN12" s="6"/>
      <c r="BHO12" s="6"/>
      <c r="BHP12" s="6"/>
      <c r="BHQ12" s="6"/>
      <c r="BHR12" s="6"/>
      <c r="BHS12" s="6"/>
      <c r="BHT12" s="6"/>
      <c r="BHU12" s="6"/>
      <c r="BHV12" s="6"/>
      <c r="BHW12" s="6"/>
      <c r="BHX12" s="6"/>
      <c r="BHY12" s="6"/>
      <c r="BHZ12" s="6"/>
      <c r="BIA12" s="6"/>
      <c r="BIB12" s="6"/>
      <c r="BIC12" s="6"/>
      <c r="BID12" s="6"/>
      <c r="BIE12" s="6"/>
      <c r="BIF12" s="6"/>
      <c r="BIG12" s="6"/>
      <c r="BIH12" s="6"/>
      <c r="BII12" s="6"/>
      <c r="BIJ12" s="6"/>
      <c r="BIK12" s="6"/>
      <c r="BIL12" s="6"/>
      <c r="BIM12" s="6"/>
      <c r="BIN12" s="6"/>
      <c r="BIO12" s="6"/>
      <c r="BIP12" s="6"/>
      <c r="BIQ12" s="6"/>
      <c r="BIR12" s="6"/>
      <c r="BIS12" s="6"/>
      <c r="BIT12" s="6"/>
      <c r="BIU12" s="6"/>
      <c r="BIV12" s="7"/>
      <c r="BIW12" s="7"/>
      <c r="BIX12" s="7"/>
      <c r="BIY12" s="7"/>
      <c r="BIZ12" s="7"/>
      <c r="BJA12" s="7"/>
      <c r="BJB12" s="7"/>
      <c r="BJC12">
        <v>67</v>
      </c>
      <c r="BJF12" s="6"/>
      <c r="BJG12" s="6"/>
      <c r="BJH12" s="6"/>
      <c r="BJI12" s="6"/>
      <c r="BJL12" s="6"/>
      <c r="BJM12" s="6"/>
      <c r="BJN12" s="6"/>
      <c r="BJO12" s="6"/>
      <c r="BJP12" s="6"/>
      <c r="BJQ12" s="6"/>
      <c r="BJR12" s="6"/>
      <c r="BJS12" s="6"/>
      <c r="BJT12" s="6"/>
      <c r="BJU12" s="6"/>
      <c r="BJV12" s="6"/>
      <c r="BJW12" s="6"/>
      <c r="BJX12" s="6"/>
      <c r="BJY12" s="6"/>
      <c r="BJZ12" s="6"/>
      <c r="BKA12" s="6"/>
      <c r="BKB12" s="6"/>
      <c r="BKC12" s="6"/>
      <c r="BKD12" s="6"/>
      <c r="BKE12" s="6"/>
      <c r="BKF12" s="6"/>
      <c r="BKG12" s="6"/>
      <c r="BKH12" s="6"/>
      <c r="BKI12" s="6"/>
      <c r="BKJ12" s="6"/>
      <c r="BKK12" s="6"/>
      <c r="BKL12" s="6"/>
      <c r="BKM12" s="6"/>
      <c r="BKN12" s="6"/>
      <c r="BKO12" s="6"/>
      <c r="BKP12" s="6"/>
      <c r="BKQ12" s="6"/>
      <c r="BKR12" s="6"/>
      <c r="BKS12" s="6"/>
      <c r="BKT12" s="6"/>
      <c r="BKU12" s="6"/>
      <c r="BKV12" s="6"/>
      <c r="BKW12" s="6"/>
      <c r="BKX12" s="6"/>
      <c r="BKY12" s="6"/>
      <c r="BKZ12" s="6"/>
      <c r="BLA12" s="6"/>
      <c r="BLB12" s="6"/>
      <c r="BLC12" s="6"/>
      <c r="BLD12" s="6"/>
      <c r="BLE12" s="6"/>
      <c r="BLF12" s="6"/>
      <c r="BLG12" s="6"/>
      <c r="BLH12" s="6"/>
      <c r="BLI12" s="6"/>
      <c r="BLJ12" s="6"/>
      <c r="BLK12" s="6"/>
      <c r="BLL12" s="6"/>
      <c r="BLM12" s="6"/>
      <c r="BLN12" s="6"/>
      <c r="BLO12" s="6"/>
      <c r="BLP12" s="6"/>
      <c r="BLQ12" s="6"/>
      <c r="BLR12" s="6"/>
      <c r="BLS12" s="6"/>
      <c r="BLT12" s="6"/>
      <c r="BLU12" s="6"/>
      <c r="BLV12" s="6"/>
      <c r="BLW12" s="6"/>
      <c r="BLX12" s="6"/>
      <c r="BLY12" s="6"/>
      <c r="BLZ12" s="6"/>
      <c r="BMA12" s="6"/>
      <c r="BMB12" s="6"/>
      <c r="BMC12" s="6"/>
      <c r="BMD12" s="6"/>
      <c r="BME12" s="6"/>
      <c r="BMF12" s="6"/>
      <c r="BMG12" s="6"/>
      <c r="BMH12" s="6"/>
      <c r="BMI12" s="6"/>
      <c r="BMJ12" s="6"/>
      <c r="BMK12" s="6"/>
      <c r="BML12" s="6"/>
      <c r="BMM12" s="6"/>
      <c r="BMN12" s="6"/>
      <c r="BMO12" s="6"/>
      <c r="BMP12" s="6"/>
      <c r="BMQ12" s="6"/>
      <c r="BMR12" s="6"/>
      <c r="BMS12" s="6"/>
      <c r="BMT12" s="6"/>
      <c r="BMU12" s="6"/>
      <c r="BMV12" s="6"/>
      <c r="BMW12" s="6"/>
      <c r="BMX12" s="6"/>
      <c r="BMY12" s="6"/>
      <c r="BMZ12" s="6"/>
      <c r="BNA12" s="6"/>
      <c r="BNB12" s="6"/>
      <c r="BNC12" s="6"/>
      <c r="BND12" s="6"/>
      <c r="BNE12" s="6"/>
      <c r="BNF12" s="6"/>
      <c r="BNG12" s="6"/>
      <c r="BNH12" s="6"/>
      <c r="BNI12" s="6"/>
      <c r="BNJ12" s="6"/>
      <c r="BNK12" s="6"/>
      <c r="BNL12" s="6"/>
      <c r="BNM12" s="6"/>
      <c r="BNN12" s="6"/>
      <c r="BNO12" s="6"/>
      <c r="BNP12" s="6"/>
      <c r="BNQ12" s="6"/>
      <c r="BNR12" s="6"/>
      <c r="BNS12" s="6"/>
      <c r="BNT12" s="6"/>
      <c r="BNU12" s="6"/>
      <c r="BNV12" s="6"/>
      <c r="BNW12" s="6"/>
      <c r="BNX12" s="6"/>
      <c r="BNY12" s="6"/>
      <c r="BNZ12" s="6"/>
      <c r="BOA12" s="6"/>
      <c r="BOB12" s="6"/>
      <c r="BOC12" s="6"/>
      <c r="BOD12" s="6"/>
      <c r="BOE12" s="6"/>
      <c r="BOF12" s="6"/>
      <c r="BOG12" s="6"/>
      <c r="BOH12" s="6"/>
      <c r="BOI12" s="6"/>
      <c r="BOJ12" s="6"/>
      <c r="BOK12" s="6"/>
      <c r="BOL12" s="6"/>
      <c r="BOM12" s="6"/>
      <c r="BON12" s="6"/>
      <c r="BOO12" s="6"/>
      <c r="BOP12" s="6"/>
      <c r="BOQ12" s="6"/>
      <c r="BOR12" s="6"/>
      <c r="BOS12" s="6"/>
      <c r="BOT12" s="6"/>
      <c r="BOU12" s="6"/>
      <c r="BOV12" s="6"/>
      <c r="BOW12" s="6"/>
      <c r="BOX12" s="6"/>
      <c r="BOY12" s="6"/>
      <c r="BOZ12" s="6"/>
      <c r="BPA12" s="6"/>
      <c r="BPB12" s="6"/>
      <c r="BPC12" s="6"/>
      <c r="BPD12" s="6"/>
      <c r="BPE12" s="6"/>
      <c r="BPF12" s="6"/>
      <c r="BPG12" s="6"/>
      <c r="BPH12" s="6"/>
      <c r="BPI12" s="6"/>
      <c r="BPJ12" s="6"/>
      <c r="BPK12" s="6"/>
      <c r="BPL12" s="6"/>
      <c r="BPM12" s="6"/>
      <c r="BPN12" s="6"/>
      <c r="BPO12" s="6"/>
      <c r="BPQ12" s="6"/>
      <c r="BPR12" s="6"/>
      <c r="BPS12" s="6"/>
      <c r="BPT12" s="6"/>
      <c r="BPU12" s="6"/>
      <c r="BPV12" s="6"/>
      <c r="BPW12" s="6"/>
      <c r="BPX12" s="6"/>
      <c r="BPY12" s="6"/>
      <c r="BPZ12" s="6"/>
      <c r="BQA12" s="6"/>
      <c r="BQB12" s="6"/>
      <c r="BQC12" s="6"/>
      <c r="BQD12" s="6"/>
      <c r="BQE12" s="6"/>
      <c r="BQF12" s="6"/>
      <c r="BQG12" s="6"/>
      <c r="BQH12" s="6"/>
      <c r="BQI12" s="6"/>
      <c r="BQJ12" s="6"/>
      <c r="BQK12" s="6"/>
      <c r="BQL12" s="6"/>
      <c r="BQM12" s="6"/>
      <c r="BQN12" s="6"/>
      <c r="BQO12" s="6"/>
      <c r="BQP12" s="6"/>
      <c r="BQQ12" s="6"/>
      <c r="BQR12" s="6"/>
      <c r="BQS12" s="6"/>
      <c r="BQT12" s="6"/>
      <c r="BQU12" s="6"/>
      <c r="BQV12" s="6"/>
      <c r="BQW12" s="6"/>
      <c r="BQX12" s="6"/>
      <c r="BQY12" s="6"/>
      <c r="BQZ12" s="6"/>
      <c r="BRA12" s="6"/>
      <c r="BRB12" s="6"/>
      <c r="BRC12" s="6"/>
      <c r="BRD12" s="6"/>
      <c r="BRE12" s="6"/>
      <c r="BRF12" s="6"/>
      <c r="BRG12" s="6"/>
      <c r="BRH12" s="6"/>
      <c r="BRI12" s="6"/>
      <c r="BRJ12" s="6"/>
      <c r="BRK12" s="6"/>
      <c r="BRL12" s="6"/>
      <c r="BRM12" s="6"/>
      <c r="BRN12" s="6"/>
      <c r="BRO12" s="6"/>
      <c r="BRP12" s="6"/>
      <c r="BRQ12" s="6"/>
      <c r="BRR12" s="6"/>
      <c r="BRS12" s="6"/>
      <c r="BRT12" s="6"/>
      <c r="BRU12" s="6"/>
      <c r="BRV12" s="6"/>
      <c r="BRW12" s="6"/>
      <c r="BRX12" s="6"/>
      <c r="BRY12" s="6"/>
      <c r="BRZ12" s="6"/>
      <c r="BSA12" s="6"/>
      <c r="BSB12" s="6"/>
      <c r="BSC12" s="6"/>
      <c r="BSD12" s="6"/>
      <c r="BSE12" s="6"/>
      <c r="BSF12" s="6"/>
      <c r="BSG12" s="6"/>
      <c r="BSH12" s="6"/>
      <c r="BSI12" s="6"/>
      <c r="BSJ12" s="6"/>
      <c r="BSK12" s="6"/>
      <c r="BSL12" s="6"/>
      <c r="BSM12" s="6"/>
      <c r="BSN12" s="6"/>
      <c r="BSO12" s="6"/>
      <c r="BSP12" s="6"/>
      <c r="BSQ12" s="6"/>
      <c r="BSR12" s="6"/>
      <c r="BSS12" s="6"/>
      <c r="BST12" s="6"/>
      <c r="BSU12" s="6"/>
      <c r="BSV12" s="6"/>
      <c r="BSW12" s="6"/>
      <c r="BSX12" s="6"/>
      <c r="BSY12" s="6"/>
      <c r="BSZ12" s="6"/>
      <c r="BTA12" s="6"/>
      <c r="BTB12" s="6"/>
      <c r="BTC12" s="6"/>
      <c r="BTD12" s="6"/>
      <c r="BTE12" s="6"/>
      <c r="BTF12" s="6"/>
      <c r="BTG12" s="6"/>
      <c r="BTH12" s="6"/>
      <c r="BTI12" s="6"/>
      <c r="BTJ12" s="6"/>
      <c r="BTK12" s="6"/>
      <c r="BTL12" s="6"/>
      <c r="BTM12" s="6"/>
      <c r="BTN12" s="6"/>
      <c r="BTO12" s="6"/>
      <c r="BTP12" s="6"/>
      <c r="BTQ12" s="6"/>
      <c r="BTR12" s="6"/>
      <c r="BTS12" s="6"/>
      <c r="BTT12" s="6"/>
      <c r="BTU12" s="6"/>
      <c r="BTV12" s="6"/>
      <c r="BTW12" s="6"/>
      <c r="BTX12" s="6"/>
      <c r="BTY12" s="6"/>
      <c r="BTZ12" s="6"/>
      <c r="BUA12" s="6"/>
      <c r="BUB12" s="6"/>
      <c r="BUC12" s="6"/>
      <c r="BUD12" s="6"/>
      <c r="BUE12" s="6"/>
      <c r="BUF12" s="6"/>
      <c r="BUG12" s="6"/>
      <c r="BUH12" s="6"/>
      <c r="BUI12" s="6"/>
      <c r="BUJ12" s="6"/>
      <c r="BUK12" s="6"/>
      <c r="BUL12" s="6"/>
      <c r="BUM12" s="6"/>
      <c r="BUN12" s="6"/>
      <c r="BUO12" s="6"/>
      <c r="BUP12" s="6"/>
      <c r="BUQ12" s="6"/>
      <c r="BUR12" s="6"/>
      <c r="BUS12" s="6"/>
      <c r="BUT12" s="6"/>
      <c r="BUU12" s="6"/>
      <c r="BUV12" s="6"/>
      <c r="BUW12" s="6"/>
      <c r="BUX12" s="6"/>
      <c r="BUY12" s="6"/>
      <c r="BUZ12" s="6"/>
      <c r="BVA12" s="6"/>
      <c r="BVB12" s="6"/>
      <c r="BVC12" s="6"/>
      <c r="BVD12" s="6"/>
      <c r="BVE12" s="6"/>
      <c r="BVF12" s="6"/>
      <c r="BVG12" s="6"/>
      <c r="BVH12" s="6"/>
      <c r="BVI12" s="6"/>
      <c r="BVJ12" s="6"/>
      <c r="BVK12" s="6"/>
      <c r="BVL12" s="6"/>
      <c r="BVM12" s="6"/>
      <c r="BVN12" s="6"/>
      <c r="BVO12" s="6"/>
      <c r="BVP12" s="6"/>
      <c r="BVQ12" s="6"/>
      <c r="BVR12" s="6"/>
      <c r="BVS12" s="6"/>
      <c r="BVT12" s="6"/>
      <c r="BVU12" s="6"/>
      <c r="BVV12" s="6"/>
      <c r="BVW12" s="6"/>
      <c r="BVX12" s="6"/>
      <c r="BVY12" s="6"/>
      <c r="BVZ12" s="6"/>
      <c r="BWA12" s="6"/>
      <c r="BWB12" s="6"/>
      <c r="BWC12" s="6"/>
      <c r="BWD12" s="6"/>
      <c r="BWE12" s="6"/>
      <c r="BWF12" s="6"/>
      <c r="BWG12" s="6"/>
      <c r="BWH12" s="6"/>
      <c r="BWI12" s="6"/>
      <c r="BWJ12" s="6"/>
      <c r="BWK12" s="6"/>
      <c r="BWL12" s="6"/>
      <c r="BWM12" s="6"/>
      <c r="BWN12" s="6"/>
      <c r="BWO12" s="6"/>
      <c r="BWP12" s="6"/>
      <c r="BWQ12" s="6"/>
      <c r="BWR12" s="6"/>
      <c r="CHZ12" s="6"/>
      <c r="CIA12" s="6"/>
      <c r="CIB12" s="6"/>
      <c r="CIC12" s="6"/>
      <c r="CID12" s="6"/>
      <c r="CIF12" s="6"/>
      <c r="CIG12" s="6"/>
      <c r="CIH12" s="6"/>
      <c r="CII12" s="6"/>
      <c r="CIJ12" s="6"/>
      <c r="CIK12" s="6"/>
      <c r="CIM12" s="67"/>
      <c r="CIN12" s="67"/>
      <c r="CIO12" s="67"/>
      <c r="CIP12" s="67"/>
      <c r="CIQ12" s="67"/>
      <c r="CIR12" s="67"/>
      <c r="CIS12" s="67"/>
      <c r="CIT12" s="67"/>
      <c r="CIU12" s="67"/>
      <c r="CIV12" s="67"/>
      <c r="CIW12" s="67"/>
      <c r="CIX12" s="67"/>
      <c r="CIY12" s="67"/>
      <c r="CIZ12" s="67"/>
      <c r="CJA12" s="67"/>
      <c r="CJB12" s="67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67"/>
      <c r="CLT12" s="67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NO12">
        <v>62</v>
      </c>
      <c r="CNQ12">
        <v>1</v>
      </c>
      <c r="CNT12">
        <v>1</v>
      </c>
      <c r="CNU12">
        <v>21</v>
      </c>
      <c r="CNV12" s="10" t="s">
        <v>3927</v>
      </c>
      <c r="CTS12">
        <v>1</v>
      </c>
      <c r="CVP12">
        <v>1</v>
      </c>
      <c r="CXC12">
        <v>1</v>
      </c>
      <c r="DEU12">
        <v>2</v>
      </c>
      <c r="DEV12">
        <f t="shared" si="135"/>
        <v>0</v>
      </c>
      <c r="DEY12">
        <v>1</v>
      </c>
      <c r="DFB12">
        <v>1</v>
      </c>
      <c r="DFC12">
        <v>10</v>
      </c>
      <c r="DFD12">
        <v>10</v>
      </c>
      <c r="DFE12">
        <v>0</v>
      </c>
      <c r="DFJ12">
        <f t="shared" si="136"/>
        <v>0</v>
      </c>
      <c r="DFW12">
        <f t="shared" si="137"/>
        <v>0</v>
      </c>
      <c r="DFZ12">
        <v>1</v>
      </c>
      <c r="DGB12">
        <v>4</v>
      </c>
      <c r="DGC12">
        <v>11</v>
      </c>
      <c r="DGD12">
        <v>5</v>
      </c>
      <c r="DGE12" s="2">
        <v>0</v>
      </c>
      <c r="DGJ12">
        <f t="shared" si="385"/>
        <v>0</v>
      </c>
      <c r="DGU12">
        <f t="shared" si="1"/>
        <v>0</v>
      </c>
      <c r="DHF12">
        <f t="shared" si="2"/>
        <v>0</v>
      </c>
      <c r="DHQ12">
        <f t="shared" si="3"/>
        <v>0</v>
      </c>
      <c r="DIB12">
        <f t="shared" si="4"/>
        <v>0</v>
      </c>
      <c r="DIN12">
        <f t="shared" si="5"/>
        <v>0</v>
      </c>
      <c r="DIZ12">
        <f t="shared" si="6"/>
        <v>0</v>
      </c>
      <c r="DJK12">
        <f t="shared" si="7"/>
        <v>0</v>
      </c>
      <c r="DJW12">
        <f t="shared" si="8"/>
        <v>0</v>
      </c>
      <c r="DKI12">
        <f t="shared" si="9"/>
        <v>0</v>
      </c>
      <c r="DKT12">
        <f t="shared" si="10"/>
        <v>0</v>
      </c>
      <c r="DLF12">
        <f t="shared" si="11"/>
        <v>0</v>
      </c>
      <c r="DLQ12">
        <f t="shared" si="12"/>
        <v>0</v>
      </c>
      <c r="DMB12">
        <f t="shared" si="13"/>
        <v>0</v>
      </c>
      <c r="DMM12">
        <f t="shared" si="14"/>
        <v>0</v>
      </c>
      <c r="DMX12">
        <f t="shared" si="15"/>
        <v>0</v>
      </c>
      <c r="DNJ12">
        <f t="shared" si="16"/>
        <v>0</v>
      </c>
      <c r="DNU12">
        <f t="shared" si="17"/>
        <v>0</v>
      </c>
      <c r="DOG12">
        <f t="shared" si="138"/>
        <v>0</v>
      </c>
      <c r="DOS12">
        <f t="shared" si="18"/>
        <v>0</v>
      </c>
      <c r="DPD12">
        <f t="shared" si="19"/>
        <v>0</v>
      </c>
      <c r="DPP12">
        <f t="shared" si="139"/>
        <v>0</v>
      </c>
      <c r="DQC12">
        <f t="shared" si="140"/>
        <v>0</v>
      </c>
      <c r="DQO12">
        <f t="shared" si="20"/>
        <v>0</v>
      </c>
      <c r="DQZ12">
        <f t="shared" si="21"/>
        <v>0</v>
      </c>
      <c r="DRK12">
        <f t="shared" si="22"/>
        <v>0</v>
      </c>
      <c r="DRV12">
        <f t="shared" si="23"/>
        <v>0</v>
      </c>
      <c r="DSG12">
        <f t="shared" si="24"/>
        <v>0</v>
      </c>
      <c r="DSR12">
        <f t="shared" si="25"/>
        <v>0</v>
      </c>
      <c r="DTC12">
        <f t="shared" si="26"/>
        <v>0</v>
      </c>
      <c r="DTN12">
        <f t="shared" si="141"/>
        <v>0</v>
      </c>
      <c r="DTZ12">
        <f t="shared" si="27"/>
        <v>0</v>
      </c>
      <c r="DUK12">
        <f t="shared" si="28"/>
        <v>0</v>
      </c>
      <c r="DUV12">
        <f t="shared" si="29"/>
        <v>0</v>
      </c>
      <c r="DVG12">
        <f t="shared" si="30"/>
        <v>0</v>
      </c>
      <c r="DVR12">
        <f t="shared" si="31"/>
        <v>0</v>
      </c>
      <c r="DWC12">
        <f t="shared" si="32"/>
        <v>0</v>
      </c>
      <c r="DWN12">
        <f t="shared" si="33"/>
        <v>0</v>
      </c>
      <c r="DWZ12">
        <f t="shared" si="34"/>
        <v>0</v>
      </c>
      <c r="DXK12">
        <f t="shared" si="35"/>
        <v>0</v>
      </c>
      <c r="DXV12">
        <f t="shared" si="36"/>
        <v>0</v>
      </c>
      <c r="DYG12">
        <f t="shared" si="37"/>
        <v>0</v>
      </c>
      <c r="DYR12">
        <f t="shared" si="38"/>
        <v>0</v>
      </c>
      <c r="DZC12">
        <f t="shared" si="39"/>
        <v>0</v>
      </c>
      <c r="DZO12">
        <f t="shared" si="40"/>
        <v>0</v>
      </c>
      <c r="EAA12">
        <f t="shared" si="41"/>
        <v>0</v>
      </c>
      <c r="EAL12">
        <f t="shared" si="42"/>
        <v>0</v>
      </c>
      <c r="EAW12">
        <f t="shared" si="43"/>
        <v>0</v>
      </c>
      <c r="EBH12">
        <f t="shared" si="44"/>
        <v>0</v>
      </c>
      <c r="EBT12">
        <f t="shared" si="45"/>
        <v>0</v>
      </c>
      <c r="ECE12">
        <f t="shared" si="46"/>
        <v>0</v>
      </c>
      <c r="ECP12">
        <f t="shared" si="47"/>
        <v>0</v>
      </c>
      <c r="EDA12">
        <f t="shared" si="48"/>
        <v>0</v>
      </c>
      <c r="EDN12">
        <f t="shared" si="49"/>
        <v>0</v>
      </c>
      <c r="EDY12">
        <f t="shared" si="50"/>
        <v>0</v>
      </c>
      <c r="EEJ12">
        <f t="shared" si="51"/>
        <v>0</v>
      </c>
      <c r="EEU12">
        <f t="shared" si="52"/>
        <v>0</v>
      </c>
      <c r="EFF12">
        <f t="shared" si="53"/>
        <v>0</v>
      </c>
      <c r="EFQ12">
        <f t="shared" si="54"/>
        <v>0</v>
      </c>
      <c r="EGB12">
        <f t="shared" si="55"/>
        <v>0</v>
      </c>
      <c r="EGM12">
        <f t="shared" si="56"/>
        <v>0</v>
      </c>
      <c r="EGX12">
        <f t="shared" si="57"/>
        <v>0</v>
      </c>
      <c r="EHJ12">
        <f t="shared" si="58"/>
        <v>0</v>
      </c>
      <c r="EHV12">
        <f t="shared" si="59"/>
        <v>0</v>
      </c>
      <c r="EIH12">
        <f t="shared" si="60"/>
        <v>0</v>
      </c>
      <c r="EIS12">
        <f t="shared" si="61"/>
        <v>0</v>
      </c>
      <c r="EJE12">
        <f t="shared" si="62"/>
        <v>0</v>
      </c>
      <c r="EJQ12">
        <f t="shared" si="63"/>
        <v>0</v>
      </c>
      <c r="EKB12">
        <f t="shared" si="64"/>
        <v>0</v>
      </c>
      <c r="EKM12">
        <f t="shared" si="65"/>
        <v>0</v>
      </c>
      <c r="EKY12">
        <f t="shared" si="66"/>
        <v>0</v>
      </c>
      <c r="ELK12">
        <f t="shared" si="67"/>
        <v>0</v>
      </c>
      <c r="ELV12">
        <f t="shared" si="68"/>
        <v>0</v>
      </c>
      <c r="EMG12">
        <f t="shared" si="142"/>
        <v>0</v>
      </c>
      <c r="EMS12">
        <f t="shared" si="69"/>
        <v>0</v>
      </c>
      <c r="END12">
        <f t="shared" si="70"/>
        <v>0</v>
      </c>
      <c r="ENO12">
        <f t="shared" si="71"/>
        <v>0</v>
      </c>
      <c r="ENZ12">
        <f t="shared" si="72"/>
        <v>0</v>
      </c>
      <c r="EOK12">
        <f t="shared" si="73"/>
        <v>0</v>
      </c>
      <c r="EOV12">
        <f t="shared" si="143"/>
        <v>0</v>
      </c>
      <c r="EPH12">
        <f t="shared" si="74"/>
        <v>0</v>
      </c>
      <c r="EPT12">
        <f t="shared" si="75"/>
        <v>0</v>
      </c>
      <c r="EQF12">
        <f t="shared" si="76"/>
        <v>0</v>
      </c>
      <c r="EQR12">
        <f t="shared" si="77"/>
        <v>0</v>
      </c>
      <c r="ERC12">
        <f t="shared" si="78"/>
        <v>0</v>
      </c>
      <c r="ERN12">
        <f t="shared" si="79"/>
        <v>0</v>
      </c>
      <c r="ERY12">
        <f t="shared" si="80"/>
        <v>0</v>
      </c>
      <c r="ESK12">
        <f t="shared" si="81"/>
        <v>0</v>
      </c>
      <c r="ESV12">
        <f t="shared" si="82"/>
        <v>0</v>
      </c>
      <c r="ETG12">
        <f t="shared" si="83"/>
        <v>0</v>
      </c>
      <c r="ETS12">
        <f t="shared" si="84"/>
        <v>0</v>
      </c>
      <c r="EUD12">
        <f t="shared" si="85"/>
        <v>0</v>
      </c>
      <c r="EUO12">
        <f t="shared" si="86"/>
        <v>0</v>
      </c>
      <c r="EVA12">
        <f t="shared" si="87"/>
        <v>0</v>
      </c>
      <c r="EVL12">
        <f t="shared" si="88"/>
        <v>0</v>
      </c>
      <c r="EVW12">
        <f t="shared" si="89"/>
        <v>0</v>
      </c>
      <c r="EWI12">
        <f t="shared" si="90"/>
        <v>0</v>
      </c>
      <c r="EWT12">
        <f t="shared" si="91"/>
        <v>0</v>
      </c>
      <c r="EXE12">
        <f t="shared" si="92"/>
        <v>0</v>
      </c>
      <c r="EXP12">
        <f t="shared" si="93"/>
        <v>0</v>
      </c>
      <c r="EXY12">
        <v>1</v>
      </c>
      <c r="EYB12">
        <f t="shared" si="94"/>
        <v>0</v>
      </c>
      <c r="EYM12">
        <f t="shared" si="95"/>
        <v>0</v>
      </c>
      <c r="EYX12">
        <f t="shared" si="96"/>
        <v>0</v>
      </c>
      <c r="EZI12">
        <f t="shared" si="97"/>
        <v>0</v>
      </c>
      <c r="EZT12">
        <f t="shared" si="98"/>
        <v>0</v>
      </c>
      <c r="FAE12">
        <f t="shared" si="99"/>
        <v>0</v>
      </c>
      <c r="FAP12">
        <f t="shared" si="100"/>
        <v>0</v>
      </c>
      <c r="FBA12">
        <f t="shared" si="101"/>
        <v>0</v>
      </c>
      <c r="FBL12">
        <f t="shared" si="102"/>
        <v>0</v>
      </c>
      <c r="FBX12">
        <f t="shared" si="103"/>
        <v>0</v>
      </c>
      <c r="FCI12">
        <f t="shared" si="104"/>
        <v>0</v>
      </c>
      <c r="FCT12">
        <f t="shared" si="105"/>
        <v>0</v>
      </c>
      <c r="FDF12">
        <f t="shared" si="106"/>
        <v>0</v>
      </c>
      <c r="FDQ12">
        <f t="shared" si="107"/>
        <v>0</v>
      </c>
      <c r="FEB12">
        <f t="shared" si="108"/>
        <v>0</v>
      </c>
      <c r="FEM12">
        <f t="shared" si="109"/>
        <v>0</v>
      </c>
      <c r="FEX12">
        <f t="shared" si="144"/>
        <v>0</v>
      </c>
      <c r="FFJ12">
        <f t="shared" si="110"/>
        <v>0</v>
      </c>
      <c r="FFU12">
        <f t="shared" si="111"/>
        <v>0</v>
      </c>
      <c r="FGF12">
        <f t="shared" si="112"/>
        <v>0</v>
      </c>
      <c r="FGQ12">
        <f t="shared" si="113"/>
        <v>0</v>
      </c>
      <c r="FHB12">
        <f t="shared" si="145"/>
        <v>0</v>
      </c>
      <c r="FHN12">
        <f t="shared" si="114"/>
        <v>0</v>
      </c>
      <c r="FHY12">
        <f t="shared" si="115"/>
        <v>0</v>
      </c>
      <c r="FIJ12">
        <f t="shared" si="116"/>
        <v>0</v>
      </c>
      <c r="FIV12">
        <f t="shared" si="117"/>
        <v>0</v>
      </c>
      <c r="FJG12">
        <f t="shared" si="118"/>
        <v>0</v>
      </c>
      <c r="FJR12">
        <f t="shared" si="119"/>
        <v>0</v>
      </c>
      <c r="FKC12">
        <f t="shared" si="120"/>
        <v>0</v>
      </c>
      <c r="FKN12">
        <f t="shared" si="121"/>
        <v>0</v>
      </c>
      <c r="FKY12">
        <f t="shared" si="146"/>
        <v>0</v>
      </c>
      <c r="FLK12">
        <f t="shared" si="122"/>
        <v>0</v>
      </c>
      <c r="FLV12">
        <f t="shared" si="123"/>
        <v>0</v>
      </c>
      <c r="FMG12">
        <f t="shared" si="124"/>
        <v>0</v>
      </c>
      <c r="FMR12">
        <f t="shared" si="125"/>
        <v>0</v>
      </c>
      <c r="FNC12">
        <f t="shared" si="126"/>
        <v>0</v>
      </c>
      <c r="FNN12">
        <f t="shared" si="127"/>
        <v>0</v>
      </c>
      <c r="FNY12">
        <f t="shared" si="128"/>
        <v>0</v>
      </c>
      <c r="FOJ12">
        <f t="shared" si="129"/>
        <v>0</v>
      </c>
      <c r="FOV12">
        <f t="shared" si="130"/>
        <v>0</v>
      </c>
      <c r="FPG12">
        <f t="shared" si="131"/>
        <v>0</v>
      </c>
      <c r="FPR12">
        <f t="shared" si="132"/>
        <v>0</v>
      </c>
      <c r="FQC12">
        <f t="shared" si="133"/>
        <v>0</v>
      </c>
      <c r="FQO12">
        <f t="shared" si="134"/>
        <v>0</v>
      </c>
      <c r="FQZ12">
        <f t="shared" si="147"/>
        <v>0</v>
      </c>
      <c r="FRL12">
        <f t="shared" si="148"/>
        <v>0</v>
      </c>
      <c r="FRX12">
        <f t="shared" si="149"/>
        <v>0</v>
      </c>
      <c r="FSJ12">
        <f t="shared" si="150"/>
        <v>0</v>
      </c>
      <c r="FSW12">
        <f t="shared" si="151"/>
        <v>0</v>
      </c>
      <c r="FTI12">
        <f t="shared" si="152"/>
        <v>0</v>
      </c>
      <c r="FTT12">
        <f t="shared" si="153"/>
        <v>0</v>
      </c>
      <c r="FUE12">
        <f t="shared" si="154"/>
        <v>0</v>
      </c>
      <c r="FUQ12">
        <f t="shared" si="155"/>
        <v>0</v>
      </c>
      <c r="FVC12">
        <f t="shared" si="156"/>
        <v>0</v>
      </c>
      <c r="FVN12">
        <f t="shared" si="157"/>
        <v>0</v>
      </c>
      <c r="FVY12">
        <f t="shared" si="158"/>
        <v>0</v>
      </c>
      <c r="FWJ12">
        <f t="shared" si="159"/>
        <v>0</v>
      </c>
      <c r="FWU12">
        <f t="shared" si="160"/>
        <v>0</v>
      </c>
      <c r="FXF12">
        <f t="shared" si="161"/>
        <v>0</v>
      </c>
      <c r="FXQ12">
        <f t="shared" si="162"/>
        <v>0</v>
      </c>
      <c r="FYC12">
        <f t="shared" si="163"/>
        <v>0</v>
      </c>
      <c r="FYN12">
        <f t="shared" si="164"/>
        <v>0</v>
      </c>
      <c r="FYY12">
        <f t="shared" si="165"/>
        <v>0</v>
      </c>
      <c r="FZJ12">
        <f t="shared" si="166"/>
        <v>0</v>
      </c>
      <c r="FZV12">
        <f t="shared" si="167"/>
        <v>0</v>
      </c>
      <c r="GAF12" s="2">
        <v>250</v>
      </c>
      <c r="GAG12">
        <v>1</v>
      </c>
      <c r="GAH12">
        <f t="shared" si="168"/>
        <v>3000</v>
      </c>
      <c r="GAK12">
        <v>1</v>
      </c>
      <c r="GAL12">
        <v>12</v>
      </c>
      <c r="GAM12">
        <v>7</v>
      </c>
      <c r="GAN12">
        <v>0</v>
      </c>
      <c r="GAO12">
        <v>4</v>
      </c>
      <c r="GAT12">
        <f t="shared" si="169"/>
        <v>0</v>
      </c>
      <c r="GBG12">
        <f t="shared" si="170"/>
        <v>0</v>
      </c>
      <c r="GBS12">
        <f t="shared" si="171"/>
        <v>0</v>
      </c>
      <c r="GCD12">
        <f t="shared" si="172"/>
        <v>0</v>
      </c>
      <c r="GCO12">
        <f t="shared" si="173"/>
        <v>0</v>
      </c>
      <c r="GCZ12">
        <f t="shared" si="174"/>
        <v>0</v>
      </c>
      <c r="GDK12">
        <f t="shared" si="175"/>
        <v>0</v>
      </c>
      <c r="GDV12">
        <f t="shared" si="176"/>
        <v>0</v>
      </c>
      <c r="GEG12">
        <f t="shared" si="177"/>
        <v>0</v>
      </c>
      <c r="GER12">
        <f t="shared" si="178"/>
        <v>0</v>
      </c>
      <c r="GFC12">
        <f t="shared" si="179"/>
        <v>0</v>
      </c>
      <c r="GFN12">
        <f t="shared" si="180"/>
        <v>0</v>
      </c>
      <c r="GFY12">
        <f t="shared" si="181"/>
        <v>0</v>
      </c>
      <c r="GGJ12">
        <f t="shared" si="182"/>
        <v>0</v>
      </c>
      <c r="GGU12">
        <f t="shared" si="183"/>
        <v>0</v>
      </c>
      <c r="GHF12">
        <f t="shared" si="184"/>
        <v>0</v>
      </c>
      <c r="GHQ12">
        <f t="shared" si="185"/>
        <v>0</v>
      </c>
      <c r="GIB12">
        <f t="shared" si="186"/>
        <v>0</v>
      </c>
      <c r="GIM12">
        <f t="shared" si="187"/>
        <v>0</v>
      </c>
      <c r="GIX12">
        <f t="shared" si="188"/>
        <v>0</v>
      </c>
      <c r="GJJ12">
        <f t="shared" si="189"/>
        <v>0</v>
      </c>
      <c r="GJV12">
        <f t="shared" si="190"/>
        <v>0</v>
      </c>
      <c r="GKG12">
        <f t="shared" si="191"/>
        <v>0</v>
      </c>
      <c r="GKR12">
        <f t="shared" si="192"/>
        <v>0</v>
      </c>
      <c r="GLC12">
        <f t="shared" si="193"/>
        <v>0</v>
      </c>
      <c r="GLN12">
        <f t="shared" si="194"/>
        <v>0</v>
      </c>
      <c r="GLY12">
        <f t="shared" si="195"/>
        <v>0</v>
      </c>
      <c r="GMJ12">
        <f t="shared" si="196"/>
        <v>0</v>
      </c>
      <c r="GMU12">
        <f t="shared" si="197"/>
        <v>0</v>
      </c>
      <c r="GNH12">
        <f t="shared" si="198"/>
        <v>0</v>
      </c>
      <c r="GNS12">
        <f t="shared" si="199"/>
        <v>0</v>
      </c>
      <c r="GOD12">
        <f t="shared" si="200"/>
        <v>0</v>
      </c>
      <c r="GOP12">
        <f t="shared" si="201"/>
        <v>0</v>
      </c>
      <c r="GPA12">
        <f t="shared" si="202"/>
        <v>0</v>
      </c>
      <c r="GPL12">
        <f t="shared" si="203"/>
        <v>0</v>
      </c>
      <c r="GPX12">
        <f t="shared" si="204"/>
        <v>0</v>
      </c>
      <c r="GQI12">
        <f t="shared" si="205"/>
        <v>0</v>
      </c>
      <c r="GQT12">
        <f t="shared" si="206"/>
        <v>0</v>
      </c>
      <c r="GRE12">
        <f t="shared" si="207"/>
        <v>0</v>
      </c>
      <c r="GRP12">
        <f t="shared" si="208"/>
        <v>0</v>
      </c>
      <c r="GSA12">
        <f t="shared" si="209"/>
        <v>0</v>
      </c>
      <c r="GSL12">
        <f t="shared" si="210"/>
        <v>0</v>
      </c>
      <c r="GSW12">
        <f t="shared" si="211"/>
        <v>0</v>
      </c>
      <c r="GTI12">
        <f t="shared" si="212"/>
        <v>0</v>
      </c>
      <c r="GTT12">
        <f t="shared" si="213"/>
        <v>0</v>
      </c>
      <c r="GUE12">
        <f t="shared" si="214"/>
        <v>0</v>
      </c>
      <c r="GUQ12">
        <f t="shared" si="215"/>
        <v>0</v>
      </c>
      <c r="GVB12">
        <f t="shared" si="216"/>
        <v>0</v>
      </c>
      <c r="GVN12">
        <f t="shared" si="217"/>
        <v>0</v>
      </c>
      <c r="GVZ12">
        <f t="shared" si="218"/>
        <v>0</v>
      </c>
      <c r="GWK12">
        <f t="shared" si="219"/>
        <v>0</v>
      </c>
      <c r="GWW12">
        <f t="shared" si="220"/>
        <v>0</v>
      </c>
      <c r="GXH12">
        <f t="shared" si="221"/>
        <v>0</v>
      </c>
      <c r="GXS12">
        <f t="shared" si="222"/>
        <v>0</v>
      </c>
      <c r="GYE12">
        <f t="shared" si="223"/>
        <v>0</v>
      </c>
      <c r="GYP12">
        <f t="shared" si="224"/>
        <v>0</v>
      </c>
      <c r="GZB12">
        <f t="shared" si="225"/>
        <v>0</v>
      </c>
      <c r="GZM12">
        <f t="shared" si="226"/>
        <v>0</v>
      </c>
      <c r="GZX12">
        <f t="shared" si="227"/>
        <v>0</v>
      </c>
      <c r="HAI12">
        <f t="shared" si="228"/>
        <v>0</v>
      </c>
      <c r="HAU12">
        <f t="shared" si="229"/>
        <v>0</v>
      </c>
      <c r="HBF12">
        <f t="shared" si="230"/>
        <v>0</v>
      </c>
      <c r="HBQ12">
        <f t="shared" si="231"/>
        <v>0</v>
      </c>
      <c r="HCB12">
        <f t="shared" si="232"/>
        <v>0</v>
      </c>
      <c r="HCM12">
        <f t="shared" si="233"/>
        <v>0</v>
      </c>
      <c r="HCX12">
        <f t="shared" si="234"/>
        <v>0</v>
      </c>
      <c r="HDI12">
        <f t="shared" si="235"/>
        <v>0</v>
      </c>
      <c r="HDT12">
        <f t="shared" si="236"/>
        <v>0</v>
      </c>
      <c r="HEE12">
        <f t="shared" si="237"/>
        <v>0</v>
      </c>
      <c r="HEP12">
        <f t="shared" si="238"/>
        <v>0</v>
      </c>
      <c r="HFA12">
        <f t="shared" si="239"/>
        <v>0</v>
      </c>
      <c r="HFL12">
        <f t="shared" si="240"/>
        <v>0</v>
      </c>
      <c r="HFX12">
        <f t="shared" si="241"/>
        <v>0</v>
      </c>
      <c r="HGI12">
        <f t="shared" si="242"/>
        <v>0</v>
      </c>
      <c r="HGT12">
        <f t="shared" si="243"/>
        <v>0</v>
      </c>
      <c r="HHE12">
        <f t="shared" si="244"/>
        <v>0</v>
      </c>
      <c r="HHP12">
        <f t="shared" si="245"/>
        <v>0</v>
      </c>
      <c r="HIA12">
        <f t="shared" si="246"/>
        <v>0</v>
      </c>
      <c r="HIM12">
        <f t="shared" si="247"/>
        <v>0</v>
      </c>
      <c r="HIX12">
        <f t="shared" si="248"/>
        <v>0</v>
      </c>
      <c r="HJJ12">
        <f t="shared" si="249"/>
        <v>0</v>
      </c>
      <c r="HJU12">
        <f t="shared" si="250"/>
        <v>0</v>
      </c>
      <c r="HKF12">
        <f t="shared" si="251"/>
        <v>0</v>
      </c>
      <c r="HKQ12">
        <f t="shared" si="252"/>
        <v>0</v>
      </c>
      <c r="HLB12">
        <f t="shared" si="253"/>
        <v>0</v>
      </c>
      <c r="HLM12">
        <f t="shared" si="254"/>
        <v>0</v>
      </c>
      <c r="HLX12">
        <f t="shared" si="255"/>
        <v>0</v>
      </c>
      <c r="HMJ12">
        <f t="shared" si="256"/>
        <v>0</v>
      </c>
      <c r="HMU12">
        <f t="shared" si="257"/>
        <v>0</v>
      </c>
      <c r="HNF12">
        <f t="shared" si="258"/>
        <v>0</v>
      </c>
      <c r="HNQ12">
        <f t="shared" si="259"/>
        <v>0</v>
      </c>
      <c r="HOB12">
        <f t="shared" si="260"/>
        <v>0</v>
      </c>
      <c r="HON12">
        <f t="shared" si="261"/>
        <v>0</v>
      </c>
      <c r="HOY12">
        <f t="shared" si="262"/>
        <v>0</v>
      </c>
      <c r="HPJ12">
        <f t="shared" si="263"/>
        <v>0</v>
      </c>
      <c r="HPU12">
        <f t="shared" si="264"/>
        <v>0</v>
      </c>
      <c r="HQF12">
        <f t="shared" si="265"/>
        <v>0</v>
      </c>
      <c r="HQR12">
        <f t="shared" si="266"/>
        <v>0</v>
      </c>
      <c r="HRD12">
        <f t="shared" si="267"/>
        <v>0</v>
      </c>
      <c r="HRO12">
        <f t="shared" si="268"/>
        <v>0</v>
      </c>
      <c r="HRZ12">
        <f t="shared" si="269"/>
        <v>0</v>
      </c>
      <c r="HSK12">
        <f t="shared" si="270"/>
        <v>0</v>
      </c>
      <c r="HSV12">
        <f t="shared" si="271"/>
        <v>0</v>
      </c>
      <c r="HTH12">
        <f t="shared" si="272"/>
        <v>0</v>
      </c>
      <c r="HTS12">
        <f t="shared" si="273"/>
        <v>0</v>
      </c>
      <c r="HUD12">
        <f t="shared" si="274"/>
        <v>0</v>
      </c>
      <c r="HUP12">
        <f t="shared" si="275"/>
        <v>0</v>
      </c>
      <c r="HVA12">
        <f t="shared" si="276"/>
        <v>0</v>
      </c>
      <c r="HVL12">
        <f t="shared" si="277"/>
        <v>0</v>
      </c>
      <c r="HVW12">
        <f t="shared" si="278"/>
        <v>0</v>
      </c>
      <c r="HWH12">
        <f t="shared" si="279"/>
        <v>0</v>
      </c>
      <c r="HWS12">
        <f t="shared" si="280"/>
        <v>0</v>
      </c>
      <c r="HXD12">
        <f t="shared" si="281"/>
        <v>0</v>
      </c>
      <c r="HXO12">
        <f t="shared" si="282"/>
        <v>0</v>
      </c>
      <c r="HXZ12">
        <f t="shared" si="283"/>
        <v>0</v>
      </c>
      <c r="HYK12">
        <f t="shared" si="284"/>
        <v>0</v>
      </c>
      <c r="HYV12">
        <f t="shared" si="285"/>
        <v>0</v>
      </c>
      <c r="HZG12">
        <f t="shared" si="286"/>
        <v>0</v>
      </c>
      <c r="HZR12">
        <f t="shared" si="287"/>
        <v>0</v>
      </c>
      <c r="IAC12">
        <f t="shared" si="288"/>
        <v>0</v>
      </c>
      <c r="IAN12">
        <f t="shared" si="289"/>
        <v>0</v>
      </c>
      <c r="IAY12">
        <f t="shared" si="290"/>
        <v>0</v>
      </c>
      <c r="IBJ12">
        <f t="shared" si="291"/>
        <v>0</v>
      </c>
      <c r="IBU12">
        <f t="shared" si="292"/>
        <v>0</v>
      </c>
      <c r="ICG12">
        <f t="shared" si="293"/>
        <v>0</v>
      </c>
      <c r="ICR12">
        <f t="shared" si="294"/>
        <v>0</v>
      </c>
      <c r="IDC12">
        <f t="shared" si="295"/>
        <v>0</v>
      </c>
      <c r="IDN12">
        <f t="shared" si="296"/>
        <v>0</v>
      </c>
      <c r="IDY12">
        <f t="shared" si="297"/>
        <v>0</v>
      </c>
      <c r="IEJ12">
        <f t="shared" si="298"/>
        <v>0</v>
      </c>
      <c r="IEU12">
        <f t="shared" si="299"/>
        <v>0</v>
      </c>
      <c r="IFD12">
        <f t="shared" si="300"/>
        <v>0</v>
      </c>
      <c r="IFO12">
        <f t="shared" si="301"/>
        <v>0</v>
      </c>
      <c r="IFZ12">
        <f t="shared" si="302"/>
        <v>0</v>
      </c>
      <c r="IGK12">
        <f t="shared" si="303"/>
        <v>0</v>
      </c>
      <c r="IGV12">
        <f t="shared" si="304"/>
        <v>0</v>
      </c>
      <c r="IHG12">
        <f t="shared" si="305"/>
        <v>0</v>
      </c>
      <c r="IHR12">
        <f t="shared" si="306"/>
        <v>0</v>
      </c>
      <c r="IID12">
        <f t="shared" si="307"/>
        <v>0</v>
      </c>
      <c r="IIP12">
        <f t="shared" si="308"/>
        <v>0</v>
      </c>
      <c r="IIZ12">
        <v>1</v>
      </c>
      <c r="IJA12">
        <f t="shared" si="309"/>
        <v>0</v>
      </c>
      <c r="IJB12">
        <v>1</v>
      </c>
      <c r="IJE12">
        <v>1</v>
      </c>
      <c r="IJF12">
        <v>7</v>
      </c>
      <c r="IJG12">
        <v>7</v>
      </c>
      <c r="IJH12">
        <v>0</v>
      </c>
      <c r="IJL12">
        <f t="shared" si="310"/>
        <v>0</v>
      </c>
      <c r="IJX12">
        <f t="shared" si="311"/>
        <v>0</v>
      </c>
      <c r="IKI12">
        <f t="shared" si="312"/>
        <v>0</v>
      </c>
      <c r="IKT12">
        <f t="shared" si="313"/>
        <v>0</v>
      </c>
      <c r="ILE12">
        <f t="shared" si="314"/>
        <v>0</v>
      </c>
      <c r="ILP12">
        <f t="shared" si="315"/>
        <v>0</v>
      </c>
      <c r="IMA12">
        <f t="shared" si="316"/>
        <v>0</v>
      </c>
      <c r="IMM12">
        <f t="shared" si="317"/>
        <v>0</v>
      </c>
      <c r="IMX12">
        <f t="shared" si="318"/>
        <v>0</v>
      </c>
      <c r="INI12">
        <f t="shared" si="319"/>
        <v>0</v>
      </c>
      <c r="INT12">
        <f t="shared" si="320"/>
        <v>0</v>
      </c>
      <c r="IOF12">
        <f t="shared" si="321"/>
        <v>0</v>
      </c>
      <c r="IOR12">
        <f t="shared" si="322"/>
        <v>0</v>
      </c>
      <c r="IPD12">
        <f t="shared" si="323"/>
        <v>0</v>
      </c>
      <c r="IPO12">
        <f t="shared" si="324"/>
        <v>0</v>
      </c>
      <c r="IPZ12">
        <f t="shared" si="325"/>
        <v>0</v>
      </c>
      <c r="IQK12">
        <f t="shared" si="326"/>
        <v>0</v>
      </c>
      <c r="IQV12">
        <f t="shared" si="327"/>
        <v>0</v>
      </c>
      <c r="IRH12">
        <f t="shared" si="328"/>
        <v>0</v>
      </c>
      <c r="IRT12">
        <f t="shared" si="329"/>
        <v>0</v>
      </c>
      <c r="ISF12">
        <f t="shared" si="330"/>
        <v>0</v>
      </c>
      <c r="ISR12">
        <f t="shared" si="331"/>
        <v>0</v>
      </c>
      <c r="ITA12">
        <f t="shared" si="332"/>
        <v>0</v>
      </c>
      <c r="ITL12">
        <f t="shared" si="333"/>
        <v>0</v>
      </c>
      <c r="ITW12">
        <f t="shared" si="334"/>
        <v>0</v>
      </c>
      <c r="IUH12">
        <f t="shared" si="335"/>
        <v>0</v>
      </c>
      <c r="IUT12">
        <f t="shared" si="336"/>
        <v>0</v>
      </c>
      <c r="IVE12">
        <f t="shared" si="337"/>
        <v>0</v>
      </c>
      <c r="IVQ12">
        <f t="shared" si="338"/>
        <v>0</v>
      </c>
      <c r="IWB12">
        <f t="shared" si="339"/>
        <v>0</v>
      </c>
      <c r="IWM12">
        <f t="shared" si="340"/>
        <v>0</v>
      </c>
      <c r="IWX12">
        <f t="shared" si="341"/>
        <v>0</v>
      </c>
      <c r="IXI12">
        <f t="shared" si="342"/>
        <v>0</v>
      </c>
      <c r="IXT12">
        <f t="shared" si="343"/>
        <v>0</v>
      </c>
      <c r="IYE12">
        <f t="shared" si="344"/>
        <v>0</v>
      </c>
      <c r="IYP12">
        <f t="shared" si="345"/>
        <v>0</v>
      </c>
      <c r="IZA12">
        <f t="shared" si="346"/>
        <v>0</v>
      </c>
      <c r="IZL12">
        <f t="shared" si="347"/>
        <v>0</v>
      </c>
      <c r="IZX12">
        <f t="shared" si="348"/>
        <v>0</v>
      </c>
      <c r="JAI12">
        <f t="shared" si="349"/>
        <v>0</v>
      </c>
      <c r="JAT12">
        <f t="shared" si="350"/>
        <v>0</v>
      </c>
      <c r="JBE12">
        <f t="shared" si="351"/>
        <v>0</v>
      </c>
      <c r="JBP12">
        <f t="shared" si="352"/>
        <v>0</v>
      </c>
      <c r="JCA12">
        <f t="shared" si="353"/>
        <v>0</v>
      </c>
      <c r="JCL12">
        <f t="shared" si="354"/>
        <v>0</v>
      </c>
      <c r="JCW12">
        <f t="shared" si="355"/>
        <v>0</v>
      </c>
      <c r="JDH12">
        <f t="shared" si="356"/>
        <v>0</v>
      </c>
      <c r="JDS12">
        <f t="shared" si="357"/>
        <v>0</v>
      </c>
      <c r="JEE12">
        <f t="shared" si="358"/>
        <v>0</v>
      </c>
      <c r="JEP12">
        <f t="shared" si="359"/>
        <v>0</v>
      </c>
      <c r="JFB12">
        <f t="shared" si="360"/>
        <v>0</v>
      </c>
      <c r="JFN12">
        <f t="shared" si="361"/>
        <v>0</v>
      </c>
      <c r="JFZ12">
        <f t="shared" si="362"/>
        <v>0</v>
      </c>
      <c r="JGK12">
        <f t="shared" si="363"/>
        <v>0</v>
      </c>
      <c r="JGW12">
        <f t="shared" si="364"/>
        <v>0</v>
      </c>
      <c r="JHI12">
        <f t="shared" si="365"/>
        <v>0</v>
      </c>
      <c r="JHU12">
        <f t="shared" si="366"/>
        <v>0</v>
      </c>
      <c r="JIF12">
        <f t="shared" si="367"/>
        <v>0</v>
      </c>
      <c r="JIQ12">
        <f t="shared" si="368"/>
        <v>0</v>
      </c>
      <c r="JJB12">
        <f t="shared" si="369"/>
        <v>0</v>
      </c>
      <c r="JJN12">
        <f t="shared" si="370"/>
        <v>0</v>
      </c>
      <c r="JJY12">
        <f t="shared" si="371"/>
        <v>0</v>
      </c>
      <c r="JKJ12">
        <f t="shared" si="372"/>
        <v>0</v>
      </c>
      <c r="JKU12">
        <f t="shared" si="373"/>
        <v>0</v>
      </c>
      <c r="JLF12">
        <f t="shared" si="374"/>
        <v>0</v>
      </c>
      <c r="JLQ12">
        <f t="shared" si="375"/>
        <v>0</v>
      </c>
      <c r="JMB12">
        <f t="shared" si="376"/>
        <v>0</v>
      </c>
      <c r="JMO12">
        <f t="shared" si="377"/>
        <v>0</v>
      </c>
      <c r="JMZ12">
        <f t="shared" si="378"/>
        <v>0</v>
      </c>
      <c r="JNL12">
        <f t="shared" si="379"/>
        <v>0</v>
      </c>
      <c r="JNX12">
        <f t="shared" si="380"/>
        <v>0</v>
      </c>
      <c r="JOI12">
        <f t="shared" si="381"/>
        <v>0</v>
      </c>
      <c r="JOT12">
        <f t="shared" si="382"/>
        <v>0</v>
      </c>
      <c r="JPE12">
        <f t="shared" si="383"/>
        <v>0</v>
      </c>
      <c r="JPP12">
        <f t="shared" si="384"/>
        <v>0</v>
      </c>
      <c r="JQJ12" s="10" t="s">
        <v>4214</v>
      </c>
      <c r="JSE12">
        <v>1</v>
      </c>
      <c r="JSF12">
        <v>1</v>
      </c>
      <c r="JSK12">
        <v>1</v>
      </c>
      <c r="JSL12">
        <v>1</v>
      </c>
      <c r="JTU12">
        <v>1</v>
      </c>
      <c r="KBI12">
        <v>1</v>
      </c>
      <c r="KCX12">
        <v>1</v>
      </c>
      <c r="KDX12">
        <v>1</v>
      </c>
      <c r="KFE12">
        <v>1</v>
      </c>
      <c r="KFP12">
        <v>1</v>
      </c>
    </row>
    <row r="13" spans="1:7655" x14ac:dyDescent="0.25">
      <c r="A13" s="48">
        <v>4900261</v>
      </c>
      <c r="B13" t="s">
        <v>4403</v>
      </c>
      <c r="C13" s="48"/>
      <c r="D13" s="48"/>
      <c r="E13" s="48"/>
      <c r="F13" s="48"/>
      <c r="G13" s="48"/>
      <c r="H13" s="48"/>
      <c r="I13" s="48"/>
      <c r="J13" s="48">
        <v>18973</v>
      </c>
      <c r="K13" s="48">
        <v>12480</v>
      </c>
      <c r="L13" s="48">
        <v>13564</v>
      </c>
      <c r="M13" s="48"/>
      <c r="N13" s="48">
        <v>18000</v>
      </c>
      <c r="O13" s="48">
        <v>7207</v>
      </c>
      <c r="P13" s="48"/>
      <c r="Q13" s="68"/>
      <c r="R13" s="94"/>
      <c r="S13" s="2"/>
      <c r="T13" s="6"/>
      <c r="U13">
        <v>4544</v>
      </c>
      <c r="V13" s="2"/>
      <c r="W13" s="2"/>
      <c r="X13" s="2"/>
      <c r="Y13" s="2"/>
      <c r="Z13" s="2"/>
      <c r="AA13" s="2"/>
      <c r="AB13" s="2"/>
      <c r="AC13" s="2"/>
      <c r="AD13">
        <v>341</v>
      </c>
      <c r="AJ13">
        <v>258</v>
      </c>
      <c r="AK13">
        <v>165</v>
      </c>
      <c r="AL13">
        <v>132</v>
      </c>
      <c r="AN13">
        <v>106</v>
      </c>
      <c r="AS13">
        <v>71</v>
      </c>
      <c r="AY13">
        <v>24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6"/>
      <c r="KE13" s="6"/>
      <c r="KG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D13" s="6"/>
      <c r="NE13" s="6"/>
      <c r="NF13">
        <v>668</v>
      </c>
      <c r="NG13">
        <v>454</v>
      </c>
      <c r="NJ13" s="6"/>
      <c r="NK13" s="6"/>
      <c r="NL13" s="6"/>
      <c r="NP13" s="6"/>
      <c r="NQ13">
        <v>184</v>
      </c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8"/>
      <c r="AAF13" s="8"/>
      <c r="AAG13" s="8"/>
      <c r="AAH13" s="8"/>
      <c r="AAI13">
        <v>1151</v>
      </c>
      <c r="AAJ13">
        <v>804</v>
      </c>
      <c r="AAK13">
        <v>847</v>
      </c>
      <c r="AAM13" s="8"/>
      <c r="AAN13">
        <v>772</v>
      </c>
      <c r="AAO13" s="6"/>
      <c r="AAS13" s="6"/>
      <c r="AAT13" s="6"/>
      <c r="AAU13">
        <v>577</v>
      </c>
      <c r="ABB13" s="6"/>
      <c r="ABC13" s="6"/>
      <c r="ABD13" s="6"/>
      <c r="ABE13">
        <v>365</v>
      </c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6"/>
      <c r="AFM13" s="6"/>
      <c r="AFN13" s="6"/>
      <c r="AFO13" s="6"/>
      <c r="AFP13" s="6"/>
      <c r="AFQ13" s="6"/>
      <c r="AFR13" s="6"/>
      <c r="AFS13" s="6"/>
      <c r="AFT13" s="6"/>
      <c r="AFU13" s="6"/>
      <c r="AFV13" s="6"/>
      <c r="AFW13" s="6"/>
      <c r="AFX13" s="6"/>
      <c r="AFY13" s="6"/>
      <c r="AFZ13" s="6"/>
      <c r="AGA13" s="6"/>
      <c r="AGB13" s="6"/>
      <c r="AGC13" s="6"/>
      <c r="AGD13" s="6"/>
      <c r="AGE13" s="6"/>
      <c r="AGF13" s="6"/>
      <c r="AGG13" s="6"/>
      <c r="AGH13" s="6"/>
      <c r="AGI13" s="6"/>
      <c r="AGJ13" s="6"/>
      <c r="AGK13" s="6"/>
      <c r="AGL13" s="6"/>
      <c r="AGM13" s="6"/>
      <c r="AGN13" s="6"/>
      <c r="AGO13" s="6"/>
      <c r="AGP13" s="6"/>
      <c r="AGQ13" s="6"/>
      <c r="AGR13" s="6"/>
      <c r="AGS13" s="6"/>
      <c r="AGX13" s="6"/>
      <c r="AGY13" s="6"/>
      <c r="AGZ13" s="6"/>
      <c r="AHA13" s="6"/>
      <c r="AHB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7"/>
      <c r="AIK13" s="7"/>
      <c r="AIL13" s="7"/>
      <c r="AIM13" s="7"/>
      <c r="AIN13" s="7"/>
      <c r="AIO13" s="7"/>
      <c r="AIP13" s="7"/>
      <c r="AIQ13" s="7"/>
      <c r="AIR13" s="7"/>
      <c r="AIS13" s="7"/>
      <c r="AIT13" s="7"/>
      <c r="AIU13" s="7"/>
      <c r="AIV13" s="7"/>
      <c r="AIW13" s="7"/>
      <c r="AIX13" s="7"/>
      <c r="AIY13" s="7"/>
      <c r="AIZ13" s="7"/>
      <c r="AJA13" s="7"/>
      <c r="AJB13" s="7"/>
      <c r="AJC13" s="7"/>
      <c r="AJD13" s="7"/>
      <c r="AJE13" s="7"/>
      <c r="AJF13" s="7"/>
      <c r="AJG13" s="7"/>
      <c r="AJH13" s="7"/>
      <c r="AJI13" s="7"/>
      <c r="AJJ13" s="7"/>
      <c r="AJK13" s="7"/>
      <c r="AJL13" s="7"/>
      <c r="AJM13" s="7"/>
      <c r="AJN13" s="7"/>
      <c r="AJO13" s="7"/>
      <c r="AJP13" s="7"/>
      <c r="AJQ13" s="7"/>
      <c r="AJR13" s="7"/>
      <c r="AJS13" s="7"/>
      <c r="AJT13" s="7"/>
      <c r="AJU13" s="7"/>
      <c r="AJV13" s="7"/>
      <c r="AJW13" s="7"/>
      <c r="AJX13" s="7"/>
      <c r="AJY13" s="7"/>
      <c r="AJZ13" s="6"/>
      <c r="AKA13" s="6"/>
      <c r="AKB13" s="6"/>
      <c r="AKC13" s="6"/>
      <c r="AKD13" s="6"/>
      <c r="AKE13" s="6"/>
      <c r="AKF13" s="6"/>
      <c r="AKG13" s="6"/>
      <c r="AKH13" s="6"/>
      <c r="AKI13" s="6"/>
      <c r="AKJ13" s="6"/>
      <c r="AKK13" s="6"/>
      <c r="AKL13" s="6"/>
      <c r="AKM13" s="6"/>
      <c r="AKN13" s="6"/>
      <c r="AKO13" s="6"/>
      <c r="AKP13" s="6"/>
      <c r="AKQ13" s="6"/>
      <c r="AKR13" s="6"/>
      <c r="AKS13" s="6"/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6"/>
      <c r="ALP13" s="6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  <c r="AMY13" s="6"/>
      <c r="AMZ13" s="6"/>
      <c r="ANA13" s="6"/>
      <c r="ANB13" s="6"/>
      <c r="ANC13" s="6"/>
      <c r="AND13" s="6"/>
      <c r="ANE13" s="6"/>
      <c r="ANF13" s="6"/>
      <c r="ANG13" s="6"/>
      <c r="ANH13" s="6"/>
      <c r="ANI13" s="6"/>
      <c r="ANJ13" s="6"/>
      <c r="ANK13" s="6"/>
      <c r="ANL13" s="6"/>
      <c r="ANM13" s="6"/>
      <c r="ANN13" s="6"/>
      <c r="ANO13" s="6"/>
      <c r="ANP13" s="6"/>
      <c r="ANQ13" s="6"/>
      <c r="ANR13" s="6"/>
      <c r="ANS13" s="6"/>
      <c r="ANT13" s="6"/>
      <c r="ANU13" s="6"/>
      <c r="ANV13" s="6"/>
      <c r="ANW13" s="6"/>
      <c r="ANX13" s="6"/>
      <c r="ANY13" s="6"/>
      <c r="ANZ13" s="6"/>
      <c r="AOA13" s="6"/>
      <c r="AOB13" s="6"/>
      <c r="AOC13" s="6"/>
      <c r="AOD13" s="6"/>
      <c r="AOE13" s="6"/>
      <c r="AOF13" s="6"/>
      <c r="AOG13" s="6"/>
      <c r="AOH13" s="6"/>
      <c r="AOI13" s="6"/>
      <c r="AOJ13" s="6"/>
      <c r="AOK13" s="6"/>
      <c r="AOL13" s="6"/>
      <c r="AOM13" s="6"/>
      <c r="AON13" s="6"/>
      <c r="AOO13" s="6"/>
      <c r="AOP13" s="6"/>
      <c r="AOQ13" s="6"/>
      <c r="AOR13" s="6"/>
      <c r="AOS13" s="6"/>
      <c r="AOT13" s="6"/>
      <c r="AOU13" s="6"/>
      <c r="AOV13" s="6"/>
      <c r="AOW13" s="6"/>
      <c r="AOX13" s="6"/>
      <c r="AOY13" s="6"/>
      <c r="AOZ13" s="6"/>
      <c r="APA13" s="6"/>
      <c r="APB13" s="6"/>
      <c r="APC13" s="6"/>
      <c r="APD13" s="6"/>
      <c r="APE13" s="6"/>
      <c r="APF13" s="6"/>
      <c r="APG13" s="6"/>
      <c r="APH13" s="6"/>
      <c r="API13" s="6"/>
      <c r="APJ13" s="6"/>
      <c r="APK13" s="6"/>
      <c r="APL13" s="6"/>
      <c r="APM13" s="6"/>
      <c r="APN13" s="6"/>
      <c r="APO13" s="6"/>
      <c r="APP13" s="6"/>
      <c r="APQ13" s="6"/>
      <c r="APR13" s="6"/>
      <c r="APS13" s="7"/>
      <c r="APT13" s="7"/>
      <c r="APU13" s="7"/>
      <c r="APV13" s="7"/>
      <c r="APW13" s="7"/>
      <c r="APX13" s="7"/>
      <c r="APY13" s="7"/>
      <c r="APZ13" s="7"/>
      <c r="AQA13" s="7"/>
      <c r="AQB13" s="7"/>
      <c r="AQC13" s="7"/>
      <c r="AQD13" s="7"/>
      <c r="AQE13" s="7"/>
      <c r="AQF13" s="7"/>
      <c r="AQG13" s="7"/>
      <c r="AQH13" s="7"/>
      <c r="AQI13" s="7"/>
      <c r="AQJ13" s="7"/>
      <c r="AQK13" s="7"/>
      <c r="AQL13" s="7"/>
      <c r="AQM13" s="7"/>
      <c r="AQN13" s="7"/>
      <c r="AQO13" s="7"/>
      <c r="AQP13" s="7"/>
      <c r="AQQ13" s="7"/>
      <c r="AQR13" s="7"/>
      <c r="AQS13" s="7"/>
      <c r="AQT13" s="7"/>
      <c r="AQU13" s="7"/>
      <c r="AQV13" s="7"/>
      <c r="AQW13" s="7"/>
      <c r="AQX13" s="7"/>
      <c r="AQY13" s="7"/>
      <c r="AQZ13" s="7"/>
      <c r="ARA13" s="7"/>
      <c r="ARB13" s="7"/>
      <c r="ARC13" s="7"/>
      <c r="ARD13" s="7"/>
      <c r="ARE13" s="7"/>
      <c r="ARF13" s="7"/>
      <c r="ARG13" s="7"/>
      <c r="ARH13" s="7"/>
      <c r="ARI13" s="7"/>
      <c r="ARJ13" s="7"/>
      <c r="ARK13" s="7"/>
      <c r="ARL13" s="7"/>
      <c r="ARM13" s="7"/>
      <c r="ARN13" s="7"/>
      <c r="ARO13" s="7"/>
      <c r="ARP13" s="7"/>
      <c r="ARQ13" s="7"/>
      <c r="ARR13" s="6"/>
      <c r="ARS13" s="6"/>
      <c r="ART13" s="6"/>
      <c r="ARU13" s="6"/>
      <c r="ARV13" s="6"/>
      <c r="ARW13" s="6"/>
      <c r="ARX13" s="6"/>
      <c r="ARY13" s="6"/>
      <c r="ARZ13" s="6"/>
      <c r="ASA13" s="6"/>
      <c r="ASB13" s="6"/>
      <c r="ASC13" s="6"/>
      <c r="ASD13" s="6"/>
      <c r="ASE13" s="6"/>
      <c r="ASF13" s="6"/>
      <c r="ASG13" s="6"/>
      <c r="ASH13" s="6"/>
      <c r="ASI13" s="6"/>
      <c r="ASJ13" s="6"/>
      <c r="ASK13" s="6"/>
      <c r="ASL13" s="6"/>
      <c r="ASM13" s="6"/>
      <c r="ASN13" s="6"/>
      <c r="ASO13" s="6"/>
      <c r="ASP13" s="6"/>
      <c r="ASQ13" s="6"/>
      <c r="ASR13" s="6"/>
      <c r="ASS13" s="6"/>
      <c r="AST13" s="6"/>
      <c r="ASU13" s="6"/>
      <c r="ASV13" s="6"/>
      <c r="ASW13" s="6"/>
      <c r="ASX13" s="6"/>
      <c r="ASY13" s="6"/>
      <c r="ASZ13" s="6"/>
      <c r="ATA13" s="6"/>
      <c r="ATB13" s="6"/>
      <c r="ATC13" s="6"/>
      <c r="ATD13" s="6"/>
      <c r="ATE13" s="6"/>
      <c r="ATF13" s="6"/>
      <c r="ATG13" s="6"/>
      <c r="ATH13" s="6"/>
      <c r="ATI13" s="6"/>
      <c r="ATJ13" s="6"/>
      <c r="ATK13" s="6"/>
      <c r="ATL13" s="6"/>
      <c r="ATM13" s="6"/>
      <c r="ATN13" s="6"/>
      <c r="ATO13" s="6"/>
      <c r="ATP13" s="6"/>
      <c r="ATQ13" s="6"/>
      <c r="ATR13" s="6"/>
      <c r="ATS13" s="6"/>
      <c r="ATT13" s="6"/>
      <c r="ATU13" s="6"/>
      <c r="ATV13" s="6"/>
      <c r="ATW13" s="6"/>
      <c r="ATX13" s="6"/>
      <c r="ATY13" s="6"/>
      <c r="ATZ13" s="6"/>
      <c r="AUA13" s="6"/>
      <c r="AUB13" s="6"/>
      <c r="AUC13" s="6"/>
      <c r="AUD13" s="6"/>
      <c r="AUE13" s="6"/>
      <c r="AUF13" s="6"/>
      <c r="AUG13" s="6"/>
      <c r="AUH13" s="6"/>
      <c r="AUI13" s="6"/>
      <c r="AUJ13" s="6"/>
      <c r="AUK13" s="7"/>
      <c r="AUL13" s="7"/>
      <c r="AUM13" s="7"/>
      <c r="AUN13" s="6"/>
      <c r="AUO13" s="6"/>
      <c r="AUP13" s="6"/>
      <c r="AUQ13" s="6"/>
      <c r="AUR13" s="6"/>
      <c r="AUS13" s="6"/>
      <c r="AUT13" s="6"/>
      <c r="AUU13" s="6"/>
      <c r="AUV13" s="6"/>
      <c r="AUW13" s="6"/>
      <c r="AUX13" s="6"/>
      <c r="AUY13" s="6"/>
      <c r="AUZ13" s="6"/>
      <c r="AVA13" s="6"/>
      <c r="AVB13" s="6"/>
      <c r="AVC13" s="6"/>
      <c r="AVD13" s="6"/>
      <c r="AVE13" s="6"/>
      <c r="AVF13" s="6"/>
      <c r="AVG13" s="6"/>
      <c r="AVH13" s="6"/>
      <c r="AVI13" s="6"/>
      <c r="AVJ13" s="6"/>
      <c r="AVK13" s="6"/>
      <c r="AVL13" s="6"/>
      <c r="AVM13" s="6"/>
      <c r="AVN13" s="6"/>
      <c r="AVO13" s="6"/>
      <c r="AVP13" s="6"/>
      <c r="AVQ13" s="6"/>
      <c r="AVR13" s="6"/>
      <c r="AVS13" s="6"/>
      <c r="AVT13" s="6"/>
      <c r="AVU13" s="6"/>
      <c r="AVV13" s="6"/>
      <c r="AVW13" s="6"/>
      <c r="AVX13" s="6"/>
      <c r="AVY13" s="6"/>
      <c r="AVZ13" s="6"/>
      <c r="AWA13" s="6"/>
      <c r="AWB13" s="6"/>
      <c r="AWC13">
        <v>0.76</v>
      </c>
      <c r="AWD13">
        <v>0.53</v>
      </c>
      <c r="AWE13">
        <v>0.86</v>
      </c>
      <c r="AWG13" s="7"/>
      <c r="AWH13">
        <v>0.71</v>
      </c>
      <c r="AWM13" s="6"/>
      <c r="AWN13">
        <v>0.79</v>
      </c>
      <c r="AWR13" s="6"/>
      <c r="AWS13" s="6"/>
      <c r="AWV13" s="6"/>
      <c r="AWW13" s="6"/>
      <c r="AWX13">
        <v>0.69</v>
      </c>
      <c r="AXI13" s="6"/>
      <c r="AXJ13" s="6"/>
      <c r="AXK13" s="6"/>
      <c r="AXL13" s="6"/>
      <c r="AXM13" s="6"/>
      <c r="AXN13" s="6"/>
      <c r="AXO13" s="6"/>
      <c r="AXP13" s="6"/>
      <c r="AXQ13" s="6"/>
      <c r="AXR13" s="6"/>
      <c r="AXS13" s="6"/>
      <c r="AXT13" s="6"/>
      <c r="AXU13" s="6"/>
      <c r="AXV13" s="6"/>
      <c r="AXW13" s="6"/>
      <c r="AXX13" s="7"/>
      <c r="AXY13" s="7"/>
      <c r="AXZ13" s="6"/>
      <c r="AYA13" s="6"/>
      <c r="AYB13" s="6"/>
      <c r="AYC13" s="6"/>
      <c r="AYD13" s="6"/>
      <c r="AYE13" s="6"/>
      <c r="AYF13" s="6"/>
      <c r="AYG13" s="6"/>
      <c r="AYH13" s="6"/>
      <c r="AYI13" s="6"/>
      <c r="AYJ13" s="6"/>
      <c r="AYK13" s="6"/>
      <c r="AYL13" s="6"/>
      <c r="AYM13" s="6"/>
      <c r="AYN13" s="6"/>
      <c r="AYO13" s="6"/>
      <c r="AYP13" s="6"/>
      <c r="AYQ13" s="6"/>
      <c r="AYR13" s="6"/>
      <c r="AYS13" s="6"/>
      <c r="AYT13" s="6"/>
      <c r="AYU13" s="6"/>
      <c r="AYV13" s="6"/>
      <c r="AYW13" s="6"/>
      <c r="AYX13" s="6"/>
      <c r="AYY13" s="6"/>
      <c r="AYZ13" s="6"/>
      <c r="AZA13" s="6"/>
      <c r="AZB13" s="6"/>
      <c r="AZC13" s="6"/>
      <c r="AZD13" s="6"/>
      <c r="AZE13" s="6"/>
      <c r="AZF13" s="6"/>
      <c r="AZG13" s="6"/>
      <c r="AZH13" s="6"/>
      <c r="AZI13" s="6"/>
      <c r="AZJ13" s="6"/>
      <c r="AZK13" s="6"/>
      <c r="AZL13" s="6"/>
      <c r="AZM13" s="6"/>
      <c r="AZN13" s="6"/>
      <c r="AZO13" s="6"/>
      <c r="AZP13" s="6"/>
      <c r="AZQ13" s="6"/>
      <c r="AZR13" s="6"/>
      <c r="AZS13" s="6"/>
      <c r="AZT13" s="6"/>
      <c r="AZU13" s="6"/>
      <c r="AZV13" s="6"/>
      <c r="AZW13" s="6"/>
      <c r="AZX13" s="6"/>
      <c r="AZY13" s="6"/>
      <c r="AZZ13" s="6"/>
      <c r="BAA13" s="6"/>
      <c r="BAB13" s="6"/>
      <c r="BAC13" s="6"/>
      <c r="BAD13" s="6"/>
      <c r="BAE13" s="6"/>
      <c r="BAF13" s="6"/>
      <c r="BAG13" s="6"/>
      <c r="BAH13" s="6"/>
      <c r="BAI13" s="6"/>
      <c r="BAJ13" s="6"/>
      <c r="BAK13" s="6"/>
      <c r="BAL13" s="6"/>
      <c r="BAM13" s="6"/>
      <c r="BAN13" s="6"/>
      <c r="BAO13" s="6"/>
      <c r="BAP13" s="6"/>
      <c r="BAQ13" s="6"/>
      <c r="BAR13" s="6"/>
      <c r="BAS13" s="6"/>
      <c r="BAT13" s="6"/>
      <c r="BAU13" s="6"/>
      <c r="BAV13" s="6"/>
      <c r="BAW13" s="6"/>
      <c r="BAX13" s="6"/>
      <c r="BAY13" s="6"/>
      <c r="BAZ13" s="6"/>
      <c r="BBA13" s="6"/>
      <c r="BBB13" s="6"/>
      <c r="BBC13" s="6"/>
      <c r="BBD13" s="6"/>
      <c r="BBE13" s="6"/>
      <c r="BBF13" s="6"/>
      <c r="BBG13" s="6"/>
      <c r="BBH13" s="6"/>
      <c r="BBI13" s="6"/>
      <c r="BBJ13" s="6"/>
      <c r="BBK13" s="6"/>
      <c r="BBL13" s="6"/>
      <c r="BBM13" s="6"/>
      <c r="BBN13" s="6"/>
      <c r="BBO13" s="6"/>
      <c r="BBP13" s="6"/>
      <c r="BBQ13" s="6"/>
      <c r="BBR13" s="6"/>
      <c r="BBS13" s="6"/>
      <c r="BBT13" s="6"/>
      <c r="BBU13" s="6"/>
      <c r="BBV13" s="6"/>
      <c r="BBW13" s="6"/>
      <c r="BBX13" s="6"/>
      <c r="BBY13" s="6"/>
      <c r="BBZ13" s="6"/>
      <c r="BCA13" s="6"/>
      <c r="BCB13" s="6"/>
      <c r="BCC13" s="6"/>
      <c r="BCD13" s="6"/>
      <c r="BCF13" s="6"/>
      <c r="BCG13" s="6"/>
      <c r="BCH13" s="6"/>
      <c r="BCI13" s="6"/>
      <c r="BCJ13" s="6"/>
      <c r="BCK13" s="6"/>
      <c r="BCL13" s="6"/>
      <c r="BCM13" s="6"/>
      <c r="BCN13" s="6"/>
      <c r="BCO13" s="6"/>
      <c r="BCP13" s="6"/>
      <c r="BCQ13" s="6"/>
      <c r="BCR13" s="6"/>
      <c r="BCS13" s="6"/>
      <c r="BCT13" s="6"/>
      <c r="BCU13" s="6"/>
      <c r="BCV13" s="6"/>
      <c r="BCW13" s="6"/>
      <c r="BCX13" s="6"/>
      <c r="BCY13" s="6"/>
      <c r="BCZ13" s="6"/>
      <c r="BDA13" s="6"/>
      <c r="BDB13" s="6"/>
      <c r="BDC13" s="6"/>
      <c r="BDD13" s="6"/>
      <c r="BDE13" s="6"/>
      <c r="BDF13" s="6"/>
      <c r="BDG13" s="6"/>
      <c r="BDH13" s="6"/>
      <c r="BDI13" s="6"/>
      <c r="BDJ13" s="6"/>
      <c r="BDK13" s="6"/>
      <c r="BDL13" s="6"/>
      <c r="BDM13" s="6"/>
      <c r="BDN13" s="6"/>
      <c r="BDO13" s="6"/>
      <c r="BDP13" s="6"/>
      <c r="BDQ13" s="6"/>
      <c r="BDR13" s="6"/>
      <c r="BDS13" s="6"/>
      <c r="BDT13" s="6"/>
      <c r="BDU13" s="6"/>
      <c r="BDV13" s="6"/>
      <c r="BDW13" s="6"/>
      <c r="BDX13" s="6"/>
      <c r="BDY13" s="6"/>
      <c r="BDZ13" s="6"/>
      <c r="BEA13" s="6"/>
      <c r="BEB13" s="6"/>
      <c r="BEC13" s="6"/>
      <c r="BED13" s="6"/>
      <c r="BEE13" s="6"/>
      <c r="BEF13" s="6"/>
      <c r="BEG13" s="6"/>
      <c r="BEH13" s="6"/>
      <c r="BEI13" s="6"/>
      <c r="BEJ13" s="6"/>
      <c r="BEK13" s="6"/>
      <c r="BEL13" s="6"/>
      <c r="BEM13" s="6"/>
      <c r="BEN13" s="6"/>
      <c r="BEO13" s="6"/>
      <c r="BEP13" s="6"/>
      <c r="BEQ13" s="6"/>
      <c r="BER13" s="6"/>
      <c r="BES13" s="6"/>
      <c r="BET13" s="6"/>
      <c r="BGS13" s="8"/>
      <c r="BGT13" s="8"/>
      <c r="BGU13" s="8"/>
      <c r="BGV13" s="8"/>
      <c r="BGW13" s="8"/>
      <c r="BGX13" s="8"/>
      <c r="BGY13" s="8"/>
      <c r="BGZ13" s="8"/>
      <c r="BHA13" s="8"/>
      <c r="BHB13" s="6"/>
      <c r="BHC13" s="6"/>
      <c r="BHD13" s="6"/>
      <c r="BHE13" s="6"/>
      <c r="BHF13" s="6"/>
      <c r="BHG13" s="6"/>
      <c r="BHH13" s="6"/>
      <c r="BHI13" s="6"/>
      <c r="BHJ13" s="6"/>
      <c r="BHK13" s="6"/>
      <c r="BHL13" s="6"/>
      <c r="BHM13" s="6"/>
      <c r="BHN13" s="6"/>
      <c r="BHO13" s="6"/>
      <c r="BHP13" s="6"/>
      <c r="BHQ13" s="6"/>
      <c r="BHR13" s="6"/>
      <c r="BHS13" s="6"/>
      <c r="BHT13" s="6"/>
      <c r="BHU13" s="6"/>
      <c r="BHV13" s="6"/>
      <c r="BHW13" s="6"/>
      <c r="BHX13" s="6"/>
      <c r="BHY13" s="6"/>
      <c r="BHZ13" s="6"/>
      <c r="BIA13" s="6"/>
      <c r="BIB13" s="6"/>
      <c r="BIC13" s="6"/>
      <c r="BID13" s="6"/>
      <c r="BIE13" s="6"/>
      <c r="BIF13" s="6"/>
      <c r="BIG13" s="6"/>
      <c r="BIH13" s="6"/>
      <c r="BII13" s="6"/>
      <c r="BIJ13" s="6"/>
      <c r="BIK13" s="6"/>
      <c r="BIL13" s="6"/>
      <c r="BIM13" s="6"/>
      <c r="BIN13" s="6"/>
      <c r="BIO13" s="6"/>
      <c r="BIP13" s="6"/>
      <c r="BIQ13" s="6"/>
      <c r="BIR13" s="6"/>
      <c r="BIS13" s="6"/>
      <c r="BIT13" s="6"/>
      <c r="BIU13" s="6"/>
      <c r="BIV13" s="7"/>
      <c r="BIW13" s="7"/>
      <c r="BIX13" s="7"/>
      <c r="BIY13" s="7"/>
      <c r="BIZ13" s="7"/>
      <c r="BJA13" s="7"/>
      <c r="BJB13" s="7"/>
      <c r="BJC13" s="6"/>
      <c r="BJD13" s="6"/>
      <c r="BJE13" s="6"/>
      <c r="BJF13" s="6"/>
      <c r="BJG13" s="6"/>
      <c r="BJH13" s="6"/>
      <c r="BJI13" s="6"/>
      <c r="BJJ13" s="6"/>
      <c r="BJK13" s="6"/>
      <c r="BJL13" s="6"/>
      <c r="BJM13" s="6"/>
      <c r="BJN13" s="6"/>
      <c r="BJO13" s="6"/>
      <c r="BJP13" s="6"/>
      <c r="BJQ13" s="6"/>
      <c r="BJR13" s="6"/>
      <c r="BJS13" s="6"/>
      <c r="BJT13" s="6"/>
      <c r="BJU13" s="6"/>
      <c r="BJV13" s="6"/>
      <c r="BJW13" s="6"/>
      <c r="BJX13" s="6"/>
      <c r="BJY13" s="6"/>
      <c r="BJZ13" s="6"/>
      <c r="BKA13" s="6"/>
      <c r="BKB13" s="6"/>
      <c r="BKC13" s="6"/>
      <c r="BKD13" s="6"/>
      <c r="BKE13" s="6"/>
      <c r="BKF13" s="6"/>
      <c r="BKG13" s="6"/>
      <c r="BKH13" s="6"/>
      <c r="BKI13" s="6"/>
      <c r="BKJ13" s="6"/>
      <c r="BKK13" s="6"/>
      <c r="BKL13" s="6"/>
      <c r="BKM13" s="6"/>
      <c r="BKN13" s="6"/>
      <c r="BKO13" s="6"/>
      <c r="BKP13" s="6"/>
      <c r="BKQ13" s="6"/>
      <c r="BKR13" s="6"/>
      <c r="BKS13" s="6"/>
      <c r="BKT13" s="6"/>
      <c r="BKU13" s="6"/>
      <c r="BKV13" s="6"/>
      <c r="BKW13" s="6"/>
      <c r="BKX13" s="6"/>
      <c r="BKY13" s="6"/>
      <c r="BKZ13" s="6"/>
      <c r="BLA13" s="6"/>
      <c r="BLB13" s="6"/>
      <c r="BLC13" s="6"/>
      <c r="BLD13" s="6"/>
      <c r="BLE13" s="6"/>
      <c r="BLF13" s="6"/>
      <c r="BLG13" s="6"/>
      <c r="BLH13" s="6"/>
      <c r="BLI13" s="6"/>
      <c r="BLJ13" s="6"/>
      <c r="BLK13" s="6"/>
      <c r="BLL13" s="6"/>
      <c r="BLM13" s="6"/>
      <c r="BLN13" s="6"/>
      <c r="BLO13" s="6"/>
      <c r="BLP13" s="6"/>
      <c r="BLQ13" s="6"/>
      <c r="BLR13" s="6"/>
      <c r="BLS13" s="6"/>
      <c r="BLT13" s="6"/>
      <c r="BLU13" s="6"/>
      <c r="BLV13" s="6"/>
      <c r="BLW13" s="6"/>
      <c r="BLX13" s="6"/>
      <c r="BLY13" s="6"/>
      <c r="BLZ13" s="6"/>
      <c r="BMA13" s="6"/>
      <c r="BMB13" s="6"/>
      <c r="BMC13" s="6"/>
      <c r="BMD13" s="6"/>
      <c r="BME13" s="6"/>
      <c r="BMF13" s="6"/>
      <c r="BMG13" s="6"/>
      <c r="BMH13" s="6"/>
      <c r="BMI13" s="6"/>
      <c r="BMJ13" s="6"/>
      <c r="BMK13" s="6"/>
      <c r="BML13" s="6"/>
      <c r="BMM13" s="6"/>
      <c r="BMN13" s="6"/>
      <c r="BMO13" s="6"/>
      <c r="BMP13" s="6"/>
      <c r="BMQ13" s="6"/>
      <c r="BMR13" s="6"/>
      <c r="BMS13" s="6"/>
      <c r="BMT13" s="6"/>
      <c r="BMU13" s="6"/>
      <c r="BMV13" s="6"/>
      <c r="BMW13" s="6"/>
      <c r="BMX13" s="6"/>
      <c r="BMY13" s="6"/>
      <c r="BMZ13" s="6"/>
      <c r="BNA13" s="6"/>
      <c r="BNB13" s="6"/>
      <c r="BNC13" s="6"/>
      <c r="BND13" s="6"/>
      <c r="BNE13" s="6"/>
      <c r="BNF13" s="6"/>
      <c r="BNG13" s="6"/>
      <c r="BNH13" s="6"/>
      <c r="BNI13" s="6"/>
      <c r="BNJ13" s="6"/>
      <c r="BNK13" s="6"/>
      <c r="BNL13" s="6"/>
      <c r="BNM13" s="6"/>
      <c r="BNN13" s="6"/>
      <c r="BNO13" s="6"/>
      <c r="BNP13" s="6"/>
      <c r="BNQ13" s="6"/>
      <c r="BNR13" s="6"/>
      <c r="BNS13" s="6"/>
      <c r="BNT13" s="6"/>
      <c r="BNU13" s="6"/>
      <c r="BNV13" s="6"/>
      <c r="BNW13" s="6"/>
      <c r="BNX13" s="6"/>
      <c r="BNY13" s="6"/>
      <c r="BNZ13" s="6"/>
      <c r="BOA13" s="6"/>
      <c r="BOB13" s="6"/>
      <c r="BOC13" s="6"/>
      <c r="BOD13" s="6"/>
      <c r="BOE13" s="6"/>
      <c r="BOF13" s="6"/>
      <c r="BOG13" s="6"/>
      <c r="BOH13" s="6"/>
      <c r="BOI13" s="6"/>
      <c r="BOJ13" s="6"/>
      <c r="BOK13" s="6"/>
      <c r="BOL13" s="6"/>
      <c r="BOM13" s="6"/>
      <c r="BON13" s="6"/>
      <c r="BOO13" s="6"/>
      <c r="BOP13" s="6"/>
      <c r="BOQ13" s="6"/>
      <c r="BOR13" s="6"/>
      <c r="BOS13" s="6"/>
      <c r="BOT13" s="6"/>
      <c r="BOU13" s="6"/>
      <c r="BOV13" s="6"/>
      <c r="BOW13" s="6"/>
      <c r="BOX13" s="6"/>
      <c r="BOY13" s="6"/>
      <c r="BOZ13" s="6"/>
      <c r="BPA13" s="6"/>
      <c r="BPB13" s="6"/>
      <c r="BPC13" s="6"/>
      <c r="BPD13" s="6"/>
      <c r="BPE13" s="6"/>
      <c r="BPF13" s="6"/>
      <c r="BPG13" s="6"/>
      <c r="BPH13" s="6"/>
      <c r="BPI13" s="6"/>
      <c r="BPJ13" s="6"/>
      <c r="BPK13" s="6"/>
      <c r="BPL13" s="6"/>
      <c r="BPM13" s="6"/>
      <c r="BPN13" s="6"/>
      <c r="BPO13" s="6"/>
      <c r="BPQ13" s="6"/>
      <c r="BPR13" s="6"/>
      <c r="BPS13" s="6"/>
      <c r="BPT13" s="6"/>
      <c r="BPU13" s="6"/>
      <c r="BPV13" s="6"/>
      <c r="BPW13" s="6"/>
      <c r="BPX13" s="6"/>
      <c r="BPY13" s="6"/>
      <c r="BPZ13" s="6"/>
      <c r="BQA13" s="6"/>
      <c r="BQB13" s="6"/>
      <c r="BQC13" s="6"/>
      <c r="BQD13" s="6"/>
      <c r="BQE13" s="6"/>
      <c r="BQF13" s="6"/>
      <c r="BQG13" s="6"/>
      <c r="BQH13" s="6"/>
      <c r="BQI13" s="6"/>
      <c r="BQJ13" s="6"/>
      <c r="BQK13" s="6"/>
      <c r="BQL13" s="6"/>
      <c r="BQM13" s="6"/>
      <c r="BQN13" s="6"/>
      <c r="BQO13" s="6"/>
      <c r="BQP13" s="6"/>
      <c r="BQQ13" s="6"/>
      <c r="BQR13" s="6"/>
      <c r="BQS13" s="6"/>
      <c r="BQT13" s="6"/>
      <c r="BQU13" s="6"/>
      <c r="BQV13" s="6"/>
      <c r="BQW13" s="6"/>
      <c r="BQX13" s="6"/>
      <c r="BQY13" s="6"/>
      <c r="BQZ13" s="6"/>
      <c r="BRA13" s="6"/>
      <c r="BRB13" s="6"/>
      <c r="BRC13" s="6"/>
      <c r="BRD13" s="6"/>
      <c r="BRE13" s="6"/>
      <c r="BRF13" s="6"/>
      <c r="BRG13" s="6"/>
      <c r="BRH13" s="6"/>
      <c r="BRI13" s="6"/>
      <c r="BRJ13" s="6"/>
      <c r="BRK13" s="6"/>
      <c r="BRL13" s="6"/>
      <c r="BRM13" s="6"/>
      <c r="BRN13" s="6"/>
      <c r="BRO13" s="6"/>
      <c r="BRP13" s="6"/>
      <c r="BRQ13" s="6"/>
      <c r="BRR13" s="6"/>
      <c r="BRS13" s="6"/>
      <c r="BRT13" s="6"/>
      <c r="BRU13" s="6"/>
      <c r="BRV13" s="6"/>
      <c r="BRW13" s="6"/>
      <c r="BRX13" s="6"/>
      <c r="BRY13" s="6"/>
      <c r="BRZ13" s="6"/>
      <c r="BSA13" s="6"/>
      <c r="BSB13" s="6"/>
      <c r="BSC13" s="6"/>
      <c r="BSD13" s="6"/>
      <c r="BSE13" s="6"/>
      <c r="BSF13" s="6"/>
      <c r="BSG13" s="6"/>
      <c r="BSH13" s="6"/>
      <c r="BSI13" s="6"/>
      <c r="BSJ13" s="6"/>
      <c r="BSK13" s="6"/>
      <c r="BSL13" s="6"/>
      <c r="BSM13" s="6"/>
      <c r="BSN13" s="6"/>
      <c r="BSO13" s="6"/>
      <c r="BSP13" s="6"/>
      <c r="BSQ13" s="6"/>
      <c r="BSR13" s="6"/>
      <c r="BSS13" s="6"/>
      <c r="BST13" s="6"/>
      <c r="BSU13" s="6"/>
      <c r="BSV13" s="6"/>
      <c r="BSW13" s="6"/>
      <c r="BSX13" s="6"/>
      <c r="BSY13" s="6"/>
      <c r="BSZ13" s="6"/>
      <c r="BTA13" s="6"/>
      <c r="BTB13" s="6"/>
      <c r="BTC13" s="6"/>
      <c r="BTD13" s="6"/>
      <c r="BTE13" s="6"/>
      <c r="BTF13" s="6"/>
      <c r="BTG13" s="6"/>
      <c r="BTH13" s="6"/>
      <c r="BTI13" s="6"/>
      <c r="BTJ13" s="6"/>
      <c r="BTK13" s="6"/>
      <c r="BTL13" s="6"/>
      <c r="BTM13" s="6"/>
      <c r="BTN13" s="6"/>
      <c r="BTO13" s="6"/>
      <c r="BTP13" s="6"/>
      <c r="BTQ13" s="6"/>
      <c r="BTR13" s="6"/>
      <c r="BTS13" s="6"/>
      <c r="BTT13" s="6"/>
      <c r="BTU13" s="6"/>
      <c r="BTV13" s="6"/>
      <c r="BTW13" s="6"/>
      <c r="BTX13" s="6"/>
      <c r="BTY13" s="6"/>
      <c r="BTZ13" s="6"/>
      <c r="BUA13" s="6"/>
      <c r="BUB13" s="6"/>
      <c r="BUC13" s="6"/>
      <c r="BUD13" s="6"/>
      <c r="BUE13" s="6"/>
      <c r="BUF13" s="6"/>
      <c r="BUG13" s="6"/>
      <c r="BUH13" s="6"/>
      <c r="BUI13" s="6"/>
      <c r="BUJ13" s="6"/>
      <c r="BUK13" s="6"/>
      <c r="BUL13" s="6"/>
      <c r="BUM13" s="6"/>
      <c r="BUN13" s="6"/>
      <c r="BUO13" s="6"/>
      <c r="BUP13" s="6"/>
      <c r="BUQ13" s="6"/>
      <c r="BUR13" s="6"/>
      <c r="BUS13" s="6"/>
      <c r="BUT13" s="6"/>
      <c r="BUU13" s="6"/>
      <c r="BUV13" s="6"/>
      <c r="BUW13" s="6"/>
      <c r="BUX13" s="6"/>
      <c r="BUY13" s="6"/>
      <c r="BUZ13" s="6"/>
      <c r="BVA13" s="6"/>
      <c r="BVB13" s="6"/>
      <c r="BVC13" s="6"/>
      <c r="BVD13" s="6"/>
      <c r="BVE13" s="6"/>
      <c r="BVF13" s="6"/>
      <c r="BVG13" s="6"/>
      <c r="BVH13" s="6"/>
      <c r="BVI13" s="6"/>
      <c r="BVJ13" s="6"/>
      <c r="BVK13" s="6"/>
      <c r="BVL13" s="6"/>
      <c r="BVM13" s="6"/>
      <c r="BVN13" s="6"/>
      <c r="BVO13" s="6"/>
      <c r="BVP13" s="6"/>
      <c r="BVQ13" s="6"/>
      <c r="BVR13" s="6"/>
      <c r="BVS13" s="6"/>
      <c r="BVT13" s="6"/>
      <c r="BVU13" s="6"/>
      <c r="BVV13" s="6"/>
      <c r="BVW13" s="6"/>
      <c r="BVX13" s="6"/>
      <c r="BVY13" s="6"/>
      <c r="BVZ13" s="6"/>
      <c r="BWA13" s="6"/>
      <c r="BWB13" s="6"/>
      <c r="BWC13" s="6"/>
      <c r="BWD13" s="6"/>
      <c r="BWE13" s="6"/>
      <c r="BWF13" s="6"/>
      <c r="BWG13" s="6"/>
      <c r="BWH13" s="6"/>
      <c r="BWI13" s="6"/>
      <c r="BWJ13" s="6"/>
      <c r="BWK13" s="6"/>
      <c r="BWL13" s="6"/>
      <c r="BWM13" s="6"/>
      <c r="BWN13" s="6"/>
      <c r="BWO13" s="6"/>
      <c r="BWP13" s="6"/>
      <c r="BWQ13" s="6"/>
      <c r="BWR13" s="6"/>
      <c r="CHZ13" s="6"/>
      <c r="CIA13" s="6"/>
      <c r="CIB13" s="6"/>
      <c r="CIC13" s="6"/>
      <c r="CID13" s="6"/>
      <c r="CIF13" s="6"/>
      <c r="CIG13" s="6"/>
      <c r="CIH13" s="6"/>
      <c r="CII13" s="6"/>
      <c r="CIJ13" s="6"/>
      <c r="CIK13" s="6"/>
      <c r="CIM13" s="67"/>
      <c r="CIN13" s="67"/>
      <c r="CIO13" s="67"/>
      <c r="CIP13" s="67"/>
      <c r="CIQ13" s="67"/>
      <c r="CIR13" s="67"/>
      <c r="CIS13" s="67"/>
      <c r="CIT13" s="67"/>
      <c r="CIU13" s="67"/>
      <c r="CIV13" s="67"/>
      <c r="CIW13" s="67"/>
      <c r="CIX13" s="67"/>
      <c r="CIY13" s="67"/>
      <c r="CIZ13" s="67"/>
      <c r="CJA13" s="67"/>
      <c r="CJB13" s="67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67"/>
      <c r="CLT13" s="67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NO13">
        <v>78</v>
      </c>
      <c r="CNP13">
        <v>1</v>
      </c>
      <c r="CNR13">
        <v>23</v>
      </c>
      <c r="CNT13">
        <v>1</v>
      </c>
      <c r="CNV13" s="10" t="s">
        <v>3928</v>
      </c>
      <c r="CTS13">
        <v>1</v>
      </c>
      <c r="CYZ13">
        <v>1</v>
      </c>
      <c r="DEV13">
        <f t="shared" si="135"/>
        <v>0</v>
      </c>
      <c r="DEY13">
        <v>1</v>
      </c>
      <c r="DFC13">
        <v>4</v>
      </c>
      <c r="DFF13">
        <v>3</v>
      </c>
      <c r="DFJ13">
        <f t="shared" si="136"/>
        <v>0</v>
      </c>
      <c r="DFW13">
        <f t="shared" si="137"/>
        <v>0</v>
      </c>
      <c r="DGH13">
        <v>100</v>
      </c>
      <c r="DGJ13">
        <f t="shared" si="385"/>
        <v>0</v>
      </c>
      <c r="DGU13">
        <f t="shared" si="1"/>
        <v>0</v>
      </c>
      <c r="DHF13">
        <f t="shared" si="2"/>
        <v>0</v>
      </c>
      <c r="DHQ13">
        <f t="shared" si="3"/>
        <v>0</v>
      </c>
      <c r="DIB13">
        <f t="shared" si="4"/>
        <v>0</v>
      </c>
      <c r="DIN13">
        <f t="shared" si="5"/>
        <v>0</v>
      </c>
      <c r="DIZ13">
        <f t="shared" si="6"/>
        <v>0</v>
      </c>
      <c r="DJK13">
        <f t="shared" si="7"/>
        <v>0</v>
      </c>
      <c r="DJW13">
        <f t="shared" si="8"/>
        <v>0</v>
      </c>
      <c r="DKI13">
        <f t="shared" si="9"/>
        <v>0</v>
      </c>
      <c r="DKT13">
        <f t="shared" si="10"/>
        <v>0</v>
      </c>
      <c r="DLF13">
        <f t="shared" si="11"/>
        <v>0</v>
      </c>
      <c r="DLQ13">
        <f t="shared" si="12"/>
        <v>0</v>
      </c>
      <c r="DMB13">
        <f t="shared" si="13"/>
        <v>0</v>
      </c>
      <c r="DMM13">
        <f t="shared" si="14"/>
        <v>0</v>
      </c>
      <c r="DMX13">
        <f t="shared" si="15"/>
        <v>0</v>
      </c>
      <c r="DNJ13">
        <f t="shared" si="16"/>
        <v>0</v>
      </c>
      <c r="DNU13">
        <f t="shared" si="17"/>
        <v>0</v>
      </c>
      <c r="DOG13">
        <f t="shared" si="138"/>
        <v>0</v>
      </c>
      <c r="DOS13">
        <f t="shared" si="18"/>
        <v>0</v>
      </c>
      <c r="DPD13">
        <f t="shared" si="19"/>
        <v>0</v>
      </c>
      <c r="DPP13">
        <f t="shared" si="139"/>
        <v>0</v>
      </c>
      <c r="DQC13">
        <f t="shared" si="140"/>
        <v>0</v>
      </c>
      <c r="DQO13">
        <f t="shared" si="20"/>
        <v>0</v>
      </c>
      <c r="DQZ13">
        <f t="shared" si="21"/>
        <v>0</v>
      </c>
      <c r="DRK13">
        <f t="shared" si="22"/>
        <v>0</v>
      </c>
      <c r="DRV13">
        <f t="shared" si="23"/>
        <v>0</v>
      </c>
      <c r="DSG13">
        <f t="shared" si="24"/>
        <v>0</v>
      </c>
      <c r="DSR13">
        <f t="shared" si="25"/>
        <v>0</v>
      </c>
      <c r="DTC13">
        <f t="shared" si="26"/>
        <v>0</v>
      </c>
      <c r="DTN13">
        <f t="shared" si="141"/>
        <v>0</v>
      </c>
      <c r="DTZ13">
        <f t="shared" si="27"/>
        <v>0</v>
      </c>
      <c r="DUK13">
        <f t="shared" si="28"/>
        <v>0</v>
      </c>
      <c r="DUV13">
        <f t="shared" si="29"/>
        <v>0</v>
      </c>
      <c r="DVG13">
        <f t="shared" si="30"/>
        <v>0</v>
      </c>
      <c r="DVR13">
        <f t="shared" si="31"/>
        <v>0</v>
      </c>
      <c r="DWC13">
        <f t="shared" si="32"/>
        <v>0</v>
      </c>
      <c r="DWN13">
        <f t="shared" si="33"/>
        <v>0</v>
      </c>
      <c r="DWZ13">
        <f t="shared" si="34"/>
        <v>0</v>
      </c>
      <c r="DXK13">
        <f t="shared" si="35"/>
        <v>0</v>
      </c>
      <c r="DXV13">
        <f t="shared" si="36"/>
        <v>0</v>
      </c>
      <c r="DYG13">
        <f t="shared" si="37"/>
        <v>0</v>
      </c>
      <c r="DYR13">
        <f t="shared" si="38"/>
        <v>0</v>
      </c>
      <c r="DZC13">
        <f t="shared" si="39"/>
        <v>0</v>
      </c>
      <c r="DZO13">
        <f t="shared" si="40"/>
        <v>0</v>
      </c>
      <c r="EAA13">
        <f t="shared" si="41"/>
        <v>0</v>
      </c>
      <c r="EAL13">
        <f t="shared" si="42"/>
        <v>0</v>
      </c>
      <c r="EAW13">
        <f t="shared" si="43"/>
        <v>0</v>
      </c>
      <c r="EBH13">
        <f t="shared" si="44"/>
        <v>0</v>
      </c>
      <c r="EBT13">
        <f t="shared" si="45"/>
        <v>0</v>
      </c>
      <c r="ECE13">
        <f t="shared" si="46"/>
        <v>0</v>
      </c>
      <c r="ECP13">
        <f t="shared" si="47"/>
        <v>0</v>
      </c>
      <c r="EDA13">
        <f t="shared" si="48"/>
        <v>0</v>
      </c>
      <c r="EDN13">
        <f t="shared" si="49"/>
        <v>0</v>
      </c>
      <c r="EDY13">
        <f t="shared" si="50"/>
        <v>0</v>
      </c>
      <c r="EEJ13">
        <f t="shared" si="51"/>
        <v>0</v>
      </c>
      <c r="EEU13">
        <f t="shared" si="52"/>
        <v>0</v>
      </c>
      <c r="EFF13">
        <f t="shared" si="53"/>
        <v>0</v>
      </c>
      <c r="EFQ13">
        <f t="shared" si="54"/>
        <v>0</v>
      </c>
      <c r="EGB13">
        <f t="shared" si="55"/>
        <v>0</v>
      </c>
      <c r="EGM13">
        <f t="shared" si="56"/>
        <v>0</v>
      </c>
      <c r="EGX13">
        <f t="shared" si="57"/>
        <v>0</v>
      </c>
      <c r="EHJ13">
        <f t="shared" si="58"/>
        <v>0</v>
      </c>
      <c r="EHV13">
        <f t="shared" si="59"/>
        <v>0</v>
      </c>
      <c r="EIH13">
        <f t="shared" si="60"/>
        <v>0</v>
      </c>
      <c r="EIS13">
        <f t="shared" si="61"/>
        <v>0</v>
      </c>
      <c r="EJE13">
        <f t="shared" si="62"/>
        <v>0</v>
      </c>
      <c r="EJQ13">
        <f t="shared" si="63"/>
        <v>0</v>
      </c>
      <c r="EKB13">
        <f t="shared" si="64"/>
        <v>0</v>
      </c>
      <c r="EKM13">
        <f t="shared" si="65"/>
        <v>0</v>
      </c>
      <c r="EKY13">
        <f t="shared" si="66"/>
        <v>0</v>
      </c>
      <c r="ELK13">
        <f t="shared" si="67"/>
        <v>0</v>
      </c>
      <c r="ELV13">
        <f t="shared" si="68"/>
        <v>0</v>
      </c>
      <c r="EMG13">
        <f t="shared" si="142"/>
        <v>0</v>
      </c>
      <c r="EMS13">
        <f t="shared" si="69"/>
        <v>0</v>
      </c>
      <c r="END13">
        <f t="shared" si="70"/>
        <v>0</v>
      </c>
      <c r="ENO13">
        <f t="shared" si="71"/>
        <v>0</v>
      </c>
      <c r="ENZ13">
        <f t="shared" si="72"/>
        <v>0</v>
      </c>
      <c r="EOK13">
        <f t="shared" si="73"/>
        <v>0</v>
      </c>
      <c r="EOV13">
        <f t="shared" si="143"/>
        <v>0</v>
      </c>
      <c r="EPH13">
        <f t="shared" si="74"/>
        <v>0</v>
      </c>
      <c r="EPT13">
        <f t="shared" si="75"/>
        <v>0</v>
      </c>
      <c r="EQF13">
        <f t="shared" si="76"/>
        <v>0</v>
      </c>
      <c r="EQR13">
        <f t="shared" si="77"/>
        <v>0</v>
      </c>
      <c r="ERC13">
        <f t="shared" si="78"/>
        <v>0</v>
      </c>
      <c r="ERN13">
        <f t="shared" si="79"/>
        <v>0</v>
      </c>
      <c r="ERY13">
        <f t="shared" si="80"/>
        <v>0</v>
      </c>
      <c r="ESK13">
        <f t="shared" si="81"/>
        <v>0</v>
      </c>
      <c r="ESV13">
        <f t="shared" si="82"/>
        <v>0</v>
      </c>
      <c r="ETG13">
        <f t="shared" si="83"/>
        <v>0</v>
      </c>
      <c r="ETS13">
        <f t="shared" si="84"/>
        <v>0</v>
      </c>
      <c r="EUD13">
        <f t="shared" si="85"/>
        <v>0</v>
      </c>
      <c r="EUO13">
        <f t="shared" si="86"/>
        <v>0</v>
      </c>
      <c r="EVA13">
        <f t="shared" si="87"/>
        <v>0</v>
      </c>
      <c r="EVL13">
        <f t="shared" si="88"/>
        <v>0</v>
      </c>
      <c r="EVW13">
        <f t="shared" si="89"/>
        <v>0</v>
      </c>
      <c r="EWI13">
        <f t="shared" si="90"/>
        <v>0</v>
      </c>
      <c r="EWT13">
        <f t="shared" si="91"/>
        <v>0</v>
      </c>
      <c r="EXE13">
        <f t="shared" si="92"/>
        <v>0</v>
      </c>
      <c r="EXP13">
        <f t="shared" si="93"/>
        <v>0</v>
      </c>
      <c r="EYB13">
        <f t="shared" si="94"/>
        <v>0</v>
      </c>
      <c r="EYM13">
        <f t="shared" si="95"/>
        <v>0</v>
      </c>
      <c r="EYX13">
        <f t="shared" si="96"/>
        <v>0</v>
      </c>
      <c r="EZI13">
        <f t="shared" si="97"/>
        <v>0</v>
      </c>
      <c r="EZT13">
        <f t="shared" si="98"/>
        <v>0</v>
      </c>
      <c r="FAE13">
        <f t="shared" si="99"/>
        <v>0</v>
      </c>
      <c r="FAP13">
        <f t="shared" si="100"/>
        <v>0</v>
      </c>
      <c r="FBA13">
        <f t="shared" si="101"/>
        <v>0</v>
      </c>
      <c r="FBL13">
        <f t="shared" si="102"/>
        <v>0</v>
      </c>
      <c r="FBX13">
        <f t="shared" si="103"/>
        <v>0</v>
      </c>
      <c r="FCI13">
        <f t="shared" si="104"/>
        <v>0</v>
      </c>
      <c r="FCT13">
        <f t="shared" si="105"/>
        <v>0</v>
      </c>
      <c r="FDF13">
        <f t="shared" si="106"/>
        <v>0</v>
      </c>
      <c r="FDQ13">
        <f t="shared" si="107"/>
        <v>0</v>
      </c>
      <c r="FEB13">
        <f t="shared" si="108"/>
        <v>0</v>
      </c>
      <c r="FEM13">
        <f t="shared" si="109"/>
        <v>0</v>
      </c>
      <c r="FEX13">
        <f t="shared" si="144"/>
        <v>0</v>
      </c>
      <c r="FFJ13">
        <f t="shared" si="110"/>
        <v>0</v>
      </c>
      <c r="FFU13">
        <f t="shared" si="111"/>
        <v>0</v>
      </c>
      <c r="FGF13">
        <f t="shared" si="112"/>
        <v>0</v>
      </c>
      <c r="FGQ13">
        <f t="shared" si="113"/>
        <v>0</v>
      </c>
      <c r="FHB13">
        <f t="shared" si="145"/>
        <v>0</v>
      </c>
      <c r="FHN13">
        <f t="shared" si="114"/>
        <v>0</v>
      </c>
      <c r="FHY13">
        <f t="shared" si="115"/>
        <v>0</v>
      </c>
      <c r="FIJ13">
        <f t="shared" si="116"/>
        <v>0</v>
      </c>
      <c r="FIV13">
        <f t="shared" si="117"/>
        <v>0</v>
      </c>
      <c r="FJG13">
        <f t="shared" si="118"/>
        <v>0</v>
      </c>
      <c r="FJR13">
        <f t="shared" si="119"/>
        <v>0</v>
      </c>
      <c r="FKC13">
        <f t="shared" si="120"/>
        <v>0</v>
      </c>
      <c r="FKN13">
        <f t="shared" si="121"/>
        <v>0</v>
      </c>
      <c r="FKY13">
        <f t="shared" si="146"/>
        <v>0</v>
      </c>
      <c r="FLK13">
        <f t="shared" si="122"/>
        <v>0</v>
      </c>
      <c r="FLV13">
        <f t="shared" si="123"/>
        <v>0</v>
      </c>
      <c r="FMG13">
        <f t="shared" si="124"/>
        <v>0</v>
      </c>
      <c r="FMR13">
        <f t="shared" si="125"/>
        <v>0</v>
      </c>
      <c r="FNC13">
        <f t="shared" si="126"/>
        <v>0</v>
      </c>
      <c r="FNN13">
        <f t="shared" si="127"/>
        <v>0</v>
      </c>
      <c r="FNY13">
        <f t="shared" si="128"/>
        <v>0</v>
      </c>
      <c r="FOJ13">
        <f t="shared" si="129"/>
        <v>0</v>
      </c>
      <c r="FOV13">
        <f t="shared" si="130"/>
        <v>0</v>
      </c>
      <c r="FPG13">
        <f t="shared" si="131"/>
        <v>0</v>
      </c>
      <c r="FPR13">
        <f t="shared" si="132"/>
        <v>0</v>
      </c>
      <c r="FQC13">
        <f t="shared" si="133"/>
        <v>0</v>
      </c>
      <c r="FQO13">
        <f t="shared" si="134"/>
        <v>0</v>
      </c>
      <c r="FQZ13">
        <f t="shared" si="147"/>
        <v>0</v>
      </c>
      <c r="FRL13">
        <f t="shared" si="148"/>
        <v>0</v>
      </c>
      <c r="FRX13">
        <f t="shared" si="149"/>
        <v>0</v>
      </c>
      <c r="FSJ13">
        <f t="shared" si="150"/>
        <v>0</v>
      </c>
      <c r="FSW13">
        <f t="shared" si="151"/>
        <v>0</v>
      </c>
      <c r="FTI13">
        <f t="shared" si="152"/>
        <v>0</v>
      </c>
      <c r="FTT13">
        <f t="shared" si="153"/>
        <v>0</v>
      </c>
      <c r="FUE13">
        <f t="shared" si="154"/>
        <v>0</v>
      </c>
      <c r="FUQ13">
        <f t="shared" si="155"/>
        <v>0</v>
      </c>
      <c r="FVC13">
        <f t="shared" si="156"/>
        <v>0</v>
      </c>
      <c r="FVN13">
        <f t="shared" si="157"/>
        <v>0</v>
      </c>
      <c r="FVY13">
        <f t="shared" si="158"/>
        <v>0</v>
      </c>
      <c r="FWJ13">
        <f t="shared" si="159"/>
        <v>0</v>
      </c>
      <c r="FWU13">
        <f t="shared" si="160"/>
        <v>0</v>
      </c>
      <c r="FXF13">
        <f t="shared" si="161"/>
        <v>0</v>
      </c>
      <c r="FXQ13">
        <f t="shared" si="162"/>
        <v>0</v>
      </c>
      <c r="FYC13">
        <f t="shared" si="163"/>
        <v>0</v>
      </c>
      <c r="FYN13">
        <f t="shared" si="164"/>
        <v>0</v>
      </c>
      <c r="FYY13">
        <f t="shared" si="165"/>
        <v>0</v>
      </c>
      <c r="FZJ13">
        <f t="shared" si="166"/>
        <v>0</v>
      </c>
      <c r="FZV13">
        <f t="shared" si="167"/>
        <v>0</v>
      </c>
      <c r="GAH13">
        <f t="shared" si="168"/>
        <v>0</v>
      </c>
      <c r="GAT13">
        <f t="shared" si="169"/>
        <v>0</v>
      </c>
      <c r="GBG13">
        <f t="shared" si="170"/>
        <v>0</v>
      </c>
      <c r="GBS13">
        <f t="shared" si="171"/>
        <v>0</v>
      </c>
      <c r="GCD13">
        <f t="shared" si="172"/>
        <v>0</v>
      </c>
      <c r="GCO13">
        <f t="shared" si="173"/>
        <v>0</v>
      </c>
      <c r="GCZ13">
        <f t="shared" si="174"/>
        <v>0</v>
      </c>
      <c r="GDK13">
        <f t="shared" si="175"/>
        <v>0</v>
      </c>
      <c r="GDV13">
        <f t="shared" si="176"/>
        <v>0</v>
      </c>
      <c r="GEG13">
        <f t="shared" si="177"/>
        <v>0</v>
      </c>
      <c r="GER13">
        <f t="shared" si="178"/>
        <v>0</v>
      </c>
      <c r="GFC13">
        <f t="shared" si="179"/>
        <v>0</v>
      </c>
      <c r="GFN13">
        <f t="shared" si="180"/>
        <v>0</v>
      </c>
      <c r="GFY13">
        <f t="shared" si="181"/>
        <v>0</v>
      </c>
      <c r="GGJ13">
        <f t="shared" si="182"/>
        <v>0</v>
      </c>
      <c r="GGU13">
        <f t="shared" si="183"/>
        <v>0</v>
      </c>
      <c r="GHF13">
        <f t="shared" si="184"/>
        <v>0</v>
      </c>
      <c r="GHQ13">
        <f t="shared" si="185"/>
        <v>0</v>
      </c>
      <c r="GIB13">
        <f t="shared" si="186"/>
        <v>0</v>
      </c>
      <c r="GIM13">
        <f t="shared" si="187"/>
        <v>0</v>
      </c>
      <c r="GIX13">
        <f t="shared" si="188"/>
        <v>0</v>
      </c>
      <c r="GJJ13">
        <f t="shared" si="189"/>
        <v>0</v>
      </c>
      <c r="GJV13">
        <f t="shared" si="190"/>
        <v>0</v>
      </c>
      <c r="GKG13">
        <f t="shared" si="191"/>
        <v>0</v>
      </c>
      <c r="GKR13">
        <f t="shared" si="192"/>
        <v>0</v>
      </c>
      <c r="GLC13">
        <f t="shared" si="193"/>
        <v>0</v>
      </c>
      <c r="GLN13">
        <f t="shared" si="194"/>
        <v>0</v>
      </c>
      <c r="GLY13">
        <f t="shared" si="195"/>
        <v>0</v>
      </c>
      <c r="GMJ13">
        <f t="shared" si="196"/>
        <v>0</v>
      </c>
      <c r="GMU13">
        <f t="shared" si="197"/>
        <v>0</v>
      </c>
      <c r="GNH13">
        <f t="shared" si="198"/>
        <v>0</v>
      </c>
      <c r="GNS13">
        <f t="shared" si="199"/>
        <v>0</v>
      </c>
      <c r="GOD13">
        <f t="shared" si="200"/>
        <v>0</v>
      </c>
      <c r="GOP13">
        <f t="shared" si="201"/>
        <v>0</v>
      </c>
      <c r="GPA13">
        <f t="shared" si="202"/>
        <v>0</v>
      </c>
      <c r="GPL13">
        <f t="shared" si="203"/>
        <v>0</v>
      </c>
      <c r="GPX13">
        <f t="shared" si="204"/>
        <v>0</v>
      </c>
      <c r="GQI13">
        <f t="shared" si="205"/>
        <v>0</v>
      </c>
      <c r="GQT13">
        <f t="shared" si="206"/>
        <v>0</v>
      </c>
      <c r="GRE13">
        <f t="shared" si="207"/>
        <v>0</v>
      </c>
      <c r="GRP13">
        <f t="shared" si="208"/>
        <v>0</v>
      </c>
      <c r="GSA13">
        <f t="shared" si="209"/>
        <v>0</v>
      </c>
      <c r="GSL13">
        <f t="shared" si="210"/>
        <v>0</v>
      </c>
      <c r="GSW13">
        <f t="shared" si="211"/>
        <v>0</v>
      </c>
      <c r="GTI13">
        <f t="shared" si="212"/>
        <v>0</v>
      </c>
      <c r="GTT13">
        <f t="shared" si="213"/>
        <v>0</v>
      </c>
      <c r="GUE13">
        <f t="shared" si="214"/>
        <v>0</v>
      </c>
      <c r="GUQ13">
        <f t="shared" si="215"/>
        <v>0</v>
      </c>
      <c r="GVB13">
        <f t="shared" si="216"/>
        <v>0</v>
      </c>
      <c r="GVN13">
        <f t="shared" si="217"/>
        <v>0</v>
      </c>
      <c r="GVZ13">
        <f t="shared" si="218"/>
        <v>0</v>
      </c>
      <c r="GWK13">
        <f t="shared" si="219"/>
        <v>0</v>
      </c>
      <c r="GWW13">
        <f t="shared" si="220"/>
        <v>0</v>
      </c>
      <c r="GXH13">
        <f t="shared" si="221"/>
        <v>0</v>
      </c>
      <c r="GXS13">
        <f t="shared" si="222"/>
        <v>0</v>
      </c>
      <c r="GYE13">
        <f t="shared" si="223"/>
        <v>0</v>
      </c>
      <c r="GYP13">
        <f t="shared" si="224"/>
        <v>0</v>
      </c>
      <c r="GZB13">
        <f t="shared" si="225"/>
        <v>0</v>
      </c>
      <c r="GZM13">
        <f t="shared" si="226"/>
        <v>0</v>
      </c>
      <c r="GZX13">
        <f t="shared" si="227"/>
        <v>0</v>
      </c>
      <c r="HAI13">
        <f t="shared" si="228"/>
        <v>0</v>
      </c>
      <c r="HAU13">
        <f t="shared" si="229"/>
        <v>0</v>
      </c>
      <c r="HBF13">
        <f t="shared" si="230"/>
        <v>0</v>
      </c>
      <c r="HBQ13">
        <f t="shared" si="231"/>
        <v>0</v>
      </c>
      <c r="HCB13">
        <f t="shared" si="232"/>
        <v>0</v>
      </c>
      <c r="HCM13">
        <f t="shared" si="233"/>
        <v>0</v>
      </c>
      <c r="HCX13">
        <f t="shared" si="234"/>
        <v>0</v>
      </c>
      <c r="HDI13">
        <f t="shared" si="235"/>
        <v>0</v>
      </c>
      <c r="HDT13">
        <f t="shared" si="236"/>
        <v>0</v>
      </c>
      <c r="HEE13">
        <f t="shared" si="237"/>
        <v>0</v>
      </c>
      <c r="HEP13">
        <f t="shared" si="238"/>
        <v>0</v>
      </c>
      <c r="HFA13">
        <f t="shared" si="239"/>
        <v>0</v>
      </c>
      <c r="HFL13">
        <f t="shared" si="240"/>
        <v>0</v>
      </c>
      <c r="HFX13">
        <f t="shared" si="241"/>
        <v>0</v>
      </c>
      <c r="HGI13">
        <f t="shared" si="242"/>
        <v>0</v>
      </c>
      <c r="HGT13">
        <f t="shared" si="243"/>
        <v>0</v>
      </c>
      <c r="HHE13">
        <f t="shared" si="244"/>
        <v>0</v>
      </c>
      <c r="HHP13">
        <f t="shared" si="245"/>
        <v>0</v>
      </c>
      <c r="HIA13">
        <f t="shared" si="246"/>
        <v>0</v>
      </c>
      <c r="HIM13">
        <f t="shared" si="247"/>
        <v>0</v>
      </c>
      <c r="HIX13">
        <f t="shared" si="248"/>
        <v>0</v>
      </c>
      <c r="HJJ13">
        <f t="shared" si="249"/>
        <v>0</v>
      </c>
      <c r="HJU13">
        <f t="shared" si="250"/>
        <v>0</v>
      </c>
      <c r="HKF13">
        <f t="shared" si="251"/>
        <v>0</v>
      </c>
      <c r="HKQ13">
        <f t="shared" si="252"/>
        <v>0</v>
      </c>
      <c r="HLB13">
        <f t="shared" si="253"/>
        <v>0</v>
      </c>
      <c r="HLM13">
        <f t="shared" si="254"/>
        <v>0</v>
      </c>
      <c r="HLX13">
        <f t="shared" si="255"/>
        <v>0</v>
      </c>
      <c r="HMJ13">
        <f t="shared" si="256"/>
        <v>0</v>
      </c>
      <c r="HMU13">
        <f t="shared" si="257"/>
        <v>0</v>
      </c>
      <c r="HNF13">
        <f t="shared" si="258"/>
        <v>0</v>
      </c>
      <c r="HNQ13">
        <f t="shared" si="259"/>
        <v>0</v>
      </c>
      <c r="HOB13">
        <f t="shared" si="260"/>
        <v>0</v>
      </c>
      <c r="HON13">
        <f t="shared" si="261"/>
        <v>0</v>
      </c>
      <c r="HOY13">
        <f t="shared" si="262"/>
        <v>0</v>
      </c>
      <c r="HPJ13">
        <f t="shared" si="263"/>
        <v>0</v>
      </c>
      <c r="HPU13">
        <f t="shared" si="264"/>
        <v>0</v>
      </c>
      <c r="HQF13">
        <f t="shared" si="265"/>
        <v>0</v>
      </c>
      <c r="HQR13">
        <f t="shared" si="266"/>
        <v>0</v>
      </c>
      <c r="HRD13">
        <f t="shared" si="267"/>
        <v>0</v>
      </c>
      <c r="HRO13">
        <f t="shared" si="268"/>
        <v>0</v>
      </c>
      <c r="HRZ13">
        <f t="shared" si="269"/>
        <v>0</v>
      </c>
      <c r="HSK13">
        <f t="shared" si="270"/>
        <v>0</v>
      </c>
      <c r="HSV13">
        <f t="shared" si="271"/>
        <v>0</v>
      </c>
      <c r="HTH13">
        <f t="shared" si="272"/>
        <v>0</v>
      </c>
      <c r="HTS13">
        <f t="shared" si="273"/>
        <v>0</v>
      </c>
      <c r="HUD13">
        <f t="shared" si="274"/>
        <v>0</v>
      </c>
      <c r="HUP13">
        <f t="shared" si="275"/>
        <v>0</v>
      </c>
      <c r="HVA13">
        <f t="shared" si="276"/>
        <v>0</v>
      </c>
      <c r="HVL13">
        <f t="shared" si="277"/>
        <v>0</v>
      </c>
      <c r="HVW13">
        <f t="shared" si="278"/>
        <v>0</v>
      </c>
      <c r="HWH13">
        <f t="shared" si="279"/>
        <v>0</v>
      </c>
      <c r="HWS13">
        <f t="shared" si="280"/>
        <v>0</v>
      </c>
      <c r="HXD13">
        <f t="shared" si="281"/>
        <v>0</v>
      </c>
      <c r="HXO13">
        <f t="shared" si="282"/>
        <v>0</v>
      </c>
      <c r="HXZ13">
        <f t="shared" si="283"/>
        <v>0</v>
      </c>
      <c r="HYK13">
        <f t="shared" si="284"/>
        <v>0</v>
      </c>
      <c r="HYV13">
        <f t="shared" si="285"/>
        <v>0</v>
      </c>
      <c r="HZG13">
        <f t="shared" si="286"/>
        <v>0</v>
      </c>
      <c r="HZR13">
        <f t="shared" si="287"/>
        <v>0</v>
      </c>
      <c r="IAC13">
        <f t="shared" si="288"/>
        <v>0</v>
      </c>
      <c r="IAN13">
        <f t="shared" si="289"/>
        <v>0</v>
      </c>
      <c r="IAY13">
        <f t="shared" si="290"/>
        <v>0</v>
      </c>
      <c r="IBJ13">
        <f t="shared" si="291"/>
        <v>0</v>
      </c>
      <c r="IBU13">
        <f t="shared" si="292"/>
        <v>0</v>
      </c>
      <c r="ICG13">
        <f t="shared" si="293"/>
        <v>0</v>
      </c>
      <c r="ICR13">
        <f t="shared" si="294"/>
        <v>0</v>
      </c>
      <c r="IDC13">
        <f t="shared" si="295"/>
        <v>0</v>
      </c>
      <c r="IDN13">
        <f t="shared" si="296"/>
        <v>0</v>
      </c>
      <c r="IDY13">
        <f t="shared" si="297"/>
        <v>0</v>
      </c>
      <c r="IEJ13">
        <f t="shared" si="298"/>
        <v>0</v>
      </c>
      <c r="IEU13">
        <f t="shared" si="299"/>
        <v>0</v>
      </c>
      <c r="IFD13">
        <f t="shared" si="300"/>
        <v>0</v>
      </c>
      <c r="IFO13">
        <f t="shared" si="301"/>
        <v>0</v>
      </c>
      <c r="IFZ13">
        <f t="shared" si="302"/>
        <v>0</v>
      </c>
      <c r="IGK13">
        <f t="shared" si="303"/>
        <v>0</v>
      </c>
      <c r="IGV13">
        <f t="shared" si="304"/>
        <v>0</v>
      </c>
      <c r="IHG13">
        <f t="shared" si="305"/>
        <v>0</v>
      </c>
      <c r="IHR13">
        <f t="shared" si="306"/>
        <v>0</v>
      </c>
      <c r="IID13">
        <f t="shared" si="307"/>
        <v>0</v>
      </c>
      <c r="IIP13">
        <f t="shared" si="308"/>
        <v>0</v>
      </c>
      <c r="IJA13">
        <f t="shared" si="309"/>
        <v>0</v>
      </c>
      <c r="IJL13">
        <f t="shared" si="310"/>
        <v>0</v>
      </c>
      <c r="IJX13">
        <f t="shared" si="311"/>
        <v>0</v>
      </c>
      <c r="IKI13">
        <f t="shared" si="312"/>
        <v>0</v>
      </c>
      <c r="IKT13">
        <f t="shared" si="313"/>
        <v>0</v>
      </c>
      <c r="ILE13">
        <f t="shared" si="314"/>
        <v>0</v>
      </c>
      <c r="ILP13">
        <f t="shared" si="315"/>
        <v>0</v>
      </c>
      <c r="IMA13">
        <f t="shared" si="316"/>
        <v>0</v>
      </c>
      <c r="IMM13">
        <f t="shared" si="317"/>
        <v>0</v>
      </c>
      <c r="IMX13">
        <f t="shared" si="318"/>
        <v>0</v>
      </c>
      <c r="INI13">
        <f t="shared" si="319"/>
        <v>0</v>
      </c>
      <c r="INT13">
        <f t="shared" si="320"/>
        <v>0</v>
      </c>
      <c r="IOF13">
        <f t="shared" si="321"/>
        <v>0</v>
      </c>
      <c r="IOR13">
        <f t="shared" si="322"/>
        <v>0</v>
      </c>
      <c r="IPD13">
        <f t="shared" si="323"/>
        <v>0</v>
      </c>
      <c r="IPO13">
        <f t="shared" si="324"/>
        <v>0</v>
      </c>
      <c r="IPZ13">
        <f t="shared" si="325"/>
        <v>0</v>
      </c>
      <c r="IQK13">
        <f t="shared" si="326"/>
        <v>0</v>
      </c>
      <c r="IQV13">
        <f t="shared" si="327"/>
        <v>0</v>
      </c>
      <c r="IRH13">
        <f t="shared" si="328"/>
        <v>0</v>
      </c>
      <c r="IRT13">
        <f t="shared" si="329"/>
        <v>0</v>
      </c>
      <c r="ISF13">
        <f t="shared" si="330"/>
        <v>0</v>
      </c>
      <c r="ISR13">
        <f t="shared" si="331"/>
        <v>0</v>
      </c>
      <c r="ITA13">
        <f t="shared" si="332"/>
        <v>0</v>
      </c>
      <c r="ITL13">
        <f t="shared" si="333"/>
        <v>0</v>
      </c>
      <c r="ITW13">
        <f t="shared" si="334"/>
        <v>0</v>
      </c>
      <c r="IUH13">
        <f t="shared" si="335"/>
        <v>0</v>
      </c>
      <c r="IUT13">
        <f t="shared" si="336"/>
        <v>0</v>
      </c>
      <c r="IVE13">
        <f t="shared" si="337"/>
        <v>0</v>
      </c>
      <c r="IVQ13">
        <f t="shared" si="338"/>
        <v>0</v>
      </c>
      <c r="IWB13">
        <f t="shared" si="339"/>
        <v>0</v>
      </c>
      <c r="IWM13">
        <f t="shared" si="340"/>
        <v>0</v>
      </c>
      <c r="IWX13">
        <f t="shared" si="341"/>
        <v>0</v>
      </c>
      <c r="IXI13">
        <f t="shared" si="342"/>
        <v>0</v>
      </c>
      <c r="IXT13">
        <f t="shared" si="343"/>
        <v>0</v>
      </c>
      <c r="IYE13">
        <f t="shared" si="344"/>
        <v>0</v>
      </c>
      <c r="IYP13">
        <f t="shared" si="345"/>
        <v>0</v>
      </c>
      <c r="IZA13">
        <f t="shared" si="346"/>
        <v>0</v>
      </c>
      <c r="IZL13">
        <f t="shared" si="347"/>
        <v>0</v>
      </c>
      <c r="IZX13">
        <f t="shared" si="348"/>
        <v>0</v>
      </c>
      <c r="JAI13">
        <f t="shared" si="349"/>
        <v>0</v>
      </c>
      <c r="JAT13">
        <f t="shared" si="350"/>
        <v>0</v>
      </c>
      <c r="JBE13">
        <f t="shared" si="351"/>
        <v>0</v>
      </c>
      <c r="JBP13">
        <f t="shared" si="352"/>
        <v>0</v>
      </c>
      <c r="JCA13">
        <f t="shared" si="353"/>
        <v>0</v>
      </c>
      <c r="JCL13">
        <f t="shared" si="354"/>
        <v>0</v>
      </c>
      <c r="JCW13">
        <f t="shared" si="355"/>
        <v>0</v>
      </c>
      <c r="JDH13">
        <f t="shared" si="356"/>
        <v>0</v>
      </c>
      <c r="JDS13">
        <f t="shared" si="357"/>
        <v>0</v>
      </c>
      <c r="JEE13">
        <f t="shared" si="358"/>
        <v>0</v>
      </c>
      <c r="JEP13">
        <f t="shared" si="359"/>
        <v>0</v>
      </c>
      <c r="JFB13">
        <f t="shared" si="360"/>
        <v>0</v>
      </c>
      <c r="JFK13">
        <v>1</v>
      </c>
      <c r="JFN13">
        <f t="shared" si="361"/>
        <v>0</v>
      </c>
      <c r="JFZ13">
        <f t="shared" si="362"/>
        <v>0</v>
      </c>
      <c r="JGK13">
        <f t="shared" si="363"/>
        <v>0</v>
      </c>
      <c r="JGW13">
        <f t="shared" si="364"/>
        <v>0</v>
      </c>
      <c r="JHI13">
        <f t="shared" si="365"/>
        <v>0</v>
      </c>
      <c r="JHU13">
        <f t="shared" si="366"/>
        <v>0</v>
      </c>
      <c r="JIF13">
        <f t="shared" si="367"/>
        <v>0</v>
      </c>
      <c r="JIQ13">
        <f t="shared" si="368"/>
        <v>0</v>
      </c>
      <c r="JJB13">
        <f t="shared" si="369"/>
        <v>0</v>
      </c>
      <c r="JJN13">
        <f t="shared" si="370"/>
        <v>0</v>
      </c>
      <c r="JJY13">
        <f t="shared" si="371"/>
        <v>0</v>
      </c>
      <c r="JKJ13">
        <f t="shared" si="372"/>
        <v>0</v>
      </c>
      <c r="JKU13">
        <f t="shared" si="373"/>
        <v>0</v>
      </c>
      <c r="JLF13">
        <f t="shared" si="374"/>
        <v>0</v>
      </c>
      <c r="JLQ13">
        <f t="shared" si="375"/>
        <v>0</v>
      </c>
      <c r="JMB13">
        <f t="shared" si="376"/>
        <v>0</v>
      </c>
      <c r="JMO13">
        <f t="shared" si="377"/>
        <v>0</v>
      </c>
      <c r="JMZ13">
        <f t="shared" si="378"/>
        <v>0</v>
      </c>
      <c r="JNL13">
        <f t="shared" si="379"/>
        <v>0</v>
      </c>
      <c r="JNX13">
        <f t="shared" si="380"/>
        <v>0</v>
      </c>
      <c r="JOI13">
        <f t="shared" si="381"/>
        <v>0</v>
      </c>
      <c r="JOT13">
        <f t="shared" si="382"/>
        <v>0</v>
      </c>
      <c r="JPE13">
        <f t="shared" si="383"/>
        <v>0</v>
      </c>
      <c r="JPP13">
        <f t="shared" si="384"/>
        <v>0</v>
      </c>
      <c r="JQA13">
        <v>1</v>
      </c>
      <c r="JQJ13" s="10" t="s">
        <v>4215</v>
      </c>
      <c r="JQV13">
        <v>1</v>
      </c>
      <c r="JSG13">
        <v>1</v>
      </c>
      <c r="JSY13">
        <v>1</v>
      </c>
      <c r="JUR13">
        <v>1</v>
      </c>
      <c r="KEE13">
        <v>1</v>
      </c>
    </row>
    <row r="14" spans="1:7655" x14ac:dyDescent="0.25">
      <c r="B14" s="48"/>
      <c r="C14" s="48"/>
      <c r="D14" s="48"/>
      <c r="E14" s="48"/>
      <c r="F14" s="48"/>
      <c r="G14" s="48"/>
      <c r="H14" s="48"/>
      <c r="I14" s="48"/>
      <c r="J14" s="67"/>
      <c r="K14" s="67"/>
      <c r="L14" s="67"/>
      <c r="M14" s="67"/>
      <c r="N14" s="67"/>
      <c r="O14" s="67"/>
      <c r="P14" s="67"/>
      <c r="Q14" s="67"/>
      <c r="R14" s="92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8"/>
      <c r="AAF14" s="8"/>
      <c r="AAG14" s="8"/>
      <c r="AAH14" s="8"/>
      <c r="AAI14" s="8"/>
      <c r="AAJ14" s="8"/>
      <c r="AAK14" s="8"/>
      <c r="AAL14" s="8"/>
      <c r="AAM14" s="8"/>
      <c r="AAN14" s="8"/>
      <c r="AAO14" s="6"/>
      <c r="AAP14" s="6"/>
      <c r="AAQ14" s="6"/>
      <c r="AAR14" s="6"/>
      <c r="AAS14" s="6"/>
      <c r="AAT14" s="6"/>
      <c r="AAU14" s="6"/>
      <c r="AAV14" s="6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6"/>
      <c r="AEU14" s="6"/>
      <c r="AEV14" s="6"/>
      <c r="AEW14" s="6"/>
      <c r="AEX14" s="6"/>
      <c r="AEY14" s="6"/>
      <c r="AEZ14" s="6"/>
      <c r="AFA14" s="6"/>
      <c r="AFB14" s="6"/>
      <c r="AFC14" s="6"/>
      <c r="AFD14" s="6"/>
      <c r="AFE14" s="6"/>
      <c r="AFF14" s="6"/>
      <c r="AFG14" s="6"/>
      <c r="AFH14" s="6"/>
      <c r="AFI14" s="6"/>
      <c r="AFJ14" s="6"/>
      <c r="AFK14" s="6"/>
      <c r="AFL14" s="6"/>
      <c r="AFM14" s="6"/>
      <c r="AFN14" s="6"/>
      <c r="AFO14" s="6"/>
      <c r="AFP14" s="6"/>
      <c r="AFQ14" s="6"/>
      <c r="AFR14" s="6"/>
      <c r="AFS14" s="6"/>
      <c r="AFT14" s="6"/>
      <c r="AFU14" s="6"/>
      <c r="AFV14" s="6"/>
      <c r="AFW14" s="6"/>
      <c r="AFX14" s="6"/>
      <c r="AFY14" s="6"/>
      <c r="AFZ14" s="6"/>
      <c r="AGA14" s="6"/>
      <c r="AGB14" s="6"/>
      <c r="AGC14" s="6"/>
      <c r="AGD14" s="6"/>
      <c r="AGE14" s="6"/>
      <c r="AGF14" s="6"/>
      <c r="AGG14" s="6"/>
      <c r="AGH14" s="6"/>
      <c r="AGI14" s="6"/>
      <c r="AGJ14" s="6"/>
      <c r="AGK14" s="6"/>
      <c r="AGL14" s="6"/>
      <c r="AGM14" s="6"/>
      <c r="AGN14" s="6"/>
      <c r="AGO14" s="6"/>
      <c r="AGP14" s="6"/>
      <c r="AGQ14" s="6"/>
      <c r="AGR14" s="6"/>
      <c r="AGS14" s="6"/>
      <c r="AGT14" s="6"/>
      <c r="AGU14" s="6"/>
      <c r="AGV14" s="6"/>
      <c r="AGW14" s="6"/>
      <c r="AGX14" s="6"/>
      <c r="AGY14" s="6"/>
      <c r="AGZ14" s="6"/>
      <c r="AHA14" s="6"/>
      <c r="AHB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6"/>
      <c r="AIG14" s="6"/>
      <c r="AIH14" s="6"/>
      <c r="AII14" s="6"/>
      <c r="AIJ14" s="7"/>
      <c r="AIK14" s="7"/>
      <c r="AIL14" s="7"/>
      <c r="AIM14" s="7"/>
      <c r="AIN14" s="7"/>
      <c r="AIO14" s="7"/>
      <c r="AIP14" s="7"/>
      <c r="AIQ14" s="7"/>
      <c r="AIR14" s="7"/>
      <c r="AIS14" s="7"/>
      <c r="AIT14" s="7"/>
      <c r="AIU14" s="7"/>
      <c r="AIV14" s="7"/>
      <c r="AIW14" s="7"/>
      <c r="AIX14" s="7"/>
      <c r="AIY14" s="7"/>
      <c r="AIZ14" s="7"/>
      <c r="AJA14" s="7"/>
      <c r="AJB14" s="7"/>
      <c r="AJC14" s="7"/>
      <c r="AJD14" s="7"/>
      <c r="AJE14" s="7"/>
      <c r="AJF14" s="7"/>
      <c r="AJG14" s="7"/>
      <c r="AJH14" s="7"/>
      <c r="AJI14" s="7"/>
      <c r="AJJ14" s="7"/>
      <c r="AJK14" s="7"/>
      <c r="AJL14" s="7"/>
      <c r="AJM14" s="7"/>
      <c r="AJN14" s="7"/>
      <c r="AJO14" s="7"/>
      <c r="AJP14" s="7"/>
      <c r="AJQ14" s="7"/>
      <c r="AJR14" s="7"/>
      <c r="AJS14" s="7"/>
      <c r="AJT14" s="7"/>
      <c r="AJU14" s="7"/>
      <c r="AJV14" s="7"/>
      <c r="AJW14" s="7"/>
      <c r="AJX14" s="7"/>
      <c r="AJY14" s="7"/>
      <c r="AJZ14" s="6"/>
      <c r="AKA14" s="6"/>
      <c r="AKB14" s="6"/>
      <c r="AKC14" s="6"/>
      <c r="AKD14" s="6"/>
      <c r="AKE14" s="6"/>
      <c r="AKF14" s="6"/>
      <c r="AKG14" s="6"/>
      <c r="AKH14" s="6"/>
      <c r="AKI14" s="6"/>
      <c r="AKJ14" s="6"/>
      <c r="AKK14" s="6"/>
      <c r="AKL14" s="6"/>
      <c r="AKM14" s="6"/>
      <c r="AKN14" s="6"/>
      <c r="AKO14" s="6"/>
      <c r="AKP14" s="6"/>
      <c r="AKQ14" s="6"/>
      <c r="AKR14" s="6"/>
      <c r="AKS14" s="6"/>
      <c r="AKT14" s="6"/>
      <c r="AKU14" s="6"/>
      <c r="AKV14" s="6"/>
      <c r="AKW14" s="6"/>
      <c r="AKX14" s="6"/>
      <c r="AKY14" s="6"/>
      <c r="AKZ14" s="6"/>
      <c r="ALA14" s="6"/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6"/>
      <c r="ALP14" s="6"/>
      <c r="ALQ14" s="6"/>
      <c r="ALR14" s="6"/>
      <c r="ALS14" s="6"/>
      <c r="ALT14" s="6"/>
      <c r="ALU14" s="6"/>
      <c r="ALV14" s="6"/>
      <c r="ALW14" s="6"/>
      <c r="ALX14" s="6"/>
      <c r="ALY14" s="6"/>
      <c r="ALZ14" s="6"/>
      <c r="AMA14" s="6"/>
      <c r="AMB14" s="6"/>
      <c r="AMC14" s="6"/>
      <c r="AMD14" s="6"/>
      <c r="AME14" s="6"/>
      <c r="AMF14" s="6"/>
      <c r="AMG14" s="6"/>
      <c r="AMH14" s="6"/>
      <c r="AMI14" s="6"/>
      <c r="AMJ14" s="6"/>
      <c r="AMK14" s="6"/>
      <c r="AML14" s="6"/>
      <c r="AMM14" s="6"/>
      <c r="AMN14" s="6"/>
      <c r="AMO14" s="6"/>
      <c r="AMP14" s="6"/>
      <c r="AMQ14" s="6"/>
      <c r="AMR14" s="6"/>
      <c r="AMS14" s="6"/>
      <c r="AMT14" s="6"/>
      <c r="AMU14" s="6"/>
      <c r="AMV14" s="6"/>
      <c r="AMW14" s="6"/>
      <c r="AMX14" s="6"/>
      <c r="AMY14" s="6"/>
      <c r="AMZ14" s="6"/>
      <c r="ANA14" s="6"/>
      <c r="ANB14" s="6"/>
      <c r="ANC14" s="6"/>
      <c r="AND14" s="6"/>
      <c r="ANE14" s="6"/>
      <c r="ANF14" s="6"/>
      <c r="ANG14" s="6"/>
      <c r="ANH14" s="6"/>
      <c r="ANI14" s="6"/>
      <c r="ANJ14" s="6"/>
      <c r="ANK14" s="6"/>
      <c r="ANL14" s="6"/>
      <c r="ANM14" s="6"/>
      <c r="ANN14" s="6"/>
      <c r="ANO14" s="6"/>
      <c r="ANP14" s="6"/>
      <c r="ANQ14" s="6"/>
      <c r="ANR14" s="6"/>
      <c r="ANS14" s="6"/>
      <c r="ANT14" s="6"/>
      <c r="ANU14" s="6"/>
      <c r="ANV14" s="6"/>
      <c r="ANW14" s="6"/>
      <c r="ANX14" s="6"/>
      <c r="ANY14" s="6"/>
      <c r="ANZ14" s="6"/>
      <c r="AOA14" s="6"/>
      <c r="AOB14" s="6"/>
      <c r="AOC14" s="6"/>
      <c r="AOD14" s="6"/>
      <c r="AOE14" s="6"/>
      <c r="AOF14" s="6"/>
      <c r="AOG14" s="6"/>
      <c r="AOH14" s="6"/>
      <c r="AOI14" s="6"/>
      <c r="AOJ14" s="6"/>
      <c r="AOK14" s="6"/>
      <c r="AOL14" s="6"/>
      <c r="AOM14" s="6"/>
      <c r="AON14" s="6"/>
      <c r="AOO14" s="6"/>
      <c r="AOP14" s="6"/>
      <c r="AOQ14" s="6"/>
      <c r="AOR14" s="6"/>
      <c r="AOS14" s="6"/>
      <c r="AOT14" s="6"/>
      <c r="AOU14" s="6"/>
      <c r="AOV14" s="6"/>
      <c r="AOW14" s="6"/>
      <c r="AOX14" s="6"/>
      <c r="AOY14" s="6"/>
      <c r="AOZ14" s="6"/>
      <c r="APA14" s="6"/>
      <c r="APB14" s="6"/>
      <c r="APC14" s="6"/>
      <c r="APD14" s="6"/>
      <c r="APE14" s="6"/>
      <c r="APF14" s="6"/>
      <c r="APG14" s="6"/>
      <c r="APH14" s="6"/>
      <c r="API14" s="6"/>
      <c r="APJ14" s="6"/>
      <c r="APK14" s="6"/>
      <c r="APL14" s="6"/>
      <c r="APM14" s="6"/>
      <c r="APN14" s="6"/>
      <c r="APO14" s="6"/>
      <c r="APP14" s="6"/>
      <c r="APQ14" s="6"/>
      <c r="APR14" s="6"/>
      <c r="APS14" s="7"/>
      <c r="APT14" s="7"/>
      <c r="APU14" s="7"/>
      <c r="APV14" s="7"/>
      <c r="APW14" s="7"/>
      <c r="APX14" s="7"/>
      <c r="APY14" s="7"/>
      <c r="APZ14" s="7"/>
      <c r="AQA14" s="7"/>
      <c r="AQB14" s="7"/>
      <c r="AQC14" s="7"/>
      <c r="AQD14" s="7"/>
      <c r="AQE14" s="7"/>
      <c r="AQF14" s="7"/>
      <c r="AQG14" s="7"/>
      <c r="AQH14" s="7"/>
      <c r="AQI14" s="7"/>
      <c r="AQJ14" s="7"/>
      <c r="AQK14" s="7"/>
      <c r="AQL14" s="7"/>
      <c r="AQM14" s="7"/>
      <c r="AQN14" s="7"/>
      <c r="AQO14" s="7"/>
      <c r="AQP14" s="7"/>
      <c r="AQQ14" s="7"/>
      <c r="AQR14" s="7"/>
      <c r="AQS14" s="7"/>
      <c r="AQT14" s="7"/>
      <c r="AQU14" s="7"/>
      <c r="AQV14" s="7"/>
      <c r="AQW14" s="7"/>
      <c r="AQX14" s="7"/>
      <c r="AQY14" s="7"/>
      <c r="AQZ14" s="7"/>
      <c r="ARA14" s="7"/>
      <c r="ARB14" s="7"/>
      <c r="ARC14" s="7"/>
      <c r="ARD14" s="7"/>
      <c r="ARE14" s="7"/>
      <c r="ARF14" s="7"/>
      <c r="ARG14" s="7"/>
      <c r="ARH14" s="7"/>
      <c r="ARI14" s="7"/>
      <c r="ARJ14" s="7"/>
      <c r="ARK14" s="7"/>
      <c r="ARL14" s="7"/>
      <c r="ARM14" s="7"/>
      <c r="ARN14" s="7"/>
      <c r="ARO14" s="7"/>
      <c r="ARP14" s="7"/>
      <c r="ARQ14" s="7"/>
      <c r="ARR14" s="6"/>
      <c r="ARS14" s="6"/>
      <c r="ART14" s="6"/>
      <c r="ARU14" s="6"/>
      <c r="ARV14" s="6"/>
      <c r="ARW14" s="6"/>
      <c r="ARX14" s="6"/>
      <c r="ARY14" s="6"/>
      <c r="ARZ14" s="6"/>
      <c r="ASA14" s="6"/>
      <c r="ASB14" s="6"/>
      <c r="ASC14" s="6"/>
      <c r="ASD14" s="6"/>
      <c r="ASE14" s="6"/>
      <c r="ASF14" s="6"/>
      <c r="ASG14" s="6"/>
      <c r="ASH14" s="6"/>
      <c r="ASI14" s="6"/>
      <c r="ASJ14" s="6"/>
      <c r="ASK14" s="6"/>
      <c r="ASL14" s="6"/>
      <c r="ASM14" s="6"/>
      <c r="ASN14" s="6"/>
      <c r="ASO14" s="6"/>
      <c r="ASP14" s="6"/>
      <c r="ASQ14" s="6"/>
      <c r="ASR14" s="6"/>
      <c r="ASS14" s="6"/>
      <c r="AST14" s="6"/>
      <c r="ASU14" s="6"/>
      <c r="ASV14" s="6"/>
      <c r="ASW14" s="6"/>
      <c r="ASX14" s="6"/>
      <c r="ASY14" s="6"/>
      <c r="ASZ14" s="6"/>
      <c r="ATA14" s="6"/>
      <c r="ATB14" s="6"/>
      <c r="ATC14" s="6"/>
      <c r="ATD14" s="6"/>
      <c r="ATE14" s="6"/>
      <c r="ATF14" s="6"/>
      <c r="ATG14" s="6"/>
      <c r="ATH14" s="6"/>
      <c r="ATI14" s="6"/>
      <c r="ATJ14" s="6"/>
      <c r="ATK14" s="6"/>
      <c r="ATL14" s="6"/>
      <c r="ATM14" s="6"/>
      <c r="ATN14" s="6"/>
      <c r="ATO14" s="6"/>
      <c r="ATP14" s="6"/>
      <c r="ATQ14" s="6"/>
      <c r="ATR14" s="6"/>
      <c r="ATS14" s="6"/>
      <c r="ATT14" s="6"/>
      <c r="ATU14" s="6"/>
      <c r="ATV14" s="6"/>
      <c r="ATW14" s="6"/>
      <c r="ATX14" s="6"/>
      <c r="ATY14" s="6"/>
      <c r="ATZ14" s="6"/>
      <c r="AUA14" s="6"/>
      <c r="AUB14" s="6"/>
      <c r="AUC14" s="6"/>
      <c r="AUD14" s="6"/>
      <c r="AUE14" s="6"/>
      <c r="AUF14" s="6"/>
      <c r="AUG14" s="6"/>
      <c r="AUH14" s="6"/>
      <c r="AUI14" s="6"/>
      <c r="AUJ14" s="6"/>
      <c r="AUK14" s="7"/>
      <c r="AUL14" s="7"/>
      <c r="AUM14" s="7"/>
      <c r="AUN14" s="6"/>
      <c r="AUO14" s="6"/>
      <c r="AUP14" s="6"/>
      <c r="AUQ14" s="6"/>
      <c r="AUR14" s="6"/>
      <c r="AUS14" s="6"/>
      <c r="AUT14" s="6"/>
      <c r="AUU14" s="6"/>
      <c r="AUV14" s="6"/>
      <c r="AUW14" s="6"/>
      <c r="AUX14" s="6"/>
      <c r="AUY14" s="6"/>
      <c r="AUZ14" s="6"/>
      <c r="AVA14" s="6"/>
      <c r="AVB14" s="6"/>
      <c r="AVC14" s="6"/>
      <c r="AVD14" s="6"/>
      <c r="AVE14" s="6"/>
      <c r="AVF14" s="6"/>
      <c r="AVG14" s="6"/>
      <c r="AVH14" s="6"/>
      <c r="AVI14" s="6"/>
      <c r="AVJ14" s="6"/>
      <c r="AVK14" s="6"/>
      <c r="AVL14" s="6"/>
      <c r="AVM14" s="6"/>
      <c r="AVN14" s="6"/>
      <c r="AVO14" s="6"/>
      <c r="AVP14" s="6"/>
      <c r="AVQ14" s="6"/>
      <c r="AVR14" s="6"/>
      <c r="AVS14" s="6"/>
      <c r="AVT14" s="6"/>
      <c r="AVU14" s="6"/>
      <c r="AVV14" s="6"/>
      <c r="AVW14" s="6"/>
      <c r="AVX14" s="6"/>
      <c r="AVY14" s="6"/>
      <c r="AVZ14" s="6"/>
      <c r="AWA14" s="6"/>
      <c r="AWB14" s="6"/>
      <c r="AWC14" s="6"/>
      <c r="AWD14" s="6"/>
      <c r="AWE14" s="6"/>
      <c r="AWF14" s="6"/>
      <c r="AWG14" s="7"/>
      <c r="AWH14" s="7"/>
      <c r="AWI14" s="7"/>
      <c r="AWJ14" s="6"/>
      <c r="AWK14" s="6"/>
      <c r="AWL14" s="6"/>
      <c r="AWM14" s="6"/>
      <c r="AWN14" s="6"/>
      <c r="AWO14" s="6"/>
      <c r="AWP14" s="6"/>
      <c r="AWQ14" s="6"/>
      <c r="AWR14" s="6"/>
      <c r="AWS14" s="6"/>
      <c r="AWT14" s="6"/>
      <c r="AWU14" s="6"/>
      <c r="AWV14" s="6"/>
      <c r="AWW14" s="6"/>
      <c r="AWX14" s="6"/>
      <c r="AWY14" s="6"/>
      <c r="AWZ14" s="6"/>
      <c r="AXA14" s="6"/>
      <c r="AXB14" s="6"/>
      <c r="AXC14" s="6"/>
      <c r="AXD14" s="6"/>
      <c r="AXE14" s="6"/>
      <c r="AXF14" s="6"/>
      <c r="AXG14" s="6"/>
      <c r="AXH14" s="6"/>
      <c r="AXI14" s="6"/>
      <c r="AXJ14" s="6"/>
      <c r="AXK14" s="6"/>
      <c r="AXL14" s="6"/>
      <c r="AXM14" s="6"/>
      <c r="AXN14" s="6"/>
      <c r="AXO14" s="6"/>
      <c r="AXP14" s="6"/>
      <c r="AXQ14" s="6"/>
      <c r="AXR14" s="6"/>
      <c r="AXS14" s="6"/>
      <c r="AXT14" s="6"/>
      <c r="AXU14" s="6"/>
      <c r="AXV14" s="6"/>
      <c r="AXW14" s="6"/>
      <c r="AXX14" s="7"/>
      <c r="AXY14" s="7"/>
      <c r="AXZ14" s="6"/>
      <c r="AYA14" s="6"/>
      <c r="AYB14" s="6"/>
      <c r="AYC14" s="6"/>
      <c r="AYD14" s="6"/>
      <c r="AYE14" s="6"/>
      <c r="AYF14" s="6"/>
      <c r="AYG14" s="6"/>
      <c r="AYH14" s="6"/>
      <c r="AYI14" s="6"/>
      <c r="AYJ14" s="6"/>
      <c r="AYK14" s="6"/>
      <c r="AYL14" s="6"/>
      <c r="AYM14" s="6"/>
      <c r="AYN14" s="6"/>
      <c r="AYO14" s="6"/>
      <c r="AYP14" s="6"/>
      <c r="AYQ14" s="6"/>
      <c r="AYR14" s="6"/>
      <c r="AYS14" s="6"/>
      <c r="AYT14" s="6"/>
      <c r="AYU14" s="6"/>
      <c r="AYV14" s="6"/>
      <c r="AYW14" s="6"/>
      <c r="AYX14" s="6"/>
      <c r="AYY14" s="6"/>
      <c r="AYZ14" s="6"/>
      <c r="AZA14" s="6"/>
      <c r="AZB14" s="6"/>
      <c r="AZC14" s="6"/>
      <c r="AZD14" s="6"/>
      <c r="AZE14" s="6"/>
      <c r="AZF14" s="6"/>
      <c r="AZG14" s="6"/>
      <c r="AZH14" s="6"/>
      <c r="AZI14" s="6"/>
      <c r="AZJ14" s="6"/>
      <c r="AZK14" s="6"/>
      <c r="AZL14" s="6"/>
      <c r="AZM14" s="6"/>
      <c r="AZN14" s="6"/>
      <c r="AZO14" s="6"/>
      <c r="AZP14" s="6"/>
      <c r="AZQ14" s="6"/>
      <c r="AZR14" s="6"/>
      <c r="AZS14" s="6"/>
      <c r="AZT14" s="6"/>
      <c r="AZU14" s="6"/>
      <c r="AZV14" s="6"/>
      <c r="AZW14" s="6"/>
      <c r="AZX14" s="6"/>
      <c r="AZY14" s="6"/>
      <c r="AZZ14" s="6"/>
      <c r="BAA14" s="6"/>
      <c r="BAB14" s="6"/>
      <c r="BAC14" s="6"/>
      <c r="BAD14" s="6"/>
      <c r="BAE14" s="6"/>
      <c r="BAF14" s="6"/>
      <c r="BAG14" s="6"/>
      <c r="BAH14" s="6"/>
      <c r="BAI14" s="6"/>
      <c r="BAJ14" s="6"/>
      <c r="BAK14" s="6"/>
      <c r="BAL14" s="6"/>
      <c r="BAM14" s="6"/>
      <c r="BAN14" s="6"/>
      <c r="BAO14" s="6"/>
      <c r="BAP14" s="6"/>
      <c r="BAQ14" s="6"/>
      <c r="BAR14" s="6"/>
      <c r="BAS14" s="6"/>
      <c r="BAT14" s="6"/>
      <c r="BAU14" s="6"/>
      <c r="BAV14" s="6"/>
      <c r="BAW14" s="6"/>
      <c r="BAX14" s="6"/>
      <c r="BAY14" s="6"/>
      <c r="BAZ14" s="6"/>
      <c r="BBA14" s="6"/>
      <c r="BBB14" s="6"/>
      <c r="BBC14" s="6"/>
      <c r="BBD14" s="6"/>
      <c r="BBE14" s="6"/>
      <c r="BBF14" s="6"/>
      <c r="BBG14" s="6"/>
      <c r="BBH14" s="6"/>
      <c r="BBI14" s="6"/>
      <c r="BBJ14" s="6"/>
      <c r="BBK14" s="6"/>
      <c r="BBL14" s="6"/>
      <c r="BBM14" s="6"/>
      <c r="BBN14" s="6"/>
      <c r="BBO14" s="6"/>
      <c r="BBP14" s="6"/>
      <c r="BBQ14" s="6"/>
      <c r="BBR14" s="6"/>
      <c r="BBS14" s="6"/>
      <c r="BBT14" s="6"/>
      <c r="BBU14" s="6"/>
      <c r="BBV14" s="6"/>
      <c r="BBW14" s="6"/>
      <c r="BBX14" s="6"/>
      <c r="BBY14" s="6"/>
      <c r="BBZ14" s="6"/>
      <c r="BCA14" s="6"/>
      <c r="BCB14" s="6"/>
      <c r="BCC14" s="6"/>
      <c r="BCD14" s="6"/>
      <c r="BCF14" s="6"/>
      <c r="BCG14" s="6"/>
      <c r="BCH14" s="6"/>
      <c r="BCI14" s="6"/>
      <c r="BCJ14" s="6"/>
      <c r="BCK14" s="6"/>
      <c r="BCL14" s="6"/>
      <c r="BCM14" s="6"/>
      <c r="BCN14" s="6"/>
      <c r="BCO14" s="6"/>
      <c r="BCP14" s="6"/>
      <c r="BCQ14" s="6"/>
      <c r="BCR14" s="6"/>
      <c r="BCS14" s="6"/>
      <c r="BCT14" s="6"/>
      <c r="BCU14" s="6"/>
      <c r="BCV14" s="6"/>
      <c r="BCW14" s="6"/>
      <c r="BCX14" s="6"/>
      <c r="BCY14" s="6"/>
      <c r="BCZ14" s="6"/>
      <c r="BDA14" s="6"/>
      <c r="BDB14" s="6"/>
      <c r="BDC14" s="6"/>
      <c r="BDD14" s="6"/>
      <c r="BDE14" s="6"/>
      <c r="BDF14" s="6"/>
      <c r="BDG14" s="6"/>
      <c r="BDH14" s="6"/>
      <c r="BDI14" s="6"/>
      <c r="BDJ14" s="6"/>
      <c r="BDK14" s="6"/>
      <c r="BDL14" s="6"/>
      <c r="BDM14" s="6"/>
      <c r="BDN14" s="6"/>
      <c r="BDO14" s="6"/>
      <c r="BDP14" s="6"/>
      <c r="BDQ14" s="6"/>
      <c r="BDR14" s="6"/>
      <c r="BDS14" s="6"/>
      <c r="BDT14" s="6"/>
      <c r="BDU14" s="6"/>
      <c r="BDV14" s="6"/>
      <c r="BDW14" s="6"/>
      <c r="BDX14" s="6"/>
      <c r="BDY14" s="6"/>
      <c r="BDZ14" s="6"/>
      <c r="BEA14" s="6"/>
      <c r="BEB14" s="6"/>
      <c r="BEC14" s="6"/>
      <c r="BED14" s="6"/>
      <c r="BEE14" s="6"/>
      <c r="BEF14" s="6"/>
      <c r="BEG14" s="6"/>
      <c r="BEH14" s="6"/>
      <c r="BEI14" s="6"/>
      <c r="BEJ14" s="6"/>
      <c r="BEK14" s="6"/>
      <c r="BEL14" s="6"/>
      <c r="BEM14" s="6"/>
      <c r="BEN14" s="6"/>
      <c r="BEO14" s="6"/>
      <c r="BEP14" s="6"/>
      <c r="BEQ14" s="6"/>
      <c r="BER14" s="6"/>
      <c r="BES14" s="6"/>
      <c r="BET14" s="6"/>
      <c r="BGS14" s="8"/>
      <c r="BGT14" s="8"/>
      <c r="BGU14" s="8"/>
      <c r="BGV14" s="8"/>
      <c r="BGW14" s="8"/>
      <c r="BGX14" s="8"/>
      <c r="BGY14" s="8"/>
      <c r="BGZ14" s="8"/>
      <c r="BHA14" s="8"/>
      <c r="BHB14" s="6"/>
      <c r="BHC14" s="6"/>
      <c r="BHD14" s="6"/>
      <c r="BHE14" s="6"/>
      <c r="BHF14" s="6"/>
      <c r="BHG14" s="6"/>
      <c r="BHH14" s="6"/>
      <c r="BHI14" s="6"/>
      <c r="BHJ14" s="6"/>
      <c r="BHK14" s="6"/>
      <c r="BHL14" s="6"/>
      <c r="BHM14" s="6"/>
      <c r="BHN14" s="6"/>
      <c r="BHO14" s="6"/>
      <c r="BHP14" s="6"/>
      <c r="BHQ14" s="6"/>
      <c r="BHR14" s="6"/>
      <c r="BHS14" s="6"/>
      <c r="BHT14" s="6"/>
      <c r="BHU14" s="6"/>
      <c r="BHV14" s="6"/>
      <c r="BHW14" s="6"/>
      <c r="BHX14" s="6"/>
      <c r="BHY14" s="6"/>
      <c r="BHZ14" s="6"/>
      <c r="BIA14" s="6"/>
      <c r="BIB14" s="6"/>
      <c r="BIC14" s="6"/>
      <c r="BID14" s="6"/>
      <c r="BIE14" s="6"/>
      <c r="BIF14" s="6"/>
      <c r="BIG14" s="6"/>
      <c r="BIH14" s="6"/>
      <c r="BII14" s="6"/>
      <c r="BIJ14" s="6"/>
      <c r="BIK14" s="6"/>
      <c r="BIL14" s="6"/>
      <c r="BIM14" s="6"/>
      <c r="BIN14" s="6"/>
      <c r="BIO14" s="6"/>
      <c r="BIP14" s="6"/>
      <c r="BIQ14" s="6"/>
      <c r="BIR14" s="6"/>
      <c r="BIS14" s="6"/>
      <c r="BIT14" s="6"/>
      <c r="BIU14" s="6"/>
      <c r="BIV14" s="7"/>
      <c r="BIW14" s="7"/>
      <c r="BIX14" s="7"/>
      <c r="BIY14" s="7"/>
      <c r="BIZ14" s="7"/>
      <c r="BJA14" s="7"/>
      <c r="BJB14" s="7"/>
      <c r="BJC14" s="6"/>
      <c r="BJD14" s="6"/>
      <c r="BJE14" s="6"/>
      <c r="BJF14" s="6"/>
      <c r="BJG14" s="6"/>
      <c r="BJH14" s="6"/>
      <c r="BJI14" s="6"/>
      <c r="BJJ14" s="6"/>
      <c r="BJK14" s="6"/>
      <c r="BJL14" s="6"/>
      <c r="BJM14" s="6"/>
      <c r="BJN14" s="6"/>
      <c r="BJO14" s="6"/>
      <c r="BJP14" s="6"/>
      <c r="BJQ14" s="6"/>
      <c r="BJR14" s="6"/>
      <c r="BJS14" s="6"/>
      <c r="BJT14" s="6"/>
      <c r="BJU14" s="6"/>
      <c r="BJV14" s="6"/>
      <c r="BJW14" s="6"/>
      <c r="BJX14" s="6"/>
      <c r="BJY14" s="6"/>
      <c r="BJZ14" s="6"/>
      <c r="BKA14" s="6"/>
      <c r="BKB14" s="6"/>
      <c r="BKC14" s="6"/>
      <c r="BKD14" s="6"/>
      <c r="BKE14" s="6"/>
      <c r="BKF14" s="6"/>
      <c r="BKG14" s="6"/>
      <c r="BKH14" s="6"/>
      <c r="BKI14" s="6"/>
      <c r="BKJ14" s="6"/>
      <c r="BKK14" s="6"/>
      <c r="BKL14" s="6"/>
      <c r="BKM14" s="6"/>
      <c r="BKN14" s="6"/>
      <c r="BKO14" s="6"/>
      <c r="BKP14" s="6"/>
      <c r="BKQ14" s="6"/>
      <c r="BKR14" s="6"/>
      <c r="BKS14" s="6"/>
      <c r="BKT14" s="6"/>
      <c r="BKU14" s="6"/>
      <c r="BKV14" s="6"/>
      <c r="BKW14" s="6"/>
      <c r="BKX14" s="6"/>
      <c r="BKY14" s="6"/>
      <c r="BKZ14" s="6"/>
      <c r="BLA14" s="6"/>
      <c r="BLB14" s="6"/>
      <c r="BLC14" s="6"/>
      <c r="BLD14" s="6"/>
      <c r="BLE14" s="6"/>
      <c r="BLF14" s="6"/>
      <c r="BLG14" s="6"/>
      <c r="BLH14" s="6"/>
      <c r="BLI14" s="6"/>
      <c r="BLJ14" s="6"/>
      <c r="BLK14" s="6"/>
      <c r="BLL14" s="6"/>
      <c r="BLM14" s="6"/>
      <c r="BLN14" s="6"/>
      <c r="BLO14" s="6"/>
      <c r="BLP14" s="6"/>
      <c r="BLQ14" s="6"/>
      <c r="BLR14" s="6"/>
      <c r="BLS14" s="6"/>
      <c r="BLT14" s="6"/>
      <c r="BLU14" s="6"/>
      <c r="BLV14" s="6"/>
      <c r="BLW14" s="6"/>
      <c r="BLX14" s="6"/>
      <c r="BLY14" s="6"/>
      <c r="BLZ14" s="6"/>
      <c r="BMA14" s="6"/>
      <c r="BMB14" s="6"/>
      <c r="BMC14" s="6"/>
      <c r="BMD14" s="6"/>
      <c r="BME14" s="6"/>
      <c r="BMF14" s="6"/>
      <c r="BMG14" s="6"/>
      <c r="BMH14" s="6"/>
      <c r="BMI14" s="6"/>
      <c r="BMJ14" s="6"/>
      <c r="BMK14" s="6"/>
      <c r="BML14" s="6"/>
      <c r="BMM14" s="6"/>
      <c r="BMN14" s="6"/>
      <c r="BMO14" s="6"/>
      <c r="BMP14" s="6"/>
      <c r="BMQ14" s="6"/>
      <c r="BMR14" s="6"/>
      <c r="BMS14" s="6"/>
      <c r="BMT14" s="6"/>
      <c r="BMU14" s="6"/>
      <c r="BMV14" s="6"/>
      <c r="BMW14" s="6"/>
      <c r="BMX14" s="6"/>
      <c r="BMY14" s="6"/>
      <c r="BMZ14" s="6"/>
      <c r="BNA14" s="6"/>
      <c r="BNB14" s="6"/>
      <c r="BNC14" s="6"/>
      <c r="BND14" s="6"/>
      <c r="BNE14" s="6"/>
      <c r="BNF14" s="6"/>
      <c r="BNG14" s="6"/>
      <c r="BNH14" s="6"/>
      <c r="BNI14" s="6"/>
      <c r="BNJ14" s="6"/>
      <c r="BNK14" s="6"/>
      <c r="BNL14" s="6"/>
      <c r="BNM14" s="6"/>
      <c r="BNN14" s="6"/>
      <c r="BNO14" s="6"/>
      <c r="BNP14" s="6"/>
      <c r="BNQ14" s="6"/>
      <c r="BNR14" s="6"/>
      <c r="BNS14" s="6"/>
      <c r="BNT14" s="6"/>
      <c r="BNU14" s="6"/>
      <c r="BNV14" s="6"/>
      <c r="BNW14" s="6"/>
      <c r="BNX14" s="6"/>
      <c r="BNY14" s="6"/>
      <c r="BNZ14" s="6"/>
      <c r="BOA14" s="6"/>
      <c r="BOB14" s="6"/>
      <c r="BOC14" s="6"/>
      <c r="BOD14" s="6"/>
      <c r="BOE14" s="6"/>
      <c r="BOF14" s="6"/>
      <c r="BOG14" s="6"/>
      <c r="BOH14" s="6"/>
      <c r="BOI14" s="6"/>
      <c r="BOJ14" s="6"/>
      <c r="BOK14" s="6"/>
      <c r="BOL14" s="6"/>
      <c r="BOM14" s="6"/>
      <c r="BON14" s="6"/>
      <c r="BOO14" s="6"/>
      <c r="BOP14" s="6"/>
      <c r="BOQ14" s="6"/>
      <c r="BOR14" s="6"/>
      <c r="BOS14" s="6"/>
      <c r="BOT14" s="6"/>
      <c r="BOU14" s="6"/>
      <c r="BOV14" s="6"/>
      <c r="BOW14" s="6"/>
      <c r="BOX14" s="6"/>
      <c r="BOY14" s="6"/>
      <c r="BOZ14" s="6"/>
      <c r="BPA14" s="6"/>
      <c r="BPB14" s="6"/>
      <c r="BPC14" s="6"/>
      <c r="BPD14" s="6"/>
      <c r="BPE14" s="6"/>
      <c r="BPF14" s="6"/>
      <c r="BPG14" s="6"/>
      <c r="BPH14" s="6"/>
      <c r="BPI14" s="6"/>
      <c r="BPJ14" s="6"/>
      <c r="BPK14" s="6"/>
      <c r="BPL14" s="6"/>
      <c r="BPM14" s="6"/>
      <c r="BPN14" s="6"/>
      <c r="BPO14" s="6"/>
      <c r="BPQ14" s="6"/>
      <c r="BPR14" s="6"/>
      <c r="BPS14" s="6"/>
      <c r="BPT14" s="6"/>
      <c r="BPU14" s="6"/>
      <c r="BPV14" s="6"/>
      <c r="BPW14" s="6"/>
      <c r="BPX14" s="6"/>
      <c r="BPY14" s="6"/>
      <c r="BPZ14" s="6"/>
      <c r="BQA14" s="6"/>
      <c r="BQB14" s="6"/>
      <c r="BQC14" s="6"/>
      <c r="BQD14" s="6"/>
      <c r="BQE14" s="6"/>
      <c r="BQF14" s="6"/>
      <c r="BQG14" s="6"/>
      <c r="BQH14" s="6"/>
      <c r="BQI14" s="6"/>
      <c r="BQJ14" s="6"/>
      <c r="BQK14" s="6"/>
      <c r="BQL14" s="6"/>
      <c r="BQM14" s="6"/>
      <c r="BQN14" s="6"/>
      <c r="BQO14" s="6"/>
      <c r="BQP14" s="6"/>
      <c r="BQQ14" s="6"/>
      <c r="BQR14" s="6"/>
      <c r="BQS14" s="6"/>
      <c r="BQT14" s="6"/>
      <c r="BQU14" s="6"/>
      <c r="BQV14" s="6"/>
      <c r="BQW14" s="6"/>
      <c r="BQX14" s="6"/>
      <c r="BQY14" s="6"/>
      <c r="BQZ14" s="6"/>
      <c r="BRA14" s="6"/>
      <c r="BRB14" s="6"/>
      <c r="BRC14" s="6"/>
      <c r="BRD14" s="6"/>
      <c r="BRE14" s="6"/>
      <c r="BRF14" s="6"/>
      <c r="BRG14" s="6"/>
      <c r="BRH14" s="6"/>
      <c r="BRI14" s="6"/>
      <c r="BRJ14" s="6"/>
      <c r="BRK14" s="6"/>
      <c r="BRL14" s="6"/>
      <c r="BRM14" s="6"/>
      <c r="BRN14" s="6"/>
      <c r="BRO14" s="6"/>
      <c r="BRP14" s="6"/>
      <c r="BRQ14" s="6"/>
      <c r="BRR14" s="6"/>
      <c r="BRS14" s="6"/>
      <c r="BRT14" s="6"/>
      <c r="BRU14" s="6"/>
      <c r="BRV14" s="6"/>
      <c r="BRW14" s="6"/>
      <c r="BRX14" s="6"/>
      <c r="BRY14" s="6"/>
      <c r="BRZ14" s="6"/>
      <c r="BSA14" s="6"/>
      <c r="BSB14" s="6"/>
      <c r="BSC14" s="6"/>
      <c r="BSD14" s="6"/>
      <c r="BSE14" s="6"/>
      <c r="BSF14" s="6"/>
      <c r="BSG14" s="6"/>
      <c r="BSH14" s="6"/>
      <c r="BSI14" s="6"/>
      <c r="BSJ14" s="6"/>
      <c r="BSK14" s="6"/>
      <c r="BSL14" s="6"/>
      <c r="BSM14" s="6"/>
      <c r="BSN14" s="6"/>
      <c r="BSO14" s="6"/>
      <c r="BSP14" s="6"/>
      <c r="BSQ14" s="6"/>
      <c r="BSR14" s="6"/>
      <c r="BSS14" s="6"/>
      <c r="BST14" s="6"/>
      <c r="BSU14" s="6"/>
      <c r="BSV14" s="6"/>
      <c r="BSW14" s="6"/>
      <c r="BSX14" s="6"/>
      <c r="BSY14" s="6"/>
      <c r="BSZ14" s="6"/>
      <c r="BTA14" s="6"/>
      <c r="BTB14" s="6"/>
      <c r="BTC14" s="6"/>
      <c r="BTD14" s="6"/>
      <c r="BTE14" s="6"/>
      <c r="BTF14" s="6"/>
      <c r="BTG14" s="6"/>
      <c r="BTH14" s="6"/>
      <c r="BTI14" s="6"/>
      <c r="BTJ14" s="6"/>
      <c r="BTK14" s="6"/>
      <c r="BTL14" s="6"/>
      <c r="BTM14" s="6"/>
      <c r="BTN14" s="6"/>
      <c r="BTO14" s="6"/>
      <c r="BTP14" s="6"/>
      <c r="BTQ14" s="6"/>
      <c r="BTR14" s="6"/>
      <c r="BTS14" s="6"/>
      <c r="BTT14" s="6"/>
      <c r="BTU14" s="6"/>
      <c r="BTV14" s="6"/>
      <c r="BTW14" s="6"/>
      <c r="BTX14" s="6"/>
      <c r="BTY14" s="6"/>
      <c r="BTZ14" s="6"/>
      <c r="BUA14" s="6"/>
      <c r="BUB14" s="6"/>
      <c r="BUC14" s="6"/>
      <c r="BUD14" s="6"/>
      <c r="BUE14" s="6"/>
      <c r="BUF14" s="6"/>
      <c r="BUG14" s="6"/>
      <c r="BUH14" s="6"/>
      <c r="BUI14" s="6"/>
      <c r="BUJ14" s="6"/>
      <c r="BUK14" s="6"/>
      <c r="BUL14" s="6"/>
      <c r="BUM14" s="6"/>
      <c r="BUN14" s="6"/>
      <c r="BUO14" s="6"/>
      <c r="BUP14" s="6"/>
      <c r="BUQ14" s="6"/>
      <c r="BUR14" s="6"/>
      <c r="BUS14" s="6"/>
      <c r="BUT14" s="6"/>
      <c r="BUU14" s="6"/>
      <c r="BUV14" s="6"/>
      <c r="BUW14" s="6"/>
      <c r="BUX14" s="6"/>
      <c r="BUY14" s="6"/>
      <c r="BUZ14" s="6"/>
      <c r="BVA14" s="6"/>
      <c r="BVB14" s="6"/>
      <c r="BVC14" s="6"/>
      <c r="BVD14" s="6"/>
      <c r="BVE14" s="6"/>
      <c r="BVF14" s="6"/>
      <c r="BVG14" s="6"/>
      <c r="BVH14" s="6"/>
      <c r="BVI14" s="6"/>
      <c r="BVJ14" s="6"/>
      <c r="BVK14" s="6"/>
      <c r="BVL14" s="6"/>
      <c r="BVM14" s="6"/>
      <c r="BVN14" s="6"/>
      <c r="BVO14" s="6"/>
      <c r="BVP14" s="6"/>
      <c r="BVQ14" s="6"/>
      <c r="BVR14" s="6"/>
      <c r="BVS14" s="6"/>
      <c r="BVT14" s="6"/>
      <c r="BVU14" s="6"/>
      <c r="BVV14" s="6"/>
      <c r="BVW14" s="6"/>
      <c r="BVX14" s="6"/>
      <c r="BVY14" s="6"/>
      <c r="BVZ14" s="6"/>
      <c r="BWA14" s="6"/>
      <c r="BWB14" s="6"/>
      <c r="BWC14" s="6"/>
      <c r="BWD14" s="6"/>
      <c r="BWE14" s="6"/>
      <c r="BWF14" s="6"/>
      <c r="BWG14" s="6"/>
      <c r="BWH14" s="6"/>
      <c r="BWI14" s="6"/>
      <c r="BWJ14" s="6"/>
      <c r="BWK14" s="6"/>
      <c r="BWL14" s="6"/>
      <c r="BWM14" s="6"/>
      <c r="BWN14" s="6"/>
      <c r="BWO14" s="6"/>
      <c r="BWP14" s="6"/>
      <c r="BWQ14" s="6"/>
      <c r="BWR14" s="6"/>
      <c r="CHZ14" s="6"/>
      <c r="CIA14" s="6"/>
      <c r="CIB14" s="6"/>
      <c r="CIC14" s="6"/>
      <c r="CID14" s="6"/>
      <c r="CIF14" s="6"/>
      <c r="CIG14" s="6"/>
      <c r="CIH14" s="6"/>
      <c r="CII14" s="6"/>
      <c r="CIJ14" s="6"/>
      <c r="CIK14" s="6"/>
      <c r="CIM14" s="67"/>
      <c r="CIN14" s="67"/>
      <c r="CIO14" s="67"/>
      <c r="CIP14" s="67"/>
      <c r="CIQ14" s="67"/>
      <c r="CIR14" s="67"/>
      <c r="CIS14" s="67"/>
      <c r="CIT14" s="67"/>
      <c r="CIU14" s="67"/>
      <c r="CIV14" s="67"/>
      <c r="CIW14" s="67"/>
      <c r="CIX14" s="67"/>
      <c r="CIY14" s="67"/>
      <c r="CIZ14" s="67"/>
      <c r="CJA14" s="67"/>
      <c r="CJB14" s="67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67"/>
      <c r="CLT14" s="67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DEV14">
        <f t="shared" si="135"/>
        <v>0</v>
      </c>
      <c r="DFJ14">
        <f t="shared" si="136"/>
        <v>0</v>
      </c>
      <c r="DFW14">
        <f t="shared" si="137"/>
        <v>0</v>
      </c>
      <c r="DGJ14">
        <f t="shared" si="385"/>
        <v>0</v>
      </c>
      <c r="DGU14">
        <f t="shared" si="1"/>
        <v>0</v>
      </c>
      <c r="DHF14">
        <f t="shared" si="2"/>
        <v>0</v>
      </c>
      <c r="DHQ14">
        <f t="shared" si="3"/>
        <v>0</v>
      </c>
      <c r="DIB14">
        <f t="shared" si="4"/>
        <v>0</v>
      </c>
      <c r="DIN14">
        <f t="shared" si="5"/>
        <v>0</v>
      </c>
      <c r="DIZ14">
        <f t="shared" si="6"/>
        <v>0</v>
      </c>
      <c r="DJK14">
        <f t="shared" si="7"/>
        <v>0</v>
      </c>
      <c r="DJW14">
        <f t="shared" si="8"/>
        <v>0</v>
      </c>
      <c r="DKI14">
        <f t="shared" si="9"/>
        <v>0</v>
      </c>
      <c r="DKT14">
        <f t="shared" si="10"/>
        <v>0</v>
      </c>
      <c r="DLF14">
        <f t="shared" si="11"/>
        <v>0</v>
      </c>
      <c r="DLQ14">
        <f t="shared" si="12"/>
        <v>0</v>
      </c>
      <c r="DMB14">
        <f t="shared" si="13"/>
        <v>0</v>
      </c>
      <c r="DMM14">
        <f t="shared" si="14"/>
        <v>0</v>
      </c>
      <c r="DMX14">
        <f t="shared" si="15"/>
        <v>0</v>
      </c>
      <c r="DNJ14">
        <f t="shared" si="16"/>
        <v>0</v>
      </c>
      <c r="DNU14">
        <f t="shared" si="17"/>
        <v>0</v>
      </c>
      <c r="DOG14">
        <f t="shared" si="138"/>
        <v>0</v>
      </c>
      <c r="DOS14">
        <f t="shared" si="18"/>
        <v>0</v>
      </c>
      <c r="DPD14">
        <f t="shared" si="19"/>
        <v>0</v>
      </c>
      <c r="DPP14">
        <f t="shared" si="139"/>
        <v>0</v>
      </c>
      <c r="DQC14">
        <f t="shared" si="140"/>
        <v>0</v>
      </c>
      <c r="DQO14">
        <f t="shared" si="20"/>
        <v>0</v>
      </c>
      <c r="DQZ14">
        <f t="shared" si="21"/>
        <v>0</v>
      </c>
      <c r="DRK14">
        <f t="shared" si="22"/>
        <v>0</v>
      </c>
      <c r="DRV14">
        <f t="shared" si="23"/>
        <v>0</v>
      </c>
      <c r="DSG14">
        <f t="shared" si="24"/>
        <v>0</v>
      </c>
      <c r="DSR14">
        <f t="shared" si="25"/>
        <v>0</v>
      </c>
      <c r="DTC14">
        <f t="shared" si="26"/>
        <v>0</v>
      </c>
      <c r="DTN14">
        <f t="shared" si="141"/>
        <v>0</v>
      </c>
      <c r="DTZ14">
        <f t="shared" si="27"/>
        <v>0</v>
      </c>
      <c r="DUK14">
        <f t="shared" si="28"/>
        <v>0</v>
      </c>
      <c r="DUV14">
        <f t="shared" si="29"/>
        <v>0</v>
      </c>
      <c r="DVG14">
        <f t="shared" si="30"/>
        <v>0</v>
      </c>
      <c r="DVR14">
        <f t="shared" si="31"/>
        <v>0</v>
      </c>
      <c r="DWC14">
        <f t="shared" si="32"/>
        <v>0</v>
      </c>
      <c r="DWN14">
        <f t="shared" si="33"/>
        <v>0</v>
      </c>
      <c r="DWZ14">
        <f t="shared" si="34"/>
        <v>0</v>
      </c>
      <c r="DXK14">
        <f t="shared" si="35"/>
        <v>0</v>
      </c>
      <c r="DXV14">
        <f t="shared" si="36"/>
        <v>0</v>
      </c>
      <c r="DYG14">
        <f t="shared" si="37"/>
        <v>0</v>
      </c>
      <c r="DYR14">
        <f t="shared" si="38"/>
        <v>0</v>
      </c>
      <c r="DZC14">
        <f t="shared" si="39"/>
        <v>0</v>
      </c>
      <c r="DZO14">
        <f t="shared" si="40"/>
        <v>0</v>
      </c>
      <c r="EAA14">
        <f t="shared" si="41"/>
        <v>0</v>
      </c>
      <c r="EAL14">
        <f t="shared" si="42"/>
        <v>0</v>
      </c>
      <c r="EAW14">
        <f t="shared" si="43"/>
        <v>0</v>
      </c>
      <c r="EBH14">
        <f t="shared" si="44"/>
        <v>0</v>
      </c>
      <c r="EBT14">
        <f t="shared" si="45"/>
        <v>0</v>
      </c>
      <c r="ECE14">
        <f t="shared" si="46"/>
        <v>0</v>
      </c>
      <c r="ECP14">
        <f t="shared" si="47"/>
        <v>0</v>
      </c>
      <c r="EDA14">
        <f t="shared" si="48"/>
        <v>0</v>
      </c>
      <c r="EDN14">
        <f t="shared" si="49"/>
        <v>0</v>
      </c>
      <c r="EDY14">
        <f t="shared" si="50"/>
        <v>0</v>
      </c>
      <c r="EEJ14">
        <f t="shared" si="51"/>
        <v>0</v>
      </c>
      <c r="EEU14">
        <f t="shared" si="52"/>
        <v>0</v>
      </c>
      <c r="EFF14">
        <f t="shared" si="53"/>
        <v>0</v>
      </c>
      <c r="EFQ14">
        <f t="shared" si="54"/>
        <v>0</v>
      </c>
      <c r="EGB14">
        <f t="shared" si="55"/>
        <v>0</v>
      </c>
      <c r="EGM14">
        <f t="shared" si="56"/>
        <v>0</v>
      </c>
      <c r="EGX14">
        <f t="shared" si="57"/>
        <v>0</v>
      </c>
      <c r="EHJ14">
        <f t="shared" si="58"/>
        <v>0</v>
      </c>
      <c r="EHV14">
        <f t="shared" si="59"/>
        <v>0</v>
      </c>
      <c r="EIH14">
        <f t="shared" si="60"/>
        <v>0</v>
      </c>
      <c r="EIS14">
        <f t="shared" si="61"/>
        <v>0</v>
      </c>
      <c r="EJE14">
        <f t="shared" si="62"/>
        <v>0</v>
      </c>
      <c r="EJQ14">
        <f t="shared" si="63"/>
        <v>0</v>
      </c>
      <c r="EKB14">
        <f t="shared" si="64"/>
        <v>0</v>
      </c>
      <c r="EKM14">
        <f t="shared" si="65"/>
        <v>0</v>
      </c>
      <c r="EKY14">
        <f t="shared" si="66"/>
        <v>0</v>
      </c>
      <c r="ELK14">
        <f t="shared" si="67"/>
        <v>0</v>
      </c>
      <c r="ELV14">
        <f t="shared" si="68"/>
        <v>0</v>
      </c>
      <c r="EMG14">
        <f t="shared" si="142"/>
        <v>0</v>
      </c>
      <c r="EMS14">
        <f t="shared" si="69"/>
        <v>0</v>
      </c>
      <c r="END14">
        <f t="shared" si="70"/>
        <v>0</v>
      </c>
      <c r="ENO14">
        <f t="shared" si="71"/>
        <v>0</v>
      </c>
      <c r="ENZ14">
        <f t="shared" si="72"/>
        <v>0</v>
      </c>
      <c r="EOK14">
        <f t="shared" si="73"/>
        <v>0</v>
      </c>
      <c r="EOV14">
        <f t="shared" si="143"/>
        <v>0</v>
      </c>
      <c r="EPH14">
        <f t="shared" si="74"/>
        <v>0</v>
      </c>
      <c r="EPT14">
        <f t="shared" si="75"/>
        <v>0</v>
      </c>
      <c r="EQF14">
        <f t="shared" si="76"/>
        <v>0</v>
      </c>
      <c r="EQR14">
        <f t="shared" si="77"/>
        <v>0</v>
      </c>
      <c r="ERC14">
        <f t="shared" si="78"/>
        <v>0</v>
      </c>
      <c r="ERN14">
        <f t="shared" si="79"/>
        <v>0</v>
      </c>
      <c r="ERY14">
        <f t="shared" si="80"/>
        <v>0</v>
      </c>
      <c r="ESK14">
        <f t="shared" si="81"/>
        <v>0</v>
      </c>
      <c r="ESV14">
        <f t="shared" si="82"/>
        <v>0</v>
      </c>
      <c r="ETG14">
        <f t="shared" si="83"/>
        <v>0</v>
      </c>
      <c r="ETS14">
        <f t="shared" si="84"/>
        <v>0</v>
      </c>
      <c r="EUD14">
        <f t="shared" si="85"/>
        <v>0</v>
      </c>
      <c r="EUO14">
        <f t="shared" si="86"/>
        <v>0</v>
      </c>
      <c r="EVA14">
        <f t="shared" si="87"/>
        <v>0</v>
      </c>
      <c r="EVL14">
        <f t="shared" si="88"/>
        <v>0</v>
      </c>
      <c r="EVW14">
        <f t="shared" si="89"/>
        <v>0</v>
      </c>
      <c r="EWI14">
        <f t="shared" si="90"/>
        <v>0</v>
      </c>
      <c r="EWT14">
        <f t="shared" si="91"/>
        <v>0</v>
      </c>
      <c r="EXE14">
        <f t="shared" si="92"/>
        <v>0</v>
      </c>
      <c r="EXP14">
        <f t="shared" si="93"/>
        <v>0</v>
      </c>
      <c r="EYB14">
        <f t="shared" si="94"/>
        <v>0</v>
      </c>
      <c r="EYM14">
        <f t="shared" si="95"/>
        <v>0</v>
      </c>
      <c r="EYX14">
        <f t="shared" si="96"/>
        <v>0</v>
      </c>
      <c r="EZI14">
        <f t="shared" si="97"/>
        <v>0</v>
      </c>
      <c r="EZT14">
        <f t="shared" si="98"/>
        <v>0</v>
      </c>
      <c r="FAE14">
        <f t="shared" si="99"/>
        <v>0</v>
      </c>
      <c r="FAP14">
        <f t="shared" si="100"/>
        <v>0</v>
      </c>
      <c r="FBA14">
        <f t="shared" si="101"/>
        <v>0</v>
      </c>
      <c r="FBL14">
        <f t="shared" si="102"/>
        <v>0</v>
      </c>
      <c r="FBX14">
        <f t="shared" si="103"/>
        <v>0</v>
      </c>
      <c r="FCI14">
        <f t="shared" si="104"/>
        <v>0</v>
      </c>
      <c r="FCT14">
        <f t="shared" si="105"/>
        <v>0</v>
      </c>
      <c r="FDF14">
        <f t="shared" si="106"/>
        <v>0</v>
      </c>
      <c r="FDQ14">
        <f t="shared" si="107"/>
        <v>0</v>
      </c>
      <c r="FEB14">
        <f t="shared" si="108"/>
        <v>0</v>
      </c>
      <c r="FEM14">
        <f t="shared" si="109"/>
        <v>0</v>
      </c>
      <c r="FEX14">
        <f t="shared" si="144"/>
        <v>0</v>
      </c>
      <c r="FFJ14">
        <f t="shared" si="110"/>
        <v>0</v>
      </c>
      <c r="FFU14">
        <f t="shared" si="111"/>
        <v>0</v>
      </c>
      <c r="FGF14">
        <f t="shared" si="112"/>
        <v>0</v>
      </c>
      <c r="FGQ14">
        <f t="shared" si="113"/>
        <v>0</v>
      </c>
      <c r="FHB14">
        <f t="shared" si="145"/>
        <v>0</v>
      </c>
      <c r="FHN14">
        <f t="shared" si="114"/>
        <v>0</v>
      </c>
      <c r="FHY14">
        <f t="shared" si="115"/>
        <v>0</v>
      </c>
      <c r="FIJ14">
        <f t="shared" si="116"/>
        <v>0</v>
      </c>
      <c r="FIV14">
        <f t="shared" si="117"/>
        <v>0</v>
      </c>
      <c r="FJG14">
        <f t="shared" si="118"/>
        <v>0</v>
      </c>
      <c r="FJR14">
        <f t="shared" si="119"/>
        <v>0</v>
      </c>
      <c r="FKC14">
        <f t="shared" si="120"/>
        <v>0</v>
      </c>
      <c r="FKN14">
        <f t="shared" si="121"/>
        <v>0</v>
      </c>
      <c r="FKY14">
        <f t="shared" si="146"/>
        <v>0</v>
      </c>
      <c r="FLK14">
        <f t="shared" si="122"/>
        <v>0</v>
      </c>
      <c r="FLV14">
        <f t="shared" si="123"/>
        <v>0</v>
      </c>
      <c r="FMG14">
        <f t="shared" si="124"/>
        <v>0</v>
      </c>
      <c r="FMR14">
        <f t="shared" si="125"/>
        <v>0</v>
      </c>
      <c r="FNC14">
        <f t="shared" si="126"/>
        <v>0</v>
      </c>
      <c r="FNN14">
        <f t="shared" si="127"/>
        <v>0</v>
      </c>
      <c r="FNY14">
        <f t="shared" si="128"/>
        <v>0</v>
      </c>
      <c r="FOJ14">
        <f t="shared" si="129"/>
        <v>0</v>
      </c>
      <c r="FOV14">
        <f t="shared" si="130"/>
        <v>0</v>
      </c>
      <c r="FPG14">
        <f t="shared" si="131"/>
        <v>0</v>
      </c>
      <c r="FPR14">
        <f t="shared" si="132"/>
        <v>0</v>
      </c>
      <c r="FQC14">
        <f t="shared" si="133"/>
        <v>0</v>
      </c>
      <c r="FQO14">
        <f t="shared" si="134"/>
        <v>0</v>
      </c>
      <c r="FQZ14">
        <f t="shared" si="147"/>
        <v>0</v>
      </c>
      <c r="FRL14">
        <f t="shared" si="148"/>
        <v>0</v>
      </c>
      <c r="FRX14">
        <f t="shared" si="149"/>
        <v>0</v>
      </c>
      <c r="FSJ14">
        <f t="shared" si="150"/>
        <v>0</v>
      </c>
      <c r="FSW14">
        <f t="shared" si="151"/>
        <v>0</v>
      </c>
      <c r="FTI14">
        <f t="shared" si="152"/>
        <v>0</v>
      </c>
      <c r="FTT14">
        <f t="shared" si="153"/>
        <v>0</v>
      </c>
      <c r="FUE14">
        <f t="shared" si="154"/>
        <v>0</v>
      </c>
      <c r="FUQ14">
        <f t="shared" si="155"/>
        <v>0</v>
      </c>
      <c r="FVC14">
        <f t="shared" si="156"/>
        <v>0</v>
      </c>
      <c r="FVN14">
        <f t="shared" si="157"/>
        <v>0</v>
      </c>
      <c r="FVY14">
        <f t="shared" si="158"/>
        <v>0</v>
      </c>
      <c r="FWJ14">
        <f t="shared" si="159"/>
        <v>0</v>
      </c>
      <c r="FWU14">
        <f t="shared" si="160"/>
        <v>0</v>
      </c>
      <c r="FXF14">
        <f t="shared" si="161"/>
        <v>0</v>
      </c>
      <c r="FXQ14">
        <f t="shared" si="162"/>
        <v>0</v>
      </c>
      <c r="FYC14">
        <f t="shared" si="163"/>
        <v>0</v>
      </c>
      <c r="FYN14">
        <f t="shared" si="164"/>
        <v>0</v>
      </c>
      <c r="FYY14">
        <f t="shared" si="165"/>
        <v>0</v>
      </c>
      <c r="FZJ14">
        <f t="shared" si="166"/>
        <v>0</v>
      </c>
      <c r="FZV14">
        <f t="shared" si="167"/>
        <v>0</v>
      </c>
      <c r="GAH14">
        <f t="shared" si="168"/>
        <v>0</v>
      </c>
      <c r="GAT14">
        <f t="shared" si="169"/>
        <v>0</v>
      </c>
      <c r="GBG14">
        <f t="shared" si="170"/>
        <v>0</v>
      </c>
      <c r="GBS14">
        <f t="shared" si="171"/>
        <v>0</v>
      </c>
      <c r="GCD14">
        <f t="shared" si="172"/>
        <v>0</v>
      </c>
      <c r="GCO14">
        <f t="shared" si="173"/>
        <v>0</v>
      </c>
      <c r="GCZ14">
        <f t="shared" si="174"/>
        <v>0</v>
      </c>
      <c r="GDK14">
        <f t="shared" si="175"/>
        <v>0</v>
      </c>
      <c r="GDV14">
        <f t="shared" si="176"/>
        <v>0</v>
      </c>
      <c r="GEG14">
        <f t="shared" si="177"/>
        <v>0</v>
      </c>
      <c r="GER14">
        <f t="shared" si="178"/>
        <v>0</v>
      </c>
      <c r="GFC14">
        <f t="shared" si="179"/>
        <v>0</v>
      </c>
      <c r="GFN14">
        <f t="shared" si="180"/>
        <v>0</v>
      </c>
      <c r="GFY14">
        <f t="shared" si="181"/>
        <v>0</v>
      </c>
      <c r="GGJ14">
        <f t="shared" si="182"/>
        <v>0</v>
      </c>
      <c r="GGU14">
        <f t="shared" si="183"/>
        <v>0</v>
      </c>
      <c r="GHF14">
        <f t="shared" si="184"/>
        <v>0</v>
      </c>
      <c r="GHQ14">
        <f t="shared" si="185"/>
        <v>0</v>
      </c>
      <c r="GIB14">
        <f t="shared" si="186"/>
        <v>0</v>
      </c>
      <c r="GIM14">
        <f t="shared" si="187"/>
        <v>0</v>
      </c>
      <c r="GIX14">
        <f t="shared" si="188"/>
        <v>0</v>
      </c>
      <c r="GJJ14">
        <f t="shared" si="189"/>
        <v>0</v>
      </c>
      <c r="GJV14">
        <f t="shared" si="190"/>
        <v>0</v>
      </c>
      <c r="GKG14">
        <f t="shared" si="191"/>
        <v>0</v>
      </c>
      <c r="GKR14">
        <f t="shared" si="192"/>
        <v>0</v>
      </c>
      <c r="GLC14">
        <f t="shared" si="193"/>
        <v>0</v>
      </c>
      <c r="GLN14">
        <f t="shared" si="194"/>
        <v>0</v>
      </c>
      <c r="GLY14">
        <f t="shared" si="195"/>
        <v>0</v>
      </c>
      <c r="GMJ14">
        <f t="shared" si="196"/>
        <v>0</v>
      </c>
      <c r="GMU14">
        <f t="shared" si="197"/>
        <v>0</v>
      </c>
      <c r="GNH14">
        <f t="shared" si="198"/>
        <v>0</v>
      </c>
      <c r="GNS14">
        <f t="shared" si="199"/>
        <v>0</v>
      </c>
      <c r="GOD14">
        <f t="shared" si="200"/>
        <v>0</v>
      </c>
      <c r="GOP14">
        <f t="shared" si="201"/>
        <v>0</v>
      </c>
      <c r="GPA14">
        <f t="shared" si="202"/>
        <v>0</v>
      </c>
      <c r="GPL14">
        <f t="shared" si="203"/>
        <v>0</v>
      </c>
      <c r="GPX14">
        <f t="shared" si="204"/>
        <v>0</v>
      </c>
      <c r="GQI14">
        <f t="shared" si="205"/>
        <v>0</v>
      </c>
      <c r="GQT14">
        <f t="shared" si="206"/>
        <v>0</v>
      </c>
      <c r="GRE14">
        <f t="shared" si="207"/>
        <v>0</v>
      </c>
      <c r="GRP14">
        <f t="shared" si="208"/>
        <v>0</v>
      </c>
      <c r="GSA14">
        <f t="shared" si="209"/>
        <v>0</v>
      </c>
      <c r="GSL14">
        <f t="shared" si="210"/>
        <v>0</v>
      </c>
      <c r="GSW14">
        <f t="shared" si="211"/>
        <v>0</v>
      </c>
      <c r="GTI14">
        <f t="shared" si="212"/>
        <v>0</v>
      </c>
      <c r="GTT14">
        <f t="shared" si="213"/>
        <v>0</v>
      </c>
      <c r="GUE14">
        <f t="shared" si="214"/>
        <v>0</v>
      </c>
      <c r="GUQ14">
        <f t="shared" si="215"/>
        <v>0</v>
      </c>
      <c r="GVB14">
        <f t="shared" si="216"/>
        <v>0</v>
      </c>
      <c r="GVN14">
        <f t="shared" si="217"/>
        <v>0</v>
      </c>
      <c r="GVZ14">
        <f t="shared" si="218"/>
        <v>0</v>
      </c>
      <c r="GWK14">
        <f t="shared" si="219"/>
        <v>0</v>
      </c>
      <c r="GWW14">
        <f t="shared" si="220"/>
        <v>0</v>
      </c>
      <c r="GXH14">
        <f t="shared" si="221"/>
        <v>0</v>
      </c>
      <c r="GXS14">
        <f t="shared" si="222"/>
        <v>0</v>
      </c>
      <c r="GYE14">
        <f t="shared" si="223"/>
        <v>0</v>
      </c>
      <c r="GYP14">
        <f t="shared" si="224"/>
        <v>0</v>
      </c>
      <c r="GZB14">
        <f t="shared" si="225"/>
        <v>0</v>
      </c>
      <c r="GZM14">
        <f t="shared" si="226"/>
        <v>0</v>
      </c>
      <c r="GZX14">
        <f t="shared" si="227"/>
        <v>0</v>
      </c>
      <c r="HAI14">
        <f t="shared" si="228"/>
        <v>0</v>
      </c>
      <c r="HAU14">
        <f t="shared" si="229"/>
        <v>0</v>
      </c>
      <c r="HBF14">
        <f t="shared" si="230"/>
        <v>0</v>
      </c>
      <c r="HBQ14">
        <f t="shared" si="231"/>
        <v>0</v>
      </c>
      <c r="HCB14">
        <f t="shared" si="232"/>
        <v>0</v>
      </c>
      <c r="HCM14">
        <f t="shared" si="233"/>
        <v>0</v>
      </c>
      <c r="HCX14">
        <f t="shared" si="234"/>
        <v>0</v>
      </c>
      <c r="HDI14">
        <f t="shared" si="235"/>
        <v>0</v>
      </c>
      <c r="HDT14">
        <f t="shared" si="236"/>
        <v>0</v>
      </c>
      <c r="HEE14">
        <f t="shared" si="237"/>
        <v>0</v>
      </c>
      <c r="HEP14">
        <f t="shared" si="238"/>
        <v>0</v>
      </c>
      <c r="HFA14">
        <f t="shared" si="239"/>
        <v>0</v>
      </c>
      <c r="HFL14">
        <f t="shared" si="240"/>
        <v>0</v>
      </c>
      <c r="HFX14">
        <f t="shared" si="241"/>
        <v>0</v>
      </c>
      <c r="HGI14">
        <f t="shared" si="242"/>
        <v>0</v>
      </c>
      <c r="HGT14">
        <f t="shared" si="243"/>
        <v>0</v>
      </c>
      <c r="HHE14">
        <f t="shared" si="244"/>
        <v>0</v>
      </c>
      <c r="HHP14">
        <f t="shared" si="245"/>
        <v>0</v>
      </c>
      <c r="HIA14">
        <f t="shared" si="246"/>
        <v>0</v>
      </c>
      <c r="HIM14">
        <f t="shared" si="247"/>
        <v>0</v>
      </c>
      <c r="HIX14">
        <f t="shared" si="248"/>
        <v>0</v>
      </c>
      <c r="HJJ14">
        <f t="shared" si="249"/>
        <v>0</v>
      </c>
      <c r="HJU14">
        <f t="shared" si="250"/>
        <v>0</v>
      </c>
      <c r="HKF14">
        <f t="shared" si="251"/>
        <v>0</v>
      </c>
      <c r="HKQ14">
        <f t="shared" si="252"/>
        <v>0</v>
      </c>
      <c r="HLB14">
        <f t="shared" si="253"/>
        <v>0</v>
      </c>
      <c r="HLM14">
        <f t="shared" si="254"/>
        <v>0</v>
      </c>
      <c r="HLX14">
        <f t="shared" si="255"/>
        <v>0</v>
      </c>
      <c r="HMJ14">
        <f t="shared" si="256"/>
        <v>0</v>
      </c>
      <c r="HMU14">
        <f t="shared" si="257"/>
        <v>0</v>
      </c>
      <c r="HNF14">
        <f t="shared" si="258"/>
        <v>0</v>
      </c>
      <c r="HNQ14">
        <f t="shared" si="259"/>
        <v>0</v>
      </c>
      <c r="HOB14">
        <f t="shared" si="260"/>
        <v>0</v>
      </c>
      <c r="HON14">
        <f t="shared" si="261"/>
        <v>0</v>
      </c>
      <c r="HOY14">
        <f t="shared" si="262"/>
        <v>0</v>
      </c>
      <c r="HPJ14">
        <f t="shared" si="263"/>
        <v>0</v>
      </c>
      <c r="HPU14">
        <f t="shared" si="264"/>
        <v>0</v>
      </c>
      <c r="HQF14">
        <f t="shared" si="265"/>
        <v>0</v>
      </c>
      <c r="HQR14">
        <f t="shared" si="266"/>
        <v>0</v>
      </c>
      <c r="HRD14">
        <f t="shared" si="267"/>
        <v>0</v>
      </c>
      <c r="HRO14">
        <f t="shared" si="268"/>
        <v>0</v>
      </c>
      <c r="HRZ14">
        <f t="shared" si="269"/>
        <v>0</v>
      </c>
      <c r="HSK14">
        <f t="shared" si="270"/>
        <v>0</v>
      </c>
      <c r="HSV14">
        <f t="shared" si="271"/>
        <v>0</v>
      </c>
      <c r="HTH14">
        <f t="shared" si="272"/>
        <v>0</v>
      </c>
      <c r="HTS14">
        <f t="shared" si="273"/>
        <v>0</v>
      </c>
      <c r="HUD14">
        <f t="shared" si="274"/>
        <v>0</v>
      </c>
      <c r="HUP14">
        <f t="shared" si="275"/>
        <v>0</v>
      </c>
      <c r="HVA14">
        <f t="shared" si="276"/>
        <v>0</v>
      </c>
      <c r="HVL14">
        <f t="shared" si="277"/>
        <v>0</v>
      </c>
      <c r="HVW14">
        <f t="shared" si="278"/>
        <v>0</v>
      </c>
      <c r="HWH14">
        <f t="shared" si="279"/>
        <v>0</v>
      </c>
      <c r="HWS14">
        <f t="shared" si="280"/>
        <v>0</v>
      </c>
      <c r="HXD14">
        <f t="shared" si="281"/>
        <v>0</v>
      </c>
      <c r="HXO14">
        <f t="shared" si="282"/>
        <v>0</v>
      </c>
      <c r="HXZ14">
        <f t="shared" si="283"/>
        <v>0</v>
      </c>
      <c r="HYK14">
        <f t="shared" si="284"/>
        <v>0</v>
      </c>
      <c r="HYV14">
        <f t="shared" si="285"/>
        <v>0</v>
      </c>
      <c r="HZG14">
        <f t="shared" si="286"/>
        <v>0</v>
      </c>
      <c r="HZR14">
        <f t="shared" si="287"/>
        <v>0</v>
      </c>
      <c r="IAC14">
        <f t="shared" si="288"/>
        <v>0</v>
      </c>
      <c r="IAN14">
        <f t="shared" si="289"/>
        <v>0</v>
      </c>
      <c r="IAY14">
        <f t="shared" si="290"/>
        <v>0</v>
      </c>
      <c r="IBJ14">
        <f t="shared" si="291"/>
        <v>0</v>
      </c>
      <c r="IBU14">
        <f t="shared" si="292"/>
        <v>0</v>
      </c>
      <c r="ICG14">
        <f t="shared" si="293"/>
        <v>0</v>
      </c>
      <c r="ICR14">
        <f t="shared" si="294"/>
        <v>0</v>
      </c>
      <c r="IDC14">
        <f t="shared" si="295"/>
        <v>0</v>
      </c>
      <c r="IDN14">
        <f t="shared" si="296"/>
        <v>0</v>
      </c>
      <c r="IDY14">
        <f t="shared" si="297"/>
        <v>0</v>
      </c>
      <c r="IEJ14">
        <f t="shared" si="298"/>
        <v>0</v>
      </c>
      <c r="IEU14">
        <f t="shared" si="299"/>
        <v>0</v>
      </c>
      <c r="IFD14">
        <f t="shared" si="300"/>
        <v>0</v>
      </c>
      <c r="IFO14">
        <f t="shared" si="301"/>
        <v>0</v>
      </c>
      <c r="IFZ14">
        <f t="shared" si="302"/>
        <v>0</v>
      </c>
      <c r="IGK14">
        <f t="shared" si="303"/>
        <v>0</v>
      </c>
      <c r="IGV14">
        <f t="shared" si="304"/>
        <v>0</v>
      </c>
      <c r="IHG14">
        <f t="shared" si="305"/>
        <v>0</v>
      </c>
      <c r="IHR14">
        <f t="shared" si="306"/>
        <v>0</v>
      </c>
      <c r="IID14">
        <f t="shared" si="307"/>
        <v>0</v>
      </c>
      <c r="IIP14">
        <f t="shared" si="308"/>
        <v>0</v>
      </c>
      <c r="IJA14">
        <f t="shared" si="309"/>
        <v>0</v>
      </c>
      <c r="IJL14">
        <f t="shared" si="310"/>
        <v>0</v>
      </c>
      <c r="IJX14">
        <f t="shared" si="311"/>
        <v>0</v>
      </c>
      <c r="IKI14">
        <f t="shared" si="312"/>
        <v>0</v>
      </c>
      <c r="IKT14">
        <f t="shared" si="313"/>
        <v>0</v>
      </c>
      <c r="ILE14">
        <f t="shared" si="314"/>
        <v>0</v>
      </c>
      <c r="ILP14">
        <f t="shared" si="315"/>
        <v>0</v>
      </c>
      <c r="IMA14">
        <f t="shared" si="316"/>
        <v>0</v>
      </c>
      <c r="IMM14">
        <f t="shared" si="317"/>
        <v>0</v>
      </c>
      <c r="IMX14">
        <f t="shared" si="318"/>
        <v>0</v>
      </c>
      <c r="INI14">
        <f t="shared" si="319"/>
        <v>0</v>
      </c>
      <c r="INT14">
        <f t="shared" si="320"/>
        <v>0</v>
      </c>
      <c r="IOF14">
        <f t="shared" si="321"/>
        <v>0</v>
      </c>
      <c r="IOR14">
        <f t="shared" si="322"/>
        <v>0</v>
      </c>
      <c r="IPD14">
        <f t="shared" si="323"/>
        <v>0</v>
      </c>
      <c r="IPO14">
        <f t="shared" si="324"/>
        <v>0</v>
      </c>
      <c r="IPZ14">
        <f t="shared" si="325"/>
        <v>0</v>
      </c>
      <c r="IQK14">
        <f t="shared" si="326"/>
        <v>0</v>
      </c>
      <c r="IQV14">
        <f t="shared" si="327"/>
        <v>0</v>
      </c>
      <c r="IRH14">
        <f t="shared" si="328"/>
        <v>0</v>
      </c>
      <c r="IRT14">
        <f t="shared" si="329"/>
        <v>0</v>
      </c>
      <c r="ISF14">
        <f t="shared" si="330"/>
        <v>0</v>
      </c>
      <c r="ISR14">
        <f t="shared" si="331"/>
        <v>0</v>
      </c>
      <c r="ITA14">
        <f t="shared" si="332"/>
        <v>0</v>
      </c>
      <c r="ITL14">
        <f t="shared" si="333"/>
        <v>0</v>
      </c>
      <c r="ITW14">
        <f t="shared" si="334"/>
        <v>0</v>
      </c>
      <c r="IUH14">
        <f t="shared" si="335"/>
        <v>0</v>
      </c>
      <c r="IUT14">
        <f t="shared" si="336"/>
        <v>0</v>
      </c>
      <c r="IVE14">
        <f t="shared" si="337"/>
        <v>0</v>
      </c>
      <c r="IVQ14">
        <f t="shared" si="338"/>
        <v>0</v>
      </c>
      <c r="IWB14">
        <f t="shared" si="339"/>
        <v>0</v>
      </c>
      <c r="IWM14">
        <f t="shared" si="340"/>
        <v>0</v>
      </c>
      <c r="IWX14">
        <f t="shared" si="341"/>
        <v>0</v>
      </c>
      <c r="IXI14">
        <f t="shared" si="342"/>
        <v>0</v>
      </c>
      <c r="IXT14">
        <f t="shared" si="343"/>
        <v>0</v>
      </c>
      <c r="IYE14">
        <f t="shared" si="344"/>
        <v>0</v>
      </c>
      <c r="IYP14">
        <f t="shared" si="345"/>
        <v>0</v>
      </c>
      <c r="IZA14">
        <f t="shared" si="346"/>
        <v>0</v>
      </c>
      <c r="IZL14">
        <f t="shared" si="347"/>
        <v>0</v>
      </c>
      <c r="IZX14">
        <f t="shared" si="348"/>
        <v>0</v>
      </c>
      <c r="JAI14">
        <f t="shared" si="349"/>
        <v>0</v>
      </c>
      <c r="JAT14">
        <f t="shared" si="350"/>
        <v>0</v>
      </c>
      <c r="JBE14">
        <f t="shared" si="351"/>
        <v>0</v>
      </c>
      <c r="JBP14">
        <f t="shared" si="352"/>
        <v>0</v>
      </c>
      <c r="JCA14">
        <f t="shared" si="353"/>
        <v>0</v>
      </c>
      <c r="JCL14">
        <f t="shared" si="354"/>
        <v>0</v>
      </c>
      <c r="JCW14">
        <f t="shared" si="355"/>
        <v>0</v>
      </c>
      <c r="JDH14">
        <f t="shared" si="356"/>
        <v>0</v>
      </c>
      <c r="JDS14">
        <f t="shared" si="357"/>
        <v>0</v>
      </c>
      <c r="JEE14">
        <f t="shared" si="358"/>
        <v>0</v>
      </c>
      <c r="JEP14">
        <f t="shared" si="359"/>
        <v>0</v>
      </c>
      <c r="JFB14">
        <f t="shared" si="360"/>
        <v>0</v>
      </c>
      <c r="JFN14">
        <f t="shared" si="361"/>
        <v>0</v>
      </c>
      <c r="JFZ14">
        <f t="shared" si="362"/>
        <v>0</v>
      </c>
      <c r="JGK14">
        <f t="shared" si="363"/>
        <v>0</v>
      </c>
      <c r="JGW14">
        <f t="shared" si="364"/>
        <v>0</v>
      </c>
      <c r="JHI14">
        <f t="shared" si="365"/>
        <v>0</v>
      </c>
      <c r="JHU14">
        <f t="shared" si="366"/>
        <v>0</v>
      </c>
      <c r="JIF14">
        <f t="shared" si="367"/>
        <v>0</v>
      </c>
      <c r="JIQ14">
        <f t="shared" si="368"/>
        <v>0</v>
      </c>
      <c r="JJB14">
        <f t="shared" si="369"/>
        <v>0</v>
      </c>
      <c r="JJN14">
        <f t="shared" si="370"/>
        <v>0</v>
      </c>
      <c r="JJY14">
        <f t="shared" si="371"/>
        <v>0</v>
      </c>
      <c r="JKJ14">
        <f t="shared" si="372"/>
        <v>0</v>
      </c>
      <c r="JKU14">
        <f t="shared" si="373"/>
        <v>0</v>
      </c>
      <c r="JLF14">
        <f t="shared" si="374"/>
        <v>0</v>
      </c>
      <c r="JLQ14">
        <f t="shared" si="375"/>
        <v>0</v>
      </c>
      <c r="JMB14">
        <f t="shared" si="376"/>
        <v>0</v>
      </c>
      <c r="JMO14">
        <f t="shared" si="377"/>
        <v>0</v>
      </c>
      <c r="JMZ14">
        <f t="shared" si="378"/>
        <v>0</v>
      </c>
      <c r="JNL14">
        <f t="shared" si="379"/>
        <v>0</v>
      </c>
      <c r="JNX14">
        <f t="shared" si="380"/>
        <v>0</v>
      </c>
      <c r="JOI14">
        <f t="shared" si="381"/>
        <v>0</v>
      </c>
      <c r="JOT14">
        <f t="shared" si="382"/>
        <v>0</v>
      </c>
      <c r="JPE14">
        <f t="shared" si="383"/>
        <v>0</v>
      </c>
      <c r="JPP14">
        <f t="shared" si="384"/>
        <v>0</v>
      </c>
    </row>
    <row r="15" spans="1:7655" x14ac:dyDescent="0.25">
      <c r="A15" s="48">
        <v>14242856</v>
      </c>
      <c r="B15" t="s">
        <v>4404</v>
      </c>
      <c r="J15" s="6"/>
      <c r="K15" s="6"/>
      <c r="L15" s="6"/>
      <c r="M15" s="6"/>
      <c r="N15" s="6"/>
      <c r="O15" s="6"/>
      <c r="P15" s="6"/>
      <c r="Q15" s="6"/>
      <c r="R15" s="92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7"/>
      <c r="JD15" s="7"/>
      <c r="JE15" s="7"/>
      <c r="JF15" s="7"/>
      <c r="JG15" s="7"/>
      <c r="JH15" s="6"/>
      <c r="JI15" s="6"/>
      <c r="JJ15" s="6"/>
      <c r="JK15" s="6"/>
      <c r="JL15" s="6"/>
      <c r="JM15" s="6"/>
      <c r="JN15" s="6"/>
      <c r="JO15" s="6"/>
      <c r="JP15" s="6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6">
        <v>6770</v>
      </c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>
        <v>80</v>
      </c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SJ15">
        <v>145</v>
      </c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8"/>
      <c r="AAF15" s="8"/>
      <c r="AAG15" s="8"/>
      <c r="AAH15" s="8"/>
      <c r="AAI15" s="8"/>
      <c r="AAJ15" s="8"/>
      <c r="AAK15" s="8"/>
      <c r="AAL15" s="8"/>
      <c r="AAM15" s="8"/>
      <c r="AAN15" s="8"/>
      <c r="AAO15" s="6"/>
      <c r="AAP15" s="6"/>
      <c r="AAQ15" s="6"/>
      <c r="AAR15" s="6"/>
      <c r="AAS15" s="6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L15" s="6"/>
      <c r="ACM15" s="6"/>
      <c r="ACN15" s="6"/>
      <c r="ACO15" s="6"/>
      <c r="ACP15" s="6"/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  <c r="ADK15" s="6"/>
      <c r="ADL15" s="6"/>
      <c r="ADM15" s="6"/>
      <c r="ADN15" s="6"/>
      <c r="ADO15" s="6"/>
      <c r="ADP15" s="6"/>
      <c r="ADQ15" s="6"/>
      <c r="ADR15" s="6"/>
      <c r="ADS15" s="6"/>
      <c r="ADT15" s="6"/>
      <c r="ADU15" s="6"/>
      <c r="ADV15" s="6"/>
      <c r="ADW15" s="6"/>
      <c r="ADX15" s="6"/>
      <c r="ADY15" s="6"/>
      <c r="ADZ15" s="6"/>
      <c r="AEA15" s="6"/>
      <c r="AEB15" s="6"/>
      <c r="AEC15" s="6"/>
      <c r="AED15" s="6"/>
      <c r="AEE15" s="6"/>
      <c r="AEF15" s="6"/>
      <c r="AEG15" s="6"/>
      <c r="AEH15" s="6"/>
      <c r="AEI15" s="6"/>
      <c r="AEJ15" s="6"/>
      <c r="AEK15" s="6"/>
      <c r="AEL15" s="6"/>
      <c r="AEM15" s="6"/>
      <c r="AEN15" s="6"/>
      <c r="AEO15" s="6"/>
      <c r="AEP15" s="6"/>
      <c r="AEQ15" s="6"/>
      <c r="AER15" s="6"/>
      <c r="AES15" s="6"/>
      <c r="AET15" s="6"/>
      <c r="AEU15" s="6"/>
      <c r="AEV15" s="6"/>
      <c r="AEW15" s="6"/>
      <c r="AEX15" s="6"/>
      <c r="AEY15" s="6"/>
      <c r="AEZ15" s="6"/>
      <c r="AFA15" s="6"/>
      <c r="AFB15" s="6"/>
      <c r="AFC15" s="6"/>
      <c r="AFD15" s="6"/>
      <c r="AFE15" s="6"/>
      <c r="AFF15" s="6"/>
      <c r="AFG15" s="6"/>
      <c r="AFH15" s="6"/>
      <c r="AFI15" s="6"/>
      <c r="AFJ15" s="6"/>
      <c r="AFK15" s="6"/>
      <c r="AFL15" s="6"/>
      <c r="AFM15" s="6"/>
      <c r="AFN15" s="6"/>
      <c r="AFO15" s="6"/>
      <c r="AFP15" s="6"/>
      <c r="AFQ15" s="6"/>
      <c r="AFR15" s="6"/>
      <c r="AFS15" s="6"/>
      <c r="AFT15" s="6"/>
      <c r="AFU15" s="6"/>
      <c r="AFV15" s="6"/>
      <c r="AFW15" s="6"/>
      <c r="AFX15" s="6"/>
      <c r="AFY15" s="6"/>
      <c r="AFZ15" s="6"/>
      <c r="AGA15" s="6"/>
      <c r="AGB15" s="6"/>
      <c r="AGC15" s="6"/>
      <c r="AGD15" s="6"/>
      <c r="AGE15" s="6"/>
      <c r="AGF15" s="6"/>
      <c r="AGG15" s="6"/>
      <c r="AGO15">
        <v>25</v>
      </c>
      <c r="AGP15" s="6"/>
      <c r="AGQ15" s="6"/>
      <c r="AGR15" s="6"/>
      <c r="AGS15" s="6"/>
      <c r="AGT15" s="6"/>
      <c r="AGU15" s="6"/>
      <c r="AGV15" s="6"/>
      <c r="AGW15" s="6"/>
      <c r="AGX15" s="6"/>
      <c r="AGY15" s="6"/>
      <c r="AGZ15" s="6"/>
      <c r="AHA15" s="6"/>
      <c r="AHB15" s="6"/>
      <c r="AHC15" s="6"/>
      <c r="AHD15" s="6"/>
      <c r="AHE15" s="6"/>
      <c r="AHF15" s="6"/>
      <c r="AHG15" s="6"/>
      <c r="AHH15" s="6"/>
      <c r="AHI15" s="6"/>
      <c r="AHJ15" s="6"/>
      <c r="AHK15" s="6"/>
      <c r="AHL15" s="6"/>
      <c r="AHM15" s="6"/>
      <c r="AHN15" s="6"/>
      <c r="AHO15" s="6"/>
      <c r="AHP15" s="6"/>
      <c r="AHQ15" s="6"/>
      <c r="AHR15" s="6"/>
      <c r="AHS15" s="6"/>
      <c r="AHT15" s="6"/>
      <c r="AHU15" s="6"/>
      <c r="AHV15" s="6"/>
      <c r="AHW15" s="6"/>
      <c r="AHX15" s="6"/>
      <c r="AHY15" s="6"/>
      <c r="AHZ15" s="6"/>
      <c r="AIA15" s="6"/>
      <c r="AIB15" s="6"/>
      <c r="AIC15" s="6"/>
      <c r="AID15" s="6"/>
      <c r="AIE15" s="6"/>
      <c r="AIF15" s="6"/>
      <c r="AIG15" s="6"/>
      <c r="AIH15" s="6"/>
      <c r="AII15" s="6"/>
      <c r="AIJ15">
        <v>12.1</v>
      </c>
      <c r="AJZ15" s="6"/>
      <c r="AKA15" s="6"/>
      <c r="AKB15" s="6"/>
      <c r="AKC15" s="6"/>
      <c r="AKD15" s="6"/>
      <c r="AKE15" s="6"/>
      <c r="AKF15" s="6"/>
      <c r="AKG15" s="6"/>
      <c r="AKH15" s="6"/>
      <c r="AKI15" s="6"/>
      <c r="AKJ15" s="6"/>
      <c r="AKK15" s="6"/>
      <c r="AKL15" s="6"/>
      <c r="AKM15" s="6"/>
      <c r="AKN15" s="6"/>
      <c r="AKO15" s="6"/>
      <c r="AKP15" s="6"/>
      <c r="AKQ15" s="6"/>
      <c r="AKR15" s="6"/>
      <c r="AKS15" s="6"/>
      <c r="AKT15" s="6"/>
      <c r="AKU15" s="6"/>
      <c r="AKV15" s="6"/>
      <c r="AKW15" s="6"/>
      <c r="AKX15" s="6"/>
      <c r="AKY15" s="6"/>
      <c r="AKZ15" s="6"/>
      <c r="ALA15" s="6"/>
      <c r="ALB15" s="6"/>
      <c r="ALC15" s="6"/>
      <c r="ALD15" s="6"/>
      <c r="ALE15" s="6"/>
      <c r="ALF15" s="6"/>
      <c r="ALG15" s="6"/>
      <c r="ALH15" s="6"/>
      <c r="ALI15" s="6"/>
      <c r="ALJ15" s="6"/>
      <c r="ALK15" s="6"/>
      <c r="ALL15" s="6"/>
      <c r="ALM15" s="6"/>
      <c r="ALN15" s="6"/>
      <c r="ALO15" s="6"/>
      <c r="ALP15" s="6"/>
      <c r="ALQ15" s="6"/>
      <c r="ALR15" s="6"/>
      <c r="ALS15" s="6"/>
      <c r="ALT15" s="6"/>
      <c r="ALU15" s="6"/>
      <c r="ALV15" s="6"/>
      <c r="ALW15" s="6"/>
      <c r="ALX15" s="6"/>
      <c r="ALY15" s="6"/>
      <c r="ALZ15" s="6"/>
      <c r="AMA15" s="6"/>
      <c r="AMB15" s="6"/>
      <c r="AMC15" s="6"/>
      <c r="AMD15" s="6"/>
      <c r="AME15" s="6"/>
      <c r="AMF15" s="6"/>
      <c r="AMG15" s="6"/>
      <c r="AMH15" s="6"/>
      <c r="AMI15" s="6"/>
      <c r="AMJ15" s="6"/>
      <c r="AMK15" s="6"/>
      <c r="AML15" s="6"/>
      <c r="AMM15" s="6"/>
      <c r="AMN15" s="6"/>
      <c r="AMO15" s="6"/>
      <c r="AMP15" s="6"/>
      <c r="AMQ15" s="6"/>
      <c r="AMR15" s="6"/>
      <c r="AMS15" s="6"/>
      <c r="AMT15" s="6"/>
      <c r="AMU15" s="6"/>
      <c r="AMV15" s="6"/>
      <c r="AMW15" s="6"/>
      <c r="AMX15" s="6"/>
      <c r="AMY15" s="6"/>
      <c r="AMZ15" s="6"/>
      <c r="ANA15" s="6"/>
      <c r="ANB15" s="6"/>
      <c r="ANC15" s="6"/>
      <c r="AND15" s="6"/>
      <c r="ANE15" s="6"/>
      <c r="ANF15" s="6"/>
      <c r="ANG15" s="6"/>
      <c r="ANH15" s="6"/>
      <c r="ANI15" s="6"/>
      <c r="ANJ15" s="6"/>
      <c r="ANK15" s="6"/>
      <c r="ANL15" s="6"/>
      <c r="ANM15" s="6"/>
      <c r="ANN15" s="6"/>
      <c r="ANO15" s="6"/>
      <c r="ANP15" s="6"/>
      <c r="ANQ15" s="6"/>
      <c r="ANR15" s="6"/>
      <c r="ANS15" s="6"/>
      <c r="ANT15" s="6"/>
      <c r="ANU15" s="6"/>
      <c r="ANV15" s="6"/>
      <c r="ANW15" s="6"/>
      <c r="ANX15" s="6"/>
      <c r="ANY15" s="6"/>
      <c r="ANZ15" s="6"/>
      <c r="AOA15" s="6"/>
      <c r="AOB15" s="6"/>
      <c r="AOC15" s="6"/>
      <c r="AOD15" s="6"/>
      <c r="AOE15" s="6"/>
      <c r="AOF15" s="6"/>
      <c r="AOG15" s="6"/>
      <c r="AOH15" s="6"/>
      <c r="AOI15" s="6"/>
      <c r="AOJ15" s="6"/>
      <c r="AOK15" s="6"/>
      <c r="AOL15" s="6"/>
      <c r="AOM15" s="6"/>
      <c r="AON15" s="6"/>
      <c r="AOO15" s="6"/>
      <c r="AOP15" s="6"/>
      <c r="AOQ15" s="6"/>
      <c r="AOR15" s="6"/>
      <c r="AOS15" s="6"/>
      <c r="AOT15" s="6"/>
      <c r="AOU15" s="6"/>
      <c r="AOV15" s="6"/>
      <c r="AOW15" s="6"/>
      <c r="AOX15" s="6"/>
      <c r="AOY15" s="6"/>
      <c r="AOZ15" s="6"/>
      <c r="APA15" s="6"/>
      <c r="APB15" s="6"/>
      <c r="APC15" s="6"/>
      <c r="APD15" s="6"/>
      <c r="APE15" s="6"/>
      <c r="APF15" s="6"/>
      <c r="APG15" s="6"/>
      <c r="APH15" s="6"/>
      <c r="API15" s="6"/>
      <c r="APJ15" s="6"/>
      <c r="APK15" s="6"/>
      <c r="APL15" s="6"/>
      <c r="APM15" s="6"/>
      <c r="APN15" s="6"/>
      <c r="APO15" s="6"/>
      <c r="APP15" s="6"/>
      <c r="APQ15" s="6"/>
      <c r="APR15" s="6"/>
      <c r="APS15" s="6">
        <v>5</v>
      </c>
      <c r="APT15" s="6"/>
      <c r="APU15" s="6"/>
      <c r="APV15" s="6"/>
      <c r="APW15" s="7"/>
      <c r="APX15" s="7"/>
      <c r="APY15" s="7"/>
      <c r="APZ15" s="7"/>
      <c r="AQA15" s="7"/>
      <c r="AQB15" s="7"/>
      <c r="AQC15" s="7"/>
      <c r="AQD15" s="7"/>
      <c r="AQE15" s="7"/>
      <c r="AQF15" s="7"/>
      <c r="AQG15" s="7"/>
      <c r="AQH15" s="7"/>
      <c r="AQI15" s="7"/>
      <c r="AQJ15" s="7"/>
      <c r="AQK15" s="7"/>
      <c r="AQL15" s="7"/>
      <c r="AQM15" s="7"/>
      <c r="AQN15" s="7"/>
      <c r="AQO15" s="7"/>
      <c r="AQP15" s="7"/>
      <c r="AQQ15" s="7"/>
      <c r="AQR15" s="7"/>
      <c r="AQS15" s="7"/>
      <c r="AQT15" s="7"/>
      <c r="AQU15" s="7"/>
      <c r="AQV15" s="7"/>
      <c r="AQW15" s="7"/>
      <c r="AQX15" s="7"/>
      <c r="AQY15" s="7"/>
      <c r="AQZ15" s="7"/>
      <c r="ARA15" s="7"/>
      <c r="ARB15" s="7"/>
      <c r="ARC15" s="7"/>
      <c r="ARD15" s="7"/>
      <c r="ARE15" s="7"/>
      <c r="ARF15" s="7"/>
      <c r="ARG15" s="7"/>
      <c r="ARH15" s="7"/>
      <c r="ARI15" s="7"/>
      <c r="ARJ15" s="7"/>
      <c r="ARK15" s="7"/>
      <c r="ARL15" s="7"/>
      <c r="ARM15" s="7"/>
      <c r="ARN15" s="7"/>
      <c r="ARO15" s="7"/>
      <c r="ARP15" s="7"/>
      <c r="ARQ15" s="7"/>
      <c r="ARR15" s="6"/>
      <c r="ARS15" s="6"/>
      <c r="ART15" s="6"/>
      <c r="ARU15" s="6"/>
      <c r="ARV15" s="6"/>
      <c r="ARW15" s="6"/>
      <c r="ARX15" s="6"/>
      <c r="ARY15" s="6"/>
      <c r="ARZ15" s="6"/>
      <c r="ASA15" s="6"/>
      <c r="ASB15" s="6"/>
      <c r="ASC15" s="6"/>
      <c r="ASD15" s="6"/>
      <c r="ASE15" s="6"/>
      <c r="ASF15" s="6"/>
      <c r="ASG15" s="6"/>
      <c r="ASH15" s="6"/>
      <c r="ASI15" s="6"/>
      <c r="ASJ15" s="6"/>
      <c r="ASK15" s="6"/>
      <c r="ASL15" s="6"/>
      <c r="ASM15" s="6"/>
      <c r="ASN15" s="6"/>
      <c r="ASO15" s="6"/>
      <c r="ASP15" s="6"/>
      <c r="ASQ15" s="6"/>
      <c r="ASR15" s="6"/>
      <c r="ASS15" s="6"/>
      <c r="AST15" s="6"/>
      <c r="ASU15" s="6"/>
      <c r="ASV15" s="6"/>
      <c r="ASW15" s="6"/>
      <c r="ASX15" s="6"/>
      <c r="ASY15" s="6"/>
      <c r="ASZ15" s="6"/>
      <c r="ATA15" s="6"/>
      <c r="ATB15" s="6"/>
      <c r="ATC15" s="6"/>
      <c r="ATD15" s="6"/>
      <c r="ATE15" s="6"/>
      <c r="ATF15" s="6"/>
      <c r="ATG15" s="6"/>
      <c r="ATH15" s="6"/>
      <c r="ATI15" s="6"/>
      <c r="ATJ15" s="6"/>
      <c r="ATK15" s="6"/>
      <c r="ATL15" s="6"/>
      <c r="ATM15" s="6"/>
      <c r="ATN15" s="6"/>
      <c r="ATO15" s="6"/>
      <c r="ATP15" s="6"/>
      <c r="ATQ15" s="6"/>
      <c r="ATR15" s="6"/>
      <c r="ATS15" s="6"/>
      <c r="ATT15" s="6"/>
      <c r="ATU15" s="6"/>
      <c r="ATV15" s="6"/>
      <c r="ATW15" s="6"/>
      <c r="ATX15" s="6"/>
      <c r="ATY15" s="6"/>
      <c r="ATZ15" s="6"/>
      <c r="AUA15" s="6"/>
      <c r="AUB15" s="6"/>
      <c r="AUC15" s="6"/>
      <c r="AUD15" s="6"/>
      <c r="AUE15" s="6"/>
      <c r="AUF15" s="6"/>
      <c r="AUG15" s="6"/>
      <c r="AUH15" s="6"/>
      <c r="AUI15" s="6"/>
      <c r="AUJ15" s="6"/>
      <c r="AUK15" s="7"/>
      <c r="AUL15" s="7"/>
      <c r="AUM15" s="7"/>
      <c r="AUN15" s="6"/>
      <c r="AUO15" s="6"/>
      <c r="AUP15" s="6"/>
      <c r="AUQ15" s="6"/>
      <c r="AUR15" s="6"/>
      <c r="AUS15" s="6"/>
      <c r="AUT15" s="6"/>
      <c r="AUU15" s="6"/>
      <c r="AUV15" s="6"/>
      <c r="AUW15" s="6"/>
      <c r="AUX15" s="6"/>
      <c r="AUY15" s="6"/>
      <c r="AUZ15" s="6"/>
      <c r="AVA15" s="6"/>
      <c r="AVB15" s="6"/>
      <c r="AVC15" s="6"/>
      <c r="AVD15" s="6"/>
      <c r="AVE15" s="6"/>
      <c r="AVF15" s="6"/>
      <c r="AVG15" s="6"/>
      <c r="AVH15" s="6"/>
      <c r="AVI15" s="6"/>
      <c r="AVJ15" s="6"/>
      <c r="AVK15" s="6"/>
      <c r="AVL15" s="6"/>
      <c r="AVM15" s="6"/>
      <c r="AVN15" s="6"/>
      <c r="AVO15" s="6"/>
      <c r="AVP15" s="6"/>
      <c r="AVQ15" s="6"/>
      <c r="AVR15" s="6"/>
      <c r="AVS15" s="6"/>
      <c r="AVT15" s="6"/>
      <c r="AVU15" s="6"/>
      <c r="AVV15" s="6"/>
      <c r="AVW15" s="6"/>
      <c r="AVX15" s="6"/>
      <c r="AVY15" s="6"/>
      <c r="AVZ15" s="6"/>
      <c r="AWA15" s="6"/>
      <c r="AWB15" s="6"/>
      <c r="AWC15" s="6"/>
      <c r="AWD15" s="6"/>
      <c r="AWE15" s="6"/>
      <c r="AWF15" s="6"/>
      <c r="AWG15" s="7"/>
      <c r="AWH15" s="7"/>
      <c r="AWI15" s="7"/>
      <c r="AWJ15" s="6"/>
      <c r="AWK15" s="6"/>
      <c r="AWL15" s="6"/>
      <c r="AWM15" s="6"/>
      <c r="AWN15" s="6"/>
      <c r="AWO15" s="6"/>
      <c r="AWP15" s="6"/>
      <c r="AWQ15" s="6"/>
      <c r="AWR15" s="6"/>
      <c r="AWS15" s="6"/>
      <c r="AWT15" s="6"/>
      <c r="AWU15" s="6"/>
      <c r="AWV15" s="6"/>
      <c r="AWW15" s="6"/>
      <c r="AWX15" s="6"/>
      <c r="AWY15" s="6"/>
      <c r="AWZ15" s="6"/>
      <c r="AXA15" s="6"/>
      <c r="AXB15" s="6"/>
      <c r="AXC15" s="6"/>
      <c r="AXD15" s="6"/>
      <c r="AXE15" s="6"/>
      <c r="AXF15" s="6"/>
      <c r="AXG15" s="6"/>
      <c r="AXH15" s="6"/>
      <c r="AXI15" s="6"/>
      <c r="AXJ15" s="6"/>
      <c r="AXK15" s="6"/>
      <c r="AXL15" s="6"/>
      <c r="AXM15" s="6"/>
      <c r="AXN15" s="6"/>
      <c r="AXO15" s="6"/>
      <c r="AXP15" s="6"/>
      <c r="AXQ15" s="6"/>
      <c r="AXR15" s="6"/>
      <c r="AXS15" s="6"/>
      <c r="AXT15" s="6"/>
      <c r="AXU15" s="6"/>
      <c r="AXV15" s="6"/>
      <c r="AXW15" s="6"/>
      <c r="AXX15" s="7"/>
      <c r="AXY15" s="7"/>
      <c r="AXZ15" s="6"/>
      <c r="AYA15" s="6"/>
      <c r="AYB15" s="6"/>
      <c r="AYC15" s="6"/>
      <c r="AYD15" s="6"/>
      <c r="AYE15" s="6"/>
      <c r="AYF15" s="6"/>
      <c r="AYG15" s="6"/>
      <c r="AYH15" s="6"/>
      <c r="AYI15" s="6"/>
      <c r="AYJ15" s="6"/>
      <c r="AYK15" s="6"/>
      <c r="AYL15" s="6"/>
      <c r="AYM15" s="6"/>
      <c r="AYN15" s="6"/>
      <c r="AYO15" s="6"/>
      <c r="AYP15" s="6"/>
      <c r="AYQ15" s="6"/>
      <c r="AYR15" s="6"/>
      <c r="AYS15" s="6"/>
      <c r="AYT15" s="6"/>
      <c r="AYU15" s="6"/>
      <c r="AYV15" s="6"/>
      <c r="AYW15" s="6"/>
      <c r="AYX15" s="6"/>
      <c r="AYY15" s="6"/>
      <c r="AYZ15" s="6"/>
      <c r="AZA15" s="6"/>
      <c r="AZB15" s="6"/>
      <c r="AZC15" s="6"/>
      <c r="AZD15" s="6"/>
      <c r="AZE15" s="6"/>
      <c r="AZF15" s="6"/>
      <c r="AZG15" s="6"/>
      <c r="AZH15" s="6"/>
      <c r="AZI15" s="6"/>
      <c r="AZJ15" s="6"/>
      <c r="AZK15" s="6"/>
      <c r="AZL15" s="6"/>
      <c r="AZM15" s="6"/>
      <c r="AZN15" s="6"/>
      <c r="AZO15" s="6"/>
      <c r="AZP15" s="6"/>
      <c r="AZQ15" s="6"/>
      <c r="AZR15" s="6"/>
      <c r="AZS15" s="6"/>
      <c r="AZT15" s="6"/>
      <c r="AZU15" s="6"/>
      <c r="AZV15" s="6"/>
      <c r="AZW15" s="6"/>
      <c r="AZX15" s="6"/>
      <c r="AZY15" s="6"/>
      <c r="AZZ15" s="6"/>
      <c r="BAA15" s="6"/>
      <c r="BAB15" s="6"/>
      <c r="BAC15" s="6"/>
      <c r="BAD15" s="6"/>
      <c r="BAE15" s="6"/>
      <c r="BAF15" s="6"/>
      <c r="BAG15" s="6"/>
      <c r="BAH15" s="6"/>
      <c r="BAI15" s="6"/>
      <c r="BAJ15" s="6"/>
      <c r="BAK15" s="6"/>
      <c r="BAL15" s="6"/>
      <c r="BAM15" s="6"/>
      <c r="BAN15" s="6"/>
      <c r="BAO15" s="6"/>
      <c r="BAP15" s="6"/>
      <c r="BAQ15" s="6">
        <v>330</v>
      </c>
      <c r="BAR15" s="6"/>
      <c r="BAS15" s="6"/>
      <c r="BAT15" s="6"/>
      <c r="BAU15" s="6"/>
      <c r="BAV15" s="6"/>
      <c r="BAW15" s="6"/>
      <c r="BAX15" s="6"/>
      <c r="BAY15" s="6"/>
      <c r="BAZ15" s="6"/>
      <c r="BBA15" s="6"/>
      <c r="BBB15" s="6"/>
      <c r="BBC15" s="6"/>
      <c r="BBD15" s="6"/>
      <c r="BBE15" s="6"/>
      <c r="BBF15" s="6"/>
      <c r="BBG15" s="6"/>
      <c r="BBH15" s="6"/>
      <c r="BBI15" s="6"/>
      <c r="BBJ15" s="6"/>
      <c r="BBK15" s="6"/>
      <c r="BBL15" s="6"/>
      <c r="BBM15" s="6"/>
      <c r="BBN15" s="6"/>
      <c r="BBO15" s="6"/>
      <c r="BBP15" s="6"/>
      <c r="BBQ15" s="6"/>
      <c r="BBR15" s="6"/>
      <c r="BBS15" s="6"/>
      <c r="BBT15" s="6"/>
      <c r="BBU15" s="6"/>
      <c r="BBV15" s="6"/>
      <c r="BBW15" s="6"/>
      <c r="BBX15" s="6"/>
      <c r="BBY15" s="6"/>
      <c r="BBZ15" s="6"/>
      <c r="BCA15" s="6"/>
      <c r="BCB15" s="6"/>
      <c r="BCC15" s="6"/>
      <c r="BCD15" s="6"/>
      <c r="BCF15" s="6"/>
      <c r="BCG15" s="6"/>
      <c r="BCH15" s="6"/>
      <c r="BCI15" s="6"/>
      <c r="BCJ15" s="6"/>
      <c r="BCK15" s="6"/>
      <c r="BCL15" s="6"/>
      <c r="BCM15" s="6"/>
      <c r="BCN15" s="6"/>
      <c r="BCO15" s="6"/>
      <c r="BCP15" s="6"/>
      <c r="BCQ15" s="6"/>
      <c r="BCR15" s="6"/>
      <c r="BCS15" s="6"/>
      <c r="BCT15" s="6"/>
      <c r="BCU15" s="6"/>
      <c r="BCV15" s="6"/>
      <c r="BCW15" s="6"/>
      <c r="BCX15" s="6"/>
      <c r="BCY15" s="6"/>
      <c r="BCZ15" s="6"/>
      <c r="BDA15" s="6"/>
      <c r="BDB15" s="6"/>
      <c r="BDC15" s="6"/>
      <c r="BDD15" s="6"/>
      <c r="BDE15" s="6"/>
      <c r="BDF15" s="6"/>
      <c r="BDG15" s="6"/>
      <c r="BDH15" s="6"/>
      <c r="BDI15" s="6"/>
      <c r="BDJ15" s="6"/>
      <c r="BDK15" s="6"/>
      <c r="BDL15" s="6"/>
      <c r="BDM15" s="6"/>
      <c r="BDN15" s="6"/>
      <c r="BDO15" s="6"/>
      <c r="BDP15" s="6"/>
      <c r="BDQ15" s="6"/>
      <c r="BDR15" s="6"/>
      <c r="BDS15" s="6"/>
      <c r="BDT15" s="6"/>
      <c r="BDU15" s="6"/>
      <c r="BDV15" s="6"/>
      <c r="BDW15" s="6"/>
      <c r="BDX15" s="6"/>
      <c r="BDY15" s="6"/>
      <c r="BDZ15" s="6"/>
      <c r="BEA15" s="6"/>
      <c r="BEB15" s="6"/>
      <c r="BEC15" s="6"/>
      <c r="BED15" s="6"/>
      <c r="BEE15" s="6"/>
      <c r="BEF15" s="6"/>
      <c r="BEG15" s="6"/>
      <c r="BEH15" s="6"/>
      <c r="BEI15" s="6"/>
      <c r="BEJ15" s="6"/>
      <c r="BEK15" s="6"/>
      <c r="BEL15" s="6"/>
      <c r="BEM15" s="6"/>
      <c r="BEN15" s="6"/>
      <c r="BEO15" s="6"/>
      <c r="BEP15" s="6"/>
      <c r="BEQ15" s="6"/>
      <c r="BER15" s="6"/>
      <c r="BES15" s="6"/>
      <c r="BET15" s="6"/>
      <c r="BGS15" s="8"/>
      <c r="BGT15" s="8"/>
      <c r="BGU15" s="8"/>
      <c r="BGV15" s="8"/>
      <c r="BGW15" s="8"/>
      <c r="BGX15" s="8"/>
      <c r="BGY15" s="8"/>
      <c r="BGZ15" s="8"/>
      <c r="BHA15" s="8">
        <v>466000</v>
      </c>
      <c r="BHB15" s="6"/>
      <c r="BHC15" s="6"/>
      <c r="BHD15" s="6"/>
      <c r="BHE15" s="6"/>
      <c r="BHF15" s="6"/>
      <c r="BHG15" s="6"/>
      <c r="BHH15" s="6"/>
      <c r="BHI15" s="6"/>
      <c r="BHJ15" s="6"/>
      <c r="BHK15" s="6"/>
      <c r="BHL15" s="6"/>
      <c r="BHM15" s="6"/>
      <c r="BHN15" s="6"/>
      <c r="BHO15" s="6"/>
      <c r="BHP15" s="6"/>
      <c r="BHQ15" s="6"/>
      <c r="BHR15" s="6"/>
      <c r="BHS15" s="6"/>
      <c r="BHT15" s="6"/>
      <c r="BHU15" s="6"/>
      <c r="BHV15" s="6"/>
      <c r="BHW15" s="6"/>
      <c r="BHX15" s="6"/>
      <c r="BHY15" s="6"/>
      <c r="BHZ15" s="6"/>
      <c r="BIA15" s="6"/>
      <c r="BIB15" s="6"/>
      <c r="BIC15" s="6"/>
      <c r="BID15" s="6"/>
      <c r="BIE15" s="6"/>
      <c r="BIF15" s="6"/>
      <c r="BIG15" s="6"/>
      <c r="BIH15" s="6"/>
      <c r="BII15" s="6"/>
      <c r="BIJ15" s="6"/>
      <c r="BIK15" s="6"/>
      <c r="BIL15" s="6"/>
      <c r="BIM15" s="6"/>
      <c r="BIN15" s="6"/>
      <c r="BIO15" s="6"/>
      <c r="BIP15" s="6"/>
      <c r="BIQ15" s="6"/>
      <c r="BIR15" s="6"/>
      <c r="BIS15" s="6"/>
      <c r="BIT15" s="6"/>
      <c r="BIU15" s="6"/>
      <c r="BIV15" s="7"/>
      <c r="BIW15" s="7"/>
      <c r="BIX15" s="7"/>
      <c r="BIY15" s="7"/>
      <c r="BIZ15" s="7"/>
      <c r="BJA15" s="7"/>
      <c r="BJB15" s="7"/>
      <c r="BJC15" s="6"/>
      <c r="BJD15" s="6"/>
      <c r="BJE15" s="6"/>
      <c r="BJF15" s="6"/>
      <c r="BJG15" s="6"/>
      <c r="BJH15" s="6"/>
      <c r="BJI15" s="6"/>
      <c r="BJJ15" s="6"/>
      <c r="BJK15" s="6"/>
      <c r="BJL15" s="6"/>
      <c r="BJM15" s="6"/>
      <c r="BJN15">
        <v>1</v>
      </c>
      <c r="BJO15" s="6"/>
      <c r="BJP15" s="6"/>
      <c r="BJQ15" s="6"/>
      <c r="BJR15" s="6"/>
      <c r="BJS15" s="6"/>
      <c r="BJT15" s="6"/>
      <c r="BJU15" s="6"/>
      <c r="BJV15" s="6"/>
      <c r="BJW15" s="6"/>
      <c r="BJX15" s="6"/>
      <c r="BJY15" s="6"/>
      <c r="BJZ15" s="6"/>
      <c r="BKB15" s="6"/>
      <c r="BKC15" s="6"/>
      <c r="BKQ15">
        <v>4</v>
      </c>
      <c r="BMC15">
        <v>80</v>
      </c>
      <c r="BOF15" s="6">
        <v>22</v>
      </c>
      <c r="BOG15" s="6"/>
      <c r="BOH15" s="6"/>
      <c r="BOI15" s="6"/>
      <c r="BOJ15" s="6"/>
      <c r="BOK15" s="6"/>
      <c r="BOL15" s="6"/>
      <c r="BOM15" s="6"/>
      <c r="BON15" s="6"/>
      <c r="BOO15" s="6"/>
      <c r="BOP15" s="6"/>
      <c r="BOQ15" s="6"/>
      <c r="BOR15" s="6"/>
      <c r="BOS15" s="6"/>
      <c r="BOT15" s="6"/>
      <c r="BOU15" s="6"/>
      <c r="BOV15" s="6"/>
      <c r="BOW15" s="6"/>
      <c r="BOX15" s="6"/>
      <c r="BOY15" s="6"/>
      <c r="BOZ15" s="6"/>
      <c r="BPA15" s="6"/>
      <c r="BPB15" s="6"/>
      <c r="BPC15" s="6"/>
      <c r="BPD15" s="6"/>
      <c r="BPE15" s="6"/>
      <c r="BPF15" s="6"/>
      <c r="BPG15" s="6"/>
      <c r="BPH15" s="6"/>
      <c r="BPI15" s="6"/>
      <c r="BPJ15" s="6"/>
      <c r="BPK15" s="6"/>
      <c r="BPL15" s="6"/>
      <c r="BPM15" s="6"/>
      <c r="BPN15" s="6"/>
      <c r="BPO15" s="6"/>
      <c r="BPQ15" s="6"/>
      <c r="BPR15" s="6"/>
      <c r="BPS15" s="6"/>
      <c r="BPT15" s="6"/>
      <c r="BPU15" s="6"/>
      <c r="BPV15" s="6"/>
      <c r="BPW15" s="6"/>
      <c r="BPX15" s="6"/>
      <c r="BPY15" s="6"/>
      <c r="BPZ15" s="6"/>
      <c r="BQA15" s="6"/>
      <c r="BQB15" s="6"/>
      <c r="BQC15" s="6"/>
      <c r="BQD15" s="6"/>
      <c r="BQE15" s="6"/>
      <c r="BQF15" s="6"/>
      <c r="BQG15" s="6"/>
      <c r="BQH15" s="6"/>
      <c r="BQI15" s="6"/>
      <c r="BQJ15" s="6"/>
      <c r="BQK15" s="6"/>
      <c r="BQL15" s="6"/>
      <c r="BQM15" s="6"/>
      <c r="BQN15" s="6"/>
      <c r="BQO15" s="6"/>
      <c r="BQP15" s="6"/>
      <c r="BQQ15" s="6"/>
      <c r="BQR15" s="6"/>
      <c r="BQS15" s="6"/>
      <c r="BQT15" s="6"/>
      <c r="BQU15" s="6"/>
      <c r="BQV15" s="6"/>
      <c r="BQW15" s="6"/>
      <c r="BQX15" s="6"/>
      <c r="BQY15" s="6"/>
      <c r="BQZ15" s="6"/>
      <c r="BRA15" s="6"/>
      <c r="BRB15" s="6"/>
      <c r="BRC15" s="6"/>
      <c r="BRD15" s="6"/>
      <c r="BRE15" s="6"/>
      <c r="BRF15" s="6"/>
      <c r="BRG15" s="6"/>
      <c r="BRH15" s="6"/>
      <c r="BRI15" s="6"/>
      <c r="BRJ15" s="6"/>
      <c r="BRK15" s="6"/>
      <c r="BRL15" s="6"/>
      <c r="BRM15" s="6"/>
      <c r="BRN15" s="6"/>
      <c r="BRO15" s="6"/>
      <c r="BRP15" s="6"/>
      <c r="BRQ15" s="6"/>
      <c r="BRR15" s="6"/>
      <c r="BRS15" s="6"/>
      <c r="BRT15" s="6"/>
      <c r="BRU15" s="6"/>
      <c r="BRV15" s="6"/>
      <c r="BRW15" s="6"/>
      <c r="BRX15" s="6"/>
      <c r="BRY15" s="6"/>
      <c r="BRZ15" s="6"/>
      <c r="BSA15" s="6"/>
      <c r="BSB15" s="6"/>
      <c r="BSC15" s="6"/>
      <c r="BSD15" s="6"/>
      <c r="BSE15" s="6"/>
      <c r="BSF15" s="6"/>
      <c r="BSG15" s="6"/>
      <c r="BSH15" s="6"/>
      <c r="BSI15" s="6"/>
      <c r="BSJ15" s="6"/>
      <c r="BSK15" s="6"/>
      <c r="BSL15" s="6"/>
      <c r="BSM15" s="6"/>
      <c r="BSN15" s="6"/>
      <c r="BSO15" s="6"/>
      <c r="BSP15" s="6"/>
      <c r="BSQ15" s="6"/>
      <c r="BSR15" s="6"/>
      <c r="BSS15" s="6"/>
      <c r="BST15" s="6"/>
      <c r="BSU15" s="6"/>
      <c r="BSV15" s="6"/>
      <c r="BSW15" s="6"/>
      <c r="BSX15" s="6"/>
      <c r="BSY15" s="6"/>
      <c r="BSZ15" s="6"/>
      <c r="BTA15" s="6"/>
      <c r="BTB15" s="6"/>
      <c r="BTC15" s="6"/>
      <c r="BTD15" s="6"/>
      <c r="BTE15" s="6"/>
      <c r="BTF15" s="6"/>
      <c r="BTG15" s="6"/>
      <c r="BTH15" s="6"/>
      <c r="BTI15" s="6"/>
      <c r="BTJ15" s="6"/>
      <c r="BTK15" s="6"/>
      <c r="BTL15" s="6"/>
      <c r="BTM15" s="6"/>
      <c r="BTN15" s="6"/>
      <c r="BTO15" s="6"/>
      <c r="BTP15" s="6"/>
      <c r="BTQ15" s="6"/>
      <c r="BTR15" s="6"/>
      <c r="BTS15" s="6"/>
      <c r="BTT15" s="6"/>
      <c r="BTU15" s="6"/>
      <c r="BTV15" s="6"/>
      <c r="BTW15" s="6"/>
      <c r="BTX15" s="6"/>
      <c r="BTY15" s="6"/>
      <c r="BTZ15" s="6"/>
      <c r="BUA15" s="6"/>
      <c r="BUB15" s="6"/>
      <c r="BUC15" s="6"/>
      <c r="BUD15" s="6"/>
      <c r="BUE15" s="6"/>
      <c r="BUF15" s="6"/>
      <c r="BUG15" s="6"/>
      <c r="BUH15" s="6"/>
      <c r="BUI15" s="6"/>
      <c r="BUJ15" s="6"/>
      <c r="BUK15" s="6"/>
      <c r="BUL15" s="6"/>
      <c r="BUM15" s="6"/>
      <c r="BUN15" s="6"/>
      <c r="BUO15" s="6"/>
      <c r="BUP15" s="6"/>
      <c r="BUQ15" s="6"/>
      <c r="BUR15" s="6"/>
      <c r="BUS15" s="6"/>
      <c r="BUT15" s="6"/>
      <c r="BUU15" s="6"/>
      <c r="BUV15" s="6"/>
      <c r="BUW15" s="6"/>
      <c r="BUX15" s="6"/>
      <c r="BUY15" s="6"/>
      <c r="BUZ15" s="6"/>
      <c r="BVA15" s="6"/>
      <c r="BVB15" s="6"/>
      <c r="BVC15" s="6"/>
      <c r="BVD15" s="6"/>
      <c r="BVE15" s="6"/>
      <c r="BVF15" s="6"/>
      <c r="BVG15" s="6"/>
      <c r="BVH15" s="6"/>
      <c r="BVI15" s="6"/>
      <c r="BVJ15" s="6"/>
      <c r="BVK15" s="6"/>
      <c r="BVL15" s="6"/>
      <c r="BVM15" s="6"/>
      <c r="BVN15" s="6"/>
      <c r="BVO15" s="6"/>
      <c r="BVP15" s="6"/>
      <c r="BVQ15" s="6"/>
      <c r="BVR15" s="6"/>
      <c r="BVS15" s="6"/>
      <c r="BVT15" s="6"/>
      <c r="BVU15" s="6"/>
      <c r="BVV15" s="6"/>
      <c r="BVW15" s="6"/>
      <c r="BVX15" s="6"/>
      <c r="BVY15" s="6"/>
      <c r="BVZ15" s="6"/>
      <c r="BWA15" s="6"/>
      <c r="BWB15" s="6"/>
      <c r="BWC15" s="6"/>
      <c r="BWD15" s="6"/>
      <c r="BWE15" s="6"/>
      <c r="BWF15" s="6"/>
      <c r="BWG15" s="6"/>
      <c r="BWH15" s="6"/>
      <c r="BWI15" s="6"/>
      <c r="BWJ15" s="6"/>
      <c r="BWK15" s="6"/>
      <c r="BWL15" s="6"/>
      <c r="BWM15" s="6"/>
      <c r="BWN15" s="6"/>
      <c r="BWO15" s="6"/>
      <c r="BWP15" s="6"/>
      <c r="BWQ15" s="6"/>
      <c r="BWR15" s="6"/>
      <c r="CHZ15" s="6"/>
      <c r="CIA15" s="6"/>
      <c r="CIB15" s="6"/>
      <c r="CIC15" s="6"/>
      <c r="CID15" s="6"/>
      <c r="CIF15" s="6"/>
      <c r="CIG15" s="6"/>
      <c r="CIH15" s="6"/>
      <c r="CII15" s="6"/>
      <c r="CIJ15" s="6"/>
      <c r="CIK15" s="6"/>
      <c r="CIM15" s="67"/>
      <c r="CIN15" s="67"/>
      <c r="CIO15" s="67"/>
      <c r="CIP15" s="67"/>
      <c r="CIQ15" s="67"/>
      <c r="CIR15" s="67"/>
      <c r="CIS15" s="67"/>
      <c r="CIT15" s="67"/>
      <c r="CIU15" s="67"/>
      <c r="CIV15" s="67"/>
      <c r="CIW15" s="67"/>
      <c r="CIX15" s="67"/>
      <c r="CIY15" s="67"/>
      <c r="CIZ15" s="67"/>
      <c r="CJA15" s="67"/>
      <c r="CJB15" s="67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67"/>
      <c r="CLT15" s="67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NO15">
        <v>21</v>
      </c>
      <c r="CNQ15">
        <v>1</v>
      </c>
      <c r="CNT15">
        <v>1</v>
      </c>
      <c r="CNU15">
        <v>28</v>
      </c>
      <c r="CNV15" s="10" t="s">
        <v>3929</v>
      </c>
      <c r="CNW15" s="10" t="s">
        <v>3916</v>
      </c>
      <c r="COC15">
        <v>1</v>
      </c>
      <c r="COK15">
        <v>1</v>
      </c>
      <c r="DBA15">
        <v>1</v>
      </c>
      <c r="DEH15" s="58">
        <v>1</v>
      </c>
      <c r="DEI15" s="48"/>
      <c r="DEV15">
        <f t="shared" si="135"/>
        <v>0</v>
      </c>
      <c r="DFG15">
        <v>1</v>
      </c>
      <c r="DFJ15">
        <f t="shared" si="136"/>
        <v>0</v>
      </c>
      <c r="DFW15">
        <f t="shared" si="137"/>
        <v>0</v>
      </c>
      <c r="DGJ15">
        <f t="shared" si="385"/>
        <v>0</v>
      </c>
      <c r="DGU15">
        <f t="shared" si="1"/>
        <v>0</v>
      </c>
      <c r="DHF15">
        <f t="shared" si="2"/>
        <v>0</v>
      </c>
      <c r="DHQ15">
        <f t="shared" si="3"/>
        <v>0</v>
      </c>
      <c r="DIB15">
        <f t="shared" si="4"/>
        <v>0</v>
      </c>
      <c r="DIN15">
        <f t="shared" si="5"/>
        <v>0</v>
      </c>
      <c r="DIZ15">
        <f t="shared" si="6"/>
        <v>0</v>
      </c>
      <c r="DJK15">
        <f t="shared" si="7"/>
        <v>0</v>
      </c>
      <c r="DJW15">
        <f t="shared" si="8"/>
        <v>0</v>
      </c>
      <c r="DKI15">
        <f t="shared" si="9"/>
        <v>0</v>
      </c>
      <c r="DKT15">
        <f t="shared" si="10"/>
        <v>0</v>
      </c>
      <c r="DLF15">
        <f t="shared" si="11"/>
        <v>0</v>
      </c>
      <c r="DLQ15">
        <f t="shared" si="12"/>
        <v>0</v>
      </c>
      <c r="DMB15">
        <f t="shared" si="13"/>
        <v>0</v>
      </c>
      <c r="DMM15">
        <f t="shared" si="14"/>
        <v>0</v>
      </c>
      <c r="DMX15">
        <f t="shared" si="15"/>
        <v>0</v>
      </c>
      <c r="DNJ15">
        <f t="shared" si="16"/>
        <v>0</v>
      </c>
      <c r="DNU15">
        <f t="shared" si="17"/>
        <v>0</v>
      </c>
      <c r="DOG15">
        <f t="shared" si="138"/>
        <v>0</v>
      </c>
      <c r="DOS15">
        <f t="shared" si="18"/>
        <v>0</v>
      </c>
      <c r="DPD15">
        <f t="shared" si="19"/>
        <v>0</v>
      </c>
      <c r="DPP15">
        <f t="shared" si="139"/>
        <v>0</v>
      </c>
      <c r="DQC15">
        <f t="shared" si="140"/>
        <v>0</v>
      </c>
      <c r="DQO15">
        <f t="shared" si="20"/>
        <v>0</v>
      </c>
      <c r="DQZ15">
        <f t="shared" si="21"/>
        <v>0</v>
      </c>
      <c r="DRK15">
        <f t="shared" si="22"/>
        <v>0</v>
      </c>
      <c r="DRV15">
        <f t="shared" si="23"/>
        <v>0</v>
      </c>
      <c r="DSG15">
        <f t="shared" si="24"/>
        <v>0</v>
      </c>
      <c r="DSR15">
        <f t="shared" si="25"/>
        <v>0</v>
      </c>
      <c r="DTC15">
        <f t="shared" si="26"/>
        <v>0</v>
      </c>
      <c r="DTN15">
        <f t="shared" si="141"/>
        <v>0</v>
      </c>
      <c r="DTZ15">
        <f t="shared" si="27"/>
        <v>0</v>
      </c>
      <c r="DUK15">
        <f t="shared" si="28"/>
        <v>0</v>
      </c>
      <c r="DUV15">
        <f t="shared" si="29"/>
        <v>0</v>
      </c>
      <c r="DVG15">
        <f t="shared" si="30"/>
        <v>0</v>
      </c>
      <c r="DVR15">
        <f t="shared" si="31"/>
        <v>0</v>
      </c>
      <c r="DWC15">
        <f t="shared" si="32"/>
        <v>0</v>
      </c>
      <c r="DWN15">
        <f t="shared" si="33"/>
        <v>0</v>
      </c>
      <c r="DWZ15">
        <f t="shared" si="34"/>
        <v>0</v>
      </c>
      <c r="DXK15">
        <f t="shared" si="35"/>
        <v>0</v>
      </c>
      <c r="DXV15">
        <f t="shared" si="36"/>
        <v>0</v>
      </c>
      <c r="DYG15">
        <f t="shared" si="37"/>
        <v>0</v>
      </c>
      <c r="DYR15">
        <f t="shared" si="38"/>
        <v>0</v>
      </c>
      <c r="DZC15">
        <f t="shared" si="39"/>
        <v>0</v>
      </c>
      <c r="DZO15">
        <f t="shared" si="40"/>
        <v>0</v>
      </c>
      <c r="EAA15">
        <f t="shared" si="41"/>
        <v>0</v>
      </c>
      <c r="EAL15">
        <f t="shared" si="42"/>
        <v>0</v>
      </c>
      <c r="EAW15">
        <f t="shared" si="43"/>
        <v>0</v>
      </c>
      <c r="EBH15">
        <f t="shared" si="44"/>
        <v>0</v>
      </c>
      <c r="EBT15">
        <f t="shared" si="45"/>
        <v>0</v>
      </c>
      <c r="ECE15">
        <f t="shared" si="46"/>
        <v>0</v>
      </c>
      <c r="ECP15">
        <f t="shared" si="47"/>
        <v>0</v>
      </c>
      <c r="EDA15">
        <f t="shared" si="48"/>
        <v>0</v>
      </c>
      <c r="EDN15">
        <f t="shared" si="49"/>
        <v>0</v>
      </c>
      <c r="EDY15">
        <f t="shared" si="50"/>
        <v>0</v>
      </c>
      <c r="EEJ15">
        <f t="shared" si="51"/>
        <v>0</v>
      </c>
      <c r="EEU15">
        <f t="shared" si="52"/>
        <v>0</v>
      </c>
      <c r="EFF15">
        <f t="shared" si="53"/>
        <v>0</v>
      </c>
      <c r="EFQ15">
        <f t="shared" si="54"/>
        <v>0</v>
      </c>
      <c r="EGB15">
        <f t="shared" si="55"/>
        <v>0</v>
      </c>
      <c r="EGM15">
        <f t="shared" si="56"/>
        <v>0</v>
      </c>
      <c r="EGX15">
        <f t="shared" si="57"/>
        <v>0</v>
      </c>
      <c r="EHJ15">
        <f t="shared" si="58"/>
        <v>0</v>
      </c>
      <c r="EHV15">
        <f t="shared" si="59"/>
        <v>0</v>
      </c>
      <c r="EIH15">
        <f t="shared" si="60"/>
        <v>0</v>
      </c>
      <c r="EIS15">
        <f t="shared" si="61"/>
        <v>0</v>
      </c>
      <c r="EJE15">
        <f t="shared" si="62"/>
        <v>0</v>
      </c>
      <c r="EJQ15">
        <f t="shared" si="63"/>
        <v>0</v>
      </c>
      <c r="EKB15">
        <f t="shared" si="64"/>
        <v>0</v>
      </c>
      <c r="EKM15">
        <f t="shared" si="65"/>
        <v>0</v>
      </c>
      <c r="EKY15">
        <f t="shared" si="66"/>
        <v>0</v>
      </c>
      <c r="ELK15">
        <f t="shared" si="67"/>
        <v>0</v>
      </c>
      <c r="ELV15">
        <f t="shared" si="68"/>
        <v>0</v>
      </c>
      <c r="EMG15">
        <f t="shared" si="142"/>
        <v>0</v>
      </c>
      <c r="EMS15">
        <f t="shared" si="69"/>
        <v>0</v>
      </c>
      <c r="END15">
        <f t="shared" si="70"/>
        <v>0</v>
      </c>
      <c r="ENO15">
        <f t="shared" si="71"/>
        <v>0</v>
      </c>
      <c r="ENZ15">
        <f t="shared" si="72"/>
        <v>0</v>
      </c>
      <c r="EOK15">
        <f t="shared" si="73"/>
        <v>0</v>
      </c>
      <c r="EOV15">
        <f t="shared" si="143"/>
        <v>0</v>
      </c>
      <c r="EPH15">
        <f t="shared" si="74"/>
        <v>0</v>
      </c>
      <c r="EPT15">
        <f t="shared" si="75"/>
        <v>0</v>
      </c>
      <c r="EQF15">
        <f t="shared" si="76"/>
        <v>0</v>
      </c>
      <c r="EQR15">
        <f t="shared" si="77"/>
        <v>0</v>
      </c>
      <c r="ERC15">
        <f t="shared" si="78"/>
        <v>0</v>
      </c>
      <c r="ERN15">
        <f t="shared" si="79"/>
        <v>0</v>
      </c>
      <c r="ERY15">
        <f t="shared" si="80"/>
        <v>0</v>
      </c>
      <c r="ESK15">
        <f t="shared" si="81"/>
        <v>0</v>
      </c>
      <c r="ESV15">
        <f t="shared" si="82"/>
        <v>0</v>
      </c>
      <c r="ETG15">
        <f t="shared" si="83"/>
        <v>0</v>
      </c>
      <c r="ETS15">
        <f t="shared" si="84"/>
        <v>0</v>
      </c>
      <c r="EUD15">
        <f t="shared" si="85"/>
        <v>0</v>
      </c>
      <c r="EUO15">
        <f t="shared" si="86"/>
        <v>0</v>
      </c>
      <c r="EVA15">
        <f t="shared" si="87"/>
        <v>0</v>
      </c>
      <c r="EVL15">
        <f t="shared" si="88"/>
        <v>0</v>
      </c>
      <c r="EVW15">
        <f t="shared" si="89"/>
        <v>0</v>
      </c>
      <c r="EWI15">
        <f t="shared" si="90"/>
        <v>0</v>
      </c>
      <c r="EWT15">
        <f t="shared" si="91"/>
        <v>0</v>
      </c>
      <c r="EXE15">
        <f t="shared" si="92"/>
        <v>0</v>
      </c>
      <c r="EXP15">
        <f t="shared" si="93"/>
        <v>0</v>
      </c>
      <c r="EYB15">
        <f t="shared" si="94"/>
        <v>0</v>
      </c>
      <c r="EYM15">
        <f t="shared" si="95"/>
        <v>0</v>
      </c>
      <c r="EYX15">
        <f t="shared" si="96"/>
        <v>0</v>
      </c>
      <c r="EZI15">
        <f t="shared" si="97"/>
        <v>0</v>
      </c>
      <c r="EZT15">
        <f t="shared" si="98"/>
        <v>0</v>
      </c>
      <c r="FAE15">
        <f t="shared" si="99"/>
        <v>0</v>
      </c>
      <c r="FAP15">
        <f t="shared" si="100"/>
        <v>0</v>
      </c>
      <c r="FBA15">
        <f t="shared" si="101"/>
        <v>0</v>
      </c>
      <c r="FBL15">
        <f t="shared" si="102"/>
        <v>0</v>
      </c>
      <c r="FBX15">
        <f t="shared" si="103"/>
        <v>0</v>
      </c>
      <c r="FCI15">
        <f t="shared" si="104"/>
        <v>0</v>
      </c>
      <c r="FCT15">
        <f t="shared" si="105"/>
        <v>0</v>
      </c>
      <c r="FDF15">
        <f t="shared" si="106"/>
        <v>0</v>
      </c>
      <c r="FDQ15">
        <f t="shared" si="107"/>
        <v>0</v>
      </c>
      <c r="FEB15">
        <f t="shared" si="108"/>
        <v>0</v>
      </c>
      <c r="FEM15">
        <f t="shared" si="109"/>
        <v>0</v>
      </c>
      <c r="FEX15">
        <f t="shared" si="144"/>
        <v>0</v>
      </c>
      <c r="FFJ15">
        <f t="shared" si="110"/>
        <v>0</v>
      </c>
      <c r="FFU15">
        <f t="shared" si="111"/>
        <v>0</v>
      </c>
      <c r="FGF15">
        <f t="shared" si="112"/>
        <v>0</v>
      </c>
      <c r="FGQ15">
        <f t="shared" si="113"/>
        <v>0</v>
      </c>
      <c r="FHB15">
        <f t="shared" si="145"/>
        <v>0</v>
      </c>
      <c r="FHN15">
        <f t="shared" si="114"/>
        <v>0</v>
      </c>
      <c r="FHY15">
        <f t="shared" si="115"/>
        <v>0</v>
      </c>
      <c r="FIJ15">
        <f t="shared" si="116"/>
        <v>0</v>
      </c>
      <c r="FIV15">
        <f t="shared" si="117"/>
        <v>0</v>
      </c>
      <c r="FJG15">
        <f t="shared" si="118"/>
        <v>0</v>
      </c>
      <c r="FJR15">
        <f t="shared" si="119"/>
        <v>0</v>
      </c>
      <c r="FKC15">
        <f t="shared" si="120"/>
        <v>0</v>
      </c>
      <c r="FKN15">
        <f t="shared" si="121"/>
        <v>0</v>
      </c>
      <c r="FKY15">
        <f t="shared" si="146"/>
        <v>0</v>
      </c>
      <c r="FLK15">
        <f t="shared" si="122"/>
        <v>0</v>
      </c>
      <c r="FLV15">
        <f t="shared" si="123"/>
        <v>0</v>
      </c>
      <c r="FMG15">
        <f t="shared" si="124"/>
        <v>0</v>
      </c>
      <c r="FMR15">
        <f t="shared" si="125"/>
        <v>0</v>
      </c>
      <c r="FNC15">
        <f t="shared" si="126"/>
        <v>0</v>
      </c>
      <c r="FNN15">
        <f t="shared" si="127"/>
        <v>0</v>
      </c>
      <c r="FNY15">
        <f t="shared" si="128"/>
        <v>0</v>
      </c>
      <c r="FOJ15">
        <f t="shared" si="129"/>
        <v>0</v>
      </c>
      <c r="FOV15">
        <f t="shared" si="130"/>
        <v>0</v>
      </c>
      <c r="FPG15">
        <f t="shared" si="131"/>
        <v>0</v>
      </c>
      <c r="FPR15">
        <f t="shared" si="132"/>
        <v>0</v>
      </c>
      <c r="FQC15">
        <f t="shared" si="133"/>
        <v>0</v>
      </c>
      <c r="FQO15">
        <f t="shared" si="134"/>
        <v>0</v>
      </c>
      <c r="FQZ15">
        <f t="shared" si="147"/>
        <v>0</v>
      </c>
      <c r="FRL15">
        <f t="shared" si="148"/>
        <v>0</v>
      </c>
      <c r="FRX15">
        <f t="shared" si="149"/>
        <v>0</v>
      </c>
      <c r="FSJ15">
        <f t="shared" si="150"/>
        <v>0</v>
      </c>
      <c r="FSW15">
        <f t="shared" si="151"/>
        <v>0</v>
      </c>
      <c r="FTI15">
        <f t="shared" si="152"/>
        <v>0</v>
      </c>
      <c r="FTT15">
        <f t="shared" si="153"/>
        <v>0</v>
      </c>
      <c r="FUE15">
        <f t="shared" si="154"/>
        <v>0</v>
      </c>
      <c r="FUQ15">
        <f t="shared" si="155"/>
        <v>0</v>
      </c>
      <c r="FVC15">
        <f t="shared" si="156"/>
        <v>0</v>
      </c>
      <c r="FVN15">
        <f t="shared" si="157"/>
        <v>0</v>
      </c>
      <c r="FVY15">
        <f t="shared" si="158"/>
        <v>0</v>
      </c>
      <c r="FWJ15">
        <f t="shared" si="159"/>
        <v>0</v>
      </c>
      <c r="FWU15">
        <f t="shared" si="160"/>
        <v>0</v>
      </c>
      <c r="FXF15">
        <f t="shared" si="161"/>
        <v>0</v>
      </c>
      <c r="FXQ15">
        <f t="shared" si="162"/>
        <v>0</v>
      </c>
      <c r="FYC15">
        <f t="shared" si="163"/>
        <v>0</v>
      </c>
      <c r="FYN15">
        <f t="shared" si="164"/>
        <v>0</v>
      </c>
      <c r="FYY15">
        <f t="shared" si="165"/>
        <v>0</v>
      </c>
      <c r="FZJ15">
        <f t="shared" si="166"/>
        <v>0</v>
      </c>
      <c r="FZV15">
        <f t="shared" si="167"/>
        <v>0</v>
      </c>
      <c r="GAH15">
        <f t="shared" si="168"/>
        <v>0</v>
      </c>
      <c r="GAT15">
        <f t="shared" si="169"/>
        <v>0</v>
      </c>
      <c r="GBG15">
        <f t="shared" si="170"/>
        <v>0</v>
      </c>
      <c r="GBS15">
        <f t="shared" si="171"/>
        <v>0</v>
      </c>
      <c r="GCD15">
        <f t="shared" si="172"/>
        <v>0</v>
      </c>
      <c r="GCO15">
        <f t="shared" si="173"/>
        <v>0</v>
      </c>
      <c r="GCZ15">
        <f t="shared" si="174"/>
        <v>0</v>
      </c>
      <c r="GDK15">
        <f t="shared" si="175"/>
        <v>0</v>
      </c>
      <c r="GDV15">
        <f t="shared" si="176"/>
        <v>0</v>
      </c>
      <c r="GEG15">
        <f t="shared" si="177"/>
        <v>0</v>
      </c>
      <c r="GER15">
        <f t="shared" si="178"/>
        <v>0</v>
      </c>
      <c r="GFC15">
        <f t="shared" si="179"/>
        <v>0</v>
      </c>
      <c r="GFN15">
        <f t="shared" si="180"/>
        <v>0</v>
      </c>
      <c r="GFY15">
        <f t="shared" si="181"/>
        <v>0</v>
      </c>
      <c r="GGJ15">
        <f t="shared" si="182"/>
        <v>0</v>
      </c>
      <c r="GGU15">
        <f t="shared" si="183"/>
        <v>0</v>
      </c>
      <c r="GHF15">
        <f t="shared" si="184"/>
        <v>0</v>
      </c>
      <c r="GHQ15">
        <f t="shared" si="185"/>
        <v>0</v>
      </c>
      <c r="GIB15">
        <f t="shared" si="186"/>
        <v>0</v>
      </c>
      <c r="GIM15">
        <f t="shared" si="187"/>
        <v>0</v>
      </c>
      <c r="GIX15">
        <f t="shared" si="188"/>
        <v>0</v>
      </c>
      <c r="GJJ15">
        <f t="shared" si="189"/>
        <v>0</v>
      </c>
      <c r="GJV15">
        <f t="shared" si="190"/>
        <v>0</v>
      </c>
      <c r="GKG15">
        <f t="shared" si="191"/>
        <v>0</v>
      </c>
      <c r="GKR15">
        <f t="shared" si="192"/>
        <v>0</v>
      </c>
      <c r="GLC15">
        <f t="shared" si="193"/>
        <v>0</v>
      </c>
      <c r="GLN15">
        <f t="shared" si="194"/>
        <v>0</v>
      </c>
      <c r="GLY15">
        <f t="shared" si="195"/>
        <v>0</v>
      </c>
      <c r="GMJ15">
        <f t="shared" si="196"/>
        <v>0</v>
      </c>
      <c r="GMU15">
        <f t="shared" si="197"/>
        <v>0</v>
      </c>
      <c r="GNH15">
        <f t="shared" si="198"/>
        <v>0</v>
      </c>
      <c r="GNS15">
        <f t="shared" si="199"/>
        <v>0</v>
      </c>
      <c r="GOD15">
        <f t="shared" si="200"/>
        <v>0</v>
      </c>
      <c r="GOP15">
        <f t="shared" si="201"/>
        <v>0</v>
      </c>
      <c r="GPA15">
        <f t="shared" si="202"/>
        <v>0</v>
      </c>
      <c r="GPL15">
        <f t="shared" si="203"/>
        <v>0</v>
      </c>
      <c r="GPX15">
        <f t="shared" si="204"/>
        <v>0</v>
      </c>
      <c r="GQI15">
        <f t="shared" si="205"/>
        <v>0</v>
      </c>
      <c r="GQT15">
        <f t="shared" si="206"/>
        <v>0</v>
      </c>
      <c r="GRE15">
        <f t="shared" si="207"/>
        <v>0</v>
      </c>
      <c r="GRP15">
        <f t="shared" si="208"/>
        <v>0</v>
      </c>
      <c r="GSA15">
        <f t="shared" si="209"/>
        <v>0</v>
      </c>
      <c r="GSL15">
        <f t="shared" si="210"/>
        <v>0</v>
      </c>
      <c r="GSW15">
        <f t="shared" si="211"/>
        <v>0</v>
      </c>
      <c r="GTI15">
        <f t="shared" si="212"/>
        <v>0</v>
      </c>
      <c r="GTT15">
        <f t="shared" si="213"/>
        <v>0</v>
      </c>
      <c r="GUE15">
        <f t="shared" si="214"/>
        <v>0</v>
      </c>
      <c r="GUQ15">
        <f t="shared" si="215"/>
        <v>0</v>
      </c>
      <c r="GVB15">
        <f t="shared" si="216"/>
        <v>0</v>
      </c>
      <c r="GVN15">
        <f t="shared" si="217"/>
        <v>0</v>
      </c>
      <c r="GVZ15">
        <f t="shared" si="218"/>
        <v>0</v>
      </c>
      <c r="GWK15">
        <f t="shared" si="219"/>
        <v>0</v>
      </c>
      <c r="GWW15">
        <f t="shared" si="220"/>
        <v>0</v>
      </c>
      <c r="GXH15">
        <f t="shared" si="221"/>
        <v>0</v>
      </c>
      <c r="GXS15">
        <f t="shared" si="222"/>
        <v>0</v>
      </c>
      <c r="GYE15">
        <f t="shared" si="223"/>
        <v>0</v>
      </c>
      <c r="GYP15">
        <f t="shared" si="224"/>
        <v>0</v>
      </c>
      <c r="GZB15">
        <f t="shared" si="225"/>
        <v>0</v>
      </c>
      <c r="GZM15">
        <f t="shared" si="226"/>
        <v>0</v>
      </c>
      <c r="GZX15">
        <f t="shared" si="227"/>
        <v>0</v>
      </c>
      <c r="HAI15">
        <f t="shared" si="228"/>
        <v>0</v>
      </c>
      <c r="HAU15">
        <f t="shared" si="229"/>
        <v>0</v>
      </c>
      <c r="HBF15">
        <f t="shared" si="230"/>
        <v>0</v>
      </c>
      <c r="HBQ15">
        <f t="shared" si="231"/>
        <v>0</v>
      </c>
      <c r="HCB15">
        <f t="shared" si="232"/>
        <v>0</v>
      </c>
      <c r="HCM15">
        <f t="shared" si="233"/>
        <v>0</v>
      </c>
      <c r="HCX15">
        <f t="shared" si="234"/>
        <v>0</v>
      </c>
      <c r="HDI15">
        <f t="shared" si="235"/>
        <v>0</v>
      </c>
      <c r="HDT15">
        <f t="shared" si="236"/>
        <v>0</v>
      </c>
      <c r="HEE15">
        <f t="shared" si="237"/>
        <v>0</v>
      </c>
      <c r="HEP15">
        <f t="shared" si="238"/>
        <v>0</v>
      </c>
      <c r="HFA15">
        <f t="shared" si="239"/>
        <v>0</v>
      </c>
      <c r="HFL15">
        <f t="shared" si="240"/>
        <v>0</v>
      </c>
      <c r="HFX15">
        <f t="shared" si="241"/>
        <v>0</v>
      </c>
      <c r="HGI15">
        <f t="shared" si="242"/>
        <v>0</v>
      </c>
      <c r="HGT15">
        <f t="shared" si="243"/>
        <v>0</v>
      </c>
      <c r="HHE15">
        <f t="shared" si="244"/>
        <v>0</v>
      </c>
      <c r="HHP15">
        <f t="shared" si="245"/>
        <v>0</v>
      </c>
      <c r="HIA15">
        <f t="shared" si="246"/>
        <v>0</v>
      </c>
      <c r="HIM15">
        <f t="shared" si="247"/>
        <v>0</v>
      </c>
      <c r="HIX15">
        <f t="shared" si="248"/>
        <v>0</v>
      </c>
      <c r="HJJ15">
        <f t="shared" si="249"/>
        <v>0</v>
      </c>
      <c r="HJU15">
        <f t="shared" si="250"/>
        <v>0</v>
      </c>
      <c r="HKF15">
        <f t="shared" si="251"/>
        <v>0</v>
      </c>
      <c r="HKQ15">
        <f t="shared" si="252"/>
        <v>0</v>
      </c>
      <c r="HLB15">
        <f t="shared" si="253"/>
        <v>0</v>
      </c>
      <c r="HLM15">
        <f t="shared" si="254"/>
        <v>0</v>
      </c>
      <c r="HLX15">
        <f t="shared" si="255"/>
        <v>0</v>
      </c>
      <c r="HMJ15">
        <f t="shared" si="256"/>
        <v>0</v>
      </c>
      <c r="HMU15">
        <f t="shared" si="257"/>
        <v>0</v>
      </c>
      <c r="HNF15">
        <f t="shared" si="258"/>
        <v>0</v>
      </c>
      <c r="HNQ15">
        <f t="shared" si="259"/>
        <v>0</v>
      </c>
      <c r="HOB15">
        <f t="shared" si="260"/>
        <v>0</v>
      </c>
      <c r="HON15">
        <f t="shared" si="261"/>
        <v>0</v>
      </c>
      <c r="HOY15">
        <f t="shared" si="262"/>
        <v>0</v>
      </c>
      <c r="HPJ15">
        <f t="shared" si="263"/>
        <v>0</v>
      </c>
      <c r="HPU15">
        <f t="shared" si="264"/>
        <v>0</v>
      </c>
      <c r="HQF15">
        <f t="shared" si="265"/>
        <v>0</v>
      </c>
      <c r="HQR15">
        <f t="shared" si="266"/>
        <v>0</v>
      </c>
      <c r="HRD15">
        <f t="shared" si="267"/>
        <v>0</v>
      </c>
      <c r="HRO15">
        <f t="shared" si="268"/>
        <v>0</v>
      </c>
      <c r="HRZ15">
        <f t="shared" si="269"/>
        <v>0</v>
      </c>
      <c r="HSK15">
        <f t="shared" si="270"/>
        <v>0</v>
      </c>
      <c r="HSV15">
        <f t="shared" si="271"/>
        <v>0</v>
      </c>
      <c r="HTH15">
        <f t="shared" si="272"/>
        <v>0</v>
      </c>
      <c r="HTS15">
        <f t="shared" si="273"/>
        <v>0</v>
      </c>
      <c r="HUD15">
        <f t="shared" si="274"/>
        <v>0</v>
      </c>
      <c r="HUP15">
        <f t="shared" si="275"/>
        <v>0</v>
      </c>
      <c r="HVA15">
        <f t="shared" si="276"/>
        <v>0</v>
      </c>
      <c r="HVL15">
        <f t="shared" si="277"/>
        <v>0</v>
      </c>
      <c r="HVW15">
        <f t="shared" si="278"/>
        <v>0</v>
      </c>
      <c r="HWH15">
        <f t="shared" si="279"/>
        <v>0</v>
      </c>
      <c r="HWS15">
        <f t="shared" si="280"/>
        <v>0</v>
      </c>
      <c r="HXD15">
        <f t="shared" si="281"/>
        <v>0</v>
      </c>
      <c r="HXO15">
        <f t="shared" si="282"/>
        <v>0</v>
      </c>
      <c r="HXZ15">
        <f t="shared" si="283"/>
        <v>0</v>
      </c>
      <c r="HYK15">
        <f t="shared" si="284"/>
        <v>0</v>
      </c>
      <c r="HYV15">
        <f t="shared" si="285"/>
        <v>0</v>
      </c>
      <c r="HZG15">
        <f t="shared" si="286"/>
        <v>0</v>
      </c>
      <c r="HZR15">
        <f t="shared" si="287"/>
        <v>0</v>
      </c>
      <c r="IAC15">
        <f t="shared" si="288"/>
        <v>0</v>
      </c>
      <c r="IAN15">
        <f t="shared" si="289"/>
        <v>0</v>
      </c>
      <c r="IAY15">
        <f t="shared" si="290"/>
        <v>0</v>
      </c>
      <c r="IBJ15">
        <f t="shared" si="291"/>
        <v>0</v>
      </c>
      <c r="IBU15">
        <f t="shared" si="292"/>
        <v>0</v>
      </c>
      <c r="ICG15">
        <f t="shared" si="293"/>
        <v>0</v>
      </c>
      <c r="ICR15">
        <f t="shared" si="294"/>
        <v>0</v>
      </c>
      <c r="IDC15">
        <f t="shared" si="295"/>
        <v>0</v>
      </c>
      <c r="IDN15">
        <f t="shared" si="296"/>
        <v>0</v>
      </c>
      <c r="IDY15">
        <f t="shared" si="297"/>
        <v>0</v>
      </c>
      <c r="IEJ15">
        <f t="shared" si="298"/>
        <v>0</v>
      </c>
      <c r="IEU15">
        <f t="shared" si="299"/>
        <v>0</v>
      </c>
      <c r="IFD15">
        <f t="shared" si="300"/>
        <v>0</v>
      </c>
      <c r="IFO15">
        <f t="shared" si="301"/>
        <v>0</v>
      </c>
      <c r="IFZ15">
        <f t="shared" si="302"/>
        <v>0</v>
      </c>
      <c r="IGK15">
        <f t="shared" si="303"/>
        <v>0</v>
      </c>
      <c r="IGV15">
        <f t="shared" si="304"/>
        <v>0</v>
      </c>
      <c r="IHG15">
        <f t="shared" si="305"/>
        <v>0</v>
      </c>
      <c r="IHR15">
        <f t="shared" si="306"/>
        <v>0</v>
      </c>
      <c r="IID15">
        <f t="shared" si="307"/>
        <v>0</v>
      </c>
      <c r="IIP15">
        <f t="shared" si="308"/>
        <v>0</v>
      </c>
      <c r="IJA15">
        <f t="shared" si="309"/>
        <v>0</v>
      </c>
      <c r="IJL15">
        <f t="shared" si="310"/>
        <v>0</v>
      </c>
      <c r="IJX15">
        <f t="shared" si="311"/>
        <v>0</v>
      </c>
      <c r="IKI15">
        <f t="shared" si="312"/>
        <v>0</v>
      </c>
      <c r="IKT15">
        <f t="shared" si="313"/>
        <v>0</v>
      </c>
      <c r="ILE15">
        <f t="shared" si="314"/>
        <v>0</v>
      </c>
      <c r="ILP15">
        <f t="shared" si="315"/>
        <v>0</v>
      </c>
      <c r="IMA15">
        <f t="shared" si="316"/>
        <v>0</v>
      </c>
      <c r="IMM15">
        <f t="shared" si="317"/>
        <v>0</v>
      </c>
      <c r="IMX15">
        <f t="shared" si="318"/>
        <v>0</v>
      </c>
      <c r="INI15">
        <f t="shared" si="319"/>
        <v>0</v>
      </c>
      <c r="INT15">
        <f t="shared" si="320"/>
        <v>0</v>
      </c>
      <c r="IOF15">
        <f t="shared" si="321"/>
        <v>0</v>
      </c>
      <c r="IOR15">
        <f t="shared" si="322"/>
        <v>0</v>
      </c>
      <c r="IPD15">
        <f t="shared" si="323"/>
        <v>0</v>
      </c>
      <c r="IPO15">
        <f t="shared" si="324"/>
        <v>0</v>
      </c>
      <c r="IPZ15">
        <f t="shared" si="325"/>
        <v>0</v>
      </c>
      <c r="IQK15">
        <f t="shared" si="326"/>
        <v>0</v>
      </c>
      <c r="IQV15">
        <f t="shared" si="327"/>
        <v>0</v>
      </c>
      <c r="IRH15">
        <f t="shared" si="328"/>
        <v>0</v>
      </c>
      <c r="IRT15">
        <f t="shared" si="329"/>
        <v>0</v>
      </c>
      <c r="ISF15">
        <f t="shared" si="330"/>
        <v>0</v>
      </c>
      <c r="ISR15">
        <f t="shared" si="331"/>
        <v>0</v>
      </c>
      <c r="ITA15">
        <f t="shared" si="332"/>
        <v>0</v>
      </c>
      <c r="ITL15">
        <f t="shared" si="333"/>
        <v>0</v>
      </c>
      <c r="ITW15">
        <f t="shared" si="334"/>
        <v>0</v>
      </c>
      <c r="IUH15">
        <f t="shared" si="335"/>
        <v>0</v>
      </c>
      <c r="IUT15">
        <f t="shared" si="336"/>
        <v>0</v>
      </c>
      <c r="IVE15">
        <f t="shared" si="337"/>
        <v>0</v>
      </c>
      <c r="IVQ15">
        <f t="shared" si="338"/>
        <v>0</v>
      </c>
      <c r="IWB15">
        <f t="shared" si="339"/>
        <v>0</v>
      </c>
      <c r="IWM15">
        <f t="shared" si="340"/>
        <v>0</v>
      </c>
      <c r="IWX15">
        <f t="shared" si="341"/>
        <v>0</v>
      </c>
      <c r="IXI15">
        <f t="shared" si="342"/>
        <v>0</v>
      </c>
      <c r="IXT15">
        <f t="shared" si="343"/>
        <v>0</v>
      </c>
      <c r="IYE15">
        <f t="shared" si="344"/>
        <v>0</v>
      </c>
      <c r="IYP15">
        <f t="shared" si="345"/>
        <v>0</v>
      </c>
      <c r="IZA15">
        <f t="shared" si="346"/>
        <v>0</v>
      </c>
      <c r="IZL15">
        <f t="shared" si="347"/>
        <v>0</v>
      </c>
      <c r="IZX15">
        <f t="shared" si="348"/>
        <v>0</v>
      </c>
      <c r="JAI15">
        <f t="shared" si="349"/>
        <v>0</v>
      </c>
      <c r="JAT15">
        <f t="shared" si="350"/>
        <v>0</v>
      </c>
      <c r="JBE15">
        <f t="shared" si="351"/>
        <v>0</v>
      </c>
      <c r="JBP15">
        <f t="shared" si="352"/>
        <v>0</v>
      </c>
      <c r="JCA15">
        <f t="shared" si="353"/>
        <v>0</v>
      </c>
      <c r="JCL15">
        <f t="shared" si="354"/>
        <v>0</v>
      </c>
      <c r="JCW15">
        <f t="shared" si="355"/>
        <v>0</v>
      </c>
      <c r="JDH15">
        <f t="shared" si="356"/>
        <v>0</v>
      </c>
      <c r="JDS15">
        <f t="shared" si="357"/>
        <v>0</v>
      </c>
      <c r="JEE15">
        <f t="shared" si="358"/>
        <v>0</v>
      </c>
      <c r="JEP15">
        <f t="shared" si="359"/>
        <v>0</v>
      </c>
      <c r="JFB15">
        <f t="shared" si="360"/>
        <v>0</v>
      </c>
      <c r="JFN15">
        <f t="shared" si="361"/>
        <v>0</v>
      </c>
      <c r="JFZ15">
        <f t="shared" si="362"/>
        <v>0</v>
      </c>
      <c r="JGK15">
        <f t="shared" si="363"/>
        <v>0</v>
      </c>
      <c r="JGW15">
        <f t="shared" si="364"/>
        <v>0</v>
      </c>
      <c r="JHI15">
        <f t="shared" si="365"/>
        <v>0</v>
      </c>
      <c r="JHU15">
        <f t="shared" si="366"/>
        <v>0</v>
      </c>
      <c r="JIF15">
        <f t="shared" si="367"/>
        <v>0</v>
      </c>
      <c r="JIQ15">
        <f t="shared" si="368"/>
        <v>0</v>
      </c>
      <c r="JJB15">
        <f t="shared" si="369"/>
        <v>0</v>
      </c>
      <c r="JJN15">
        <f t="shared" si="370"/>
        <v>0</v>
      </c>
      <c r="JJY15">
        <f t="shared" si="371"/>
        <v>0</v>
      </c>
      <c r="JKJ15">
        <f t="shared" si="372"/>
        <v>0</v>
      </c>
      <c r="JKU15">
        <f t="shared" si="373"/>
        <v>0</v>
      </c>
      <c r="JLF15">
        <f t="shared" si="374"/>
        <v>0</v>
      </c>
      <c r="JLQ15">
        <f t="shared" si="375"/>
        <v>0</v>
      </c>
      <c r="JMB15">
        <f t="shared" si="376"/>
        <v>0</v>
      </c>
      <c r="JMO15">
        <f t="shared" si="377"/>
        <v>0</v>
      </c>
      <c r="JMZ15">
        <f t="shared" si="378"/>
        <v>0</v>
      </c>
      <c r="JNL15">
        <f t="shared" si="379"/>
        <v>0</v>
      </c>
      <c r="JNX15">
        <f t="shared" si="380"/>
        <v>0</v>
      </c>
      <c r="JOI15">
        <f t="shared" si="381"/>
        <v>0</v>
      </c>
      <c r="JOT15">
        <f t="shared" si="382"/>
        <v>0</v>
      </c>
      <c r="JPE15">
        <f t="shared" si="383"/>
        <v>0</v>
      </c>
      <c r="JPP15">
        <f t="shared" si="384"/>
        <v>0</v>
      </c>
      <c r="JQJ15" s="10" t="s">
        <v>4216</v>
      </c>
      <c r="KAC15">
        <v>80</v>
      </c>
      <c r="KAD15">
        <v>1</v>
      </c>
      <c r="KAE15">
        <v>1</v>
      </c>
      <c r="KBS15">
        <v>1</v>
      </c>
      <c r="KCD15">
        <v>1</v>
      </c>
      <c r="KCL15">
        <v>1</v>
      </c>
      <c r="KCO15">
        <v>1</v>
      </c>
      <c r="KCQ15">
        <v>1</v>
      </c>
    </row>
    <row r="16" spans="1:7655" x14ac:dyDescent="0.25">
      <c r="A16" s="48">
        <v>99001183</v>
      </c>
      <c r="B16" t="s">
        <v>4404</v>
      </c>
      <c r="J16" s="6"/>
      <c r="K16" s="6"/>
      <c r="L16" s="6"/>
      <c r="M16" s="6"/>
      <c r="N16" s="6"/>
      <c r="O16" s="6"/>
      <c r="P16" s="6"/>
      <c r="Q16" s="6"/>
      <c r="R16" s="92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6"/>
      <c r="KE16" s="6"/>
      <c r="KF16" s="6"/>
      <c r="KG16" s="6"/>
      <c r="KH16" s="6"/>
      <c r="KI16" s="6"/>
      <c r="KJ16" s="6"/>
      <c r="KK16" s="6">
        <v>116000</v>
      </c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SK16" s="6"/>
      <c r="SL16" s="6"/>
      <c r="SM16" s="6"/>
      <c r="SN16" s="6"/>
      <c r="SO16" s="6"/>
      <c r="SP16" s="6"/>
      <c r="SQ16" s="6"/>
      <c r="SR16" s="6">
        <v>23</v>
      </c>
      <c r="SS16" s="6"/>
      <c r="ST16" s="6"/>
      <c r="SU16" s="6"/>
      <c r="SV16" s="6"/>
      <c r="SW16" s="6"/>
      <c r="SX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>
        <v>56</v>
      </c>
      <c r="XK16" s="6"/>
      <c r="XL16" s="6"/>
      <c r="XM16" s="6"/>
      <c r="XN16" s="6"/>
      <c r="XO16" s="6"/>
      <c r="XP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8"/>
      <c r="AAF16" s="8"/>
      <c r="AAG16" s="8"/>
      <c r="AAH16" s="8"/>
      <c r="AAI16" s="8"/>
      <c r="AAJ16" s="8"/>
      <c r="AAK16" s="8"/>
      <c r="AAL16" s="8"/>
      <c r="AAM16" s="8"/>
      <c r="AAN16" s="8"/>
      <c r="AAO16" s="6"/>
      <c r="AAP16" s="6"/>
      <c r="AAQ16" s="6"/>
      <c r="AAR16" s="6"/>
      <c r="AAS16" s="6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6"/>
      <c r="AFM16" s="6"/>
      <c r="AFN16" s="6"/>
      <c r="AFO16" s="6"/>
      <c r="AFP16" s="6"/>
      <c r="AFQ16" s="6"/>
      <c r="AFR16" s="6"/>
      <c r="AFS16" s="6"/>
      <c r="AFT16" s="6"/>
      <c r="AFU16" s="6"/>
      <c r="AFV16" s="6"/>
      <c r="AFW16" s="6"/>
      <c r="AFX16" s="6"/>
      <c r="AFY16" s="6"/>
      <c r="AFZ16" s="6"/>
      <c r="AGA16" s="6"/>
      <c r="AGB16" s="6"/>
      <c r="AGC16" s="6"/>
      <c r="AGD16" s="6"/>
      <c r="AGE16" s="6"/>
      <c r="AGF16" s="6"/>
      <c r="AGG16" s="6"/>
      <c r="AGP16" s="6"/>
      <c r="AGQ16" s="6"/>
      <c r="AGR16" s="6"/>
      <c r="AGS16" s="6"/>
      <c r="AGT16" s="6"/>
      <c r="AGU16" s="6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JZ16" s="6"/>
      <c r="AKA16" s="6"/>
      <c r="AKB16" s="6"/>
      <c r="AKC16" s="6"/>
      <c r="AKD16" s="6"/>
      <c r="AKE16" s="6"/>
      <c r="AKF16" s="6"/>
      <c r="AKG16" s="6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6"/>
      <c r="ALP16" s="6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  <c r="AMM16" s="6"/>
      <c r="AMN16" s="6"/>
      <c r="AMO16" s="6"/>
      <c r="AMP16" s="6"/>
      <c r="AMQ16" s="6"/>
      <c r="AMR16" s="6"/>
      <c r="AMS16" s="6"/>
      <c r="AMT16" s="6"/>
      <c r="AMU16" s="6"/>
      <c r="AMV16" s="6"/>
      <c r="AMW16" s="6"/>
      <c r="AMX16" s="6"/>
      <c r="AMY16" s="6"/>
      <c r="AMZ16" s="6"/>
      <c r="ANA16" s="6"/>
      <c r="ANB16" s="6"/>
      <c r="ANC16" s="6"/>
      <c r="AND16" s="6"/>
      <c r="ANE16" s="6"/>
      <c r="ANF16" s="6"/>
      <c r="ANG16" s="6"/>
      <c r="ANH16" s="6"/>
      <c r="ANI16" s="6"/>
      <c r="ANJ16" s="6"/>
      <c r="ANK16" s="6"/>
      <c r="ANL16" s="6"/>
      <c r="ANM16" s="6"/>
      <c r="ANN16" s="6"/>
      <c r="ANO16" s="6"/>
      <c r="ANP16" s="6"/>
      <c r="ANQ16" s="6"/>
      <c r="ANR16" s="6"/>
      <c r="ANS16" s="6"/>
      <c r="ANT16" s="6"/>
      <c r="ANU16" s="6"/>
      <c r="ANV16" s="6"/>
      <c r="ANW16" s="6"/>
      <c r="ANX16" s="6"/>
      <c r="ANY16" s="6"/>
      <c r="ANZ16" s="6"/>
      <c r="AOA16" s="6"/>
      <c r="AOB16" s="6"/>
      <c r="AOC16" s="6"/>
      <c r="AOD16" s="6"/>
      <c r="AOE16" s="6"/>
      <c r="AOF16" s="6"/>
      <c r="AOG16" s="6"/>
      <c r="AOH16" s="6"/>
      <c r="AOI16" s="6"/>
      <c r="AOJ16" s="6"/>
      <c r="AOK16" s="6"/>
      <c r="AOL16" s="6"/>
      <c r="AOM16" s="6"/>
      <c r="AON16" s="6"/>
      <c r="AOO16" s="6"/>
      <c r="AOP16" s="6"/>
      <c r="AOQ16" s="6"/>
      <c r="AOR16" s="6"/>
      <c r="AOS16" s="6"/>
      <c r="AOT16" s="6"/>
      <c r="AOU16" s="6"/>
      <c r="AOV16" s="6"/>
      <c r="AOW16" s="6"/>
      <c r="AOX16" s="6"/>
      <c r="AOY16" s="6"/>
      <c r="AOZ16" s="6"/>
      <c r="APA16" s="6"/>
      <c r="APB16" s="6"/>
      <c r="APC16" s="6"/>
      <c r="APD16" s="6"/>
      <c r="APE16" s="6"/>
      <c r="APF16" s="6"/>
      <c r="APG16" s="6"/>
      <c r="APH16" s="6"/>
      <c r="API16" s="6"/>
      <c r="APJ16" s="6"/>
      <c r="APK16" s="6"/>
      <c r="APL16" s="6"/>
      <c r="APM16" s="6"/>
      <c r="APN16" s="6"/>
      <c r="APO16" s="6"/>
      <c r="APP16" s="6"/>
      <c r="APQ16" s="6"/>
      <c r="APR16" s="6"/>
      <c r="APS16" s="7"/>
      <c r="APT16" s="7"/>
      <c r="APU16" s="7"/>
      <c r="APV16" s="7"/>
      <c r="APW16" s="7"/>
      <c r="APX16" s="7"/>
      <c r="APY16" s="7"/>
      <c r="APZ16" s="7"/>
      <c r="AQA16" s="7"/>
      <c r="AQB16" s="7"/>
      <c r="AQC16" s="7"/>
      <c r="AQD16" s="7"/>
      <c r="AQE16" s="7"/>
      <c r="AQF16" s="7"/>
      <c r="AQG16" s="7"/>
      <c r="AQH16" s="7"/>
      <c r="AQI16" s="7"/>
      <c r="AQJ16" s="7"/>
      <c r="AQK16" s="7"/>
      <c r="AQL16" s="7"/>
      <c r="AQM16" s="7"/>
      <c r="AQN16" s="7"/>
      <c r="AQO16" s="7"/>
      <c r="AQP16" s="7"/>
      <c r="AQQ16" s="7"/>
      <c r="AQR16" s="7"/>
      <c r="AQS16" s="7"/>
      <c r="AQT16" s="7"/>
      <c r="AQU16" s="7"/>
      <c r="AQV16" s="7"/>
      <c r="AQW16" s="7"/>
      <c r="AQX16" s="7"/>
      <c r="AQY16" s="7"/>
      <c r="AQZ16" s="7"/>
      <c r="ARA16" s="7"/>
      <c r="ARB16" s="7"/>
      <c r="ARC16" s="7"/>
      <c r="ARD16" s="7"/>
      <c r="ARE16" s="7"/>
      <c r="ARF16" s="7"/>
      <c r="ARG16" s="7"/>
      <c r="ARH16" s="7"/>
      <c r="ARI16" s="7"/>
      <c r="ARJ16" s="7"/>
      <c r="ARK16" s="7"/>
      <c r="ARL16" s="7"/>
      <c r="ARM16" s="7"/>
      <c r="ARN16" s="7"/>
      <c r="ARO16" s="7"/>
      <c r="ARP16" s="7"/>
      <c r="ARQ16" s="7"/>
      <c r="ARR16" s="6"/>
      <c r="ARS16" s="6"/>
      <c r="ART16" s="6"/>
      <c r="ARU16" s="6"/>
      <c r="ARV16" s="6"/>
      <c r="ARW16" s="6"/>
      <c r="ARX16" s="6"/>
      <c r="ARY16" s="6"/>
      <c r="ARZ16" s="6"/>
      <c r="ASA16" s="6"/>
      <c r="ASB16" s="6"/>
      <c r="ASC16" s="6"/>
      <c r="ASD16" s="6"/>
      <c r="ASE16" s="6"/>
      <c r="ASF16" s="6"/>
      <c r="ASG16" s="6"/>
      <c r="ASH16" s="6"/>
      <c r="ASI16" s="6"/>
      <c r="ASJ16" s="6"/>
      <c r="ASK16" s="6"/>
      <c r="ASL16" s="6"/>
      <c r="ASM16" s="6"/>
      <c r="ASN16" s="6"/>
      <c r="ASO16" s="6"/>
      <c r="ASP16" s="6"/>
      <c r="ASQ16" s="6"/>
      <c r="ASR16" s="6"/>
      <c r="ASS16" s="6"/>
      <c r="AST16" s="6"/>
      <c r="ASU16" s="6"/>
      <c r="ASV16" s="6"/>
      <c r="ASW16" s="6"/>
      <c r="ASX16" s="6"/>
      <c r="ASY16" s="6"/>
      <c r="ASZ16" s="6"/>
      <c r="ATA16" s="6"/>
      <c r="ATB16" s="6"/>
      <c r="ATC16" s="6"/>
      <c r="ATD16" s="6"/>
      <c r="ATE16" s="6"/>
      <c r="ATF16" s="6"/>
      <c r="ATG16" s="6"/>
      <c r="ATH16" s="6"/>
      <c r="ATI16" s="6"/>
      <c r="ATJ16" s="6"/>
      <c r="ATK16" s="6"/>
      <c r="ATL16" s="6"/>
      <c r="ATM16" s="6"/>
      <c r="ATN16" s="6"/>
      <c r="ATO16" s="6"/>
      <c r="ATP16" s="6"/>
      <c r="ATQ16" s="6"/>
      <c r="ATR16" s="6"/>
      <c r="ATS16" s="6"/>
      <c r="ATT16" s="6"/>
      <c r="ATU16" s="6"/>
      <c r="ATV16" s="6"/>
      <c r="ATW16" s="6"/>
      <c r="ATX16" s="6"/>
      <c r="ATY16" s="6"/>
      <c r="ATZ16" s="6"/>
      <c r="AUA16" s="6"/>
      <c r="AUB16" s="6"/>
      <c r="AUC16" s="6"/>
      <c r="AUD16" s="6"/>
      <c r="AUE16" s="6"/>
      <c r="AUF16" s="6"/>
      <c r="AUG16" s="6"/>
      <c r="AUH16" s="6"/>
      <c r="AUI16" s="6"/>
      <c r="AUJ16" s="6"/>
      <c r="AUK16" s="7"/>
      <c r="AUL16" s="7"/>
      <c r="AUM16" s="7"/>
      <c r="AUN16" s="6"/>
      <c r="AUO16" s="6"/>
      <c r="AUP16" s="6"/>
      <c r="AUQ16" s="6"/>
      <c r="AUR16" s="6"/>
      <c r="AUS16" s="6"/>
      <c r="AUT16" s="6"/>
      <c r="AUU16" s="6"/>
      <c r="AUV16" s="6"/>
      <c r="AUW16" s="6"/>
      <c r="AUX16" s="6"/>
      <c r="AUY16" s="6"/>
      <c r="AUZ16" s="6"/>
      <c r="AVA16" s="6"/>
      <c r="AVB16" s="6"/>
      <c r="AVC16" s="6"/>
      <c r="AVD16" s="6"/>
      <c r="AVE16" s="6"/>
      <c r="AVF16" s="6"/>
      <c r="AVG16" s="6"/>
      <c r="AVH16" s="6"/>
      <c r="AVI16" s="6"/>
      <c r="AVJ16" s="6"/>
      <c r="AVK16" s="6"/>
      <c r="AVL16" s="6"/>
      <c r="AVM16" s="6"/>
      <c r="AVN16" s="6"/>
      <c r="AVO16" s="6"/>
      <c r="AVP16" s="6"/>
      <c r="AVQ16" s="6"/>
      <c r="AVR16" s="6"/>
      <c r="AVS16" s="6"/>
      <c r="AVT16" s="6"/>
      <c r="AVU16" s="6"/>
      <c r="AVV16" s="6"/>
      <c r="AVW16" s="6"/>
      <c r="AVX16" s="6"/>
      <c r="AVY16" s="6"/>
      <c r="AVZ16" s="6"/>
      <c r="AWA16" s="6"/>
      <c r="AWB16" s="6"/>
      <c r="AWC16" s="6"/>
      <c r="AWD16" s="6"/>
      <c r="AWE16" s="6"/>
      <c r="AWF16" s="6"/>
      <c r="AWG16" s="7"/>
      <c r="AWH16" s="7"/>
      <c r="AWI16" s="7"/>
      <c r="AWJ16" s="6"/>
      <c r="AWK16" s="6"/>
      <c r="AWL16" s="6"/>
      <c r="AWM16" s="6"/>
      <c r="AWN16" s="6"/>
      <c r="AWO16" s="6"/>
      <c r="AWP16" s="6"/>
      <c r="AWQ16" s="6"/>
      <c r="AWR16" s="6"/>
      <c r="AWS16" s="6"/>
      <c r="AWT16" s="6"/>
      <c r="AWU16" s="6"/>
      <c r="AWV16" s="6"/>
      <c r="AWW16" s="6"/>
      <c r="AWX16" s="6"/>
      <c r="AWY16" s="6"/>
      <c r="AWZ16" s="6"/>
      <c r="AXA16" s="6"/>
      <c r="AXB16" s="6"/>
      <c r="AXC16" s="6"/>
      <c r="AXD16" s="6"/>
      <c r="AXE16" s="6"/>
      <c r="AXF16" s="6"/>
      <c r="AXG16" s="6"/>
      <c r="AXH16" s="6"/>
      <c r="AXI16" s="6"/>
      <c r="AXJ16" s="6"/>
      <c r="AXK16" s="6"/>
      <c r="AXL16" s="6"/>
      <c r="AXM16" s="6"/>
      <c r="AXN16" s="6"/>
      <c r="AXO16" s="6"/>
      <c r="AXP16" s="6"/>
      <c r="AXQ16" s="6"/>
      <c r="AXR16" s="6"/>
      <c r="AXS16" s="6"/>
      <c r="AXT16" s="6"/>
      <c r="AXU16" s="6"/>
      <c r="AXV16" s="6"/>
      <c r="AXW16" s="6"/>
      <c r="AXX16" s="7"/>
      <c r="AXY16" s="7"/>
      <c r="AXZ16" s="6"/>
      <c r="AYA16" s="6"/>
      <c r="AYB16" s="6"/>
      <c r="AYC16" s="6"/>
      <c r="AYD16" s="6"/>
      <c r="AYE16" s="6"/>
      <c r="AYF16" s="6"/>
      <c r="AYG16" s="6"/>
      <c r="AYH16" s="6"/>
      <c r="AYI16" s="6"/>
      <c r="AYJ16" s="6"/>
      <c r="AYK16" s="6"/>
      <c r="AYL16" s="6"/>
      <c r="AYM16" s="6"/>
      <c r="AYN16" s="6"/>
      <c r="AYO16" s="6"/>
      <c r="AYP16" s="6"/>
      <c r="AYQ16" s="6"/>
      <c r="AYR16" s="6"/>
      <c r="AYS16" s="6"/>
      <c r="AYT16" s="6"/>
      <c r="AYU16" s="6"/>
      <c r="AYV16" s="6"/>
      <c r="AYW16" s="6"/>
      <c r="AYX16" s="6"/>
      <c r="AYY16" s="6"/>
      <c r="AYZ16" s="6"/>
      <c r="AZA16" s="6"/>
      <c r="AZB16" s="6"/>
      <c r="AZC16" s="6"/>
      <c r="AZD16" s="6"/>
      <c r="AZE16" s="6"/>
      <c r="AZF16" s="6"/>
      <c r="AZG16" s="6"/>
      <c r="AZH16" s="6"/>
      <c r="AZI16" s="6"/>
      <c r="AZJ16" s="6"/>
      <c r="AZK16" s="6"/>
      <c r="AZL16" s="6"/>
      <c r="AZM16" s="6"/>
      <c r="AZN16" s="6"/>
      <c r="AZO16" s="6"/>
      <c r="AZP16" s="6"/>
      <c r="AZQ16" s="6"/>
      <c r="AZR16" s="6"/>
      <c r="AZS16" s="6"/>
      <c r="AZT16" s="6"/>
      <c r="AZU16" s="6"/>
      <c r="AZV16" s="6"/>
      <c r="AZW16" s="6"/>
      <c r="AZX16" s="6"/>
      <c r="AZY16" s="6"/>
      <c r="AZZ16" s="6"/>
      <c r="BAA16" s="6"/>
      <c r="BAB16" s="6"/>
      <c r="BAC16" s="6"/>
      <c r="BAD16" s="6"/>
      <c r="BAE16" s="6"/>
      <c r="BAF16" s="6"/>
      <c r="BAG16" s="6"/>
      <c r="BAH16" s="6"/>
      <c r="BAI16" s="6"/>
      <c r="BAJ16" s="6"/>
      <c r="BAK16" s="6"/>
      <c r="BAL16" s="6"/>
      <c r="BAM16" s="6"/>
      <c r="BAN16" s="6"/>
      <c r="BAO16" s="6"/>
      <c r="BAP16" s="6"/>
      <c r="BAQ16" s="6"/>
      <c r="BAR16" s="6"/>
      <c r="BAS16" s="6"/>
      <c r="BAT16" s="6"/>
      <c r="BAU16" s="6"/>
      <c r="BAV16" s="6"/>
      <c r="BAW16" s="6"/>
      <c r="BAX16" s="6"/>
      <c r="BAY16" s="6"/>
      <c r="BAZ16" s="6"/>
      <c r="BBA16" s="6"/>
      <c r="BBB16" s="6"/>
      <c r="BBC16" s="6"/>
      <c r="BBD16" s="6"/>
      <c r="BBE16" s="6"/>
      <c r="BBF16" s="6"/>
      <c r="BBG16" s="6"/>
      <c r="BBH16" s="6"/>
      <c r="BBI16" s="6"/>
      <c r="BBJ16" s="6"/>
      <c r="BBK16" s="6"/>
      <c r="BBL16" s="6"/>
      <c r="BBM16" s="6"/>
      <c r="BBN16" s="6"/>
      <c r="BBO16" s="6"/>
      <c r="BBP16" s="6"/>
      <c r="BBQ16" s="6"/>
      <c r="BBR16" s="6"/>
      <c r="BBS16" s="6"/>
      <c r="BBT16" s="6"/>
      <c r="BBU16" s="6"/>
      <c r="BBV16" s="6"/>
      <c r="BBW16" s="6"/>
      <c r="BBX16" s="6"/>
      <c r="BBY16" s="6"/>
      <c r="BBZ16" s="6"/>
      <c r="BCA16" s="6"/>
      <c r="BCB16" s="6"/>
      <c r="BCC16" s="6"/>
      <c r="BCD16" s="6"/>
      <c r="BCF16" s="6"/>
      <c r="BCG16" s="6"/>
      <c r="BCH16" s="6"/>
      <c r="BCI16" s="6"/>
      <c r="BCJ16" s="6"/>
      <c r="BCK16" s="6"/>
      <c r="BCL16" s="6"/>
      <c r="BCM16" s="6"/>
      <c r="BCN16" s="6"/>
      <c r="BCO16" s="6"/>
      <c r="BCP16" s="6"/>
      <c r="BCQ16" s="6"/>
      <c r="BCR16" s="6"/>
      <c r="BCS16" s="6"/>
      <c r="BCT16" s="6"/>
      <c r="BCU16" s="6"/>
      <c r="BCV16" s="6"/>
      <c r="BCW16" s="6"/>
      <c r="BCX16" s="6"/>
      <c r="BCY16" s="6"/>
      <c r="BCZ16" s="6"/>
      <c r="BDA16" s="6"/>
      <c r="BDB16" s="6"/>
      <c r="BDC16" s="6"/>
      <c r="BDD16" s="6"/>
      <c r="BDE16" s="6"/>
      <c r="BDF16" s="6"/>
      <c r="BDG16" s="6"/>
      <c r="BDH16" s="6"/>
      <c r="BDI16" s="6"/>
      <c r="BDJ16" s="6"/>
      <c r="BDK16" s="6"/>
      <c r="BDL16" s="6"/>
      <c r="BDM16" s="6"/>
      <c r="BDN16" s="6"/>
      <c r="BDO16" s="6"/>
      <c r="BDP16" s="6"/>
      <c r="BDQ16" s="6"/>
      <c r="BDR16" s="6"/>
      <c r="BDS16" s="6"/>
      <c r="BDT16" s="6"/>
      <c r="BDU16" s="6"/>
      <c r="BDV16" s="6"/>
      <c r="BDW16" s="6"/>
      <c r="BDX16" s="6"/>
      <c r="BDY16" s="6"/>
      <c r="BDZ16" s="6"/>
      <c r="BEA16" s="6"/>
      <c r="BEB16" s="6"/>
      <c r="BEC16" s="6"/>
      <c r="BED16" s="6"/>
      <c r="BEE16" s="6"/>
      <c r="BEF16" s="6"/>
      <c r="BEG16" s="6"/>
      <c r="BEH16" s="6"/>
      <c r="BEI16" s="6"/>
      <c r="BEJ16" s="6"/>
      <c r="BEK16" s="6"/>
      <c r="BEL16" s="6"/>
      <c r="BEM16" s="6"/>
      <c r="BEN16" s="6"/>
      <c r="BEO16" s="6"/>
      <c r="BEP16" s="6"/>
      <c r="BEQ16" s="6"/>
      <c r="BER16" s="6"/>
      <c r="BES16" s="6"/>
      <c r="BET16" s="6"/>
      <c r="BGS16" s="8"/>
      <c r="BGT16" s="8"/>
      <c r="BGU16" s="8"/>
      <c r="BGV16" s="8"/>
      <c r="BGW16" s="8"/>
      <c r="BGX16" s="8"/>
      <c r="BGY16" s="8"/>
      <c r="BGZ16" s="8"/>
      <c r="BHA16" s="8"/>
      <c r="BHB16" s="6"/>
      <c r="BHC16" s="6"/>
      <c r="BHD16" s="6"/>
      <c r="BHE16" s="6"/>
      <c r="BHF16" s="6"/>
      <c r="BHG16" s="6"/>
      <c r="BHH16" s="6"/>
      <c r="BHI16" s="6"/>
      <c r="BHJ16" s="6"/>
      <c r="BHK16" s="6"/>
      <c r="BHL16" s="6"/>
      <c r="BHM16" s="6"/>
      <c r="BHN16" s="6"/>
      <c r="BHO16" s="6"/>
      <c r="BHP16" s="6"/>
      <c r="BHQ16" s="6"/>
      <c r="BHR16" s="6"/>
      <c r="BHS16" s="6"/>
      <c r="BHT16" s="6"/>
      <c r="BHU16" s="6"/>
      <c r="BHV16" s="6"/>
      <c r="BHW16" s="6"/>
      <c r="BHX16" s="6"/>
      <c r="BHY16" s="6"/>
      <c r="BHZ16" s="6"/>
      <c r="BIA16" s="6"/>
      <c r="BIB16" s="6"/>
      <c r="BIC16" s="6"/>
      <c r="BID16" s="6"/>
      <c r="BIE16" s="6"/>
      <c r="BIF16" s="6"/>
      <c r="BIG16" s="6"/>
      <c r="BIH16" s="6"/>
      <c r="BII16" s="6"/>
      <c r="BIJ16" s="6"/>
      <c r="BIK16" s="6"/>
      <c r="BIL16" s="6"/>
      <c r="BIM16" s="6"/>
      <c r="BIN16" s="6"/>
      <c r="BIO16" s="6"/>
      <c r="BIP16" s="6"/>
      <c r="BIQ16" s="6"/>
      <c r="BIR16" s="6"/>
      <c r="BIS16" s="6"/>
      <c r="BIT16" s="6"/>
      <c r="BIU16" s="6"/>
      <c r="BIV16" s="7"/>
      <c r="BIW16" s="7"/>
      <c r="BIX16" s="7"/>
      <c r="BIY16" s="7"/>
      <c r="BIZ16" s="7"/>
      <c r="BJA16" s="7"/>
      <c r="BJB16" s="7"/>
      <c r="BJC16" s="6"/>
      <c r="BJD16" s="6"/>
      <c r="BJE16" s="6"/>
      <c r="BJF16" s="6"/>
      <c r="BJG16" s="6"/>
      <c r="BJH16" s="6"/>
      <c r="BJI16" s="6"/>
      <c r="BJJ16" s="6"/>
      <c r="BJK16" s="6"/>
      <c r="BJL16" s="6"/>
      <c r="BJM16" s="6"/>
      <c r="BJN16" s="6"/>
      <c r="BJO16" s="6"/>
      <c r="BJP16" s="6"/>
      <c r="BJQ16" s="6"/>
      <c r="BJR16" s="6"/>
      <c r="BJS16" s="6"/>
      <c r="BJT16" s="6"/>
      <c r="BJU16" s="6"/>
      <c r="BJV16" s="6"/>
      <c r="BJW16" s="6"/>
      <c r="BJX16" s="6"/>
      <c r="BJY16" s="6"/>
      <c r="BJZ16" s="6"/>
      <c r="BKB16" s="6"/>
      <c r="BKC16" s="6"/>
      <c r="BOF16" s="6"/>
      <c r="BOG16" s="6"/>
      <c r="BOH16" s="6"/>
      <c r="BOI16" s="6"/>
      <c r="BOJ16" s="6"/>
      <c r="BOK16" s="6"/>
      <c r="BOL16" s="6"/>
      <c r="BOM16" s="6"/>
      <c r="BON16" s="6"/>
      <c r="BOO16" s="6"/>
      <c r="BOP16" s="6"/>
      <c r="BOQ16" s="6"/>
      <c r="BOR16" s="6"/>
      <c r="BOS16" s="6"/>
      <c r="BOT16" s="6"/>
      <c r="BOU16" s="6"/>
      <c r="BOV16" s="6"/>
      <c r="BOW16" s="6"/>
      <c r="BOX16" s="6"/>
      <c r="BOY16" s="6"/>
      <c r="BOZ16" s="6"/>
      <c r="BPA16" s="6"/>
      <c r="BPB16" s="6"/>
      <c r="BPC16" s="6"/>
      <c r="BPD16" s="6"/>
      <c r="BPE16" s="6"/>
      <c r="BPF16" s="6"/>
      <c r="BPG16" s="6"/>
      <c r="BPH16" s="6"/>
      <c r="BPI16" s="6"/>
      <c r="BPJ16" s="6"/>
      <c r="BPK16" s="6"/>
      <c r="BPL16" s="6"/>
      <c r="BPM16" s="6"/>
      <c r="BPN16" s="6"/>
      <c r="BPO16" s="6"/>
      <c r="BPQ16" s="6"/>
      <c r="BPR16" s="6"/>
      <c r="BPS16" s="6"/>
      <c r="BPT16" s="6"/>
      <c r="BPU16" s="6"/>
      <c r="BPV16" s="6"/>
      <c r="BPW16" s="6"/>
      <c r="BPX16" s="6"/>
      <c r="BPY16" s="6"/>
      <c r="BPZ16" s="6"/>
      <c r="BQA16" s="6"/>
      <c r="BQB16" s="6"/>
      <c r="BQC16" s="6"/>
      <c r="BQD16" s="6"/>
      <c r="BQE16" s="6"/>
      <c r="BQF16" s="6"/>
      <c r="BQG16" s="6"/>
      <c r="BQH16" s="6"/>
      <c r="BQI16" s="6"/>
      <c r="BQJ16" s="6"/>
      <c r="BQK16" s="6"/>
      <c r="BQL16" s="6"/>
      <c r="BQM16" s="6"/>
      <c r="BQN16" s="6"/>
      <c r="BQO16" s="6"/>
      <c r="BQP16" s="6"/>
      <c r="BQQ16" s="6"/>
      <c r="BQR16" s="6"/>
      <c r="BQS16" s="6"/>
      <c r="BQT16" s="6"/>
      <c r="BQU16" s="6"/>
      <c r="BQV16" s="6"/>
      <c r="BQW16" s="6"/>
      <c r="BQX16" s="6"/>
      <c r="BQY16" s="6"/>
      <c r="BQZ16" s="6"/>
      <c r="BRA16" s="6"/>
      <c r="BRB16" s="6"/>
      <c r="BRC16" s="6"/>
      <c r="BRD16" s="6"/>
      <c r="BRE16" s="6"/>
      <c r="BRF16" s="6"/>
      <c r="BRG16" s="6"/>
      <c r="BRH16" s="6"/>
      <c r="BRI16" s="6"/>
      <c r="BRJ16" s="6"/>
      <c r="BRK16" s="6"/>
      <c r="BRL16" s="6"/>
      <c r="BRM16" s="6"/>
      <c r="BRN16" s="6"/>
      <c r="BRO16" s="6"/>
      <c r="BRP16" s="6"/>
      <c r="BRQ16" s="6"/>
      <c r="BRR16" s="6"/>
      <c r="BRS16" s="6"/>
      <c r="BRT16" s="6"/>
      <c r="BRU16" s="6"/>
      <c r="BRV16" s="6"/>
      <c r="BRW16" s="6"/>
      <c r="BRX16" s="6"/>
      <c r="BRY16" s="6"/>
      <c r="BRZ16" s="6"/>
      <c r="BSA16" s="6"/>
      <c r="BSB16" s="6"/>
      <c r="BSC16" s="6"/>
      <c r="BSD16" s="6"/>
      <c r="BSE16" s="6"/>
      <c r="BSF16" s="6"/>
      <c r="BSG16" s="6"/>
      <c r="BSH16" s="6"/>
      <c r="BSI16" s="6"/>
      <c r="BSJ16" s="6"/>
      <c r="BSK16" s="6"/>
      <c r="BSL16" s="6"/>
      <c r="BSM16" s="6"/>
      <c r="BSN16" s="6"/>
      <c r="BSO16" s="6"/>
      <c r="BSP16" s="6"/>
      <c r="BSQ16" s="6"/>
      <c r="BSR16" s="6"/>
      <c r="BSS16" s="6"/>
      <c r="BST16" s="6"/>
      <c r="BSU16" s="6"/>
      <c r="BSV16" s="6"/>
      <c r="BSW16" s="6"/>
      <c r="BSX16" s="6"/>
      <c r="BSY16" s="6"/>
      <c r="BSZ16" s="6"/>
      <c r="BTA16" s="6"/>
      <c r="BTB16" s="6"/>
      <c r="BTC16" s="6"/>
      <c r="BTD16" s="6"/>
      <c r="BTE16" s="6"/>
      <c r="BTF16" s="6"/>
      <c r="BTG16" s="6"/>
      <c r="BTH16" s="6"/>
      <c r="BTI16" s="6"/>
      <c r="BTJ16" s="6"/>
      <c r="BTK16" s="6"/>
      <c r="BTL16" s="6"/>
      <c r="BTM16" s="6"/>
      <c r="BTN16" s="6"/>
      <c r="BTO16" s="6"/>
      <c r="BTP16" s="6"/>
      <c r="BTQ16" s="6"/>
      <c r="BTR16" s="6"/>
      <c r="BTS16" s="6"/>
      <c r="BTT16" s="6"/>
      <c r="BTU16" s="6"/>
      <c r="BTV16" s="6"/>
      <c r="BTW16" s="6"/>
      <c r="BTX16" s="6"/>
      <c r="BTY16" s="6"/>
      <c r="BTZ16" s="6"/>
      <c r="BUA16" s="6"/>
      <c r="BUB16" s="6"/>
      <c r="BUC16" s="6"/>
      <c r="BUD16" s="6"/>
      <c r="BUE16" s="6"/>
      <c r="BUF16" s="6"/>
      <c r="BUG16" s="6"/>
      <c r="BUH16" s="6"/>
      <c r="BUI16" s="6"/>
      <c r="BUJ16" s="6"/>
      <c r="BUK16" s="6"/>
      <c r="BUL16" s="6"/>
      <c r="BUM16" s="6"/>
      <c r="BUN16" s="6"/>
      <c r="BUO16" s="6"/>
      <c r="BUP16" s="6"/>
      <c r="BUQ16" s="6"/>
      <c r="BUR16" s="6"/>
      <c r="BUS16" s="6"/>
      <c r="BUT16" s="6"/>
      <c r="BUU16" s="6"/>
      <c r="BUV16" s="6"/>
      <c r="BUW16" s="6"/>
      <c r="BUX16" s="6"/>
      <c r="BUY16" s="6"/>
      <c r="BUZ16" s="6"/>
      <c r="BVA16" s="6"/>
      <c r="BVB16" s="6"/>
      <c r="BVC16" s="6"/>
      <c r="BVD16" s="6"/>
      <c r="BVE16" s="6"/>
      <c r="BVF16" s="6"/>
      <c r="BVG16" s="6"/>
      <c r="BVH16" s="6"/>
      <c r="BVI16" s="6"/>
      <c r="BVJ16" s="6"/>
      <c r="BVK16" s="6"/>
      <c r="BVL16" s="6"/>
      <c r="BVM16" s="6"/>
      <c r="BVN16" s="6"/>
      <c r="BVO16" s="6"/>
      <c r="BVP16" s="6"/>
      <c r="BVQ16" s="6"/>
      <c r="BVR16" s="6"/>
      <c r="BVS16" s="6"/>
      <c r="BVT16" s="6"/>
      <c r="BVU16" s="6"/>
      <c r="BVV16" s="6"/>
      <c r="BVW16" s="6"/>
      <c r="BVX16" s="6"/>
      <c r="BVY16" s="6"/>
      <c r="BVZ16" s="6"/>
      <c r="BWA16" s="6"/>
      <c r="BWB16" s="6"/>
      <c r="BWC16" s="6"/>
      <c r="BWD16" s="6"/>
      <c r="BWE16" s="6"/>
      <c r="BWF16" s="6"/>
      <c r="BWG16" s="6"/>
      <c r="BWH16" s="6"/>
      <c r="BWI16" s="6"/>
      <c r="BWJ16" s="6"/>
      <c r="BWK16" s="6"/>
      <c r="BWL16" s="6"/>
      <c r="BWM16" s="6"/>
      <c r="BWN16" s="6"/>
      <c r="BWO16" s="6"/>
      <c r="BWP16" s="6"/>
      <c r="BWQ16" s="6"/>
      <c r="BWR16" s="6"/>
      <c r="CHZ16" s="6"/>
      <c r="CIA16" s="6"/>
      <c r="CIB16" s="6"/>
      <c r="CIC16" s="6"/>
      <c r="CID16" s="6"/>
      <c r="CIF16" s="6"/>
      <c r="CIG16" s="6"/>
      <c r="CIH16" s="6"/>
      <c r="CII16" s="6"/>
      <c r="CIJ16" s="6"/>
      <c r="CIK16" s="6"/>
      <c r="CIM16" s="67"/>
      <c r="CIN16" s="67"/>
      <c r="CIO16" s="67"/>
      <c r="CIP16" s="67"/>
      <c r="CIQ16" s="67"/>
      <c r="CIR16" s="67"/>
      <c r="CIS16" s="67"/>
      <c r="CIT16" s="67"/>
      <c r="CIU16" s="67"/>
      <c r="CIV16" s="67"/>
      <c r="CIW16" s="67"/>
      <c r="CIX16" s="67"/>
      <c r="CIY16" s="67"/>
      <c r="CIZ16" s="67"/>
      <c r="CJA16" s="67"/>
      <c r="CJB16" s="67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67"/>
      <c r="CLT16" s="67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NO16">
        <v>69</v>
      </c>
      <c r="CNQ16">
        <v>1</v>
      </c>
      <c r="CNR16">
        <v>20.100000000000001</v>
      </c>
      <c r="CNT16">
        <v>1</v>
      </c>
      <c r="CNU16">
        <v>16</v>
      </c>
      <c r="CNV16" s="10" t="s">
        <v>3930</v>
      </c>
      <c r="CNW16" s="10">
        <v>14</v>
      </c>
      <c r="COK16" s="58">
        <v>1</v>
      </c>
      <c r="CSW16">
        <v>1</v>
      </c>
      <c r="CTS16">
        <v>1</v>
      </c>
      <c r="CTZ16">
        <v>1</v>
      </c>
      <c r="DEV16">
        <f t="shared" si="135"/>
        <v>0</v>
      </c>
      <c r="DFH16">
        <v>500</v>
      </c>
      <c r="DFI16">
        <v>1</v>
      </c>
      <c r="DFJ16">
        <f>DFH16*DFI16*DFO16</f>
        <v>5000</v>
      </c>
      <c r="DFM16">
        <v>1</v>
      </c>
      <c r="DFO16" s="34">
        <v>10</v>
      </c>
      <c r="DFP16">
        <v>2</v>
      </c>
      <c r="DFQ16">
        <v>0</v>
      </c>
      <c r="DFS16">
        <v>2</v>
      </c>
      <c r="DFW16">
        <f t="shared" si="137"/>
        <v>0</v>
      </c>
      <c r="DGJ16">
        <f t="shared" si="385"/>
        <v>0</v>
      </c>
      <c r="DGU16">
        <f t="shared" si="1"/>
        <v>0</v>
      </c>
      <c r="DHF16">
        <f t="shared" si="2"/>
        <v>0</v>
      </c>
      <c r="DHQ16">
        <f t="shared" si="3"/>
        <v>0</v>
      </c>
      <c r="DIB16">
        <f t="shared" si="4"/>
        <v>0</v>
      </c>
      <c r="DIN16">
        <f t="shared" si="5"/>
        <v>0</v>
      </c>
      <c r="DIZ16">
        <f t="shared" si="6"/>
        <v>0</v>
      </c>
      <c r="DJK16">
        <f t="shared" si="7"/>
        <v>0</v>
      </c>
      <c r="DJW16">
        <f t="shared" si="8"/>
        <v>0</v>
      </c>
      <c r="DKI16">
        <f t="shared" si="9"/>
        <v>0</v>
      </c>
      <c r="DKT16">
        <f t="shared" si="10"/>
        <v>0</v>
      </c>
      <c r="DLF16">
        <f t="shared" si="11"/>
        <v>0</v>
      </c>
      <c r="DLQ16">
        <f t="shared" si="12"/>
        <v>0</v>
      </c>
      <c r="DMB16">
        <f t="shared" si="13"/>
        <v>0</v>
      </c>
      <c r="DMM16">
        <f t="shared" si="14"/>
        <v>0</v>
      </c>
      <c r="DMX16">
        <f t="shared" si="15"/>
        <v>0</v>
      </c>
      <c r="DNJ16">
        <f t="shared" si="16"/>
        <v>0</v>
      </c>
      <c r="DNU16">
        <f t="shared" si="17"/>
        <v>0</v>
      </c>
      <c r="DOG16">
        <f t="shared" si="138"/>
        <v>0</v>
      </c>
      <c r="DOS16">
        <f t="shared" si="18"/>
        <v>0</v>
      </c>
      <c r="DPD16">
        <f t="shared" si="19"/>
        <v>0</v>
      </c>
      <c r="DPP16">
        <f t="shared" si="139"/>
        <v>0</v>
      </c>
      <c r="DQC16">
        <f t="shared" si="140"/>
        <v>0</v>
      </c>
      <c r="DQO16">
        <f t="shared" si="20"/>
        <v>0</v>
      </c>
      <c r="DQZ16">
        <f t="shared" si="21"/>
        <v>0</v>
      </c>
      <c r="DRK16">
        <f t="shared" si="22"/>
        <v>0</v>
      </c>
      <c r="DRV16">
        <f t="shared" si="23"/>
        <v>0</v>
      </c>
      <c r="DSG16">
        <f t="shared" si="24"/>
        <v>0</v>
      </c>
      <c r="DSR16">
        <f t="shared" si="25"/>
        <v>0</v>
      </c>
      <c r="DTC16">
        <f t="shared" si="26"/>
        <v>0</v>
      </c>
      <c r="DTN16">
        <f t="shared" si="141"/>
        <v>0</v>
      </c>
      <c r="DTZ16">
        <f t="shared" si="27"/>
        <v>0</v>
      </c>
      <c r="DUK16">
        <f t="shared" si="28"/>
        <v>0</v>
      </c>
      <c r="DUV16">
        <f t="shared" si="29"/>
        <v>0</v>
      </c>
      <c r="DVG16">
        <f t="shared" si="30"/>
        <v>0</v>
      </c>
      <c r="DVR16">
        <f t="shared" si="31"/>
        <v>0</v>
      </c>
      <c r="DWC16">
        <f t="shared" si="32"/>
        <v>0</v>
      </c>
      <c r="DWN16">
        <f t="shared" si="33"/>
        <v>0</v>
      </c>
      <c r="DWZ16">
        <f t="shared" si="34"/>
        <v>0</v>
      </c>
      <c r="DXK16">
        <f t="shared" si="35"/>
        <v>0</v>
      </c>
      <c r="DXV16">
        <f t="shared" si="36"/>
        <v>0</v>
      </c>
      <c r="DYG16">
        <f t="shared" si="37"/>
        <v>0</v>
      </c>
      <c r="DYR16">
        <f t="shared" si="38"/>
        <v>0</v>
      </c>
      <c r="DZC16">
        <f t="shared" si="39"/>
        <v>0</v>
      </c>
      <c r="DZO16">
        <f t="shared" si="40"/>
        <v>0</v>
      </c>
      <c r="EAA16">
        <f t="shared" si="41"/>
        <v>0</v>
      </c>
      <c r="EAL16">
        <f t="shared" si="42"/>
        <v>0</v>
      </c>
      <c r="EAW16">
        <f t="shared" si="43"/>
        <v>0</v>
      </c>
      <c r="EBH16">
        <f t="shared" si="44"/>
        <v>0</v>
      </c>
      <c r="EBT16">
        <f t="shared" si="45"/>
        <v>0</v>
      </c>
      <c r="ECE16">
        <f t="shared" si="46"/>
        <v>0</v>
      </c>
      <c r="ECP16">
        <f t="shared" si="47"/>
        <v>0</v>
      </c>
      <c r="EDA16">
        <f t="shared" si="48"/>
        <v>0</v>
      </c>
      <c r="EDN16">
        <f t="shared" si="49"/>
        <v>0</v>
      </c>
      <c r="EDY16">
        <f t="shared" si="50"/>
        <v>0</v>
      </c>
      <c r="EEJ16">
        <f t="shared" si="51"/>
        <v>0</v>
      </c>
      <c r="EEU16">
        <f t="shared" si="52"/>
        <v>0</v>
      </c>
      <c r="EFF16">
        <f t="shared" si="53"/>
        <v>0</v>
      </c>
      <c r="EFQ16">
        <f t="shared" si="54"/>
        <v>0</v>
      </c>
      <c r="EGB16">
        <f t="shared" si="55"/>
        <v>0</v>
      </c>
      <c r="EGM16">
        <f t="shared" si="56"/>
        <v>0</v>
      </c>
      <c r="EGX16">
        <f t="shared" si="57"/>
        <v>0</v>
      </c>
      <c r="EHJ16">
        <f t="shared" si="58"/>
        <v>0</v>
      </c>
      <c r="EHV16">
        <f t="shared" si="59"/>
        <v>0</v>
      </c>
      <c r="EIH16">
        <f t="shared" si="60"/>
        <v>0</v>
      </c>
      <c r="EIS16">
        <f t="shared" si="61"/>
        <v>0</v>
      </c>
      <c r="EJE16">
        <f t="shared" si="62"/>
        <v>0</v>
      </c>
      <c r="EJQ16">
        <f t="shared" si="63"/>
        <v>0</v>
      </c>
      <c r="EKB16">
        <f t="shared" si="64"/>
        <v>0</v>
      </c>
      <c r="EKM16">
        <f t="shared" si="65"/>
        <v>0</v>
      </c>
      <c r="EKY16">
        <f t="shared" si="66"/>
        <v>0</v>
      </c>
      <c r="ELK16">
        <f t="shared" si="67"/>
        <v>0</v>
      </c>
      <c r="ELV16">
        <f t="shared" si="68"/>
        <v>0</v>
      </c>
      <c r="EMG16">
        <f t="shared" si="142"/>
        <v>0</v>
      </c>
      <c r="EMS16">
        <f t="shared" si="69"/>
        <v>0</v>
      </c>
      <c r="END16">
        <f t="shared" si="70"/>
        <v>0</v>
      </c>
      <c r="ENO16">
        <f t="shared" si="71"/>
        <v>0</v>
      </c>
      <c r="ENZ16">
        <f t="shared" si="72"/>
        <v>0</v>
      </c>
      <c r="EOK16">
        <f t="shared" si="73"/>
        <v>0</v>
      </c>
      <c r="EOV16">
        <f t="shared" si="143"/>
        <v>0</v>
      </c>
      <c r="EPH16">
        <f t="shared" si="74"/>
        <v>0</v>
      </c>
      <c r="EPT16">
        <f t="shared" si="75"/>
        <v>0</v>
      </c>
      <c r="EQF16">
        <f t="shared" si="76"/>
        <v>0</v>
      </c>
      <c r="EQR16">
        <f t="shared" si="77"/>
        <v>0</v>
      </c>
      <c r="ERC16">
        <f t="shared" si="78"/>
        <v>0</v>
      </c>
      <c r="ERN16">
        <f t="shared" si="79"/>
        <v>0</v>
      </c>
      <c r="ERY16">
        <f t="shared" si="80"/>
        <v>0</v>
      </c>
      <c r="ESK16">
        <f t="shared" si="81"/>
        <v>0</v>
      </c>
      <c r="ESV16">
        <f t="shared" si="82"/>
        <v>0</v>
      </c>
      <c r="ETG16">
        <f t="shared" si="83"/>
        <v>0</v>
      </c>
      <c r="ETS16">
        <f t="shared" si="84"/>
        <v>0</v>
      </c>
      <c r="EUD16">
        <f t="shared" si="85"/>
        <v>0</v>
      </c>
      <c r="EUO16">
        <f t="shared" si="86"/>
        <v>0</v>
      </c>
      <c r="EVA16">
        <f t="shared" si="87"/>
        <v>0</v>
      </c>
      <c r="EVL16">
        <f t="shared" si="88"/>
        <v>0</v>
      </c>
      <c r="EVW16">
        <f t="shared" si="89"/>
        <v>0</v>
      </c>
      <c r="EWI16">
        <f t="shared" si="90"/>
        <v>0</v>
      </c>
      <c r="EWT16">
        <f t="shared" si="91"/>
        <v>0</v>
      </c>
      <c r="EXE16">
        <f t="shared" si="92"/>
        <v>0</v>
      </c>
      <c r="EXP16">
        <f t="shared" si="93"/>
        <v>0</v>
      </c>
      <c r="EYB16">
        <f t="shared" si="94"/>
        <v>0</v>
      </c>
      <c r="EYM16">
        <f t="shared" si="95"/>
        <v>0</v>
      </c>
      <c r="EYX16">
        <f t="shared" si="96"/>
        <v>0</v>
      </c>
      <c r="EZI16">
        <f t="shared" si="97"/>
        <v>0</v>
      </c>
      <c r="EZT16">
        <f t="shared" si="98"/>
        <v>0</v>
      </c>
      <c r="FAE16">
        <f t="shared" si="99"/>
        <v>0</v>
      </c>
      <c r="FAP16">
        <f t="shared" si="100"/>
        <v>0</v>
      </c>
      <c r="FBA16">
        <f t="shared" si="101"/>
        <v>0</v>
      </c>
      <c r="FBK16">
        <v>1</v>
      </c>
      <c r="FBL16">
        <f t="shared" si="102"/>
        <v>0</v>
      </c>
      <c r="FBO16">
        <v>1</v>
      </c>
      <c r="FBP16" s="35"/>
      <c r="FBR16">
        <v>0</v>
      </c>
      <c r="FBT16">
        <v>6</v>
      </c>
      <c r="FBX16">
        <f t="shared" si="103"/>
        <v>0</v>
      </c>
      <c r="FCI16">
        <f t="shared" si="104"/>
        <v>0</v>
      </c>
      <c r="FCT16">
        <f t="shared" si="105"/>
        <v>0</v>
      </c>
      <c r="FDF16">
        <f t="shared" si="106"/>
        <v>0</v>
      </c>
      <c r="FDQ16">
        <f t="shared" si="107"/>
        <v>0</v>
      </c>
      <c r="FEB16">
        <f t="shared" si="108"/>
        <v>0</v>
      </c>
      <c r="FEM16">
        <f t="shared" si="109"/>
        <v>0</v>
      </c>
      <c r="FEX16">
        <f t="shared" si="144"/>
        <v>0</v>
      </c>
      <c r="FFJ16">
        <f t="shared" si="110"/>
        <v>0</v>
      </c>
      <c r="FFU16">
        <f t="shared" si="111"/>
        <v>0</v>
      </c>
      <c r="FGF16">
        <f t="shared" si="112"/>
        <v>0</v>
      </c>
      <c r="FGQ16">
        <f t="shared" si="113"/>
        <v>0</v>
      </c>
      <c r="FHB16">
        <f t="shared" si="145"/>
        <v>0</v>
      </c>
      <c r="FHN16">
        <f t="shared" si="114"/>
        <v>0</v>
      </c>
      <c r="FHY16">
        <f t="shared" si="115"/>
        <v>0</v>
      </c>
      <c r="FIJ16">
        <f t="shared" si="116"/>
        <v>0</v>
      </c>
      <c r="FIV16">
        <f t="shared" si="117"/>
        <v>0</v>
      </c>
      <c r="FJG16">
        <f t="shared" si="118"/>
        <v>0</v>
      </c>
      <c r="FJR16">
        <f t="shared" si="119"/>
        <v>0</v>
      </c>
      <c r="FKC16">
        <f t="shared" si="120"/>
        <v>0</v>
      </c>
      <c r="FKN16">
        <f t="shared" si="121"/>
        <v>0</v>
      </c>
      <c r="FKY16">
        <f t="shared" si="146"/>
        <v>0</v>
      </c>
      <c r="FLK16">
        <f t="shared" si="122"/>
        <v>0</v>
      </c>
      <c r="FLV16">
        <f t="shared" si="123"/>
        <v>0</v>
      </c>
      <c r="FMG16">
        <f t="shared" si="124"/>
        <v>0</v>
      </c>
      <c r="FMR16">
        <f t="shared" si="125"/>
        <v>0</v>
      </c>
      <c r="FNC16">
        <f t="shared" si="126"/>
        <v>0</v>
      </c>
      <c r="FNN16">
        <f t="shared" si="127"/>
        <v>0</v>
      </c>
      <c r="FNY16">
        <f t="shared" si="128"/>
        <v>0</v>
      </c>
      <c r="FOJ16">
        <f t="shared" si="129"/>
        <v>0</v>
      </c>
      <c r="FOV16">
        <f t="shared" si="130"/>
        <v>0</v>
      </c>
      <c r="FPG16">
        <f t="shared" si="131"/>
        <v>0</v>
      </c>
      <c r="FPR16">
        <f t="shared" si="132"/>
        <v>0</v>
      </c>
      <c r="FQC16">
        <f t="shared" si="133"/>
        <v>0</v>
      </c>
      <c r="FQO16">
        <f t="shared" si="134"/>
        <v>0</v>
      </c>
      <c r="FQZ16">
        <f t="shared" si="147"/>
        <v>0</v>
      </c>
      <c r="FRL16">
        <f t="shared" si="148"/>
        <v>0</v>
      </c>
      <c r="FRX16">
        <f t="shared" si="149"/>
        <v>0</v>
      </c>
      <c r="FSJ16">
        <f t="shared" si="150"/>
        <v>0</v>
      </c>
      <c r="FSW16">
        <f t="shared" si="151"/>
        <v>0</v>
      </c>
      <c r="FTI16">
        <f t="shared" si="152"/>
        <v>0</v>
      </c>
      <c r="FTT16">
        <f t="shared" si="153"/>
        <v>0</v>
      </c>
      <c r="FUE16">
        <f t="shared" si="154"/>
        <v>0</v>
      </c>
      <c r="FUQ16">
        <f t="shared" si="155"/>
        <v>0</v>
      </c>
      <c r="FVC16">
        <f t="shared" si="156"/>
        <v>0</v>
      </c>
      <c r="FVN16">
        <f t="shared" si="157"/>
        <v>0</v>
      </c>
      <c r="FVY16">
        <f t="shared" si="158"/>
        <v>0</v>
      </c>
      <c r="FWJ16">
        <f t="shared" si="159"/>
        <v>0</v>
      </c>
      <c r="FWU16">
        <f t="shared" si="160"/>
        <v>0</v>
      </c>
      <c r="FXF16">
        <f t="shared" si="161"/>
        <v>0</v>
      </c>
      <c r="FXQ16">
        <f t="shared" si="162"/>
        <v>0</v>
      </c>
      <c r="FYC16">
        <f t="shared" si="163"/>
        <v>0</v>
      </c>
      <c r="FYN16">
        <f t="shared" si="164"/>
        <v>0</v>
      </c>
      <c r="FYY16">
        <f t="shared" si="165"/>
        <v>0</v>
      </c>
      <c r="FZJ16">
        <f t="shared" si="166"/>
        <v>0</v>
      </c>
      <c r="FZV16">
        <f t="shared" si="167"/>
        <v>0</v>
      </c>
      <c r="GAH16">
        <f t="shared" si="168"/>
        <v>0</v>
      </c>
      <c r="GAT16">
        <f t="shared" si="169"/>
        <v>0</v>
      </c>
      <c r="GBG16">
        <f t="shared" si="170"/>
        <v>0</v>
      </c>
      <c r="GBS16">
        <f t="shared" si="171"/>
        <v>0</v>
      </c>
      <c r="GCD16">
        <f t="shared" si="172"/>
        <v>0</v>
      </c>
      <c r="GCO16">
        <f t="shared" si="173"/>
        <v>0</v>
      </c>
      <c r="GCZ16">
        <f t="shared" si="174"/>
        <v>0</v>
      </c>
      <c r="GDK16">
        <f t="shared" si="175"/>
        <v>0</v>
      </c>
      <c r="GDV16">
        <f t="shared" si="176"/>
        <v>0</v>
      </c>
      <c r="GEG16">
        <f t="shared" si="177"/>
        <v>0</v>
      </c>
      <c r="GER16">
        <f t="shared" si="178"/>
        <v>0</v>
      </c>
      <c r="GFC16">
        <f t="shared" si="179"/>
        <v>0</v>
      </c>
      <c r="GFN16">
        <f t="shared" si="180"/>
        <v>0</v>
      </c>
      <c r="GFY16">
        <f t="shared" si="181"/>
        <v>0</v>
      </c>
      <c r="GGJ16">
        <f t="shared" si="182"/>
        <v>0</v>
      </c>
      <c r="GGU16">
        <f t="shared" si="183"/>
        <v>0</v>
      </c>
      <c r="GHF16">
        <f t="shared" si="184"/>
        <v>0</v>
      </c>
      <c r="GHQ16">
        <f t="shared" si="185"/>
        <v>0</v>
      </c>
      <c r="GIB16">
        <f t="shared" si="186"/>
        <v>0</v>
      </c>
      <c r="GIM16">
        <f t="shared" si="187"/>
        <v>0</v>
      </c>
      <c r="GIX16">
        <f t="shared" si="188"/>
        <v>0</v>
      </c>
      <c r="GJJ16">
        <f t="shared" si="189"/>
        <v>0</v>
      </c>
      <c r="GJV16">
        <f t="shared" si="190"/>
        <v>0</v>
      </c>
      <c r="GKG16">
        <f t="shared" si="191"/>
        <v>0</v>
      </c>
      <c r="GKR16">
        <f t="shared" si="192"/>
        <v>0</v>
      </c>
      <c r="GLC16">
        <f t="shared" si="193"/>
        <v>0</v>
      </c>
      <c r="GLN16">
        <f t="shared" si="194"/>
        <v>0</v>
      </c>
      <c r="GLY16">
        <f t="shared" si="195"/>
        <v>0</v>
      </c>
      <c r="GMJ16">
        <f t="shared" si="196"/>
        <v>0</v>
      </c>
      <c r="GMU16">
        <f t="shared" si="197"/>
        <v>0</v>
      </c>
      <c r="GNH16">
        <f t="shared" si="198"/>
        <v>0</v>
      </c>
      <c r="GNS16">
        <f t="shared" si="199"/>
        <v>0</v>
      </c>
      <c r="GOD16">
        <f t="shared" si="200"/>
        <v>0</v>
      </c>
      <c r="GOP16">
        <f t="shared" si="201"/>
        <v>0</v>
      </c>
      <c r="GPA16">
        <f t="shared" si="202"/>
        <v>0</v>
      </c>
      <c r="GPL16">
        <f t="shared" si="203"/>
        <v>0</v>
      </c>
      <c r="GPX16">
        <f t="shared" si="204"/>
        <v>0</v>
      </c>
      <c r="GQI16">
        <f t="shared" si="205"/>
        <v>0</v>
      </c>
      <c r="GQT16">
        <f t="shared" si="206"/>
        <v>0</v>
      </c>
      <c r="GRE16">
        <f t="shared" si="207"/>
        <v>0</v>
      </c>
      <c r="GRP16">
        <f t="shared" si="208"/>
        <v>0</v>
      </c>
      <c r="GSA16">
        <f t="shared" si="209"/>
        <v>0</v>
      </c>
      <c r="GSL16">
        <f t="shared" si="210"/>
        <v>0</v>
      </c>
      <c r="GSW16">
        <f t="shared" si="211"/>
        <v>0</v>
      </c>
      <c r="GTI16">
        <f t="shared" si="212"/>
        <v>0</v>
      </c>
      <c r="GTT16">
        <f t="shared" si="213"/>
        <v>0</v>
      </c>
      <c r="GUE16">
        <f t="shared" si="214"/>
        <v>0</v>
      </c>
      <c r="GUQ16">
        <f t="shared" si="215"/>
        <v>0</v>
      </c>
      <c r="GVB16">
        <f t="shared" si="216"/>
        <v>0</v>
      </c>
      <c r="GVN16">
        <f t="shared" si="217"/>
        <v>0</v>
      </c>
      <c r="GVZ16">
        <f t="shared" si="218"/>
        <v>0</v>
      </c>
      <c r="GWK16">
        <f t="shared" si="219"/>
        <v>0</v>
      </c>
      <c r="GWW16">
        <f t="shared" si="220"/>
        <v>0</v>
      </c>
      <c r="GXH16">
        <f t="shared" si="221"/>
        <v>0</v>
      </c>
      <c r="GXS16">
        <f t="shared" si="222"/>
        <v>0</v>
      </c>
      <c r="GYE16">
        <f t="shared" si="223"/>
        <v>0</v>
      </c>
      <c r="GYP16">
        <f t="shared" si="224"/>
        <v>0</v>
      </c>
      <c r="GZB16">
        <f t="shared" si="225"/>
        <v>0</v>
      </c>
      <c r="GZM16">
        <f t="shared" si="226"/>
        <v>0</v>
      </c>
      <c r="GZX16">
        <f t="shared" si="227"/>
        <v>0</v>
      </c>
      <c r="HAI16">
        <f t="shared" si="228"/>
        <v>0</v>
      </c>
      <c r="HAU16">
        <f t="shared" si="229"/>
        <v>0</v>
      </c>
      <c r="HBF16">
        <f t="shared" si="230"/>
        <v>0</v>
      </c>
      <c r="HBQ16">
        <f t="shared" si="231"/>
        <v>0</v>
      </c>
      <c r="HCB16">
        <f t="shared" si="232"/>
        <v>0</v>
      </c>
      <c r="HCM16">
        <f t="shared" si="233"/>
        <v>0</v>
      </c>
      <c r="HCX16">
        <f t="shared" si="234"/>
        <v>0</v>
      </c>
      <c r="HDI16">
        <f t="shared" si="235"/>
        <v>0</v>
      </c>
      <c r="HDT16">
        <f t="shared" si="236"/>
        <v>0</v>
      </c>
      <c r="HEE16">
        <f t="shared" si="237"/>
        <v>0</v>
      </c>
      <c r="HEP16">
        <f t="shared" si="238"/>
        <v>0</v>
      </c>
      <c r="HFA16">
        <f t="shared" si="239"/>
        <v>0</v>
      </c>
      <c r="HFL16">
        <f t="shared" si="240"/>
        <v>0</v>
      </c>
      <c r="HFX16">
        <f t="shared" si="241"/>
        <v>0</v>
      </c>
      <c r="HGI16">
        <f t="shared" si="242"/>
        <v>0</v>
      </c>
      <c r="HGT16">
        <f t="shared" si="243"/>
        <v>0</v>
      </c>
      <c r="HHE16">
        <f t="shared" si="244"/>
        <v>0</v>
      </c>
      <c r="HHP16">
        <f t="shared" si="245"/>
        <v>0</v>
      </c>
      <c r="HIA16">
        <f t="shared" si="246"/>
        <v>0</v>
      </c>
      <c r="HIM16">
        <f t="shared" si="247"/>
        <v>0</v>
      </c>
      <c r="HIX16">
        <f t="shared" si="248"/>
        <v>0</v>
      </c>
      <c r="HJJ16">
        <f t="shared" si="249"/>
        <v>0</v>
      </c>
      <c r="HJU16">
        <f t="shared" si="250"/>
        <v>0</v>
      </c>
      <c r="HKF16">
        <f t="shared" si="251"/>
        <v>0</v>
      </c>
      <c r="HKQ16">
        <f t="shared" si="252"/>
        <v>0</v>
      </c>
      <c r="HLB16">
        <f t="shared" si="253"/>
        <v>0</v>
      </c>
      <c r="HLM16">
        <f t="shared" si="254"/>
        <v>0</v>
      </c>
      <c r="HLX16">
        <f t="shared" si="255"/>
        <v>0</v>
      </c>
      <c r="HMJ16">
        <f t="shared" si="256"/>
        <v>0</v>
      </c>
      <c r="HMU16">
        <f t="shared" si="257"/>
        <v>0</v>
      </c>
      <c r="HNF16">
        <f t="shared" si="258"/>
        <v>0</v>
      </c>
      <c r="HNQ16">
        <f t="shared" si="259"/>
        <v>0</v>
      </c>
      <c r="HOB16">
        <f t="shared" si="260"/>
        <v>0</v>
      </c>
      <c r="HON16">
        <f t="shared" si="261"/>
        <v>0</v>
      </c>
      <c r="HOY16">
        <f t="shared" si="262"/>
        <v>0</v>
      </c>
      <c r="HPJ16">
        <f t="shared" si="263"/>
        <v>0</v>
      </c>
      <c r="HPU16">
        <f t="shared" si="264"/>
        <v>0</v>
      </c>
      <c r="HQF16">
        <f t="shared" si="265"/>
        <v>0</v>
      </c>
      <c r="HQR16">
        <f t="shared" si="266"/>
        <v>0</v>
      </c>
      <c r="HRD16">
        <f t="shared" si="267"/>
        <v>0</v>
      </c>
      <c r="HRO16">
        <f t="shared" si="268"/>
        <v>0</v>
      </c>
      <c r="HRZ16">
        <f t="shared" si="269"/>
        <v>0</v>
      </c>
      <c r="HSK16">
        <f t="shared" si="270"/>
        <v>0</v>
      </c>
      <c r="HSV16">
        <f t="shared" si="271"/>
        <v>0</v>
      </c>
      <c r="HTH16">
        <f t="shared" si="272"/>
        <v>0</v>
      </c>
      <c r="HTS16">
        <f t="shared" si="273"/>
        <v>0</v>
      </c>
      <c r="HUD16">
        <f t="shared" si="274"/>
        <v>0</v>
      </c>
      <c r="HUP16">
        <f t="shared" si="275"/>
        <v>0</v>
      </c>
      <c r="HVA16">
        <f t="shared" si="276"/>
        <v>0</v>
      </c>
      <c r="HVL16">
        <f t="shared" si="277"/>
        <v>0</v>
      </c>
      <c r="HVW16">
        <f t="shared" si="278"/>
        <v>0</v>
      </c>
      <c r="HWH16">
        <f t="shared" si="279"/>
        <v>0</v>
      </c>
      <c r="HWS16">
        <f t="shared" si="280"/>
        <v>0</v>
      </c>
      <c r="HXD16">
        <f t="shared" si="281"/>
        <v>0</v>
      </c>
      <c r="HXO16">
        <f t="shared" si="282"/>
        <v>0</v>
      </c>
      <c r="HXZ16">
        <f t="shared" si="283"/>
        <v>0</v>
      </c>
      <c r="HYK16">
        <f t="shared" si="284"/>
        <v>0</v>
      </c>
      <c r="HYV16">
        <f t="shared" si="285"/>
        <v>0</v>
      </c>
      <c r="HZG16">
        <f t="shared" si="286"/>
        <v>0</v>
      </c>
      <c r="HZR16">
        <f t="shared" si="287"/>
        <v>0</v>
      </c>
      <c r="IAC16">
        <f t="shared" si="288"/>
        <v>0</v>
      </c>
      <c r="IAN16">
        <f t="shared" si="289"/>
        <v>0</v>
      </c>
      <c r="IAY16">
        <f t="shared" si="290"/>
        <v>0</v>
      </c>
      <c r="IBJ16">
        <f t="shared" si="291"/>
        <v>0</v>
      </c>
      <c r="IBU16">
        <f t="shared" si="292"/>
        <v>0</v>
      </c>
      <c r="ICG16">
        <f t="shared" si="293"/>
        <v>0</v>
      </c>
      <c r="ICR16">
        <f t="shared" si="294"/>
        <v>0</v>
      </c>
      <c r="IDC16">
        <f t="shared" si="295"/>
        <v>0</v>
      </c>
      <c r="IDN16">
        <f t="shared" si="296"/>
        <v>0</v>
      </c>
      <c r="IDY16">
        <f t="shared" si="297"/>
        <v>0</v>
      </c>
      <c r="IEJ16">
        <f t="shared" si="298"/>
        <v>0</v>
      </c>
      <c r="IEU16">
        <f t="shared" si="299"/>
        <v>0</v>
      </c>
      <c r="IFD16">
        <f t="shared" si="300"/>
        <v>0</v>
      </c>
      <c r="IFO16">
        <f t="shared" si="301"/>
        <v>0</v>
      </c>
      <c r="IFZ16">
        <f t="shared" si="302"/>
        <v>0</v>
      </c>
      <c r="IGK16">
        <f t="shared" si="303"/>
        <v>0</v>
      </c>
      <c r="IGV16">
        <f t="shared" si="304"/>
        <v>0</v>
      </c>
      <c r="IHG16">
        <f t="shared" si="305"/>
        <v>0</v>
      </c>
      <c r="IHR16">
        <f t="shared" si="306"/>
        <v>0</v>
      </c>
      <c r="IID16">
        <f t="shared" si="307"/>
        <v>0</v>
      </c>
      <c r="IIP16">
        <f t="shared" si="308"/>
        <v>0</v>
      </c>
      <c r="IJA16">
        <f t="shared" si="309"/>
        <v>0</v>
      </c>
      <c r="IJL16">
        <f t="shared" si="310"/>
        <v>0</v>
      </c>
      <c r="IJW16">
        <v>1</v>
      </c>
      <c r="IJX16">
        <f t="shared" si="311"/>
        <v>0</v>
      </c>
      <c r="IKA16">
        <v>1</v>
      </c>
      <c r="IKB16" s="35"/>
      <c r="IKD16">
        <v>0</v>
      </c>
      <c r="IKF16">
        <v>6</v>
      </c>
      <c r="IKI16">
        <f t="shared" si="312"/>
        <v>0</v>
      </c>
      <c r="IKT16">
        <f t="shared" si="313"/>
        <v>0</v>
      </c>
      <c r="ILE16">
        <f t="shared" si="314"/>
        <v>0</v>
      </c>
      <c r="ILP16">
        <f t="shared" si="315"/>
        <v>0</v>
      </c>
      <c r="IMA16">
        <f t="shared" si="316"/>
        <v>0</v>
      </c>
      <c r="IMM16">
        <f t="shared" si="317"/>
        <v>0</v>
      </c>
      <c r="IMX16">
        <f t="shared" si="318"/>
        <v>0</v>
      </c>
      <c r="INI16">
        <f t="shared" si="319"/>
        <v>0</v>
      </c>
      <c r="INT16">
        <f t="shared" si="320"/>
        <v>0</v>
      </c>
      <c r="IOF16">
        <f t="shared" si="321"/>
        <v>0</v>
      </c>
      <c r="IOR16">
        <f t="shared" si="322"/>
        <v>0</v>
      </c>
      <c r="IPD16">
        <f t="shared" si="323"/>
        <v>0</v>
      </c>
      <c r="IPO16">
        <f t="shared" si="324"/>
        <v>0</v>
      </c>
      <c r="IPZ16">
        <f t="shared" si="325"/>
        <v>0</v>
      </c>
      <c r="IQK16">
        <f t="shared" si="326"/>
        <v>0</v>
      </c>
      <c r="IQV16">
        <f t="shared" si="327"/>
        <v>0</v>
      </c>
      <c r="IRH16">
        <f t="shared" si="328"/>
        <v>0</v>
      </c>
      <c r="IRT16">
        <f t="shared" si="329"/>
        <v>0</v>
      </c>
      <c r="ISF16">
        <f t="shared" si="330"/>
        <v>0</v>
      </c>
      <c r="ISR16">
        <f t="shared" si="331"/>
        <v>0</v>
      </c>
      <c r="ITA16">
        <f t="shared" si="332"/>
        <v>0</v>
      </c>
      <c r="ITL16">
        <f t="shared" si="333"/>
        <v>0</v>
      </c>
      <c r="ITW16">
        <f t="shared" si="334"/>
        <v>0</v>
      </c>
      <c r="IUH16">
        <f t="shared" si="335"/>
        <v>0</v>
      </c>
      <c r="IUT16">
        <f t="shared" si="336"/>
        <v>0</v>
      </c>
      <c r="IVE16">
        <f t="shared" si="337"/>
        <v>0</v>
      </c>
      <c r="IVQ16">
        <f t="shared" si="338"/>
        <v>0</v>
      </c>
      <c r="IWB16">
        <f t="shared" si="339"/>
        <v>0</v>
      </c>
      <c r="IWM16">
        <f t="shared" si="340"/>
        <v>0</v>
      </c>
      <c r="IWX16">
        <f t="shared" si="341"/>
        <v>0</v>
      </c>
      <c r="IXI16">
        <f t="shared" si="342"/>
        <v>0</v>
      </c>
      <c r="IXT16">
        <f t="shared" si="343"/>
        <v>0</v>
      </c>
      <c r="IYE16">
        <f t="shared" si="344"/>
        <v>0</v>
      </c>
      <c r="IYP16">
        <f t="shared" si="345"/>
        <v>0</v>
      </c>
      <c r="IZA16">
        <f t="shared" si="346"/>
        <v>0</v>
      </c>
      <c r="IZL16">
        <f t="shared" si="347"/>
        <v>0</v>
      </c>
      <c r="IZX16">
        <f t="shared" si="348"/>
        <v>0</v>
      </c>
      <c r="JAI16">
        <f t="shared" si="349"/>
        <v>0</v>
      </c>
      <c r="JAT16">
        <f t="shared" si="350"/>
        <v>0</v>
      </c>
      <c r="JBE16">
        <f t="shared" si="351"/>
        <v>0</v>
      </c>
      <c r="JBP16">
        <f t="shared" si="352"/>
        <v>0</v>
      </c>
      <c r="JCA16">
        <f t="shared" si="353"/>
        <v>0</v>
      </c>
      <c r="JCL16">
        <f t="shared" si="354"/>
        <v>0</v>
      </c>
      <c r="JCW16">
        <f t="shared" si="355"/>
        <v>0</v>
      </c>
      <c r="JDH16">
        <f t="shared" si="356"/>
        <v>0</v>
      </c>
      <c r="JDS16">
        <f t="shared" si="357"/>
        <v>0</v>
      </c>
      <c r="JEE16">
        <f t="shared" si="358"/>
        <v>0</v>
      </c>
      <c r="JEP16">
        <f t="shared" si="359"/>
        <v>0</v>
      </c>
      <c r="JFB16">
        <f t="shared" si="360"/>
        <v>0</v>
      </c>
      <c r="JFN16">
        <f t="shared" si="361"/>
        <v>0</v>
      </c>
      <c r="JFZ16">
        <f t="shared" si="362"/>
        <v>0</v>
      </c>
      <c r="JGK16">
        <f t="shared" si="363"/>
        <v>0</v>
      </c>
      <c r="JGW16">
        <f t="shared" si="364"/>
        <v>0</v>
      </c>
      <c r="JHI16">
        <f t="shared" si="365"/>
        <v>0</v>
      </c>
      <c r="JHU16">
        <f t="shared" si="366"/>
        <v>0</v>
      </c>
      <c r="JIF16">
        <f t="shared" si="367"/>
        <v>0</v>
      </c>
      <c r="JIQ16">
        <f t="shared" si="368"/>
        <v>0</v>
      </c>
      <c r="JJB16">
        <f t="shared" si="369"/>
        <v>0</v>
      </c>
      <c r="JJN16">
        <f t="shared" si="370"/>
        <v>0</v>
      </c>
      <c r="JJY16">
        <f t="shared" si="371"/>
        <v>0</v>
      </c>
      <c r="JKJ16">
        <f t="shared" si="372"/>
        <v>0</v>
      </c>
      <c r="JKU16">
        <f t="shared" si="373"/>
        <v>0</v>
      </c>
      <c r="JLF16">
        <f t="shared" si="374"/>
        <v>0</v>
      </c>
      <c r="JLQ16">
        <f t="shared" si="375"/>
        <v>0</v>
      </c>
      <c r="JMB16">
        <f t="shared" si="376"/>
        <v>0</v>
      </c>
      <c r="JMO16">
        <f t="shared" si="377"/>
        <v>0</v>
      </c>
      <c r="JMZ16">
        <f t="shared" si="378"/>
        <v>0</v>
      </c>
      <c r="JNL16">
        <f t="shared" si="379"/>
        <v>0</v>
      </c>
      <c r="JNX16">
        <f t="shared" si="380"/>
        <v>0</v>
      </c>
      <c r="JOI16">
        <f t="shared" si="381"/>
        <v>0</v>
      </c>
      <c r="JOT16">
        <f t="shared" si="382"/>
        <v>0</v>
      </c>
      <c r="JPE16">
        <f t="shared" si="383"/>
        <v>0</v>
      </c>
      <c r="JPP16">
        <f t="shared" si="384"/>
        <v>0</v>
      </c>
      <c r="JQJ16" s="10" t="s">
        <v>4217</v>
      </c>
      <c r="JSL16">
        <v>1</v>
      </c>
      <c r="JTD16">
        <v>1</v>
      </c>
      <c r="KBI16">
        <v>1</v>
      </c>
      <c r="KCD16">
        <v>1</v>
      </c>
    </row>
    <row r="17" spans="1:1987 2159:3066 3076:4087 4098:5115 5126:6135 6146:7159 7170:7645" x14ac:dyDescent="0.25">
      <c r="A17" s="48">
        <v>3000983</v>
      </c>
      <c r="B17" t="s">
        <v>4404</v>
      </c>
      <c r="J17" s="6"/>
      <c r="K17" s="6"/>
      <c r="L17" s="6"/>
      <c r="M17" s="6"/>
      <c r="N17" s="6"/>
      <c r="O17" s="6"/>
      <c r="P17" s="6"/>
      <c r="Q17" s="6"/>
      <c r="R17" s="92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6"/>
      <c r="KE17" s="6"/>
      <c r="KF17" s="6"/>
      <c r="KG17" s="6"/>
      <c r="KH17" s="6">
        <v>7900</v>
      </c>
      <c r="KI17">
        <v>10000</v>
      </c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>
        <v>8000</v>
      </c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>
        <v>28</v>
      </c>
      <c r="NP17">
        <v>131</v>
      </c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>
        <v>135</v>
      </c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>
        <v>28</v>
      </c>
      <c r="SP17">
        <v>241</v>
      </c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6"/>
      <c r="TD17" s="6"/>
      <c r="TE17" s="6"/>
      <c r="TF17" s="6"/>
      <c r="TG17" s="6"/>
      <c r="TH17" s="6"/>
      <c r="TI17" s="6"/>
      <c r="TJ17" s="6"/>
      <c r="TK17" s="6"/>
      <c r="TL17" s="6"/>
      <c r="TM17">
        <v>264</v>
      </c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>
        <v>22</v>
      </c>
      <c r="XH17">
        <v>943</v>
      </c>
      <c r="XJ17" s="6"/>
      <c r="XK17" s="6"/>
      <c r="XL17" s="6"/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>
        <v>847</v>
      </c>
      <c r="AAE17" s="8"/>
      <c r="AAF17" s="8"/>
      <c r="AAG17" s="8"/>
      <c r="AAH17" s="8"/>
      <c r="AAI17" s="8"/>
      <c r="AAJ17" s="8"/>
      <c r="AAK17" s="8"/>
      <c r="AAL17" s="8"/>
      <c r="AAM17" s="8"/>
      <c r="AAN17" s="8"/>
      <c r="AAO17" s="6"/>
      <c r="AAP17" s="6"/>
      <c r="AAQ17" s="6"/>
      <c r="AAR17">
        <v>511</v>
      </c>
      <c r="AAS17">
        <v>511</v>
      </c>
      <c r="AAT17" s="6"/>
      <c r="AAU17" s="6"/>
      <c r="AAV17" s="6"/>
      <c r="AAW17" s="6"/>
      <c r="AAX17" s="6"/>
      <c r="AAY17" s="6"/>
      <c r="AAZ17" s="6"/>
      <c r="ABA17" s="6"/>
      <c r="ABB17" s="6"/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DE17" s="6"/>
      <c r="ADF17" s="6"/>
      <c r="ADG17" s="6"/>
      <c r="ADH17" s="6"/>
      <c r="ADI17" s="6"/>
      <c r="ADJ17" s="6"/>
      <c r="ADK17" s="6"/>
      <c r="ADL17" s="6"/>
      <c r="ADM17" s="6"/>
      <c r="ADN17" s="6"/>
      <c r="ADO17" s="6"/>
      <c r="ADP17" s="6"/>
      <c r="ADQ17" s="6"/>
      <c r="ADR17" s="6"/>
      <c r="ADS17" s="6"/>
      <c r="ADT17" s="6"/>
      <c r="ADU17" s="6"/>
      <c r="ADV17" s="6"/>
      <c r="ADW17" s="6"/>
      <c r="ADX17" s="6"/>
      <c r="ADY17" s="6"/>
      <c r="ADZ17" s="6"/>
      <c r="AEA17" s="6"/>
      <c r="AEB17" s="6"/>
      <c r="AEC17" s="6"/>
      <c r="AED17" s="6"/>
      <c r="AEE17" s="6"/>
      <c r="AEF17" s="6"/>
      <c r="AEG17" s="6"/>
      <c r="AEH17" s="6"/>
      <c r="AEI17" s="6"/>
      <c r="AEJ17" s="6"/>
      <c r="AEK17" s="6"/>
      <c r="AEL17" s="6"/>
      <c r="AEM17" s="6"/>
      <c r="AEN17" s="6"/>
      <c r="AEO17" s="6"/>
      <c r="AEP17" s="6"/>
      <c r="AEQ17" s="6"/>
      <c r="AER17" s="6"/>
      <c r="AES17" s="6"/>
      <c r="AET17" s="6"/>
      <c r="AEU17" s="6"/>
      <c r="AEV17" s="6"/>
      <c r="AEW17" s="6"/>
      <c r="AEX17" s="6"/>
      <c r="AEY17" s="6"/>
      <c r="AEZ17" s="6"/>
      <c r="AFA17" s="6"/>
      <c r="AFB17" s="6"/>
      <c r="AFC17" s="6"/>
      <c r="AFD17" s="6"/>
      <c r="AFE17" s="6"/>
      <c r="AFF17" s="6"/>
      <c r="AFG17" s="6"/>
      <c r="AFH17" s="6"/>
      <c r="AFI17" s="6"/>
      <c r="AFJ17" s="6"/>
      <c r="AFK17" s="6"/>
      <c r="AFL17" s="6"/>
      <c r="AFM17" s="6"/>
      <c r="AFN17" s="6"/>
      <c r="AFO17" s="6"/>
      <c r="AFP17" s="6"/>
      <c r="AFQ17" s="6"/>
      <c r="AFR17" s="6"/>
      <c r="AFS17" s="6"/>
      <c r="AFT17" s="6"/>
      <c r="AFU17" s="6"/>
      <c r="AFV17" s="6"/>
      <c r="AFW17" s="6"/>
      <c r="AFX17" s="6"/>
      <c r="AFY17" s="6"/>
      <c r="AFZ17" s="6"/>
      <c r="AGA17" s="6"/>
      <c r="AGB17" s="6"/>
      <c r="AGC17" s="6"/>
      <c r="AGD17" s="6"/>
      <c r="AGE17" s="6"/>
      <c r="AGF17" s="6"/>
      <c r="AGG17" s="6"/>
      <c r="AGH17" s="6"/>
      <c r="AGI17" s="6"/>
      <c r="AGJ17" s="6"/>
      <c r="AGK17" s="6"/>
      <c r="AGL17" s="6"/>
      <c r="AGM17" s="6"/>
      <c r="AGN17" s="6"/>
      <c r="AGO17" s="6"/>
      <c r="AGP17" s="6"/>
      <c r="AGQ17" s="6"/>
      <c r="AGR17" s="6"/>
      <c r="AGS17" s="6"/>
      <c r="AGT17" s="6"/>
      <c r="AGU17" s="6"/>
      <c r="AGV17" s="6"/>
      <c r="AGW17" s="6"/>
      <c r="AGX17" s="6"/>
      <c r="AGY17" s="6"/>
      <c r="AGZ17" s="6"/>
      <c r="AHA17" s="6"/>
      <c r="AHB17" s="6"/>
      <c r="AHC17" s="6"/>
      <c r="AHD17" s="6"/>
      <c r="AHE17" s="6"/>
      <c r="AHF17" s="6"/>
      <c r="AHG17" s="6"/>
      <c r="AHH17" s="6"/>
      <c r="AHI17" s="6"/>
      <c r="AHJ17" s="6"/>
      <c r="AHK17" s="6"/>
      <c r="AHL17" s="6"/>
      <c r="AHM17" s="6"/>
      <c r="AHN17" s="6"/>
      <c r="AHO17" s="6"/>
      <c r="AHP17" s="6"/>
      <c r="AHQ17" s="6"/>
      <c r="AHR17" s="6"/>
      <c r="AHS17" s="6"/>
      <c r="AHT17" s="6"/>
      <c r="AHU17" s="6"/>
      <c r="AHV17" s="6"/>
      <c r="AHW17" s="6"/>
      <c r="AHX17" s="6"/>
      <c r="AHY17" s="6"/>
      <c r="AHZ17" s="6"/>
      <c r="AIA17" s="6"/>
      <c r="AIB17" s="6"/>
      <c r="AIC17" s="6"/>
      <c r="AID17" s="6"/>
      <c r="AIE17" s="6"/>
      <c r="AIF17" s="6"/>
      <c r="AIG17" s="6"/>
      <c r="AIH17" s="6"/>
      <c r="AII17" s="6"/>
      <c r="AIJ17" s="7"/>
      <c r="AIK17" s="7"/>
      <c r="AIL17" s="7"/>
      <c r="AIM17" s="7"/>
      <c r="AIN17" s="7"/>
      <c r="AIO17">
        <v>14.1</v>
      </c>
      <c r="AIP17">
        <v>8</v>
      </c>
      <c r="AJJ17">
        <v>12.3</v>
      </c>
      <c r="AJZ17" s="6"/>
      <c r="AKA17" s="6"/>
      <c r="AKB17" s="6"/>
      <c r="AKC17" s="6"/>
      <c r="AKD17" s="6"/>
      <c r="AKE17" s="6"/>
      <c r="AKF17" s="6"/>
      <c r="AKG17" s="6"/>
      <c r="AKH17" s="6"/>
      <c r="AKI17" s="6"/>
      <c r="AKJ17" s="6"/>
      <c r="AKK17" s="6"/>
      <c r="AKL17" s="6"/>
      <c r="AKM17" s="6"/>
      <c r="AKN17" s="6"/>
      <c r="AKO17" s="6"/>
      <c r="AKP17" s="6"/>
      <c r="AKQ17" s="6"/>
      <c r="AKR17" s="6"/>
      <c r="AKS17" s="6"/>
      <c r="AKT17" s="6"/>
      <c r="AKU17" s="6"/>
      <c r="AKV17" s="6"/>
      <c r="AKW17" s="6"/>
      <c r="AKX17" s="6"/>
      <c r="AKY17" s="6"/>
      <c r="AKZ17" s="6"/>
      <c r="ALA17" s="6"/>
      <c r="ALB17" s="6"/>
      <c r="ALC17" s="6"/>
      <c r="ALD17" s="6"/>
      <c r="ALE17" s="6"/>
      <c r="ALF17" s="6"/>
      <c r="ALG17" s="6"/>
      <c r="ALH17" s="6"/>
      <c r="ALI17" s="6"/>
      <c r="ALJ17" s="6"/>
      <c r="ALK17" s="6"/>
      <c r="ALL17" s="6"/>
      <c r="ALM17" s="6"/>
      <c r="ALN17" s="6"/>
      <c r="ALO17" s="6"/>
      <c r="ALP17" s="6"/>
      <c r="ALQ17" s="6"/>
      <c r="ALR17" s="6"/>
      <c r="ALS17" s="6"/>
      <c r="ALT17" s="6"/>
      <c r="ALU17" s="6"/>
      <c r="ALV17" s="6"/>
      <c r="ALW17" s="6"/>
      <c r="ALX17" s="6"/>
      <c r="ALY17" s="6"/>
      <c r="ALZ17" s="6"/>
      <c r="AMA17" s="6"/>
      <c r="AMB17" s="6"/>
      <c r="AMC17" s="6"/>
      <c r="AMD17" s="6"/>
      <c r="AME17" s="6"/>
      <c r="AMF17" s="6"/>
      <c r="AMG17" s="6"/>
      <c r="AMH17" s="6"/>
      <c r="AMI17" s="6"/>
      <c r="AMJ17" s="6"/>
      <c r="AMK17" s="6"/>
      <c r="AML17" s="6"/>
      <c r="AMM17" s="6"/>
      <c r="AMN17" s="6"/>
      <c r="AMO17" s="6"/>
      <c r="AMP17" s="6"/>
      <c r="AMQ17" s="6"/>
      <c r="AMR17" s="6"/>
      <c r="AMS17" s="6"/>
      <c r="AMT17" s="6"/>
      <c r="AMU17" s="6"/>
      <c r="AMV17" s="6"/>
      <c r="AMW17" s="6"/>
      <c r="AMX17" s="6"/>
      <c r="AMY17" s="6"/>
      <c r="AMZ17" s="6"/>
      <c r="ANA17" s="6"/>
      <c r="ANB17" s="6"/>
      <c r="ANC17" s="6"/>
      <c r="AND17" s="6"/>
      <c r="ANE17" s="6"/>
      <c r="ANF17" s="6"/>
      <c r="ANG17" s="6"/>
      <c r="ANH17" s="6"/>
      <c r="ANI17" s="6"/>
      <c r="ANJ17" s="6"/>
      <c r="ANK17" s="6"/>
      <c r="ANL17" s="6"/>
      <c r="ANM17" s="6"/>
      <c r="ANN17" s="6"/>
      <c r="ANO17" s="6"/>
      <c r="ANP17" s="6"/>
      <c r="ANQ17" s="6"/>
      <c r="ANR17" s="6"/>
      <c r="ANS17" s="6"/>
      <c r="ANT17" s="6"/>
      <c r="ANU17" s="6"/>
      <c r="ANV17" s="6"/>
      <c r="ANW17" s="6"/>
      <c r="ANX17" s="6"/>
      <c r="ANY17" s="6"/>
      <c r="ANZ17" s="6"/>
      <c r="AOA17" s="6"/>
      <c r="AOB17" s="6"/>
      <c r="AOC17" s="6"/>
      <c r="AOD17" s="6"/>
      <c r="AOE17" s="6"/>
      <c r="AOF17" s="6"/>
      <c r="AOG17" s="6"/>
      <c r="AOH17" s="6"/>
      <c r="AOI17" s="6"/>
      <c r="AOJ17" s="6"/>
      <c r="AOK17" s="6"/>
      <c r="AOL17" s="6"/>
      <c r="AOM17" s="6"/>
      <c r="AON17" s="6"/>
      <c r="AOO17" s="6"/>
      <c r="AOP17" s="6"/>
      <c r="AOQ17" s="6"/>
      <c r="AOR17" s="6"/>
      <c r="AOS17" s="6"/>
      <c r="AOT17" s="6"/>
      <c r="AOU17" s="6"/>
      <c r="AOV17" s="6"/>
      <c r="AOW17" s="6"/>
      <c r="AOX17" s="6"/>
      <c r="AOY17" s="6"/>
      <c r="AOZ17" s="6"/>
      <c r="APA17" s="6"/>
      <c r="APB17" s="6"/>
      <c r="APC17" s="6"/>
      <c r="APD17" s="6"/>
      <c r="APE17" s="6"/>
      <c r="APF17" s="6"/>
      <c r="APG17" s="6"/>
      <c r="APH17" s="6"/>
      <c r="API17" s="6"/>
      <c r="APJ17" s="6"/>
      <c r="APK17" s="6"/>
      <c r="APL17" s="6"/>
      <c r="APM17" s="6"/>
      <c r="APN17" s="6"/>
      <c r="APO17" s="6"/>
      <c r="APP17" s="6"/>
      <c r="APQ17" s="6"/>
      <c r="APR17" s="6"/>
      <c r="APS17" s="7"/>
      <c r="APT17" s="7"/>
      <c r="APU17" s="7"/>
      <c r="APV17" s="7"/>
      <c r="APW17" s="7"/>
      <c r="APX17" s="7"/>
      <c r="APY17" s="7"/>
      <c r="APZ17" s="7"/>
      <c r="AQA17" s="7"/>
      <c r="AQB17" s="7"/>
      <c r="AQC17" s="7"/>
      <c r="AQD17" s="7"/>
      <c r="AQE17" s="7"/>
      <c r="AQF17" s="7"/>
      <c r="AQG17" s="7"/>
      <c r="AQH17" s="7"/>
      <c r="AQI17" s="7"/>
      <c r="AQJ17" s="7"/>
      <c r="AQK17" s="7"/>
      <c r="AQL17" s="7"/>
      <c r="AQM17" s="7"/>
      <c r="AQN17" s="7"/>
      <c r="AQO17" s="7"/>
      <c r="AQP17" s="7"/>
      <c r="AQQ17" s="7"/>
      <c r="AQR17" s="7"/>
      <c r="AQS17" s="7"/>
      <c r="AQT17" s="7"/>
      <c r="AQU17" s="7"/>
      <c r="AQV17" s="7"/>
      <c r="AQW17" s="7"/>
      <c r="AQX17" s="7"/>
      <c r="AQY17" s="7"/>
      <c r="AQZ17" s="7"/>
      <c r="ARA17" s="7"/>
      <c r="ARB17" s="7"/>
      <c r="ARC17" s="7"/>
      <c r="ARD17" s="7"/>
      <c r="ARE17" s="7"/>
      <c r="ARF17" s="7"/>
      <c r="ARG17" s="7"/>
      <c r="ARH17" s="7"/>
      <c r="ARI17" s="7"/>
      <c r="ARJ17" s="7"/>
      <c r="ARK17" s="7"/>
      <c r="ARL17" s="7"/>
      <c r="ARM17" s="7"/>
      <c r="ARN17" s="7"/>
      <c r="ARO17" s="7"/>
      <c r="ARP17" s="7"/>
      <c r="ARQ17" s="7"/>
      <c r="ARR17" s="6"/>
      <c r="ARS17" s="6"/>
      <c r="ART17" s="6"/>
      <c r="ARU17" s="6"/>
      <c r="ARV17">
        <v>408</v>
      </c>
      <c r="ASB17" s="6"/>
      <c r="ASC17" s="6"/>
      <c r="ASD17" s="6"/>
      <c r="ASE17" s="6"/>
      <c r="ASF17" s="6"/>
      <c r="ASG17" s="6"/>
      <c r="ASH17" s="6"/>
      <c r="ASI17" s="6"/>
      <c r="ASJ17" s="6"/>
      <c r="ASK17" s="6"/>
      <c r="ASL17" s="6"/>
      <c r="ASM17" s="6"/>
      <c r="ASN17" s="6"/>
      <c r="ASO17" s="6"/>
      <c r="ASP17" s="6"/>
      <c r="ASQ17" s="6"/>
      <c r="ASR17">
        <v>293</v>
      </c>
      <c r="AUK17" s="7"/>
      <c r="AUL17" s="7"/>
      <c r="AUM17" s="7"/>
      <c r="AUN17" s="6"/>
      <c r="AUO17" s="6"/>
      <c r="AUP17" s="6"/>
      <c r="AUQ17" s="6"/>
      <c r="AUR17" s="6"/>
      <c r="AUS17" s="6"/>
      <c r="AUT17" s="6"/>
      <c r="AUU17" s="6"/>
      <c r="AUV17" s="6"/>
      <c r="AUW17" s="6"/>
      <c r="AUX17" s="6"/>
      <c r="AUY17" s="6"/>
      <c r="AUZ17" s="6"/>
      <c r="AVA17" s="6"/>
      <c r="AVB17" s="6"/>
      <c r="AVC17" s="6"/>
      <c r="AVD17" s="6"/>
      <c r="AVE17" s="6"/>
      <c r="AVF17" s="6"/>
      <c r="AVG17" s="6"/>
      <c r="AVH17" s="6"/>
      <c r="AVI17" s="6"/>
      <c r="AVJ17" s="6"/>
      <c r="AVK17" s="6"/>
      <c r="AVL17" s="6"/>
      <c r="AVM17" s="6"/>
      <c r="AVN17" s="6"/>
      <c r="AVO17" s="6"/>
      <c r="AVP17" s="6"/>
      <c r="AVQ17" s="6"/>
      <c r="AVR17" s="6"/>
      <c r="AVS17" s="6"/>
      <c r="AVT17" s="6"/>
      <c r="AVU17" s="6"/>
      <c r="AVV17" s="6"/>
      <c r="AVW17" s="6"/>
      <c r="AVX17" s="6"/>
      <c r="AVY17" s="6"/>
      <c r="AVZ17" s="6"/>
      <c r="AWA17" s="6"/>
      <c r="AWB17" s="6"/>
      <c r="AWC17" s="6"/>
      <c r="AWD17" s="6"/>
      <c r="AWE17" s="6"/>
      <c r="AWF17" s="6"/>
      <c r="AWG17" s="7"/>
      <c r="AWH17" s="7"/>
      <c r="AWI17" s="7"/>
      <c r="AWJ17" s="6"/>
      <c r="AWK17" s="6"/>
      <c r="AWL17" s="6"/>
      <c r="AWM17" s="6"/>
      <c r="AWN17" s="6"/>
      <c r="AWO17" s="6"/>
      <c r="AWP17" s="6"/>
      <c r="AWQ17" s="6"/>
      <c r="AWR17" s="6"/>
      <c r="AWS17" s="6"/>
      <c r="AWT17" s="6"/>
      <c r="AWU17" s="6"/>
      <c r="AWV17" s="6"/>
      <c r="AWW17" s="6"/>
      <c r="AWX17" s="6"/>
      <c r="AWY17" s="6"/>
      <c r="AWZ17" s="6"/>
      <c r="AXA17" s="6"/>
      <c r="AXB17" s="6"/>
      <c r="AXC17" s="6"/>
      <c r="AXD17" s="6"/>
      <c r="AXE17" s="6"/>
      <c r="AXF17" s="6"/>
      <c r="AXG17" s="6"/>
      <c r="AXH17" s="6"/>
      <c r="AXI17" s="6"/>
      <c r="AXJ17" s="6"/>
      <c r="AXK17" s="6"/>
      <c r="AXL17" s="6"/>
      <c r="AXM17" s="6"/>
      <c r="AXN17" s="6"/>
      <c r="AXO17" s="6"/>
      <c r="AXP17" s="6"/>
      <c r="AXQ17" s="6"/>
      <c r="AXR17" s="6"/>
      <c r="AXS17" s="6"/>
      <c r="AXT17" s="6"/>
      <c r="AXU17" s="6"/>
      <c r="AXV17" s="6"/>
      <c r="AXW17" s="6"/>
      <c r="AXX17" s="7"/>
      <c r="AXY17" s="7"/>
      <c r="AXZ17" s="6"/>
      <c r="AYA17" s="6"/>
      <c r="AYB17" s="6"/>
      <c r="AYC17" s="6"/>
      <c r="AYD17" s="6"/>
      <c r="AYE17" s="6"/>
      <c r="AYF17" s="6"/>
      <c r="AYG17" s="6"/>
      <c r="AYH17" s="6"/>
      <c r="AYI17" s="6"/>
      <c r="AYJ17" s="6"/>
      <c r="AYK17" s="6"/>
      <c r="AYL17" s="6"/>
      <c r="AYM17" s="6"/>
      <c r="AYN17" s="6"/>
      <c r="AYO17" s="6"/>
      <c r="AYP17" s="6"/>
      <c r="AYQ17" s="6"/>
      <c r="AYR17" s="6"/>
      <c r="AYS17" s="6"/>
      <c r="AYT17" s="6"/>
      <c r="AYU17" s="6"/>
      <c r="AYV17" s="6"/>
      <c r="AYW17" s="6"/>
      <c r="AYX17" s="6"/>
      <c r="AYY17" s="6"/>
      <c r="AYZ17" s="6"/>
      <c r="AZA17" s="6"/>
      <c r="AZB17" s="6"/>
      <c r="AZC17" s="6"/>
      <c r="AZD17" s="6"/>
      <c r="AZE17">
        <v>632</v>
      </c>
      <c r="AZT17">
        <v>162</v>
      </c>
      <c r="BAJ17" s="6"/>
      <c r="BAK17" s="6"/>
      <c r="BAL17" s="6"/>
      <c r="BAM17" s="6"/>
      <c r="BAN17" s="6"/>
      <c r="BAO17" s="6"/>
      <c r="BAP17" s="6"/>
      <c r="BAQ17" s="6"/>
      <c r="BAR17" s="6"/>
      <c r="BAS17" s="6"/>
      <c r="BAT17" s="6"/>
      <c r="BAU17" s="6"/>
      <c r="BAV17" s="6"/>
      <c r="BAW17">
        <v>182</v>
      </c>
      <c r="BAY17" s="6"/>
      <c r="BAZ17" s="6"/>
      <c r="BBA17" s="6"/>
      <c r="BBB17" s="6"/>
      <c r="BBC17" s="6"/>
      <c r="BBD17" s="6"/>
      <c r="BBE17" s="6"/>
      <c r="BBF17" s="6"/>
      <c r="BBG17" s="6"/>
      <c r="BBH17" s="6"/>
      <c r="BBI17" s="6"/>
      <c r="BBJ17" s="6"/>
      <c r="BBK17" s="6"/>
      <c r="BBL17" s="6"/>
      <c r="BBM17" s="6"/>
      <c r="BBN17" s="6"/>
      <c r="BBO17" s="6"/>
      <c r="BBP17" s="6"/>
      <c r="BBQ17" s="6"/>
      <c r="BBR17" s="6"/>
      <c r="BBS17" s="6"/>
      <c r="BBT17" s="6"/>
      <c r="BBU17" s="6"/>
      <c r="BBV17" s="6"/>
      <c r="BBW17" s="6"/>
      <c r="BBX17" s="6"/>
      <c r="BBY17" s="6"/>
      <c r="BBZ17" s="6"/>
      <c r="BCA17" s="6"/>
      <c r="BCB17" s="6"/>
      <c r="BCC17" s="6"/>
      <c r="BCD17" s="6"/>
      <c r="BCF17" s="6"/>
      <c r="BCG17" s="6"/>
      <c r="BCH17" s="6"/>
      <c r="BCI17" s="6"/>
      <c r="BCJ17" s="6"/>
      <c r="BCK17" s="6"/>
      <c r="BCL17" s="6"/>
      <c r="BCM17" s="6"/>
      <c r="BCN17" s="6"/>
      <c r="BCO17" s="6"/>
      <c r="BCP17" s="6"/>
      <c r="BCQ17" s="6"/>
      <c r="BCR17" s="6"/>
      <c r="BCS17" s="6"/>
      <c r="BCT17" s="6"/>
      <c r="BCU17" s="6"/>
      <c r="BCV17" s="6"/>
      <c r="BCW17" s="6"/>
      <c r="BCX17" s="6"/>
      <c r="BCY17" s="6"/>
      <c r="BCZ17" s="6"/>
      <c r="BDA17" s="6"/>
      <c r="BDB17" s="6"/>
      <c r="BDC17" s="6"/>
      <c r="BDD17" s="6"/>
      <c r="BDE17" s="6"/>
      <c r="BDF17" s="6"/>
      <c r="BDG17" s="6"/>
      <c r="BDH17" s="6"/>
      <c r="BDI17" s="6"/>
      <c r="BDJ17" s="6"/>
      <c r="BDK17" s="6"/>
      <c r="BDL17" s="6"/>
      <c r="BDM17" s="6"/>
      <c r="BDN17" s="6"/>
      <c r="BDO17" s="6"/>
      <c r="BDP17" s="6"/>
      <c r="BDQ17" s="6"/>
      <c r="BDR17" s="6"/>
      <c r="BDS17" s="6"/>
      <c r="BDT17" s="6"/>
      <c r="BDU17" s="6"/>
      <c r="BDV17" s="6"/>
      <c r="BDW17" s="6"/>
      <c r="BDX17" s="6"/>
      <c r="BDY17" s="6"/>
      <c r="BDZ17" s="6"/>
      <c r="BEA17" s="6"/>
      <c r="BEB17" s="6"/>
      <c r="BEC17" s="6"/>
      <c r="BED17" s="6"/>
      <c r="BEE17" s="6"/>
      <c r="BEF17" s="6"/>
      <c r="BEG17" s="6"/>
      <c r="BEH17" s="6"/>
      <c r="BEI17" s="6"/>
      <c r="BEJ17" s="6"/>
      <c r="BEK17" s="6"/>
      <c r="BEL17" s="6"/>
      <c r="BEM17" s="6"/>
      <c r="BEN17" s="6"/>
      <c r="BEO17" s="6"/>
      <c r="BEP17" s="6"/>
      <c r="BEQ17" s="6"/>
      <c r="BER17" s="6"/>
      <c r="BES17" s="6"/>
      <c r="BET17" s="6"/>
      <c r="BGS17" s="8"/>
      <c r="BGT17" s="8"/>
      <c r="BGU17" s="8"/>
      <c r="BGV17" s="8"/>
      <c r="BGW17" s="8"/>
      <c r="BGX17" s="8"/>
      <c r="BGY17" s="8"/>
      <c r="BGZ17" s="8"/>
      <c r="BHA17" s="8"/>
      <c r="BHB17" s="6"/>
      <c r="BHC17" s="6"/>
      <c r="BHD17" s="6"/>
      <c r="BHE17">
        <v>121000</v>
      </c>
      <c r="BHP17" s="6"/>
      <c r="BHQ17" s="6"/>
      <c r="BHR17" s="6"/>
      <c r="BHS17" s="6"/>
      <c r="BHT17" s="6"/>
      <c r="BHU17" s="6"/>
      <c r="BHV17" s="6"/>
      <c r="BHW17" s="6"/>
      <c r="BHX17" s="6"/>
      <c r="BHY17" s="6"/>
      <c r="BHZ17" s="6"/>
      <c r="BIA17" s="6"/>
      <c r="BIB17">
        <v>396000</v>
      </c>
      <c r="BIV17" s="7"/>
      <c r="BIW17" s="7"/>
      <c r="BIX17" s="7"/>
      <c r="BIY17" s="7"/>
      <c r="BIZ17" s="7"/>
      <c r="BJA17" s="7"/>
      <c r="BJB17" s="7"/>
      <c r="BJC17" s="6"/>
      <c r="BJD17" s="6"/>
      <c r="BJE17" s="6"/>
      <c r="BJF17" s="6"/>
      <c r="BJG17" s="6"/>
      <c r="BJH17" s="6"/>
      <c r="BJI17" s="6"/>
      <c r="BJJ17" s="6"/>
      <c r="BJK17" s="6"/>
      <c r="BJL17" s="6"/>
      <c r="BJM17" s="6"/>
      <c r="BJN17" s="6"/>
      <c r="BJO17" s="6"/>
      <c r="BJP17" s="6"/>
      <c r="BJQ17" s="6"/>
      <c r="BJR17" s="6"/>
      <c r="BJS17" s="6"/>
      <c r="BJT17" s="6"/>
      <c r="BJU17" s="6"/>
      <c r="BJV17" s="6"/>
      <c r="BJW17" s="6"/>
      <c r="BJX17" s="6"/>
      <c r="BJY17" s="6"/>
      <c r="BJZ17" s="6"/>
      <c r="BKA17" s="6"/>
      <c r="BKB17" s="6"/>
      <c r="BKC17" s="6"/>
      <c r="BKD17" s="6"/>
      <c r="BKE17" s="6"/>
      <c r="BKF17" s="6"/>
      <c r="BKG17" s="6"/>
      <c r="BKH17" s="6"/>
      <c r="BKI17" s="6"/>
      <c r="BKJ17" s="6"/>
      <c r="BKK17" s="6"/>
      <c r="BKL17" s="6"/>
      <c r="BKM17" s="6"/>
      <c r="BKN17" s="6"/>
      <c r="BKO17" s="6"/>
      <c r="BKP17" s="6"/>
      <c r="BKQ17" s="6"/>
      <c r="BKR17" s="6"/>
      <c r="BKS17" s="6"/>
      <c r="BKT17" s="6"/>
      <c r="BKU17" s="6"/>
      <c r="BKV17" s="6"/>
      <c r="BKW17" s="6"/>
      <c r="BKX17" s="6"/>
      <c r="BKY17" s="6"/>
      <c r="BKZ17" s="6"/>
      <c r="BLA17" s="6"/>
      <c r="BLB17" s="6"/>
      <c r="BLC17" s="6"/>
      <c r="BLD17" s="6"/>
      <c r="BLE17" s="6"/>
      <c r="BLF17" s="6"/>
      <c r="BLG17" s="6"/>
      <c r="BLH17" s="6"/>
      <c r="BLI17" s="6"/>
      <c r="BLJ17" s="6"/>
      <c r="BLK17" s="6"/>
      <c r="BLL17" s="6"/>
      <c r="BLM17" s="6"/>
      <c r="BLN17" s="6"/>
      <c r="BLO17" s="6"/>
      <c r="BLP17" s="6"/>
      <c r="BLQ17" s="6"/>
      <c r="BLR17" s="6"/>
      <c r="BLS17" s="6"/>
      <c r="BLT17" s="6"/>
      <c r="BLU17" s="6"/>
      <c r="BLV17" s="6"/>
      <c r="BLW17" s="6"/>
      <c r="BLX17" s="6"/>
      <c r="BLY17" s="6"/>
      <c r="BLZ17" s="6"/>
      <c r="BMA17" s="6"/>
      <c r="BMB17" s="6"/>
      <c r="BMC17" s="6"/>
      <c r="BMD17" s="6"/>
      <c r="BME17" s="6"/>
      <c r="BMF17" s="6"/>
      <c r="BMG17" s="6"/>
      <c r="BMH17" s="6"/>
      <c r="BMI17" s="6"/>
      <c r="BMJ17" s="6"/>
      <c r="BMK17" s="6"/>
      <c r="BML17" s="6"/>
      <c r="BMM17" s="6"/>
      <c r="BMN17" s="6"/>
      <c r="BMO17" s="6"/>
      <c r="BMP17" s="6"/>
      <c r="BMQ17" s="6"/>
      <c r="BMR17" s="6"/>
      <c r="BMS17" s="6"/>
      <c r="BMT17" s="6"/>
      <c r="BMU17" s="6"/>
      <c r="BMV17" s="6"/>
      <c r="BMW17" s="6"/>
      <c r="BMX17" s="6"/>
      <c r="BMY17" s="6"/>
      <c r="BMZ17" s="6"/>
      <c r="BNA17" s="6"/>
      <c r="BNB17" s="6"/>
      <c r="BNC17" s="6"/>
      <c r="BND17" s="6"/>
      <c r="BNE17" s="6"/>
      <c r="BNF17" s="6"/>
      <c r="BNG17" s="6"/>
      <c r="BNH17" s="6"/>
      <c r="BNI17" s="6"/>
      <c r="BNJ17" s="6"/>
      <c r="BNK17" s="6"/>
      <c r="BNL17" s="6"/>
      <c r="BNM17" s="6"/>
      <c r="BNN17" s="6"/>
      <c r="BNO17" s="6"/>
      <c r="BNP17" s="6"/>
      <c r="BNQ17" s="6"/>
      <c r="BNR17" s="6"/>
      <c r="BNS17" s="6"/>
      <c r="BNT17" s="6"/>
      <c r="BNU17" s="6"/>
      <c r="BNV17" s="6"/>
      <c r="BNW17" s="6"/>
      <c r="BNX17" s="6"/>
      <c r="BNY17" s="6"/>
      <c r="BNZ17" s="6"/>
      <c r="BOA17" s="6"/>
      <c r="BOB17" s="6"/>
      <c r="BOC17" s="6"/>
      <c r="BOD17" s="6"/>
      <c r="BOE17" s="6"/>
      <c r="BOF17" s="6"/>
      <c r="BOG17" s="6"/>
      <c r="BOH17" s="6"/>
      <c r="BOI17" s="6"/>
      <c r="BOJ17" s="6"/>
      <c r="BOK17" s="6"/>
      <c r="BOL17" s="6"/>
      <c r="BOM17" s="6"/>
      <c r="BON17" s="6"/>
      <c r="BOO17" s="6"/>
      <c r="BOP17" s="6"/>
      <c r="BOQ17" s="6"/>
      <c r="BOR17" s="6"/>
      <c r="BOS17" s="6"/>
      <c r="BOT17" s="6"/>
      <c r="BOU17" s="6"/>
      <c r="BOV17" s="6"/>
      <c r="BOW17" s="6"/>
      <c r="BOX17" s="6"/>
      <c r="BOY17" s="6"/>
      <c r="BOZ17" s="6"/>
      <c r="BPA17" s="6"/>
      <c r="BPB17" s="6"/>
      <c r="BPC17" s="6"/>
      <c r="BPD17" s="6"/>
      <c r="BPE17" s="6"/>
      <c r="BPF17" s="6"/>
      <c r="BPG17" s="6"/>
      <c r="BPH17" s="6"/>
      <c r="BPI17" s="6"/>
      <c r="BPJ17" s="6"/>
      <c r="BPK17" s="6"/>
      <c r="BPL17" s="6"/>
      <c r="BPM17" s="6"/>
      <c r="BPN17" s="6"/>
      <c r="BPO17" s="6"/>
      <c r="BPQ17" s="6"/>
      <c r="BPR17" s="6"/>
      <c r="BPS17" s="6"/>
      <c r="BPT17" s="6"/>
      <c r="BPU17" s="6"/>
      <c r="BPV17" s="6"/>
      <c r="BPW17" s="6"/>
      <c r="BPX17" s="6"/>
      <c r="BPY17" s="6"/>
      <c r="BPZ17" s="6"/>
      <c r="BQA17" s="6"/>
      <c r="BQB17" s="6"/>
      <c r="BQC17" s="6"/>
      <c r="BQD17" s="6"/>
      <c r="BQE17" s="6"/>
      <c r="BQF17" s="6"/>
      <c r="BQG17" s="6"/>
      <c r="BQH17" s="6"/>
      <c r="BQI17" s="6"/>
      <c r="BQJ17" s="6"/>
      <c r="BQK17" s="6"/>
      <c r="BQL17" s="6"/>
      <c r="BQM17" s="6"/>
      <c r="BQN17" s="6"/>
      <c r="BQO17" s="6"/>
      <c r="BQP17" s="6"/>
      <c r="BQQ17" s="6"/>
      <c r="BQR17" s="6"/>
      <c r="BQS17" s="6"/>
      <c r="BQT17" s="6"/>
      <c r="BQU17" s="6"/>
      <c r="BQV17" s="6"/>
      <c r="BQW17" s="6"/>
      <c r="BQX17" s="6"/>
      <c r="BQY17" s="6"/>
      <c r="BQZ17" s="6"/>
      <c r="BRA17" s="6"/>
      <c r="BRB17" s="6"/>
      <c r="BRC17" s="6"/>
      <c r="BRD17" s="6"/>
      <c r="BRE17" s="6"/>
      <c r="BRF17" s="6"/>
      <c r="BRG17" s="6"/>
      <c r="BRH17" s="6"/>
      <c r="BRI17" s="6"/>
      <c r="BRJ17" s="6"/>
      <c r="BRK17" s="6"/>
      <c r="BRL17" s="6"/>
      <c r="BRM17" s="6"/>
      <c r="BRN17" s="6"/>
      <c r="BRO17" s="6"/>
      <c r="BRP17" s="6"/>
      <c r="BRQ17" s="6"/>
      <c r="BRR17" s="6"/>
      <c r="BRS17" s="6"/>
      <c r="BRT17" s="6"/>
      <c r="BRU17" s="6"/>
      <c r="BRV17" s="6"/>
      <c r="BRW17" s="6"/>
      <c r="BRX17" s="6"/>
      <c r="BRY17" s="6"/>
      <c r="BRZ17" s="6"/>
      <c r="BSA17" s="6"/>
      <c r="BSB17" s="6"/>
      <c r="BSC17" s="6"/>
      <c r="BSD17" s="6"/>
      <c r="BSE17" s="6"/>
      <c r="BSF17" s="6"/>
      <c r="BSG17" s="6"/>
      <c r="BSH17" s="6"/>
      <c r="BSI17" s="6"/>
      <c r="BSJ17" s="6"/>
      <c r="BSK17" s="6"/>
      <c r="BSL17" s="6"/>
      <c r="BSM17" s="6"/>
      <c r="BSN17" s="6"/>
      <c r="BSO17" s="6"/>
      <c r="BSP17" s="6"/>
      <c r="BSQ17" s="6"/>
      <c r="BSR17" s="6"/>
      <c r="BSS17" s="6"/>
      <c r="BST17" s="6"/>
      <c r="BSU17" s="6"/>
      <c r="BSV17" s="6"/>
      <c r="BSW17" s="6"/>
      <c r="BSX17" s="6"/>
      <c r="BSY17" s="6"/>
      <c r="BSZ17" s="6"/>
      <c r="BTA17" s="6"/>
      <c r="BTB17" s="6"/>
      <c r="BTC17" s="6"/>
      <c r="BTD17" s="6"/>
      <c r="BTE17" s="6"/>
      <c r="BTF17" s="6"/>
      <c r="BTG17" s="6"/>
      <c r="BTH17" s="6"/>
      <c r="BTI17" s="6"/>
      <c r="BTJ17" s="6"/>
      <c r="BTK17" s="6"/>
      <c r="BTL17" s="6"/>
      <c r="BTM17" s="6"/>
      <c r="BTN17" s="6"/>
      <c r="BTO17" s="6"/>
      <c r="BTP17" s="6"/>
      <c r="BTQ17" s="6"/>
      <c r="BTR17" s="6"/>
      <c r="BTS17" s="6"/>
      <c r="BTT17" s="6"/>
      <c r="BTU17" s="6"/>
      <c r="BTV17" s="6"/>
      <c r="BTW17" s="6"/>
      <c r="BTX17" s="6"/>
      <c r="BTY17" s="6"/>
      <c r="BTZ17" s="6"/>
      <c r="BUA17" s="6"/>
      <c r="BUB17" s="6"/>
      <c r="BUC17" s="6"/>
      <c r="BUD17" s="6"/>
      <c r="BUE17" s="6"/>
      <c r="BUF17" s="6"/>
      <c r="BUG17" s="6"/>
      <c r="BUH17" s="6"/>
      <c r="BUI17" s="6"/>
      <c r="BUJ17" s="6"/>
      <c r="BUK17" s="6"/>
      <c r="BUL17" s="6"/>
      <c r="BUM17" s="6"/>
      <c r="BUN17" s="6"/>
      <c r="BUO17" s="6"/>
      <c r="BUP17" s="6"/>
      <c r="BUQ17" s="6"/>
      <c r="BUR17" s="6"/>
      <c r="BUS17" s="6"/>
      <c r="BUT17" s="6"/>
      <c r="BUU17" s="6"/>
      <c r="BUV17" s="6"/>
      <c r="BUW17" s="6"/>
      <c r="BUX17" s="6"/>
      <c r="BUY17" s="6"/>
      <c r="BUZ17" s="6"/>
      <c r="BVA17" s="6"/>
      <c r="BVB17" s="6"/>
      <c r="BVC17" s="6"/>
      <c r="BVD17" s="6"/>
      <c r="BVE17" s="6"/>
      <c r="BVF17" s="6"/>
      <c r="BVG17" s="6"/>
      <c r="BVH17" s="6"/>
      <c r="BVI17" s="6"/>
      <c r="BVJ17" s="6"/>
      <c r="BVK17" s="6"/>
      <c r="BVL17" s="6"/>
      <c r="BVM17" s="6"/>
      <c r="BVN17" s="6"/>
      <c r="BVO17" s="6"/>
      <c r="BVP17" s="6"/>
      <c r="BVQ17" s="6"/>
      <c r="BVR17" s="6"/>
      <c r="BVS17" s="6"/>
      <c r="BVT17" s="6"/>
      <c r="BVU17" s="6"/>
      <c r="BVV17" s="6"/>
      <c r="BVW17" s="6"/>
      <c r="BVX17" s="6"/>
      <c r="BVY17" s="6"/>
      <c r="BVZ17" s="6"/>
      <c r="BWA17" s="6"/>
      <c r="BWB17" s="6"/>
      <c r="BWC17" s="6"/>
      <c r="BWD17" s="6"/>
      <c r="BWE17" s="6"/>
      <c r="BWF17" s="6"/>
      <c r="BWG17" s="6"/>
      <c r="BWH17" s="6"/>
      <c r="BWI17" s="6"/>
      <c r="BWJ17" s="6"/>
      <c r="BWK17" s="6"/>
      <c r="BWL17" s="6"/>
      <c r="BWM17" s="6"/>
      <c r="BWN17" s="6"/>
      <c r="BWO17" s="6"/>
      <c r="BWP17" s="6"/>
      <c r="BWQ17" s="6"/>
      <c r="BWR17" s="6"/>
      <c r="CHZ17" s="6"/>
      <c r="CIA17" s="6"/>
      <c r="CIB17" s="6"/>
      <c r="CIC17" s="6"/>
      <c r="CID17" s="6"/>
      <c r="CIF17" s="6"/>
      <c r="CIG17" s="6"/>
      <c r="CIH17" s="6"/>
      <c r="CII17" s="6"/>
      <c r="CIJ17" s="6"/>
      <c r="CIK17" s="6"/>
      <c r="CIM17" s="67"/>
      <c r="CIN17" s="67"/>
      <c r="CIO17" s="67"/>
      <c r="CIP17" s="67"/>
      <c r="CIQ17" s="67"/>
      <c r="CIR17" s="67"/>
      <c r="CIS17" s="67"/>
      <c r="CIT17" s="67"/>
      <c r="CIU17" s="67"/>
      <c r="CIV17" s="67"/>
      <c r="CIW17" s="67"/>
      <c r="CIX17" s="67"/>
      <c r="CIY17" s="67"/>
      <c r="CIZ17" s="67"/>
      <c r="CJA17" s="67"/>
      <c r="CJB17" s="67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>
        <v>0</v>
      </c>
      <c r="CJO17" s="48">
        <v>0</v>
      </c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67"/>
      <c r="CLT17" s="67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NO17">
        <v>21</v>
      </c>
      <c r="CNQ17">
        <v>1</v>
      </c>
      <c r="CNR17">
        <v>26.73</v>
      </c>
      <c r="CNT17">
        <v>1</v>
      </c>
      <c r="CNV17" s="10" t="s">
        <v>3931</v>
      </c>
      <c r="CNW17" s="10" t="s">
        <v>3884</v>
      </c>
      <c r="COD17">
        <v>1</v>
      </c>
      <c r="CWG17">
        <v>1</v>
      </c>
      <c r="CWZ17">
        <v>1</v>
      </c>
      <c r="CXC17" s="58">
        <v>1</v>
      </c>
      <c r="CXD17">
        <v>1</v>
      </c>
      <c r="DEV17">
        <f t="shared" si="135"/>
        <v>0</v>
      </c>
      <c r="DFH17">
        <v>800</v>
      </c>
      <c r="DFI17">
        <v>1</v>
      </c>
      <c r="DFJ17">
        <f t="shared" si="136"/>
        <v>1600</v>
      </c>
      <c r="DFM17">
        <v>1</v>
      </c>
      <c r="DFO17">
        <v>2</v>
      </c>
      <c r="DFP17">
        <v>2</v>
      </c>
      <c r="DFQ17">
        <v>1</v>
      </c>
      <c r="DFR17" s="2">
        <v>0</v>
      </c>
      <c r="DFW17">
        <f t="shared" si="137"/>
        <v>0</v>
      </c>
      <c r="DGG17">
        <v>1</v>
      </c>
      <c r="DGJ17">
        <f t="shared" si="385"/>
        <v>0</v>
      </c>
      <c r="DGU17">
        <f t="shared" si="1"/>
        <v>0</v>
      </c>
      <c r="DHF17">
        <f t="shared" si="2"/>
        <v>0</v>
      </c>
      <c r="DHQ17">
        <f t="shared" si="3"/>
        <v>0</v>
      </c>
      <c r="DIB17">
        <f t="shared" si="4"/>
        <v>0</v>
      </c>
      <c r="DIN17">
        <f t="shared" si="5"/>
        <v>0</v>
      </c>
      <c r="DIZ17">
        <f t="shared" si="6"/>
        <v>0</v>
      </c>
      <c r="DJK17">
        <f t="shared" si="7"/>
        <v>0</v>
      </c>
      <c r="DJW17">
        <f t="shared" si="8"/>
        <v>0</v>
      </c>
      <c r="DKI17">
        <f t="shared" si="9"/>
        <v>0</v>
      </c>
      <c r="DKT17">
        <f t="shared" si="10"/>
        <v>0</v>
      </c>
      <c r="DLF17">
        <f t="shared" si="11"/>
        <v>0</v>
      </c>
      <c r="DLQ17">
        <f t="shared" si="12"/>
        <v>0</v>
      </c>
      <c r="DMB17">
        <f t="shared" si="13"/>
        <v>0</v>
      </c>
      <c r="DMM17">
        <f t="shared" si="14"/>
        <v>0</v>
      </c>
      <c r="DMX17">
        <f t="shared" si="15"/>
        <v>0</v>
      </c>
      <c r="DNJ17">
        <f t="shared" si="16"/>
        <v>0</v>
      </c>
      <c r="DNU17">
        <f t="shared" si="17"/>
        <v>0</v>
      </c>
      <c r="DOG17">
        <f t="shared" si="138"/>
        <v>0</v>
      </c>
      <c r="DOS17">
        <f t="shared" si="18"/>
        <v>0</v>
      </c>
      <c r="DPD17">
        <f t="shared" si="19"/>
        <v>0</v>
      </c>
      <c r="DPP17">
        <f t="shared" si="139"/>
        <v>0</v>
      </c>
      <c r="DQC17">
        <f t="shared" si="140"/>
        <v>0</v>
      </c>
      <c r="DQO17">
        <f t="shared" si="20"/>
        <v>0</v>
      </c>
      <c r="DQZ17">
        <f t="shared" si="21"/>
        <v>0</v>
      </c>
      <c r="DRK17">
        <f t="shared" si="22"/>
        <v>0</v>
      </c>
      <c r="DRV17">
        <f t="shared" si="23"/>
        <v>0</v>
      </c>
      <c r="DSG17">
        <f t="shared" si="24"/>
        <v>0</v>
      </c>
      <c r="DSR17">
        <f t="shared" si="25"/>
        <v>0</v>
      </c>
      <c r="DTC17">
        <f t="shared" si="26"/>
        <v>0</v>
      </c>
      <c r="DTN17">
        <f t="shared" si="141"/>
        <v>0</v>
      </c>
      <c r="DTZ17">
        <f t="shared" si="27"/>
        <v>0</v>
      </c>
      <c r="DUK17">
        <f t="shared" si="28"/>
        <v>0</v>
      </c>
      <c r="DUV17">
        <f t="shared" si="29"/>
        <v>0</v>
      </c>
      <c r="DVG17">
        <f t="shared" si="30"/>
        <v>0</v>
      </c>
      <c r="DVR17">
        <f t="shared" si="31"/>
        <v>0</v>
      </c>
      <c r="DWC17">
        <f t="shared" si="32"/>
        <v>0</v>
      </c>
      <c r="DWN17">
        <f t="shared" si="33"/>
        <v>0</v>
      </c>
      <c r="DWZ17">
        <f t="shared" si="34"/>
        <v>0</v>
      </c>
      <c r="DXK17">
        <f t="shared" si="35"/>
        <v>0</v>
      </c>
      <c r="DXV17">
        <f t="shared" si="36"/>
        <v>0</v>
      </c>
      <c r="DYG17">
        <f t="shared" si="37"/>
        <v>0</v>
      </c>
      <c r="DYR17">
        <f t="shared" si="38"/>
        <v>0</v>
      </c>
      <c r="DZC17">
        <f t="shared" si="39"/>
        <v>0</v>
      </c>
      <c r="DZO17">
        <f t="shared" si="40"/>
        <v>0</v>
      </c>
      <c r="EAA17">
        <f t="shared" si="41"/>
        <v>0</v>
      </c>
      <c r="EAL17">
        <f t="shared" si="42"/>
        <v>0</v>
      </c>
      <c r="EAW17">
        <f t="shared" si="43"/>
        <v>0</v>
      </c>
      <c r="EBH17">
        <f t="shared" si="44"/>
        <v>0</v>
      </c>
      <c r="EBT17">
        <f t="shared" si="45"/>
        <v>0</v>
      </c>
      <c r="ECE17">
        <f t="shared" si="46"/>
        <v>0</v>
      </c>
      <c r="ECP17">
        <f t="shared" si="47"/>
        <v>0</v>
      </c>
      <c r="EDA17">
        <f t="shared" si="48"/>
        <v>0</v>
      </c>
      <c r="EDN17">
        <f t="shared" si="49"/>
        <v>0</v>
      </c>
      <c r="EDY17">
        <f t="shared" si="50"/>
        <v>0</v>
      </c>
      <c r="EEJ17">
        <f t="shared" si="51"/>
        <v>0</v>
      </c>
      <c r="EEU17">
        <f t="shared" si="52"/>
        <v>0</v>
      </c>
      <c r="EFF17">
        <f t="shared" si="53"/>
        <v>0</v>
      </c>
      <c r="EFQ17">
        <f t="shared" si="54"/>
        <v>0</v>
      </c>
      <c r="EGB17">
        <f t="shared" si="55"/>
        <v>0</v>
      </c>
      <c r="EGM17">
        <f t="shared" si="56"/>
        <v>0</v>
      </c>
      <c r="EGX17">
        <f t="shared" si="57"/>
        <v>0</v>
      </c>
      <c r="EHJ17">
        <f t="shared" si="58"/>
        <v>0</v>
      </c>
      <c r="EHV17">
        <f t="shared" si="59"/>
        <v>0</v>
      </c>
      <c r="EIH17">
        <f t="shared" si="60"/>
        <v>0</v>
      </c>
      <c r="EIS17">
        <f t="shared" si="61"/>
        <v>0</v>
      </c>
      <c r="EJE17">
        <f t="shared" si="62"/>
        <v>0</v>
      </c>
      <c r="EJQ17">
        <f t="shared" si="63"/>
        <v>0</v>
      </c>
      <c r="EKB17">
        <f t="shared" si="64"/>
        <v>0</v>
      </c>
      <c r="EKM17">
        <f t="shared" si="65"/>
        <v>0</v>
      </c>
      <c r="EKY17">
        <f t="shared" si="66"/>
        <v>0</v>
      </c>
      <c r="ELK17">
        <f t="shared" si="67"/>
        <v>0</v>
      </c>
      <c r="ELV17">
        <f t="shared" si="68"/>
        <v>0</v>
      </c>
      <c r="EMG17">
        <f t="shared" si="142"/>
        <v>0</v>
      </c>
      <c r="EMS17">
        <f t="shared" si="69"/>
        <v>0</v>
      </c>
      <c r="END17">
        <f>ENB17*ENC17*ENH17</f>
        <v>0</v>
      </c>
      <c r="ENO17">
        <f>ENM17*ENN17*ENS17</f>
        <v>0</v>
      </c>
      <c r="ENZ17">
        <f>ENX17*ENY17*EOD17</f>
        <v>0</v>
      </c>
      <c r="EOK17">
        <f>EOI17*EOJ17*EOO17</f>
        <v>0</v>
      </c>
      <c r="EOV17">
        <f t="shared" si="143"/>
        <v>0</v>
      </c>
      <c r="EPH17">
        <f>EPF17*EPG17*EPL17</f>
        <v>0</v>
      </c>
      <c r="EPT17">
        <f>EPR17*EPS17*EPX17</f>
        <v>0</v>
      </c>
      <c r="EQF17">
        <f>EQD17*EQE17*EQJ17</f>
        <v>0</v>
      </c>
      <c r="EQR17">
        <f>EQP17*EQQ17*EQV17</f>
        <v>0</v>
      </c>
      <c r="ERC17">
        <f>ERA17*ERB17*ERG17</f>
        <v>0</v>
      </c>
      <c r="ERN17">
        <f>ERL17*ERM17*ERR17</f>
        <v>0</v>
      </c>
      <c r="ERY17">
        <f>ERW17*ERX17*ESC17</f>
        <v>0</v>
      </c>
      <c r="ESK17">
        <f>ESI17*ESJ17*ESO17</f>
        <v>0</v>
      </c>
      <c r="ESV17">
        <f>EST17*ESU17*ESZ17</f>
        <v>0</v>
      </c>
      <c r="ETG17">
        <f>ETE17*ETF17*ETK17</f>
        <v>0</v>
      </c>
      <c r="ETS17">
        <f>ETQ17*ETR17*ETW17</f>
        <v>0</v>
      </c>
      <c r="EUD17">
        <f>EUB17*EUC17*EUH17</f>
        <v>0</v>
      </c>
      <c r="EUO17">
        <f>EUM17*EUN17*EUS17</f>
        <v>0</v>
      </c>
      <c r="EVA17">
        <f>EUY17*EUZ17*EVE17</f>
        <v>0</v>
      </c>
      <c r="EVL17">
        <f>EVJ17*EVK17*EVP17</f>
        <v>0</v>
      </c>
      <c r="EVW17">
        <f>EVU17*EVV17*EWA17</f>
        <v>0</v>
      </c>
      <c r="EWI17">
        <f>EWG17*EWH17*EWM17</f>
        <v>0</v>
      </c>
      <c r="EWT17">
        <f>EWR17*EWS17*EWX17</f>
        <v>0</v>
      </c>
      <c r="EXE17">
        <f>EXC17*EXD17*EXI17</f>
        <v>0</v>
      </c>
      <c r="EXP17">
        <f>EXN17*EXO17*EXT17</f>
        <v>0</v>
      </c>
      <c r="EYB17">
        <f>EXZ17*EYA17*EYF17</f>
        <v>0</v>
      </c>
      <c r="EYM17">
        <f>EYK17*EYL17*EYQ17</f>
        <v>0</v>
      </c>
      <c r="EYX17">
        <f>EYV17*EYW17*EZB17</f>
        <v>0</v>
      </c>
      <c r="EZI17">
        <f>EZG17*EZH17*EZM17</f>
        <v>0</v>
      </c>
      <c r="EZT17">
        <f>EZR17*EZS17*EZX17</f>
        <v>0</v>
      </c>
      <c r="FAE17">
        <f>FAC17*FAD17*FAI17</f>
        <v>0</v>
      </c>
      <c r="FAP17">
        <f>FAN17*FAO17*FAT17</f>
        <v>0</v>
      </c>
      <c r="FBA17">
        <f>FAY17*FAZ17*FBE17</f>
        <v>0</v>
      </c>
      <c r="FBL17">
        <f>FBJ17*FBK17*FBP17</f>
        <v>0</v>
      </c>
      <c r="FBX17">
        <f>FBV17*FBW17*FCB17</f>
        <v>0</v>
      </c>
      <c r="FCI17">
        <f>FCG17*FCH17*FCM17</f>
        <v>0</v>
      </c>
      <c r="FCT17">
        <f>FCR17*FCS17*FCX17</f>
        <v>0</v>
      </c>
      <c r="FDF17">
        <f>FDD17*FDE17*FDJ17</f>
        <v>0</v>
      </c>
      <c r="FDQ17">
        <f>FDO17*FDP17*FDU17</f>
        <v>0</v>
      </c>
      <c r="FEB17">
        <f>FDZ17*FEA17*FEF17</f>
        <v>0</v>
      </c>
      <c r="FEM17">
        <f>FEK17*FEL17*FEQ17</f>
        <v>0</v>
      </c>
      <c r="FEX17">
        <f t="shared" si="144"/>
        <v>0</v>
      </c>
      <c r="FFJ17">
        <f>FFH17*FFI17*FFN17</f>
        <v>0</v>
      </c>
      <c r="FFU17">
        <f>FFS17*FFT17*FFY17</f>
        <v>0</v>
      </c>
      <c r="FGF17">
        <f>FGD17*FGE17*FGJ17</f>
        <v>0</v>
      </c>
      <c r="FGQ17">
        <f>FGO17*FGP17*FGU17</f>
        <v>0</v>
      </c>
      <c r="FHB17">
        <f t="shared" si="145"/>
        <v>0</v>
      </c>
      <c r="FHN17">
        <f>FHL17*FHM17*FHR17</f>
        <v>0</v>
      </c>
      <c r="FHY17">
        <f>FHW17*FHX17*FIC17</f>
        <v>0</v>
      </c>
      <c r="FIJ17">
        <f>FIH17*FII17*FIN17</f>
        <v>0</v>
      </c>
      <c r="FIV17">
        <f>FIT17*FIU17*FIZ17</f>
        <v>0</v>
      </c>
      <c r="FJG17">
        <f>FJE17*FJF17*FJK17</f>
        <v>0</v>
      </c>
      <c r="FJR17">
        <f>FJP17*FJQ17*FJV17</f>
        <v>0</v>
      </c>
      <c r="FKC17">
        <f>FKA17*FKB17*FKG17</f>
        <v>0</v>
      </c>
      <c r="FKN17">
        <f>FKL17*FKM17*FKR17</f>
        <v>0</v>
      </c>
      <c r="FKY17">
        <f t="shared" si="146"/>
        <v>0</v>
      </c>
      <c r="FLK17">
        <f>FLI17*FLJ17*FLO17</f>
        <v>0</v>
      </c>
      <c r="FLV17">
        <f>FLT17*FLU17*FLZ17</f>
        <v>0</v>
      </c>
      <c r="FMG17">
        <f>FME17*FMF17*FMK17</f>
        <v>0</v>
      </c>
      <c r="FMR17">
        <f>FMP17*FMQ17*FMV17</f>
        <v>0</v>
      </c>
      <c r="FNC17">
        <f>FNA17*FNB17*FNG17</f>
        <v>0</v>
      </c>
      <c r="FNN17">
        <f>FNL17*FNM17*FNR17</f>
        <v>0</v>
      </c>
      <c r="FNY17">
        <f>FNW17*FNX17*FOC17</f>
        <v>0</v>
      </c>
      <c r="FOJ17">
        <f>FOH17*FOI17*FON17</f>
        <v>0</v>
      </c>
      <c r="FOV17">
        <f>FOT17*FOU17*FOZ17</f>
        <v>0</v>
      </c>
      <c r="FPG17">
        <f>FPE17*FPF17*FPK17</f>
        <v>0</v>
      </c>
      <c r="FPR17">
        <f>FPP17*FPQ17*FPV17</f>
        <v>0</v>
      </c>
      <c r="FQC17">
        <f>FQA17*FQB17*FQG17</f>
        <v>0</v>
      </c>
      <c r="FQO17">
        <f>FQM17*FQN17*FQS17</f>
        <v>0</v>
      </c>
      <c r="FQZ17">
        <f t="shared" si="147"/>
        <v>0</v>
      </c>
      <c r="FRL17">
        <f t="shared" si="148"/>
        <v>0</v>
      </c>
      <c r="FRX17">
        <f t="shared" si="149"/>
        <v>0</v>
      </c>
      <c r="FSJ17">
        <f t="shared" si="150"/>
        <v>0</v>
      </c>
      <c r="FSW17">
        <f t="shared" si="151"/>
        <v>0</v>
      </c>
      <c r="FTI17">
        <f t="shared" si="152"/>
        <v>0</v>
      </c>
      <c r="FTT17">
        <f t="shared" si="153"/>
        <v>0</v>
      </c>
      <c r="FUE17">
        <f t="shared" si="154"/>
        <v>0</v>
      </c>
      <c r="FUQ17">
        <f t="shared" si="155"/>
        <v>0</v>
      </c>
      <c r="FVC17">
        <f t="shared" si="156"/>
        <v>0</v>
      </c>
      <c r="FVN17">
        <f t="shared" si="157"/>
        <v>0</v>
      </c>
      <c r="FVY17">
        <f t="shared" si="158"/>
        <v>0</v>
      </c>
      <c r="FWJ17">
        <f t="shared" si="159"/>
        <v>0</v>
      </c>
      <c r="FWU17">
        <f t="shared" si="160"/>
        <v>0</v>
      </c>
      <c r="FXF17">
        <f t="shared" si="161"/>
        <v>0</v>
      </c>
      <c r="FXQ17">
        <f t="shared" si="162"/>
        <v>0</v>
      </c>
      <c r="FYC17">
        <f t="shared" si="163"/>
        <v>0</v>
      </c>
      <c r="FYN17">
        <f t="shared" si="164"/>
        <v>0</v>
      </c>
      <c r="FYY17">
        <f t="shared" si="165"/>
        <v>0</v>
      </c>
      <c r="FZJ17">
        <f t="shared" si="166"/>
        <v>0</v>
      </c>
      <c r="FZV17">
        <f t="shared" si="167"/>
        <v>0</v>
      </c>
      <c r="GAH17">
        <f t="shared" si="168"/>
        <v>0</v>
      </c>
      <c r="GAT17">
        <f t="shared" si="169"/>
        <v>0</v>
      </c>
      <c r="GBG17">
        <f t="shared" si="170"/>
        <v>0</v>
      </c>
      <c r="GBS17">
        <f t="shared" si="171"/>
        <v>0</v>
      </c>
      <c r="GCD17">
        <f t="shared" si="172"/>
        <v>0</v>
      </c>
      <c r="GCO17">
        <f t="shared" si="173"/>
        <v>0</v>
      </c>
      <c r="GCZ17">
        <f t="shared" si="174"/>
        <v>0</v>
      </c>
      <c r="GDK17">
        <f t="shared" si="175"/>
        <v>0</v>
      </c>
      <c r="GDV17">
        <f t="shared" si="176"/>
        <v>0</v>
      </c>
      <c r="GEG17">
        <f t="shared" si="177"/>
        <v>0</v>
      </c>
      <c r="GER17">
        <f t="shared" si="178"/>
        <v>0</v>
      </c>
      <c r="GFC17">
        <f t="shared" si="179"/>
        <v>0</v>
      </c>
      <c r="GFN17">
        <f t="shared" si="180"/>
        <v>0</v>
      </c>
      <c r="GFY17">
        <f t="shared" si="181"/>
        <v>0</v>
      </c>
      <c r="GGJ17">
        <f t="shared" si="182"/>
        <v>0</v>
      </c>
      <c r="GGU17">
        <f t="shared" si="183"/>
        <v>0</v>
      </c>
      <c r="GHF17">
        <f t="shared" si="184"/>
        <v>0</v>
      </c>
      <c r="GHQ17">
        <f t="shared" si="185"/>
        <v>0</v>
      </c>
      <c r="GIB17">
        <f t="shared" si="186"/>
        <v>0</v>
      </c>
      <c r="GIM17">
        <f t="shared" si="187"/>
        <v>0</v>
      </c>
      <c r="GIX17">
        <f t="shared" si="188"/>
        <v>0</v>
      </c>
      <c r="GJJ17">
        <f t="shared" si="189"/>
        <v>0</v>
      </c>
      <c r="GJV17">
        <f t="shared" si="190"/>
        <v>0</v>
      </c>
      <c r="GKG17">
        <f t="shared" si="191"/>
        <v>0</v>
      </c>
      <c r="GKR17">
        <f t="shared" si="192"/>
        <v>0</v>
      </c>
      <c r="GLC17">
        <f t="shared" si="193"/>
        <v>0</v>
      </c>
      <c r="GLN17">
        <f t="shared" si="194"/>
        <v>0</v>
      </c>
      <c r="GLY17">
        <f t="shared" si="195"/>
        <v>0</v>
      </c>
      <c r="GMJ17">
        <f t="shared" si="196"/>
        <v>0</v>
      </c>
      <c r="GMU17">
        <f t="shared" si="197"/>
        <v>0</v>
      </c>
      <c r="GNH17">
        <f t="shared" si="198"/>
        <v>0</v>
      </c>
      <c r="GNS17">
        <f t="shared" si="199"/>
        <v>0</v>
      </c>
      <c r="GOD17">
        <f t="shared" si="200"/>
        <v>0</v>
      </c>
      <c r="GOP17">
        <f t="shared" si="201"/>
        <v>0</v>
      </c>
      <c r="GPA17">
        <f t="shared" si="202"/>
        <v>0</v>
      </c>
      <c r="GPL17">
        <f t="shared" si="203"/>
        <v>0</v>
      </c>
      <c r="GPX17">
        <f t="shared" si="204"/>
        <v>0</v>
      </c>
      <c r="GQI17">
        <f t="shared" si="205"/>
        <v>0</v>
      </c>
      <c r="GQT17">
        <f t="shared" si="206"/>
        <v>0</v>
      </c>
      <c r="GRE17">
        <f t="shared" si="207"/>
        <v>0</v>
      </c>
      <c r="GRP17">
        <f t="shared" si="208"/>
        <v>0</v>
      </c>
      <c r="GSA17">
        <f t="shared" si="209"/>
        <v>0</v>
      </c>
      <c r="GSL17">
        <f t="shared" si="210"/>
        <v>0</v>
      </c>
      <c r="GSW17">
        <f t="shared" si="211"/>
        <v>0</v>
      </c>
      <c r="GTI17">
        <f t="shared" si="212"/>
        <v>0</v>
      </c>
      <c r="GTT17">
        <f t="shared" si="213"/>
        <v>0</v>
      </c>
      <c r="GUE17">
        <f t="shared" si="214"/>
        <v>0</v>
      </c>
      <c r="GUQ17">
        <f t="shared" si="215"/>
        <v>0</v>
      </c>
      <c r="GVB17">
        <f t="shared" si="216"/>
        <v>0</v>
      </c>
      <c r="GVN17">
        <f t="shared" si="217"/>
        <v>0</v>
      </c>
      <c r="GVZ17">
        <f t="shared" si="218"/>
        <v>0</v>
      </c>
      <c r="GWK17">
        <f t="shared" si="219"/>
        <v>0</v>
      </c>
      <c r="GWW17">
        <f t="shared" si="220"/>
        <v>0</v>
      </c>
      <c r="GXH17">
        <f t="shared" si="221"/>
        <v>0</v>
      </c>
      <c r="GXS17">
        <f t="shared" si="222"/>
        <v>0</v>
      </c>
      <c r="GYE17">
        <f t="shared" si="223"/>
        <v>0</v>
      </c>
      <c r="GYP17">
        <f t="shared" si="224"/>
        <v>0</v>
      </c>
      <c r="GZB17">
        <f t="shared" si="225"/>
        <v>0</v>
      </c>
      <c r="GZM17">
        <f t="shared" si="226"/>
        <v>0</v>
      </c>
      <c r="GZX17">
        <f t="shared" si="227"/>
        <v>0</v>
      </c>
      <c r="HAI17">
        <f t="shared" si="228"/>
        <v>0</v>
      </c>
      <c r="HAU17">
        <f t="shared" si="229"/>
        <v>0</v>
      </c>
      <c r="HBF17">
        <f t="shared" si="230"/>
        <v>0</v>
      </c>
      <c r="HBQ17">
        <f t="shared" si="231"/>
        <v>0</v>
      </c>
      <c r="HCB17">
        <f t="shared" si="232"/>
        <v>0</v>
      </c>
      <c r="HCM17">
        <f t="shared" si="233"/>
        <v>0</v>
      </c>
      <c r="HCX17">
        <f t="shared" si="234"/>
        <v>0</v>
      </c>
      <c r="HDI17">
        <f t="shared" si="235"/>
        <v>0</v>
      </c>
      <c r="HDT17">
        <f t="shared" si="236"/>
        <v>0</v>
      </c>
      <c r="HEE17">
        <f t="shared" si="237"/>
        <v>0</v>
      </c>
      <c r="HEP17">
        <f t="shared" si="238"/>
        <v>0</v>
      </c>
      <c r="HFA17">
        <f t="shared" si="239"/>
        <v>0</v>
      </c>
      <c r="HFL17">
        <f t="shared" si="240"/>
        <v>0</v>
      </c>
      <c r="HFX17">
        <f t="shared" si="241"/>
        <v>0</v>
      </c>
      <c r="HGI17">
        <f t="shared" si="242"/>
        <v>0</v>
      </c>
      <c r="HGT17">
        <f t="shared" si="243"/>
        <v>0</v>
      </c>
      <c r="HHE17">
        <f t="shared" si="244"/>
        <v>0</v>
      </c>
      <c r="HHP17">
        <f t="shared" si="245"/>
        <v>0</v>
      </c>
      <c r="HIA17">
        <f t="shared" si="246"/>
        <v>0</v>
      </c>
      <c r="HIM17">
        <f t="shared" si="247"/>
        <v>0</v>
      </c>
      <c r="HIX17">
        <f t="shared" si="248"/>
        <v>0</v>
      </c>
      <c r="HJJ17">
        <f t="shared" si="249"/>
        <v>0</v>
      </c>
      <c r="HJU17">
        <f t="shared" si="250"/>
        <v>0</v>
      </c>
      <c r="HKF17">
        <f t="shared" si="251"/>
        <v>0</v>
      </c>
      <c r="HKQ17">
        <f t="shared" si="252"/>
        <v>0</v>
      </c>
      <c r="HLB17">
        <f t="shared" si="253"/>
        <v>0</v>
      </c>
      <c r="HLM17">
        <f t="shared" si="254"/>
        <v>0</v>
      </c>
      <c r="HLX17">
        <f t="shared" si="255"/>
        <v>0</v>
      </c>
      <c r="HMJ17">
        <f t="shared" si="256"/>
        <v>0</v>
      </c>
      <c r="HMU17">
        <f t="shared" si="257"/>
        <v>0</v>
      </c>
      <c r="HNF17">
        <f t="shared" si="258"/>
        <v>0</v>
      </c>
      <c r="HNQ17">
        <f t="shared" si="259"/>
        <v>0</v>
      </c>
      <c r="HOB17">
        <f t="shared" si="260"/>
        <v>0</v>
      </c>
      <c r="HON17">
        <f t="shared" si="261"/>
        <v>0</v>
      </c>
      <c r="HOY17">
        <f t="shared" si="262"/>
        <v>0</v>
      </c>
      <c r="HPJ17">
        <f t="shared" si="263"/>
        <v>0</v>
      </c>
      <c r="HPU17">
        <f t="shared" si="264"/>
        <v>0</v>
      </c>
      <c r="HQF17">
        <f t="shared" si="265"/>
        <v>0</v>
      </c>
      <c r="HQR17">
        <f t="shared" si="266"/>
        <v>0</v>
      </c>
      <c r="HRD17">
        <f t="shared" si="267"/>
        <v>0</v>
      </c>
      <c r="HRO17">
        <f t="shared" si="268"/>
        <v>0</v>
      </c>
      <c r="HRZ17">
        <f t="shared" si="269"/>
        <v>0</v>
      </c>
      <c r="HSK17">
        <f t="shared" si="270"/>
        <v>0</v>
      </c>
      <c r="HSV17">
        <f t="shared" si="271"/>
        <v>0</v>
      </c>
      <c r="HTH17">
        <f t="shared" si="272"/>
        <v>0</v>
      </c>
      <c r="HTS17">
        <f t="shared" si="273"/>
        <v>0</v>
      </c>
      <c r="HUD17">
        <f t="shared" si="274"/>
        <v>0</v>
      </c>
      <c r="HUP17">
        <f t="shared" si="275"/>
        <v>0</v>
      </c>
      <c r="HVA17">
        <f t="shared" si="276"/>
        <v>0</v>
      </c>
      <c r="HVL17">
        <f t="shared" si="277"/>
        <v>0</v>
      </c>
      <c r="HVW17">
        <f t="shared" si="278"/>
        <v>0</v>
      </c>
      <c r="HWH17">
        <f t="shared" si="279"/>
        <v>0</v>
      </c>
      <c r="HWS17">
        <f t="shared" si="280"/>
        <v>0</v>
      </c>
      <c r="HXD17">
        <f t="shared" si="281"/>
        <v>0</v>
      </c>
      <c r="HXO17">
        <f t="shared" si="282"/>
        <v>0</v>
      </c>
      <c r="HXZ17">
        <f t="shared" si="283"/>
        <v>0</v>
      </c>
      <c r="HYK17">
        <f t="shared" si="284"/>
        <v>0</v>
      </c>
      <c r="HYV17">
        <f t="shared" si="285"/>
        <v>0</v>
      </c>
      <c r="HZG17">
        <f t="shared" si="286"/>
        <v>0</v>
      </c>
      <c r="HZR17">
        <f t="shared" si="287"/>
        <v>0</v>
      </c>
      <c r="IAC17">
        <f t="shared" si="288"/>
        <v>0</v>
      </c>
      <c r="IAN17">
        <f t="shared" si="289"/>
        <v>0</v>
      </c>
      <c r="IAY17">
        <f t="shared" si="290"/>
        <v>0</v>
      </c>
      <c r="IBJ17">
        <f t="shared" si="291"/>
        <v>0</v>
      </c>
      <c r="IBU17">
        <f t="shared" si="292"/>
        <v>0</v>
      </c>
      <c r="ICG17">
        <f t="shared" si="293"/>
        <v>0</v>
      </c>
      <c r="ICR17">
        <f t="shared" si="294"/>
        <v>0</v>
      </c>
      <c r="IDC17">
        <f t="shared" si="295"/>
        <v>0</v>
      </c>
      <c r="IDN17">
        <f t="shared" si="296"/>
        <v>0</v>
      </c>
      <c r="IDY17">
        <f t="shared" si="297"/>
        <v>0</v>
      </c>
      <c r="IEJ17">
        <f t="shared" si="298"/>
        <v>0</v>
      </c>
      <c r="IEU17">
        <f t="shared" si="299"/>
        <v>0</v>
      </c>
      <c r="IFD17">
        <f t="shared" si="300"/>
        <v>0</v>
      </c>
      <c r="IFO17">
        <f t="shared" si="301"/>
        <v>0</v>
      </c>
      <c r="IFZ17">
        <f t="shared" si="302"/>
        <v>0</v>
      </c>
      <c r="IGK17">
        <f t="shared" si="303"/>
        <v>0</v>
      </c>
      <c r="IGV17">
        <f t="shared" si="304"/>
        <v>0</v>
      </c>
      <c r="IHG17">
        <f t="shared" si="305"/>
        <v>0</v>
      </c>
      <c r="IHR17">
        <f t="shared" si="306"/>
        <v>0</v>
      </c>
      <c r="IID17">
        <f t="shared" si="307"/>
        <v>0</v>
      </c>
      <c r="IIP17">
        <f t="shared" si="308"/>
        <v>0</v>
      </c>
      <c r="IJA17">
        <f t="shared" si="309"/>
        <v>0</v>
      </c>
      <c r="IJL17">
        <f t="shared" si="310"/>
        <v>0</v>
      </c>
      <c r="IJX17">
        <f t="shared" si="311"/>
        <v>0</v>
      </c>
      <c r="IKI17">
        <f t="shared" si="312"/>
        <v>0</v>
      </c>
      <c r="IKT17">
        <f t="shared" si="313"/>
        <v>0</v>
      </c>
      <c r="ILE17">
        <f t="shared" si="314"/>
        <v>0</v>
      </c>
      <c r="ILP17">
        <f t="shared" si="315"/>
        <v>0</v>
      </c>
      <c r="IMA17">
        <f t="shared" si="316"/>
        <v>0</v>
      </c>
      <c r="IMM17">
        <f t="shared" si="317"/>
        <v>0</v>
      </c>
      <c r="IMX17">
        <f t="shared" si="318"/>
        <v>0</v>
      </c>
      <c r="INI17">
        <f t="shared" si="319"/>
        <v>0</v>
      </c>
      <c r="INT17">
        <f t="shared" si="320"/>
        <v>0</v>
      </c>
      <c r="IOF17">
        <f t="shared" si="321"/>
        <v>0</v>
      </c>
      <c r="IOR17">
        <f t="shared" si="322"/>
        <v>0</v>
      </c>
      <c r="IPD17">
        <f t="shared" si="323"/>
        <v>0</v>
      </c>
      <c r="IPO17">
        <f t="shared" si="324"/>
        <v>0</v>
      </c>
      <c r="IPZ17">
        <f t="shared" si="325"/>
        <v>0</v>
      </c>
      <c r="IQK17">
        <f t="shared" si="326"/>
        <v>0</v>
      </c>
      <c r="IQV17">
        <f t="shared" si="327"/>
        <v>0</v>
      </c>
      <c r="IRH17">
        <f t="shared" si="328"/>
        <v>0</v>
      </c>
      <c r="IRT17">
        <f t="shared" si="329"/>
        <v>0</v>
      </c>
      <c r="ISF17">
        <f t="shared" si="330"/>
        <v>0</v>
      </c>
      <c r="ISR17">
        <f t="shared" si="331"/>
        <v>0</v>
      </c>
      <c r="ITA17">
        <f t="shared" si="332"/>
        <v>0</v>
      </c>
      <c r="ITL17">
        <f t="shared" si="333"/>
        <v>0</v>
      </c>
      <c r="ITU17">
        <v>1000</v>
      </c>
      <c r="ITV17">
        <v>1</v>
      </c>
      <c r="ITW17">
        <f t="shared" si="334"/>
        <v>2000</v>
      </c>
      <c r="ITZ17">
        <v>1</v>
      </c>
      <c r="IUA17">
        <v>2</v>
      </c>
      <c r="IUB17">
        <v>2</v>
      </c>
      <c r="IUC17">
        <v>1</v>
      </c>
      <c r="IUD17" s="2">
        <v>0</v>
      </c>
      <c r="IUH17">
        <f t="shared" si="335"/>
        <v>0</v>
      </c>
      <c r="IUT17">
        <f t="shared" si="336"/>
        <v>0</v>
      </c>
      <c r="IVE17">
        <f t="shared" si="337"/>
        <v>0</v>
      </c>
      <c r="IVQ17">
        <f t="shared" si="338"/>
        <v>0</v>
      </c>
      <c r="IVU17">
        <v>2</v>
      </c>
      <c r="IVV17">
        <v>3</v>
      </c>
      <c r="IVW17">
        <v>2</v>
      </c>
      <c r="IVX17" s="2">
        <v>0</v>
      </c>
      <c r="IWB17">
        <f t="shared" si="339"/>
        <v>0</v>
      </c>
      <c r="IWM17">
        <f t="shared" si="340"/>
        <v>0</v>
      </c>
      <c r="IWV17">
        <v>1000</v>
      </c>
      <c r="IWW17">
        <v>1</v>
      </c>
      <c r="IWX17">
        <f t="shared" si="341"/>
        <v>2000</v>
      </c>
      <c r="IXA17">
        <v>1</v>
      </c>
      <c r="IXB17">
        <v>2</v>
      </c>
      <c r="IXC17">
        <v>2</v>
      </c>
      <c r="IXD17">
        <v>1</v>
      </c>
      <c r="IXE17" s="2">
        <v>0</v>
      </c>
      <c r="IXI17">
        <f t="shared" si="342"/>
        <v>0</v>
      </c>
      <c r="IXT17">
        <f t="shared" si="343"/>
        <v>0</v>
      </c>
      <c r="IYE17">
        <f t="shared" si="344"/>
        <v>0</v>
      </c>
      <c r="IYP17">
        <f t="shared" si="345"/>
        <v>0</v>
      </c>
      <c r="IZA17">
        <f t="shared" si="346"/>
        <v>0</v>
      </c>
      <c r="IZL17">
        <f t="shared" si="347"/>
        <v>0</v>
      </c>
      <c r="IZX17">
        <f t="shared" si="348"/>
        <v>0</v>
      </c>
      <c r="JAI17">
        <f t="shared" si="349"/>
        <v>0</v>
      </c>
      <c r="JAT17">
        <f t="shared" si="350"/>
        <v>0</v>
      </c>
      <c r="JBE17">
        <f t="shared" si="351"/>
        <v>0</v>
      </c>
      <c r="JBP17">
        <f t="shared" si="352"/>
        <v>0</v>
      </c>
      <c r="JCA17">
        <f t="shared" si="353"/>
        <v>0</v>
      </c>
      <c r="JCL17">
        <f t="shared" si="354"/>
        <v>0</v>
      </c>
      <c r="JCW17">
        <f t="shared" si="355"/>
        <v>0</v>
      </c>
      <c r="JDH17">
        <f t="shared" si="356"/>
        <v>0</v>
      </c>
      <c r="JDS17">
        <f t="shared" si="357"/>
        <v>0</v>
      </c>
      <c r="JEE17">
        <f t="shared" si="358"/>
        <v>0</v>
      </c>
      <c r="JEP17">
        <f t="shared" si="359"/>
        <v>0</v>
      </c>
      <c r="JFB17">
        <f t="shared" si="360"/>
        <v>0</v>
      </c>
      <c r="JFN17">
        <f t="shared" si="361"/>
        <v>0</v>
      </c>
      <c r="JFZ17">
        <f t="shared" si="362"/>
        <v>0</v>
      </c>
      <c r="JGK17">
        <f t="shared" si="363"/>
        <v>0</v>
      </c>
      <c r="JGW17">
        <f t="shared" si="364"/>
        <v>0</v>
      </c>
      <c r="JHI17">
        <f t="shared" si="365"/>
        <v>0</v>
      </c>
      <c r="JHU17">
        <f t="shared" si="366"/>
        <v>0</v>
      </c>
      <c r="JIF17">
        <f t="shared" si="367"/>
        <v>0</v>
      </c>
      <c r="JIQ17">
        <f t="shared" si="368"/>
        <v>0</v>
      </c>
      <c r="JJB17">
        <f t="shared" si="369"/>
        <v>0</v>
      </c>
      <c r="JJN17">
        <f t="shared" si="370"/>
        <v>0</v>
      </c>
      <c r="JJY17">
        <f t="shared" si="371"/>
        <v>0</v>
      </c>
      <c r="JKJ17">
        <f t="shared" si="372"/>
        <v>0</v>
      </c>
      <c r="JKU17">
        <f t="shared" si="373"/>
        <v>0</v>
      </c>
      <c r="JLF17">
        <f t="shared" si="374"/>
        <v>0</v>
      </c>
      <c r="JLQ17">
        <f t="shared" si="375"/>
        <v>0</v>
      </c>
      <c r="JMB17">
        <f t="shared" si="376"/>
        <v>0</v>
      </c>
      <c r="JMO17">
        <f t="shared" si="377"/>
        <v>0</v>
      </c>
      <c r="JMZ17">
        <f t="shared" si="378"/>
        <v>0</v>
      </c>
      <c r="JNL17">
        <f t="shared" si="379"/>
        <v>0</v>
      </c>
      <c r="JNX17">
        <f t="shared" si="380"/>
        <v>0</v>
      </c>
      <c r="JOI17">
        <f t="shared" si="381"/>
        <v>0</v>
      </c>
      <c r="JOT17">
        <f t="shared" si="382"/>
        <v>0</v>
      </c>
      <c r="JPE17">
        <f t="shared" si="383"/>
        <v>0</v>
      </c>
      <c r="JPP17">
        <f t="shared" si="384"/>
        <v>0</v>
      </c>
      <c r="JQJ17" s="10" t="s">
        <v>4218</v>
      </c>
      <c r="JQV17">
        <v>1</v>
      </c>
      <c r="JRF17">
        <v>1</v>
      </c>
      <c r="JRK17">
        <v>1</v>
      </c>
      <c r="JRO17">
        <v>1</v>
      </c>
      <c r="JSE17">
        <v>1</v>
      </c>
      <c r="JSG17">
        <v>1</v>
      </c>
      <c r="JSW17">
        <v>1</v>
      </c>
      <c r="JTR17">
        <v>1</v>
      </c>
      <c r="JUT17">
        <v>1</v>
      </c>
      <c r="JUV17">
        <v>1</v>
      </c>
      <c r="KAC17">
        <v>50</v>
      </c>
      <c r="KAK17">
        <v>1</v>
      </c>
      <c r="KAO17">
        <v>1</v>
      </c>
      <c r="KBI17">
        <v>1</v>
      </c>
      <c r="KBJ17">
        <v>1</v>
      </c>
      <c r="KBK17">
        <v>1</v>
      </c>
      <c r="KBL17">
        <v>1</v>
      </c>
      <c r="KBM17">
        <v>1</v>
      </c>
      <c r="KBN17">
        <v>1</v>
      </c>
      <c r="KBO17">
        <v>1</v>
      </c>
      <c r="KBP17">
        <v>1</v>
      </c>
      <c r="KBR17">
        <v>1</v>
      </c>
      <c r="KCD17">
        <v>1</v>
      </c>
      <c r="KDZ17">
        <v>1</v>
      </c>
      <c r="KEA17">
        <v>1</v>
      </c>
      <c r="KEB17">
        <v>1</v>
      </c>
      <c r="KEC17">
        <v>1</v>
      </c>
      <c r="KEJ17">
        <v>1</v>
      </c>
      <c r="KEK17">
        <v>1</v>
      </c>
      <c r="KEL17">
        <v>1</v>
      </c>
      <c r="KEM17">
        <v>1</v>
      </c>
      <c r="KFL17">
        <v>1</v>
      </c>
      <c r="KFN17">
        <v>1</v>
      </c>
      <c r="KFO17">
        <v>1</v>
      </c>
      <c r="KFU17">
        <v>1</v>
      </c>
    </row>
    <row r="18" spans="1:1987 2159:3066 3076:4087 4098:5115 5126:6135 6146:7159 7170:7645" x14ac:dyDescent="0.25">
      <c r="A18" s="48">
        <v>10064335</v>
      </c>
      <c r="B18" t="s">
        <v>4404</v>
      </c>
      <c r="J18" s="6"/>
      <c r="K18" s="6"/>
      <c r="L18" s="6"/>
      <c r="M18" s="6"/>
      <c r="N18" s="6"/>
      <c r="O18" s="6"/>
      <c r="P18" s="6"/>
      <c r="Q18" s="6"/>
      <c r="R18" s="92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>
        <v>75</v>
      </c>
      <c r="NY18">
        <v>69</v>
      </c>
      <c r="NZ18" s="6"/>
      <c r="OA18">
        <v>47</v>
      </c>
      <c r="OM18">
        <v>191</v>
      </c>
      <c r="OO18">
        <v>19</v>
      </c>
      <c r="QX18" s="6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>
        <v>52</v>
      </c>
      <c r="SY18">
        <v>101</v>
      </c>
      <c r="SZ18" s="6"/>
      <c r="TA18">
        <v>113</v>
      </c>
      <c r="TM18">
        <v>32</v>
      </c>
      <c r="TO18">
        <v>32</v>
      </c>
      <c r="VW18" s="6"/>
      <c r="VX18" s="6"/>
      <c r="VY18" s="6"/>
      <c r="VZ18" s="6"/>
      <c r="WA18" s="6"/>
      <c r="WB18" s="6"/>
      <c r="WC18" s="6"/>
      <c r="WD18" s="6"/>
      <c r="WE18" s="6"/>
      <c r="WF18" s="6"/>
      <c r="WG18" s="6"/>
      <c r="WH18" s="6"/>
      <c r="WI18" s="6"/>
      <c r="WJ18" s="6"/>
      <c r="WK18" s="6"/>
      <c r="WL18" s="6"/>
      <c r="WM18" s="6"/>
      <c r="WN18" s="6"/>
      <c r="WO18" s="6"/>
      <c r="WP18" s="6"/>
      <c r="WQ18" s="6"/>
      <c r="WR18" s="6"/>
      <c r="WS18" s="6"/>
      <c r="WT18" s="6"/>
      <c r="WU18" s="6"/>
      <c r="WV18" s="6"/>
      <c r="WW18" s="6"/>
      <c r="WX18" s="6"/>
      <c r="WY18" s="6"/>
      <c r="WZ18" s="6"/>
      <c r="XA18" s="6"/>
      <c r="XB18" s="6"/>
      <c r="XC18" s="6"/>
      <c r="XD18" s="6"/>
      <c r="XE18" s="6"/>
      <c r="XF18" s="6"/>
      <c r="XG18" s="6"/>
      <c r="XH18" s="6"/>
      <c r="XI18" s="6"/>
      <c r="XJ18" s="6"/>
      <c r="XK18" s="6"/>
      <c r="XL18" s="6"/>
      <c r="XM18">
        <v>126</v>
      </c>
      <c r="XQ18">
        <v>140</v>
      </c>
      <c r="XS18">
        <v>171</v>
      </c>
      <c r="YE18">
        <v>183</v>
      </c>
      <c r="AAE18" s="8"/>
      <c r="AAF18" s="8"/>
      <c r="AAG18" s="8"/>
      <c r="AAH18" s="8"/>
      <c r="AAI18" s="8"/>
      <c r="AAJ18" s="8"/>
      <c r="AAK18" s="8"/>
      <c r="AAL18" s="8"/>
      <c r="AAM18" s="8"/>
      <c r="AAN18" s="8"/>
      <c r="AAO18" s="6"/>
      <c r="AAP18" s="6"/>
      <c r="AAQ18" s="6"/>
      <c r="AAR18" s="6"/>
      <c r="AAS18" s="6"/>
      <c r="AAT18" s="6"/>
      <c r="AAU18" s="6"/>
      <c r="AAV18" s="6"/>
      <c r="AAW18" s="6"/>
      <c r="AAX18" s="6"/>
      <c r="AAY18" s="6"/>
      <c r="AAZ18" s="6"/>
      <c r="ABA18" s="6"/>
      <c r="ABB18">
        <v>433</v>
      </c>
      <c r="ABD18">
        <v>384</v>
      </c>
      <c r="ABI18" s="6"/>
      <c r="ABJ18" s="6"/>
      <c r="ABK18" s="6"/>
      <c r="ABL18">
        <v>263</v>
      </c>
      <c r="AGH18" s="6"/>
      <c r="AGI18" s="6"/>
      <c r="AGJ18" s="6"/>
      <c r="AGK18" s="6"/>
      <c r="AGL18" s="6"/>
      <c r="AGM18" s="6"/>
      <c r="AGN18" s="6"/>
      <c r="AGO18" s="6"/>
      <c r="AGP18" s="6"/>
      <c r="AGQ18" s="6"/>
      <c r="AGR18" s="6"/>
      <c r="AGS18" s="6"/>
      <c r="AGT18" s="6"/>
      <c r="AGU18" s="6"/>
      <c r="AGV18" s="6"/>
      <c r="AGW18" s="6"/>
      <c r="AGX18" s="6">
        <v>7</v>
      </c>
      <c r="AGY18" s="6"/>
      <c r="AGZ18" s="6"/>
      <c r="AHA18" s="6">
        <v>7</v>
      </c>
      <c r="AHB18" s="6"/>
      <c r="AHC18" s="6"/>
      <c r="AHD18" s="6"/>
      <c r="AHE18" s="6"/>
      <c r="AHF18" s="6"/>
      <c r="AHG18" s="6"/>
      <c r="AHH18" s="6"/>
      <c r="AHI18" s="6"/>
      <c r="AHJ18" s="6"/>
      <c r="AHK18" s="6"/>
      <c r="AHL18" s="6"/>
      <c r="AHM18" s="6"/>
      <c r="AHN18" s="6"/>
      <c r="AHO18" s="6"/>
      <c r="AHP18" s="6"/>
      <c r="AHQ18" s="6"/>
      <c r="AHR18" s="6"/>
      <c r="AHS18" s="6"/>
      <c r="AHT18" s="6"/>
      <c r="AHU18" s="6"/>
      <c r="AHV18" s="6"/>
      <c r="AHW18" s="6"/>
      <c r="AHX18" s="6"/>
      <c r="AHY18" s="6"/>
      <c r="AHZ18" s="6"/>
      <c r="AIA18" s="6"/>
      <c r="AIB18" s="6"/>
      <c r="AIC18" s="6"/>
      <c r="AID18" s="6"/>
      <c r="AIE18" s="6"/>
      <c r="AIF18" s="6"/>
      <c r="AIG18" s="6"/>
      <c r="AIH18" s="6"/>
      <c r="AII18" s="6"/>
      <c r="AIJ18" s="7"/>
      <c r="AIK18" s="7"/>
      <c r="AIL18" s="7"/>
      <c r="AIM18" s="7"/>
      <c r="AIN18" s="7"/>
      <c r="AIO18" s="7"/>
      <c r="AIP18" s="7"/>
      <c r="AIQ18" s="7"/>
      <c r="AIR18" s="7"/>
      <c r="AIS18" s="7"/>
      <c r="AIT18" s="7"/>
      <c r="AIU18" s="7"/>
      <c r="AIV18" s="7"/>
      <c r="AIW18" s="7"/>
      <c r="AIX18" s="7"/>
      <c r="AIY18" s="7"/>
      <c r="AIZ18" s="7"/>
      <c r="AJA18" s="7"/>
      <c r="AJB18" s="7"/>
      <c r="AJC18" s="7"/>
      <c r="AJD18" s="7"/>
      <c r="AJE18" s="7"/>
      <c r="AJF18" s="7"/>
      <c r="AJG18" s="7"/>
      <c r="AJH18" s="7"/>
      <c r="AJI18" s="7"/>
      <c r="AJJ18" s="7"/>
      <c r="AJK18" s="7"/>
      <c r="AJL18" s="7"/>
      <c r="AJM18" s="7"/>
      <c r="AJN18" s="7"/>
      <c r="AJO18" s="7"/>
      <c r="AJP18" s="7"/>
      <c r="AJQ18" s="7"/>
      <c r="AJR18" s="7"/>
      <c r="AJS18" s="7"/>
      <c r="AJT18" s="7"/>
      <c r="AJU18" s="7"/>
      <c r="AJV18" s="7"/>
      <c r="AJW18" s="7"/>
      <c r="AJX18" s="7"/>
      <c r="AJY18" s="7"/>
      <c r="AJZ18" s="6"/>
      <c r="AKA18" s="6"/>
      <c r="AKB18" s="6"/>
      <c r="AKC18" s="6"/>
      <c r="AKD18" s="6"/>
      <c r="AKE18" s="6"/>
      <c r="AKF18" s="6"/>
      <c r="AKG18" s="6"/>
      <c r="AKH18" s="6"/>
      <c r="AKI18" s="6"/>
      <c r="AKJ18" s="6"/>
      <c r="AKK18" s="6"/>
      <c r="AKL18" s="6"/>
      <c r="AKM18" s="6"/>
      <c r="AKN18" s="6"/>
      <c r="AKO18" s="6"/>
      <c r="AKP18" s="6"/>
      <c r="AKQ18" s="6"/>
      <c r="AKR18" s="6"/>
      <c r="AKS18" s="6"/>
      <c r="AKT18" s="6"/>
      <c r="AKU18" s="6"/>
      <c r="AKV18" s="6"/>
      <c r="AKW18" s="6"/>
      <c r="AKX18" s="6"/>
      <c r="AKY18" s="6"/>
      <c r="AKZ18" s="6"/>
      <c r="ALA18" s="6"/>
      <c r="ALB18" s="6"/>
      <c r="ALC18" s="6"/>
      <c r="ALD18" s="6"/>
      <c r="ALE18" s="6"/>
      <c r="ALF18" s="6"/>
      <c r="ALG18" s="6"/>
      <c r="ALH18" s="6"/>
      <c r="ALI18" s="6"/>
      <c r="ALJ18" s="6"/>
      <c r="ALK18" s="6"/>
      <c r="ALL18" s="6"/>
      <c r="ALM18" s="6"/>
      <c r="ALN18" s="6"/>
      <c r="ALO18" s="6"/>
      <c r="ALP18" s="6"/>
      <c r="ALQ18" s="6"/>
      <c r="ALR18" s="6"/>
      <c r="ALS18" s="6"/>
      <c r="ALT18" s="6"/>
      <c r="ALU18" s="6"/>
      <c r="ALV18" s="6"/>
      <c r="ALW18" s="6"/>
      <c r="ALX18" s="6"/>
      <c r="ALY18" s="6"/>
      <c r="ALZ18" s="6"/>
      <c r="AMA18" s="6"/>
      <c r="AMB18" s="6"/>
      <c r="AMC18" s="6"/>
      <c r="AMD18" s="6"/>
      <c r="AME18" s="6"/>
      <c r="AMF18" s="6"/>
      <c r="AMG18" s="6"/>
      <c r="AMH18" s="6"/>
      <c r="AMI18" s="6"/>
      <c r="AMJ18" s="6"/>
      <c r="AMK18" s="6"/>
      <c r="AML18" s="6"/>
      <c r="AMM18" s="6"/>
      <c r="AMN18" s="6"/>
      <c r="AMO18" s="6"/>
      <c r="AMP18" s="6"/>
      <c r="AMQ18" s="6"/>
      <c r="AMR18" s="6"/>
      <c r="AMS18" s="6"/>
      <c r="AMT18" s="6"/>
      <c r="AMU18" s="6"/>
      <c r="AMV18" s="6"/>
      <c r="AMW18" s="6"/>
      <c r="AMX18" s="6"/>
      <c r="AMY18" s="6"/>
      <c r="AMZ18" s="6"/>
      <c r="ANA18" s="6"/>
      <c r="ANB18" s="6"/>
      <c r="ANC18" s="6"/>
      <c r="AND18" s="6"/>
      <c r="ANE18" s="6"/>
      <c r="ANF18" s="6"/>
      <c r="ANG18" s="6"/>
      <c r="ANH18" s="6"/>
      <c r="ANI18" s="6"/>
      <c r="ANJ18" s="6"/>
      <c r="ANK18" s="6"/>
      <c r="ANL18" s="6"/>
      <c r="ANM18" s="6"/>
      <c r="ANN18" s="6"/>
      <c r="ANO18" s="6"/>
      <c r="ANP18" s="6"/>
      <c r="ANQ18" s="6"/>
      <c r="ANR18" s="6"/>
      <c r="ANS18" s="6"/>
      <c r="ANT18" s="6"/>
      <c r="ANU18" s="6"/>
      <c r="ANV18" s="6"/>
      <c r="ANW18" s="6"/>
      <c r="ANX18" s="6"/>
      <c r="ANY18" s="6"/>
      <c r="ANZ18" s="6"/>
      <c r="AOA18" s="6"/>
      <c r="AOB18" s="6"/>
      <c r="AOC18" s="6"/>
      <c r="AOD18" s="6"/>
      <c r="AOE18" s="6"/>
      <c r="AOF18" s="6"/>
      <c r="AOG18" s="6"/>
      <c r="AOH18" s="6"/>
      <c r="AOI18" s="6"/>
      <c r="AOJ18" s="6"/>
      <c r="AOK18" s="6"/>
      <c r="AOL18" s="6"/>
      <c r="AOM18" s="6"/>
      <c r="AON18" s="6"/>
      <c r="AOO18" s="6"/>
      <c r="AOP18" s="6"/>
      <c r="AOQ18" s="6"/>
      <c r="AOR18" s="6"/>
      <c r="AOS18" s="6"/>
      <c r="AOT18" s="6"/>
      <c r="AOU18" s="6"/>
      <c r="AOV18" s="6"/>
      <c r="AOW18" s="6"/>
      <c r="AOX18" s="6"/>
      <c r="AOY18" s="6"/>
      <c r="AOZ18" s="6"/>
      <c r="APA18" s="6"/>
      <c r="APB18" s="6"/>
      <c r="APC18" s="6"/>
      <c r="APD18" s="6"/>
      <c r="APE18" s="6"/>
      <c r="APF18" s="6"/>
      <c r="APG18" s="6"/>
      <c r="APH18" s="6"/>
      <c r="API18" s="6"/>
      <c r="APJ18" s="6"/>
      <c r="APK18" s="6"/>
      <c r="APL18" s="6"/>
      <c r="APM18" s="6"/>
      <c r="APN18" s="6"/>
      <c r="APO18" s="6"/>
      <c r="APP18" s="6"/>
      <c r="APQ18" s="6"/>
      <c r="APR18" s="6"/>
      <c r="APS18" s="7"/>
      <c r="APT18" s="7"/>
      <c r="APU18" s="7"/>
      <c r="APV18" s="7"/>
      <c r="APW18" s="7"/>
      <c r="APX18" s="7"/>
      <c r="APY18" s="7"/>
      <c r="APZ18" s="7"/>
      <c r="AQA18" s="7"/>
      <c r="AQB18" s="7"/>
      <c r="AQC18" s="7"/>
      <c r="AQD18" s="7"/>
      <c r="AQE18" s="7"/>
      <c r="AQF18" s="7"/>
      <c r="AQG18" s="7"/>
      <c r="AQH18" s="7"/>
      <c r="AQI18" s="7"/>
      <c r="AQJ18" s="7"/>
      <c r="AQK18" s="7"/>
      <c r="AQL18" s="7"/>
      <c r="AQM18" s="7"/>
      <c r="AQN18" s="7"/>
      <c r="AQO18" s="7"/>
      <c r="AQP18" s="7"/>
      <c r="AQQ18" s="7"/>
      <c r="AQR18" s="7"/>
      <c r="AQS18" s="7"/>
      <c r="AQT18" s="7"/>
      <c r="AQU18" s="7"/>
      <c r="AQV18" s="7"/>
      <c r="AQW18" s="7"/>
      <c r="AQX18" s="7"/>
      <c r="AQY18" s="7"/>
      <c r="AQZ18" s="7"/>
      <c r="ARA18" s="7"/>
      <c r="ARB18" s="7"/>
      <c r="ARC18" s="7"/>
      <c r="ARD18" s="7"/>
      <c r="ARE18" s="7"/>
      <c r="ARF18" s="7"/>
      <c r="ARG18" s="7"/>
      <c r="ARH18" s="7"/>
      <c r="ARI18" s="7"/>
      <c r="ARJ18" s="7"/>
      <c r="ARK18" s="7"/>
      <c r="ARL18" s="7"/>
      <c r="ARM18" s="7"/>
      <c r="ARN18" s="7"/>
      <c r="ARO18" s="7"/>
      <c r="ARP18" s="7"/>
      <c r="ARQ18" s="7"/>
      <c r="ARR18" s="6"/>
      <c r="ARS18" s="6"/>
      <c r="ART18" s="6"/>
      <c r="ARU18" s="6"/>
      <c r="ARV18" s="6"/>
      <c r="ARW18" s="6"/>
      <c r="ARX18" s="6"/>
      <c r="ARY18" s="6"/>
      <c r="ARZ18" s="6"/>
      <c r="ASA18" s="6"/>
      <c r="ASB18" s="6"/>
      <c r="ASC18" s="6"/>
      <c r="ASD18" s="6"/>
      <c r="ASE18" s="6"/>
      <c r="ASF18" s="6"/>
      <c r="ASG18" s="6"/>
      <c r="ASH18" s="6"/>
      <c r="ASI18" s="6"/>
      <c r="ASJ18" s="6"/>
      <c r="ASK18" s="6"/>
      <c r="ASL18" s="6"/>
      <c r="ASM18" s="6"/>
      <c r="ASN18" s="6"/>
      <c r="ASO18" s="6"/>
      <c r="ASP18" s="6"/>
      <c r="ASQ18" s="6"/>
      <c r="ASR18" s="6"/>
      <c r="ASS18" s="6"/>
      <c r="AST18" s="6"/>
      <c r="ASU18" s="6"/>
      <c r="ASV18" s="6"/>
      <c r="ASW18" s="6"/>
      <c r="ASX18" s="6"/>
      <c r="ASY18" s="6"/>
      <c r="ASZ18" s="6"/>
      <c r="ATA18" s="6"/>
      <c r="ATB18" s="6"/>
      <c r="ATC18" s="6"/>
      <c r="ATD18" s="6"/>
      <c r="ATE18" s="6"/>
      <c r="ATF18" s="6"/>
      <c r="ATG18" s="6"/>
      <c r="ATH18" s="6"/>
      <c r="ATI18" s="6"/>
      <c r="ATJ18" s="6"/>
      <c r="ATK18" s="6"/>
      <c r="ATL18" s="6"/>
      <c r="ATM18" s="6"/>
      <c r="ATN18" s="6"/>
      <c r="ATO18" s="6"/>
      <c r="ATP18" s="6"/>
      <c r="ATQ18" s="6"/>
      <c r="ATR18" s="6"/>
      <c r="ATS18" s="6"/>
      <c r="ATT18" s="6"/>
      <c r="ATU18" s="6"/>
      <c r="ATV18" s="6"/>
      <c r="ATW18" s="6"/>
      <c r="ATX18" s="6"/>
      <c r="ATY18" s="6"/>
      <c r="ATZ18" s="6"/>
      <c r="AUA18" s="6"/>
      <c r="AUB18" s="6"/>
      <c r="AUC18" s="6"/>
      <c r="AUD18" s="6"/>
      <c r="AUE18" s="6"/>
      <c r="AUF18" s="6"/>
      <c r="AUG18" s="6"/>
      <c r="AUH18" s="6"/>
      <c r="AUI18" s="6"/>
      <c r="AUJ18" s="6"/>
      <c r="AUK18" s="7"/>
      <c r="AUL18" s="7"/>
      <c r="AUM18" s="7"/>
      <c r="AUN18" s="6"/>
      <c r="AUO18" s="6"/>
      <c r="AUP18" s="6"/>
      <c r="AUQ18" s="6"/>
      <c r="AUR18" s="6"/>
      <c r="AUS18" s="6"/>
      <c r="AUT18" s="6"/>
      <c r="AUU18" s="6"/>
      <c r="AUV18" s="6"/>
      <c r="AUW18" s="6"/>
      <c r="AUX18" s="6"/>
      <c r="AUY18" s="6"/>
      <c r="AUZ18" s="6"/>
      <c r="AVA18" s="6"/>
      <c r="AVB18" s="6"/>
      <c r="AVC18" s="6"/>
      <c r="AVD18" s="6"/>
      <c r="AVE18" s="6"/>
      <c r="AVF18" s="6"/>
      <c r="AVG18" s="6"/>
      <c r="AVH18" s="6"/>
      <c r="AVI18" s="6"/>
      <c r="AVJ18" s="6"/>
      <c r="AVK18" s="6"/>
      <c r="AVL18" s="6"/>
      <c r="AVM18" s="6"/>
      <c r="AVN18" s="6"/>
      <c r="AVO18" s="6"/>
      <c r="AVP18" s="6"/>
      <c r="AVQ18" s="6"/>
      <c r="AVR18" s="6"/>
      <c r="AVS18" s="6"/>
      <c r="AVT18" s="6"/>
      <c r="AVU18" s="6"/>
      <c r="AVV18" s="6"/>
      <c r="AVW18" s="6"/>
      <c r="AVX18" s="6"/>
      <c r="AVY18" s="6"/>
      <c r="AVZ18" s="6"/>
      <c r="AWA18" s="6"/>
      <c r="AWB18" s="6"/>
      <c r="AWC18" s="6"/>
      <c r="AWD18" s="6"/>
      <c r="AWE18" s="6"/>
      <c r="AWF18" s="6"/>
      <c r="AWG18" s="7"/>
      <c r="AWH18" s="7"/>
      <c r="AWI18" s="7"/>
      <c r="AWJ18" s="6"/>
      <c r="AWK18" s="6"/>
      <c r="AWL18" s="6"/>
      <c r="AWM18" s="6"/>
      <c r="AWN18" s="6"/>
      <c r="AWO18" s="6"/>
      <c r="AWP18" s="6"/>
      <c r="AWQ18" s="6"/>
      <c r="AWR18">
        <v>2.2599999999999998</v>
      </c>
      <c r="AWV18">
        <v>1.6</v>
      </c>
      <c r="AWW18">
        <v>1.51</v>
      </c>
      <c r="AXD18" s="6"/>
      <c r="AXE18" s="6"/>
      <c r="AXF18" s="6"/>
      <c r="AXG18" s="6"/>
      <c r="AXH18" s="6"/>
      <c r="AXI18">
        <v>1.56</v>
      </c>
      <c r="AXJ18">
        <v>1.8</v>
      </c>
      <c r="AXX18" s="7"/>
      <c r="AXY18" s="7"/>
      <c r="AXZ18" s="6"/>
      <c r="AYA18" s="6"/>
      <c r="AYB18" s="6"/>
      <c r="AYC18" s="6"/>
      <c r="AYD18" s="6"/>
      <c r="AYE18" s="6"/>
      <c r="AYF18" s="6"/>
      <c r="AYG18" s="6"/>
      <c r="AYH18" s="6"/>
      <c r="AYI18" s="6"/>
      <c r="AYJ18" s="6"/>
      <c r="AYK18" s="6"/>
      <c r="AYL18" s="6"/>
      <c r="AYM18" s="6"/>
      <c r="AYN18" s="6"/>
      <c r="AYO18" s="6"/>
      <c r="AYP18" s="6"/>
      <c r="AYQ18" s="6"/>
      <c r="AYR18" s="6"/>
      <c r="AYS18" s="6"/>
      <c r="AYT18" s="6"/>
      <c r="AYU18" s="6"/>
      <c r="AYV18" s="6"/>
      <c r="AYW18" s="6"/>
      <c r="AYX18" s="6"/>
      <c r="AYY18" s="6"/>
      <c r="AYZ18" s="6"/>
      <c r="AZA18" s="6"/>
      <c r="AZB18" s="6"/>
      <c r="AZC18" s="6"/>
      <c r="AZD18" s="6"/>
      <c r="AZE18" s="6"/>
      <c r="AZF18" s="6"/>
      <c r="AZG18" s="6"/>
      <c r="AZH18" s="6"/>
      <c r="AZI18" s="6"/>
      <c r="AZJ18" s="6"/>
      <c r="AZK18" s="6"/>
      <c r="AZL18" s="6"/>
      <c r="AZM18" s="6"/>
      <c r="AZN18" s="6"/>
      <c r="AZO18" s="6"/>
      <c r="AZP18" s="6"/>
      <c r="AZQ18" s="6"/>
      <c r="AZR18" s="6"/>
      <c r="AZS18" s="6"/>
      <c r="AZT18" s="6"/>
      <c r="AZU18" s="6"/>
      <c r="AZV18" s="6"/>
      <c r="AZW18" s="6"/>
      <c r="AZX18" s="6"/>
      <c r="AZY18" s="6"/>
      <c r="AZZ18" s="6"/>
      <c r="BAA18" s="6"/>
      <c r="BAB18" s="6"/>
      <c r="BAC18" s="6"/>
      <c r="BAD18" s="6"/>
      <c r="BAE18" s="6"/>
      <c r="BAF18" s="6"/>
      <c r="BAG18" s="6"/>
      <c r="BAH18" s="6"/>
      <c r="BAI18" s="6"/>
      <c r="BAJ18" s="6"/>
      <c r="BAK18" s="6"/>
      <c r="BAL18" s="6"/>
      <c r="BAM18" s="6"/>
      <c r="BAN18" s="6"/>
      <c r="BAO18" s="6"/>
      <c r="BAP18" s="6"/>
      <c r="BAQ18" s="6"/>
      <c r="BAR18" s="6"/>
      <c r="BAS18" s="6"/>
      <c r="BAT18" s="6"/>
      <c r="BAU18" s="6"/>
      <c r="BAV18" s="6"/>
      <c r="BAW18" s="6"/>
      <c r="BAX18" s="6"/>
      <c r="BAY18" s="6"/>
      <c r="BAZ18" s="6"/>
      <c r="BBA18" s="6"/>
      <c r="BBB18" s="6"/>
      <c r="BBC18" s="6"/>
      <c r="BBD18" s="6"/>
      <c r="BBE18" s="6"/>
      <c r="BBF18" s="6"/>
      <c r="BBG18" s="6"/>
      <c r="BBH18" s="6"/>
      <c r="BBI18" s="6"/>
      <c r="BBJ18" s="6"/>
      <c r="BBK18" s="6"/>
      <c r="BBL18" s="6"/>
      <c r="BBM18" s="6"/>
      <c r="BBN18" s="6"/>
      <c r="BBO18" s="6"/>
      <c r="BBP18" s="6"/>
      <c r="BBQ18" s="6"/>
      <c r="BBR18" s="6"/>
      <c r="BBS18" s="6"/>
      <c r="BBT18" s="6"/>
      <c r="BBU18" s="6"/>
      <c r="BBV18" s="6"/>
      <c r="BBW18" s="6"/>
      <c r="BBX18" s="6"/>
      <c r="BBY18" s="6"/>
      <c r="BBZ18" s="6"/>
      <c r="BCA18" s="6"/>
      <c r="BCB18" s="6"/>
      <c r="BCC18" s="6"/>
      <c r="BCD18" s="6"/>
      <c r="BCF18" s="6"/>
      <c r="BCG18" s="6"/>
      <c r="BCH18" s="6"/>
      <c r="BCI18" s="6"/>
      <c r="BCJ18" s="6"/>
      <c r="BCK18" s="6"/>
      <c r="BCL18" s="6"/>
      <c r="BCM18" s="6"/>
      <c r="BCN18" s="6"/>
      <c r="BCO18" s="6"/>
      <c r="BCP18" s="6"/>
      <c r="BCQ18" s="6"/>
      <c r="BCR18" s="6"/>
      <c r="BCS18" s="6"/>
      <c r="BCT18" s="6"/>
      <c r="BCU18" s="6"/>
      <c r="BCV18" s="6"/>
      <c r="BCW18" s="6"/>
      <c r="BCX18" s="6"/>
      <c r="BCY18">
        <v>125</v>
      </c>
      <c r="BDC18">
        <v>140</v>
      </c>
      <c r="BDE18">
        <v>107</v>
      </c>
      <c r="BDN18">
        <v>98</v>
      </c>
      <c r="BGS18" s="8"/>
      <c r="BGT18" s="8"/>
      <c r="BGU18" s="8"/>
      <c r="BGV18" s="8"/>
      <c r="BGW18" s="8"/>
      <c r="BGX18" s="8"/>
      <c r="BGY18" s="8"/>
      <c r="BGZ18" s="8"/>
      <c r="BHA18" s="8"/>
      <c r="BHB18" s="6"/>
      <c r="BHC18" s="6"/>
      <c r="BHD18" s="6"/>
      <c r="BHE18" s="6"/>
      <c r="BHF18" s="6"/>
      <c r="BHG18" s="6"/>
      <c r="BHH18" s="6"/>
      <c r="BHI18" s="6"/>
      <c r="BHJ18" s="6"/>
      <c r="BHK18" s="6"/>
      <c r="BHL18" s="6"/>
      <c r="BHM18" s="6"/>
      <c r="BHN18" s="6"/>
      <c r="BHO18" s="6"/>
      <c r="BHP18">
        <v>250000</v>
      </c>
      <c r="BIB18" s="6">
        <v>60000</v>
      </c>
      <c r="BIC18" s="6"/>
      <c r="BID18" s="6"/>
      <c r="BIE18" s="6"/>
      <c r="BIF18" s="6"/>
      <c r="BIG18" s="6"/>
      <c r="BIH18" s="6"/>
      <c r="BII18" s="6"/>
      <c r="BIJ18" s="6"/>
      <c r="BIK18" s="6"/>
      <c r="BIL18" s="6"/>
      <c r="BIM18" s="6"/>
      <c r="BIN18" s="6"/>
      <c r="BIO18" s="6"/>
      <c r="BIP18" s="6"/>
      <c r="BIQ18" s="6"/>
      <c r="BIR18" s="6"/>
      <c r="BIS18" s="6"/>
      <c r="BIT18" s="6"/>
      <c r="BIU18" s="6"/>
      <c r="BIV18" s="7"/>
      <c r="BIW18" s="7"/>
      <c r="BIX18" s="7"/>
      <c r="BIY18" s="7"/>
      <c r="BIZ18" s="7"/>
      <c r="BJA18" s="7"/>
      <c r="BJB18" s="7"/>
      <c r="BJC18" s="6"/>
      <c r="BJD18" s="6"/>
      <c r="BJE18" s="6"/>
      <c r="BJF18" s="6"/>
      <c r="BJG18" s="6"/>
      <c r="BJH18" s="6"/>
      <c r="BJI18" s="6"/>
      <c r="BJJ18" s="6"/>
      <c r="BJK18" s="6"/>
      <c r="BJL18" s="6"/>
      <c r="BJM18" s="6"/>
      <c r="BJN18" s="6"/>
      <c r="BJO18" s="6"/>
      <c r="BJP18" s="6"/>
      <c r="BJQ18" s="6"/>
      <c r="BJR18" s="6"/>
      <c r="BJS18" s="6"/>
      <c r="BJT18" s="6"/>
      <c r="BJU18" s="6"/>
      <c r="BJV18" s="6"/>
      <c r="BJW18" s="6"/>
      <c r="BJX18" s="6"/>
      <c r="BJY18" s="6"/>
      <c r="BJZ18" s="6"/>
      <c r="BKA18" s="6"/>
      <c r="BKB18" s="6"/>
      <c r="BKC18" s="6"/>
      <c r="BKD18" s="6"/>
      <c r="BKE18" s="6"/>
      <c r="BKF18" s="6"/>
      <c r="BKG18" s="6"/>
      <c r="BKH18" s="6"/>
      <c r="BKI18" s="6"/>
      <c r="BKJ18" s="6"/>
      <c r="BKK18" s="6"/>
      <c r="BKL18" s="6"/>
      <c r="BKM18" s="6"/>
      <c r="BKN18" s="6"/>
      <c r="BKO18" s="6"/>
      <c r="BKP18" s="6"/>
      <c r="BKQ18" s="6"/>
      <c r="BKR18" s="6"/>
      <c r="BKS18" s="6"/>
      <c r="BKT18" s="6"/>
      <c r="BKU18" s="6"/>
      <c r="BKV18" s="6"/>
      <c r="BKW18" s="6"/>
      <c r="BKX18" s="6"/>
      <c r="BKY18" s="6"/>
      <c r="BKZ18" s="6"/>
      <c r="BLA18" s="6"/>
      <c r="BLB18" s="6"/>
      <c r="BLC18" s="6"/>
      <c r="BLD18" s="6"/>
      <c r="BLE18" s="6"/>
      <c r="BLF18" s="6"/>
      <c r="BLG18" s="6"/>
      <c r="BLH18" s="6"/>
      <c r="BLI18" s="6"/>
      <c r="BLJ18" s="6"/>
      <c r="BLK18" s="6"/>
      <c r="BLL18" s="6"/>
      <c r="BLM18" s="6"/>
      <c r="BLN18" s="6"/>
      <c r="BLO18" s="6"/>
      <c r="BLP18" s="6"/>
      <c r="BLQ18" s="6"/>
      <c r="BLR18" s="6"/>
      <c r="BLS18" s="6"/>
      <c r="BLT18" s="6"/>
      <c r="BLU18" s="6"/>
      <c r="BLV18" s="6"/>
      <c r="BLW18" s="6"/>
      <c r="BLX18" s="6"/>
      <c r="BLY18" s="6"/>
      <c r="BLZ18" s="6"/>
      <c r="BMA18" s="6"/>
      <c r="BMB18" s="6"/>
      <c r="BMC18" s="6"/>
      <c r="BMD18" s="6"/>
      <c r="BME18" s="6"/>
      <c r="BMF18" s="6"/>
      <c r="BMG18" s="6"/>
      <c r="BMH18" s="6"/>
      <c r="BMI18" s="6"/>
      <c r="BMJ18" s="6"/>
      <c r="BMK18" s="6"/>
      <c r="BML18" s="6"/>
      <c r="BMM18" s="6"/>
      <c r="BMN18" s="6"/>
      <c r="BMO18" s="6"/>
      <c r="BMP18" s="6"/>
      <c r="BMQ18" s="6"/>
      <c r="BMR18" s="6"/>
      <c r="BMS18" s="6"/>
      <c r="BMT18" s="6"/>
      <c r="BMU18" s="6"/>
      <c r="BMV18" s="6"/>
      <c r="BMW18" s="6"/>
      <c r="BMX18" s="6"/>
      <c r="BMY18" s="6"/>
      <c r="BMZ18" s="6"/>
      <c r="BNA18" s="6"/>
      <c r="BNB18" s="6"/>
      <c r="BNC18" s="6"/>
      <c r="BND18" s="6"/>
      <c r="BNE18" s="6"/>
      <c r="BNF18" s="6"/>
      <c r="BNG18" s="6"/>
      <c r="BNH18" s="6"/>
      <c r="BNI18" s="6"/>
      <c r="BNJ18" s="6"/>
      <c r="BNK18" s="6"/>
      <c r="BNL18" s="6"/>
      <c r="BNM18" s="6"/>
      <c r="BNN18" s="6"/>
      <c r="BNO18" s="6"/>
      <c r="BNP18" s="6"/>
      <c r="BNQ18" s="6"/>
      <c r="BNR18" s="6"/>
      <c r="BNS18" s="6"/>
      <c r="BNT18" s="6"/>
      <c r="BNU18" s="6"/>
      <c r="BNV18" s="6"/>
      <c r="BNW18" s="6"/>
      <c r="BNX18" s="6"/>
      <c r="BNY18" s="6"/>
      <c r="BNZ18" s="6"/>
      <c r="BOA18" s="6"/>
      <c r="BOB18" s="6"/>
      <c r="BOC18" s="6"/>
      <c r="BOD18" s="6"/>
      <c r="BOE18" s="6"/>
      <c r="BOF18" s="6"/>
      <c r="BOG18" s="6"/>
      <c r="BOH18" s="6"/>
      <c r="BOI18" s="6"/>
      <c r="BOJ18" s="6"/>
      <c r="BOK18" s="6"/>
      <c r="BOL18" s="6"/>
      <c r="BOM18" s="6"/>
      <c r="BON18" s="6"/>
      <c r="BOO18" s="6"/>
      <c r="BOP18" s="6"/>
      <c r="BOQ18" s="6"/>
      <c r="BOR18" s="6"/>
      <c r="BOS18" s="6"/>
      <c r="BOT18" s="6"/>
      <c r="BOU18" s="6"/>
      <c r="BOV18" s="6"/>
      <c r="BOW18" s="6"/>
      <c r="BOX18" s="6"/>
      <c r="BOY18" s="6"/>
      <c r="BOZ18" s="6"/>
      <c r="BPA18" s="6"/>
      <c r="BPB18" s="6"/>
      <c r="BPC18" s="6"/>
      <c r="BPD18" s="6"/>
      <c r="BPE18" s="6"/>
      <c r="BPF18" s="6"/>
      <c r="BPG18" s="6"/>
      <c r="BPH18" s="6"/>
      <c r="BPI18" s="6"/>
      <c r="BPJ18" s="6"/>
      <c r="BPK18" s="6"/>
      <c r="BPL18" s="6"/>
      <c r="BPM18" s="6"/>
      <c r="BPN18" s="6"/>
      <c r="BPO18" s="6"/>
      <c r="BPQ18" s="6"/>
      <c r="BPR18" s="6"/>
      <c r="BPS18" s="6"/>
      <c r="BPT18" s="6"/>
      <c r="BPU18" s="6"/>
      <c r="BPV18" s="6"/>
      <c r="BPW18" s="6"/>
      <c r="BPX18" s="6"/>
      <c r="BPY18" s="6"/>
      <c r="BPZ18" s="6"/>
      <c r="BQA18" s="6"/>
      <c r="BQB18" s="6"/>
      <c r="BQC18" s="6"/>
      <c r="BQD18" s="6"/>
      <c r="BQE18" s="6"/>
      <c r="BQF18" s="6"/>
      <c r="BQG18" s="6"/>
      <c r="BQH18" s="6"/>
      <c r="BQI18" s="6"/>
      <c r="BQJ18" s="6"/>
      <c r="BQK18" s="6"/>
      <c r="BQL18" s="6"/>
      <c r="BQM18" s="6"/>
      <c r="BQN18" s="6"/>
      <c r="BQO18" s="6"/>
      <c r="BQP18" s="6"/>
      <c r="BQQ18" s="6"/>
      <c r="BQR18" s="6"/>
      <c r="BQS18" s="6"/>
      <c r="BQT18" s="6"/>
      <c r="BQU18" s="6"/>
      <c r="BQV18" s="6"/>
      <c r="BQW18" s="6"/>
      <c r="BQX18" s="6"/>
      <c r="BQY18" s="6"/>
      <c r="BQZ18" s="6"/>
      <c r="BRA18" s="6"/>
      <c r="BRB18" s="6"/>
      <c r="BRC18" s="6"/>
      <c r="BRD18" s="6"/>
      <c r="BRE18" s="6"/>
      <c r="BRF18" s="6"/>
      <c r="BRG18" s="6"/>
      <c r="BRH18" s="6"/>
      <c r="BRI18" s="6"/>
      <c r="BRJ18" s="6"/>
      <c r="BRK18" s="6"/>
      <c r="BRL18" s="6"/>
      <c r="BRM18" s="6"/>
      <c r="BRN18" s="6"/>
      <c r="BRO18" s="6"/>
      <c r="BRP18" s="6"/>
      <c r="BRQ18" s="6"/>
      <c r="BRR18" s="6"/>
      <c r="BRS18" s="6"/>
      <c r="BRT18" s="6"/>
      <c r="BRU18" s="6"/>
      <c r="BRV18" s="6"/>
      <c r="BRW18" s="6"/>
      <c r="BRX18" s="6"/>
      <c r="BRY18" s="6"/>
      <c r="BRZ18" s="6"/>
      <c r="BSA18" s="6"/>
      <c r="BSB18" s="6"/>
      <c r="BSC18" s="6"/>
      <c r="BSD18" s="6"/>
      <c r="BSE18" s="6"/>
      <c r="BSF18" s="6"/>
      <c r="BSG18" s="6"/>
      <c r="BSH18" s="6"/>
      <c r="BSI18" s="6"/>
      <c r="BSJ18" s="6"/>
      <c r="BSK18" s="6"/>
      <c r="BSL18" s="6"/>
      <c r="BSM18" s="6"/>
      <c r="BSN18" s="6"/>
      <c r="BSO18" s="6"/>
      <c r="BSP18" s="6"/>
      <c r="BSQ18" s="6"/>
      <c r="BSR18" s="6"/>
      <c r="BSS18" s="6"/>
      <c r="BST18" s="6"/>
      <c r="BSU18" s="6"/>
      <c r="BSV18" s="6"/>
      <c r="BSW18" s="6"/>
      <c r="BSX18" s="6"/>
      <c r="BSY18" s="6"/>
      <c r="BSZ18" s="6"/>
      <c r="BTA18" s="6"/>
      <c r="BTB18" s="6"/>
      <c r="BTC18" s="6"/>
      <c r="BTD18" s="6"/>
      <c r="BTE18" s="6"/>
      <c r="BTF18" s="6"/>
      <c r="BTG18" s="6"/>
      <c r="BTH18" s="6"/>
      <c r="BTI18" s="6"/>
      <c r="BTJ18" s="6"/>
      <c r="BTK18" s="6"/>
      <c r="BTL18" s="6"/>
      <c r="BTM18" s="6"/>
      <c r="BTN18" s="6"/>
      <c r="BTO18" s="6"/>
      <c r="BTP18" s="6"/>
      <c r="BTQ18" s="6"/>
      <c r="BTR18" s="6"/>
      <c r="BTS18" s="6"/>
      <c r="BTT18" s="6"/>
      <c r="BTU18" s="6"/>
      <c r="BTV18" s="6"/>
      <c r="BTW18" s="6"/>
      <c r="BTX18" s="6"/>
      <c r="BTY18" s="6"/>
      <c r="BTZ18" s="6"/>
      <c r="BUA18" s="6"/>
      <c r="BUB18" s="6"/>
      <c r="BUC18" s="6"/>
      <c r="BUD18" s="6"/>
      <c r="BUE18" s="6"/>
      <c r="BUF18" s="6"/>
      <c r="BUG18" s="6"/>
      <c r="BUH18" s="6"/>
      <c r="BUI18" s="6"/>
      <c r="BUJ18" s="6"/>
      <c r="BUK18" s="6"/>
      <c r="BUL18" s="6"/>
      <c r="BUM18" s="6"/>
      <c r="BUN18" s="6"/>
      <c r="BUO18" s="6"/>
      <c r="BUP18" s="6"/>
      <c r="BUQ18" s="6"/>
      <c r="BUR18" s="6"/>
      <c r="BUS18" s="6"/>
      <c r="BUT18" s="6"/>
      <c r="BUU18" s="6"/>
      <c r="BUV18" s="6"/>
      <c r="BUW18" s="6"/>
      <c r="BUX18" s="6"/>
      <c r="BUY18" s="6"/>
      <c r="BUZ18" s="6"/>
      <c r="BVA18" s="6"/>
      <c r="BVB18" s="6"/>
      <c r="BVC18" s="6"/>
      <c r="BVD18" s="6"/>
      <c r="BVE18" s="6"/>
      <c r="BVF18" s="6"/>
      <c r="BVG18" s="6"/>
      <c r="BVH18" s="6"/>
      <c r="BVI18" s="6"/>
      <c r="BVJ18" s="6"/>
      <c r="BVK18" s="6"/>
      <c r="BVL18" s="6"/>
      <c r="BVM18" s="6"/>
      <c r="BVN18" s="6"/>
      <c r="BVO18" s="6"/>
      <c r="BVP18" s="6"/>
      <c r="BVQ18" s="6"/>
      <c r="BVR18" s="6"/>
      <c r="BVS18" s="6"/>
      <c r="BVT18" s="6"/>
      <c r="BVU18" s="6"/>
      <c r="BVV18" s="6"/>
      <c r="BVW18" s="6"/>
      <c r="BVX18" s="6"/>
      <c r="BVY18" s="6"/>
      <c r="BVZ18" s="6"/>
      <c r="BWA18" s="6"/>
      <c r="BWB18" s="6"/>
      <c r="BWC18" s="6"/>
      <c r="BWD18" s="6"/>
      <c r="BWE18" s="6"/>
      <c r="BWF18" s="6"/>
      <c r="BWG18" s="6"/>
      <c r="BWH18" s="6"/>
      <c r="BWI18" s="6"/>
      <c r="BWJ18" s="6"/>
      <c r="BWK18" s="6"/>
      <c r="BWL18" s="6"/>
      <c r="BWM18" s="6"/>
      <c r="BWN18" s="6"/>
      <c r="BWO18" s="6"/>
      <c r="BWP18" s="6"/>
      <c r="BWQ18" s="6"/>
      <c r="BWR18" s="6"/>
      <c r="CHZ18" s="6"/>
      <c r="CIA18" s="6"/>
      <c r="CIB18" s="6"/>
      <c r="CIC18" s="6"/>
      <c r="CID18" s="6"/>
      <c r="CIF18" s="6"/>
      <c r="CIG18" s="6"/>
      <c r="CIH18" s="6"/>
      <c r="CII18" s="6"/>
      <c r="CIJ18" s="6"/>
      <c r="CIK18" s="6"/>
      <c r="CIM18" s="67"/>
      <c r="CIN18" s="67"/>
      <c r="CIO18" s="67"/>
      <c r="CIP18" s="67"/>
      <c r="CIQ18" s="67"/>
      <c r="CIR18" s="67"/>
      <c r="CIS18" s="67"/>
      <c r="CIT18" s="67"/>
      <c r="CIU18" s="67"/>
      <c r="CIV18" s="67"/>
      <c r="CIW18" s="67"/>
      <c r="CIX18" s="67"/>
      <c r="CIY18" s="67"/>
      <c r="CIZ18" s="67"/>
      <c r="CJA18" s="67"/>
      <c r="CJB18" s="67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>
        <v>1</v>
      </c>
      <c r="CLJ18" s="48"/>
      <c r="CLK18" s="48"/>
      <c r="CLL18" s="48"/>
      <c r="CLM18" s="48"/>
      <c r="CLN18" s="48"/>
      <c r="CLO18" s="48"/>
      <c r="CLP18" s="48"/>
      <c r="CLQ18" s="48"/>
      <c r="CLR18" s="48"/>
      <c r="CLS18" s="67"/>
      <c r="CLT18" s="67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>
        <v>1</v>
      </c>
      <c r="CNO18">
        <v>86</v>
      </c>
      <c r="CNP18">
        <v>1</v>
      </c>
      <c r="CNS18">
        <v>1</v>
      </c>
      <c r="CNV18" s="10" t="s">
        <v>3932</v>
      </c>
      <c r="CNW18" s="10">
        <v>12</v>
      </c>
      <c r="CNY18">
        <v>1</v>
      </c>
      <c r="CNZ18">
        <v>1</v>
      </c>
      <c r="COI18" s="58">
        <v>1</v>
      </c>
      <c r="CPH18">
        <v>1</v>
      </c>
      <c r="CPK18">
        <v>1</v>
      </c>
      <c r="CRY18">
        <v>1</v>
      </c>
      <c r="CRZ18">
        <v>1</v>
      </c>
      <c r="CSL18">
        <v>1</v>
      </c>
      <c r="CTS18">
        <v>1</v>
      </c>
      <c r="CTT18">
        <v>1</v>
      </c>
      <c r="CUI18">
        <v>1</v>
      </c>
      <c r="CUJ18">
        <v>1</v>
      </c>
      <c r="CUK18">
        <v>1</v>
      </c>
      <c r="CVG18">
        <v>1</v>
      </c>
      <c r="CVH18">
        <v>1</v>
      </c>
      <c r="DEV18">
        <f t="shared" si="135"/>
        <v>0</v>
      </c>
      <c r="DFJ18">
        <f t="shared" si="136"/>
        <v>0</v>
      </c>
      <c r="DFM18">
        <v>1</v>
      </c>
      <c r="DFP18">
        <v>22</v>
      </c>
      <c r="DFS18">
        <v>5</v>
      </c>
      <c r="DFW18">
        <f t="shared" si="137"/>
        <v>0</v>
      </c>
      <c r="DGH18">
        <v>100</v>
      </c>
      <c r="DGI18">
        <v>1</v>
      </c>
      <c r="DGJ18">
        <f t="shared" si="385"/>
        <v>0</v>
      </c>
      <c r="DGM18">
        <v>1</v>
      </c>
      <c r="DGO18">
        <v>22</v>
      </c>
      <c r="DGR18">
        <v>5</v>
      </c>
      <c r="DGU18">
        <f t="shared" si="1"/>
        <v>0</v>
      </c>
      <c r="DHF18">
        <f t="shared" si="2"/>
        <v>0</v>
      </c>
      <c r="DHQ18">
        <f t="shared" si="3"/>
        <v>0</v>
      </c>
      <c r="DIB18">
        <f t="shared" si="4"/>
        <v>0</v>
      </c>
      <c r="DIN18">
        <f t="shared" si="5"/>
        <v>0</v>
      </c>
      <c r="DIZ18">
        <f t="shared" si="6"/>
        <v>0</v>
      </c>
      <c r="DJK18">
        <f t="shared" si="7"/>
        <v>0</v>
      </c>
      <c r="DJW18">
        <f t="shared" si="8"/>
        <v>0</v>
      </c>
      <c r="DKI18">
        <f t="shared" si="9"/>
        <v>0</v>
      </c>
      <c r="DKT18">
        <f t="shared" si="10"/>
        <v>0</v>
      </c>
      <c r="DLF18">
        <f t="shared" si="11"/>
        <v>0</v>
      </c>
      <c r="DLQ18">
        <f t="shared" si="12"/>
        <v>0</v>
      </c>
      <c r="DMB18">
        <f t="shared" si="13"/>
        <v>0</v>
      </c>
      <c r="DMM18">
        <f t="shared" si="14"/>
        <v>0</v>
      </c>
      <c r="DMX18">
        <f t="shared" si="15"/>
        <v>0</v>
      </c>
      <c r="DNJ18">
        <f t="shared" si="16"/>
        <v>0</v>
      </c>
      <c r="DNU18">
        <f t="shared" si="17"/>
        <v>0</v>
      </c>
      <c r="DOG18">
        <f t="shared" si="138"/>
        <v>0</v>
      </c>
      <c r="DOS18">
        <f t="shared" si="18"/>
        <v>0</v>
      </c>
      <c r="DPD18">
        <f t="shared" si="19"/>
        <v>0</v>
      </c>
      <c r="DPP18">
        <f t="shared" si="139"/>
        <v>0</v>
      </c>
      <c r="DQC18">
        <f t="shared" si="140"/>
        <v>0</v>
      </c>
      <c r="DQO18">
        <f t="shared" si="20"/>
        <v>0</v>
      </c>
      <c r="DQZ18">
        <f t="shared" si="21"/>
        <v>0</v>
      </c>
      <c r="DRK18">
        <f t="shared" si="22"/>
        <v>0</v>
      </c>
      <c r="DRV18">
        <f t="shared" si="23"/>
        <v>0</v>
      </c>
      <c r="DSG18">
        <f t="shared" si="24"/>
        <v>0</v>
      </c>
      <c r="DSR18">
        <f t="shared" si="25"/>
        <v>0</v>
      </c>
      <c r="DTC18">
        <f t="shared" si="26"/>
        <v>0</v>
      </c>
      <c r="DTN18">
        <f t="shared" si="141"/>
        <v>0</v>
      </c>
      <c r="DTZ18">
        <f t="shared" si="27"/>
        <v>0</v>
      </c>
      <c r="DUK18">
        <f t="shared" si="28"/>
        <v>0</v>
      </c>
      <c r="DUV18">
        <f t="shared" si="29"/>
        <v>0</v>
      </c>
      <c r="DVG18">
        <f t="shared" si="30"/>
        <v>0</v>
      </c>
      <c r="DVR18">
        <f t="shared" si="31"/>
        <v>0</v>
      </c>
      <c r="DWC18">
        <f t="shared" si="32"/>
        <v>0</v>
      </c>
      <c r="DWN18">
        <f t="shared" si="33"/>
        <v>0</v>
      </c>
      <c r="DWZ18">
        <f t="shared" si="34"/>
        <v>0</v>
      </c>
      <c r="DXK18">
        <f t="shared" si="35"/>
        <v>0</v>
      </c>
      <c r="DXV18">
        <f t="shared" si="36"/>
        <v>0</v>
      </c>
      <c r="DYG18">
        <f t="shared" si="37"/>
        <v>0</v>
      </c>
      <c r="DYR18">
        <f t="shared" si="38"/>
        <v>0</v>
      </c>
      <c r="DZC18">
        <f t="shared" si="39"/>
        <v>0</v>
      </c>
      <c r="DZO18">
        <f t="shared" si="40"/>
        <v>0</v>
      </c>
      <c r="EAA18">
        <f t="shared" si="41"/>
        <v>0</v>
      </c>
      <c r="EAL18">
        <f t="shared" si="42"/>
        <v>0</v>
      </c>
      <c r="EAW18">
        <f t="shared" si="43"/>
        <v>0</v>
      </c>
      <c r="EBH18">
        <f t="shared" si="44"/>
        <v>0</v>
      </c>
      <c r="EBT18">
        <f t="shared" si="45"/>
        <v>0</v>
      </c>
      <c r="ECE18">
        <f t="shared" si="46"/>
        <v>0</v>
      </c>
      <c r="ECP18">
        <f t="shared" si="47"/>
        <v>0</v>
      </c>
      <c r="EDA18">
        <f t="shared" si="48"/>
        <v>0</v>
      </c>
      <c r="EDN18">
        <f t="shared" si="49"/>
        <v>0</v>
      </c>
      <c r="EDY18">
        <f t="shared" si="50"/>
        <v>0</v>
      </c>
      <c r="EEJ18">
        <f t="shared" si="51"/>
        <v>0</v>
      </c>
      <c r="EEU18">
        <f t="shared" si="52"/>
        <v>0</v>
      </c>
      <c r="EFF18">
        <f t="shared" si="53"/>
        <v>0</v>
      </c>
      <c r="EFQ18">
        <f t="shared" si="54"/>
        <v>0</v>
      </c>
      <c r="EGB18">
        <f t="shared" si="55"/>
        <v>0</v>
      </c>
      <c r="EGM18">
        <f t="shared" si="56"/>
        <v>0</v>
      </c>
      <c r="EGX18">
        <f t="shared" si="57"/>
        <v>0</v>
      </c>
      <c r="EHJ18">
        <f t="shared" si="58"/>
        <v>0</v>
      </c>
      <c r="EHV18">
        <f t="shared" si="59"/>
        <v>0</v>
      </c>
      <c r="EIH18">
        <f t="shared" si="60"/>
        <v>0</v>
      </c>
      <c r="EIS18">
        <f t="shared" si="61"/>
        <v>0</v>
      </c>
      <c r="EJE18">
        <f t="shared" si="62"/>
        <v>0</v>
      </c>
      <c r="EJQ18">
        <f t="shared" si="63"/>
        <v>0</v>
      </c>
      <c r="EKB18">
        <f t="shared" si="64"/>
        <v>0</v>
      </c>
      <c r="EKM18">
        <f t="shared" si="65"/>
        <v>0</v>
      </c>
      <c r="EKY18">
        <f t="shared" si="66"/>
        <v>0</v>
      </c>
      <c r="ELK18">
        <f t="shared" si="67"/>
        <v>0</v>
      </c>
      <c r="ELV18">
        <f t="shared" si="68"/>
        <v>0</v>
      </c>
      <c r="EMG18">
        <f t="shared" si="142"/>
        <v>0</v>
      </c>
      <c r="EMS18">
        <f t="shared" si="69"/>
        <v>0</v>
      </c>
      <c r="END18">
        <f t="shared" si="70"/>
        <v>0</v>
      </c>
      <c r="ENO18">
        <f t="shared" si="71"/>
        <v>0</v>
      </c>
      <c r="ENZ18">
        <f t="shared" si="72"/>
        <v>0</v>
      </c>
      <c r="EOK18">
        <f t="shared" si="73"/>
        <v>0</v>
      </c>
      <c r="EOV18">
        <f t="shared" si="143"/>
        <v>0</v>
      </c>
      <c r="EPH18">
        <f t="shared" si="74"/>
        <v>0</v>
      </c>
      <c r="EPT18">
        <f t="shared" si="75"/>
        <v>0</v>
      </c>
      <c r="EQF18">
        <f t="shared" si="76"/>
        <v>0</v>
      </c>
      <c r="EQR18">
        <f t="shared" si="77"/>
        <v>0</v>
      </c>
      <c r="ERC18">
        <f t="shared" si="78"/>
        <v>0</v>
      </c>
      <c r="ERN18">
        <f t="shared" si="79"/>
        <v>0</v>
      </c>
      <c r="ERY18">
        <f t="shared" si="80"/>
        <v>0</v>
      </c>
      <c r="ESI18">
        <v>300</v>
      </c>
      <c r="ESJ18">
        <v>1</v>
      </c>
      <c r="ESK18">
        <f t="shared" si="81"/>
        <v>0</v>
      </c>
      <c r="ESN18">
        <v>1</v>
      </c>
      <c r="ESP18">
        <v>25</v>
      </c>
      <c r="ESS18">
        <v>2</v>
      </c>
      <c r="ESV18">
        <f t="shared" si="82"/>
        <v>0</v>
      </c>
      <c r="ETG18">
        <f t="shared" si="83"/>
        <v>0</v>
      </c>
      <c r="ETS18">
        <f t="shared" si="84"/>
        <v>0</v>
      </c>
      <c r="EUD18">
        <f t="shared" si="85"/>
        <v>0</v>
      </c>
      <c r="EUO18">
        <f t="shared" si="86"/>
        <v>0</v>
      </c>
      <c r="EVA18">
        <f t="shared" si="87"/>
        <v>0</v>
      </c>
      <c r="EVL18">
        <f t="shared" si="88"/>
        <v>0</v>
      </c>
      <c r="EVW18">
        <f t="shared" si="89"/>
        <v>0</v>
      </c>
      <c r="EWI18">
        <f t="shared" si="90"/>
        <v>0</v>
      </c>
      <c r="EWT18">
        <f t="shared" si="91"/>
        <v>0</v>
      </c>
      <c r="EXE18">
        <f t="shared" si="92"/>
        <v>0</v>
      </c>
      <c r="EXP18">
        <f t="shared" si="93"/>
        <v>0</v>
      </c>
      <c r="EYB18">
        <f t="shared" si="94"/>
        <v>0</v>
      </c>
      <c r="EYM18">
        <f t="shared" si="95"/>
        <v>0</v>
      </c>
      <c r="EYX18">
        <f t="shared" si="96"/>
        <v>0</v>
      </c>
      <c r="EZI18">
        <f t="shared" si="97"/>
        <v>0</v>
      </c>
      <c r="EZT18">
        <f t="shared" si="98"/>
        <v>0</v>
      </c>
      <c r="FAE18">
        <f t="shared" si="99"/>
        <v>0</v>
      </c>
      <c r="FAP18">
        <f t="shared" si="100"/>
        <v>0</v>
      </c>
      <c r="FAS18">
        <v>1</v>
      </c>
      <c r="FAT18" s="34">
        <v>1</v>
      </c>
      <c r="FAU18">
        <v>0</v>
      </c>
      <c r="FAV18">
        <v>0</v>
      </c>
      <c r="FAX18">
        <v>5</v>
      </c>
      <c r="FBA18">
        <f t="shared" si="101"/>
        <v>0</v>
      </c>
      <c r="FBL18">
        <f t="shared" si="102"/>
        <v>0</v>
      </c>
      <c r="FBX18">
        <f t="shared" si="103"/>
        <v>0</v>
      </c>
      <c r="FCI18">
        <f t="shared" si="104"/>
        <v>0</v>
      </c>
      <c r="FCT18">
        <f t="shared" si="105"/>
        <v>0</v>
      </c>
      <c r="FDF18">
        <f t="shared" si="106"/>
        <v>0</v>
      </c>
      <c r="FDQ18">
        <f t="shared" si="107"/>
        <v>0</v>
      </c>
      <c r="FEB18">
        <f t="shared" si="108"/>
        <v>0</v>
      </c>
      <c r="FEM18">
        <f t="shared" si="109"/>
        <v>0</v>
      </c>
      <c r="FEX18">
        <f t="shared" si="144"/>
        <v>0</v>
      </c>
      <c r="FFJ18">
        <f t="shared" si="110"/>
        <v>0</v>
      </c>
      <c r="FFU18">
        <f t="shared" si="111"/>
        <v>0</v>
      </c>
      <c r="FGF18">
        <f t="shared" si="112"/>
        <v>0</v>
      </c>
      <c r="FGQ18">
        <f t="shared" si="113"/>
        <v>0</v>
      </c>
      <c r="FHB18">
        <f t="shared" si="145"/>
        <v>0</v>
      </c>
      <c r="FHN18">
        <f t="shared" si="114"/>
        <v>0</v>
      </c>
      <c r="FHY18">
        <f t="shared" si="115"/>
        <v>0</v>
      </c>
      <c r="FIJ18">
        <f t="shared" si="116"/>
        <v>0</v>
      </c>
      <c r="FIM18">
        <v>1</v>
      </c>
      <c r="FIO18">
        <v>21</v>
      </c>
      <c r="FIR18">
        <v>5</v>
      </c>
      <c r="FIT18">
        <v>0.2</v>
      </c>
      <c r="FIU18">
        <v>1</v>
      </c>
      <c r="FIV18">
        <f t="shared" si="117"/>
        <v>0</v>
      </c>
      <c r="FIY18">
        <v>1</v>
      </c>
      <c r="FJA18">
        <v>22</v>
      </c>
      <c r="FJD18">
        <v>5</v>
      </c>
      <c r="FJG18">
        <f t="shared" si="118"/>
        <v>0</v>
      </c>
      <c r="FJR18">
        <f t="shared" si="119"/>
        <v>0</v>
      </c>
      <c r="FKC18">
        <f t="shared" si="120"/>
        <v>0</v>
      </c>
      <c r="FKN18">
        <f t="shared" si="121"/>
        <v>0</v>
      </c>
      <c r="FKY18">
        <f t="shared" si="146"/>
        <v>0</v>
      </c>
      <c r="FLK18">
        <f t="shared" si="122"/>
        <v>0</v>
      </c>
      <c r="FLV18">
        <f t="shared" si="123"/>
        <v>0</v>
      </c>
      <c r="FMG18">
        <f t="shared" si="124"/>
        <v>0</v>
      </c>
      <c r="FMR18">
        <f t="shared" si="125"/>
        <v>0</v>
      </c>
      <c r="FNC18">
        <f t="shared" si="126"/>
        <v>0</v>
      </c>
      <c r="FNN18">
        <f t="shared" si="127"/>
        <v>0</v>
      </c>
      <c r="FNY18">
        <f t="shared" si="128"/>
        <v>0</v>
      </c>
      <c r="FOJ18">
        <f t="shared" si="129"/>
        <v>0</v>
      </c>
      <c r="FOV18">
        <f t="shared" si="130"/>
        <v>0</v>
      </c>
      <c r="FPG18">
        <f t="shared" si="131"/>
        <v>0</v>
      </c>
      <c r="FPP18">
        <v>10</v>
      </c>
      <c r="FPR18">
        <f t="shared" si="132"/>
        <v>0</v>
      </c>
      <c r="FPU18">
        <v>1</v>
      </c>
      <c r="FPW18">
        <v>999</v>
      </c>
      <c r="FPZ18">
        <v>6</v>
      </c>
      <c r="FQC18">
        <f t="shared" si="133"/>
        <v>0</v>
      </c>
      <c r="FQO18">
        <f t="shared" si="134"/>
        <v>0</v>
      </c>
      <c r="FQZ18">
        <f t="shared" si="147"/>
        <v>0</v>
      </c>
      <c r="FRE18">
        <v>2</v>
      </c>
      <c r="FRF18">
        <v>30</v>
      </c>
      <c r="FRG18">
        <v>29</v>
      </c>
      <c r="FRH18" s="2">
        <v>0</v>
      </c>
      <c r="FRL18">
        <f t="shared" si="148"/>
        <v>0</v>
      </c>
      <c r="FRX18">
        <f t="shared" si="149"/>
        <v>0</v>
      </c>
      <c r="FSJ18">
        <f t="shared" si="150"/>
        <v>0</v>
      </c>
      <c r="FSW18">
        <f t="shared" si="151"/>
        <v>0</v>
      </c>
      <c r="FTI18">
        <f t="shared" si="152"/>
        <v>0</v>
      </c>
      <c r="FTT18">
        <f t="shared" si="153"/>
        <v>0</v>
      </c>
      <c r="FUE18">
        <f t="shared" si="154"/>
        <v>0</v>
      </c>
      <c r="FUQ18">
        <f t="shared" si="155"/>
        <v>0</v>
      </c>
      <c r="FVC18">
        <f t="shared" si="156"/>
        <v>0</v>
      </c>
      <c r="FVN18">
        <f t="shared" si="157"/>
        <v>0</v>
      </c>
      <c r="FVY18">
        <f t="shared" si="158"/>
        <v>0</v>
      </c>
      <c r="FWJ18">
        <f t="shared" si="159"/>
        <v>0</v>
      </c>
      <c r="FWU18">
        <f t="shared" si="160"/>
        <v>0</v>
      </c>
      <c r="FXF18">
        <f t="shared" si="161"/>
        <v>0</v>
      </c>
      <c r="FXQ18">
        <f t="shared" si="162"/>
        <v>0</v>
      </c>
      <c r="FYC18">
        <f t="shared" si="163"/>
        <v>0</v>
      </c>
      <c r="FYN18">
        <f t="shared" si="164"/>
        <v>0</v>
      </c>
      <c r="FYY18">
        <f t="shared" si="165"/>
        <v>0</v>
      </c>
      <c r="FZJ18">
        <f t="shared" si="166"/>
        <v>0</v>
      </c>
      <c r="FZV18">
        <f t="shared" si="167"/>
        <v>0</v>
      </c>
      <c r="GAH18">
        <f t="shared" si="168"/>
        <v>0</v>
      </c>
      <c r="GAT18">
        <f t="shared" si="169"/>
        <v>0</v>
      </c>
      <c r="GAX18">
        <v>1</v>
      </c>
      <c r="GAZ18">
        <v>25</v>
      </c>
      <c r="GBB18" s="2"/>
      <c r="GBC18">
        <v>6</v>
      </c>
      <c r="GBG18">
        <f t="shared" si="170"/>
        <v>0</v>
      </c>
      <c r="GBS18">
        <f t="shared" si="171"/>
        <v>0</v>
      </c>
      <c r="GCD18">
        <f t="shared" si="172"/>
        <v>0</v>
      </c>
      <c r="GCO18">
        <f t="shared" si="173"/>
        <v>0</v>
      </c>
      <c r="GCZ18">
        <f t="shared" si="174"/>
        <v>0</v>
      </c>
      <c r="GDK18">
        <f t="shared" si="175"/>
        <v>0</v>
      </c>
      <c r="GDV18">
        <f t="shared" si="176"/>
        <v>0</v>
      </c>
      <c r="GEG18">
        <f t="shared" si="177"/>
        <v>0</v>
      </c>
      <c r="GER18">
        <f t="shared" si="178"/>
        <v>0</v>
      </c>
      <c r="GFC18">
        <f t="shared" si="179"/>
        <v>0</v>
      </c>
      <c r="GFN18">
        <f t="shared" si="180"/>
        <v>0</v>
      </c>
      <c r="GFY18">
        <f t="shared" si="181"/>
        <v>0</v>
      </c>
      <c r="GGJ18">
        <f t="shared" si="182"/>
        <v>0</v>
      </c>
      <c r="GGU18">
        <f t="shared" si="183"/>
        <v>0</v>
      </c>
      <c r="GHF18">
        <f t="shared" si="184"/>
        <v>0</v>
      </c>
      <c r="GHQ18">
        <f t="shared" si="185"/>
        <v>0</v>
      </c>
      <c r="GIB18">
        <f t="shared" si="186"/>
        <v>0</v>
      </c>
      <c r="GIM18">
        <f t="shared" si="187"/>
        <v>0</v>
      </c>
      <c r="GIX18">
        <f t="shared" si="188"/>
        <v>0</v>
      </c>
      <c r="GJJ18">
        <f t="shared" si="189"/>
        <v>0</v>
      </c>
      <c r="GJV18">
        <f t="shared" si="190"/>
        <v>0</v>
      </c>
      <c r="GKG18">
        <f t="shared" si="191"/>
        <v>0</v>
      </c>
      <c r="GKR18">
        <f t="shared" si="192"/>
        <v>0</v>
      </c>
      <c r="GLC18">
        <f t="shared" si="193"/>
        <v>0</v>
      </c>
      <c r="GLN18">
        <f t="shared" si="194"/>
        <v>0</v>
      </c>
      <c r="GLY18">
        <f t="shared" si="195"/>
        <v>0</v>
      </c>
      <c r="GMJ18">
        <f t="shared" si="196"/>
        <v>0</v>
      </c>
      <c r="GMU18">
        <f t="shared" si="197"/>
        <v>0</v>
      </c>
      <c r="GNH18">
        <f t="shared" si="198"/>
        <v>0</v>
      </c>
      <c r="GNS18">
        <f t="shared" si="199"/>
        <v>0</v>
      </c>
      <c r="GOD18">
        <f t="shared" si="200"/>
        <v>0</v>
      </c>
      <c r="GOP18">
        <f t="shared" si="201"/>
        <v>0</v>
      </c>
      <c r="GPA18">
        <f t="shared" si="202"/>
        <v>0</v>
      </c>
      <c r="GPL18">
        <f t="shared" si="203"/>
        <v>0</v>
      </c>
      <c r="GPX18">
        <f t="shared" si="204"/>
        <v>0</v>
      </c>
      <c r="GQI18">
        <f t="shared" si="205"/>
        <v>0</v>
      </c>
      <c r="GQT18">
        <f t="shared" si="206"/>
        <v>0</v>
      </c>
      <c r="GRE18">
        <f t="shared" si="207"/>
        <v>0</v>
      </c>
      <c r="GRP18">
        <f t="shared" si="208"/>
        <v>0</v>
      </c>
      <c r="GSA18">
        <f t="shared" si="209"/>
        <v>0</v>
      </c>
      <c r="GSJ18">
        <v>2</v>
      </c>
      <c r="GSL18">
        <f t="shared" si="210"/>
        <v>0</v>
      </c>
      <c r="GSO18">
        <v>1</v>
      </c>
      <c r="GSQ18">
        <v>22</v>
      </c>
      <c r="GST18">
        <v>5</v>
      </c>
      <c r="GSW18">
        <f t="shared" si="211"/>
        <v>0</v>
      </c>
      <c r="GTI18">
        <f t="shared" si="212"/>
        <v>0</v>
      </c>
      <c r="GTT18">
        <f t="shared" si="213"/>
        <v>0</v>
      </c>
      <c r="GUE18">
        <f t="shared" si="214"/>
        <v>0</v>
      </c>
      <c r="GUQ18">
        <f t="shared" si="215"/>
        <v>0</v>
      </c>
      <c r="GVB18">
        <f t="shared" si="216"/>
        <v>0</v>
      </c>
      <c r="GVN18">
        <f t="shared" si="217"/>
        <v>0</v>
      </c>
      <c r="GVZ18">
        <f t="shared" si="218"/>
        <v>0</v>
      </c>
      <c r="GWK18">
        <f t="shared" si="219"/>
        <v>0</v>
      </c>
      <c r="GWW18">
        <f t="shared" si="220"/>
        <v>0</v>
      </c>
      <c r="GXH18">
        <f t="shared" si="221"/>
        <v>0</v>
      </c>
      <c r="GXS18">
        <f t="shared" si="222"/>
        <v>0</v>
      </c>
      <c r="GYE18">
        <f t="shared" si="223"/>
        <v>0</v>
      </c>
      <c r="GYP18">
        <f t="shared" si="224"/>
        <v>0</v>
      </c>
      <c r="GZB18">
        <f t="shared" si="225"/>
        <v>0</v>
      </c>
      <c r="GZM18">
        <f t="shared" si="226"/>
        <v>0</v>
      </c>
      <c r="GZX18">
        <f t="shared" si="227"/>
        <v>0</v>
      </c>
      <c r="HAI18">
        <f t="shared" si="228"/>
        <v>0</v>
      </c>
      <c r="HAU18">
        <f t="shared" si="229"/>
        <v>0</v>
      </c>
      <c r="HBF18">
        <f t="shared" si="230"/>
        <v>0</v>
      </c>
      <c r="HBQ18">
        <f t="shared" si="231"/>
        <v>0</v>
      </c>
      <c r="HCB18">
        <f t="shared" si="232"/>
        <v>0</v>
      </c>
      <c r="HCM18">
        <f t="shared" si="233"/>
        <v>0</v>
      </c>
      <c r="HCX18">
        <f t="shared" si="234"/>
        <v>0</v>
      </c>
      <c r="HDI18">
        <f t="shared" si="235"/>
        <v>0</v>
      </c>
      <c r="HDT18">
        <f t="shared" si="236"/>
        <v>0</v>
      </c>
      <c r="HEE18">
        <f t="shared" si="237"/>
        <v>0</v>
      </c>
      <c r="HEP18">
        <f t="shared" si="238"/>
        <v>0</v>
      </c>
      <c r="HFA18">
        <f t="shared" si="239"/>
        <v>0</v>
      </c>
      <c r="HFL18">
        <f t="shared" si="240"/>
        <v>0</v>
      </c>
      <c r="HFX18">
        <f t="shared" si="241"/>
        <v>0</v>
      </c>
      <c r="HGI18">
        <f t="shared" si="242"/>
        <v>0</v>
      </c>
      <c r="HGT18">
        <f t="shared" si="243"/>
        <v>0</v>
      </c>
      <c r="HHE18">
        <f t="shared" si="244"/>
        <v>0</v>
      </c>
      <c r="HHP18">
        <f t="shared" si="245"/>
        <v>0</v>
      </c>
      <c r="HIA18">
        <f t="shared" si="246"/>
        <v>0</v>
      </c>
      <c r="HIM18">
        <f t="shared" si="247"/>
        <v>0</v>
      </c>
      <c r="HIX18">
        <f t="shared" si="248"/>
        <v>0</v>
      </c>
      <c r="HJJ18">
        <f t="shared" si="249"/>
        <v>0</v>
      </c>
      <c r="HJU18">
        <f t="shared" si="250"/>
        <v>0</v>
      </c>
      <c r="HKF18">
        <f t="shared" si="251"/>
        <v>0</v>
      </c>
      <c r="HKQ18">
        <f t="shared" si="252"/>
        <v>0</v>
      </c>
      <c r="HLB18">
        <f t="shared" si="253"/>
        <v>0</v>
      </c>
      <c r="HLM18">
        <f t="shared" si="254"/>
        <v>0</v>
      </c>
      <c r="HLX18">
        <f t="shared" si="255"/>
        <v>0</v>
      </c>
      <c r="HMJ18">
        <f t="shared" si="256"/>
        <v>0</v>
      </c>
      <c r="HMU18">
        <f t="shared" si="257"/>
        <v>0</v>
      </c>
      <c r="HNF18">
        <f t="shared" si="258"/>
        <v>0</v>
      </c>
      <c r="HNQ18">
        <f t="shared" si="259"/>
        <v>0</v>
      </c>
      <c r="HOB18">
        <f t="shared" si="260"/>
        <v>0</v>
      </c>
      <c r="HON18">
        <f t="shared" si="261"/>
        <v>0</v>
      </c>
      <c r="HOY18">
        <f t="shared" si="262"/>
        <v>0</v>
      </c>
      <c r="HPJ18">
        <f t="shared" si="263"/>
        <v>0</v>
      </c>
      <c r="HPU18">
        <f t="shared" si="264"/>
        <v>0</v>
      </c>
      <c r="HQF18">
        <f t="shared" si="265"/>
        <v>0</v>
      </c>
      <c r="HQR18">
        <f t="shared" si="266"/>
        <v>0</v>
      </c>
      <c r="HRD18">
        <f t="shared" si="267"/>
        <v>0</v>
      </c>
      <c r="HRO18">
        <f t="shared" si="268"/>
        <v>0</v>
      </c>
      <c r="HRZ18">
        <f t="shared" si="269"/>
        <v>0</v>
      </c>
      <c r="HSK18">
        <f t="shared" si="270"/>
        <v>0</v>
      </c>
      <c r="HSV18">
        <f t="shared" si="271"/>
        <v>0</v>
      </c>
      <c r="HTH18">
        <f t="shared" si="272"/>
        <v>0</v>
      </c>
      <c r="HTS18">
        <f t="shared" si="273"/>
        <v>0</v>
      </c>
      <c r="HUD18">
        <f t="shared" si="274"/>
        <v>0</v>
      </c>
      <c r="HUP18">
        <f t="shared" si="275"/>
        <v>0</v>
      </c>
      <c r="HVA18">
        <f t="shared" si="276"/>
        <v>0</v>
      </c>
      <c r="HVL18">
        <f t="shared" si="277"/>
        <v>0</v>
      </c>
      <c r="HVW18">
        <f t="shared" si="278"/>
        <v>0</v>
      </c>
      <c r="HWH18">
        <f t="shared" si="279"/>
        <v>0</v>
      </c>
      <c r="HWS18">
        <f t="shared" si="280"/>
        <v>0</v>
      </c>
      <c r="HXD18">
        <f t="shared" si="281"/>
        <v>0</v>
      </c>
      <c r="HXO18">
        <f t="shared" si="282"/>
        <v>0</v>
      </c>
      <c r="HXZ18">
        <f t="shared" si="283"/>
        <v>0</v>
      </c>
      <c r="HYK18">
        <f t="shared" si="284"/>
        <v>0</v>
      </c>
      <c r="HYV18">
        <f t="shared" si="285"/>
        <v>0</v>
      </c>
      <c r="HZG18">
        <f t="shared" si="286"/>
        <v>0</v>
      </c>
      <c r="HZR18">
        <f t="shared" si="287"/>
        <v>0</v>
      </c>
      <c r="IAC18">
        <f t="shared" si="288"/>
        <v>0</v>
      </c>
      <c r="IAN18">
        <f t="shared" si="289"/>
        <v>0</v>
      </c>
      <c r="IAY18">
        <f t="shared" si="290"/>
        <v>0</v>
      </c>
      <c r="IBJ18">
        <f t="shared" si="291"/>
        <v>0</v>
      </c>
      <c r="IBU18">
        <f t="shared" si="292"/>
        <v>0</v>
      </c>
      <c r="ICG18">
        <f t="shared" si="293"/>
        <v>0</v>
      </c>
      <c r="ICR18">
        <f t="shared" si="294"/>
        <v>0</v>
      </c>
      <c r="IDC18">
        <f t="shared" si="295"/>
        <v>0</v>
      </c>
      <c r="IDN18">
        <f t="shared" si="296"/>
        <v>0</v>
      </c>
      <c r="IDY18">
        <f t="shared" si="297"/>
        <v>0</v>
      </c>
      <c r="IEJ18">
        <f t="shared" si="298"/>
        <v>0</v>
      </c>
      <c r="IEU18">
        <f t="shared" si="299"/>
        <v>0</v>
      </c>
      <c r="IFD18">
        <f t="shared" si="300"/>
        <v>0</v>
      </c>
      <c r="IFO18">
        <f t="shared" si="301"/>
        <v>0</v>
      </c>
      <c r="IFZ18">
        <f t="shared" si="302"/>
        <v>0</v>
      </c>
      <c r="IGK18">
        <f t="shared" si="303"/>
        <v>0</v>
      </c>
      <c r="IGV18">
        <f t="shared" si="304"/>
        <v>0</v>
      </c>
      <c r="IHG18">
        <f t="shared" si="305"/>
        <v>0</v>
      </c>
      <c r="IHR18">
        <f t="shared" si="306"/>
        <v>0</v>
      </c>
      <c r="IID18">
        <f t="shared" si="307"/>
        <v>0</v>
      </c>
      <c r="IIP18">
        <f t="shared" si="308"/>
        <v>0</v>
      </c>
      <c r="IJA18">
        <f t="shared" si="309"/>
        <v>0</v>
      </c>
      <c r="IJL18">
        <f t="shared" si="310"/>
        <v>0</v>
      </c>
      <c r="IJX18">
        <f t="shared" si="311"/>
        <v>0</v>
      </c>
      <c r="IKI18">
        <f t="shared" si="312"/>
        <v>0</v>
      </c>
      <c r="IKT18">
        <f t="shared" si="313"/>
        <v>0</v>
      </c>
      <c r="ILE18">
        <f t="shared" si="314"/>
        <v>0</v>
      </c>
      <c r="ILP18">
        <f t="shared" si="315"/>
        <v>0</v>
      </c>
      <c r="IMA18">
        <f t="shared" si="316"/>
        <v>0</v>
      </c>
      <c r="IMM18">
        <f t="shared" si="317"/>
        <v>0</v>
      </c>
      <c r="IMX18">
        <f t="shared" si="318"/>
        <v>0</v>
      </c>
      <c r="INI18">
        <f t="shared" si="319"/>
        <v>0</v>
      </c>
      <c r="INT18">
        <f t="shared" si="320"/>
        <v>0</v>
      </c>
      <c r="IOF18">
        <f t="shared" si="321"/>
        <v>0</v>
      </c>
      <c r="IOR18">
        <f t="shared" si="322"/>
        <v>0</v>
      </c>
      <c r="IPD18">
        <f t="shared" si="323"/>
        <v>0</v>
      </c>
      <c r="IPO18">
        <f t="shared" si="324"/>
        <v>0</v>
      </c>
      <c r="IPZ18">
        <f t="shared" si="325"/>
        <v>0</v>
      </c>
      <c r="IQK18">
        <f t="shared" si="326"/>
        <v>0</v>
      </c>
      <c r="IQV18">
        <f t="shared" si="327"/>
        <v>0</v>
      </c>
      <c r="IRH18">
        <f t="shared" si="328"/>
        <v>0</v>
      </c>
      <c r="IRT18">
        <f t="shared" si="329"/>
        <v>0</v>
      </c>
      <c r="ISF18">
        <f t="shared" si="330"/>
        <v>0</v>
      </c>
      <c r="ISR18">
        <f t="shared" si="331"/>
        <v>0</v>
      </c>
      <c r="ITA18">
        <f t="shared" si="332"/>
        <v>0</v>
      </c>
      <c r="ITL18">
        <f t="shared" si="333"/>
        <v>0</v>
      </c>
      <c r="ITW18">
        <f t="shared" si="334"/>
        <v>0</v>
      </c>
      <c r="IUH18">
        <f t="shared" si="335"/>
        <v>0</v>
      </c>
      <c r="IUT18">
        <f t="shared" si="336"/>
        <v>0</v>
      </c>
      <c r="IVE18">
        <f t="shared" si="337"/>
        <v>0</v>
      </c>
      <c r="IVQ18">
        <f t="shared" si="338"/>
        <v>0</v>
      </c>
      <c r="IWB18">
        <f t="shared" si="339"/>
        <v>0</v>
      </c>
      <c r="IWM18">
        <f t="shared" si="340"/>
        <v>0</v>
      </c>
      <c r="IWX18">
        <f t="shared" si="341"/>
        <v>0</v>
      </c>
      <c r="IXI18">
        <f t="shared" si="342"/>
        <v>0</v>
      </c>
      <c r="IXT18">
        <f t="shared" si="343"/>
        <v>0</v>
      </c>
      <c r="IYE18">
        <f t="shared" si="344"/>
        <v>0</v>
      </c>
      <c r="IYP18">
        <f t="shared" si="345"/>
        <v>0</v>
      </c>
      <c r="IZA18">
        <f t="shared" si="346"/>
        <v>0</v>
      </c>
      <c r="IZL18">
        <f t="shared" si="347"/>
        <v>0</v>
      </c>
      <c r="IZX18">
        <f t="shared" si="348"/>
        <v>0</v>
      </c>
      <c r="JAI18">
        <f t="shared" si="349"/>
        <v>0</v>
      </c>
      <c r="JAT18">
        <f t="shared" si="350"/>
        <v>0</v>
      </c>
      <c r="JBE18">
        <f t="shared" si="351"/>
        <v>0</v>
      </c>
      <c r="JBP18">
        <f t="shared" si="352"/>
        <v>0</v>
      </c>
      <c r="JCA18">
        <f t="shared" si="353"/>
        <v>0</v>
      </c>
      <c r="JCL18">
        <f t="shared" si="354"/>
        <v>0</v>
      </c>
      <c r="JCW18">
        <f t="shared" si="355"/>
        <v>0</v>
      </c>
      <c r="JDH18">
        <f t="shared" si="356"/>
        <v>0</v>
      </c>
      <c r="JDS18">
        <f t="shared" si="357"/>
        <v>0</v>
      </c>
      <c r="JEE18">
        <f t="shared" si="358"/>
        <v>0</v>
      </c>
      <c r="JEP18">
        <f t="shared" si="359"/>
        <v>0</v>
      </c>
      <c r="JFB18">
        <f t="shared" si="360"/>
        <v>0</v>
      </c>
      <c r="JFN18">
        <f t="shared" si="361"/>
        <v>0</v>
      </c>
      <c r="JFZ18">
        <f t="shared" si="362"/>
        <v>0</v>
      </c>
      <c r="JGK18">
        <f t="shared" si="363"/>
        <v>0</v>
      </c>
      <c r="JGW18">
        <f t="shared" si="364"/>
        <v>0</v>
      </c>
      <c r="JHI18">
        <f t="shared" si="365"/>
        <v>0</v>
      </c>
      <c r="JHU18">
        <f t="shared" si="366"/>
        <v>0</v>
      </c>
      <c r="JIF18">
        <f t="shared" si="367"/>
        <v>0</v>
      </c>
      <c r="JIQ18">
        <f t="shared" si="368"/>
        <v>0</v>
      </c>
      <c r="JJB18">
        <f t="shared" si="369"/>
        <v>0</v>
      </c>
      <c r="JJN18">
        <f t="shared" si="370"/>
        <v>0</v>
      </c>
      <c r="JJY18">
        <f t="shared" si="371"/>
        <v>0</v>
      </c>
      <c r="JKJ18">
        <f t="shared" si="372"/>
        <v>0</v>
      </c>
      <c r="JKU18">
        <f t="shared" si="373"/>
        <v>0</v>
      </c>
      <c r="JLF18">
        <f t="shared" si="374"/>
        <v>0</v>
      </c>
      <c r="JLQ18">
        <f t="shared" si="375"/>
        <v>0</v>
      </c>
      <c r="JMB18">
        <f t="shared" si="376"/>
        <v>0</v>
      </c>
      <c r="JMO18">
        <f t="shared" si="377"/>
        <v>0</v>
      </c>
      <c r="JMZ18">
        <f t="shared" si="378"/>
        <v>0</v>
      </c>
      <c r="JNL18">
        <f t="shared" si="379"/>
        <v>0</v>
      </c>
      <c r="JNX18">
        <f t="shared" si="380"/>
        <v>0</v>
      </c>
      <c r="JOI18">
        <f t="shared" si="381"/>
        <v>0</v>
      </c>
      <c r="JOT18">
        <f t="shared" si="382"/>
        <v>0</v>
      </c>
      <c r="JPE18">
        <f t="shared" si="383"/>
        <v>0</v>
      </c>
      <c r="JPP18">
        <f t="shared" si="384"/>
        <v>0</v>
      </c>
      <c r="JPZ18">
        <v>1</v>
      </c>
      <c r="JQC18">
        <v>1</v>
      </c>
      <c r="JQJ18" s="10" t="s">
        <v>4219</v>
      </c>
      <c r="JSL18">
        <v>1</v>
      </c>
      <c r="JTZ18">
        <v>1</v>
      </c>
      <c r="JUC18">
        <v>1</v>
      </c>
      <c r="JUL18">
        <v>1</v>
      </c>
      <c r="JVV18">
        <v>1</v>
      </c>
      <c r="JWO18">
        <v>1</v>
      </c>
      <c r="JWR18">
        <v>1</v>
      </c>
      <c r="KCD18">
        <v>1</v>
      </c>
      <c r="KCV18">
        <v>1</v>
      </c>
      <c r="KCX18">
        <v>1</v>
      </c>
    </row>
    <row r="19" spans="1:1987 2159:3066 3076:4087 4098:5115 5126:6135 6146:7159 7170:7645" x14ac:dyDescent="0.25">
      <c r="A19" s="6"/>
      <c r="B19" s="6"/>
      <c r="C19" s="6"/>
      <c r="D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92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/>
      <c r="OK19" s="6"/>
      <c r="OL19" s="6"/>
      <c r="OM19" s="6"/>
      <c r="ON19" s="6"/>
      <c r="OO19" s="6"/>
      <c r="OP19" s="6"/>
      <c r="OQ19" s="6"/>
      <c r="OR19" s="6"/>
      <c r="OS19" s="6"/>
      <c r="OT19" s="6"/>
      <c r="OU19" s="6"/>
      <c r="OV19" s="6"/>
      <c r="OW19" s="6"/>
      <c r="OX19" s="6"/>
      <c r="OY19" s="6"/>
      <c r="OZ19" s="6"/>
      <c r="PA19" s="6"/>
      <c r="PB19" s="6"/>
      <c r="PC19" s="6"/>
      <c r="PD19" s="6"/>
      <c r="PE19" s="6"/>
      <c r="PF19" s="6"/>
      <c r="PG19" s="6"/>
      <c r="PH19" s="6"/>
      <c r="PI19" s="6"/>
      <c r="PJ19" s="6"/>
      <c r="PK19" s="6"/>
      <c r="PL19" s="6"/>
      <c r="PM19" s="6"/>
      <c r="PN19" s="6"/>
      <c r="PO19" s="6"/>
      <c r="PP19" s="6"/>
      <c r="PQ19" s="6"/>
      <c r="PR19" s="6"/>
      <c r="PS19" s="6"/>
      <c r="PT19" s="6"/>
      <c r="PU19" s="6"/>
      <c r="PV19" s="6"/>
      <c r="PW19" s="6"/>
      <c r="PX19" s="6"/>
      <c r="PY19" s="6"/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 s="6"/>
      <c r="QY19" s="6"/>
      <c r="QZ19" s="6"/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 s="6"/>
      <c r="RU19" s="6"/>
      <c r="RV19" s="6"/>
      <c r="RW19" s="6"/>
      <c r="RX19" s="6"/>
      <c r="RY19" s="6"/>
      <c r="RZ19" s="6"/>
      <c r="SA19" s="6"/>
      <c r="SB19" s="6"/>
      <c r="SC19" s="6"/>
      <c r="SD19" s="6"/>
      <c r="SE19" s="6"/>
      <c r="SF19" s="6"/>
      <c r="SG19" s="6"/>
      <c r="SH19" s="6"/>
      <c r="SI19" s="6"/>
      <c r="SJ19" s="6"/>
      <c r="SK19" s="6"/>
      <c r="SL19" s="6"/>
      <c r="SM19" s="6"/>
      <c r="SN19" s="6"/>
      <c r="SO19" s="6"/>
      <c r="SP19" s="6"/>
      <c r="SQ19" s="6"/>
      <c r="SR19" s="6"/>
      <c r="SS19" s="6"/>
      <c r="ST19" s="6"/>
      <c r="SU19" s="6"/>
      <c r="SV19" s="6"/>
      <c r="SW19" s="6"/>
      <c r="SX19" s="6"/>
      <c r="SY19" s="6"/>
      <c r="SZ19" s="6"/>
      <c r="TA19" s="6"/>
      <c r="TB19" s="6"/>
      <c r="TC19" s="6"/>
      <c r="TD19" s="6"/>
      <c r="TE19" s="6"/>
      <c r="TF19" s="6"/>
      <c r="TG19" s="6"/>
      <c r="TH19" s="6"/>
      <c r="TI19" s="6"/>
      <c r="TJ19" s="6"/>
      <c r="TK19" s="6"/>
      <c r="TL19" s="6"/>
      <c r="TM19" s="6"/>
      <c r="TN19" s="6"/>
      <c r="TO19" s="6"/>
      <c r="TP19" s="6"/>
      <c r="TQ19" s="6"/>
      <c r="TR19" s="6"/>
      <c r="TS19" s="6"/>
      <c r="TT19" s="6"/>
      <c r="TU19" s="6"/>
      <c r="TV19" s="6"/>
      <c r="TW19" s="6"/>
      <c r="TX19" s="6"/>
      <c r="TY19" s="6"/>
      <c r="TZ19" s="6"/>
      <c r="UA19" s="6"/>
      <c r="UB19" s="6"/>
      <c r="UC19" s="6"/>
      <c r="UD19" s="6"/>
      <c r="UE19" s="6"/>
      <c r="UF19" s="6"/>
      <c r="UG19" s="6"/>
      <c r="UH19" s="6"/>
      <c r="UI19" s="6"/>
      <c r="UJ19" s="6"/>
      <c r="UK19" s="6"/>
      <c r="UL19" s="6"/>
      <c r="UM19" s="6"/>
      <c r="UN19" s="6"/>
      <c r="UO19" s="6"/>
      <c r="UP19" s="6"/>
      <c r="UQ19" s="6"/>
      <c r="UR19" s="6"/>
      <c r="US19" s="6"/>
      <c r="UT19" s="6"/>
      <c r="UU19" s="6"/>
      <c r="UV19" s="6"/>
      <c r="UW19" s="6"/>
      <c r="UX19" s="6"/>
      <c r="UY19" s="6"/>
      <c r="UZ19" s="6"/>
      <c r="VA19" s="6"/>
      <c r="VB19" s="6"/>
      <c r="VC19" s="6"/>
      <c r="VD19" s="6"/>
      <c r="VE19" s="6"/>
      <c r="VF19" s="6"/>
      <c r="VG19" s="6"/>
      <c r="VH19" s="6"/>
      <c r="VI19" s="6"/>
      <c r="VJ19" s="6"/>
      <c r="VK19" s="6"/>
      <c r="VL19" s="6"/>
      <c r="VM19" s="6"/>
      <c r="VN19" s="6"/>
      <c r="VO19" s="6"/>
      <c r="VP19" s="6"/>
      <c r="VQ19" s="6"/>
      <c r="VR19" s="6"/>
      <c r="VS19" s="6"/>
      <c r="VT19" s="6"/>
      <c r="VU19" s="6"/>
      <c r="VV19" s="6"/>
      <c r="VW19" s="6"/>
      <c r="VX19" s="6"/>
      <c r="VY19" s="6"/>
      <c r="VZ19" s="6"/>
      <c r="WA19" s="6"/>
      <c r="WB19" s="6"/>
      <c r="WC19" s="6"/>
      <c r="WD19" s="6"/>
      <c r="WE19" s="6"/>
      <c r="WF19" s="6"/>
      <c r="WG19" s="6"/>
      <c r="WH19" s="6"/>
      <c r="WI19" s="6"/>
      <c r="WJ19" s="6"/>
      <c r="WK19" s="6"/>
      <c r="WL19" s="6"/>
      <c r="WM19" s="6"/>
      <c r="WN19" s="6"/>
      <c r="WO19" s="6"/>
      <c r="WP19" s="6"/>
      <c r="WQ19" s="6"/>
      <c r="WR19" s="6"/>
      <c r="WS19" s="6"/>
      <c r="WT19" s="6"/>
      <c r="WU19" s="6"/>
      <c r="WV19" s="6"/>
      <c r="WW19" s="6"/>
      <c r="WX19" s="6"/>
      <c r="WY19" s="6"/>
      <c r="WZ19" s="6"/>
      <c r="XA19" s="6"/>
      <c r="XB19" s="6"/>
      <c r="XC19" s="6"/>
      <c r="XD19" s="6"/>
      <c r="XE19" s="6"/>
      <c r="XF19" s="6"/>
      <c r="XG19" s="6"/>
      <c r="XH19" s="6"/>
      <c r="XI19" s="6"/>
      <c r="XJ19" s="6"/>
      <c r="XK19" s="6"/>
      <c r="XL19" s="6"/>
      <c r="XM19" s="6"/>
      <c r="XN19" s="6"/>
      <c r="XO19" s="6"/>
      <c r="XP19" s="6"/>
      <c r="XQ19" s="6"/>
      <c r="XR19" s="6"/>
      <c r="XS19" s="6"/>
      <c r="XT19" s="6"/>
      <c r="XU19" s="6"/>
      <c r="XV19" s="6"/>
      <c r="XW19" s="6"/>
      <c r="XX19" s="6"/>
      <c r="XY19" s="6"/>
      <c r="XZ19" s="6"/>
      <c r="YA19" s="6"/>
      <c r="YB19" s="6"/>
      <c r="YC19" s="6"/>
      <c r="YD19" s="6"/>
      <c r="YE19" s="6"/>
      <c r="YF19" s="6"/>
      <c r="YG19" s="6"/>
      <c r="YH19" s="6"/>
      <c r="YI19" s="6"/>
      <c r="YJ19" s="6"/>
      <c r="YK19" s="6"/>
      <c r="YL19" s="6"/>
      <c r="YM19" s="6"/>
      <c r="YN19" s="6"/>
      <c r="YO19" s="6"/>
      <c r="YP19" s="6"/>
      <c r="YQ19" s="6"/>
      <c r="YR19" s="6"/>
      <c r="YS19" s="6"/>
      <c r="YT19" s="6"/>
      <c r="YU19" s="6"/>
      <c r="YV19" s="6"/>
      <c r="YW19" s="6"/>
      <c r="YX19" s="6"/>
      <c r="YY19" s="6"/>
      <c r="YZ19" s="6"/>
      <c r="ZA19" s="6"/>
      <c r="ZB19" s="6"/>
      <c r="ZC19" s="6"/>
      <c r="ZD19" s="6"/>
      <c r="ZE19" s="6"/>
      <c r="ZF19" s="6"/>
      <c r="ZG19" s="6"/>
      <c r="ZH19" s="6"/>
      <c r="ZI19" s="6"/>
      <c r="ZJ19" s="6"/>
      <c r="ZK19" s="6"/>
      <c r="ZL19" s="6"/>
      <c r="ZM19" s="6"/>
      <c r="ZN19" s="6"/>
      <c r="ZO19" s="6"/>
      <c r="ZP19" s="6"/>
      <c r="ZQ19" s="6"/>
      <c r="ZR19" s="6"/>
      <c r="ZS19" s="6"/>
      <c r="ZT19" s="6"/>
      <c r="ZU19" s="6"/>
      <c r="ZV19" s="6"/>
      <c r="ZW19" s="6"/>
      <c r="ZX19" s="6"/>
      <c r="ZY19" s="6"/>
      <c r="ZZ19" s="6"/>
      <c r="AAA19" s="6"/>
      <c r="AAB19" s="6"/>
      <c r="AAC19" s="6"/>
      <c r="AAD19" s="6"/>
      <c r="AAE19" s="8"/>
      <c r="AAF19" s="8"/>
      <c r="AAG19" s="8"/>
      <c r="AAH19" s="8"/>
      <c r="AAI19" s="8"/>
      <c r="AAJ19" s="8"/>
      <c r="AAK19" s="8"/>
      <c r="AAL19" s="8"/>
      <c r="AAM19" s="8"/>
      <c r="AAN19" s="8"/>
      <c r="AAO19" s="6"/>
      <c r="AAP19" s="6"/>
      <c r="AAQ19" s="6"/>
      <c r="AAR19" s="6"/>
      <c r="AAS19" s="6"/>
      <c r="AAT19" s="6"/>
      <c r="AAU19" s="6"/>
      <c r="AAV19" s="6"/>
      <c r="AAW19" s="6"/>
      <c r="AAX19" s="6"/>
      <c r="AAY19" s="6"/>
      <c r="AAZ19" s="6"/>
      <c r="ABA19" s="6"/>
      <c r="ABB19" s="6"/>
      <c r="ABC19" s="6"/>
      <c r="ABD19" s="6"/>
      <c r="ABE19" s="6"/>
      <c r="ABF19" s="6"/>
      <c r="ABG19" s="6"/>
      <c r="ABH19" s="6"/>
      <c r="ABI19" s="6"/>
      <c r="ABJ19" s="6"/>
      <c r="ABK19" s="6"/>
      <c r="ABL19" s="6"/>
      <c r="ABM19" s="6"/>
      <c r="ABN19" s="6"/>
      <c r="ABO19" s="6"/>
      <c r="ABP19" s="6"/>
      <c r="ABQ19" s="6"/>
      <c r="ABR19" s="6"/>
      <c r="ABS19" s="6"/>
      <c r="ABT19" s="6"/>
      <c r="ABU19" s="6"/>
      <c r="ABV19" s="6"/>
      <c r="ABW19" s="6"/>
      <c r="ABX19" s="6"/>
      <c r="ABY19" s="6"/>
      <c r="ABZ19" s="6"/>
      <c r="ACA19" s="6"/>
      <c r="ACB19" s="6"/>
      <c r="ACC19" s="6"/>
      <c r="ACD19" s="6"/>
      <c r="ACE19" s="6"/>
      <c r="ACF19" s="6"/>
      <c r="ACG19" s="6"/>
      <c r="ACH19" s="6"/>
      <c r="ACI19" s="6"/>
      <c r="ACJ19" s="6"/>
      <c r="ACK19" s="6"/>
      <c r="ACL19" s="6"/>
      <c r="ACM19" s="6"/>
      <c r="ACN19" s="6"/>
      <c r="ACO19" s="6"/>
      <c r="ACP19" s="6"/>
      <c r="ACQ19" s="6"/>
      <c r="ACR19" s="6"/>
      <c r="ACS19" s="6"/>
      <c r="ACT19" s="6"/>
      <c r="ACU19" s="6"/>
      <c r="ACV19" s="6"/>
      <c r="ACW19" s="6"/>
      <c r="ACX19" s="6"/>
      <c r="ACY19" s="6"/>
      <c r="ACZ19" s="6"/>
      <c r="ADA19" s="6"/>
      <c r="ADB19" s="6"/>
      <c r="ADC19" s="6"/>
      <c r="ADD19" s="6"/>
      <c r="ADE19" s="6"/>
      <c r="ADF19" s="6"/>
      <c r="ADG19" s="6"/>
      <c r="ADH19" s="6"/>
      <c r="ADI19" s="6"/>
      <c r="ADJ19" s="6"/>
      <c r="ADK19" s="6"/>
      <c r="ADL19" s="6"/>
      <c r="ADM19" s="6"/>
      <c r="ADN19" s="6"/>
      <c r="ADO19" s="6"/>
      <c r="ADP19" s="6"/>
      <c r="ADQ19" s="6"/>
      <c r="ADR19" s="6"/>
      <c r="ADS19" s="6"/>
      <c r="ADT19" s="6"/>
      <c r="ADU19" s="6"/>
      <c r="ADV19" s="6"/>
      <c r="ADW19" s="6"/>
      <c r="ADX19" s="6"/>
      <c r="ADY19" s="6"/>
      <c r="ADZ19" s="6"/>
      <c r="AEA19" s="6"/>
      <c r="AEB19" s="6"/>
      <c r="AEC19" s="6"/>
      <c r="AED19" s="6"/>
      <c r="AEE19" s="6"/>
      <c r="AEF19" s="6"/>
      <c r="AEG19" s="6"/>
      <c r="AEH19" s="6"/>
      <c r="AEI19" s="6"/>
      <c r="AEJ19" s="6"/>
      <c r="AEK19" s="6"/>
      <c r="AEL19" s="6"/>
      <c r="AEM19" s="6"/>
      <c r="AEN19" s="6"/>
      <c r="AEO19" s="6"/>
      <c r="AEP19" s="6"/>
      <c r="AEQ19" s="6"/>
      <c r="AER19" s="6"/>
      <c r="AES19" s="6"/>
      <c r="AET19" s="6"/>
      <c r="AEU19" s="6"/>
      <c r="AEV19" s="6"/>
      <c r="AEW19" s="6"/>
      <c r="AEX19" s="6"/>
      <c r="AEY19" s="6"/>
      <c r="AEZ19" s="6"/>
      <c r="AFA19" s="6"/>
      <c r="AFB19" s="6"/>
      <c r="AFC19" s="6"/>
      <c r="AFD19" s="6"/>
      <c r="AFE19" s="6"/>
      <c r="AFF19" s="6"/>
      <c r="AFG19" s="6"/>
      <c r="AFH19" s="6"/>
      <c r="AFI19" s="6"/>
      <c r="AFJ19" s="6"/>
      <c r="AFK19" s="6"/>
      <c r="AFL19" s="6"/>
      <c r="AFM19" s="6"/>
      <c r="AFN19" s="6"/>
      <c r="AFO19" s="6"/>
      <c r="AFP19" s="6"/>
      <c r="AFQ19" s="6"/>
      <c r="AFR19" s="6"/>
      <c r="AFS19" s="6"/>
      <c r="AFT19" s="6"/>
      <c r="AFU19" s="6"/>
      <c r="AFV19" s="6"/>
      <c r="AFW19" s="6"/>
      <c r="AFX19" s="6"/>
      <c r="AFY19" s="6"/>
      <c r="AFZ19" s="6"/>
      <c r="AGA19" s="6"/>
      <c r="AGB19" s="6"/>
      <c r="AGC19" s="6"/>
      <c r="AGD19" s="6"/>
      <c r="AGE19" s="6"/>
      <c r="AGF19" s="6"/>
      <c r="AGG19" s="6"/>
      <c r="AGH19" s="6"/>
      <c r="AGI19" s="6"/>
      <c r="AGJ19" s="6"/>
      <c r="AGK19" s="6"/>
      <c r="AGL19" s="6"/>
      <c r="AGM19" s="6"/>
      <c r="AGN19" s="6"/>
      <c r="AGO19" s="6"/>
      <c r="AGP19" s="6"/>
      <c r="AGQ19" s="6"/>
      <c r="AGR19" s="6"/>
      <c r="AGS19" s="6"/>
      <c r="AGT19" s="6"/>
      <c r="AGU19" s="6"/>
      <c r="AGV19" s="6"/>
      <c r="AGW19" s="6"/>
      <c r="AGX19" s="6"/>
      <c r="AGY19" s="6"/>
      <c r="AGZ19" s="6"/>
      <c r="AHA19" s="6"/>
      <c r="AHB19" s="6"/>
      <c r="AHC19" s="6"/>
      <c r="AHD19" s="6"/>
      <c r="AHE19" s="6"/>
      <c r="AHF19" s="6"/>
      <c r="AHG19" s="6"/>
      <c r="AHH19" s="6"/>
      <c r="AHI19" s="6"/>
      <c r="AHJ19" s="6"/>
      <c r="AHK19" s="6"/>
      <c r="AHL19" s="6"/>
      <c r="AHM19" s="6"/>
      <c r="AHN19" s="6"/>
      <c r="AHO19" s="6"/>
      <c r="AHP19" s="6"/>
      <c r="AHQ19" s="6"/>
      <c r="AHR19" s="6"/>
      <c r="AHS19" s="6"/>
      <c r="AHT19" s="6"/>
      <c r="AHU19" s="6"/>
      <c r="AHV19" s="6"/>
      <c r="AHW19" s="6"/>
      <c r="AHX19" s="6"/>
      <c r="AHY19" s="6"/>
      <c r="AHZ19" s="6"/>
      <c r="AIA19" s="6"/>
      <c r="AIB19" s="6"/>
      <c r="AIC19" s="6"/>
      <c r="AID19" s="6"/>
      <c r="AIE19" s="6"/>
      <c r="AIF19" s="6"/>
      <c r="AIG19" s="6"/>
      <c r="AIH19" s="6"/>
      <c r="AII19" s="6"/>
      <c r="AIJ19" s="7"/>
      <c r="AIK19" s="7"/>
      <c r="AIL19" s="7"/>
      <c r="AIM19" s="7"/>
      <c r="AIN19" s="7"/>
      <c r="AIO19" s="7"/>
      <c r="AIP19" s="7"/>
      <c r="AIQ19" s="7"/>
      <c r="AIR19" s="7"/>
      <c r="AIS19" s="7"/>
      <c r="AIT19" s="7"/>
      <c r="AIU19" s="7"/>
      <c r="AIV19" s="7"/>
      <c r="AIW19" s="7"/>
      <c r="AIX19" s="7"/>
      <c r="AIY19" s="7"/>
      <c r="AIZ19" s="7"/>
      <c r="AJA19" s="7"/>
      <c r="AJB19" s="7"/>
      <c r="AJC19" s="7"/>
      <c r="AJD19" s="7"/>
      <c r="AJE19" s="7"/>
      <c r="AJF19" s="7"/>
      <c r="AJG19" s="7"/>
      <c r="AJH19" s="7"/>
      <c r="AJI19" s="7"/>
      <c r="AJJ19" s="7"/>
      <c r="AJK19" s="7"/>
      <c r="AJL19" s="7"/>
      <c r="AJM19" s="7"/>
      <c r="AJN19" s="7"/>
      <c r="AJO19" s="7"/>
      <c r="AJP19" s="7"/>
      <c r="AJQ19" s="7"/>
      <c r="AJR19" s="7"/>
      <c r="AJS19" s="7"/>
      <c r="AJT19" s="7"/>
      <c r="AJU19" s="7"/>
      <c r="AJV19" s="7"/>
      <c r="AJW19" s="7"/>
      <c r="AJX19" s="7"/>
      <c r="AJY19" s="7"/>
      <c r="AJZ19" s="6"/>
      <c r="AKA19" s="6"/>
      <c r="AKB19" s="6"/>
      <c r="AKC19" s="6"/>
      <c r="AKD19" s="6"/>
      <c r="AKE19" s="6"/>
      <c r="AKF19" s="6"/>
      <c r="AKG19" s="6"/>
      <c r="AKH19" s="6"/>
      <c r="AKI19" s="6"/>
      <c r="AKJ19" s="6"/>
      <c r="AKK19" s="6"/>
      <c r="AKL19" s="6"/>
      <c r="AKM19" s="6"/>
      <c r="AKN19" s="6"/>
      <c r="AKO19" s="6"/>
      <c r="AKP19" s="6"/>
      <c r="AKQ19" s="6"/>
      <c r="AKR19" s="6"/>
      <c r="AKS19" s="6"/>
      <c r="AKT19" s="6"/>
      <c r="AKU19" s="6"/>
      <c r="AKV19" s="6"/>
      <c r="AKW19" s="6"/>
      <c r="AKX19" s="6"/>
      <c r="AKY19" s="6"/>
      <c r="AKZ19" s="6"/>
      <c r="ALA19" s="6"/>
      <c r="ALB19" s="6"/>
      <c r="ALC19" s="6"/>
      <c r="ALD19" s="6"/>
      <c r="ALE19" s="6"/>
      <c r="ALF19" s="6"/>
      <c r="ALG19" s="6"/>
      <c r="ALH19" s="6"/>
      <c r="ALI19" s="6"/>
      <c r="ALJ19" s="6"/>
      <c r="ALK19" s="6"/>
      <c r="ALL19" s="6"/>
      <c r="ALM19" s="6"/>
      <c r="ALN19" s="6"/>
      <c r="ALO19" s="6"/>
      <c r="ALP19" s="6"/>
      <c r="ALQ19" s="6"/>
      <c r="ALR19" s="6"/>
      <c r="ALS19" s="6"/>
      <c r="ALT19" s="6"/>
      <c r="ALU19" s="6"/>
      <c r="ALV19" s="6"/>
      <c r="ALW19" s="6"/>
      <c r="ALX19" s="6"/>
      <c r="ALY19" s="6"/>
      <c r="ALZ19" s="6"/>
      <c r="AMA19" s="6"/>
      <c r="AMB19" s="6"/>
      <c r="AMC19" s="6"/>
      <c r="AMD19" s="6"/>
      <c r="AME19" s="6"/>
      <c r="AMF19" s="6"/>
      <c r="AMG19" s="6"/>
      <c r="AMH19" s="6"/>
      <c r="AMI19" s="6"/>
      <c r="AMJ19" s="6"/>
      <c r="AMK19" s="6"/>
      <c r="AML19" s="6"/>
      <c r="AMM19" s="6"/>
      <c r="AMN19" s="6"/>
      <c r="AMO19" s="6"/>
      <c r="AMP19" s="6"/>
      <c r="AMQ19" s="6"/>
      <c r="AMR19" s="6"/>
      <c r="AMS19" s="6"/>
      <c r="AMT19" s="6"/>
      <c r="AMU19" s="6"/>
      <c r="AMV19" s="6"/>
      <c r="AMW19" s="6"/>
      <c r="AMX19" s="6"/>
      <c r="AMY19" s="6"/>
      <c r="AMZ19" s="6"/>
      <c r="ANA19" s="6"/>
      <c r="ANB19" s="6"/>
      <c r="ANC19" s="6"/>
      <c r="AND19" s="6"/>
      <c r="ANE19" s="6"/>
      <c r="ANF19" s="6"/>
      <c r="ANG19" s="6"/>
      <c r="ANH19" s="6"/>
      <c r="ANI19" s="6"/>
      <c r="ANJ19" s="6"/>
      <c r="ANK19" s="6"/>
      <c r="ANL19" s="6"/>
      <c r="ANM19" s="6"/>
      <c r="ANN19" s="6"/>
      <c r="ANO19" s="6"/>
      <c r="ANP19" s="6"/>
      <c r="ANQ19" s="6"/>
      <c r="ANR19" s="6"/>
      <c r="ANS19" s="6"/>
      <c r="ANT19" s="6"/>
      <c r="ANU19" s="6"/>
      <c r="ANV19" s="6"/>
      <c r="ANW19" s="6"/>
      <c r="ANX19" s="6"/>
      <c r="ANY19" s="6"/>
      <c r="ANZ19" s="6"/>
      <c r="AOA19" s="6"/>
      <c r="AOB19" s="6"/>
      <c r="AOC19" s="6"/>
      <c r="AOD19" s="6"/>
      <c r="AOE19" s="6"/>
      <c r="AOF19" s="6"/>
      <c r="AOG19" s="6"/>
      <c r="AOH19" s="6"/>
      <c r="AOI19" s="6"/>
      <c r="AOJ19" s="6"/>
      <c r="AOK19" s="6"/>
      <c r="AOL19" s="6"/>
      <c r="AOM19" s="6"/>
      <c r="AON19" s="6"/>
      <c r="AOO19" s="6"/>
      <c r="AOP19" s="6"/>
      <c r="AOQ19" s="6"/>
      <c r="AOR19" s="6"/>
      <c r="AOS19" s="6"/>
      <c r="AOT19" s="6"/>
      <c r="AOU19" s="6"/>
      <c r="AOV19" s="6"/>
      <c r="AOW19" s="6"/>
      <c r="AOX19" s="6"/>
      <c r="AOY19" s="6"/>
      <c r="AOZ19" s="6"/>
      <c r="APA19" s="6"/>
      <c r="APB19" s="6"/>
      <c r="APC19" s="6"/>
      <c r="APD19" s="6"/>
      <c r="APE19" s="6"/>
      <c r="APF19" s="6"/>
      <c r="APG19" s="6"/>
      <c r="APH19" s="6"/>
      <c r="API19" s="6"/>
      <c r="APJ19" s="6"/>
      <c r="APK19" s="6"/>
      <c r="APL19" s="6"/>
      <c r="APM19" s="6"/>
      <c r="APN19" s="6"/>
      <c r="APO19" s="6"/>
      <c r="APP19" s="6"/>
      <c r="APQ19" s="6"/>
      <c r="APR19" s="6"/>
      <c r="APS19" s="7"/>
      <c r="APT19" s="7"/>
      <c r="APU19" s="7"/>
      <c r="APV19" s="7"/>
      <c r="APW19" s="7"/>
      <c r="APX19" s="7"/>
      <c r="APY19" s="7"/>
      <c r="APZ19" s="7"/>
      <c r="AQA19" s="7"/>
      <c r="AQB19" s="7"/>
      <c r="AQC19" s="7"/>
      <c r="AQD19" s="7"/>
      <c r="AQE19" s="7"/>
      <c r="AQF19" s="7"/>
      <c r="AQG19" s="7"/>
      <c r="AQH19" s="7"/>
      <c r="AQI19" s="7"/>
      <c r="AQJ19" s="7"/>
      <c r="AQK19" s="7"/>
      <c r="AQL19" s="7"/>
      <c r="AQM19" s="7"/>
      <c r="AQN19" s="7"/>
      <c r="AQO19" s="7"/>
      <c r="AQP19" s="7"/>
      <c r="AQQ19" s="7"/>
      <c r="AQR19" s="7"/>
      <c r="AQS19" s="7"/>
      <c r="AQT19" s="7"/>
      <c r="AQU19" s="7"/>
      <c r="AQV19" s="7"/>
      <c r="AQW19" s="7"/>
      <c r="AQX19" s="7"/>
      <c r="AQY19" s="7"/>
      <c r="AQZ19" s="7"/>
      <c r="ARA19" s="7"/>
      <c r="ARB19" s="7"/>
      <c r="ARC19" s="7"/>
      <c r="ARD19" s="7"/>
      <c r="ARE19" s="7"/>
      <c r="ARF19" s="7"/>
      <c r="ARG19" s="7"/>
      <c r="ARH19" s="7"/>
      <c r="ARI19" s="7"/>
      <c r="ARJ19" s="7"/>
      <c r="ARK19" s="7"/>
      <c r="ARL19" s="7"/>
      <c r="ARM19" s="7"/>
      <c r="ARN19" s="7"/>
      <c r="ARO19" s="7"/>
      <c r="ARP19" s="7"/>
      <c r="ARQ19" s="7"/>
      <c r="ARR19" s="6"/>
      <c r="ARS19" s="6"/>
      <c r="ART19" s="6"/>
      <c r="ARU19" s="6"/>
      <c r="ARV19" s="6"/>
      <c r="ARW19" s="6"/>
      <c r="ARX19" s="6"/>
      <c r="ARY19" s="6"/>
      <c r="ARZ19" s="6"/>
      <c r="ASA19" s="6"/>
      <c r="ASB19" s="6"/>
      <c r="ASC19" s="6"/>
      <c r="ASD19" s="6"/>
      <c r="ASE19" s="6"/>
      <c r="ASF19" s="6"/>
      <c r="ASG19" s="6"/>
      <c r="ASH19" s="6"/>
      <c r="ASI19" s="6"/>
      <c r="ASJ19" s="6"/>
      <c r="ASK19" s="6"/>
      <c r="ASL19" s="6"/>
      <c r="ASM19" s="6"/>
      <c r="ASN19" s="6"/>
      <c r="ASO19" s="6"/>
      <c r="ASP19" s="6"/>
      <c r="ASQ19" s="6"/>
      <c r="ASR19" s="6"/>
      <c r="ASS19" s="6"/>
      <c r="AST19" s="6"/>
      <c r="ASU19" s="6"/>
      <c r="ASV19" s="6"/>
      <c r="ASW19" s="6"/>
      <c r="ASX19" s="6"/>
      <c r="ASY19" s="6"/>
      <c r="ASZ19" s="6"/>
      <c r="ATA19" s="6"/>
      <c r="ATB19" s="6"/>
      <c r="ATC19" s="6"/>
      <c r="ATD19" s="6"/>
      <c r="ATE19" s="6"/>
      <c r="ATF19" s="6"/>
      <c r="ATG19" s="6"/>
      <c r="ATH19" s="6"/>
      <c r="ATI19" s="6"/>
      <c r="ATJ19" s="6"/>
      <c r="ATK19" s="6"/>
      <c r="ATL19" s="6"/>
      <c r="ATM19" s="6"/>
      <c r="ATN19" s="6"/>
      <c r="ATO19" s="6"/>
      <c r="ATP19" s="6"/>
      <c r="ATQ19" s="6"/>
      <c r="ATR19" s="6"/>
      <c r="ATS19" s="6"/>
      <c r="ATT19" s="6"/>
      <c r="ATU19" s="6"/>
      <c r="ATV19" s="6"/>
      <c r="ATW19" s="6"/>
      <c r="ATX19" s="6"/>
      <c r="ATY19" s="6"/>
      <c r="ATZ19" s="6"/>
      <c r="AUA19" s="6"/>
      <c r="AUB19" s="6"/>
      <c r="AUC19" s="6"/>
      <c r="AUD19" s="6"/>
      <c r="AUE19" s="6"/>
      <c r="AUF19" s="6"/>
      <c r="AUG19" s="6"/>
      <c r="AUH19" s="6"/>
      <c r="AUI19" s="6"/>
      <c r="AUJ19" s="6"/>
      <c r="AUK19" s="7"/>
      <c r="AUL19" s="7"/>
      <c r="AUM19" s="7"/>
      <c r="AUN19" s="6"/>
      <c r="AUO19" s="6"/>
      <c r="AUP19" s="6"/>
      <c r="AUQ19" s="6"/>
      <c r="AUR19" s="6"/>
      <c r="AUS19" s="6"/>
      <c r="AUT19" s="6"/>
      <c r="AUU19" s="6"/>
      <c r="AUV19" s="6"/>
      <c r="AUW19" s="6"/>
      <c r="AUX19" s="6"/>
      <c r="AUY19" s="6"/>
      <c r="AUZ19" s="6"/>
      <c r="AVA19" s="6"/>
      <c r="AVB19" s="6"/>
      <c r="AVC19" s="6"/>
      <c r="AVD19" s="6"/>
      <c r="AVE19" s="6"/>
      <c r="AVF19" s="6"/>
      <c r="AVG19" s="6"/>
      <c r="AVH19" s="6"/>
      <c r="AVI19" s="6"/>
      <c r="AVJ19" s="6"/>
      <c r="AVK19" s="6"/>
      <c r="AVL19" s="6"/>
      <c r="AVM19" s="6"/>
      <c r="AVN19" s="6"/>
      <c r="AVO19" s="6"/>
      <c r="AVP19" s="6"/>
      <c r="AVQ19" s="6"/>
      <c r="AVR19" s="6"/>
      <c r="AVS19" s="6"/>
      <c r="AVT19" s="6"/>
      <c r="AVU19" s="6"/>
      <c r="AVV19" s="6"/>
      <c r="AVW19" s="6"/>
      <c r="AVX19" s="6"/>
      <c r="AVY19" s="6"/>
      <c r="AVZ19" s="6"/>
      <c r="AWA19" s="6"/>
      <c r="AWB19" s="6"/>
      <c r="AWC19" s="6"/>
      <c r="AWD19" s="6"/>
      <c r="AWE19" s="6"/>
      <c r="AWF19" s="6"/>
      <c r="AWG19" s="7"/>
      <c r="AWH19" s="7"/>
      <c r="AWI19" s="7"/>
      <c r="AWJ19" s="6"/>
      <c r="AWK19" s="6"/>
      <c r="AWL19" s="6"/>
      <c r="AWM19" s="6"/>
      <c r="AWN19" s="6"/>
      <c r="AWO19" s="6"/>
      <c r="AWP19" s="6"/>
      <c r="AWQ19" s="6"/>
      <c r="AWR19" s="6"/>
      <c r="AWS19" s="6"/>
      <c r="AWT19" s="6"/>
      <c r="AWU19" s="6"/>
      <c r="AWV19" s="6"/>
      <c r="AWW19" s="6"/>
      <c r="AWX19" s="6"/>
      <c r="AWY19" s="6"/>
      <c r="AWZ19" s="6"/>
      <c r="AXA19" s="6"/>
      <c r="AXB19" s="6"/>
      <c r="AXC19" s="6"/>
      <c r="AXD19" s="6"/>
      <c r="AXE19" s="6"/>
      <c r="AXF19" s="6"/>
      <c r="AXG19" s="6"/>
      <c r="AXH19" s="6"/>
      <c r="AXI19" s="6"/>
      <c r="AXJ19" s="6"/>
      <c r="AXK19" s="6"/>
      <c r="AXL19" s="6"/>
      <c r="AXM19" s="6"/>
      <c r="AXN19" s="6"/>
      <c r="AXO19" s="6"/>
      <c r="AXP19" s="6"/>
      <c r="AXQ19" s="6"/>
      <c r="AXR19" s="6"/>
      <c r="AXS19" s="6"/>
      <c r="AXT19" s="6"/>
      <c r="AXU19" s="6"/>
      <c r="AXV19" s="6"/>
      <c r="AXW19" s="6"/>
      <c r="AXX19" s="7"/>
      <c r="AXY19" s="7"/>
      <c r="AXZ19" s="6"/>
      <c r="AYA19" s="6"/>
      <c r="AYB19" s="6"/>
      <c r="AYC19" s="6"/>
      <c r="AYD19" s="6"/>
      <c r="AYE19" s="6"/>
      <c r="AYF19" s="6"/>
      <c r="AYG19" s="6"/>
      <c r="AYH19" s="6"/>
      <c r="AYI19" s="6"/>
      <c r="AYJ19" s="6"/>
      <c r="AYK19" s="6"/>
      <c r="AYL19" s="6"/>
      <c r="AYM19" s="6"/>
      <c r="AYN19" s="6"/>
      <c r="AYO19" s="6"/>
      <c r="AYP19" s="6"/>
      <c r="AYQ19" s="6"/>
      <c r="AYR19" s="6"/>
      <c r="AYS19" s="6"/>
      <c r="AYT19" s="6"/>
      <c r="AYU19" s="6"/>
      <c r="AYV19" s="6"/>
      <c r="AYW19" s="6"/>
      <c r="AYX19" s="6"/>
      <c r="AYY19" s="6"/>
      <c r="AYZ19" s="6"/>
      <c r="AZA19" s="6"/>
      <c r="AZB19" s="6"/>
      <c r="AZC19" s="6"/>
      <c r="AZD19" s="6"/>
      <c r="AZE19" s="6"/>
      <c r="AZF19" s="6"/>
      <c r="AZG19" s="6"/>
      <c r="AZH19" s="6"/>
      <c r="AZI19" s="6"/>
      <c r="AZJ19" s="6"/>
      <c r="AZK19" s="6"/>
      <c r="AZL19" s="6"/>
      <c r="AZM19" s="6"/>
      <c r="AZN19" s="6"/>
      <c r="AZO19" s="6"/>
      <c r="AZP19" s="6"/>
      <c r="AZQ19" s="6"/>
      <c r="AZR19" s="6"/>
      <c r="AZS19" s="6"/>
      <c r="AZT19" s="6"/>
      <c r="AZU19" s="6"/>
      <c r="AZV19" s="6"/>
      <c r="AZW19" s="6"/>
      <c r="AZX19" s="6"/>
      <c r="AZY19" s="6"/>
      <c r="AZZ19" s="6"/>
      <c r="BAA19" s="6"/>
      <c r="BAB19" s="6"/>
      <c r="BAC19" s="6"/>
      <c r="BAD19" s="6"/>
      <c r="BAE19" s="6"/>
      <c r="BAF19" s="6"/>
      <c r="BAG19" s="6"/>
      <c r="BAH19" s="6"/>
      <c r="BAI19" s="6"/>
      <c r="BAJ19" s="6"/>
      <c r="BAK19" s="6"/>
      <c r="BAL19" s="6"/>
      <c r="BAM19" s="6"/>
      <c r="BAN19" s="6"/>
      <c r="BAO19" s="6"/>
      <c r="BAP19" s="6"/>
      <c r="BAQ19" s="6"/>
      <c r="BAR19" s="6"/>
      <c r="BAS19" s="6"/>
      <c r="BAT19" s="6"/>
      <c r="BAU19" s="6"/>
      <c r="BAV19" s="6"/>
      <c r="BAW19" s="6"/>
      <c r="BAX19" s="6"/>
      <c r="BAY19" s="6"/>
      <c r="BAZ19" s="6"/>
      <c r="BBA19" s="6"/>
      <c r="BBB19" s="6"/>
      <c r="BBC19" s="6"/>
      <c r="BBD19" s="6"/>
      <c r="BBE19" s="6"/>
      <c r="BBF19" s="6"/>
      <c r="BBG19" s="6"/>
      <c r="BBH19" s="6"/>
      <c r="BBI19" s="6"/>
      <c r="BBJ19" s="6"/>
      <c r="BBK19" s="6"/>
      <c r="BBL19" s="6"/>
      <c r="BBM19" s="6"/>
      <c r="BBN19" s="6"/>
      <c r="BBO19" s="6"/>
      <c r="BBP19" s="6"/>
      <c r="BBQ19" s="6"/>
      <c r="BBR19" s="6"/>
      <c r="BBS19" s="6"/>
      <c r="BBT19" s="6"/>
      <c r="BBU19" s="6"/>
      <c r="BBV19" s="6"/>
      <c r="BBW19" s="6"/>
      <c r="BBX19" s="6"/>
      <c r="BBY19" s="6"/>
      <c r="BBZ19" s="6"/>
      <c r="BCA19" s="6"/>
      <c r="BCB19" s="6"/>
      <c r="BCC19" s="6"/>
      <c r="BCD19" s="6"/>
      <c r="BCF19" s="6"/>
      <c r="BCG19" s="6"/>
      <c r="BCH19" s="6"/>
      <c r="BCI19" s="6"/>
      <c r="BCJ19" s="6"/>
      <c r="BCK19" s="6"/>
      <c r="BCL19" s="6"/>
      <c r="BCM19" s="6"/>
      <c r="BCN19" s="6"/>
      <c r="BCO19" s="6"/>
      <c r="BCP19" s="6"/>
      <c r="BCQ19" s="6"/>
      <c r="BCR19" s="6"/>
      <c r="BCS19" s="6"/>
      <c r="BCT19" s="6"/>
      <c r="BCU19" s="6"/>
      <c r="BCV19" s="6"/>
      <c r="BCW19" s="6"/>
      <c r="BCX19" s="6"/>
      <c r="BCY19" s="6"/>
      <c r="BCZ19" s="6"/>
      <c r="BDA19" s="6"/>
      <c r="BDB19" s="6"/>
      <c r="BDC19" s="6"/>
      <c r="BDD19" s="6"/>
      <c r="BDE19" s="6"/>
      <c r="BDF19" s="6"/>
      <c r="BDG19" s="6"/>
      <c r="BDH19" s="6"/>
      <c r="BDI19" s="6"/>
      <c r="BDJ19" s="6"/>
      <c r="BDK19" s="6"/>
      <c r="BDL19" s="6"/>
      <c r="BDM19" s="6"/>
      <c r="BDN19" s="6"/>
      <c r="BDO19" s="6"/>
      <c r="BDP19" s="6"/>
      <c r="BDQ19" s="6"/>
      <c r="BDR19" s="6"/>
      <c r="BDS19" s="6"/>
      <c r="BDT19" s="6"/>
      <c r="BDU19" s="6"/>
      <c r="BDV19" s="6"/>
      <c r="BDW19" s="6"/>
      <c r="BDX19" s="6"/>
      <c r="BDY19" s="6"/>
      <c r="BDZ19" s="6"/>
      <c r="BEA19" s="6"/>
      <c r="BEB19" s="6"/>
      <c r="BEC19" s="6"/>
      <c r="BED19" s="6"/>
      <c r="BEE19" s="6"/>
      <c r="BEF19" s="6"/>
      <c r="BEG19" s="6"/>
      <c r="BEH19" s="6"/>
      <c r="BEI19" s="6"/>
      <c r="BEJ19" s="6"/>
      <c r="BEK19" s="6"/>
      <c r="BEL19" s="6"/>
      <c r="BEM19" s="6"/>
      <c r="BEN19" s="6"/>
      <c r="BEO19" s="6"/>
      <c r="BEP19" s="6"/>
      <c r="BEQ19" s="6"/>
      <c r="BER19" s="6"/>
      <c r="BES19" s="6"/>
      <c r="BET19" s="6"/>
      <c r="BGS19" s="8"/>
      <c r="BGT19" s="8"/>
      <c r="BGU19" s="8"/>
      <c r="BGV19" s="8"/>
      <c r="BGW19" s="8"/>
      <c r="BGX19" s="8"/>
      <c r="BGY19" s="8"/>
      <c r="BGZ19" s="8"/>
      <c r="BHA19" s="8"/>
      <c r="BHB19" s="6"/>
      <c r="BHC19" s="6"/>
      <c r="BHD19" s="6"/>
      <c r="BHE19" s="6"/>
      <c r="BHF19" s="6"/>
      <c r="BHG19" s="6"/>
      <c r="BHH19" s="6"/>
      <c r="BHI19" s="6"/>
      <c r="BHJ19" s="6"/>
      <c r="BHK19" s="6"/>
      <c r="BHL19" s="6"/>
      <c r="BHM19" s="6"/>
      <c r="BHN19" s="6"/>
      <c r="BHO19" s="6"/>
      <c r="BHP19" s="6"/>
      <c r="BHQ19" s="6"/>
      <c r="BHR19" s="6"/>
      <c r="BHS19" s="6"/>
      <c r="BHT19" s="6"/>
      <c r="BHU19" s="6"/>
      <c r="BHV19" s="6"/>
      <c r="BHW19" s="6"/>
      <c r="BHX19" s="6"/>
      <c r="BHY19" s="6"/>
      <c r="BHZ19" s="6"/>
      <c r="BIA19" s="6"/>
      <c r="BIB19" s="6"/>
      <c r="BIC19" s="6"/>
      <c r="BID19" s="6"/>
      <c r="BIE19" s="6"/>
      <c r="BIF19" s="6"/>
      <c r="BIG19" s="6"/>
      <c r="BIH19" s="6"/>
      <c r="BII19" s="6"/>
      <c r="BIJ19" s="6"/>
      <c r="BIK19" s="6"/>
      <c r="BIL19" s="6"/>
      <c r="BIM19" s="6"/>
      <c r="BIN19" s="6"/>
      <c r="BIO19" s="6"/>
      <c r="BIP19" s="6"/>
      <c r="BIQ19" s="6"/>
      <c r="BIR19" s="6"/>
      <c r="BIS19" s="6"/>
      <c r="BIT19" s="6"/>
      <c r="BIU19" s="6"/>
      <c r="BIV19" s="7"/>
      <c r="BIW19" s="7"/>
      <c r="BIX19" s="7"/>
      <c r="BIY19" s="7"/>
      <c r="BIZ19" s="7"/>
      <c r="BJA19" s="7"/>
      <c r="BJB19" s="7"/>
      <c r="BJC19" s="6"/>
      <c r="BJD19" s="6"/>
      <c r="BJE19" s="6"/>
      <c r="BJF19" s="6"/>
      <c r="BJG19" s="6"/>
      <c r="BJH19" s="6"/>
      <c r="BJI19" s="6"/>
      <c r="BJJ19" s="6"/>
      <c r="BJK19" s="6"/>
      <c r="BJL19" s="6"/>
      <c r="BJM19" s="6"/>
      <c r="BJN19" s="6"/>
      <c r="BJO19" s="6"/>
      <c r="BJP19" s="6"/>
      <c r="BJQ19" s="6"/>
      <c r="BJR19" s="6"/>
      <c r="BJS19" s="6"/>
      <c r="BJT19" s="6"/>
      <c r="BJU19" s="6"/>
      <c r="BJV19" s="6"/>
      <c r="BJW19" s="6"/>
      <c r="BJX19" s="6"/>
      <c r="BJY19" s="6"/>
      <c r="BJZ19" s="6"/>
      <c r="BKA19" s="6"/>
      <c r="BKB19" s="6"/>
      <c r="BKC19" s="6"/>
      <c r="BKD19" s="6"/>
      <c r="BKE19" s="6"/>
      <c r="BKF19" s="6"/>
      <c r="BKG19" s="6"/>
      <c r="BKH19" s="6"/>
      <c r="BKI19" s="6"/>
      <c r="BKJ19" s="6"/>
      <c r="BKK19" s="6"/>
      <c r="BKL19" s="6"/>
      <c r="BKM19" s="6"/>
      <c r="BKN19" s="6"/>
      <c r="BKO19" s="6"/>
      <c r="BKP19" s="6"/>
      <c r="BKQ19" s="6"/>
      <c r="BKR19" s="6"/>
      <c r="BKS19" s="6"/>
      <c r="BKT19" s="6"/>
      <c r="BKU19" s="6"/>
      <c r="BKV19" s="6"/>
      <c r="BKW19" s="6"/>
      <c r="BKX19" s="6"/>
      <c r="BKY19" s="6"/>
      <c r="BKZ19" s="6"/>
      <c r="BLA19" s="6"/>
      <c r="BLB19" s="6"/>
      <c r="BLC19" s="6"/>
      <c r="BLD19" s="6"/>
      <c r="BLE19" s="6"/>
      <c r="BLF19" s="6"/>
      <c r="BLG19" s="6"/>
      <c r="BLH19" s="6"/>
      <c r="BLI19" s="6"/>
      <c r="BLJ19" s="6"/>
      <c r="BLK19" s="6"/>
      <c r="BLL19" s="6"/>
      <c r="BLM19" s="6"/>
      <c r="BLN19" s="6"/>
      <c r="BLO19" s="6"/>
      <c r="BLP19" s="6"/>
      <c r="BLQ19" s="6"/>
      <c r="BLR19" s="6"/>
      <c r="BLS19" s="6"/>
      <c r="BLT19" s="6"/>
      <c r="BLU19" s="6"/>
      <c r="BLV19" s="6"/>
      <c r="BLW19" s="6"/>
      <c r="BLX19" s="6"/>
      <c r="BLY19" s="6"/>
      <c r="BLZ19" s="6"/>
      <c r="BMA19" s="6"/>
      <c r="BMB19" s="6"/>
      <c r="BMC19" s="6"/>
      <c r="BMD19" s="6"/>
      <c r="BME19" s="6"/>
      <c r="BMF19" s="6"/>
      <c r="BMG19" s="6"/>
      <c r="BMH19" s="6"/>
      <c r="BMI19" s="6"/>
      <c r="BMJ19" s="6"/>
      <c r="BMK19" s="6"/>
      <c r="BML19" s="6"/>
      <c r="BMM19" s="6"/>
      <c r="BMN19" s="6"/>
      <c r="BMO19" s="6"/>
      <c r="BMP19" s="6"/>
      <c r="BMQ19" s="6"/>
      <c r="BMR19" s="6"/>
      <c r="BMS19" s="6"/>
      <c r="BMT19" s="6"/>
      <c r="BMU19" s="6"/>
      <c r="BMV19" s="6"/>
      <c r="BMW19" s="6"/>
      <c r="BMX19" s="6"/>
      <c r="BMY19" s="6"/>
      <c r="BMZ19" s="6"/>
      <c r="BNA19" s="6"/>
      <c r="BNB19" s="6"/>
      <c r="BNC19" s="6"/>
      <c r="BND19" s="6"/>
      <c r="BNE19" s="6"/>
      <c r="BNF19" s="6"/>
      <c r="BNG19" s="6"/>
      <c r="BNH19" s="6"/>
      <c r="BNI19" s="6"/>
      <c r="BNJ19" s="6"/>
      <c r="BNK19" s="6"/>
      <c r="BNL19" s="6"/>
      <c r="BNM19" s="6"/>
      <c r="BNN19" s="6"/>
      <c r="BNO19" s="6"/>
      <c r="BNP19" s="6"/>
      <c r="BNQ19" s="6"/>
      <c r="BNR19" s="6"/>
      <c r="BNS19" s="6"/>
      <c r="BNT19" s="6"/>
      <c r="BNU19" s="6"/>
      <c r="BNV19" s="6"/>
      <c r="BNW19" s="6"/>
      <c r="BNX19" s="6"/>
      <c r="BNY19" s="6"/>
      <c r="BNZ19" s="6"/>
      <c r="BOA19" s="6"/>
      <c r="BOB19" s="6"/>
      <c r="BOC19" s="6"/>
      <c r="BOD19" s="6"/>
      <c r="BOE19" s="6"/>
      <c r="BOF19" s="6"/>
      <c r="BOG19" s="6"/>
      <c r="BOH19" s="6"/>
      <c r="BOI19" s="6"/>
      <c r="BOJ19" s="6"/>
      <c r="BOK19" s="6"/>
      <c r="BOL19" s="6"/>
      <c r="BOM19" s="6"/>
      <c r="BON19" s="6"/>
      <c r="BOO19" s="6"/>
      <c r="BOP19" s="6"/>
      <c r="BOQ19" s="6"/>
      <c r="BOR19" s="6"/>
      <c r="BOS19" s="6"/>
      <c r="BOT19" s="6"/>
      <c r="BOU19" s="6"/>
      <c r="BOV19" s="6"/>
      <c r="BOW19" s="6"/>
      <c r="BOX19" s="6"/>
      <c r="BOY19" s="6"/>
      <c r="BOZ19" s="6"/>
      <c r="BPA19" s="6"/>
      <c r="BPB19" s="6"/>
      <c r="BPC19" s="6"/>
      <c r="BPD19" s="6"/>
      <c r="BPE19" s="6"/>
      <c r="BPF19" s="6"/>
      <c r="BPG19" s="6"/>
      <c r="BPH19" s="6"/>
      <c r="BPI19" s="6"/>
      <c r="BPJ19" s="6"/>
      <c r="BPK19" s="6"/>
      <c r="BPL19" s="6"/>
      <c r="BPM19" s="6"/>
      <c r="BPN19" s="6"/>
      <c r="BPO19" s="6"/>
      <c r="BPQ19" s="6"/>
      <c r="BPR19" s="6"/>
      <c r="BPS19" s="6"/>
      <c r="BPT19" s="6"/>
      <c r="BPU19" s="6"/>
      <c r="BPV19" s="6"/>
      <c r="BPW19" s="6"/>
      <c r="BPX19" s="6"/>
      <c r="BPY19" s="6"/>
      <c r="BPZ19" s="6"/>
      <c r="BQA19" s="6"/>
      <c r="BQB19" s="6"/>
      <c r="BQC19" s="6"/>
      <c r="BQD19" s="6"/>
      <c r="BQE19" s="6"/>
      <c r="BQF19" s="6"/>
      <c r="BQG19" s="6"/>
      <c r="BQH19" s="6"/>
      <c r="BQI19" s="6"/>
      <c r="BQJ19" s="6"/>
      <c r="BQK19" s="6"/>
      <c r="BQL19" s="6"/>
      <c r="BQM19" s="6"/>
      <c r="BQN19" s="6"/>
      <c r="BQO19" s="6"/>
      <c r="BQP19" s="6"/>
      <c r="BQQ19" s="6"/>
      <c r="BQR19" s="6"/>
      <c r="BQS19" s="6"/>
      <c r="BQT19" s="6"/>
      <c r="BQU19" s="6"/>
      <c r="BQV19" s="6"/>
      <c r="BQW19" s="6"/>
      <c r="BQX19" s="6"/>
      <c r="BQY19" s="6"/>
      <c r="BQZ19" s="6"/>
      <c r="BRA19" s="6"/>
      <c r="BRB19" s="6"/>
      <c r="BRC19" s="6"/>
      <c r="BRD19" s="6"/>
      <c r="BRE19" s="6"/>
      <c r="BRF19" s="6"/>
      <c r="BRG19" s="6"/>
      <c r="BRH19" s="6"/>
      <c r="BRI19" s="6"/>
      <c r="BRJ19" s="6"/>
      <c r="BRK19" s="6"/>
      <c r="BRL19" s="6"/>
      <c r="BRM19" s="6"/>
      <c r="BRN19" s="6"/>
      <c r="BRO19" s="6"/>
      <c r="BRP19" s="6"/>
      <c r="BRQ19" s="6"/>
      <c r="BRR19" s="6"/>
      <c r="BRS19" s="6"/>
      <c r="BRT19" s="6"/>
      <c r="BRU19" s="6"/>
      <c r="BRV19" s="6"/>
      <c r="BRW19" s="6"/>
      <c r="BRX19" s="6"/>
      <c r="BRY19" s="6"/>
      <c r="BRZ19" s="6"/>
      <c r="BSA19" s="6"/>
      <c r="BSB19" s="6"/>
      <c r="BSC19" s="6"/>
      <c r="BSD19" s="6"/>
      <c r="BSE19" s="6"/>
      <c r="BSF19" s="6"/>
      <c r="BSG19" s="6"/>
      <c r="BSH19" s="6"/>
      <c r="BSI19" s="6"/>
      <c r="BSJ19" s="6"/>
      <c r="BSK19" s="6"/>
      <c r="BSL19" s="6"/>
      <c r="BSM19" s="6"/>
      <c r="BSN19" s="6"/>
      <c r="BSO19" s="6"/>
      <c r="BSP19" s="6"/>
      <c r="BSQ19" s="6"/>
      <c r="BSR19" s="6"/>
      <c r="BSS19" s="6"/>
      <c r="BST19" s="6"/>
      <c r="BSU19" s="6"/>
      <c r="BSV19" s="6"/>
      <c r="BSW19" s="6"/>
      <c r="BSX19" s="6"/>
      <c r="BSY19" s="6"/>
      <c r="BSZ19" s="6"/>
      <c r="BTA19" s="6"/>
      <c r="BTB19" s="6"/>
      <c r="BTC19" s="6"/>
      <c r="BTD19" s="6"/>
      <c r="BTE19" s="6"/>
      <c r="BTF19" s="6"/>
      <c r="BTG19" s="6"/>
      <c r="BTH19" s="6"/>
      <c r="BTI19" s="6"/>
      <c r="BTJ19" s="6"/>
      <c r="BTK19" s="6"/>
      <c r="BTL19" s="6"/>
      <c r="BTM19" s="6"/>
      <c r="BTN19" s="6"/>
      <c r="BTO19" s="6"/>
      <c r="BTP19" s="6"/>
      <c r="BTQ19" s="6"/>
      <c r="BTR19" s="6"/>
      <c r="BTS19" s="6"/>
      <c r="BTT19" s="6"/>
      <c r="BTU19" s="6"/>
      <c r="BTV19" s="6"/>
      <c r="BTW19" s="6"/>
      <c r="BTX19" s="6"/>
      <c r="BTY19" s="6"/>
      <c r="BTZ19" s="6"/>
      <c r="BUA19" s="6"/>
      <c r="BUB19" s="6"/>
      <c r="BUC19" s="6"/>
      <c r="BUD19" s="6"/>
      <c r="BUE19" s="6"/>
      <c r="BUF19" s="6"/>
      <c r="BUG19" s="6"/>
      <c r="BUH19" s="6"/>
      <c r="BUI19" s="6"/>
      <c r="BUJ19" s="6"/>
      <c r="BUK19" s="6"/>
      <c r="BUL19" s="6"/>
      <c r="BUM19" s="6"/>
      <c r="BUN19" s="6"/>
      <c r="BUO19" s="6"/>
      <c r="BUP19" s="6"/>
      <c r="BUQ19" s="6"/>
      <c r="BUR19" s="6"/>
      <c r="BUS19" s="6"/>
      <c r="BUT19" s="6"/>
      <c r="BUU19" s="6"/>
      <c r="BUV19" s="6"/>
      <c r="BUW19" s="6"/>
      <c r="BUX19" s="6"/>
      <c r="BUY19" s="6"/>
      <c r="BUZ19" s="6"/>
      <c r="BVA19" s="6"/>
      <c r="BVB19" s="6"/>
      <c r="BVC19" s="6"/>
      <c r="BVD19" s="6"/>
      <c r="BVE19" s="6"/>
      <c r="BVF19" s="6"/>
      <c r="BVG19" s="6"/>
      <c r="BVH19" s="6"/>
      <c r="BVI19" s="6"/>
      <c r="BVJ19" s="6"/>
      <c r="BVK19" s="6"/>
      <c r="BVL19" s="6"/>
      <c r="BVM19" s="6"/>
      <c r="BVN19" s="6"/>
      <c r="BVO19" s="6"/>
      <c r="BVP19" s="6"/>
      <c r="BVQ19" s="6"/>
      <c r="BVR19" s="6"/>
      <c r="BVS19" s="6"/>
      <c r="BVT19" s="6"/>
      <c r="BVU19" s="6"/>
      <c r="BVV19" s="6"/>
      <c r="BVW19" s="6"/>
      <c r="BVX19" s="6"/>
      <c r="BVY19" s="6"/>
      <c r="BVZ19" s="6"/>
      <c r="BWA19" s="6"/>
      <c r="BWB19" s="6"/>
      <c r="BWC19" s="6"/>
      <c r="BWD19" s="6"/>
      <c r="BWE19" s="6"/>
      <c r="BWF19" s="6"/>
      <c r="BWG19" s="6"/>
      <c r="BWH19" s="6"/>
      <c r="BWI19" s="6"/>
      <c r="BWJ19" s="6"/>
      <c r="BWK19" s="6"/>
      <c r="BWL19" s="6"/>
      <c r="BWM19" s="6"/>
      <c r="BWN19" s="6"/>
      <c r="BWO19" s="6"/>
      <c r="BWP19" s="6"/>
      <c r="BWQ19" s="6"/>
      <c r="BWR19" s="6"/>
      <c r="CHZ19" s="6"/>
      <c r="CIA19" s="6"/>
      <c r="CIB19" s="6"/>
      <c r="CIC19" s="6"/>
      <c r="CID19" s="6"/>
      <c r="CIF19" s="6"/>
      <c r="CIG19" s="6"/>
      <c r="CIH19" s="6"/>
      <c r="CII19" s="6"/>
      <c r="CIJ19" s="6"/>
      <c r="CIK19" s="6"/>
      <c r="CIM19" s="67"/>
      <c r="CIN19" s="67"/>
      <c r="CIO19" s="67"/>
      <c r="CIP19" s="67"/>
      <c r="CIQ19" s="67"/>
      <c r="CIR19" s="67"/>
      <c r="CIS19" s="67"/>
      <c r="CIT19" s="67"/>
      <c r="CIU19" s="67"/>
      <c r="CIV19" s="67"/>
      <c r="CIW19" s="67"/>
      <c r="CIX19" s="67"/>
      <c r="CIY19" s="67"/>
      <c r="CIZ19" s="67"/>
      <c r="CJA19" s="67"/>
      <c r="CJB19" s="67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67"/>
      <c r="CLT19" s="67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DEV19">
        <f t="shared" si="135"/>
        <v>0</v>
      </c>
      <c r="DFJ19">
        <f t="shared" si="136"/>
        <v>0</v>
      </c>
      <c r="DFW19">
        <f t="shared" si="137"/>
        <v>0</v>
      </c>
      <c r="DGJ19">
        <f t="shared" si="385"/>
        <v>0</v>
      </c>
      <c r="DGU19">
        <f t="shared" si="1"/>
        <v>0</v>
      </c>
      <c r="DHF19">
        <f t="shared" si="2"/>
        <v>0</v>
      </c>
      <c r="DHQ19">
        <f t="shared" si="3"/>
        <v>0</v>
      </c>
      <c r="DIB19">
        <f t="shared" si="4"/>
        <v>0</v>
      </c>
      <c r="DIN19">
        <f t="shared" si="5"/>
        <v>0</v>
      </c>
      <c r="DIZ19">
        <f t="shared" si="6"/>
        <v>0</v>
      </c>
      <c r="DJK19">
        <f t="shared" si="7"/>
        <v>0</v>
      </c>
      <c r="DJW19">
        <f t="shared" si="8"/>
        <v>0</v>
      </c>
      <c r="DKI19">
        <f t="shared" si="9"/>
        <v>0</v>
      </c>
      <c r="DKT19">
        <f t="shared" si="10"/>
        <v>0</v>
      </c>
      <c r="DLF19">
        <f t="shared" si="11"/>
        <v>0</v>
      </c>
      <c r="DLQ19">
        <f t="shared" si="12"/>
        <v>0</v>
      </c>
      <c r="DMB19">
        <f t="shared" si="13"/>
        <v>0</v>
      </c>
      <c r="DMM19">
        <f t="shared" si="14"/>
        <v>0</v>
      </c>
      <c r="DMX19">
        <f t="shared" si="15"/>
        <v>0</v>
      </c>
      <c r="DNJ19">
        <f t="shared" si="16"/>
        <v>0</v>
      </c>
      <c r="DNU19">
        <f t="shared" si="17"/>
        <v>0</v>
      </c>
      <c r="DOG19">
        <f t="shared" si="138"/>
        <v>0</v>
      </c>
      <c r="DOS19">
        <f t="shared" si="18"/>
        <v>0</v>
      </c>
      <c r="DPD19">
        <f t="shared" si="19"/>
        <v>0</v>
      </c>
      <c r="DPP19">
        <f t="shared" si="139"/>
        <v>0</v>
      </c>
      <c r="DQC19">
        <f t="shared" si="140"/>
        <v>0</v>
      </c>
      <c r="DQO19">
        <f t="shared" si="20"/>
        <v>0</v>
      </c>
      <c r="DQZ19">
        <f t="shared" si="21"/>
        <v>0</v>
      </c>
      <c r="DRK19">
        <f t="shared" si="22"/>
        <v>0</v>
      </c>
      <c r="DRV19">
        <f t="shared" si="23"/>
        <v>0</v>
      </c>
      <c r="DSG19">
        <f t="shared" si="24"/>
        <v>0</v>
      </c>
      <c r="DSR19">
        <f t="shared" si="25"/>
        <v>0</v>
      </c>
      <c r="DTC19">
        <f t="shared" si="26"/>
        <v>0</v>
      </c>
      <c r="DTN19">
        <f t="shared" si="141"/>
        <v>0</v>
      </c>
      <c r="DTZ19">
        <f t="shared" si="27"/>
        <v>0</v>
      </c>
      <c r="DUK19">
        <f t="shared" si="28"/>
        <v>0</v>
      </c>
      <c r="DUV19">
        <f t="shared" si="29"/>
        <v>0</v>
      </c>
      <c r="DVG19">
        <f t="shared" si="30"/>
        <v>0</v>
      </c>
      <c r="DVR19">
        <f t="shared" si="31"/>
        <v>0</v>
      </c>
      <c r="DWC19">
        <f t="shared" si="32"/>
        <v>0</v>
      </c>
      <c r="DWN19">
        <f t="shared" si="33"/>
        <v>0</v>
      </c>
      <c r="DWZ19">
        <f t="shared" si="34"/>
        <v>0</v>
      </c>
      <c r="DXK19">
        <f t="shared" si="35"/>
        <v>0</v>
      </c>
      <c r="DXV19">
        <f t="shared" si="36"/>
        <v>0</v>
      </c>
      <c r="DYG19">
        <f t="shared" si="37"/>
        <v>0</v>
      </c>
      <c r="DYR19">
        <f t="shared" si="38"/>
        <v>0</v>
      </c>
      <c r="DZC19">
        <f t="shared" si="39"/>
        <v>0</v>
      </c>
      <c r="DZO19">
        <f t="shared" si="40"/>
        <v>0</v>
      </c>
      <c r="EAA19">
        <f t="shared" si="41"/>
        <v>0</v>
      </c>
      <c r="EAL19">
        <f t="shared" si="42"/>
        <v>0</v>
      </c>
      <c r="EAW19">
        <f t="shared" si="43"/>
        <v>0</v>
      </c>
      <c r="EBH19">
        <f t="shared" si="44"/>
        <v>0</v>
      </c>
      <c r="EBT19">
        <f t="shared" si="45"/>
        <v>0</v>
      </c>
      <c r="ECE19">
        <f t="shared" si="46"/>
        <v>0</v>
      </c>
      <c r="ECP19">
        <f t="shared" si="47"/>
        <v>0</v>
      </c>
      <c r="EDA19">
        <f t="shared" si="48"/>
        <v>0</v>
      </c>
      <c r="EDN19">
        <f t="shared" si="49"/>
        <v>0</v>
      </c>
      <c r="EDY19">
        <f t="shared" si="50"/>
        <v>0</v>
      </c>
      <c r="EEJ19">
        <f t="shared" si="51"/>
        <v>0</v>
      </c>
      <c r="EEU19">
        <f t="shared" si="52"/>
        <v>0</v>
      </c>
      <c r="EFF19">
        <f t="shared" si="53"/>
        <v>0</v>
      </c>
      <c r="EFQ19">
        <f t="shared" si="54"/>
        <v>0</v>
      </c>
      <c r="EGB19">
        <f t="shared" si="55"/>
        <v>0</v>
      </c>
      <c r="EGM19">
        <f t="shared" si="56"/>
        <v>0</v>
      </c>
      <c r="EGX19">
        <f t="shared" si="57"/>
        <v>0</v>
      </c>
      <c r="EHJ19">
        <f t="shared" si="58"/>
        <v>0</v>
      </c>
      <c r="EHV19">
        <f t="shared" si="59"/>
        <v>0</v>
      </c>
      <c r="EIH19">
        <f t="shared" si="60"/>
        <v>0</v>
      </c>
      <c r="EIS19">
        <f t="shared" si="61"/>
        <v>0</v>
      </c>
      <c r="EJE19">
        <f t="shared" si="62"/>
        <v>0</v>
      </c>
      <c r="EJQ19">
        <f t="shared" si="63"/>
        <v>0</v>
      </c>
      <c r="EKB19">
        <f t="shared" si="64"/>
        <v>0</v>
      </c>
      <c r="EKM19">
        <f t="shared" si="65"/>
        <v>0</v>
      </c>
      <c r="EKY19">
        <f t="shared" si="66"/>
        <v>0</v>
      </c>
      <c r="ELK19">
        <f t="shared" si="67"/>
        <v>0</v>
      </c>
      <c r="ELV19">
        <f t="shared" si="68"/>
        <v>0</v>
      </c>
      <c r="EMG19">
        <f t="shared" si="142"/>
        <v>0</v>
      </c>
      <c r="EMS19">
        <f t="shared" si="69"/>
        <v>0</v>
      </c>
      <c r="END19">
        <f t="shared" si="70"/>
        <v>0</v>
      </c>
      <c r="ENO19">
        <f t="shared" si="71"/>
        <v>0</v>
      </c>
      <c r="ENZ19">
        <f t="shared" si="72"/>
        <v>0</v>
      </c>
      <c r="EOK19">
        <f t="shared" si="73"/>
        <v>0</v>
      </c>
      <c r="EOV19">
        <f t="shared" si="143"/>
        <v>0</v>
      </c>
      <c r="EPH19">
        <f t="shared" si="74"/>
        <v>0</v>
      </c>
      <c r="EPT19">
        <f t="shared" si="75"/>
        <v>0</v>
      </c>
      <c r="EQF19">
        <f t="shared" si="76"/>
        <v>0</v>
      </c>
      <c r="EQR19">
        <f t="shared" si="77"/>
        <v>0</v>
      </c>
      <c r="ERC19">
        <f t="shared" si="78"/>
        <v>0</v>
      </c>
      <c r="ERN19">
        <f t="shared" si="79"/>
        <v>0</v>
      </c>
      <c r="ERY19">
        <f t="shared" si="80"/>
        <v>0</v>
      </c>
      <c r="ESK19">
        <f t="shared" si="81"/>
        <v>0</v>
      </c>
      <c r="ESV19">
        <f t="shared" si="82"/>
        <v>0</v>
      </c>
      <c r="ETG19">
        <f t="shared" si="83"/>
        <v>0</v>
      </c>
      <c r="ETS19">
        <f t="shared" si="84"/>
        <v>0</v>
      </c>
      <c r="EUD19">
        <f t="shared" si="85"/>
        <v>0</v>
      </c>
      <c r="EUO19">
        <f t="shared" si="86"/>
        <v>0</v>
      </c>
      <c r="EVA19">
        <f t="shared" si="87"/>
        <v>0</v>
      </c>
      <c r="EVL19">
        <f t="shared" si="88"/>
        <v>0</v>
      </c>
      <c r="EVW19">
        <f t="shared" si="89"/>
        <v>0</v>
      </c>
      <c r="EWI19">
        <f t="shared" si="90"/>
        <v>0</v>
      </c>
      <c r="EWT19">
        <f t="shared" si="91"/>
        <v>0</v>
      </c>
      <c r="EXE19">
        <f t="shared" si="92"/>
        <v>0</v>
      </c>
      <c r="EXP19">
        <f t="shared" si="93"/>
        <v>0</v>
      </c>
      <c r="EYB19">
        <f t="shared" si="94"/>
        <v>0</v>
      </c>
      <c r="EYM19">
        <f t="shared" si="95"/>
        <v>0</v>
      </c>
      <c r="EYX19">
        <f t="shared" si="96"/>
        <v>0</v>
      </c>
      <c r="EZI19">
        <f t="shared" si="97"/>
        <v>0</v>
      </c>
      <c r="EZT19">
        <f t="shared" si="98"/>
        <v>0</v>
      </c>
      <c r="FAE19">
        <f t="shared" si="99"/>
        <v>0</v>
      </c>
      <c r="FAP19">
        <f t="shared" si="100"/>
        <v>0</v>
      </c>
      <c r="FBA19">
        <f t="shared" si="101"/>
        <v>0</v>
      </c>
      <c r="FBL19">
        <f t="shared" si="102"/>
        <v>0</v>
      </c>
      <c r="FBX19">
        <f t="shared" si="103"/>
        <v>0</v>
      </c>
      <c r="FCI19">
        <f t="shared" si="104"/>
        <v>0</v>
      </c>
      <c r="FCT19">
        <f t="shared" si="105"/>
        <v>0</v>
      </c>
      <c r="FDF19">
        <f t="shared" si="106"/>
        <v>0</v>
      </c>
      <c r="FDQ19">
        <f t="shared" si="107"/>
        <v>0</v>
      </c>
      <c r="FEB19">
        <f t="shared" si="108"/>
        <v>0</v>
      </c>
      <c r="FEM19">
        <f t="shared" si="109"/>
        <v>0</v>
      </c>
      <c r="FEX19">
        <f t="shared" si="144"/>
        <v>0</v>
      </c>
      <c r="FFJ19">
        <f t="shared" si="110"/>
        <v>0</v>
      </c>
      <c r="FFU19">
        <f t="shared" si="111"/>
        <v>0</v>
      </c>
      <c r="FGF19">
        <f t="shared" si="112"/>
        <v>0</v>
      </c>
      <c r="FGQ19">
        <f t="shared" si="113"/>
        <v>0</v>
      </c>
      <c r="FHB19">
        <f t="shared" si="145"/>
        <v>0</v>
      </c>
      <c r="FHN19">
        <f t="shared" si="114"/>
        <v>0</v>
      </c>
      <c r="FHY19">
        <f t="shared" si="115"/>
        <v>0</v>
      </c>
      <c r="FIJ19">
        <f t="shared" si="116"/>
        <v>0</v>
      </c>
      <c r="FIV19">
        <f t="shared" si="117"/>
        <v>0</v>
      </c>
      <c r="FJG19">
        <f t="shared" si="118"/>
        <v>0</v>
      </c>
      <c r="FJR19">
        <f t="shared" si="119"/>
        <v>0</v>
      </c>
      <c r="FKC19">
        <f t="shared" si="120"/>
        <v>0</v>
      </c>
      <c r="FKN19">
        <f t="shared" si="121"/>
        <v>0</v>
      </c>
      <c r="FKY19">
        <f t="shared" si="146"/>
        <v>0</v>
      </c>
      <c r="FLK19">
        <f t="shared" si="122"/>
        <v>0</v>
      </c>
      <c r="FLV19">
        <f t="shared" si="123"/>
        <v>0</v>
      </c>
      <c r="FMG19">
        <f t="shared" si="124"/>
        <v>0</v>
      </c>
      <c r="FMR19">
        <f t="shared" si="125"/>
        <v>0</v>
      </c>
      <c r="FNC19">
        <f t="shared" si="126"/>
        <v>0</v>
      </c>
      <c r="FNN19">
        <f t="shared" si="127"/>
        <v>0</v>
      </c>
      <c r="FNY19">
        <f t="shared" si="128"/>
        <v>0</v>
      </c>
      <c r="FOJ19">
        <f t="shared" si="129"/>
        <v>0</v>
      </c>
      <c r="FOV19">
        <f t="shared" si="130"/>
        <v>0</v>
      </c>
      <c r="FPG19">
        <f t="shared" si="131"/>
        <v>0</v>
      </c>
      <c r="FPR19">
        <f t="shared" si="132"/>
        <v>0</v>
      </c>
      <c r="FQC19">
        <f t="shared" si="133"/>
        <v>0</v>
      </c>
      <c r="FQO19">
        <f t="shared" si="134"/>
        <v>0</v>
      </c>
      <c r="FQZ19">
        <f t="shared" si="147"/>
        <v>0</v>
      </c>
      <c r="FRL19">
        <f t="shared" si="148"/>
        <v>0</v>
      </c>
      <c r="FRX19">
        <f t="shared" si="149"/>
        <v>0</v>
      </c>
      <c r="FSJ19">
        <f t="shared" si="150"/>
        <v>0</v>
      </c>
      <c r="FSW19">
        <f t="shared" si="151"/>
        <v>0</v>
      </c>
      <c r="FTI19">
        <f t="shared" si="152"/>
        <v>0</v>
      </c>
      <c r="FTT19">
        <f t="shared" si="153"/>
        <v>0</v>
      </c>
      <c r="FUE19">
        <f t="shared" si="154"/>
        <v>0</v>
      </c>
      <c r="FUQ19">
        <f t="shared" si="155"/>
        <v>0</v>
      </c>
      <c r="FVC19">
        <f t="shared" si="156"/>
        <v>0</v>
      </c>
      <c r="FVN19">
        <f t="shared" si="157"/>
        <v>0</v>
      </c>
      <c r="FVY19">
        <f t="shared" si="158"/>
        <v>0</v>
      </c>
      <c r="FWJ19">
        <f t="shared" si="159"/>
        <v>0</v>
      </c>
      <c r="FWU19">
        <f t="shared" si="160"/>
        <v>0</v>
      </c>
      <c r="FXF19">
        <f t="shared" si="161"/>
        <v>0</v>
      </c>
      <c r="FXQ19">
        <f t="shared" si="162"/>
        <v>0</v>
      </c>
      <c r="FYC19">
        <f t="shared" si="163"/>
        <v>0</v>
      </c>
      <c r="FYN19">
        <f t="shared" si="164"/>
        <v>0</v>
      </c>
      <c r="FYY19">
        <f t="shared" si="165"/>
        <v>0</v>
      </c>
      <c r="FZJ19">
        <f t="shared" si="166"/>
        <v>0</v>
      </c>
      <c r="FZV19">
        <f t="shared" si="167"/>
        <v>0</v>
      </c>
      <c r="GAH19">
        <f t="shared" si="168"/>
        <v>0</v>
      </c>
      <c r="GAT19">
        <f t="shared" si="169"/>
        <v>0</v>
      </c>
      <c r="GBG19">
        <f t="shared" si="170"/>
        <v>0</v>
      </c>
      <c r="GBS19">
        <f t="shared" si="171"/>
        <v>0</v>
      </c>
      <c r="GCD19">
        <f t="shared" si="172"/>
        <v>0</v>
      </c>
      <c r="GCO19">
        <f t="shared" si="173"/>
        <v>0</v>
      </c>
      <c r="GCZ19">
        <f t="shared" si="174"/>
        <v>0</v>
      </c>
      <c r="GDK19">
        <f t="shared" si="175"/>
        <v>0</v>
      </c>
      <c r="GDV19">
        <f t="shared" si="176"/>
        <v>0</v>
      </c>
      <c r="GEG19">
        <f t="shared" si="177"/>
        <v>0</v>
      </c>
      <c r="GER19">
        <f t="shared" si="178"/>
        <v>0</v>
      </c>
      <c r="GFC19">
        <f t="shared" si="179"/>
        <v>0</v>
      </c>
      <c r="GFN19">
        <f t="shared" si="180"/>
        <v>0</v>
      </c>
      <c r="GFY19">
        <f t="shared" si="181"/>
        <v>0</v>
      </c>
      <c r="GGJ19">
        <f t="shared" si="182"/>
        <v>0</v>
      </c>
      <c r="GGU19">
        <f t="shared" si="183"/>
        <v>0</v>
      </c>
      <c r="GHF19">
        <f t="shared" si="184"/>
        <v>0</v>
      </c>
      <c r="GHQ19">
        <f t="shared" si="185"/>
        <v>0</v>
      </c>
      <c r="GIB19">
        <f t="shared" si="186"/>
        <v>0</v>
      </c>
      <c r="GIM19">
        <f t="shared" si="187"/>
        <v>0</v>
      </c>
      <c r="GIX19">
        <f t="shared" si="188"/>
        <v>0</v>
      </c>
      <c r="GJJ19">
        <f t="shared" si="189"/>
        <v>0</v>
      </c>
      <c r="GJV19">
        <f t="shared" si="190"/>
        <v>0</v>
      </c>
      <c r="GKG19">
        <f t="shared" si="191"/>
        <v>0</v>
      </c>
      <c r="GKR19">
        <f t="shared" si="192"/>
        <v>0</v>
      </c>
      <c r="GLC19">
        <f t="shared" si="193"/>
        <v>0</v>
      </c>
      <c r="GLN19">
        <f t="shared" si="194"/>
        <v>0</v>
      </c>
      <c r="GLY19">
        <f t="shared" si="195"/>
        <v>0</v>
      </c>
      <c r="GMJ19">
        <f t="shared" si="196"/>
        <v>0</v>
      </c>
      <c r="GMU19">
        <f t="shared" si="197"/>
        <v>0</v>
      </c>
      <c r="GNH19">
        <f t="shared" si="198"/>
        <v>0</v>
      </c>
      <c r="GNS19">
        <f t="shared" si="199"/>
        <v>0</v>
      </c>
      <c r="GOD19">
        <f t="shared" si="200"/>
        <v>0</v>
      </c>
      <c r="GOP19">
        <f t="shared" si="201"/>
        <v>0</v>
      </c>
      <c r="GPA19">
        <f t="shared" si="202"/>
        <v>0</v>
      </c>
      <c r="GPL19">
        <f t="shared" si="203"/>
        <v>0</v>
      </c>
      <c r="GPX19">
        <f t="shared" si="204"/>
        <v>0</v>
      </c>
      <c r="GQI19">
        <f t="shared" si="205"/>
        <v>0</v>
      </c>
      <c r="GQT19">
        <f t="shared" si="206"/>
        <v>0</v>
      </c>
      <c r="GRE19">
        <f t="shared" si="207"/>
        <v>0</v>
      </c>
      <c r="GRP19">
        <f t="shared" si="208"/>
        <v>0</v>
      </c>
      <c r="GSA19">
        <f t="shared" si="209"/>
        <v>0</v>
      </c>
      <c r="GSL19">
        <f t="shared" si="210"/>
        <v>0</v>
      </c>
      <c r="GSW19">
        <f t="shared" si="211"/>
        <v>0</v>
      </c>
      <c r="GTI19">
        <f t="shared" si="212"/>
        <v>0</v>
      </c>
      <c r="GTT19">
        <f t="shared" si="213"/>
        <v>0</v>
      </c>
      <c r="GUE19">
        <f t="shared" si="214"/>
        <v>0</v>
      </c>
      <c r="GUQ19">
        <f t="shared" si="215"/>
        <v>0</v>
      </c>
      <c r="GVB19">
        <f t="shared" si="216"/>
        <v>0</v>
      </c>
      <c r="GVN19">
        <f t="shared" si="217"/>
        <v>0</v>
      </c>
      <c r="GVZ19">
        <f t="shared" si="218"/>
        <v>0</v>
      </c>
      <c r="GWK19">
        <f t="shared" si="219"/>
        <v>0</v>
      </c>
      <c r="GWW19">
        <f t="shared" si="220"/>
        <v>0</v>
      </c>
      <c r="GXH19">
        <f t="shared" si="221"/>
        <v>0</v>
      </c>
      <c r="GXS19">
        <f t="shared" si="222"/>
        <v>0</v>
      </c>
      <c r="GYE19">
        <f t="shared" si="223"/>
        <v>0</v>
      </c>
      <c r="GYP19">
        <f t="shared" si="224"/>
        <v>0</v>
      </c>
      <c r="GZB19">
        <f t="shared" si="225"/>
        <v>0</v>
      </c>
      <c r="GZM19">
        <f t="shared" si="226"/>
        <v>0</v>
      </c>
      <c r="GZX19">
        <f t="shared" si="227"/>
        <v>0</v>
      </c>
      <c r="HAI19">
        <f t="shared" si="228"/>
        <v>0</v>
      </c>
      <c r="HAU19">
        <f t="shared" si="229"/>
        <v>0</v>
      </c>
      <c r="HBF19">
        <f t="shared" si="230"/>
        <v>0</v>
      </c>
      <c r="HBQ19">
        <f t="shared" si="231"/>
        <v>0</v>
      </c>
      <c r="HCB19">
        <f t="shared" si="232"/>
        <v>0</v>
      </c>
      <c r="HCM19">
        <f t="shared" si="233"/>
        <v>0</v>
      </c>
      <c r="HCX19">
        <f t="shared" si="234"/>
        <v>0</v>
      </c>
      <c r="HDI19">
        <f t="shared" si="235"/>
        <v>0</v>
      </c>
      <c r="HDT19">
        <f t="shared" si="236"/>
        <v>0</v>
      </c>
      <c r="HEE19">
        <f t="shared" si="237"/>
        <v>0</v>
      </c>
      <c r="HEP19">
        <f t="shared" si="238"/>
        <v>0</v>
      </c>
      <c r="HFA19">
        <f t="shared" si="239"/>
        <v>0</v>
      </c>
      <c r="HFL19">
        <f t="shared" si="240"/>
        <v>0</v>
      </c>
      <c r="HFX19">
        <f t="shared" si="241"/>
        <v>0</v>
      </c>
      <c r="HGI19">
        <f t="shared" si="242"/>
        <v>0</v>
      </c>
      <c r="HGT19">
        <f t="shared" si="243"/>
        <v>0</v>
      </c>
      <c r="HHE19">
        <f t="shared" si="244"/>
        <v>0</v>
      </c>
      <c r="HHP19">
        <f t="shared" si="245"/>
        <v>0</v>
      </c>
      <c r="HIA19">
        <f t="shared" si="246"/>
        <v>0</v>
      </c>
      <c r="HIM19">
        <f t="shared" si="247"/>
        <v>0</v>
      </c>
      <c r="HIX19">
        <f t="shared" si="248"/>
        <v>0</v>
      </c>
      <c r="HJJ19">
        <f t="shared" si="249"/>
        <v>0</v>
      </c>
      <c r="HJU19">
        <f t="shared" si="250"/>
        <v>0</v>
      </c>
      <c r="HKF19">
        <f t="shared" si="251"/>
        <v>0</v>
      </c>
      <c r="HKQ19">
        <f t="shared" si="252"/>
        <v>0</v>
      </c>
      <c r="HLB19">
        <f t="shared" si="253"/>
        <v>0</v>
      </c>
      <c r="HLM19">
        <f t="shared" si="254"/>
        <v>0</v>
      </c>
      <c r="HLX19">
        <f t="shared" si="255"/>
        <v>0</v>
      </c>
      <c r="HMJ19">
        <f t="shared" si="256"/>
        <v>0</v>
      </c>
      <c r="HMU19">
        <f t="shared" si="257"/>
        <v>0</v>
      </c>
      <c r="HNF19">
        <f t="shared" si="258"/>
        <v>0</v>
      </c>
      <c r="HNQ19">
        <f t="shared" si="259"/>
        <v>0</v>
      </c>
      <c r="HOB19">
        <f t="shared" si="260"/>
        <v>0</v>
      </c>
      <c r="HON19">
        <f t="shared" si="261"/>
        <v>0</v>
      </c>
      <c r="HOY19">
        <f t="shared" si="262"/>
        <v>0</v>
      </c>
      <c r="HPJ19">
        <f t="shared" si="263"/>
        <v>0</v>
      </c>
      <c r="HPU19">
        <f t="shared" si="264"/>
        <v>0</v>
      </c>
      <c r="HQF19">
        <f t="shared" si="265"/>
        <v>0</v>
      </c>
      <c r="HQR19">
        <f t="shared" si="266"/>
        <v>0</v>
      </c>
      <c r="HRD19">
        <f t="shared" si="267"/>
        <v>0</v>
      </c>
      <c r="HRO19">
        <f t="shared" si="268"/>
        <v>0</v>
      </c>
      <c r="HRZ19">
        <f t="shared" si="269"/>
        <v>0</v>
      </c>
      <c r="HSK19">
        <f t="shared" si="270"/>
        <v>0</v>
      </c>
      <c r="HSV19">
        <f t="shared" si="271"/>
        <v>0</v>
      </c>
      <c r="HTH19">
        <f t="shared" si="272"/>
        <v>0</v>
      </c>
      <c r="HTS19">
        <f t="shared" si="273"/>
        <v>0</v>
      </c>
      <c r="HUD19">
        <f t="shared" si="274"/>
        <v>0</v>
      </c>
      <c r="HUP19">
        <f t="shared" si="275"/>
        <v>0</v>
      </c>
      <c r="HVA19">
        <f t="shared" si="276"/>
        <v>0</v>
      </c>
      <c r="HVL19">
        <f t="shared" si="277"/>
        <v>0</v>
      </c>
      <c r="HVW19">
        <f t="shared" si="278"/>
        <v>0</v>
      </c>
      <c r="HWH19">
        <f t="shared" si="279"/>
        <v>0</v>
      </c>
      <c r="HWS19">
        <f t="shared" si="280"/>
        <v>0</v>
      </c>
      <c r="HXD19">
        <f t="shared" si="281"/>
        <v>0</v>
      </c>
      <c r="HXO19">
        <f t="shared" si="282"/>
        <v>0</v>
      </c>
      <c r="HXZ19">
        <f t="shared" si="283"/>
        <v>0</v>
      </c>
      <c r="HYK19">
        <f t="shared" si="284"/>
        <v>0</v>
      </c>
      <c r="HYV19">
        <f t="shared" si="285"/>
        <v>0</v>
      </c>
      <c r="HZG19">
        <f t="shared" si="286"/>
        <v>0</v>
      </c>
      <c r="HZR19">
        <f t="shared" si="287"/>
        <v>0</v>
      </c>
      <c r="IAC19">
        <f t="shared" si="288"/>
        <v>0</v>
      </c>
      <c r="IAN19">
        <f t="shared" si="289"/>
        <v>0</v>
      </c>
      <c r="IAY19">
        <f t="shared" si="290"/>
        <v>0</v>
      </c>
      <c r="IBJ19">
        <f t="shared" si="291"/>
        <v>0</v>
      </c>
      <c r="IBU19">
        <f t="shared" si="292"/>
        <v>0</v>
      </c>
      <c r="ICG19">
        <f t="shared" si="293"/>
        <v>0</v>
      </c>
      <c r="ICR19">
        <f t="shared" si="294"/>
        <v>0</v>
      </c>
      <c r="IDC19">
        <f t="shared" si="295"/>
        <v>0</v>
      </c>
      <c r="IDN19">
        <f t="shared" si="296"/>
        <v>0</v>
      </c>
      <c r="IDY19">
        <f t="shared" si="297"/>
        <v>0</v>
      </c>
      <c r="IEJ19">
        <f t="shared" si="298"/>
        <v>0</v>
      </c>
      <c r="IEU19">
        <f t="shared" si="299"/>
        <v>0</v>
      </c>
      <c r="IFD19">
        <f t="shared" si="300"/>
        <v>0</v>
      </c>
      <c r="IFO19">
        <f t="shared" si="301"/>
        <v>0</v>
      </c>
      <c r="IFZ19">
        <f t="shared" si="302"/>
        <v>0</v>
      </c>
      <c r="IGK19">
        <f t="shared" si="303"/>
        <v>0</v>
      </c>
      <c r="IGV19">
        <f t="shared" si="304"/>
        <v>0</v>
      </c>
      <c r="IHG19">
        <f t="shared" si="305"/>
        <v>0</v>
      </c>
      <c r="IHR19">
        <f t="shared" si="306"/>
        <v>0</v>
      </c>
      <c r="IID19">
        <f t="shared" si="307"/>
        <v>0</v>
      </c>
      <c r="IIP19">
        <f t="shared" si="308"/>
        <v>0</v>
      </c>
      <c r="IJA19">
        <f t="shared" si="309"/>
        <v>0</v>
      </c>
      <c r="IJL19">
        <f t="shared" si="310"/>
        <v>0</v>
      </c>
      <c r="IJX19">
        <f t="shared" si="311"/>
        <v>0</v>
      </c>
      <c r="IKI19">
        <f t="shared" si="312"/>
        <v>0</v>
      </c>
      <c r="IKT19">
        <f t="shared" si="313"/>
        <v>0</v>
      </c>
      <c r="ILE19">
        <f t="shared" si="314"/>
        <v>0</v>
      </c>
      <c r="ILP19">
        <f t="shared" si="315"/>
        <v>0</v>
      </c>
      <c r="IMA19">
        <f t="shared" si="316"/>
        <v>0</v>
      </c>
      <c r="IMM19">
        <f t="shared" si="317"/>
        <v>0</v>
      </c>
      <c r="IMX19">
        <f t="shared" si="318"/>
        <v>0</v>
      </c>
      <c r="INI19">
        <f t="shared" si="319"/>
        <v>0</v>
      </c>
      <c r="INT19">
        <f t="shared" si="320"/>
        <v>0</v>
      </c>
      <c r="IOF19">
        <f t="shared" si="321"/>
        <v>0</v>
      </c>
      <c r="IOR19">
        <f t="shared" si="322"/>
        <v>0</v>
      </c>
      <c r="IPD19">
        <f t="shared" si="323"/>
        <v>0</v>
      </c>
      <c r="IPO19">
        <f t="shared" si="324"/>
        <v>0</v>
      </c>
      <c r="IPZ19">
        <f t="shared" si="325"/>
        <v>0</v>
      </c>
      <c r="IQK19">
        <f t="shared" si="326"/>
        <v>0</v>
      </c>
      <c r="IQV19">
        <f t="shared" si="327"/>
        <v>0</v>
      </c>
      <c r="IRH19">
        <f t="shared" si="328"/>
        <v>0</v>
      </c>
      <c r="IRT19">
        <f t="shared" si="329"/>
        <v>0</v>
      </c>
      <c r="ISF19">
        <f t="shared" si="330"/>
        <v>0</v>
      </c>
      <c r="ISR19">
        <f t="shared" si="331"/>
        <v>0</v>
      </c>
      <c r="ITA19">
        <f t="shared" si="332"/>
        <v>0</v>
      </c>
      <c r="ITL19">
        <f t="shared" si="333"/>
        <v>0</v>
      </c>
      <c r="ITW19">
        <f t="shared" si="334"/>
        <v>0</v>
      </c>
      <c r="IUH19">
        <f t="shared" si="335"/>
        <v>0</v>
      </c>
      <c r="IUT19">
        <f t="shared" si="336"/>
        <v>0</v>
      </c>
      <c r="IVE19">
        <f t="shared" si="337"/>
        <v>0</v>
      </c>
      <c r="IVQ19">
        <f t="shared" si="338"/>
        <v>0</v>
      </c>
      <c r="IWB19">
        <f t="shared" si="339"/>
        <v>0</v>
      </c>
      <c r="IWM19">
        <f t="shared" si="340"/>
        <v>0</v>
      </c>
      <c r="IWX19">
        <f t="shared" si="341"/>
        <v>0</v>
      </c>
      <c r="IXI19">
        <f t="shared" si="342"/>
        <v>0</v>
      </c>
      <c r="IXT19">
        <f t="shared" si="343"/>
        <v>0</v>
      </c>
      <c r="IYE19">
        <f t="shared" si="344"/>
        <v>0</v>
      </c>
      <c r="IYP19">
        <f t="shared" si="345"/>
        <v>0</v>
      </c>
      <c r="IZA19">
        <f t="shared" si="346"/>
        <v>0</v>
      </c>
      <c r="IZL19">
        <f t="shared" si="347"/>
        <v>0</v>
      </c>
      <c r="IZX19">
        <f t="shared" si="348"/>
        <v>0</v>
      </c>
      <c r="JAI19">
        <f t="shared" si="349"/>
        <v>0</v>
      </c>
      <c r="JAT19">
        <f t="shared" si="350"/>
        <v>0</v>
      </c>
      <c r="JBE19">
        <f t="shared" si="351"/>
        <v>0</v>
      </c>
      <c r="JBP19">
        <f t="shared" si="352"/>
        <v>0</v>
      </c>
      <c r="JCA19">
        <f t="shared" si="353"/>
        <v>0</v>
      </c>
      <c r="JCL19">
        <f t="shared" si="354"/>
        <v>0</v>
      </c>
      <c r="JCW19">
        <f t="shared" si="355"/>
        <v>0</v>
      </c>
      <c r="JDH19">
        <f t="shared" si="356"/>
        <v>0</v>
      </c>
      <c r="JDS19">
        <f t="shared" si="357"/>
        <v>0</v>
      </c>
      <c r="JEE19">
        <f t="shared" si="358"/>
        <v>0</v>
      </c>
      <c r="JEP19">
        <f t="shared" si="359"/>
        <v>0</v>
      </c>
      <c r="JFB19">
        <f t="shared" si="360"/>
        <v>0</v>
      </c>
      <c r="JFN19">
        <f t="shared" si="361"/>
        <v>0</v>
      </c>
      <c r="JFZ19">
        <f t="shared" si="362"/>
        <v>0</v>
      </c>
      <c r="JGK19">
        <f t="shared" si="363"/>
        <v>0</v>
      </c>
      <c r="JGW19">
        <f t="shared" si="364"/>
        <v>0</v>
      </c>
      <c r="JHI19">
        <f t="shared" si="365"/>
        <v>0</v>
      </c>
      <c r="JHU19">
        <f t="shared" si="366"/>
        <v>0</v>
      </c>
      <c r="JIF19">
        <f t="shared" si="367"/>
        <v>0</v>
      </c>
      <c r="JIQ19">
        <f t="shared" si="368"/>
        <v>0</v>
      </c>
      <c r="JJB19">
        <f t="shared" si="369"/>
        <v>0</v>
      </c>
      <c r="JJN19">
        <f t="shared" si="370"/>
        <v>0</v>
      </c>
      <c r="JJY19">
        <f t="shared" si="371"/>
        <v>0</v>
      </c>
      <c r="JKJ19">
        <f t="shared" si="372"/>
        <v>0</v>
      </c>
      <c r="JKU19">
        <f t="shared" si="373"/>
        <v>0</v>
      </c>
      <c r="JLF19">
        <f t="shared" si="374"/>
        <v>0</v>
      </c>
      <c r="JLQ19">
        <f t="shared" si="375"/>
        <v>0</v>
      </c>
      <c r="JMB19">
        <f t="shared" si="376"/>
        <v>0</v>
      </c>
      <c r="JMO19">
        <f t="shared" si="377"/>
        <v>0</v>
      </c>
      <c r="JMZ19">
        <f t="shared" si="378"/>
        <v>0</v>
      </c>
      <c r="JNL19">
        <f t="shared" si="379"/>
        <v>0</v>
      </c>
      <c r="JNX19">
        <f t="shared" si="380"/>
        <v>0</v>
      </c>
      <c r="JOI19">
        <f t="shared" si="381"/>
        <v>0</v>
      </c>
      <c r="JOT19">
        <f t="shared" si="382"/>
        <v>0</v>
      </c>
      <c r="JPE19">
        <f t="shared" si="383"/>
        <v>0</v>
      </c>
      <c r="JPP19">
        <f t="shared" si="384"/>
        <v>0</v>
      </c>
    </row>
    <row r="20" spans="1:1987 2159:3066 3076:4087 4098:5115 5126:6135 6146:7159 7170:7645" x14ac:dyDescent="0.25">
      <c r="A20" s="48">
        <v>1480</v>
      </c>
      <c r="B20" t="s">
        <v>4405</v>
      </c>
      <c r="C20" s="66"/>
      <c r="D20" s="66"/>
      <c r="F20" s="10"/>
      <c r="G20" s="10"/>
      <c r="H20" s="10"/>
      <c r="I20" s="10"/>
      <c r="J20" s="10"/>
      <c r="K20" s="10"/>
      <c r="L20" s="10"/>
      <c r="M20" s="10"/>
      <c r="N20" s="10"/>
      <c r="R20" s="93"/>
      <c r="KI20">
        <v>11920</v>
      </c>
      <c r="NP20">
        <v>13</v>
      </c>
      <c r="SK20">
        <v>24</v>
      </c>
      <c r="SP20">
        <v>24</v>
      </c>
      <c r="XH20">
        <v>49</v>
      </c>
      <c r="AAS20">
        <v>222</v>
      </c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NO20">
        <v>57</v>
      </c>
      <c r="CNQ20">
        <v>1</v>
      </c>
      <c r="CNR20">
        <v>28.9</v>
      </c>
      <c r="CNT20">
        <v>1</v>
      </c>
      <c r="CNU20">
        <v>14</v>
      </c>
      <c r="CNV20" s="10" t="s">
        <v>3933</v>
      </c>
      <c r="CNW20" s="10">
        <v>14</v>
      </c>
      <c r="COK20" s="58">
        <v>1</v>
      </c>
      <c r="CRM20">
        <v>1</v>
      </c>
      <c r="DBB20">
        <v>1</v>
      </c>
      <c r="DEV20">
        <f t="shared" si="135"/>
        <v>0</v>
      </c>
      <c r="DFJ20">
        <f t="shared" si="136"/>
        <v>0</v>
      </c>
      <c r="DFU20">
        <v>500</v>
      </c>
      <c r="DFV20">
        <v>1</v>
      </c>
      <c r="DFW20">
        <f t="shared" si="137"/>
        <v>1000</v>
      </c>
      <c r="DFZ20">
        <v>1</v>
      </c>
      <c r="DGB20">
        <v>2</v>
      </c>
      <c r="DGC20">
        <v>1</v>
      </c>
      <c r="DGD20">
        <v>1</v>
      </c>
      <c r="DGE20">
        <v>2</v>
      </c>
      <c r="DGF20">
        <v>3</v>
      </c>
      <c r="DGJ20">
        <f t="shared" si="385"/>
        <v>0</v>
      </c>
      <c r="DGU20">
        <f t="shared" si="1"/>
        <v>0</v>
      </c>
      <c r="DHF20">
        <f t="shared" si="2"/>
        <v>0</v>
      </c>
      <c r="DHQ20">
        <f t="shared" si="3"/>
        <v>0</v>
      </c>
      <c r="DIB20">
        <f t="shared" si="4"/>
        <v>0</v>
      </c>
      <c r="DIN20">
        <f t="shared" si="5"/>
        <v>0</v>
      </c>
      <c r="DIZ20">
        <f t="shared" si="6"/>
        <v>0</v>
      </c>
      <c r="DJK20">
        <f t="shared" si="7"/>
        <v>0</v>
      </c>
      <c r="DJW20">
        <f t="shared" si="8"/>
        <v>0</v>
      </c>
      <c r="DKI20">
        <f t="shared" si="9"/>
        <v>0</v>
      </c>
      <c r="DKT20">
        <f t="shared" si="10"/>
        <v>0</v>
      </c>
      <c r="DLF20">
        <f t="shared" si="11"/>
        <v>0</v>
      </c>
      <c r="DLQ20">
        <f t="shared" si="12"/>
        <v>0</v>
      </c>
      <c r="DMB20">
        <f t="shared" si="13"/>
        <v>0</v>
      </c>
      <c r="DMM20">
        <f t="shared" si="14"/>
        <v>0</v>
      </c>
      <c r="DMX20">
        <f t="shared" si="15"/>
        <v>0</v>
      </c>
      <c r="DNJ20">
        <f t="shared" si="16"/>
        <v>0</v>
      </c>
      <c r="DNU20">
        <f t="shared" si="17"/>
        <v>0</v>
      </c>
      <c r="DOG20">
        <f t="shared" si="138"/>
        <v>0</v>
      </c>
      <c r="DOS20">
        <f t="shared" si="18"/>
        <v>0</v>
      </c>
      <c r="DPD20">
        <f t="shared" si="19"/>
        <v>0</v>
      </c>
      <c r="DPP20">
        <f t="shared" si="139"/>
        <v>0</v>
      </c>
      <c r="DQC20">
        <f t="shared" si="140"/>
        <v>0</v>
      </c>
      <c r="DQO20">
        <f t="shared" si="20"/>
        <v>0</v>
      </c>
      <c r="DQZ20">
        <f t="shared" si="21"/>
        <v>0</v>
      </c>
      <c r="DRK20">
        <f t="shared" si="22"/>
        <v>0</v>
      </c>
      <c r="DRV20">
        <f t="shared" si="23"/>
        <v>0</v>
      </c>
      <c r="DSG20">
        <f t="shared" si="24"/>
        <v>0</v>
      </c>
      <c r="DSR20">
        <f t="shared" si="25"/>
        <v>0</v>
      </c>
      <c r="DTC20">
        <f t="shared" si="26"/>
        <v>0</v>
      </c>
      <c r="DTN20">
        <f t="shared" si="141"/>
        <v>0</v>
      </c>
      <c r="DTZ20">
        <f t="shared" si="27"/>
        <v>0</v>
      </c>
      <c r="DUK20">
        <f t="shared" si="28"/>
        <v>0</v>
      </c>
      <c r="DUV20">
        <f t="shared" si="29"/>
        <v>0</v>
      </c>
      <c r="DVG20">
        <f t="shared" si="30"/>
        <v>0</v>
      </c>
      <c r="DVR20">
        <f t="shared" si="31"/>
        <v>0</v>
      </c>
      <c r="DWC20">
        <f t="shared" si="32"/>
        <v>0</v>
      </c>
      <c r="DWN20">
        <f t="shared" si="33"/>
        <v>0</v>
      </c>
      <c r="DWZ20">
        <f t="shared" si="34"/>
        <v>0</v>
      </c>
      <c r="DXK20">
        <f t="shared" si="35"/>
        <v>0</v>
      </c>
      <c r="DXV20">
        <f t="shared" si="36"/>
        <v>0</v>
      </c>
      <c r="DYG20">
        <f t="shared" si="37"/>
        <v>0</v>
      </c>
      <c r="DYR20">
        <f t="shared" si="38"/>
        <v>0</v>
      </c>
      <c r="DZC20">
        <f t="shared" si="39"/>
        <v>0</v>
      </c>
      <c r="DZO20">
        <f t="shared" si="40"/>
        <v>0</v>
      </c>
      <c r="EAA20">
        <f t="shared" si="41"/>
        <v>0</v>
      </c>
      <c r="EAL20">
        <f t="shared" si="42"/>
        <v>0</v>
      </c>
      <c r="EAW20">
        <f t="shared" si="43"/>
        <v>0</v>
      </c>
      <c r="EBH20">
        <f t="shared" si="44"/>
        <v>0</v>
      </c>
      <c r="EBT20">
        <f t="shared" si="45"/>
        <v>0</v>
      </c>
      <c r="ECE20">
        <f t="shared" si="46"/>
        <v>0</v>
      </c>
      <c r="ECP20">
        <f t="shared" si="47"/>
        <v>0</v>
      </c>
      <c r="EDA20">
        <f t="shared" si="48"/>
        <v>0</v>
      </c>
      <c r="EDN20">
        <f t="shared" si="49"/>
        <v>0</v>
      </c>
      <c r="EDY20">
        <f t="shared" si="50"/>
        <v>0</v>
      </c>
      <c r="EEJ20">
        <f t="shared" si="51"/>
        <v>0</v>
      </c>
      <c r="EEU20">
        <f t="shared" si="52"/>
        <v>0</v>
      </c>
      <c r="EFF20">
        <f t="shared" si="53"/>
        <v>0</v>
      </c>
      <c r="EFQ20">
        <f t="shared" si="54"/>
        <v>0</v>
      </c>
      <c r="EGB20">
        <f t="shared" si="55"/>
        <v>0</v>
      </c>
      <c r="EGM20">
        <f t="shared" si="56"/>
        <v>0</v>
      </c>
      <c r="EGX20">
        <f t="shared" si="57"/>
        <v>0</v>
      </c>
      <c r="EHJ20">
        <f t="shared" si="58"/>
        <v>0</v>
      </c>
      <c r="EHV20">
        <f t="shared" si="59"/>
        <v>0</v>
      </c>
      <c r="EIH20">
        <f t="shared" si="60"/>
        <v>0</v>
      </c>
      <c r="EIS20">
        <f t="shared" si="61"/>
        <v>0</v>
      </c>
      <c r="EJE20">
        <f t="shared" si="62"/>
        <v>0</v>
      </c>
      <c r="EJQ20">
        <f t="shared" si="63"/>
        <v>0</v>
      </c>
      <c r="EKB20">
        <f t="shared" si="64"/>
        <v>0</v>
      </c>
      <c r="EKM20">
        <f t="shared" si="65"/>
        <v>0</v>
      </c>
      <c r="EKY20">
        <f t="shared" si="66"/>
        <v>0</v>
      </c>
      <c r="ELK20">
        <f t="shared" si="67"/>
        <v>0</v>
      </c>
      <c r="ELV20">
        <f t="shared" si="68"/>
        <v>0</v>
      </c>
      <c r="EMG20">
        <f t="shared" si="142"/>
        <v>0</v>
      </c>
      <c r="EMS20">
        <f t="shared" si="69"/>
        <v>0</v>
      </c>
      <c r="END20">
        <f t="shared" si="70"/>
        <v>0</v>
      </c>
      <c r="ENO20">
        <f t="shared" si="71"/>
        <v>0</v>
      </c>
      <c r="ENZ20">
        <f t="shared" si="72"/>
        <v>0</v>
      </c>
      <c r="EOK20">
        <f t="shared" si="73"/>
        <v>0</v>
      </c>
      <c r="EOV20">
        <f t="shared" si="143"/>
        <v>0</v>
      </c>
      <c r="EPH20">
        <f t="shared" si="74"/>
        <v>0</v>
      </c>
      <c r="EPT20">
        <f t="shared" si="75"/>
        <v>0</v>
      </c>
      <c r="EQF20">
        <f t="shared" si="76"/>
        <v>0</v>
      </c>
      <c r="EQR20">
        <f t="shared" si="77"/>
        <v>0</v>
      </c>
      <c r="ERC20">
        <f t="shared" si="78"/>
        <v>0</v>
      </c>
      <c r="ERN20">
        <f t="shared" si="79"/>
        <v>0</v>
      </c>
      <c r="ERY20">
        <f t="shared" si="80"/>
        <v>0</v>
      </c>
      <c r="ESK20">
        <f t="shared" si="81"/>
        <v>0</v>
      </c>
      <c r="ESV20">
        <f t="shared" si="82"/>
        <v>0</v>
      </c>
      <c r="ETG20">
        <f t="shared" si="83"/>
        <v>0</v>
      </c>
      <c r="ETS20">
        <f t="shared" si="84"/>
        <v>0</v>
      </c>
      <c r="EUD20">
        <f t="shared" si="85"/>
        <v>0</v>
      </c>
      <c r="EUO20">
        <f t="shared" si="86"/>
        <v>0</v>
      </c>
      <c r="EVA20">
        <f t="shared" si="87"/>
        <v>0</v>
      </c>
      <c r="EVL20">
        <f t="shared" si="88"/>
        <v>0</v>
      </c>
      <c r="EVW20">
        <f t="shared" si="89"/>
        <v>0</v>
      </c>
      <c r="EWI20">
        <f t="shared" si="90"/>
        <v>0</v>
      </c>
      <c r="EWT20">
        <f t="shared" si="91"/>
        <v>0</v>
      </c>
      <c r="EXE20">
        <f t="shared" si="92"/>
        <v>0</v>
      </c>
      <c r="EXP20">
        <f t="shared" si="93"/>
        <v>0</v>
      </c>
      <c r="EYB20">
        <f t="shared" si="94"/>
        <v>0</v>
      </c>
      <c r="EYM20">
        <f t="shared" si="95"/>
        <v>0</v>
      </c>
      <c r="EYX20">
        <f t="shared" si="96"/>
        <v>0</v>
      </c>
      <c r="EZI20">
        <f t="shared" si="97"/>
        <v>0</v>
      </c>
      <c r="EZT20">
        <f t="shared" si="98"/>
        <v>0</v>
      </c>
      <c r="FAE20">
        <f t="shared" si="99"/>
        <v>0</v>
      </c>
      <c r="FAP20">
        <f t="shared" si="100"/>
        <v>0</v>
      </c>
      <c r="FBA20">
        <f t="shared" si="101"/>
        <v>0</v>
      </c>
      <c r="FBL20">
        <f t="shared" si="102"/>
        <v>0</v>
      </c>
      <c r="FBX20">
        <f t="shared" si="103"/>
        <v>0</v>
      </c>
      <c r="FCI20">
        <f t="shared" si="104"/>
        <v>0</v>
      </c>
      <c r="FCT20">
        <f t="shared" si="105"/>
        <v>0</v>
      </c>
      <c r="FDF20">
        <f t="shared" si="106"/>
        <v>0</v>
      </c>
      <c r="FDQ20">
        <f t="shared" si="107"/>
        <v>0</v>
      </c>
      <c r="FEB20">
        <f t="shared" si="108"/>
        <v>0</v>
      </c>
      <c r="FEM20">
        <f t="shared" si="109"/>
        <v>0</v>
      </c>
      <c r="FEX20">
        <f t="shared" si="144"/>
        <v>0</v>
      </c>
      <c r="FFJ20">
        <f t="shared" si="110"/>
        <v>0</v>
      </c>
      <c r="FFU20">
        <f t="shared" si="111"/>
        <v>0</v>
      </c>
      <c r="FGF20">
        <f t="shared" si="112"/>
        <v>0</v>
      </c>
      <c r="FGQ20">
        <f t="shared" si="113"/>
        <v>0</v>
      </c>
      <c r="FHB20">
        <f t="shared" si="145"/>
        <v>0</v>
      </c>
      <c r="FHN20">
        <f t="shared" si="114"/>
        <v>0</v>
      </c>
      <c r="FHY20">
        <f t="shared" si="115"/>
        <v>0</v>
      </c>
      <c r="FIJ20">
        <f t="shared" si="116"/>
        <v>0</v>
      </c>
      <c r="FIV20">
        <f t="shared" si="117"/>
        <v>0</v>
      </c>
      <c r="FJG20">
        <f t="shared" si="118"/>
        <v>0</v>
      </c>
      <c r="FJR20">
        <f t="shared" si="119"/>
        <v>0</v>
      </c>
      <c r="FKC20">
        <f t="shared" si="120"/>
        <v>0</v>
      </c>
      <c r="FKN20">
        <f t="shared" si="121"/>
        <v>0</v>
      </c>
      <c r="FKY20">
        <f t="shared" si="146"/>
        <v>0</v>
      </c>
      <c r="FKZ20">
        <v>1</v>
      </c>
      <c r="FLK20">
        <f t="shared" si="122"/>
        <v>0</v>
      </c>
      <c r="FLV20">
        <f t="shared" si="123"/>
        <v>0</v>
      </c>
      <c r="FMG20">
        <f t="shared" si="124"/>
        <v>0</v>
      </c>
      <c r="FMR20">
        <f t="shared" si="125"/>
        <v>0</v>
      </c>
      <c r="FNC20">
        <f t="shared" si="126"/>
        <v>0</v>
      </c>
      <c r="FNN20">
        <f t="shared" si="127"/>
        <v>0</v>
      </c>
      <c r="FNY20">
        <f t="shared" si="128"/>
        <v>0</v>
      </c>
      <c r="FOJ20">
        <f t="shared" si="129"/>
        <v>0</v>
      </c>
      <c r="FOV20">
        <f t="shared" si="130"/>
        <v>0</v>
      </c>
      <c r="FPG20">
        <f t="shared" si="131"/>
        <v>0</v>
      </c>
      <c r="FPR20">
        <f t="shared" si="132"/>
        <v>0</v>
      </c>
      <c r="FQC20">
        <f t="shared" si="133"/>
        <v>0</v>
      </c>
      <c r="FQO20">
        <f t="shared" si="134"/>
        <v>0</v>
      </c>
      <c r="FQZ20">
        <f t="shared" si="147"/>
        <v>0</v>
      </c>
      <c r="FRL20">
        <f t="shared" si="148"/>
        <v>0</v>
      </c>
      <c r="FRX20">
        <f t="shared" si="149"/>
        <v>0</v>
      </c>
      <c r="FSJ20">
        <f t="shared" si="150"/>
        <v>0</v>
      </c>
      <c r="FSW20">
        <f t="shared" si="151"/>
        <v>0</v>
      </c>
      <c r="FTI20">
        <f t="shared" si="152"/>
        <v>0</v>
      </c>
      <c r="FTT20">
        <f t="shared" si="153"/>
        <v>0</v>
      </c>
      <c r="FUE20">
        <f t="shared" si="154"/>
        <v>0</v>
      </c>
      <c r="FUQ20">
        <f t="shared" si="155"/>
        <v>0</v>
      </c>
      <c r="FVC20">
        <f t="shared" si="156"/>
        <v>0</v>
      </c>
      <c r="FVN20">
        <f t="shared" si="157"/>
        <v>0</v>
      </c>
      <c r="FVY20">
        <f t="shared" si="158"/>
        <v>0</v>
      </c>
      <c r="FWJ20">
        <f t="shared" si="159"/>
        <v>0</v>
      </c>
      <c r="FWU20">
        <f t="shared" si="160"/>
        <v>0</v>
      </c>
      <c r="FXF20">
        <f t="shared" si="161"/>
        <v>0</v>
      </c>
      <c r="FXQ20">
        <f t="shared" si="162"/>
        <v>0</v>
      </c>
      <c r="FYC20">
        <f t="shared" si="163"/>
        <v>0</v>
      </c>
      <c r="FYN20">
        <f t="shared" si="164"/>
        <v>0</v>
      </c>
      <c r="FYY20">
        <f t="shared" si="165"/>
        <v>0</v>
      </c>
      <c r="FZJ20">
        <f t="shared" si="166"/>
        <v>0</v>
      </c>
      <c r="FZV20">
        <f t="shared" si="167"/>
        <v>0</v>
      </c>
      <c r="GAH20">
        <f t="shared" si="168"/>
        <v>0</v>
      </c>
      <c r="GAT20">
        <f t="shared" si="169"/>
        <v>0</v>
      </c>
      <c r="GBG20">
        <f t="shared" si="170"/>
        <v>0</v>
      </c>
      <c r="GBS20">
        <f t="shared" si="171"/>
        <v>0</v>
      </c>
      <c r="GCD20">
        <f t="shared" si="172"/>
        <v>0</v>
      </c>
      <c r="GCO20">
        <f t="shared" si="173"/>
        <v>0</v>
      </c>
      <c r="GCZ20">
        <f t="shared" si="174"/>
        <v>0</v>
      </c>
      <c r="GDK20">
        <f t="shared" si="175"/>
        <v>0</v>
      </c>
      <c r="GDV20">
        <f t="shared" si="176"/>
        <v>0</v>
      </c>
      <c r="GEG20">
        <f t="shared" si="177"/>
        <v>0</v>
      </c>
      <c r="GER20">
        <f t="shared" si="178"/>
        <v>0</v>
      </c>
      <c r="GFC20">
        <f t="shared" si="179"/>
        <v>0</v>
      </c>
      <c r="GFN20">
        <f t="shared" si="180"/>
        <v>0</v>
      </c>
      <c r="GFY20">
        <f t="shared" si="181"/>
        <v>0</v>
      </c>
      <c r="GGJ20">
        <f t="shared" si="182"/>
        <v>0</v>
      </c>
      <c r="GGU20">
        <f t="shared" si="183"/>
        <v>0</v>
      </c>
      <c r="GHF20">
        <f t="shared" si="184"/>
        <v>0</v>
      </c>
      <c r="GHQ20">
        <f t="shared" si="185"/>
        <v>0</v>
      </c>
      <c r="GIB20">
        <f t="shared" si="186"/>
        <v>0</v>
      </c>
      <c r="GIM20">
        <f t="shared" si="187"/>
        <v>0</v>
      </c>
      <c r="GIX20">
        <f t="shared" si="188"/>
        <v>0</v>
      </c>
      <c r="GJJ20">
        <f t="shared" si="189"/>
        <v>0</v>
      </c>
      <c r="GJV20">
        <f t="shared" si="190"/>
        <v>0</v>
      </c>
      <c r="GKG20">
        <f t="shared" si="191"/>
        <v>0</v>
      </c>
      <c r="GKR20">
        <f t="shared" si="192"/>
        <v>0</v>
      </c>
      <c r="GLC20">
        <f t="shared" si="193"/>
        <v>0</v>
      </c>
      <c r="GLN20">
        <f t="shared" si="194"/>
        <v>0</v>
      </c>
      <c r="GLY20">
        <f t="shared" si="195"/>
        <v>0</v>
      </c>
      <c r="GMJ20">
        <f t="shared" si="196"/>
        <v>0</v>
      </c>
      <c r="GMU20">
        <f t="shared" si="197"/>
        <v>0</v>
      </c>
      <c r="GNH20">
        <f t="shared" si="198"/>
        <v>0</v>
      </c>
      <c r="GNS20">
        <f t="shared" si="199"/>
        <v>0</v>
      </c>
      <c r="GOD20">
        <f t="shared" si="200"/>
        <v>0</v>
      </c>
      <c r="GOP20">
        <f t="shared" si="201"/>
        <v>0</v>
      </c>
      <c r="GPA20">
        <f t="shared" si="202"/>
        <v>0</v>
      </c>
      <c r="GPL20">
        <f t="shared" si="203"/>
        <v>0</v>
      </c>
      <c r="GPX20">
        <f t="shared" si="204"/>
        <v>0</v>
      </c>
      <c r="GQI20">
        <f t="shared" si="205"/>
        <v>0</v>
      </c>
      <c r="GQT20">
        <f t="shared" si="206"/>
        <v>0</v>
      </c>
      <c r="GRE20">
        <f t="shared" si="207"/>
        <v>0</v>
      </c>
      <c r="GRP20">
        <f t="shared" si="208"/>
        <v>0</v>
      </c>
      <c r="GSA20">
        <f t="shared" si="209"/>
        <v>0</v>
      </c>
      <c r="GSL20">
        <f t="shared" si="210"/>
        <v>0</v>
      </c>
      <c r="GSW20">
        <f t="shared" si="211"/>
        <v>0</v>
      </c>
      <c r="GTI20">
        <f t="shared" si="212"/>
        <v>0</v>
      </c>
      <c r="GTT20">
        <f t="shared" si="213"/>
        <v>0</v>
      </c>
      <c r="GUE20">
        <f t="shared" si="214"/>
        <v>0</v>
      </c>
      <c r="GUQ20">
        <f t="shared" si="215"/>
        <v>0</v>
      </c>
      <c r="GVB20">
        <f t="shared" si="216"/>
        <v>0</v>
      </c>
      <c r="GVN20">
        <f t="shared" si="217"/>
        <v>0</v>
      </c>
      <c r="GVZ20">
        <f t="shared" si="218"/>
        <v>0</v>
      </c>
      <c r="GWK20">
        <f t="shared" si="219"/>
        <v>0</v>
      </c>
      <c r="GWW20">
        <f t="shared" si="220"/>
        <v>0</v>
      </c>
      <c r="GXH20">
        <f t="shared" si="221"/>
        <v>0</v>
      </c>
      <c r="GXS20">
        <f t="shared" si="222"/>
        <v>0</v>
      </c>
      <c r="GYE20">
        <f t="shared" si="223"/>
        <v>0</v>
      </c>
      <c r="GYP20">
        <f t="shared" si="224"/>
        <v>0</v>
      </c>
      <c r="GZB20">
        <f t="shared" si="225"/>
        <v>0</v>
      </c>
      <c r="GZM20">
        <f t="shared" si="226"/>
        <v>0</v>
      </c>
      <c r="GZX20">
        <f t="shared" si="227"/>
        <v>0</v>
      </c>
      <c r="HAI20">
        <f t="shared" si="228"/>
        <v>0</v>
      </c>
      <c r="HAU20">
        <f t="shared" si="229"/>
        <v>0</v>
      </c>
      <c r="HBF20">
        <f t="shared" si="230"/>
        <v>0</v>
      </c>
      <c r="HBQ20">
        <f t="shared" si="231"/>
        <v>0</v>
      </c>
      <c r="HCB20">
        <f t="shared" si="232"/>
        <v>0</v>
      </c>
      <c r="HCM20">
        <f t="shared" si="233"/>
        <v>0</v>
      </c>
      <c r="HCX20">
        <f t="shared" si="234"/>
        <v>0</v>
      </c>
      <c r="HDI20">
        <f t="shared" si="235"/>
        <v>0</v>
      </c>
      <c r="HDT20">
        <f t="shared" si="236"/>
        <v>0</v>
      </c>
      <c r="HEE20">
        <f t="shared" si="237"/>
        <v>0</v>
      </c>
      <c r="HEP20">
        <f t="shared" si="238"/>
        <v>0</v>
      </c>
      <c r="HFA20">
        <f t="shared" si="239"/>
        <v>0</v>
      </c>
      <c r="HFL20">
        <f t="shared" si="240"/>
        <v>0</v>
      </c>
      <c r="HFX20">
        <f t="shared" si="241"/>
        <v>0</v>
      </c>
      <c r="HGI20">
        <f t="shared" si="242"/>
        <v>0</v>
      </c>
      <c r="HGT20">
        <f t="shared" si="243"/>
        <v>0</v>
      </c>
      <c r="HHE20">
        <f t="shared" si="244"/>
        <v>0</v>
      </c>
      <c r="HHP20">
        <f t="shared" si="245"/>
        <v>0</v>
      </c>
      <c r="HIA20">
        <f t="shared" si="246"/>
        <v>0</v>
      </c>
      <c r="HIM20">
        <f t="shared" si="247"/>
        <v>0</v>
      </c>
      <c r="HIX20">
        <f t="shared" si="248"/>
        <v>0</v>
      </c>
      <c r="HJJ20">
        <f t="shared" si="249"/>
        <v>0</v>
      </c>
      <c r="HJU20">
        <f t="shared" si="250"/>
        <v>0</v>
      </c>
      <c r="HKF20">
        <f t="shared" si="251"/>
        <v>0</v>
      </c>
      <c r="HKQ20">
        <f t="shared" si="252"/>
        <v>0</v>
      </c>
      <c r="HLB20">
        <f t="shared" si="253"/>
        <v>0</v>
      </c>
      <c r="HLM20">
        <f t="shared" si="254"/>
        <v>0</v>
      </c>
      <c r="HLX20">
        <f t="shared" si="255"/>
        <v>0</v>
      </c>
      <c r="HMJ20">
        <f t="shared" si="256"/>
        <v>0</v>
      </c>
      <c r="HMU20">
        <f t="shared" si="257"/>
        <v>0</v>
      </c>
      <c r="HNF20">
        <f t="shared" si="258"/>
        <v>0</v>
      </c>
      <c r="HNQ20">
        <f t="shared" si="259"/>
        <v>0</v>
      </c>
      <c r="HOB20">
        <f t="shared" si="260"/>
        <v>0</v>
      </c>
      <c r="HON20">
        <f t="shared" si="261"/>
        <v>0</v>
      </c>
      <c r="HOY20">
        <f t="shared" si="262"/>
        <v>0</v>
      </c>
      <c r="HPJ20">
        <f t="shared" si="263"/>
        <v>0</v>
      </c>
      <c r="HPU20">
        <f t="shared" si="264"/>
        <v>0</v>
      </c>
      <c r="HQF20">
        <f t="shared" si="265"/>
        <v>0</v>
      </c>
      <c r="HQR20">
        <f t="shared" si="266"/>
        <v>0</v>
      </c>
      <c r="HRD20">
        <f t="shared" si="267"/>
        <v>0</v>
      </c>
      <c r="HRO20">
        <f t="shared" si="268"/>
        <v>0</v>
      </c>
      <c r="HRZ20">
        <f t="shared" si="269"/>
        <v>0</v>
      </c>
      <c r="HSK20">
        <f t="shared" si="270"/>
        <v>0</v>
      </c>
      <c r="HSV20">
        <f t="shared" si="271"/>
        <v>0</v>
      </c>
      <c r="HTH20">
        <f t="shared" si="272"/>
        <v>0</v>
      </c>
      <c r="HTS20">
        <f t="shared" si="273"/>
        <v>0</v>
      </c>
      <c r="HUD20">
        <f t="shared" si="274"/>
        <v>0</v>
      </c>
      <c r="HUP20">
        <f t="shared" si="275"/>
        <v>0</v>
      </c>
      <c r="HVA20">
        <f t="shared" si="276"/>
        <v>0</v>
      </c>
      <c r="HVL20">
        <f t="shared" si="277"/>
        <v>0</v>
      </c>
      <c r="HVW20">
        <f t="shared" si="278"/>
        <v>0</v>
      </c>
      <c r="HWH20">
        <f t="shared" si="279"/>
        <v>0</v>
      </c>
      <c r="HWS20">
        <f t="shared" si="280"/>
        <v>0</v>
      </c>
      <c r="HXD20">
        <f t="shared" si="281"/>
        <v>0</v>
      </c>
      <c r="HXO20">
        <f t="shared" si="282"/>
        <v>0</v>
      </c>
      <c r="HXZ20">
        <f t="shared" si="283"/>
        <v>0</v>
      </c>
      <c r="HYK20">
        <f t="shared" si="284"/>
        <v>0</v>
      </c>
      <c r="HYV20">
        <f t="shared" si="285"/>
        <v>0</v>
      </c>
      <c r="HZG20">
        <f t="shared" si="286"/>
        <v>0</v>
      </c>
      <c r="HZR20">
        <f t="shared" si="287"/>
        <v>0</v>
      </c>
      <c r="IAC20">
        <f t="shared" si="288"/>
        <v>0</v>
      </c>
      <c r="IAN20">
        <f t="shared" si="289"/>
        <v>0</v>
      </c>
      <c r="IAY20">
        <f t="shared" si="290"/>
        <v>0</v>
      </c>
      <c r="IBJ20">
        <f t="shared" si="291"/>
        <v>0</v>
      </c>
      <c r="IBU20">
        <f t="shared" si="292"/>
        <v>0</v>
      </c>
      <c r="ICG20">
        <f t="shared" si="293"/>
        <v>0</v>
      </c>
      <c r="ICR20">
        <f t="shared" si="294"/>
        <v>0</v>
      </c>
      <c r="IDC20">
        <f t="shared" si="295"/>
        <v>0</v>
      </c>
      <c r="IDN20">
        <f t="shared" si="296"/>
        <v>0</v>
      </c>
      <c r="IDY20">
        <f t="shared" si="297"/>
        <v>0</v>
      </c>
      <c r="IEJ20">
        <f t="shared" si="298"/>
        <v>0</v>
      </c>
      <c r="IEU20">
        <f t="shared" si="299"/>
        <v>0</v>
      </c>
      <c r="IFD20">
        <f t="shared" si="300"/>
        <v>0</v>
      </c>
      <c r="IFO20">
        <f t="shared" si="301"/>
        <v>0</v>
      </c>
      <c r="IFZ20">
        <f t="shared" si="302"/>
        <v>0</v>
      </c>
      <c r="IGK20">
        <f t="shared" si="303"/>
        <v>0</v>
      </c>
      <c r="IGV20">
        <f t="shared" si="304"/>
        <v>0</v>
      </c>
      <c r="IHG20">
        <f t="shared" si="305"/>
        <v>0</v>
      </c>
      <c r="IHR20">
        <f t="shared" si="306"/>
        <v>0</v>
      </c>
      <c r="IID20">
        <f t="shared" si="307"/>
        <v>0</v>
      </c>
      <c r="IIP20">
        <f t="shared" si="308"/>
        <v>0</v>
      </c>
      <c r="IJA20">
        <f t="shared" si="309"/>
        <v>0</v>
      </c>
      <c r="IJL20">
        <f t="shared" si="310"/>
        <v>0</v>
      </c>
      <c r="IJX20">
        <f t="shared" si="311"/>
        <v>0</v>
      </c>
      <c r="IKI20">
        <f t="shared" si="312"/>
        <v>0</v>
      </c>
      <c r="IKT20">
        <f t="shared" si="313"/>
        <v>0</v>
      </c>
      <c r="ILE20">
        <f t="shared" si="314"/>
        <v>0</v>
      </c>
      <c r="ILP20">
        <f t="shared" si="315"/>
        <v>0</v>
      </c>
      <c r="IMA20">
        <f t="shared" si="316"/>
        <v>0</v>
      </c>
      <c r="IMM20">
        <f t="shared" si="317"/>
        <v>0</v>
      </c>
      <c r="IMX20">
        <f t="shared" si="318"/>
        <v>0</v>
      </c>
      <c r="INI20">
        <f t="shared" si="319"/>
        <v>0</v>
      </c>
      <c r="INT20">
        <f t="shared" si="320"/>
        <v>0</v>
      </c>
      <c r="IOF20">
        <f t="shared" si="321"/>
        <v>0</v>
      </c>
      <c r="IOR20">
        <f t="shared" si="322"/>
        <v>0</v>
      </c>
      <c r="IPD20">
        <f t="shared" si="323"/>
        <v>0</v>
      </c>
      <c r="IPO20">
        <f t="shared" si="324"/>
        <v>0</v>
      </c>
      <c r="IPZ20">
        <f t="shared" si="325"/>
        <v>0</v>
      </c>
      <c r="IQK20">
        <f t="shared" si="326"/>
        <v>0</v>
      </c>
      <c r="IQV20">
        <f t="shared" si="327"/>
        <v>0</v>
      </c>
      <c r="IRH20">
        <f t="shared" si="328"/>
        <v>0</v>
      </c>
      <c r="IRT20">
        <f t="shared" si="329"/>
        <v>0</v>
      </c>
      <c r="ISF20">
        <f t="shared" si="330"/>
        <v>0</v>
      </c>
      <c r="ISR20">
        <f t="shared" si="331"/>
        <v>0</v>
      </c>
      <c r="ITA20">
        <f t="shared" si="332"/>
        <v>0</v>
      </c>
      <c r="ITL20">
        <f t="shared" si="333"/>
        <v>0</v>
      </c>
      <c r="ITW20">
        <f t="shared" si="334"/>
        <v>0</v>
      </c>
      <c r="IUH20">
        <f t="shared" si="335"/>
        <v>0</v>
      </c>
      <c r="IUT20">
        <f t="shared" si="336"/>
        <v>0</v>
      </c>
      <c r="IVE20">
        <f t="shared" si="337"/>
        <v>0</v>
      </c>
      <c r="IVQ20">
        <f t="shared" si="338"/>
        <v>0</v>
      </c>
      <c r="IWB20">
        <f t="shared" si="339"/>
        <v>0</v>
      </c>
      <c r="IWM20">
        <f t="shared" si="340"/>
        <v>0</v>
      </c>
      <c r="IWX20">
        <f t="shared" si="341"/>
        <v>0</v>
      </c>
      <c r="IXI20">
        <f t="shared" si="342"/>
        <v>0</v>
      </c>
      <c r="IXT20">
        <f t="shared" si="343"/>
        <v>0</v>
      </c>
      <c r="IYE20">
        <f t="shared" si="344"/>
        <v>0</v>
      </c>
      <c r="IYP20">
        <f t="shared" si="345"/>
        <v>0</v>
      </c>
      <c r="IZA20">
        <f t="shared" si="346"/>
        <v>0</v>
      </c>
      <c r="IZL20">
        <f t="shared" si="347"/>
        <v>0</v>
      </c>
      <c r="IZX20">
        <f t="shared" si="348"/>
        <v>0</v>
      </c>
      <c r="JAI20">
        <f t="shared" si="349"/>
        <v>0</v>
      </c>
      <c r="JAT20">
        <f t="shared" si="350"/>
        <v>0</v>
      </c>
      <c r="JBE20">
        <f t="shared" si="351"/>
        <v>0</v>
      </c>
      <c r="JBP20">
        <f t="shared" si="352"/>
        <v>0</v>
      </c>
      <c r="JCA20">
        <f t="shared" si="353"/>
        <v>0</v>
      </c>
      <c r="JCL20">
        <f t="shared" si="354"/>
        <v>0</v>
      </c>
      <c r="JCW20">
        <f t="shared" si="355"/>
        <v>0</v>
      </c>
      <c r="JDH20">
        <f t="shared" si="356"/>
        <v>0</v>
      </c>
      <c r="JDS20">
        <f t="shared" si="357"/>
        <v>0</v>
      </c>
      <c r="JEE20">
        <f t="shared" si="358"/>
        <v>0</v>
      </c>
      <c r="JEP20">
        <f t="shared" si="359"/>
        <v>0</v>
      </c>
      <c r="JFB20">
        <f t="shared" si="360"/>
        <v>0</v>
      </c>
      <c r="JFN20">
        <f t="shared" si="361"/>
        <v>0</v>
      </c>
      <c r="JFZ20">
        <f t="shared" si="362"/>
        <v>0</v>
      </c>
      <c r="JGK20">
        <f t="shared" si="363"/>
        <v>0</v>
      </c>
      <c r="JGW20">
        <f t="shared" si="364"/>
        <v>0</v>
      </c>
      <c r="JHI20">
        <f t="shared" si="365"/>
        <v>0</v>
      </c>
      <c r="JHU20">
        <f t="shared" si="366"/>
        <v>0</v>
      </c>
      <c r="JIF20">
        <f t="shared" si="367"/>
        <v>0</v>
      </c>
      <c r="JIQ20">
        <f t="shared" si="368"/>
        <v>0</v>
      </c>
      <c r="JJB20">
        <f t="shared" si="369"/>
        <v>0</v>
      </c>
      <c r="JJN20">
        <f t="shared" si="370"/>
        <v>0</v>
      </c>
      <c r="JJY20">
        <f t="shared" si="371"/>
        <v>0</v>
      </c>
      <c r="JKJ20">
        <f t="shared" si="372"/>
        <v>0</v>
      </c>
      <c r="JKU20">
        <f t="shared" si="373"/>
        <v>0</v>
      </c>
      <c r="JLF20">
        <f t="shared" si="374"/>
        <v>0</v>
      </c>
      <c r="JLQ20">
        <f t="shared" si="375"/>
        <v>0</v>
      </c>
      <c r="JMB20">
        <f t="shared" si="376"/>
        <v>0</v>
      </c>
      <c r="JMO20">
        <f t="shared" si="377"/>
        <v>0</v>
      </c>
      <c r="JMZ20">
        <f t="shared" si="378"/>
        <v>0</v>
      </c>
      <c r="JNL20">
        <f t="shared" si="379"/>
        <v>0</v>
      </c>
      <c r="JNX20">
        <f t="shared" si="380"/>
        <v>0</v>
      </c>
      <c r="JOI20">
        <f t="shared" si="381"/>
        <v>0</v>
      </c>
      <c r="JOT20">
        <f t="shared" si="382"/>
        <v>0</v>
      </c>
      <c r="JPE20">
        <f t="shared" si="383"/>
        <v>0</v>
      </c>
      <c r="JPP20">
        <f t="shared" si="384"/>
        <v>0</v>
      </c>
      <c r="JQJ20" s="10" t="s">
        <v>4220</v>
      </c>
      <c r="KCE20">
        <v>1</v>
      </c>
      <c r="KCV20">
        <v>1</v>
      </c>
      <c r="KCX20">
        <v>1</v>
      </c>
      <c r="KCZ20">
        <v>1</v>
      </c>
    </row>
    <row r="21" spans="1:1987 2159:3066 3076:4087 4098:5115 5126:6135 6146:7159 7170:7645" x14ac:dyDescent="0.25">
      <c r="A21" s="48">
        <v>7063959</v>
      </c>
      <c r="B21" t="s">
        <v>4405</v>
      </c>
      <c r="C21" s="48"/>
      <c r="D21" s="48"/>
      <c r="J21" s="6"/>
      <c r="K21" s="6"/>
      <c r="L21" s="6"/>
      <c r="M21" s="6"/>
      <c r="N21" s="6"/>
      <c r="O21" s="6"/>
      <c r="P21" s="6"/>
      <c r="Q21" s="6"/>
      <c r="R21" s="92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6"/>
      <c r="ZT21" s="6"/>
      <c r="ZU21" s="6"/>
      <c r="ZV21" s="6"/>
      <c r="ZW21" s="6"/>
      <c r="ZX21" s="6"/>
      <c r="ZY21" s="6"/>
      <c r="ZZ21" s="6"/>
      <c r="AAA21" s="6"/>
      <c r="AAB21" s="6"/>
      <c r="AAC21" s="6"/>
      <c r="AAD21" s="6"/>
      <c r="AAE21" s="8"/>
      <c r="AAF21" s="8"/>
      <c r="AAG21" s="8"/>
      <c r="AAH21" s="8"/>
      <c r="AAI21" s="8"/>
      <c r="AAJ21" s="8"/>
      <c r="AAK21" s="8"/>
      <c r="AAL21" s="8"/>
      <c r="AAM21" s="8"/>
      <c r="AAN21" s="8"/>
      <c r="AAO21" s="6"/>
      <c r="AAP21" s="6"/>
      <c r="AAQ21" s="6"/>
      <c r="AAR21" s="6"/>
      <c r="AAS21" s="6"/>
      <c r="AAT21" s="6"/>
      <c r="AAU21" s="6"/>
      <c r="AAV21" s="6"/>
      <c r="AAW21" s="6"/>
      <c r="AAX21" s="6"/>
      <c r="AAY21" s="6"/>
      <c r="AAZ21" s="6"/>
      <c r="ABA21" s="6"/>
      <c r="ABB21" s="6"/>
      <c r="ABC21" s="6"/>
      <c r="ABD21" s="6"/>
      <c r="ABE21" s="6"/>
      <c r="ABF21" s="6"/>
      <c r="ABG21" s="6"/>
      <c r="ABH21" s="6"/>
      <c r="ABI21" s="6"/>
      <c r="ABJ21" s="6"/>
      <c r="ABK21" s="6"/>
      <c r="ABL21" s="6"/>
      <c r="ABM21" s="6"/>
      <c r="ABN21" s="6"/>
      <c r="ABO21" s="6"/>
      <c r="ABP21" s="6"/>
      <c r="ABQ21" s="6"/>
      <c r="ABR21" s="6"/>
      <c r="ABS21" s="6"/>
      <c r="ABT21" s="6"/>
      <c r="ABU21" s="6"/>
      <c r="ABV21" s="6"/>
      <c r="ABW21" s="6"/>
      <c r="ABX21" s="6"/>
      <c r="ABY21" s="6"/>
      <c r="ABZ21" s="6"/>
      <c r="ACA21" s="6"/>
      <c r="ACB21" s="6"/>
      <c r="ACC21" s="6"/>
      <c r="ACD21" s="6"/>
      <c r="ACE21" s="6"/>
      <c r="ACF21" s="6"/>
      <c r="ACG21" s="6"/>
      <c r="ACH21" s="6"/>
      <c r="ACI21" s="6"/>
      <c r="ACJ21" s="6"/>
      <c r="ACK21" s="6"/>
      <c r="ACL21" s="6"/>
      <c r="ACM21" s="6"/>
      <c r="ACN21" s="6"/>
      <c r="ACO21" s="6"/>
      <c r="ACP21" s="6"/>
      <c r="ACQ21" s="6"/>
      <c r="ACR21" s="6"/>
      <c r="ACS21" s="6"/>
      <c r="ACT21" s="6"/>
      <c r="ACU21" s="6"/>
      <c r="ACV21" s="6"/>
      <c r="ACW21" s="6"/>
      <c r="ACX21" s="6"/>
      <c r="ACY21" s="6"/>
      <c r="ACZ21" s="6"/>
      <c r="ADA21" s="6"/>
      <c r="ADB21" s="6"/>
      <c r="ADC21" s="6"/>
      <c r="ADD21" s="6"/>
      <c r="ADE21" s="6"/>
      <c r="ADF21" s="6"/>
      <c r="ADG21" s="6"/>
      <c r="ADH21" s="6"/>
      <c r="ADI21" s="6"/>
      <c r="ADJ21" s="6"/>
      <c r="ADK21" s="6"/>
      <c r="ADL21" s="6"/>
      <c r="ADM21" s="6"/>
      <c r="ADN21" s="6"/>
      <c r="ADO21" s="6"/>
      <c r="ADP21" s="6"/>
      <c r="ADQ21" s="6"/>
      <c r="ADR21" s="6"/>
      <c r="ADS21" s="6"/>
      <c r="ADT21" s="6"/>
      <c r="ADU21" s="6"/>
      <c r="ADV21" s="6"/>
      <c r="ADW21" s="6"/>
      <c r="ADX21" s="6"/>
      <c r="ADY21" s="6"/>
      <c r="ADZ21" s="6"/>
      <c r="AEA21" s="6"/>
      <c r="AEB21" s="6"/>
      <c r="AEC21" s="6"/>
      <c r="AED21" s="6"/>
      <c r="AEE21" s="6"/>
      <c r="AEF21" s="6"/>
      <c r="AEG21" s="6"/>
      <c r="AEH21" s="6"/>
      <c r="AEI21" s="6"/>
      <c r="AEJ21" s="6"/>
      <c r="AEK21" s="6"/>
      <c r="AEL21" s="6"/>
      <c r="AEM21" s="6"/>
      <c r="AEN21" s="6"/>
      <c r="AEO21" s="6"/>
      <c r="AEP21" s="6"/>
      <c r="AEQ21" s="6"/>
      <c r="AER21" s="6"/>
      <c r="AES21" s="6"/>
      <c r="AET21" s="6"/>
      <c r="AEU21" s="6"/>
      <c r="AEV21" s="6"/>
      <c r="AEW21" s="6"/>
      <c r="AEX21" s="6"/>
      <c r="AEY21" s="6"/>
      <c r="AEZ21" s="6"/>
      <c r="AFA21" s="6"/>
      <c r="AFB21" s="6"/>
      <c r="AFC21" s="6"/>
      <c r="AFD21" s="6"/>
      <c r="AFE21" s="6"/>
      <c r="AFF21" s="6"/>
      <c r="AFG21" s="6"/>
      <c r="AFH21" s="6"/>
      <c r="AFI21" s="6"/>
      <c r="AFJ21" s="6"/>
      <c r="AFK21" s="6"/>
      <c r="AFL21" s="6"/>
      <c r="AFM21" s="6"/>
      <c r="AFN21" s="6"/>
      <c r="AFO21" s="6"/>
      <c r="AFP21" s="6"/>
      <c r="AFQ21" s="6"/>
      <c r="AFR21" s="6"/>
      <c r="AFS21" s="6"/>
      <c r="AFT21" s="6"/>
      <c r="AFU21" s="6"/>
      <c r="AFV21" s="6"/>
      <c r="AFW21" s="6"/>
      <c r="AFX21" s="6"/>
      <c r="AFY21" s="6"/>
      <c r="AFZ21" s="6"/>
      <c r="AGA21" s="6"/>
      <c r="AGB21" s="6"/>
      <c r="AGC21" s="6"/>
      <c r="AGD21" s="6"/>
      <c r="AGE21" s="6"/>
      <c r="AGF21" s="6"/>
      <c r="AGG21" s="6"/>
      <c r="AGH21" s="6"/>
      <c r="AGI21" s="6"/>
      <c r="AGJ21" s="6"/>
      <c r="AGK21" s="6"/>
      <c r="AGL21" s="6"/>
      <c r="AGM21" s="6"/>
      <c r="AGN21" s="6"/>
      <c r="AGO21" s="6"/>
      <c r="AGP21" s="6"/>
      <c r="AGQ21" s="6"/>
      <c r="AGR21" s="6"/>
      <c r="AGS21" s="6"/>
      <c r="AGT21" s="6"/>
      <c r="AGU21" s="6"/>
      <c r="AGV21" s="6"/>
      <c r="AGW21" s="6"/>
      <c r="AGX21" s="6"/>
      <c r="AGY21" s="6"/>
      <c r="AGZ21" s="6"/>
      <c r="AHA21" s="6"/>
      <c r="AHB21" s="6"/>
      <c r="AHC21" s="6"/>
      <c r="AHD21" s="6"/>
      <c r="AHE21" s="6"/>
      <c r="AHF21" s="6"/>
      <c r="AHG21" s="6"/>
      <c r="AHH21" s="6"/>
      <c r="AHI21" s="6"/>
      <c r="AHJ21" s="6"/>
      <c r="AHK21" s="6"/>
      <c r="AHL21" s="6"/>
      <c r="AHM21" s="6"/>
      <c r="AHN21" s="6"/>
      <c r="AHO21" s="6"/>
      <c r="AHP21" s="6"/>
      <c r="AHQ21" s="6"/>
      <c r="AHR21" s="6"/>
      <c r="AHS21" s="6"/>
      <c r="AHT21" s="6"/>
      <c r="AHU21" s="6"/>
      <c r="AHV21" s="6"/>
      <c r="AHW21" s="6"/>
      <c r="AHX21" s="6"/>
      <c r="AHY21" s="6"/>
      <c r="AHZ21" s="6"/>
      <c r="AIA21" s="6"/>
      <c r="AIB21" s="6"/>
      <c r="AIC21" s="6"/>
      <c r="AID21" s="6"/>
      <c r="AIE21" s="6"/>
      <c r="AIF21" s="6"/>
      <c r="AIG21" s="6"/>
      <c r="AIH21" s="6"/>
      <c r="AII21" s="6"/>
      <c r="AIJ21" s="7"/>
      <c r="AIK21" s="7"/>
      <c r="AIL21" s="7"/>
      <c r="AIM21" s="7"/>
      <c r="AIN21" s="7"/>
      <c r="AIO21" s="7"/>
      <c r="AIP21" s="7"/>
      <c r="AIQ21" s="7"/>
      <c r="AIR21" s="7"/>
      <c r="AIS21" s="7"/>
      <c r="AIT21" s="7"/>
      <c r="AIU21" s="7"/>
      <c r="AIV21" s="7"/>
      <c r="AIW21" s="7"/>
      <c r="AIX21" s="7"/>
      <c r="AIY21" s="7"/>
      <c r="AIZ21" s="7"/>
      <c r="AJA21" s="7"/>
      <c r="AJB21" s="7"/>
      <c r="AJC21" s="7"/>
      <c r="AJD21" s="7"/>
      <c r="AJE21" s="7"/>
      <c r="AJF21" s="7"/>
      <c r="AJG21" s="7"/>
      <c r="AJH21" s="7"/>
      <c r="AJI21" s="7"/>
      <c r="AJJ21" s="7"/>
      <c r="AJK21" s="7"/>
      <c r="AJL21" s="7"/>
      <c r="AJM21" s="7"/>
      <c r="AJN21" s="7"/>
      <c r="AJO21" s="7"/>
      <c r="AJP21" s="7"/>
      <c r="AJQ21" s="7"/>
      <c r="AJR21" s="7"/>
      <c r="AJS21" s="7"/>
      <c r="AJT21" s="7"/>
      <c r="AJU21" s="7"/>
      <c r="AJV21" s="7"/>
      <c r="AJW21" s="7"/>
      <c r="AJX21" s="7"/>
      <c r="AJY21" s="7"/>
      <c r="AJZ21" s="6"/>
      <c r="AKA21" s="6"/>
      <c r="AKB21" s="6"/>
      <c r="AKC21" s="6"/>
      <c r="AKD21" s="6"/>
      <c r="AKE21" s="6"/>
      <c r="AKF21" s="6"/>
      <c r="AKG21" s="6"/>
      <c r="AKH21" s="6"/>
      <c r="AKI21" s="6"/>
      <c r="AKJ21" s="6"/>
      <c r="AKK21" s="6"/>
      <c r="AKL21" s="6"/>
      <c r="AKM21" s="6"/>
      <c r="AKN21" s="6"/>
      <c r="AKO21" s="6"/>
      <c r="AKP21" s="6"/>
      <c r="AKQ21" s="6"/>
      <c r="AKR21" s="6"/>
      <c r="AKS21" s="6"/>
      <c r="AKT21" s="6"/>
      <c r="AKU21" s="6"/>
      <c r="AKV21" s="6"/>
      <c r="AKW21" s="6"/>
      <c r="AKX21" s="6"/>
      <c r="AKY21" s="6"/>
      <c r="AKZ21" s="6"/>
      <c r="ALA21" s="6"/>
      <c r="ALB21" s="6"/>
      <c r="ALC21" s="6"/>
      <c r="ALD21" s="6"/>
      <c r="ALE21" s="6"/>
      <c r="ALF21" s="6"/>
      <c r="ALG21" s="6"/>
      <c r="ALH21" s="6"/>
      <c r="ALI21" s="6"/>
      <c r="ALJ21" s="6"/>
      <c r="ALK21" s="6"/>
      <c r="ALL21" s="6"/>
      <c r="ALM21" s="6"/>
      <c r="ALN21" s="6"/>
      <c r="ALO21" s="6"/>
      <c r="ALP21" s="6"/>
      <c r="ALQ21" s="6"/>
      <c r="ALR21" s="6"/>
      <c r="ALS21" s="6"/>
      <c r="ALT21" s="6"/>
      <c r="ALU21" s="6"/>
      <c r="ALV21" s="6"/>
      <c r="ALW21" s="6"/>
      <c r="ALX21" s="6"/>
      <c r="ALY21" s="6"/>
      <c r="ALZ21" s="6"/>
      <c r="AMA21" s="6"/>
      <c r="AMB21" s="6"/>
      <c r="AMC21" s="6"/>
      <c r="AMD21" s="6"/>
      <c r="AME21" s="6"/>
      <c r="AMF21" s="6"/>
      <c r="AMG21" s="6"/>
      <c r="AMH21" s="6"/>
      <c r="AMI21" s="6"/>
      <c r="AMJ21" s="6"/>
      <c r="AMK21" s="6"/>
      <c r="AML21" s="6"/>
      <c r="AMM21" s="6"/>
      <c r="AMN21" s="6"/>
      <c r="AMO21" s="6"/>
      <c r="AMP21" s="6"/>
      <c r="AMQ21" s="6"/>
      <c r="AMR21" s="6"/>
      <c r="AMS21" s="6"/>
      <c r="AMT21" s="6"/>
      <c r="AMU21" s="6"/>
      <c r="AMV21" s="6"/>
      <c r="AMW21" s="6"/>
      <c r="AMX21" s="6"/>
      <c r="AMY21" s="6"/>
      <c r="AMZ21" s="6"/>
      <c r="ANA21" s="6"/>
      <c r="ANB21" s="6"/>
      <c r="ANC21" s="6"/>
      <c r="AND21" s="6"/>
      <c r="ANE21" s="6"/>
      <c r="ANF21" s="6"/>
      <c r="ANG21" s="6"/>
      <c r="ANH21" s="6"/>
      <c r="ANI21" s="6"/>
      <c r="ANJ21" s="6"/>
      <c r="ANK21" s="6"/>
      <c r="ANL21" s="6"/>
      <c r="ANM21" s="6"/>
      <c r="ANN21" s="6"/>
      <c r="ANO21" s="6"/>
      <c r="ANP21" s="6"/>
      <c r="ANQ21" s="6"/>
      <c r="ANR21" s="6"/>
      <c r="ANS21" s="6"/>
      <c r="ANT21" s="6"/>
      <c r="ANU21" s="6"/>
      <c r="ANV21" s="6"/>
      <c r="ANW21" s="6"/>
      <c r="ANX21" s="6"/>
      <c r="ANY21" s="6"/>
      <c r="ANZ21" s="6"/>
      <c r="AOA21" s="6"/>
      <c r="AOB21" s="6"/>
      <c r="AOC21" s="6"/>
      <c r="AOD21" s="6"/>
      <c r="AOE21" s="6"/>
      <c r="AOF21" s="6"/>
      <c r="AOG21" s="6"/>
      <c r="AOH21" s="6"/>
      <c r="AOI21" s="6"/>
      <c r="AOJ21" s="6"/>
      <c r="AOK21" s="6"/>
      <c r="AOL21" s="6"/>
      <c r="AOM21" s="6"/>
      <c r="AON21" s="6"/>
      <c r="AOO21" s="6"/>
      <c r="AOP21" s="6"/>
      <c r="AOQ21" s="6"/>
      <c r="AOR21" s="6"/>
      <c r="AOS21" s="6"/>
      <c r="AOT21" s="6"/>
      <c r="AOU21" s="6"/>
      <c r="AOV21" s="6"/>
      <c r="AOW21" s="6"/>
      <c r="AOX21" s="6"/>
      <c r="AOY21" s="6"/>
      <c r="AOZ21" s="6"/>
      <c r="APA21" s="6"/>
      <c r="APB21" s="6"/>
      <c r="APC21" s="6"/>
      <c r="APD21" s="6"/>
      <c r="APE21" s="6"/>
      <c r="APF21" s="6"/>
      <c r="APG21" s="6"/>
      <c r="APH21" s="6"/>
      <c r="API21" s="6"/>
      <c r="APJ21" s="6"/>
      <c r="APK21" s="6"/>
      <c r="APL21" s="6"/>
      <c r="APM21" s="6"/>
      <c r="APN21" s="6"/>
      <c r="APO21" s="6"/>
      <c r="APP21" s="6"/>
      <c r="APQ21" s="6"/>
      <c r="APR21" s="6"/>
      <c r="APS21" s="7"/>
      <c r="APT21" s="7"/>
      <c r="APU21" s="7"/>
      <c r="APV21" s="7"/>
      <c r="APW21" s="7"/>
      <c r="APX21" s="7"/>
      <c r="APY21" s="7"/>
      <c r="APZ21" s="7"/>
      <c r="AQA21" s="7"/>
      <c r="AQB21" s="7"/>
      <c r="AQC21" s="7"/>
      <c r="AQD21" s="7"/>
      <c r="AQE21" s="7"/>
      <c r="AQF21" s="7"/>
      <c r="AQG21" s="7"/>
      <c r="AQH21" s="7"/>
      <c r="AQI21" s="7"/>
      <c r="AQJ21" s="7"/>
      <c r="AQK21" s="7"/>
      <c r="AQL21" s="7"/>
      <c r="AQM21" s="7"/>
      <c r="AQN21" s="7"/>
      <c r="AQO21" s="7"/>
      <c r="AQP21" s="7"/>
      <c r="AQQ21" s="7"/>
      <c r="AQR21" s="7"/>
      <c r="AQS21" s="7"/>
      <c r="AQT21" s="7"/>
      <c r="AQU21" s="7"/>
      <c r="AQV21" s="7"/>
      <c r="AQW21" s="7"/>
      <c r="AQX21" s="7"/>
      <c r="AQY21" s="7"/>
      <c r="AQZ21" s="7"/>
      <c r="ARA21" s="7"/>
      <c r="ARB21" s="7"/>
      <c r="ARC21" s="7"/>
      <c r="ARD21" s="7"/>
      <c r="ARE21" s="7"/>
      <c r="ARF21" s="7"/>
      <c r="ARG21" s="7"/>
      <c r="ARH21" s="7"/>
      <c r="ARI21" s="7"/>
      <c r="ARJ21" s="7"/>
      <c r="ARK21" s="7"/>
      <c r="ARL21" s="7"/>
      <c r="ARM21" s="7"/>
      <c r="ARN21" s="7"/>
      <c r="ARO21" s="7"/>
      <c r="ARP21" s="7"/>
      <c r="ARQ21" s="7"/>
      <c r="ARR21" s="6"/>
      <c r="ARS21" s="6"/>
      <c r="ART21" s="6"/>
      <c r="ARU21" s="6"/>
      <c r="ARV21" s="6"/>
      <c r="ARW21" s="6"/>
      <c r="ARX21" s="6"/>
      <c r="ARY21" s="6"/>
      <c r="ARZ21" s="6"/>
      <c r="ASA21" s="6"/>
      <c r="ASB21" s="6"/>
      <c r="ASC21" s="6"/>
      <c r="ASD21" s="6"/>
      <c r="ASE21" s="6"/>
      <c r="ASF21" s="6"/>
      <c r="ASG21" s="6"/>
      <c r="ASH21" s="6"/>
      <c r="ASI21" s="6"/>
      <c r="ASJ21" s="6"/>
      <c r="ASK21" s="6"/>
      <c r="ASL21" s="6"/>
      <c r="ASM21" s="6"/>
      <c r="ASN21" s="6"/>
      <c r="ASO21" s="6"/>
      <c r="ASP21" s="6"/>
      <c r="ASQ21" s="6"/>
      <c r="ASR21" s="6"/>
      <c r="ASS21" s="6"/>
      <c r="AST21" s="6"/>
      <c r="ASU21" s="6"/>
      <c r="ASV21" s="6"/>
      <c r="ASW21" s="6"/>
      <c r="ASX21" s="6"/>
      <c r="ASY21" s="6"/>
      <c r="ASZ21" s="6"/>
      <c r="ATA21" s="6"/>
      <c r="ATB21" s="6"/>
      <c r="ATC21" s="6"/>
      <c r="ATD21" s="6"/>
      <c r="ATE21" s="6"/>
      <c r="ATF21" s="6"/>
      <c r="ATG21" s="6"/>
      <c r="ATH21" s="6"/>
      <c r="ATI21" s="6"/>
      <c r="ATJ21" s="6"/>
      <c r="ATK21" s="6"/>
      <c r="ATL21" s="6"/>
      <c r="ATM21" s="6"/>
      <c r="ATN21" s="6"/>
      <c r="ATO21" s="6"/>
      <c r="ATP21" s="6"/>
      <c r="ATQ21" s="6"/>
      <c r="ATR21" s="6"/>
      <c r="ATS21" s="6"/>
      <c r="ATT21" s="6"/>
      <c r="ATU21" s="6"/>
      <c r="ATV21" s="6"/>
      <c r="ATW21" s="6"/>
      <c r="ATX21" s="6"/>
      <c r="ATY21" s="6"/>
      <c r="ATZ21" s="6"/>
      <c r="AUA21" s="6"/>
      <c r="AUB21" s="6"/>
      <c r="AUC21" s="6"/>
      <c r="AUD21" s="6"/>
      <c r="AUE21" s="6"/>
      <c r="AUF21" s="6"/>
      <c r="AUG21" s="6"/>
      <c r="AUH21" s="6"/>
      <c r="AUI21" s="6"/>
      <c r="AUJ21" s="6"/>
      <c r="AUK21" s="7"/>
      <c r="AUL21" s="7"/>
      <c r="AUM21" s="7"/>
      <c r="AUN21" s="6"/>
      <c r="AUO21" s="6"/>
      <c r="AUP21" s="6"/>
      <c r="AUQ21" s="6"/>
      <c r="AUR21" s="6"/>
      <c r="AUS21" s="6"/>
      <c r="AUT21" s="6"/>
      <c r="AUU21" s="6"/>
      <c r="AUV21" s="6"/>
      <c r="AUW21" s="6"/>
      <c r="AUX21" s="6"/>
      <c r="AUY21" s="6"/>
      <c r="AUZ21" s="6"/>
      <c r="AVA21" s="6"/>
      <c r="AVB21" s="6"/>
      <c r="AVC21" s="6"/>
      <c r="AVD21" s="6"/>
      <c r="AVE21" s="6"/>
      <c r="AVF21" s="6"/>
      <c r="AVG21" s="6"/>
      <c r="AVH21" s="6"/>
      <c r="AVI21" s="6"/>
      <c r="AVJ21" s="6"/>
      <c r="AVK21" s="6"/>
      <c r="AVL21" s="6"/>
      <c r="AVM21" s="6"/>
      <c r="AVN21" s="6"/>
      <c r="AVO21" s="6"/>
      <c r="AVP21" s="6"/>
      <c r="AVQ21" s="6"/>
      <c r="AVR21" s="6"/>
      <c r="AVS21" s="6"/>
      <c r="AVT21" s="6"/>
      <c r="AVU21" s="6"/>
      <c r="AVV21" s="6"/>
      <c r="AVW21" s="6"/>
      <c r="AVX21" s="6"/>
      <c r="AVY21" s="6"/>
      <c r="AVZ21" s="6"/>
      <c r="AWA21" s="6"/>
      <c r="AWB21" s="6"/>
      <c r="AWC21" s="6"/>
      <c r="AWD21" s="6"/>
      <c r="AWE21" s="6"/>
      <c r="AWF21" s="6"/>
      <c r="AWG21" s="7"/>
      <c r="AWH21" s="7"/>
      <c r="AWI21" s="7"/>
      <c r="AWJ21" s="6"/>
      <c r="AWK21" s="6"/>
      <c r="AWL21" s="6"/>
      <c r="AWM21" s="6"/>
      <c r="AWN21" s="6"/>
      <c r="AWO21" s="6"/>
      <c r="AWP21" s="6"/>
      <c r="AWQ21" s="6"/>
      <c r="AWR21" s="6"/>
      <c r="AWS21" s="6"/>
      <c r="AWT21" s="6"/>
      <c r="AWU21" s="6"/>
      <c r="AWV21" s="6"/>
      <c r="AWW21" s="6"/>
      <c r="AWX21" s="6"/>
      <c r="AWY21" s="6"/>
      <c r="AWZ21" s="6"/>
      <c r="AXA21" s="6"/>
      <c r="AXB21" s="6"/>
      <c r="AXC21" s="6"/>
      <c r="AXD21" s="6"/>
      <c r="AXE21" s="6"/>
      <c r="AXF21" s="6"/>
      <c r="AXG21" s="6"/>
      <c r="AXH21" s="6"/>
      <c r="AXI21" s="6"/>
      <c r="AXJ21" s="6"/>
      <c r="AXK21" s="6"/>
      <c r="AXL21" s="6"/>
      <c r="AXM21" s="6"/>
      <c r="AXN21" s="6"/>
      <c r="AXO21" s="6"/>
      <c r="AXP21" s="6"/>
      <c r="AXQ21" s="6"/>
      <c r="AXR21" s="6"/>
      <c r="AXS21" s="6"/>
      <c r="AXT21" s="6"/>
      <c r="AXU21" s="6"/>
      <c r="AXV21" s="6"/>
      <c r="AXW21" s="6"/>
      <c r="AXX21" s="7"/>
      <c r="AXY21" s="7"/>
      <c r="AXZ21" s="6"/>
      <c r="AYA21" s="6"/>
      <c r="AYB21" s="6"/>
      <c r="AYC21" s="6"/>
      <c r="AYD21" s="6"/>
      <c r="AYE21" s="6"/>
      <c r="AYF21" s="6"/>
      <c r="AYG21" s="6"/>
      <c r="AYH21" s="6"/>
      <c r="AYI21" s="6"/>
      <c r="AYJ21" s="6"/>
      <c r="AYK21" s="6"/>
      <c r="AYL21" s="6"/>
      <c r="AYM21" s="6"/>
      <c r="AYN21" s="6"/>
      <c r="AYO21" s="6"/>
      <c r="AYP21" s="6"/>
      <c r="AYQ21" s="6"/>
      <c r="AYR21" s="6"/>
      <c r="AYS21" s="6"/>
      <c r="AYT21" s="6"/>
      <c r="AYU21" s="6"/>
      <c r="AYV21" s="6"/>
      <c r="AYW21" s="6"/>
      <c r="AYX21" s="6"/>
      <c r="AYY21" s="6"/>
      <c r="AYZ21" s="6"/>
      <c r="AZA21" s="6"/>
      <c r="AZB21" s="6"/>
      <c r="AZC21" s="6"/>
      <c r="AZD21" s="6"/>
      <c r="AZE21" s="6"/>
      <c r="AZF21" s="6"/>
      <c r="AZG21" s="6"/>
      <c r="AZH21" s="6"/>
      <c r="AZI21" s="6"/>
      <c r="AZJ21" s="6"/>
      <c r="AZK21" s="6"/>
      <c r="AZL21" s="6"/>
      <c r="AZM21" s="6"/>
      <c r="AZN21" s="6"/>
      <c r="AZO21" s="6"/>
      <c r="AZP21" s="6"/>
      <c r="AZQ21" s="6"/>
      <c r="AZR21" s="6"/>
      <c r="AZS21" s="6"/>
      <c r="AZT21" s="6"/>
      <c r="AZU21" s="6"/>
      <c r="AZV21" s="6"/>
      <c r="AZW21" s="6"/>
      <c r="AZX21" s="6"/>
      <c r="AZY21" s="6"/>
      <c r="AZZ21" s="6"/>
      <c r="BAA21" s="6"/>
      <c r="BAB21" s="6"/>
      <c r="BAC21" s="6"/>
      <c r="BAD21" s="6"/>
      <c r="BAE21" s="6"/>
      <c r="BAF21" s="6"/>
      <c r="BAG21" s="6"/>
      <c r="BAH21" s="6"/>
      <c r="BAI21" s="6"/>
      <c r="BAJ21" s="6"/>
      <c r="BAK21" s="6"/>
      <c r="BAL21" s="6"/>
      <c r="BAM21" s="6"/>
      <c r="BAN21" s="6"/>
      <c r="BAO21" s="6"/>
      <c r="BAP21" s="6"/>
      <c r="BAQ21" s="6">
        <v>66</v>
      </c>
      <c r="BAR21" s="6"/>
      <c r="BAS21" s="6"/>
      <c r="BAT21" s="6"/>
      <c r="BAU21" s="6"/>
      <c r="BAV21" s="6"/>
      <c r="BAW21" s="6"/>
      <c r="BAX21" s="6"/>
      <c r="BAY21" s="6"/>
      <c r="BAZ21" s="6"/>
      <c r="BBA21" s="6"/>
      <c r="BBB21" s="6"/>
      <c r="BBC21" s="6"/>
      <c r="BBD21" s="6"/>
      <c r="BBE21" s="6"/>
      <c r="BBF21" s="6"/>
      <c r="BBG21" s="6"/>
      <c r="BBH21" s="6"/>
      <c r="BBI21" s="6"/>
      <c r="BBJ21" s="6"/>
      <c r="BBK21" s="6"/>
      <c r="BBL21" s="6"/>
      <c r="BBM21" s="6"/>
      <c r="BBN21" s="6"/>
      <c r="BBO21" s="6"/>
      <c r="BBP21" s="6"/>
      <c r="BBQ21" s="6"/>
      <c r="BBR21" s="6"/>
      <c r="BBS21" s="6"/>
      <c r="BBT21" s="6"/>
      <c r="BBU21" s="6"/>
      <c r="BBV21" s="6"/>
      <c r="BBW21" s="6"/>
      <c r="BBX21" s="6"/>
      <c r="BBY21" s="6"/>
      <c r="BBZ21" s="6"/>
      <c r="BCA21" s="6"/>
      <c r="BCB21" s="6"/>
      <c r="BCC21" s="6"/>
      <c r="BCD21" s="6"/>
      <c r="BCF21" s="6"/>
      <c r="BCG21" s="6"/>
      <c r="BCH21" s="6"/>
      <c r="BCI21" s="6"/>
      <c r="BCJ21" s="6"/>
      <c r="BCK21" s="6"/>
      <c r="BCL21" s="6"/>
      <c r="BCM21" s="6"/>
      <c r="BCN21" s="6"/>
      <c r="BCO21" s="6"/>
      <c r="BCP21" s="6"/>
      <c r="BCQ21" s="6"/>
      <c r="BCR21" s="6"/>
      <c r="BCS21" s="6"/>
      <c r="BCT21" s="6"/>
      <c r="BCU21" s="6"/>
      <c r="BCV21" s="6"/>
      <c r="BCW21" s="6"/>
      <c r="BCX21" s="6"/>
      <c r="BCY21" s="6"/>
      <c r="BCZ21" s="6"/>
      <c r="BDA21" s="6"/>
      <c r="BDB21" s="6"/>
      <c r="BDC21" s="6"/>
      <c r="BDD21" s="6"/>
      <c r="BDE21" s="6"/>
      <c r="BDF21" s="6"/>
      <c r="BDG21" s="6"/>
      <c r="BDH21" s="6"/>
      <c r="BDI21" s="6"/>
      <c r="BDJ21" s="6"/>
      <c r="BDK21" s="6"/>
      <c r="BDL21" s="6"/>
      <c r="BDM21" s="6"/>
      <c r="BDN21" s="6"/>
      <c r="BDO21" s="6"/>
      <c r="BDP21" s="6"/>
      <c r="BDQ21" s="6"/>
      <c r="BDR21" s="6"/>
      <c r="BDS21" s="6"/>
      <c r="BDT21" s="6"/>
      <c r="BDU21" s="6"/>
      <c r="BDV21" s="6"/>
      <c r="BDW21" s="6"/>
      <c r="BDX21" s="6"/>
      <c r="BDY21" s="6"/>
      <c r="BDZ21" s="6"/>
      <c r="BEA21" s="6"/>
      <c r="BEB21" s="6"/>
      <c r="BEC21" s="6"/>
      <c r="BED21" s="6"/>
      <c r="BEE21" s="6"/>
      <c r="BEF21" s="6"/>
      <c r="BEG21" s="6"/>
      <c r="BEH21" s="6"/>
      <c r="BEI21" s="6"/>
      <c r="BEJ21" s="6"/>
      <c r="BEK21" s="6"/>
      <c r="BEL21" s="6"/>
      <c r="BEM21" s="6"/>
      <c r="BEN21" s="6"/>
      <c r="BEO21" s="6"/>
      <c r="BEP21" s="6"/>
      <c r="BEQ21" s="6"/>
      <c r="BER21" s="6"/>
      <c r="BES21" s="6"/>
      <c r="BET21" s="6"/>
      <c r="BGS21" s="8"/>
      <c r="BGT21" s="8"/>
      <c r="BGU21" s="8"/>
      <c r="BGV21" s="8"/>
      <c r="BGW21" s="8"/>
      <c r="BGX21" s="8"/>
      <c r="BGY21" s="8"/>
      <c r="BGZ21" s="8"/>
      <c r="BHA21" s="8"/>
      <c r="BHB21" s="6"/>
      <c r="BHC21" s="6"/>
      <c r="BHD21" s="6"/>
      <c r="BHE21" s="6"/>
      <c r="BHF21" s="6"/>
      <c r="BHG21" s="6"/>
      <c r="BHH21" s="6"/>
      <c r="BHI21" s="6"/>
      <c r="BHJ21" s="6"/>
      <c r="BHK21" s="6"/>
      <c r="BHL21" s="6"/>
      <c r="BHM21" s="6"/>
      <c r="BHN21" s="6"/>
      <c r="BHO21" s="6"/>
      <c r="BHP21" s="6"/>
      <c r="BHQ21" s="6"/>
      <c r="BHR21" s="6"/>
      <c r="BHS21" s="6"/>
      <c r="BHT21" s="6"/>
      <c r="BHU21" s="6"/>
      <c r="BHV21" s="6"/>
      <c r="BHW21" s="6"/>
      <c r="BHX21" s="6"/>
      <c r="BHY21" s="6"/>
      <c r="BHZ21" s="6"/>
      <c r="BIA21" s="6"/>
      <c r="BIB21" s="6"/>
      <c r="BIC21" s="6"/>
      <c r="BID21" s="6"/>
      <c r="BIE21" s="6"/>
      <c r="BIF21" s="6"/>
      <c r="BIG21" s="6"/>
      <c r="BIH21" s="6"/>
      <c r="BII21" s="6"/>
      <c r="BIJ21" s="6"/>
      <c r="BIK21" s="6"/>
      <c r="BIL21" s="6"/>
      <c r="BIM21" s="6"/>
      <c r="BIN21" s="6"/>
      <c r="BIO21" s="6"/>
      <c r="BIP21" s="6"/>
      <c r="BIQ21" s="6"/>
      <c r="BIR21" s="6"/>
      <c r="BIS21" s="6"/>
      <c r="BIT21" s="6"/>
      <c r="BIU21" s="6"/>
      <c r="BIV21" s="7"/>
      <c r="BIW21" s="7"/>
      <c r="BIX21" s="7"/>
      <c r="BIY21" s="7"/>
      <c r="BIZ21" s="7"/>
      <c r="BJA21" s="7"/>
      <c r="BJB21" s="7"/>
      <c r="BJC21" s="6"/>
      <c r="BJD21" s="6"/>
      <c r="BJE21" s="6"/>
      <c r="BJF21" s="6"/>
      <c r="BJG21" s="6"/>
      <c r="BJH21" s="6"/>
      <c r="BJI21" s="6"/>
      <c r="BJJ21" s="6"/>
      <c r="BJK21" s="6"/>
      <c r="BJL21" s="6"/>
      <c r="BJM21" s="6"/>
      <c r="BJN21" s="6"/>
      <c r="BJO21" s="6"/>
      <c r="BJP21" s="6"/>
      <c r="BJQ21" s="6"/>
      <c r="BJR21" s="6"/>
      <c r="BJS21" s="6"/>
      <c r="BJT21" s="6"/>
      <c r="BJU21" s="6"/>
      <c r="BJV21" s="6"/>
      <c r="BJW21" s="6"/>
      <c r="BJX21" s="6"/>
      <c r="BJY21" s="6"/>
      <c r="BJZ21" s="6"/>
      <c r="BKA21" s="6"/>
      <c r="BKB21" s="6"/>
      <c r="BKC21" s="6"/>
      <c r="BKD21" s="6"/>
      <c r="BKE21" s="6"/>
      <c r="BKF21" s="6"/>
      <c r="BKG21" s="6"/>
      <c r="BKH21" s="6"/>
      <c r="BKI21" s="6"/>
      <c r="BKJ21" s="6"/>
      <c r="BKK21" s="6"/>
      <c r="BKL21" s="6"/>
      <c r="BKM21" s="6"/>
      <c r="BKN21" s="6"/>
      <c r="BKO21" s="6"/>
      <c r="BKP21" s="6"/>
      <c r="BKQ21" s="6"/>
      <c r="BKR21" s="6"/>
      <c r="BKS21" s="6"/>
      <c r="BKT21" s="6"/>
      <c r="BKU21" s="6"/>
      <c r="BKV21" s="6"/>
      <c r="BKW21" s="6"/>
      <c r="BKX21" s="6"/>
      <c r="BKY21" s="6"/>
      <c r="BKZ21" s="6"/>
      <c r="BLA21" s="6"/>
      <c r="BLB21" s="6"/>
      <c r="BLC21" s="6"/>
      <c r="BLD21" s="6"/>
      <c r="BLE21" s="6"/>
      <c r="BLF21" s="6"/>
      <c r="BLG21" s="6"/>
      <c r="BLH21" s="6"/>
      <c r="BLI21" s="6"/>
      <c r="BLJ21" s="6"/>
      <c r="BLK21" s="6"/>
      <c r="BLL21" s="6"/>
      <c r="BLM21" s="6"/>
      <c r="BLN21" s="6"/>
      <c r="BLO21" s="6"/>
      <c r="BLP21" s="6"/>
      <c r="BLQ21" s="6"/>
      <c r="BLR21" s="6"/>
      <c r="BLS21" s="6"/>
      <c r="BLT21" s="6"/>
      <c r="BLU21" s="6"/>
      <c r="BLV21" s="6"/>
      <c r="BLW21" s="6"/>
      <c r="BLX21" s="6"/>
      <c r="BLY21" s="6"/>
      <c r="BLZ21" s="6"/>
      <c r="BMA21" s="6"/>
      <c r="BMB21" s="6"/>
      <c r="BMC21" s="6"/>
      <c r="BMD21" s="6"/>
      <c r="BME21" s="6"/>
      <c r="BMF21" s="6"/>
      <c r="BMG21" s="6"/>
      <c r="BMH21" s="6"/>
      <c r="BMI21" s="6"/>
      <c r="BMJ21" s="6"/>
      <c r="BMK21" s="6"/>
      <c r="BML21" s="6"/>
      <c r="BMM21" s="6"/>
      <c r="BMN21" s="6"/>
      <c r="BMO21" s="6"/>
      <c r="BMP21" s="6"/>
      <c r="BMQ21" s="6"/>
      <c r="BMR21" s="6"/>
      <c r="BMS21" s="6"/>
      <c r="BMT21" s="6"/>
      <c r="BMU21" s="6"/>
      <c r="BMV21" s="6"/>
      <c r="BMW21" s="6"/>
      <c r="BMX21" s="6"/>
      <c r="BMY21" s="6"/>
      <c r="BMZ21" s="6"/>
      <c r="BNA21" s="6"/>
      <c r="BNB21" s="6"/>
      <c r="BNC21" s="6"/>
      <c r="BND21" s="6"/>
      <c r="BNE21" s="6"/>
      <c r="BNF21" s="6"/>
      <c r="BNG21" s="6"/>
      <c r="BNH21" s="6"/>
      <c r="BNI21" s="6"/>
      <c r="BNJ21" s="6"/>
      <c r="BNK21" s="6"/>
      <c r="BNL21" s="6"/>
      <c r="BNM21" s="6"/>
      <c r="BNN21" s="6"/>
      <c r="BNO21" s="6"/>
      <c r="BNP21" s="6"/>
      <c r="BNQ21" s="6"/>
      <c r="BNR21" s="6"/>
      <c r="BNS21" s="6"/>
      <c r="BNT21" s="6"/>
      <c r="BNU21" s="6"/>
      <c r="BNV21" s="6"/>
      <c r="BNW21" s="6"/>
      <c r="BNX21" s="6"/>
      <c r="BNY21" s="6"/>
      <c r="BNZ21" s="6"/>
      <c r="BOA21" s="6"/>
      <c r="BOB21" s="6"/>
      <c r="BOC21" s="6"/>
      <c r="BOD21" s="6"/>
      <c r="BOE21" s="6"/>
      <c r="BOF21" s="6"/>
      <c r="BOG21" s="6"/>
      <c r="BOH21" s="6"/>
      <c r="BOI21" s="6"/>
      <c r="BOJ21" s="6"/>
      <c r="BOK21" s="6"/>
      <c r="BOL21" s="6"/>
      <c r="BOM21" s="6"/>
      <c r="BON21" s="6"/>
      <c r="BOO21" s="6"/>
      <c r="BOP21" s="6"/>
      <c r="BOQ21" s="6"/>
      <c r="BOR21" s="6"/>
      <c r="BOS21" s="6"/>
      <c r="BOT21" s="6"/>
      <c r="BOU21" s="6"/>
      <c r="BOV21" s="6"/>
      <c r="BOW21" s="6"/>
      <c r="BOX21" s="6"/>
      <c r="BOY21" s="6"/>
      <c r="BOZ21" s="6"/>
      <c r="BPA21" s="6"/>
      <c r="BPB21" s="6"/>
      <c r="BPC21" s="6"/>
      <c r="BPD21" s="6"/>
      <c r="BPE21" s="6"/>
      <c r="BPF21" s="6"/>
      <c r="BPG21" s="6"/>
      <c r="BPH21" s="6"/>
      <c r="BPI21" s="6"/>
      <c r="BPJ21" s="6"/>
      <c r="BPK21" s="6"/>
      <c r="BPL21" s="6"/>
      <c r="BPM21" s="6"/>
      <c r="BPN21" s="6"/>
      <c r="BPO21" s="6"/>
      <c r="BPQ21" s="6"/>
      <c r="BPR21" s="6"/>
      <c r="BPS21" s="6"/>
      <c r="BPT21" s="6"/>
      <c r="BPU21" s="6"/>
      <c r="BPV21" s="6"/>
      <c r="BPW21" s="6"/>
      <c r="BPX21" s="6"/>
      <c r="BPY21" s="6"/>
      <c r="BPZ21" s="6"/>
      <c r="BQA21" s="6"/>
      <c r="BQB21" s="6"/>
      <c r="BQC21" s="6"/>
      <c r="BQD21" s="6"/>
      <c r="BQE21" s="6"/>
      <c r="BQF21" s="6"/>
      <c r="BQG21" s="6"/>
      <c r="BQH21" s="6"/>
      <c r="BQI21" s="6"/>
      <c r="BQJ21" s="6"/>
      <c r="BQK21" s="6"/>
      <c r="BQL21" s="6"/>
      <c r="BQM21" s="6"/>
      <c r="BQN21" s="6"/>
      <c r="BQO21" s="6"/>
      <c r="BQP21" s="6"/>
      <c r="BQQ21" s="6"/>
      <c r="BQR21" s="6"/>
      <c r="BQS21" s="6"/>
      <c r="BQT21" s="6"/>
      <c r="BQU21" s="6"/>
      <c r="BQV21" s="6"/>
      <c r="BQW21" s="6"/>
      <c r="BQX21" s="6"/>
      <c r="BQY21" s="6"/>
      <c r="BQZ21" s="6"/>
      <c r="BRA21" s="6"/>
      <c r="BRB21" s="6"/>
      <c r="BRC21" s="6"/>
      <c r="BRD21" s="6"/>
      <c r="BRE21" s="6"/>
      <c r="BRF21" s="6"/>
      <c r="BRG21" s="6"/>
      <c r="BRH21" s="6"/>
      <c r="BRI21" s="6"/>
      <c r="BRJ21" s="6"/>
      <c r="BRK21" s="6"/>
      <c r="BRL21" s="6"/>
      <c r="BRM21" s="6"/>
      <c r="BRN21" s="6"/>
      <c r="BRO21" s="6"/>
      <c r="BRP21" s="6"/>
      <c r="BRQ21" s="6"/>
      <c r="BRR21" s="6"/>
      <c r="BRS21" s="6"/>
      <c r="BRT21" s="6"/>
      <c r="BRU21" s="6"/>
      <c r="BRV21" s="6"/>
      <c r="BRW21" s="6"/>
      <c r="BRX21" s="6"/>
      <c r="BRY21" s="6"/>
      <c r="BRZ21" s="6"/>
      <c r="BSA21" s="6"/>
      <c r="BSB21" s="6"/>
      <c r="BSC21" s="6"/>
      <c r="BSD21" s="6"/>
      <c r="BSE21" s="6"/>
      <c r="BSF21" s="6"/>
      <c r="BSG21" s="6"/>
      <c r="BSH21" s="6"/>
      <c r="BSI21" s="6"/>
      <c r="BSJ21" s="6"/>
      <c r="BSK21" s="6"/>
      <c r="BSL21" s="6"/>
      <c r="BSM21" s="6"/>
      <c r="BSN21" s="6"/>
      <c r="BSO21" s="6"/>
      <c r="BSP21" s="6"/>
      <c r="BSQ21" s="6"/>
      <c r="BSR21" s="6"/>
      <c r="BSS21" s="6"/>
      <c r="BST21" s="6"/>
      <c r="BSU21" s="6"/>
      <c r="BSV21" s="6"/>
      <c r="BSW21" s="6"/>
      <c r="BSX21" s="6"/>
      <c r="BSY21" s="6"/>
      <c r="BSZ21" s="6"/>
      <c r="BTA21" s="6"/>
      <c r="BTB21" s="6"/>
      <c r="BTC21" s="6"/>
      <c r="BTD21" s="6"/>
      <c r="BTE21" s="6"/>
      <c r="BTF21" s="6"/>
      <c r="BTG21" s="6"/>
      <c r="BTH21" s="6"/>
      <c r="BTI21" s="6"/>
      <c r="BTJ21" s="6"/>
      <c r="BTK21" s="6"/>
      <c r="BTL21" s="6"/>
      <c r="BTM21" s="6"/>
      <c r="BTN21" s="6"/>
      <c r="BTO21" s="6"/>
      <c r="BTP21" s="6"/>
      <c r="BTQ21" s="6"/>
      <c r="BTR21" s="6"/>
      <c r="BTS21" s="6"/>
      <c r="BTT21" s="6"/>
      <c r="BTU21" s="6"/>
      <c r="BTV21" s="6"/>
      <c r="BTW21" s="6"/>
      <c r="BTX21" s="6"/>
      <c r="BTY21" s="6"/>
      <c r="BTZ21" s="6"/>
      <c r="BUA21" s="6"/>
      <c r="BUB21" s="6"/>
      <c r="BUC21" s="6"/>
      <c r="BUD21" s="6"/>
      <c r="BUE21" s="6"/>
      <c r="BUF21" s="6"/>
      <c r="BUG21" s="6"/>
      <c r="BUH21" s="6"/>
      <c r="BUI21" s="6"/>
      <c r="BUJ21" s="6"/>
      <c r="BUK21" s="6"/>
      <c r="BUL21" s="6"/>
      <c r="BUM21" s="6"/>
      <c r="BUN21" s="6"/>
      <c r="BUO21" s="6"/>
      <c r="BUP21" s="6"/>
      <c r="BUQ21" s="6"/>
      <c r="BUR21" s="6"/>
      <c r="BUS21" s="6"/>
      <c r="BUT21" s="6"/>
      <c r="BUU21" s="6"/>
      <c r="BUV21" s="6"/>
      <c r="BUW21" s="6"/>
      <c r="BUX21" s="6"/>
      <c r="BUY21" s="6"/>
      <c r="BUZ21" s="6"/>
      <c r="BVA21" s="6"/>
      <c r="BVB21" s="6"/>
      <c r="BVC21" s="6"/>
      <c r="BVD21" s="6"/>
      <c r="BVE21" s="6"/>
      <c r="BVF21" s="6"/>
      <c r="BVG21" s="6"/>
      <c r="BVH21" s="6"/>
      <c r="BVI21" s="6"/>
      <c r="BVJ21" s="6"/>
      <c r="BVK21" s="6"/>
      <c r="BVL21" s="6"/>
      <c r="BVM21" s="6"/>
      <c r="BVN21" s="6"/>
      <c r="BVO21" s="6"/>
      <c r="BVP21" s="6"/>
      <c r="BVQ21" s="6"/>
      <c r="BVR21" s="6"/>
      <c r="BVS21" s="6"/>
      <c r="BVT21" s="6"/>
      <c r="BVU21" s="6"/>
      <c r="BVV21" s="6"/>
      <c r="BVW21" s="6"/>
      <c r="BVX21" s="6"/>
      <c r="BVY21" s="6"/>
      <c r="BVZ21" s="6"/>
      <c r="BWA21" s="6"/>
      <c r="BWB21" s="6"/>
      <c r="BWC21" s="6"/>
      <c r="BWD21" s="6"/>
      <c r="BWE21" s="6"/>
      <c r="BWF21" s="6"/>
      <c r="BWG21" s="6"/>
      <c r="BWH21" s="6"/>
      <c r="BWI21" s="6"/>
      <c r="BWJ21" s="6"/>
      <c r="BWK21" s="6"/>
      <c r="BWL21" s="6"/>
      <c r="BWM21" s="6"/>
      <c r="BWN21" s="6"/>
      <c r="BWO21" s="6"/>
      <c r="BWP21" s="6"/>
      <c r="BWQ21" s="6"/>
      <c r="BWR21" s="6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CHZ21" s="6"/>
      <c r="CIA21" s="6"/>
      <c r="CIB21" s="6"/>
      <c r="CIC21" s="6"/>
      <c r="CID21" s="6"/>
      <c r="CIF21" s="6"/>
      <c r="CIG21" s="6"/>
      <c r="CIH21" s="6"/>
      <c r="CII21" s="6"/>
      <c r="CIJ21" s="6"/>
      <c r="CIK21" s="6"/>
      <c r="CIM21" s="67"/>
      <c r="CIN21" s="67"/>
      <c r="CIO21" s="67"/>
      <c r="CIP21" s="67"/>
      <c r="CIQ21" s="67"/>
      <c r="CIR21" s="67"/>
      <c r="CIS21" s="67"/>
      <c r="CIT21" s="67"/>
      <c r="CIU21" s="67"/>
      <c r="CIV21" s="67"/>
      <c r="CIW21" s="67"/>
      <c r="CIX21" s="67"/>
      <c r="CIY21" s="67"/>
      <c r="CIZ21" s="67"/>
      <c r="CJA21" s="67"/>
      <c r="CJB21" s="67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>
        <v>0</v>
      </c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67"/>
      <c r="CLT21" s="67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NO21">
        <v>43</v>
      </c>
      <c r="CNQ21">
        <v>1</v>
      </c>
      <c r="CNT21">
        <v>1</v>
      </c>
      <c r="CNU21">
        <v>20</v>
      </c>
      <c r="CNV21" s="10" t="s">
        <v>3934</v>
      </c>
      <c r="CQT21">
        <v>1</v>
      </c>
      <c r="CZL21">
        <v>1</v>
      </c>
      <c r="DEV21">
        <f t="shared" si="135"/>
        <v>0</v>
      </c>
      <c r="DFJ21">
        <f t="shared" si="136"/>
        <v>0</v>
      </c>
      <c r="DFT21">
        <v>1</v>
      </c>
      <c r="DFW21">
        <f t="shared" si="137"/>
        <v>0</v>
      </c>
      <c r="DGF21">
        <v>5</v>
      </c>
      <c r="DGG21">
        <v>1</v>
      </c>
      <c r="DGJ21">
        <f t="shared" si="385"/>
        <v>0</v>
      </c>
      <c r="DGR21">
        <v>5</v>
      </c>
      <c r="DGU21">
        <f t="shared" si="1"/>
        <v>0</v>
      </c>
      <c r="DHF21">
        <f t="shared" si="2"/>
        <v>0</v>
      </c>
      <c r="DHQ21">
        <f t="shared" si="3"/>
        <v>0</v>
      </c>
      <c r="DIB21">
        <f t="shared" si="4"/>
        <v>0</v>
      </c>
      <c r="DIN21">
        <f t="shared" si="5"/>
        <v>0</v>
      </c>
      <c r="DIZ21">
        <f t="shared" si="6"/>
        <v>0</v>
      </c>
      <c r="DJK21">
        <f t="shared" si="7"/>
        <v>0</v>
      </c>
      <c r="DJW21">
        <f t="shared" si="8"/>
        <v>0</v>
      </c>
      <c r="DKI21">
        <f t="shared" si="9"/>
        <v>0</v>
      </c>
      <c r="DKT21">
        <f t="shared" si="10"/>
        <v>0</v>
      </c>
      <c r="DLF21">
        <f t="shared" si="11"/>
        <v>0</v>
      </c>
      <c r="DLQ21">
        <f t="shared" si="12"/>
        <v>0</v>
      </c>
      <c r="DMB21">
        <f t="shared" si="13"/>
        <v>0</v>
      </c>
      <c r="DMM21">
        <f t="shared" si="14"/>
        <v>0</v>
      </c>
      <c r="DMX21">
        <f t="shared" si="15"/>
        <v>0</v>
      </c>
      <c r="DNJ21">
        <f t="shared" si="16"/>
        <v>0</v>
      </c>
      <c r="DNU21">
        <f t="shared" si="17"/>
        <v>0</v>
      </c>
      <c r="DOG21">
        <f t="shared" si="138"/>
        <v>0</v>
      </c>
      <c r="DOS21">
        <f t="shared" si="18"/>
        <v>0</v>
      </c>
      <c r="DPD21">
        <f t="shared" si="19"/>
        <v>0</v>
      </c>
      <c r="DPP21">
        <f t="shared" si="139"/>
        <v>0</v>
      </c>
      <c r="DQC21">
        <f t="shared" si="140"/>
        <v>0</v>
      </c>
      <c r="DQO21">
        <f t="shared" si="20"/>
        <v>0</v>
      </c>
      <c r="DQZ21">
        <f t="shared" si="21"/>
        <v>0</v>
      </c>
      <c r="DRK21">
        <f t="shared" si="22"/>
        <v>0</v>
      </c>
      <c r="DRV21">
        <f t="shared" si="23"/>
        <v>0</v>
      </c>
      <c r="DSG21">
        <f t="shared" si="24"/>
        <v>0</v>
      </c>
      <c r="DSR21">
        <f t="shared" si="25"/>
        <v>0</v>
      </c>
      <c r="DTC21">
        <f t="shared" si="26"/>
        <v>0</v>
      </c>
      <c r="DTN21">
        <f t="shared" si="141"/>
        <v>0</v>
      </c>
      <c r="DTZ21">
        <f t="shared" si="27"/>
        <v>0</v>
      </c>
      <c r="DUK21">
        <f t="shared" si="28"/>
        <v>0</v>
      </c>
      <c r="DUV21">
        <f t="shared" si="29"/>
        <v>0</v>
      </c>
      <c r="DVG21">
        <f t="shared" si="30"/>
        <v>0</v>
      </c>
      <c r="DVR21">
        <f t="shared" si="31"/>
        <v>0</v>
      </c>
      <c r="DWC21">
        <f t="shared" si="32"/>
        <v>0</v>
      </c>
      <c r="DWN21">
        <f t="shared" si="33"/>
        <v>0</v>
      </c>
      <c r="DWZ21">
        <f t="shared" si="34"/>
        <v>0</v>
      </c>
      <c r="DXK21">
        <f t="shared" si="35"/>
        <v>0</v>
      </c>
      <c r="DXV21">
        <f t="shared" si="36"/>
        <v>0</v>
      </c>
      <c r="DYG21">
        <f t="shared" si="37"/>
        <v>0</v>
      </c>
      <c r="DYR21">
        <f t="shared" si="38"/>
        <v>0</v>
      </c>
      <c r="DZC21">
        <f t="shared" si="39"/>
        <v>0</v>
      </c>
      <c r="DZO21">
        <f t="shared" si="40"/>
        <v>0</v>
      </c>
      <c r="EAA21">
        <f t="shared" si="41"/>
        <v>0</v>
      </c>
      <c r="EAL21">
        <f t="shared" si="42"/>
        <v>0</v>
      </c>
      <c r="EAW21">
        <f t="shared" si="43"/>
        <v>0</v>
      </c>
      <c r="EBH21">
        <f t="shared" si="44"/>
        <v>0</v>
      </c>
      <c r="EBT21">
        <f t="shared" si="45"/>
        <v>0</v>
      </c>
      <c r="ECE21">
        <f t="shared" si="46"/>
        <v>0</v>
      </c>
      <c r="ECP21">
        <f t="shared" si="47"/>
        <v>0</v>
      </c>
      <c r="EDA21">
        <f t="shared" si="48"/>
        <v>0</v>
      </c>
      <c r="EDN21">
        <f t="shared" si="49"/>
        <v>0</v>
      </c>
      <c r="EDY21">
        <f t="shared" si="50"/>
        <v>0</v>
      </c>
      <c r="EEJ21">
        <f t="shared" si="51"/>
        <v>0</v>
      </c>
      <c r="EEU21">
        <f t="shared" si="52"/>
        <v>0</v>
      </c>
      <c r="EFF21">
        <f t="shared" si="53"/>
        <v>0</v>
      </c>
      <c r="EFQ21">
        <f t="shared" si="54"/>
        <v>0</v>
      </c>
      <c r="EGB21">
        <f t="shared" si="55"/>
        <v>0</v>
      </c>
      <c r="EGM21">
        <f t="shared" si="56"/>
        <v>0</v>
      </c>
      <c r="EGX21">
        <f t="shared" si="57"/>
        <v>0</v>
      </c>
      <c r="EHJ21">
        <f t="shared" si="58"/>
        <v>0</v>
      </c>
      <c r="EHV21">
        <f t="shared" si="59"/>
        <v>0</v>
      </c>
      <c r="EIH21">
        <f t="shared" si="60"/>
        <v>0</v>
      </c>
      <c r="EIS21">
        <f t="shared" si="61"/>
        <v>0</v>
      </c>
      <c r="EJE21">
        <f t="shared" si="62"/>
        <v>0</v>
      </c>
      <c r="EJQ21">
        <f t="shared" si="63"/>
        <v>0</v>
      </c>
      <c r="EKB21">
        <f t="shared" si="64"/>
        <v>0</v>
      </c>
      <c r="EKM21">
        <f t="shared" si="65"/>
        <v>0</v>
      </c>
      <c r="EKY21">
        <f t="shared" si="66"/>
        <v>0</v>
      </c>
      <c r="ELK21">
        <f t="shared" si="67"/>
        <v>0</v>
      </c>
      <c r="ELV21">
        <f t="shared" si="68"/>
        <v>0</v>
      </c>
      <c r="EMG21">
        <f t="shared" si="142"/>
        <v>0</v>
      </c>
      <c r="EMS21">
        <f t="shared" si="69"/>
        <v>0</v>
      </c>
      <c r="END21">
        <f t="shared" si="70"/>
        <v>0</v>
      </c>
      <c r="ENO21">
        <f t="shared" si="71"/>
        <v>0</v>
      </c>
      <c r="ENZ21">
        <f t="shared" si="72"/>
        <v>0</v>
      </c>
      <c r="EOK21">
        <f t="shared" si="73"/>
        <v>0</v>
      </c>
      <c r="EOV21">
        <f t="shared" si="143"/>
        <v>0</v>
      </c>
      <c r="EPH21">
        <f t="shared" si="74"/>
        <v>0</v>
      </c>
      <c r="EPT21">
        <f t="shared" si="75"/>
        <v>0</v>
      </c>
      <c r="EQF21">
        <f t="shared" si="76"/>
        <v>0</v>
      </c>
      <c r="EQR21">
        <f t="shared" si="77"/>
        <v>0</v>
      </c>
      <c r="ERC21">
        <f t="shared" si="78"/>
        <v>0</v>
      </c>
      <c r="ERN21">
        <f t="shared" si="79"/>
        <v>0</v>
      </c>
      <c r="ERY21">
        <f t="shared" si="80"/>
        <v>0</v>
      </c>
      <c r="ESK21">
        <f t="shared" si="81"/>
        <v>0</v>
      </c>
      <c r="ESV21">
        <f t="shared" si="82"/>
        <v>0</v>
      </c>
      <c r="ETG21">
        <f t="shared" si="83"/>
        <v>0</v>
      </c>
      <c r="ETS21">
        <f t="shared" si="84"/>
        <v>0</v>
      </c>
      <c r="EUD21">
        <f t="shared" si="85"/>
        <v>0</v>
      </c>
      <c r="EUO21">
        <f t="shared" si="86"/>
        <v>0</v>
      </c>
      <c r="EVA21">
        <f t="shared" si="87"/>
        <v>0</v>
      </c>
      <c r="EVL21">
        <f t="shared" si="88"/>
        <v>0</v>
      </c>
      <c r="EVW21">
        <f t="shared" si="89"/>
        <v>0</v>
      </c>
      <c r="EWI21">
        <f t="shared" si="90"/>
        <v>0</v>
      </c>
      <c r="EWT21">
        <f t="shared" si="91"/>
        <v>0</v>
      </c>
      <c r="EXE21">
        <f t="shared" si="92"/>
        <v>0</v>
      </c>
      <c r="EXP21">
        <f t="shared" si="93"/>
        <v>0</v>
      </c>
      <c r="EYB21">
        <f t="shared" si="94"/>
        <v>0</v>
      </c>
      <c r="EYM21">
        <f t="shared" si="95"/>
        <v>0</v>
      </c>
      <c r="EYX21">
        <f t="shared" si="96"/>
        <v>0</v>
      </c>
      <c r="EZI21">
        <f t="shared" si="97"/>
        <v>0</v>
      </c>
      <c r="EZT21">
        <f t="shared" si="98"/>
        <v>0</v>
      </c>
      <c r="FAE21">
        <f t="shared" si="99"/>
        <v>0</v>
      </c>
      <c r="FAP21">
        <f t="shared" si="100"/>
        <v>0</v>
      </c>
      <c r="FBA21">
        <f t="shared" si="101"/>
        <v>0</v>
      </c>
      <c r="FBL21">
        <f t="shared" si="102"/>
        <v>0</v>
      </c>
      <c r="FBX21">
        <f t="shared" si="103"/>
        <v>0</v>
      </c>
      <c r="FCI21">
        <f t="shared" si="104"/>
        <v>0</v>
      </c>
      <c r="FCT21">
        <f t="shared" si="105"/>
        <v>0</v>
      </c>
      <c r="FDF21">
        <f t="shared" si="106"/>
        <v>0</v>
      </c>
      <c r="FDQ21">
        <f t="shared" si="107"/>
        <v>0</v>
      </c>
      <c r="FEB21">
        <f t="shared" si="108"/>
        <v>0</v>
      </c>
      <c r="FEM21">
        <f t="shared" si="109"/>
        <v>0</v>
      </c>
      <c r="FEX21">
        <f t="shared" si="144"/>
        <v>0</v>
      </c>
      <c r="FFJ21">
        <f t="shared" si="110"/>
        <v>0</v>
      </c>
      <c r="FFU21">
        <f t="shared" si="111"/>
        <v>0</v>
      </c>
      <c r="FGF21">
        <f t="shared" si="112"/>
        <v>0</v>
      </c>
      <c r="FGQ21">
        <f t="shared" si="113"/>
        <v>0</v>
      </c>
      <c r="FHB21">
        <f t="shared" si="145"/>
        <v>0</v>
      </c>
      <c r="FHN21">
        <f t="shared" si="114"/>
        <v>0</v>
      </c>
      <c r="FHY21">
        <f t="shared" si="115"/>
        <v>0</v>
      </c>
      <c r="FIJ21">
        <f t="shared" si="116"/>
        <v>0</v>
      </c>
      <c r="FIV21">
        <f t="shared" si="117"/>
        <v>0</v>
      </c>
      <c r="FJG21">
        <f t="shared" si="118"/>
        <v>0</v>
      </c>
      <c r="FJR21">
        <f t="shared" si="119"/>
        <v>0</v>
      </c>
      <c r="FKC21">
        <f t="shared" si="120"/>
        <v>0</v>
      </c>
      <c r="FKN21">
        <f t="shared" si="121"/>
        <v>0</v>
      </c>
      <c r="FKY21">
        <f t="shared" si="146"/>
        <v>0</v>
      </c>
      <c r="FLK21">
        <f t="shared" si="122"/>
        <v>0</v>
      </c>
      <c r="FLV21">
        <f t="shared" si="123"/>
        <v>0</v>
      </c>
      <c r="FMG21">
        <f t="shared" si="124"/>
        <v>0</v>
      </c>
      <c r="FMR21">
        <f t="shared" si="125"/>
        <v>0</v>
      </c>
      <c r="FNC21">
        <f t="shared" si="126"/>
        <v>0</v>
      </c>
      <c r="FNN21">
        <f t="shared" si="127"/>
        <v>0</v>
      </c>
      <c r="FNY21">
        <f t="shared" si="128"/>
        <v>0</v>
      </c>
      <c r="FOJ21">
        <f t="shared" si="129"/>
        <v>0</v>
      </c>
      <c r="FOV21">
        <f t="shared" si="130"/>
        <v>0</v>
      </c>
      <c r="FPG21">
        <f t="shared" si="131"/>
        <v>0</v>
      </c>
      <c r="FPR21">
        <f t="shared" si="132"/>
        <v>0</v>
      </c>
      <c r="FQC21">
        <f t="shared" si="133"/>
        <v>0</v>
      </c>
      <c r="FQO21">
        <f t="shared" si="134"/>
        <v>0</v>
      </c>
      <c r="FQZ21">
        <f t="shared" si="147"/>
        <v>0</v>
      </c>
      <c r="FRL21">
        <f t="shared" si="148"/>
        <v>0</v>
      </c>
      <c r="FRX21">
        <f t="shared" si="149"/>
        <v>0</v>
      </c>
      <c r="FSJ21">
        <f t="shared" si="150"/>
        <v>0</v>
      </c>
      <c r="FSW21">
        <f t="shared" si="151"/>
        <v>0</v>
      </c>
      <c r="FTI21">
        <f t="shared" si="152"/>
        <v>0</v>
      </c>
      <c r="FTT21">
        <f t="shared" si="153"/>
        <v>0</v>
      </c>
      <c r="FUE21">
        <f t="shared" si="154"/>
        <v>0</v>
      </c>
      <c r="FUQ21">
        <f t="shared" si="155"/>
        <v>0</v>
      </c>
      <c r="FVC21">
        <f t="shared" si="156"/>
        <v>0</v>
      </c>
      <c r="FVN21">
        <f t="shared" si="157"/>
        <v>0</v>
      </c>
      <c r="FVY21">
        <f t="shared" si="158"/>
        <v>0</v>
      </c>
      <c r="FWJ21">
        <f t="shared" si="159"/>
        <v>0</v>
      </c>
      <c r="FWU21">
        <f t="shared" si="160"/>
        <v>0</v>
      </c>
      <c r="FXF21">
        <f t="shared" si="161"/>
        <v>0</v>
      </c>
      <c r="FXQ21">
        <f t="shared" si="162"/>
        <v>0</v>
      </c>
      <c r="FYC21">
        <f t="shared" si="163"/>
        <v>0</v>
      </c>
      <c r="FYN21">
        <f t="shared" si="164"/>
        <v>0</v>
      </c>
      <c r="FYY21">
        <f t="shared" si="165"/>
        <v>0</v>
      </c>
      <c r="FZJ21">
        <f t="shared" si="166"/>
        <v>0</v>
      </c>
      <c r="FZV21">
        <f t="shared" si="167"/>
        <v>0</v>
      </c>
      <c r="GAH21">
        <f t="shared" si="168"/>
        <v>0</v>
      </c>
      <c r="GAT21">
        <f t="shared" si="169"/>
        <v>0</v>
      </c>
      <c r="GBG21">
        <f t="shared" si="170"/>
        <v>0</v>
      </c>
      <c r="GBS21">
        <f t="shared" si="171"/>
        <v>0</v>
      </c>
      <c r="GCD21">
        <f t="shared" si="172"/>
        <v>0</v>
      </c>
      <c r="GCO21">
        <f t="shared" si="173"/>
        <v>0</v>
      </c>
      <c r="GCZ21">
        <f t="shared" si="174"/>
        <v>0</v>
      </c>
      <c r="GDK21">
        <f t="shared" si="175"/>
        <v>0</v>
      </c>
      <c r="GDV21">
        <f t="shared" si="176"/>
        <v>0</v>
      </c>
      <c r="GEG21">
        <f t="shared" si="177"/>
        <v>0</v>
      </c>
      <c r="GER21">
        <f t="shared" si="178"/>
        <v>0</v>
      </c>
      <c r="GFC21">
        <f t="shared" si="179"/>
        <v>0</v>
      </c>
      <c r="GFN21">
        <f t="shared" si="180"/>
        <v>0</v>
      </c>
      <c r="GFY21">
        <f t="shared" si="181"/>
        <v>0</v>
      </c>
      <c r="GGJ21">
        <f t="shared" si="182"/>
        <v>0</v>
      </c>
      <c r="GGU21">
        <f t="shared" si="183"/>
        <v>0</v>
      </c>
      <c r="GHF21">
        <f t="shared" si="184"/>
        <v>0</v>
      </c>
      <c r="GHQ21">
        <f t="shared" si="185"/>
        <v>0</v>
      </c>
      <c r="GIB21">
        <f t="shared" si="186"/>
        <v>0</v>
      </c>
      <c r="GIM21">
        <f t="shared" si="187"/>
        <v>0</v>
      </c>
      <c r="GIX21">
        <f t="shared" si="188"/>
        <v>0</v>
      </c>
      <c r="GJJ21">
        <f t="shared" si="189"/>
        <v>0</v>
      </c>
      <c r="GJV21">
        <f t="shared" si="190"/>
        <v>0</v>
      </c>
      <c r="GKG21">
        <f t="shared" si="191"/>
        <v>0</v>
      </c>
      <c r="GKR21">
        <f t="shared" si="192"/>
        <v>0</v>
      </c>
      <c r="GLC21">
        <f t="shared" si="193"/>
        <v>0</v>
      </c>
      <c r="GLN21">
        <f t="shared" si="194"/>
        <v>0</v>
      </c>
      <c r="GLY21">
        <f t="shared" si="195"/>
        <v>0</v>
      </c>
      <c r="GMJ21">
        <f t="shared" si="196"/>
        <v>0</v>
      </c>
      <c r="GMU21">
        <f t="shared" si="197"/>
        <v>0</v>
      </c>
      <c r="GNH21">
        <f t="shared" si="198"/>
        <v>0</v>
      </c>
      <c r="GNS21">
        <f t="shared" si="199"/>
        <v>0</v>
      </c>
      <c r="GOD21">
        <f t="shared" si="200"/>
        <v>0</v>
      </c>
      <c r="GOP21">
        <f t="shared" si="201"/>
        <v>0</v>
      </c>
      <c r="GPA21">
        <f t="shared" si="202"/>
        <v>0</v>
      </c>
      <c r="GPL21">
        <f t="shared" si="203"/>
        <v>0</v>
      </c>
      <c r="GPX21">
        <f t="shared" si="204"/>
        <v>0</v>
      </c>
      <c r="GQI21">
        <f t="shared" si="205"/>
        <v>0</v>
      </c>
      <c r="GQT21">
        <f t="shared" si="206"/>
        <v>0</v>
      </c>
      <c r="GRE21">
        <f t="shared" si="207"/>
        <v>0</v>
      </c>
      <c r="GRP21">
        <f t="shared" si="208"/>
        <v>0</v>
      </c>
      <c r="GSA21">
        <f t="shared" si="209"/>
        <v>0</v>
      </c>
      <c r="GSL21">
        <f t="shared" si="210"/>
        <v>0</v>
      </c>
      <c r="GSW21">
        <f t="shared" si="211"/>
        <v>0</v>
      </c>
      <c r="GTI21">
        <f t="shared" si="212"/>
        <v>0</v>
      </c>
      <c r="GTT21">
        <f t="shared" si="213"/>
        <v>0</v>
      </c>
      <c r="GUE21">
        <f t="shared" si="214"/>
        <v>0</v>
      </c>
      <c r="GUQ21">
        <f t="shared" si="215"/>
        <v>0</v>
      </c>
      <c r="GVB21">
        <f t="shared" si="216"/>
        <v>0</v>
      </c>
      <c r="GVN21">
        <f t="shared" si="217"/>
        <v>0</v>
      </c>
      <c r="GVZ21">
        <f t="shared" si="218"/>
        <v>0</v>
      </c>
      <c r="GWK21">
        <f t="shared" si="219"/>
        <v>0</v>
      </c>
      <c r="GWW21">
        <f t="shared" si="220"/>
        <v>0</v>
      </c>
      <c r="GXH21">
        <f t="shared" si="221"/>
        <v>0</v>
      </c>
      <c r="GXS21">
        <f t="shared" si="222"/>
        <v>0</v>
      </c>
      <c r="GYE21">
        <f t="shared" si="223"/>
        <v>0</v>
      </c>
      <c r="GYP21">
        <f t="shared" si="224"/>
        <v>0</v>
      </c>
      <c r="GZB21">
        <f t="shared" si="225"/>
        <v>0</v>
      </c>
      <c r="GZM21">
        <f t="shared" si="226"/>
        <v>0</v>
      </c>
      <c r="GZX21">
        <f t="shared" si="227"/>
        <v>0</v>
      </c>
      <c r="HAI21">
        <f t="shared" si="228"/>
        <v>0</v>
      </c>
      <c r="HAU21">
        <f t="shared" si="229"/>
        <v>0</v>
      </c>
      <c r="HBF21">
        <f t="shared" si="230"/>
        <v>0</v>
      </c>
      <c r="HBQ21">
        <f t="shared" si="231"/>
        <v>0</v>
      </c>
      <c r="HCB21">
        <f t="shared" si="232"/>
        <v>0</v>
      </c>
      <c r="HCM21">
        <f t="shared" si="233"/>
        <v>0</v>
      </c>
      <c r="HCX21">
        <f t="shared" si="234"/>
        <v>0</v>
      </c>
      <c r="HDI21">
        <f t="shared" si="235"/>
        <v>0</v>
      </c>
      <c r="HDT21">
        <f t="shared" si="236"/>
        <v>0</v>
      </c>
      <c r="HEE21">
        <f t="shared" si="237"/>
        <v>0</v>
      </c>
      <c r="HEP21">
        <f t="shared" si="238"/>
        <v>0</v>
      </c>
      <c r="HFA21">
        <f t="shared" si="239"/>
        <v>0</v>
      </c>
      <c r="HFL21">
        <f t="shared" si="240"/>
        <v>0</v>
      </c>
      <c r="HFX21">
        <f t="shared" si="241"/>
        <v>0</v>
      </c>
      <c r="HGI21">
        <f t="shared" si="242"/>
        <v>0</v>
      </c>
      <c r="HGT21">
        <f t="shared" si="243"/>
        <v>0</v>
      </c>
      <c r="HHE21">
        <f t="shared" si="244"/>
        <v>0</v>
      </c>
      <c r="HHP21">
        <f t="shared" si="245"/>
        <v>0</v>
      </c>
      <c r="HIA21">
        <f t="shared" si="246"/>
        <v>0</v>
      </c>
      <c r="HIM21">
        <f t="shared" si="247"/>
        <v>0</v>
      </c>
      <c r="HIX21">
        <f t="shared" si="248"/>
        <v>0</v>
      </c>
      <c r="HJJ21">
        <f t="shared" si="249"/>
        <v>0</v>
      </c>
      <c r="HJU21">
        <f t="shared" si="250"/>
        <v>0</v>
      </c>
      <c r="HKF21">
        <f t="shared" si="251"/>
        <v>0</v>
      </c>
      <c r="HKQ21">
        <f t="shared" si="252"/>
        <v>0</v>
      </c>
      <c r="HLB21">
        <f t="shared" si="253"/>
        <v>0</v>
      </c>
      <c r="HLM21">
        <f t="shared" si="254"/>
        <v>0</v>
      </c>
      <c r="HLX21">
        <f t="shared" si="255"/>
        <v>0</v>
      </c>
      <c r="HMJ21">
        <f t="shared" si="256"/>
        <v>0</v>
      </c>
      <c r="HMU21">
        <f t="shared" si="257"/>
        <v>0</v>
      </c>
      <c r="HNF21">
        <f t="shared" si="258"/>
        <v>0</v>
      </c>
      <c r="HNQ21">
        <f t="shared" si="259"/>
        <v>0</v>
      </c>
      <c r="HOB21">
        <f t="shared" si="260"/>
        <v>0</v>
      </c>
      <c r="HON21">
        <f t="shared" si="261"/>
        <v>0</v>
      </c>
      <c r="HOY21">
        <f t="shared" si="262"/>
        <v>0</v>
      </c>
      <c r="HPJ21">
        <f t="shared" si="263"/>
        <v>0</v>
      </c>
      <c r="HPU21">
        <f t="shared" si="264"/>
        <v>0</v>
      </c>
      <c r="HQF21">
        <f t="shared" si="265"/>
        <v>0</v>
      </c>
      <c r="HQR21">
        <f t="shared" si="266"/>
        <v>0</v>
      </c>
      <c r="HRD21">
        <f t="shared" si="267"/>
        <v>0</v>
      </c>
      <c r="HRO21">
        <f t="shared" si="268"/>
        <v>0</v>
      </c>
      <c r="HRZ21">
        <f t="shared" si="269"/>
        <v>0</v>
      </c>
      <c r="HSK21">
        <f t="shared" si="270"/>
        <v>0</v>
      </c>
      <c r="HSV21">
        <f t="shared" si="271"/>
        <v>0</v>
      </c>
      <c r="HTH21">
        <f t="shared" si="272"/>
        <v>0</v>
      </c>
      <c r="HTS21">
        <f t="shared" si="273"/>
        <v>0</v>
      </c>
      <c r="HUD21">
        <f t="shared" si="274"/>
        <v>0</v>
      </c>
      <c r="HUP21">
        <f t="shared" si="275"/>
        <v>0</v>
      </c>
      <c r="HVA21">
        <f t="shared" si="276"/>
        <v>0</v>
      </c>
      <c r="HVL21">
        <f t="shared" si="277"/>
        <v>0</v>
      </c>
      <c r="HVW21">
        <f t="shared" si="278"/>
        <v>0</v>
      </c>
      <c r="HWH21">
        <f t="shared" si="279"/>
        <v>0</v>
      </c>
      <c r="HWS21">
        <f t="shared" si="280"/>
        <v>0</v>
      </c>
      <c r="HXD21">
        <f t="shared" si="281"/>
        <v>0</v>
      </c>
      <c r="HXO21">
        <f t="shared" si="282"/>
        <v>0</v>
      </c>
      <c r="HXZ21">
        <f t="shared" si="283"/>
        <v>0</v>
      </c>
      <c r="HYK21">
        <f t="shared" si="284"/>
        <v>0</v>
      </c>
      <c r="HYV21">
        <f t="shared" si="285"/>
        <v>0</v>
      </c>
      <c r="HZG21">
        <f t="shared" si="286"/>
        <v>0</v>
      </c>
      <c r="HZR21">
        <f t="shared" si="287"/>
        <v>0</v>
      </c>
      <c r="IAC21">
        <f t="shared" si="288"/>
        <v>0</v>
      </c>
      <c r="IAF21">
        <v>1</v>
      </c>
      <c r="IAG21">
        <v>1</v>
      </c>
      <c r="IAK21">
        <v>5</v>
      </c>
      <c r="IAN21">
        <f t="shared" si="289"/>
        <v>0</v>
      </c>
      <c r="IAY21">
        <f t="shared" si="290"/>
        <v>0</v>
      </c>
      <c r="IBJ21">
        <f t="shared" si="291"/>
        <v>0</v>
      </c>
      <c r="IBU21">
        <f t="shared" si="292"/>
        <v>0</v>
      </c>
      <c r="ICG21">
        <f t="shared" si="293"/>
        <v>0</v>
      </c>
      <c r="ICR21">
        <f t="shared" si="294"/>
        <v>0</v>
      </c>
      <c r="IDC21">
        <f t="shared" si="295"/>
        <v>0</v>
      </c>
      <c r="IDN21">
        <f t="shared" si="296"/>
        <v>0</v>
      </c>
      <c r="IDY21">
        <f t="shared" si="297"/>
        <v>0</v>
      </c>
      <c r="IEJ21">
        <f t="shared" si="298"/>
        <v>0</v>
      </c>
      <c r="IEU21">
        <f t="shared" si="299"/>
        <v>0</v>
      </c>
      <c r="IFD21">
        <f t="shared" si="300"/>
        <v>0</v>
      </c>
      <c r="IFO21">
        <f t="shared" si="301"/>
        <v>0</v>
      </c>
      <c r="IFZ21">
        <f t="shared" si="302"/>
        <v>0</v>
      </c>
      <c r="IGK21">
        <f t="shared" si="303"/>
        <v>0</v>
      </c>
      <c r="IGV21">
        <f t="shared" si="304"/>
        <v>0</v>
      </c>
      <c r="IHG21">
        <f t="shared" si="305"/>
        <v>0</v>
      </c>
      <c r="IHR21">
        <f t="shared" si="306"/>
        <v>0</v>
      </c>
      <c r="IID21">
        <f t="shared" si="307"/>
        <v>0</v>
      </c>
      <c r="IIP21">
        <f t="shared" si="308"/>
        <v>0</v>
      </c>
      <c r="IJA21">
        <f t="shared" si="309"/>
        <v>0</v>
      </c>
      <c r="IJL21">
        <f t="shared" si="310"/>
        <v>0</v>
      </c>
      <c r="IJX21">
        <f t="shared" si="311"/>
        <v>0</v>
      </c>
      <c r="IKI21">
        <f t="shared" si="312"/>
        <v>0</v>
      </c>
      <c r="IKT21">
        <f t="shared" si="313"/>
        <v>0</v>
      </c>
      <c r="ILE21">
        <f t="shared" si="314"/>
        <v>0</v>
      </c>
      <c r="ILP21">
        <f t="shared" si="315"/>
        <v>0</v>
      </c>
      <c r="IMA21">
        <f t="shared" si="316"/>
        <v>0</v>
      </c>
      <c r="IMM21">
        <f t="shared" si="317"/>
        <v>0</v>
      </c>
      <c r="IMX21">
        <f t="shared" si="318"/>
        <v>0</v>
      </c>
      <c r="INI21">
        <f t="shared" si="319"/>
        <v>0</v>
      </c>
      <c r="INT21">
        <f t="shared" si="320"/>
        <v>0</v>
      </c>
      <c r="IOF21">
        <f t="shared" si="321"/>
        <v>0</v>
      </c>
      <c r="IOR21">
        <f t="shared" si="322"/>
        <v>0</v>
      </c>
      <c r="IPD21">
        <f t="shared" si="323"/>
        <v>0</v>
      </c>
      <c r="IPO21">
        <f t="shared" si="324"/>
        <v>0</v>
      </c>
      <c r="IPZ21">
        <f t="shared" si="325"/>
        <v>0</v>
      </c>
      <c r="IQK21">
        <f t="shared" si="326"/>
        <v>0</v>
      </c>
      <c r="IQV21">
        <f t="shared" si="327"/>
        <v>0</v>
      </c>
      <c r="IRH21">
        <f t="shared" si="328"/>
        <v>0</v>
      </c>
      <c r="IRT21">
        <f t="shared" si="329"/>
        <v>0</v>
      </c>
      <c r="ISF21">
        <f t="shared" si="330"/>
        <v>0</v>
      </c>
      <c r="ISR21">
        <f t="shared" si="331"/>
        <v>0</v>
      </c>
      <c r="ITA21">
        <f t="shared" si="332"/>
        <v>0</v>
      </c>
      <c r="ITL21">
        <f t="shared" si="333"/>
        <v>0</v>
      </c>
      <c r="ITW21">
        <f t="shared" si="334"/>
        <v>0</v>
      </c>
      <c r="IUH21">
        <f t="shared" si="335"/>
        <v>0</v>
      </c>
      <c r="IUT21">
        <f t="shared" si="336"/>
        <v>0</v>
      </c>
      <c r="IVE21">
        <f t="shared" si="337"/>
        <v>0</v>
      </c>
      <c r="IVQ21">
        <f t="shared" si="338"/>
        <v>0</v>
      </c>
      <c r="IWB21">
        <f t="shared" si="339"/>
        <v>0</v>
      </c>
      <c r="IWM21">
        <f t="shared" si="340"/>
        <v>0</v>
      </c>
      <c r="IWX21">
        <f t="shared" si="341"/>
        <v>0</v>
      </c>
      <c r="IXI21">
        <f t="shared" si="342"/>
        <v>0</v>
      </c>
      <c r="IXT21">
        <f t="shared" si="343"/>
        <v>0</v>
      </c>
      <c r="IYE21">
        <f t="shared" si="344"/>
        <v>0</v>
      </c>
      <c r="IYP21">
        <f t="shared" si="345"/>
        <v>0</v>
      </c>
      <c r="IZA21">
        <f t="shared" si="346"/>
        <v>0</v>
      </c>
      <c r="IZL21">
        <f t="shared" si="347"/>
        <v>0</v>
      </c>
      <c r="IZX21">
        <f t="shared" si="348"/>
        <v>0</v>
      </c>
      <c r="JAI21">
        <f t="shared" si="349"/>
        <v>0</v>
      </c>
      <c r="JAT21">
        <f t="shared" si="350"/>
        <v>0</v>
      </c>
      <c r="JBE21">
        <f t="shared" si="351"/>
        <v>0</v>
      </c>
      <c r="JBP21">
        <f t="shared" si="352"/>
        <v>0</v>
      </c>
      <c r="JCA21">
        <f t="shared" si="353"/>
        <v>0</v>
      </c>
      <c r="JCL21">
        <f t="shared" si="354"/>
        <v>0</v>
      </c>
      <c r="JCW21">
        <f t="shared" si="355"/>
        <v>0</v>
      </c>
      <c r="JDH21">
        <f t="shared" si="356"/>
        <v>0</v>
      </c>
      <c r="JDS21">
        <f t="shared" si="357"/>
        <v>0</v>
      </c>
      <c r="JEE21">
        <f t="shared" si="358"/>
        <v>0</v>
      </c>
      <c r="JEP21">
        <f t="shared" si="359"/>
        <v>0</v>
      </c>
      <c r="JFB21">
        <f t="shared" si="360"/>
        <v>0</v>
      </c>
      <c r="JFN21">
        <f t="shared" si="361"/>
        <v>0</v>
      </c>
      <c r="JFZ21">
        <f t="shared" si="362"/>
        <v>0</v>
      </c>
      <c r="JGK21">
        <f t="shared" si="363"/>
        <v>0</v>
      </c>
      <c r="JGW21">
        <f t="shared" si="364"/>
        <v>0</v>
      </c>
      <c r="JHI21">
        <f t="shared" si="365"/>
        <v>0</v>
      </c>
      <c r="JHU21">
        <f t="shared" si="366"/>
        <v>0</v>
      </c>
      <c r="JIF21">
        <f t="shared" si="367"/>
        <v>0</v>
      </c>
      <c r="JIQ21">
        <f t="shared" si="368"/>
        <v>0</v>
      </c>
      <c r="JJB21">
        <f t="shared" si="369"/>
        <v>0</v>
      </c>
      <c r="JJN21">
        <f t="shared" si="370"/>
        <v>0</v>
      </c>
      <c r="JJY21">
        <f t="shared" si="371"/>
        <v>0</v>
      </c>
      <c r="JKJ21">
        <f t="shared" si="372"/>
        <v>0</v>
      </c>
      <c r="JKU21">
        <f t="shared" si="373"/>
        <v>0</v>
      </c>
      <c r="JLF21">
        <f t="shared" si="374"/>
        <v>0</v>
      </c>
      <c r="JLQ21">
        <f t="shared" si="375"/>
        <v>0</v>
      </c>
      <c r="JMB21">
        <f t="shared" si="376"/>
        <v>0</v>
      </c>
      <c r="JMO21">
        <f t="shared" si="377"/>
        <v>0</v>
      </c>
      <c r="JMZ21">
        <f t="shared" si="378"/>
        <v>0</v>
      </c>
      <c r="JNL21">
        <f t="shared" si="379"/>
        <v>0</v>
      </c>
      <c r="JNX21">
        <f t="shared" si="380"/>
        <v>0</v>
      </c>
      <c r="JOI21">
        <f t="shared" si="381"/>
        <v>0</v>
      </c>
      <c r="JOT21">
        <f t="shared" si="382"/>
        <v>0</v>
      </c>
      <c r="JPE21">
        <f t="shared" si="383"/>
        <v>0</v>
      </c>
      <c r="JPP21">
        <f t="shared" si="384"/>
        <v>0</v>
      </c>
      <c r="JQJ21" s="10" t="s">
        <v>4221</v>
      </c>
      <c r="KAD21">
        <v>1</v>
      </c>
      <c r="KBT21">
        <v>1</v>
      </c>
      <c r="KCD21">
        <v>1</v>
      </c>
      <c r="KCR21">
        <v>1</v>
      </c>
      <c r="KCV21">
        <v>1</v>
      </c>
      <c r="KCZ21">
        <v>1</v>
      </c>
      <c r="KDJ21">
        <v>1</v>
      </c>
      <c r="KDU21">
        <v>1</v>
      </c>
      <c r="KDW21">
        <v>1</v>
      </c>
      <c r="KDY21">
        <v>1</v>
      </c>
      <c r="KEY21">
        <v>1</v>
      </c>
      <c r="KGP21">
        <v>1</v>
      </c>
      <c r="KGU21">
        <v>1</v>
      </c>
      <c r="KGV21">
        <v>1</v>
      </c>
      <c r="KGW21">
        <v>1</v>
      </c>
      <c r="KGY21">
        <v>1</v>
      </c>
      <c r="KHA21">
        <v>1</v>
      </c>
    </row>
    <row r="22" spans="1:1987 2159:3066 3076:4087 4098:5115 5126:6135 6146:7159 7170:7645" x14ac:dyDescent="0.25">
      <c r="A22" s="48">
        <v>1003215</v>
      </c>
      <c r="B22" t="s">
        <v>4405</v>
      </c>
      <c r="C22" s="48"/>
      <c r="D22" s="48"/>
      <c r="J22" s="6"/>
      <c r="K22" s="6"/>
      <c r="L22" s="6"/>
      <c r="M22" s="6"/>
      <c r="N22" s="6"/>
      <c r="O22" s="6"/>
      <c r="P22" s="6"/>
      <c r="Q22" s="6"/>
      <c r="R22" s="92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8">
        <v>8000</v>
      </c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>
        <v>20</v>
      </c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>
        <v>27</v>
      </c>
      <c r="SK22" s="6"/>
      <c r="SL22" s="6"/>
      <c r="SM22" s="6"/>
      <c r="SN22" s="6"/>
      <c r="SO22" s="6"/>
      <c r="SP22" s="6"/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6"/>
      <c r="TD22" s="6"/>
      <c r="TE22" s="6"/>
      <c r="TF22" s="6"/>
      <c r="TG22" s="6"/>
      <c r="TH22" s="6"/>
      <c r="TI22" s="6"/>
      <c r="TJ22" s="6"/>
      <c r="TK22" s="6"/>
      <c r="TL22" s="6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6"/>
      <c r="ZS22" s="6"/>
      <c r="ZT22" s="6"/>
      <c r="ZU22" s="6"/>
      <c r="ZV22" s="6"/>
      <c r="ZW22" s="6"/>
      <c r="ZX22" s="6"/>
      <c r="ZY22" s="6"/>
      <c r="ZZ22" s="6"/>
      <c r="AAA22" s="6"/>
      <c r="AAB22" s="6"/>
      <c r="AAC22" s="6"/>
      <c r="AAD22" s="6"/>
      <c r="AAE22" s="8"/>
      <c r="AAF22" s="8"/>
      <c r="AAG22" s="8"/>
      <c r="AAH22" s="8"/>
      <c r="AAI22" s="8"/>
      <c r="AAJ22" s="8"/>
      <c r="AAK22" s="8"/>
      <c r="AAL22" s="8"/>
      <c r="AAM22" s="8">
        <v>248</v>
      </c>
      <c r="AAN22" s="8"/>
      <c r="AAO22" s="6"/>
      <c r="AAP22" s="6"/>
      <c r="AAQ22" s="6"/>
      <c r="AAR22" s="6"/>
      <c r="AAS22" s="6"/>
      <c r="AAT22" s="6"/>
      <c r="AAU22" s="6"/>
      <c r="AAV22" s="6"/>
      <c r="AAW22" s="6"/>
      <c r="AAX22" s="6"/>
      <c r="AAY22" s="6"/>
      <c r="AAZ22" s="6"/>
      <c r="ABA22" s="6"/>
      <c r="ABB22" s="6"/>
      <c r="ABC22" s="6"/>
      <c r="ABD22" s="6"/>
      <c r="ABE22" s="6"/>
      <c r="ABF22" s="6"/>
      <c r="ABG22" s="6"/>
      <c r="ABH22" s="6"/>
      <c r="ABI22" s="6"/>
      <c r="ABJ22" s="6"/>
      <c r="ABK22" s="6"/>
      <c r="ABL22" s="6"/>
      <c r="ABM22" s="6"/>
      <c r="ABN22" s="6"/>
      <c r="ABO22" s="6"/>
      <c r="ABP22" s="6"/>
      <c r="ABQ22" s="6"/>
      <c r="ABR22" s="6"/>
      <c r="ABS22" s="6"/>
      <c r="ABT22" s="6"/>
      <c r="ABU22" s="6"/>
      <c r="ABV22" s="6"/>
      <c r="ABW22" s="6"/>
      <c r="ABX22" s="6"/>
      <c r="ABY22" s="6"/>
      <c r="ABZ22" s="6"/>
      <c r="ACA22" s="6"/>
      <c r="ACB22" s="6"/>
      <c r="ACC22" s="6"/>
      <c r="ACD22" s="6"/>
      <c r="ACE22" s="6"/>
      <c r="ACF22" s="6"/>
      <c r="ACG22" s="6"/>
      <c r="ACH22" s="6"/>
      <c r="ACI22" s="6"/>
      <c r="ACJ22" s="6"/>
      <c r="ACK22" s="6"/>
      <c r="ACL22" s="6"/>
      <c r="ACM22" s="6"/>
      <c r="ACN22" s="6"/>
      <c r="ACO22" s="6"/>
      <c r="ACP22" s="6"/>
      <c r="ACQ22" s="6"/>
      <c r="ACR22" s="6"/>
      <c r="ACS22" s="6"/>
      <c r="ACT22" s="6"/>
      <c r="ACU22" s="6"/>
      <c r="ACV22" s="6"/>
      <c r="ACW22" s="6"/>
      <c r="ACX22" s="6"/>
      <c r="ACY22" s="6"/>
      <c r="ACZ22" s="6"/>
      <c r="ADA22" s="6"/>
      <c r="ADB22" s="6"/>
      <c r="ADC22" s="6"/>
      <c r="ADD22" s="6"/>
      <c r="ADE22" s="6"/>
      <c r="ADF22" s="6"/>
      <c r="ADG22" s="6"/>
      <c r="ADH22" s="6"/>
      <c r="ADI22" s="6"/>
      <c r="ADJ22" s="6"/>
      <c r="ADK22" s="6"/>
      <c r="ADL22" s="6"/>
      <c r="ADM22" s="6"/>
      <c r="ADN22" s="6"/>
      <c r="ADO22" s="6"/>
      <c r="ADP22" s="6"/>
      <c r="ADQ22" s="6"/>
      <c r="ADR22" s="6"/>
      <c r="ADS22" s="6"/>
      <c r="ADT22" s="6"/>
      <c r="ADU22" s="6"/>
      <c r="ADV22" s="6"/>
      <c r="ADW22" s="6"/>
      <c r="ADX22" s="6"/>
      <c r="ADY22" s="6"/>
      <c r="ADZ22" s="6"/>
      <c r="AEA22" s="6"/>
      <c r="AEB22" s="6"/>
      <c r="AEC22" s="6"/>
      <c r="AED22" s="6"/>
      <c r="AEE22" s="6"/>
      <c r="AEF22" s="6"/>
      <c r="AEG22" s="6"/>
      <c r="AEH22" s="6"/>
      <c r="AEI22" s="6"/>
      <c r="AEJ22" s="6"/>
      <c r="AEK22" s="6"/>
      <c r="AEL22" s="6"/>
      <c r="AEM22" s="6"/>
      <c r="AEN22" s="6"/>
      <c r="AEO22" s="6"/>
      <c r="AEP22" s="6"/>
      <c r="AEQ22" s="6"/>
      <c r="AER22" s="6"/>
      <c r="AES22" s="6"/>
      <c r="AET22" s="6"/>
      <c r="AEU22" s="6"/>
      <c r="AEV22" s="6"/>
      <c r="AEW22" s="6"/>
      <c r="AEX22" s="6"/>
      <c r="AEY22" s="6"/>
      <c r="AEZ22" s="6"/>
      <c r="AFA22" s="6"/>
      <c r="AFB22" s="6"/>
      <c r="AFC22" s="6"/>
      <c r="AFD22" s="6"/>
      <c r="AFE22" s="6"/>
      <c r="AFF22" s="6"/>
      <c r="AFG22" s="6"/>
      <c r="AFH22" s="6"/>
      <c r="AFI22" s="6"/>
      <c r="AFJ22" s="6"/>
      <c r="AFK22" s="6"/>
      <c r="AFL22" s="6"/>
      <c r="AFM22" s="6"/>
      <c r="AFN22" s="6"/>
      <c r="AFO22" s="6"/>
      <c r="AFP22" s="6"/>
      <c r="AFQ22" s="6"/>
      <c r="AFR22" s="6"/>
      <c r="AFS22" s="6"/>
      <c r="AFT22" s="6"/>
      <c r="AFU22" s="6"/>
      <c r="AFV22" s="6"/>
      <c r="AFW22" s="6"/>
      <c r="AFX22" s="6"/>
      <c r="AFY22" s="6"/>
      <c r="AFZ22" s="6"/>
      <c r="AGA22" s="6"/>
      <c r="AGB22" s="6"/>
      <c r="AGC22" s="6"/>
      <c r="AGD22" s="6"/>
      <c r="AGE22" s="6"/>
      <c r="AGF22" s="6"/>
      <c r="AGG22" s="6"/>
      <c r="AGH22" s="6"/>
      <c r="AGI22" s="6"/>
      <c r="AGJ22" s="6"/>
      <c r="AGK22" s="6"/>
      <c r="AGL22" s="6"/>
      <c r="AGM22" s="6"/>
      <c r="AGN22" s="6"/>
      <c r="AGO22" s="6">
        <v>30</v>
      </c>
      <c r="AGP22" s="6"/>
      <c r="AGQ22" s="6"/>
      <c r="AGR22" s="6"/>
      <c r="AGS22" s="6"/>
      <c r="AGT22" s="6"/>
      <c r="AGU22" s="6"/>
      <c r="AGV22" s="6"/>
      <c r="AGW22" s="6"/>
      <c r="AGX22" s="6"/>
      <c r="AGY22" s="6"/>
      <c r="AGZ22" s="6"/>
      <c r="AHA22" s="6"/>
      <c r="AHB22" s="6"/>
      <c r="AHC22" s="6"/>
      <c r="AHD22" s="6"/>
      <c r="AHE22" s="6"/>
      <c r="AHF22" s="6"/>
      <c r="AHG22" s="6"/>
      <c r="AHH22" s="6"/>
      <c r="AHI22" s="6"/>
      <c r="AHJ22" s="6"/>
      <c r="AHK22" s="6"/>
      <c r="AHL22" s="6"/>
      <c r="AHM22" s="6"/>
      <c r="AHN22" s="6"/>
      <c r="AHO22" s="6"/>
      <c r="AHP22" s="6"/>
      <c r="AHQ22" s="6"/>
      <c r="AHR22" s="6"/>
      <c r="AHS22" s="6"/>
      <c r="AHT22" s="6"/>
      <c r="AHU22" s="6"/>
      <c r="AHV22" s="6"/>
      <c r="AHW22" s="6"/>
      <c r="AHX22" s="6"/>
      <c r="AHY22" s="6"/>
      <c r="AHZ22" s="6"/>
      <c r="AIA22" s="6"/>
      <c r="AIB22" s="6"/>
      <c r="AIC22" s="6"/>
      <c r="AID22" s="6"/>
      <c r="AIE22" s="6"/>
      <c r="AIF22" s="6"/>
      <c r="AIG22" s="6"/>
      <c r="AIH22" s="6"/>
      <c r="AII22" s="6"/>
      <c r="AIJ22" s="8">
        <v>14</v>
      </c>
      <c r="AIK22" s="8"/>
      <c r="AIL22" s="7"/>
      <c r="AIM22" s="7"/>
      <c r="AIN22" s="7"/>
      <c r="AIO22" s="7"/>
      <c r="AIP22" s="7"/>
      <c r="AIQ22" s="7"/>
      <c r="AIR22" s="7"/>
      <c r="AIS22" s="7"/>
      <c r="AIT22" s="7"/>
      <c r="AIU22" s="7"/>
      <c r="AIV22" s="7"/>
      <c r="AIW22" s="7"/>
      <c r="AIX22" s="7"/>
      <c r="AIY22" s="7"/>
      <c r="AIZ22" s="7"/>
      <c r="AJA22" s="7"/>
      <c r="AJB22" s="7"/>
      <c r="AJC22" s="7"/>
      <c r="AJD22" s="7"/>
      <c r="AJE22" s="7"/>
      <c r="AJF22" s="7"/>
      <c r="AJG22" s="7"/>
      <c r="AJH22" s="7"/>
      <c r="AJI22" s="7"/>
      <c r="AJJ22" s="7"/>
      <c r="AJK22" s="7"/>
      <c r="AJL22" s="7"/>
      <c r="AJM22" s="7"/>
      <c r="AJN22" s="7"/>
      <c r="AJO22" s="7"/>
      <c r="AJP22" s="7"/>
      <c r="AJQ22" s="7"/>
      <c r="AJR22" s="7"/>
      <c r="AJS22" s="7"/>
      <c r="AJT22" s="7"/>
      <c r="AJU22" s="7"/>
      <c r="AJV22" s="7"/>
      <c r="AJW22" s="7"/>
      <c r="AJX22" s="7"/>
      <c r="AJY22" s="7"/>
      <c r="AJZ22" s="6"/>
      <c r="AKA22" s="6"/>
      <c r="AKB22" s="6"/>
      <c r="AKC22" s="6"/>
      <c r="AKD22" s="6"/>
      <c r="AKE22" s="6"/>
      <c r="AKF22" s="6"/>
      <c r="AKG22" s="6"/>
      <c r="AKH22" s="6"/>
      <c r="AKI22" s="6"/>
      <c r="AKJ22" s="6"/>
      <c r="AKK22" s="6"/>
      <c r="AKL22" s="6"/>
      <c r="AKM22" s="6"/>
      <c r="AKN22" s="6"/>
      <c r="AKO22" s="6"/>
      <c r="AKP22" s="6"/>
      <c r="AKQ22" s="6"/>
      <c r="AKR22" s="6"/>
      <c r="AKS22" s="6"/>
      <c r="AKT22" s="6"/>
      <c r="AKU22" s="6"/>
      <c r="AKV22" s="6"/>
      <c r="AKW22" s="6"/>
      <c r="AKX22" s="6"/>
      <c r="AKY22" s="6"/>
      <c r="AKZ22" s="6"/>
      <c r="ALA22" s="6"/>
      <c r="ALB22" s="6"/>
      <c r="ALC22" s="6"/>
      <c r="ALD22" s="6"/>
      <c r="ALE22" s="6"/>
      <c r="ALF22" s="6"/>
      <c r="ALG22" s="6"/>
      <c r="ALH22" s="6"/>
      <c r="ALI22" s="6"/>
      <c r="ALJ22" s="6"/>
      <c r="ALK22" s="6"/>
      <c r="ALL22" s="6"/>
      <c r="ALM22" s="6"/>
      <c r="ALN22" s="6"/>
      <c r="ALO22" s="6"/>
      <c r="ALP22" s="6"/>
      <c r="ALQ22" s="6"/>
      <c r="ALR22" s="6"/>
      <c r="ALS22" s="6"/>
      <c r="ALT22" s="6"/>
      <c r="ALU22" s="6"/>
      <c r="ALV22" s="6"/>
      <c r="ALW22" s="6"/>
      <c r="ALX22" s="6"/>
      <c r="ALY22" s="6"/>
      <c r="ALZ22" s="6"/>
      <c r="AMA22" s="6"/>
      <c r="AMB22" s="6"/>
      <c r="AMC22" s="6"/>
      <c r="AMD22" s="6"/>
      <c r="AME22" s="6"/>
      <c r="AMF22" s="6"/>
      <c r="AMG22" s="6"/>
      <c r="AMH22" s="6"/>
      <c r="AMI22" s="6"/>
      <c r="AMJ22" s="6"/>
      <c r="AMK22" s="6"/>
      <c r="AML22" s="6"/>
      <c r="AMM22" s="6"/>
      <c r="AMN22" s="6"/>
      <c r="AMO22" s="6"/>
      <c r="AMP22" s="6"/>
      <c r="AMQ22" s="6"/>
      <c r="AMR22" s="6"/>
      <c r="AMS22" s="6"/>
      <c r="AMT22" s="6"/>
      <c r="AMU22" s="6"/>
      <c r="AMV22" s="6"/>
      <c r="AMW22" s="6"/>
      <c r="AMX22" s="6"/>
      <c r="AMY22" s="6"/>
      <c r="AMZ22" s="6"/>
      <c r="ANA22" s="6"/>
      <c r="ANB22" s="6"/>
      <c r="ANC22" s="6"/>
      <c r="AND22" s="6"/>
      <c r="ANE22" s="6"/>
      <c r="ANF22" s="6"/>
      <c r="ANG22" s="6"/>
      <c r="ANH22" s="6"/>
      <c r="ANI22" s="6"/>
      <c r="ANJ22" s="6"/>
      <c r="ANK22" s="6"/>
      <c r="ANL22" s="6"/>
      <c r="ANM22" s="6"/>
      <c r="ANN22" s="6"/>
      <c r="ANO22" s="6"/>
      <c r="ANP22" s="6"/>
      <c r="ANQ22" s="6"/>
      <c r="ANR22" s="6"/>
      <c r="ANS22" s="6"/>
      <c r="ANT22" s="6"/>
      <c r="ANU22" s="6"/>
      <c r="ANV22" s="6"/>
      <c r="ANW22" s="6"/>
      <c r="ANX22" s="6"/>
      <c r="ANY22" s="6"/>
      <c r="ANZ22" s="6"/>
      <c r="AOA22" s="6"/>
      <c r="AOB22" s="6"/>
      <c r="AOC22" s="6"/>
      <c r="AOD22" s="6"/>
      <c r="AOE22" s="6"/>
      <c r="AOF22" s="6"/>
      <c r="AOG22" s="6"/>
      <c r="AOH22" s="6"/>
      <c r="AOI22" s="6"/>
      <c r="AOJ22" s="6"/>
      <c r="AOK22" s="6"/>
      <c r="AOL22" s="6"/>
      <c r="AOM22" s="6"/>
      <c r="AON22" s="6"/>
      <c r="AOO22" s="6"/>
      <c r="AOP22" s="6"/>
      <c r="AOQ22" s="6"/>
      <c r="AOR22" s="6"/>
      <c r="AOS22" s="6"/>
      <c r="AOT22" s="6"/>
      <c r="AOU22" s="6"/>
      <c r="AOV22" s="6"/>
      <c r="AOW22" s="6"/>
      <c r="AOX22" s="6"/>
      <c r="AOY22" s="6"/>
      <c r="AOZ22" s="6"/>
      <c r="APA22" s="6"/>
      <c r="APB22" s="6"/>
      <c r="APC22" s="6"/>
      <c r="APD22" s="6"/>
      <c r="APE22" s="6"/>
      <c r="APF22" s="6"/>
      <c r="APG22" s="6"/>
      <c r="APH22" s="6"/>
      <c r="API22" s="6"/>
      <c r="APJ22" s="6"/>
      <c r="APK22" s="6"/>
      <c r="APL22" s="6"/>
      <c r="APM22" s="6"/>
      <c r="APN22" s="6"/>
      <c r="APO22" s="6"/>
      <c r="APP22" s="6"/>
      <c r="APQ22" s="6"/>
      <c r="APR22" s="6"/>
      <c r="APS22" s="7"/>
      <c r="APT22" s="7"/>
      <c r="APU22" s="7"/>
      <c r="APV22" s="7"/>
      <c r="APW22" s="7"/>
      <c r="APX22" s="7"/>
      <c r="APY22" s="7"/>
      <c r="APZ22" s="7"/>
      <c r="AQA22" s="7"/>
      <c r="AQB22" s="7"/>
      <c r="AQC22" s="7"/>
      <c r="AQD22" s="7"/>
      <c r="AQE22" s="7"/>
      <c r="AQF22" s="7"/>
      <c r="AQG22" s="7"/>
      <c r="AQH22" s="7"/>
      <c r="AQI22" s="7"/>
      <c r="AQJ22" s="7"/>
      <c r="AQK22" s="7"/>
      <c r="AQL22" s="7"/>
      <c r="AQM22" s="7"/>
      <c r="AQN22" s="7"/>
      <c r="AQO22" s="7"/>
      <c r="AQP22" s="7"/>
      <c r="AQQ22" s="7"/>
      <c r="AQR22" s="7"/>
      <c r="AQS22" s="7"/>
      <c r="AQT22" s="7"/>
      <c r="AQU22" s="7"/>
      <c r="AQV22" s="7"/>
      <c r="AQW22" s="7"/>
      <c r="AQX22" s="7"/>
      <c r="AQY22" s="7"/>
      <c r="AQZ22" s="7"/>
      <c r="ARA22" s="7"/>
      <c r="ARB22" s="7"/>
      <c r="ARC22" s="7"/>
      <c r="ARD22" s="7"/>
      <c r="ARE22" s="7"/>
      <c r="ARF22" s="7"/>
      <c r="ARG22" s="7"/>
      <c r="ARH22" s="7"/>
      <c r="ARI22" s="7"/>
      <c r="ARJ22" s="7"/>
      <c r="ARK22" s="7"/>
      <c r="ARL22" s="7"/>
      <c r="ARM22" s="7"/>
      <c r="ARN22" s="7"/>
      <c r="ARO22" s="7"/>
      <c r="ARP22" s="7"/>
      <c r="ARQ22" s="7"/>
      <c r="ARR22" s="6"/>
      <c r="ARS22" s="6"/>
      <c r="ART22" s="6"/>
      <c r="ARU22" s="6"/>
      <c r="ARV22" s="6"/>
      <c r="ARW22" s="6"/>
      <c r="ARX22" s="6"/>
      <c r="ARY22" s="6"/>
      <c r="ARZ22" s="6"/>
      <c r="ASA22" s="6"/>
      <c r="ASB22" s="6"/>
      <c r="ASC22" s="6"/>
      <c r="ASD22" s="6"/>
      <c r="ASE22" s="6"/>
      <c r="ASF22" s="6"/>
      <c r="ASG22" s="6"/>
      <c r="ASH22" s="6"/>
      <c r="ASI22" s="6"/>
      <c r="ASJ22" s="6"/>
      <c r="ASK22" s="6"/>
      <c r="ASL22" s="6"/>
      <c r="ASM22" s="6"/>
      <c r="ASN22" s="6"/>
      <c r="ASO22" s="6"/>
      <c r="ASP22" s="6"/>
      <c r="ASQ22" s="6"/>
      <c r="ASR22" s="6"/>
      <c r="ASS22" s="6"/>
      <c r="AST22" s="6"/>
      <c r="ASU22" s="6"/>
      <c r="ASV22" s="6"/>
      <c r="ASW22" s="6"/>
      <c r="ASX22" s="6"/>
      <c r="ASY22" s="6"/>
      <c r="ASZ22" s="6"/>
      <c r="ATA22" s="6"/>
      <c r="ATB22" s="6"/>
      <c r="ATC22" s="6"/>
      <c r="ATD22" s="6"/>
      <c r="ATE22" s="6"/>
      <c r="ATF22" s="6"/>
      <c r="ATG22" s="6"/>
      <c r="ATH22" s="6"/>
      <c r="ATI22" s="6"/>
      <c r="ATJ22" s="6"/>
      <c r="ATK22" s="6"/>
      <c r="ATL22" s="6"/>
      <c r="ATM22" s="6"/>
      <c r="ATN22" s="6"/>
      <c r="ATO22" s="6"/>
      <c r="ATP22" s="6"/>
      <c r="ATQ22" s="6"/>
      <c r="ATR22" s="6"/>
      <c r="ATS22" s="6"/>
      <c r="ATT22" s="6"/>
      <c r="ATU22" s="6"/>
      <c r="ATV22" s="6"/>
      <c r="ATW22" s="6"/>
      <c r="ATX22" s="6"/>
      <c r="ATY22" s="6"/>
      <c r="ATZ22" s="6"/>
      <c r="AUA22" s="6"/>
      <c r="AUB22" s="6"/>
      <c r="AUC22" s="6"/>
      <c r="AUD22" s="6"/>
      <c r="AUE22" s="6"/>
      <c r="AUF22" s="6"/>
      <c r="AUG22" s="6"/>
      <c r="AUH22" s="6"/>
      <c r="AUI22" s="6"/>
      <c r="AUJ22" s="6"/>
      <c r="AUK22" s="48">
        <v>2900</v>
      </c>
      <c r="AUN22" s="6"/>
      <c r="AUO22" s="6"/>
      <c r="AUP22" s="6"/>
      <c r="AUQ22" s="6"/>
      <c r="AUR22" s="6"/>
      <c r="AUS22" s="6"/>
      <c r="AUT22" s="6"/>
      <c r="AUU22" s="6"/>
      <c r="AUV22" s="6"/>
      <c r="AUW22" s="6"/>
      <c r="AUX22" s="6"/>
      <c r="AUY22" s="6"/>
      <c r="AUZ22" s="6"/>
      <c r="AVA22" s="6"/>
      <c r="AVB22" s="6"/>
      <c r="AVC22" s="6"/>
      <c r="AVD22" s="6"/>
      <c r="AVE22" s="6"/>
      <c r="AVF22" s="6"/>
      <c r="AVG22" s="6"/>
      <c r="AVH22" s="6"/>
      <c r="AVI22" s="6"/>
      <c r="AVJ22" s="6"/>
      <c r="AVK22" s="6"/>
      <c r="AVL22" s="6"/>
      <c r="AVM22" s="6"/>
      <c r="AVN22" s="6"/>
      <c r="AVO22" s="6"/>
      <c r="AVP22" s="6"/>
      <c r="AVQ22" s="6"/>
      <c r="AVR22" s="6"/>
      <c r="AVS22" s="6"/>
      <c r="AVT22" s="6"/>
      <c r="AVU22" s="6"/>
      <c r="AVV22" s="6"/>
      <c r="AVW22" s="6"/>
      <c r="AVX22" s="6"/>
      <c r="AVY22" s="6"/>
      <c r="AVZ22" s="6"/>
      <c r="AWA22" s="6"/>
      <c r="AWB22" s="6"/>
      <c r="AWC22" s="6"/>
      <c r="AWD22" s="6"/>
      <c r="AWE22" s="6"/>
      <c r="AWF22" s="6"/>
      <c r="AWG22" s="7"/>
      <c r="AWH22" s="7"/>
      <c r="AWI22" s="7"/>
      <c r="AWJ22" s="6"/>
      <c r="AWK22" s="6"/>
      <c r="AWL22" s="6"/>
      <c r="AWM22" s="6"/>
      <c r="AWN22" s="6"/>
      <c r="AWO22" s="6"/>
      <c r="AWP22" s="6"/>
      <c r="AWQ22" s="6"/>
      <c r="AWR22" s="6"/>
      <c r="AWS22" s="6"/>
      <c r="AWT22" s="6"/>
      <c r="AWU22" s="6"/>
      <c r="AWV22" s="6"/>
      <c r="AWW22" s="6"/>
      <c r="AWX22" s="6"/>
      <c r="AWY22" s="6"/>
      <c r="AWZ22" s="6"/>
      <c r="AXA22" s="6"/>
      <c r="AXB22" s="6"/>
      <c r="AXC22" s="6"/>
      <c r="AXD22" s="6"/>
      <c r="AXE22" s="6"/>
      <c r="AXF22" s="6"/>
      <c r="AXG22" s="6"/>
      <c r="AXH22" s="6"/>
      <c r="AXI22" s="6"/>
      <c r="AXJ22" s="6"/>
      <c r="AXK22" s="6"/>
      <c r="AXL22" s="6"/>
      <c r="AXM22" s="6"/>
      <c r="AXN22" s="6"/>
      <c r="AXO22" s="6"/>
      <c r="AXP22" s="6"/>
      <c r="AXQ22" s="6"/>
      <c r="AXR22" s="6"/>
      <c r="AXS22" s="6"/>
      <c r="AXT22" s="6"/>
      <c r="AXU22" s="6"/>
      <c r="AXV22" s="6"/>
      <c r="AXW22" s="6"/>
      <c r="AXX22">
        <v>196</v>
      </c>
      <c r="AXZ22" s="6"/>
      <c r="AYA22" s="6"/>
      <c r="AYB22" s="6"/>
      <c r="AYC22" s="6"/>
      <c r="AYD22" s="6"/>
      <c r="AYE22" s="6"/>
      <c r="AYF22" s="6"/>
      <c r="AYG22" s="6"/>
      <c r="AYH22" s="6"/>
      <c r="AYI22" s="6"/>
      <c r="AYJ22" s="6"/>
      <c r="AYK22" s="6"/>
      <c r="AYL22" s="6"/>
      <c r="AYM22" s="6"/>
      <c r="AYN22" s="6"/>
      <c r="AYO22" s="6"/>
      <c r="AYP22" s="6"/>
      <c r="AYQ22" s="6"/>
      <c r="AYR22" s="6"/>
      <c r="AYS22" s="6"/>
      <c r="AYT22" s="6"/>
      <c r="AYU22" s="6"/>
      <c r="AYV22" s="6"/>
      <c r="AYW22" s="6"/>
      <c r="AYX22" s="6"/>
      <c r="AYY22" s="6"/>
      <c r="AYZ22" s="6"/>
      <c r="AZA22" s="6"/>
      <c r="AZB22" s="6"/>
      <c r="AZC22" s="6"/>
      <c r="AZD22" s="6"/>
      <c r="AZE22" s="6"/>
      <c r="AZF22" s="6"/>
      <c r="AZG22" s="6"/>
      <c r="AZH22" s="6"/>
      <c r="AZI22" s="6"/>
      <c r="AZJ22" s="6"/>
      <c r="AZK22" s="6"/>
      <c r="AZL22" s="6"/>
      <c r="AZM22" s="6"/>
      <c r="AZN22" s="6"/>
      <c r="AZO22" s="6"/>
      <c r="AZP22" s="6"/>
      <c r="AZQ22" s="6"/>
      <c r="AZR22" s="6"/>
      <c r="AZS22" s="6"/>
      <c r="AZT22" s="6"/>
      <c r="AZU22" s="6"/>
      <c r="AZV22" s="6"/>
      <c r="AZW22" s="6"/>
      <c r="AZX22" s="6"/>
      <c r="AZY22" s="6"/>
      <c r="AZZ22" s="6"/>
      <c r="BAA22" s="6"/>
      <c r="BAB22" s="6"/>
      <c r="BAC22" s="6"/>
      <c r="BAD22" s="6"/>
      <c r="BAE22" s="6"/>
      <c r="BAF22" s="6"/>
      <c r="BAG22" s="6"/>
      <c r="BAH22" s="6"/>
      <c r="BAI22" s="6"/>
      <c r="BAJ22" s="6"/>
      <c r="BAK22" s="6"/>
      <c r="BAL22" s="6"/>
      <c r="BAM22" s="6"/>
      <c r="BAN22" s="6"/>
      <c r="BAO22" s="6"/>
      <c r="BAP22" s="6"/>
      <c r="BAQ22" s="6">
        <v>225</v>
      </c>
      <c r="BAR22" s="6"/>
      <c r="BAS22" s="6"/>
      <c r="BAT22" s="6"/>
      <c r="BAU22" s="6"/>
      <c r="BAV22" s="6"/>
      <c r="BAW22" s="6"/>
      <c r="BAX22" s="6"/>
      <c r="BAY22" s="6"/>
      <c r="BAZ22" s="6"/>
      <c r="BBA22" s="6"/>
      <c r="BBB22" s="6"/>
      <c r="BBC22" s="6"/>
      <c r="BBD22" s="6"/>
      <c r="BBE22" s="6"/>
      <c r="BBF22" s="6"/>
      <c r="BBG22" s="6"/>
      <c r="BBH22" s="6"/>
      <c r="BBI22" s="6"/>
      <c r="BBJ22" s="6"/>
      <c r="BBK22" s="6"/>
      <c r="BBL22" s="6"/>
      <c r="BBM22" s="6"/>
      <c r="BBN22" s="6"/>
      <c r="BBO22" s="6"/>
      <c r="BBP22" s="6"/>
      <c r="BBQ22" s="6"/>
      <c r="BBR22" s="6"/>
      <c r="BBS22" s="6"/>
      <c r="BBT22" s="6"/>
      <c r="BBU22" s="6"/>
      <c r="BBV22" s="6"/>
      <c r="BBW22" s="6"/>
      <c r="BBX22" s="6"/>
      <c r="BBY22" s="6"/>
      <c r="BBZ22" s="6"/>
      <c r="BCA22" s="6"/>
      <c r="BCB22" s="6"/>
      <c r="BCC22" s="6"/>
      <c r="BCD22" s="6"/>
      <c r="BCF22" s="6"/>
      <c r="BCG22" s="6"/>
      <c r="BCH22" s="6"/>
      <c r="BCI22" s="6"/>
      <c r="BCJ22" s="6"/>
      <c r="BCK22" s="6"/>
      <c r="BCL22" s="6"/>
      <c r="BCM22" s="6"/>
      <c r="BCN22" s="6"/>
      <c r="BCO22" s="6"/>
      <c r="BCP22" s="6"/>
      <c r="BCQ22" s="6"/>
      <c r="BCR22" s="6"/>
      <c r="BCS22" s="6"/>
      <c r="BCT22" s="6"/>
      <c r="BCU22" s="6"/>
      <c r="BCV22" s="6"/>
      <c r="BCW22" s="6"/>
      <c r="BCX22" s="6"/>
      <c r="BCY22" s="6"/>
      <c r="BCZ22" s="6"/>
      <c r="BDA22" s="6"/>
      <c r="BDB22" s="6"/>
      <c r="BDC22" s="6"/>
      <c r="BDD22" s="6"/>
      <c r="BDE22" s="6"/>
      <c r="BDF22" s="6"/>
      <c r="BDG22" s="6"/>
      <c r="BDH22" s="6"/>
      <c r="BDI22" s="6"/>
      <c r="BDJ22" s="6"/>
      <c r="BDK22" s="6"/>
      <c r="BDL22" s="6"/>
      <c r="BDM22" s="6"/>
      <c r="BDN22" s="6"/>
      <c r="BDO22" s="6"/>
      <c r="BDP22" s="6"/>
      <c r="BDQ22" s="6"/>
      <c r="BDR22" s="6"/>
      <c r="BDS22" s="6"/>
      <c r="BDT22" s="6"/>
      <c r="BDU22" s="6"/>
      <c r="BDV22" s="6"/>
      <c r="BDW22" s="6"/>
      <c r="BDX22" s="6"/>
      <c r="BDY22" s="6"/>
      <c r="BDZ22" s="6"/>
      <c r="BEA22" s="6"/>
      <c r="BEB22" s="6"/>
      <c r="BEC22" s="6"/>
      <c r="BED22" s="6"/>
      <c r="BEE22" s="6"/>
      <c r="BEF22" s="6"/>
      <c r="BEG22" s="6"/>
      <c r="BEH22" s="6"/>
      <c r="BEI22" s="6"/>
      <c r="BEJ22" s="6"/>
      <c r="BEK22" s="6"/>
      <c r="BEL22" s="6"/>
      <c r="BEM22" s="6"/>
      <c r="BEN22" s="6"/>
      <c r="BEO22" s="6"/>
      <c r="BEP22" s="6"/>
      <c r="BEQ22" s="6"/>
      <c r="BER22" s="6"/>
      <c r="BES22" s="6"/>
      <c r="BET22" s="6"/>
      <c r="BFG22">
        <v>4750000</v>
      </c>
      <c r="BHA22">
        <v>378000</v>
      </c>
      <c r="BHB22" s="6"/>
      <c r="BHC22" s="6"/>
      <c r="BHD22" s="6"/>
      <c r="BHE22" s="6"/>
      <c r="BHF22" s="6"/>
      <c r="BHG22" s="6"/>
      <c r="BHH22" s="6"/>
      <c r="BHI22" s="6"/>
      <c r="BHJ22" s="6"/>
      <c r="BHK22" s="6"/>
      <c r="BHL22" s="6"/>
      <c r="BHM22" s="6"/>
      <c r="BHN22" s="6"/>
      <c r="BHO22" s="6"/>
      <c r="BHP22" s="6"/>
      <c r="BHQ22" s="6"/>
      <c r="BHR22" s="6"/>
      <c r="BHS22" s="6"/>
      <c r="BHT22" s="6"/>
      <c r="BHU22" s="6"/>
      <c r="BHV22" s="6"/>
      <c r="BHW22" s="6"/>
      <c r="BHX22" s="6"/>
      <c r="BHY22" s="6"/>
      <c r="BHZ22" s="6"/>
      <c r="BIA22" s="6"/>
      <c r="BIB22" s="6"/>
      <c r="BIC22" s="6"/>
      <c r="BID22" s="6"/>
      <c r="BIE22" s="6"/>
      <c r="BIF22" s="6"/>
      <c r="BIG22" s="6"/>
      <c r="BIH22" s="6"/>
      <c r="BII22" s="6"/>
      <c r="BIJ22" s="6"/>
      <c r="BIK22" s="6"/>
      <c r="BIL22" s="6"/>
      <c r="BIM22" s="6"/>
      <c r="BIN22" s="6"/>
      <c r="BIO22" s="6"/>
      <c r="BIP22" s="6"/>
      <c r="BIQ22" s="6"/>
      <c r="BIR22" s="6"/>
      <c r="BIS22" s="6"/>
      <c r="BIT22" s="6"/>
      <c r="BIU22" s="6"/>
      <c r="BIV22" s="6">
        <v>61</v>
      </c>
      <c r="BIW22" s="6"/>
      <c r="BIX22" s="6"/>
      <c r="BIY22" s="6"/>
      <c r="BIZ22" s="6"/>
      <c r="BJA22" s="6"/>
      <c r="BJB22" s="6"/>
      <c r="BJC22" s="6"/>
      <c r="BJD22" s="6"/>
      <c r="BJE22" s="6"/>
      <c r="BJF22" s="6"/>
      <c r="BJG22" s="6"/>
      <c r="BJH22" s="6"/>
      <c r="BJI22" s="6"/>
      <c r="BJJ22" s="6"/>
      <c r="BJK22" s="6"/>
      <c r="BJL22" s="6"/>
      <c r="BJM22" s="6"/>
      <c r="BJN22" s="6">
        <v>22.4</v>
      </c>
      <c r="BJO22" s="6"/>
      <c r="BJP22" s="6"/>
      <c r="BJQ22" s="6"/>
      <c r="BJR22" s="6"/>
      <c r="BJS22" s="6"/>
      <c r="BJT22" s="6"/>
      <c r="BJU22" s="6"/>
      <c r="BJV22" s="6"/>
      <c r="BJW22" s="6"/>
      <c r="BJX22" s="6"/>
      <c r="BJY22" s="6"/>
      <c r="BJZ22" s="6"/>
      <c r="BKA22" s="6"/>
      <c r="BKB22" s="6"/>
      <c r="BKC22" s="6"/>
      <c r="BKD22" s="6"/>
      <c r="BKE22" s="6"/>
      <c r="BKF22" s="6"/>
      <c r="BKG22" s="6"/>
      <c r="BKH22" s="6"/>
      <c r="BKI22" s="6"/>
      <c r="BKJ22" s="6"/>
      <c r="BKK22" s="6"/>
      <c r="BKL22" s="6"/>
      <c r="BKM22" s="6"/>
      <c r="BKN22" s="6"/>
      <c r="BKO22" s="6"/>
      <c r="BKP22" s="6"/>
      <c r="BKQ22" s="6">
        <v>8.1999999999999993</v>
      </c>
      <c r="BKR22" s="6"/>
      <c r="BKS22" s="6"/>
      <c r="BKT22" s="6"/>
      <c r="BKU22" s="6"/>
      <c r="BKV22" s="6"/>
      <c r="BKW22" s="6"/>
      <c r="BKX22" s="6"/>
      <c r="BKY22" s="6"/>
      <c r="BKZ22" s="6"/>
      <c r="BLA22" s="6"/>
      <c r="BLB22" s="6"/>
      <c r="BLC22" s="6"/>
      <c r="BLD22" s="6"/>
      <c r="BLE22" s="6"/>
      <c r="BLF22" s="6"/>
      <c r="BLG22" s="6"/>
      <c r="BLH22" s="6"/>
      <c r="BLI22" s="6"/>
      <c r="BLJ22" s="6"/>
      <c r="BLK22" s="6"/>
      <c r="BLL22" s="6"/>
      <c r="BLM22" s="6"/>
      <c r="BLN22" s="6"/>
      <c r="BLO22" s="6"/>
      <c r="BLP22" s="6"/>
      <c r="BLQ22" s="6"/>
      <c r="BLR22" s="6"/>
      <c r="BLS22" s="6"/>
      <c r="BLT22" s="6"/>
      <c r="BLU22" s="6"/>
      <c r="BLV22" s="6"/>
      <c r="BLW22" s="6"/>
      <c r="BLX22" s="6"/>
      <c r="BLY22" s="6"/>
      <c r="BLZ22" s="6"/>
      <c r="BMA22" s="6"/>
      <c r="BMB22" s="6"/>
      <c r="BMC22" s="6">
        <v>65</v>
      </c>
      <c r="BMD22" s="6"/>
      <c r="BME22" s="6"/>
      <c r="BMF22" s="6"/>
      <c r="BMG22" s="6"/>
      <c r="BMH22" s="6"/>
      <c r="BMI22" s="6"/>
      <c r="BMJ22" s="6"/>
      <c r="BMK22" s="6"/>
      <c r="BML22" s="6"/>
      <c r="BMM22" s="6"/>
      <c r="BMN22" s="6"/>
      <c r="BMO22" s="6"/>
      <c r="BMP22" s="6"/>
      <c r="BMQ22" s="6"/>
      <c r="BMR22" s="6"/>
      <c r="BMS22" s="6"/>
      <c r="BMT22" s="6"/>
      <c r="BMU22" s="6"/>
      <c r="BMV22" s="6"/>
      <c r="BMW22" s="6"/>
      <c r="BMX22" s="6"/>
      <c r="BMY22" s="6"/>
      <c r="BMZ22" s="6"/>
      <c r="BNA22" s="6"/>
      <c r="BNB22" s="6"/>
      <c r="BNC22" s="6"/>
      <c r="BND22" s="6"/>
      <c r="BNE22" s="6"/>
      <c r="BNF22" s="6"/>
      <c r="BNG22" s="6"/>
      <c r="BNH22" s="6"/>
      <c r="BNI22" s="6"/>
      <c r="BNJ22" s="6">
        <v>0.5</v>
      </c>
      <c r="BNK22" s="6"/>
      <c r="BNL22" s="6"/>
      <c r="BNM22" s="6"/>
      <c r="BNN22" s="6"/>
      <c r="BNO22" s="6"/>
      <c r="BNP22" s="6"/>
      <c r="BNQ22" s="6"/>
      <c r="BNR22" s="6"/>
      <c r="BNS22" s="6"/>
      <c r="BNT22" s="6"/>
      <c r="BNU22" s="6"/>
      <c r="BNV22" s="6"/>
      <c r="BNW22" s="6"/>
      <c r="BNX22" s="6"/>
      <c r="BNY22" s="6"/>
      <c r="BNZ22" s="6"/>
      <c r="BOA22" s="6"/>
      <c r="BOB22" s="6"/>
      <c r="BOC22" s="6"/>
      <c r="BOD22" s="6"/>
      <c r="BOE22" s="6"/>
      <c r="BOF22" s="6"/>
      <c r="BOG22" s="6"/>
      <c r="BOH22" s="6"/>
      <c r="BOI22" s="6"/>
      <c r="BOJ22" s="6"/>
      <c r="BOK22" s="6"/>
      <c r="BOL22" s="6"/>
      <c r="BOM22" s="6"/>
      <c r="BON22" s="6"/>
      <c r="BOO22" s="6"/>
      <c r="BOP22" s="6"/>
      <c r="BOQ22" s="6"/>
      <c r="BOR22" s="6"/>
      <c r="BOS22" s="6"/>
      <c r="BOT22" s="6"/>
      <c r="BOU22" s="6"/>
      <c r="BOV22" s="6"/>
      <c r="BOW22" s="6"/>
      <c r="BOX22" s="6"/>
      <c r="BOY22" s="6"/>
      <c r="BOZ22" s="6"/>
      <c r="BPA22" s="6"/>
      <c r="BPB22" s="6"/>
      <c r="BPC22" s="6"/>
      <c r="BPD22" s="6"/>
      <c r="BPE22" s="6"/>
      <c r="BPF22" s="6"/>
      <c r="BPG22" s="6"/>
      <c r="BPH22" s="6"/>
      <c r="BPI22" s="6"/>
      <c r="BPJ22" s="6"/>
      <c r="BPK22" s="6"/>
      <c r="BPL22" s="6"/>
      <c r="BPM22" s="6"/>
      <c r="BPN22" s="6"/>
      <c r="BPO22" s="6"/>
      <c r="BPQ22" s="6"/>
      <c r="BPR22" s="6"/>
      <c r="BPS22" s="6"/>
      <c r="BPT22" s="6"/>
      <c r="BPU22" s="6"/>
      <c r="BPV22" s="6"/>
      <c r="BPW22" s="6"/>
      <c r="BPX22" s="6"/>
      <c r="BPY22" s="6"/>
      <c r="BPZ22" s="6"/>
      <c r="BQA22" s="6"/>
      <c r="BQB22" s="6"/>
      <c r="BQC22" s="6"/>
      <c r="BQD22" s="6"/>
      <c r="BQE22" s="6"/>
      <c r="BQF22" s="6"/>
      <c r="BQG22" s="6"/>
      <c r="BQH22" s="6"/>
      <c r="BQI22" s="6"/>
      <c r="BQJ22" s="6"/>
      <c r="BQK22" s="6"/>
      <c r="BQL22" s="6"/>
      <c r="BQM22" s="6"/>
      <c r="BQN22" s="6"/>
      <c r="BQO22" s="6"/>
      <c r="BQP22" s="6"/>
      <c r="BQQ22" s="6"/>
      <c r="BQR22" s="6">
        <v>40</v>
      </c>
      <c r="BQS22" s="6"/>
      <c r="BQT22" s="6"/>
      <c r="BQU22" s="6"/>
      <c r="BQV22" s="6"/>
      <c r="BQW22" s="6"/>
      <c r="BQX22" s="6"/>
      <c r="BQY22" s="6"/>
      <c r="BQZ22" s="6"/>
      <c r="BRA22" s="6"/>
      <c r="BRB22" s="6"/>
      <c r="BRC22" s="6"/>
      <c r="BRD22" s="6"/>
      <c r="BRE22" s="6"/>
      <c r="BRF22" s="6"/>
      <c r="BRG22" s="6"/>
      <c r="BRH22" s="6"/>
      <c r="BRI22" s="6"/>
      <c r="BRJ22" s="6"/>
      <c r="BRK22" s="6"/>
      <c r="BRL22" s="6"/>
      <c r="BRM22" s="6"/>
      <c r="BRN22" s="6"/>
      <c r="BRO22" s="6"/>
      <c r="BRP22" s="6"/>
      <c r="BRQ22" s="6"/>
      <c r="BRR22" s="6"/>
      <c r="BRS22" s="6"/>
      <c r="BRT22" s="6"/>
      <c r="BRU22" s="6"/>
      <c r="BRV22" s="6"/>
      <c r="BRW22" s="6"/>
      <c r="BRX22" s="6"/>
      <c r="BRY22" s="6"/>
      <c r="BRZ22" s="6"/>
      <c r="BSA22" s="6"/>
      <c r="BSB22" s="6"/>
      <c r="BSC22" s="6"/>
      <c r="BSD22" s="6"/>
      <c r="BSE22" s="6"/>
      <c r="BSF22" s="6"/>
      <c r="BSG22" s="6"/>
      <c r="BSH22" s="6"/>
      <c r="BSI22" s="6"/>
      <c r="BSJ22" s="6"/>
      <c r="BSK22" s="6"/>
      <c r="BSL22" s="6"/>
      <c r="BSM22" s="6"/>
      <c r="BSN22" s="6"/>
      <c r="BSO22" s="6"/>
      <c r="BSP22" s="6"/>
      <c r="BSQ22" s="6"/>
      <c r="BSR22" s="6">
        <v>82</v>
      </c>
      <c r="BSS22" s="6"/>
      <c r="BST22" s="6"/>
      <c r="BSU22" s="6"/>
      <c r="BSV22" s="6"/>
      <c r="BSW22" s="6"/>
      <c r="BSX22" s="6"/>
      <c r="BSY22" s="6"/>
      <c r="BSZ22" s="6"/>
      <c r="BTA22" s="6"/>
      <c r="BTB22" s="6"/>
      <c r="BTC22" s="6"/>
      <c r="BTD22" s="6"/>
      <c r="BTE22" s="6"/>
      <c r="BTF22" s="6"/>
      <c r="BTG22" s="6"/>
      <c r="BTH22" s="6"/>
      <c r="BTI22" s="6"/>
      <c r="BTJ22" s="6"/>
      <c r="BTK22" s="6"/>
      <c r="BTL22" s="6"/>
      <c r="BTM22" s="6"/>
      <c r="BTN22" s="6"/>
      <c r="BTO22" s="6"/>
      <c r="BTP22" s="6"/>
      <c r="BTQ22" s="6"/>
      <c r="BTR22" s="6"/>
      <c r="BTS22" s="6"/>
      <c r="BTT22" s="6"/>
      <c r="BTU22" s="6"/>
      <c r="BTV22" s="6"/>
      <c r="BTW22" s="6"/>
      <c r="BTX22" s="6"/>
      <c r="BTY22" s="6"/>
      <c r="BTZ22" s="6"/>
      <c r="BUA22" s="6"/>
      <c r="BUB22" s="6"/>
      <c r="BUC22" s="6"/>
      <c r="BUD22" s="6"/>
      <c r="BUE22" s="6"/>
      <c r="BUF22" s="6"/>
      <c r="BUG22" s="6"/>
      <c r="BUH22" s="6">
        <v>30</v>
      </c>
      <c r="BUI22" s="6"/>
      <c r="BUJ22" s="6"/>
      <c r="BUK22" s="6"/>
      <c r="BUL22" s="6"/>
      <c r="BUM22" s="6"/>
      <c r="BUN22" s="6"/>
      <c r="BUO22" s="6"/>
      <c r="BUP22" s="6"/>
      <c r="BUQ22" s="6"/>
      <c r="BUR22" s="6"/>
      <c r="BUS22" s="6"/>
      <c r="BUT22" s="6"/>
      <c r="BUU22" s="6"/>
      <c r="BUV22" s="6"/>
      <c r="BUW22" s="6"/>
      <c r="BUX22" s="6"/>
      <c r="BUY22" s="6"/>
      <c r="BUZ22" s="6"/>
      <c r="BVA22" s="6"/>
      <c r="BVB22" s="6"/>
      <c r="BVC22" s="6"/>
      <c r="BVD22" s="6"/>
      <c r="BVE22" s="6"/>
      <c r="BVF22" s="6"/>
      <c r="BVG22" s="6"/>
      <c r="BVH22" s="6"/>
      <c r="BVI22" s="6"/>
      <c r="BVJ22" s="6"/>
      <c r="BVK22" s="6"/>
      <c r="BVL22" s="6"/>
      <c r="BVM22" s="6"/>
      <c r="BVN22" s="6"/>
      <c r="BVO22" s="6"/>
      <c r="BVP22" s="6"/>
      <c r="BVQ22" s="6"/>
      <c r="BVR22" s="6"/>
      <c r="BVS22" s="6"/>
      <c r="BVT22" s="6"/>
      <c r="BVU22" s="6"/>
      <c r="BVV22" s="6"/>
      <c r="BVW22" s="6"/>
      <c r="BVX22" s="6"/>
      <c r="BVY22" s="6"/>
      <c r="BVZ22" s="6"/>
      <c r="BWA22" s="6"/>
      <c r="BWB22" s="6"/>
      <c r="BWC22" s="6"/>
      <c r="BWD22" s="6"/>
      <c r="BWE22" s="6"/>
      <c r="BWF22" s="6"/>
      <c r="BWG22" s="6"/>
      <c r="BWH22" s="6"/>
      <c r="BWI22" s="6"/>
      <c r="BWJ22" s="6"/>
      <c r="BWK22" s="6"/>
      <c r="BWL22" s="6"/>
      <c r="BWM22" s="6"/>
      <c r="BWN22" s="6"/>
      <c r="BWO22" s="6"/>
      <c r="BWP22" s="6"/>
      <c r="BWQ22" s="6"/>
      <c r="BWR22" s="6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CHZ22" s="6"/>
      <c r="CIA22" s="6"/>
      <c r="CIB22" s="6"/>
      <c r="CIC22" s="6"/>
      <c r="CID22" s="48">
        <v>13000</v>
      </c>
      <c r="CIF22" s="6"/>
      <c r="CIG22" s="6"/>
      <c r="CIH22" s="6"/>
      <c r="CII22" s="6"/>
      <c r="CIJ22" s="6"/>
      <c r="CIK22" s="6"/>
      <c r="CIM22" s="67"/>
      <c r="CIN22" s="67"/>
      <c r="CIO22" s="67"/>
      <c r="CIP22" s="67"/>
      <c r="CIQ22" s="67"/>
      <c r="CIR22" s="67"/>
      <c r="CIS22" s="67"/>
      <c r="CIT22" s="67"/>
      <c r="CIU22" s="67"/>
      <c r="CIV22" s="67"/>
      <c r="CIW22" s="67"/>
      <c r="CIX22" s="67"/>
      <c r="CIY22" s="67"/>
      <c r="CIZ22" s="67"/>
      <c r="CJA22" s="67"/>
      <c r="CJB22" s="67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>
        <v>0</v>
      </c>
      <c r="CLC22" s="48"/>
      <c r="CLD22" s="48">
        <v>0</v>
      </c>
      <c r="CLE22" s="1">
        <v>13000</v>
      </c>
      <c r="CLF22" s="48"/>
      <c r="CLG22" s="48"/>
      <c r="CLH22" s="48"/>
      <c r="CLI22" s="48">
        <v>0</v>
      </c>
      <c r="CLJ22" s="48"/>
      <c r="CLK22" s="48">
        <v>0</v>
      </c>
      <c r="CLL22" s="48"/>
      <c r="CLM22" s="48">
        <v>0</v>
      </c>
      <c r="CLN22" s="48"/>
      <c r="CLO22" s="48"/>
      <c r="CLP22" s="48">
        <v>0</v>
      </c>
      <c r="CLQ22" s="48"/>
      <c r="CLR22" s="48"/>
      <c r="CLS22" s="67"/>
      <c r="CLT22" s="67"/>
      <c r="CLU22" s="48">
        <v>1</v>
      </c>
      <c r="CLV22" s="48">
        <v>1</v>
      </c>
      <c r="CLW22" s="48"/>
      <c r="CLX22" s="48"/>
      <c r="CLY22" s="48"/>
      <c r="CLZ22" s="48">
        <v>0</v>
      </c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NO22">
        <v>28</v>
      </c>
      <c r="CNQ22">
        <v>1</v>
      </c>
      <c r="CNT22">
        <v>1</v>
      </c>
      <c r="CNU22">
        <v>22</v>
      </c>
      <c r="CNV22" s="10" t="s">
        <v>3935</v>
      </c>
      <c r="CNW22" s="10">
        <v>14</v>
      </c>
      <c r="COK22" s="58">
        <v>1</v>
      </c>
      <c r="CWF22">
        <v>1</v>
      </c>
      <c r="DBE22">
        <v>1</v>
      </c>
      <c r="DCN22">
        <v>1</v>
      </c>
      <c r="DCU22">
        <v>1</v>
      </c>
      <c r="DEV22">
        <f t="shared" si="135"/>
        <v>0</v>
      </c>
      <c r="DFJ22">
        <f t="shared" si="136"/>
        <v>0</v>
      </c>
      <c r="DFV22">
        <v>1</v>
      </c>
      <c r="DFW22">
        <f t="shared" si="137"/>
        <v>0</v>
      </c>
      <c r="DFZ22">
        <v>1</v>
      </c>
      <c r="DGB22" s="16">
        <v>29</v>
      </c>
      <c r="DGD22">
        <v>0</v>
      </c>
      <c r="DGE22">
        <v>3</v>
      </c>
      <c r="DGF22">
        <v>5</v>
      </c>
      <c r="DGJ22">
        <f t="shared" si="385"/>
        <v>0</v>
      </c>
      <c r="DGU22">
        <f t="shared" si="1"/>
        <v>0</v>
      </c>
      <c r="DHF22">
        <f t="shared" si="2"/>
        <v>0</v>
      </c>
      <c r="DHQ22">
        <f t="shared" si="3"/>
        <v>0</v>
      </c>
      <c r="DIB22">
        <f t="shared" si="4"/>
        <v>0</v>
      </c>
      <c r="DIN22">
        <f t="shared" si="5"/>
        <v>0</v>
      </c>
      <c r="DIZ22">
        <f t="shared" si="6"/>
        <v>0</v>
      </c>
      <c r="DJK22">
        <f t="shared" si="7"/>
        <v>0</v>
      </c>
      <c r="DJW22">
        <f t="shared" si="8"/>
        <v>0</v>
      </c>
      <c r="DKI22">
        <f t="shared" si="9"/>
        <v>0</v>
      </c>
      <c r="DKT22">
        <f t="shared" si="10"/>
        <v>0</v>
      </c>
      <c r="DLF22">
        <f t="shared" si="11"/>
        <v>0</v>
      </c>
      <c r="DLQ22">
        <f t="shared" si="12"/>
        <v>0</v>
      </c>
      <c r="DMB22">
        <f t="shared" si="13"/>
        <v>0</v>
      </c>
      <c r="DMM22">
        <f t="shared" si="14"/>
        <v>0</v>
      </c>
      <c r="DMX22">
        <f t="shared" si="15"/>
        <v>0</v>
      </c>
      <c r="DNJ22">
        <f t="shared" si="16"/>
        <v>0</v>
      </c>
      <c r="DNU22">
        <f t="shared" si="17"/>
        <v>0</v>
      </c>
      <c r="DOG22">
        <f t="shared" si="138"/>
        <v>0</v>
      </c>
      <c r="DOS22">
        <f t="shared" si="18"/>
        <v>0</v>
      </c>
      <c r="DPD22">
        <f t="shared" si="19"/>
        <v>0</v>
      </c>
      <c r="DPP22">
        <f t="shared" si="139"/>
        <v>0</v>
      </c>
      <c r="DQC22">
        <f t="shared" si="140"/>
        <v>0</v>
      </c>
      <c r="DQO22">
        <f t="shared" si="20"/>
        <v>0</v>
      </c>
      <c r="DQZ22">
        <f t="shared" si="21"/>
        <v>0</v>
      </c>
      <c r="DRK22">
        <f t="shared" si="22"/>
        <v>0</v>
      </c>
      <c r="DRV22">
        <f t="shared" si="23"/>
        <v>0</v>
      </c>
      <c r="DSG22">
        <f t="shared" si="24"/>
        <v>0</v>
      </c>
      <c r="DSR22">
        <f t="shared" si="25"/>
        <v>0</v>
      </c>
      <c r="DTC22">
        <f t="shared" si="26"/>
        <v>0</v>
      </c>
      <c r="DTN22">
        <f t="shared" si="141"/>
        <v>0</v>
      </c>
      <c r="DTZ22">
        <f t="shared" si="27"/>
        <v>0</v>
      </c>
      <c r="DUK22">
        <f t="shared" si="28"/>
        <v>0</v>
      </c>
      <c r="DUV22">
        <f t="shared" si="29"/>
        <v>0</v>
      </c>
      <c r="DVG22">
        <f t="shared" si="30"/>
        <v>0</v>
      </c>
      <c r="DVR22">
        <f t="shared" si="31"/>
        <v>0</v>
      </c>
      <c r="DWC22">
        <f t="shared" si="32"/>
        <v>0</v>
      </c>
      <c r="DWN22">
        <f t="shared" si="33"/>
        <v>0</v>
      </c>
      <c r="DWZ22">
        <f t="shared" si="34"/>
        <v>0</v>
      </c>
      <c r="DXK22">
        <f t="shared" si="35"/>
        <v>0</v>
      </c>
      <c r="DXV22">
        <f t="shared" si="36"/>
        <v>0</v>
      </c>
      <c r="DYG22">
        <f t="shared" si="37"/>
        <v>0</v>
      </c>
      <c r="DYR22">
        <f t="shared" si="38"/>
        <v>0</v>
      </c>
      <c r="DZC22">
        <f t="shared" si="39"/>
        <v>0</v>
      </c>
      <c r="DZO22">
        <f t="shared" si="40"/>
        <v>0</v>
      </c>
      <c r="EAA22">
        <f t="shared" si="41"/>
        <v>0</v>
      </c>
      <c r="EAL22">
        <f t="shared" si="42"/>
        <v>0</v>
      </c>
      <c r="EAW22">
        <f t="shared" si="43"/>
        <v>0</v>
      </c>
      <c r="EBH22">
        <f t="shared" si="44"/>
        <v>0</v>
      </c>
      <c r="EBT22">
        <f t="shared" si="45"/>
        <v>0</v>
      </c>
      <c r="ECE22">
        <f t="shared" si="46"/>
        <v>0</v>
      </c>
      <c r="ECP22">
        <f t="shared" si="47"/>
        <v>0</v>
      </c>
      <c r="EDA22">
        <f t="shared" si="48"/>
        <v>0</v>
      </c>
      <c r="EDN22">
        <f t="shared" si="49"/>
        <v>0</v>
      </c>
      <c r="EDY22">
        <f t="shared" si="50"/>
        <v>0</v>
      </c>
      <c r="EEJ22">
        <f t="shared" si="51"/>
        <v>0</v>
      </c>
      <c r="EEU22">
        <f t="shared" si="52"/>
        <v>0</v>
      </c>
      <c r="EFF22">
        <f t="shared" si="53"/>
        <v>0</v>
      </c>
      <c r="EFQ22">
        <f t="shared" si="54"/>
        <v>0</v>
      </c>
      <c r="EGB22">
        <f t="shared" si="55"/>
        <v>0</v>
      </c>
      <c r="EGM22">
        <f t="shared" si="56"/>
        <v>0</v>
      </c>
      <c r="EGX22">
        <f t="shared" si="57"/>
        <v>0</v>
      </c>
      <c r="EHJ22">
        <f t="shared" si="58"/>
        <v>0</v>
      </c>
      <c r="EHV22">
        <f t="shared" si="59"/>
        <v>0</v>
      </c>
      <c r="EIH22">
        <f t="shared" si="60"/>
        <v>0</v>
      </c>
      <c r="EIS22">
        <f t="shared" si="61"/>
        <v>0</v>
      </c>
      <c r="EJE22">
        <f t="shared" si="62"/>
        <v>0</v>
      </c>
      <c r="EJQ22">
        <f t="shared" si="63"/>
        <v>0</v>
      </c>
      <c r="EKB22">
        <f t="shared" si="64"/>
        <v>0</v>
      </c>
      <c r="EKM22">
        <f t="shared" si="65"/>
        <v>0</v>
      </c>
      <c r="EKY22">
        <f t="shared" si="66"/>
        <v>0</v>
      </c>
      <c r="ELK22">
        <f t="shared" si="67"/>
        <v>0</v>
      </c>
      <c r="ELV22">
        <f t="shared" si="68"/>
        <v>0</v>
      </c>
      <c r="EMG22">
        <f t="shared" si="142"/>
        <v>0</v>
      </c>
      <c r="EMS22">
        <f t="shared" si="69"/>
        <v>0</v>
      </c>
      <c r="END22">
        <f t="shared" si="70"/>
        <v>0</v>
      </c>
      <c r="ENO22">
        <f t="shared" si="71"/>
        <v>0</v>
      </c>
      <c r="ENZ22">
        <f t="shared" si="72"/>
        <v>0</v>
      </c>
      <c r="EOK22">
        <f t="shared" si="73"/>
        <v>0</v>
      </c>
      <c r="EOV22">
        <f t="shared" si="143"/>
        <v>0</v>
      </c>
      <c r="EPH22">
        <f t="shared" si="74"/>
        <v>0</v>
      </c>
      <c r="EPT22">
        <f t="shared" si="75"/>
        <v>0</v>
      </c>
      <c r="EQF22">
        <f t="shared" si="76"/>
        <v>0</v>
      </c>
      <c r="EQR22">
        <f t="shared" si="77"/>
        <v>0</v>
      </c>
      <c r="ERC22">
        <f t="shared" si="78"/>
        <v>0</v>
      </c>
      <c r="ERN22">
        <f t="shared" si="79"/>
        <v>0</v>
      </c>
      <c r="ERY22">
        <f t="shared" si="80"/>
        <v>0</v>
      </c>
      <c r="ESK22">
        <f t="shared" si="81"/>
        <v>0</v>
      </c>
      <c r="ESV22">
        <f t="shared" si="82"/>
        <v>0</v>
      </c>
      <c r="ETG22">
        <f t="shared" si="83"/>
        <v>0</v>
      </c>
      <c r="ETS22">
        <f t="shared" si="84"/>
        <v>0</v>
      </c>
      <c r="EUD22">
        <f t="shared" si="85"/>
        <v>0</v>
      </c>
      <c r="EUO22">
        <f t="shared" si="86"/>
        <v>0</v>
      </c>
      <c r="EVA22">
        <f t="shared" si="87"/>
        <v>0</v>
      </c>
      <c r="EVL22">
        <f t="shared" si="88"/>
        <v>0</v>
      </c>
      <c r="EVW22">
        <f t="shared" si="89"/>
        <v>0</v>
      </c>
      <c r="EWI22">
        <f t="shared" si="90"/>
        <v>0</v>
      </c>
      <c r="EWT22">
        <f t="shared" si="91"/>
        <v>0</v>
      </c>
      <c r="EXE22">
        <f t="shared" si="92"/>
        <v>0</v>
      </c>
      <c r="EXP22">
        <f t="shared" si="93"/>
        <v>0</v>
      </c>
      <c r="EYB22">
        <f t="shared" si="94"/>
        <v>0</v>
      </c>
      <c r="EYM22">
        <f t="shared" si="95"/>
        <v>0</v>
      </c>
      <c r="EYX22">
        <f t="shared" si="96"/>
        <v>0</v>
      </c>
      <c r="EZI22">
        <f t="shared" si="97"/>
        <v>0</v>
      </c>
      <c r="EZT22">
        <f t="shared" si="98"/>
        <v>0</v>
      </c>
      <c r="FAE22">
        <f t="shared" si="99"/>
        <v>0</v>
      </c>
      <c r="FAP22">
        <f t="shared" si="100"/>
        <v>0</v>
      </c>
      <c r="FBA22">
        <f t="shared" si="101"/>
        <v>0</v>
      </c>
      <c r="FBL22">
        <f t="shared" si="102"/>
        <v>0</v>
      </c>
      <c r="FBX22">
        <f t="shared" si="103"/>
        <v>0</v>
      </c>
      <c r="FCI22">
        <f t="shared" si="104"/>
        <v>0</v>
      </c>
      <c r="FCT22">
        <f t="shared" si="105"/>
        <v>0</v>
      </c>
      <c r="FDF22">
        <f t="shared" si="106"/>
        <v>0</v>
      </c>
      <c r="FDQ22">
        <f t="shared" si="107"/>
        <v>0</v>
      </c>
      <c r="FEB22">
        <f t="shared" si="108"/>
        <v>0</v>
      </c>
      <c r="FEM22">
        <f t="shared" si="109"/>
        <v>0</v>
      </c>
      <c r="FEX22">
        <f t="shared" si="144"/>
        <v>0</v>
      </c>
      <c r="FFJ22">
        <f t="shared" si="110"/>
        <v>0</v>
      </c>
      <c r="FFU22">
        <f t="shared" si="111"/>
        <v>0</v>
      </c>
      <c r="FGF22">
        <f t="shared" si="112"/>
        <v>0</v>
      </c>
      <c r="FGQ22">
        <f t="shared" si="113"/>
        <v>0</v>
      </c>
      <c r="FHB22">
        <f t="shared" si="145"/>
        <v>0</v>
      </c>
      <c r="FHN22">
        <f t="shared" si="114"/>
        <v>0</v>
      </c>
      <c r="FHY22">
        <f t="shared" si="115"/>
        <v>0</v>
      </c>
      <c r="FIJ22">
        <f t="shared" si="116"/>
        <v>0</v>
      </c>
      <c r="FIV22">
        <f t="shared" si="117"/>
        <v>0</v>
      </c>
      <c r="FJG22">
        <f t="shared" si="118"/>
        <v>0</v>
      </c>
      <c r="FJR22">
        <f t="shared" si="119"/>
        <v>0</v>
      </c>
      <c r="FKC22">
        <f t="shared" si="120"/>
        <v>0</v>
      </c>
      <c r="FKN22">
        <f t="shared" si="121"/>
        <v>0</v>
      </c>
      <c r="FKY22">
        <f t="shared" si="146"/>
        <v>0</v>
      </c>
      <c r="FLK22">
        <f t="shared" si="122"/>
        <v>0</v>
      </c>
      <c r="FLV22">
        <f t="shared" si="123"/>
        <v>0</v>
      </c>
      <c r="FMG22">
        <f t="shared" si="124"/>
        <v>0</v>
      </c>
      <c r="FMR22">
        <f t="shared" si="125"/>
        <v>0</v>
      </c>
      <c r="FNC22">
        <f t="shared" si="126"/>
        <v>0</v>
      </c>
      <c r="FNN22">
        <f t="shared" si="127"/>
        <v>0</v>
      </c>
      <c r="FNY22">
        <f t="shared" si="128"/>
        <v>0</v>
      </c>
      <c r="FOJ22">
        <f t="shared" si="129"/>
        <v>0</v>
      </c>
      <c r="FOV22">
        <f t="shared" si="130"/>
        <v>0</v>
      </c>
      <c r="FPG22">
        <f t="shared" si="131"/>
        <v>0</v>
      </c>
      <c r="FPR22">
        <f t="shared" si="132"/>
        <v>0</v>
      </c>
      <c r="FQC22">
        <f t="shared" si="133"/>
        <v>0</v>
      </c>
      <c r="FQO22">
        <f t="shared" si="134"/>
        <v>0</v>
      </c>
      <c r="FQZ22">
        <f t="shared" si="147"/>
        <v>0</v>
      </c>
      <c r="FRL22">
        <f t="shared" si="148"/>
        <v>0</v>
      </c>
      <c r="FRX22">
        <f t="shared" si="149"/>
        <v>0</v>
      </c>
      <c r="FSJ22">
        <f t="shared" si="150"/>
        <v>0</v>
      </c>
      <c r="FSW22">
        <f t="shared" si="151"/>
        <v>0</v>
      </c>
      <c r="FTI22">
        <f t="shared" si="152"/>
        <v>0</v>
      </c>
      <c r="FTT22">
        <f t="shared" si="153"/>
        <v>0</v>
      </c>
      <c r="FUE22">
        <f t="shared" si="154"/>
        <v>0</v>
      </c>
      <c r="FUQ22">
        <f t="shared" si="155"/>
        <v>0</v>
      </c>
      <c r="FVC22">
        <f t="shared" si="156"/>
        <v>0</v>
      </c>
      <c r="FVN22">
        <f t="shared" si="157"/>
        <v>0</v>
      </c>
      <c r="FVY22">
        <f t="shared" si="158"/>
        <v>0</v>
      </c>
      <c r="FWJ22">
        <f t="shared" si="159"/>
        <v>0</v>
      </c>
      <c r="FWU22">
        <f t="shared" si="160"/>
        <v>0</v>
      </c>
      <c r="FXF22">
        <f t="shared" si="161"/>
        <v>0</v>
      </c>
      <c r="FXQ22">
        <f t="shared" si="162"/>
        <v>0</v>
      </c>
      <c r="FYC22">
        <f t="shared" si="163"/>
        <v>0</v>
      </c>
      <c r="FYN22">
        <f t="shared" si="164"/>
        <v>0</v>
      </c>
      <c r="FYY22">
        <f t="shared" si="165"/>
        <v>0</v>
      </c>
      <c r="FZJ22">
        <f t="shared" si="166"/>
        <v>0</v>
      </c>
      <c r="FZV22">
        <f t="shared" si="167"/>
        <v>0</v>
      </c>
      <c r="GAH22">
        <f t="shared" si="168"/>
        <v>0</v>
      </c>
      <c r="GAT22">
        <f t="shared" si="169"/>
        <v>0</v>
      </c>
      <c r="GBG22">
        <f t="shared" si="170"/>
        <v>0</v>
      </c>
      <c r="GBS22">
        <f t="shared" si="171"/>
        <v>0</v>
      </c>
      <c r="GCD22">
        <f t="shared" si="172"/>
        <v>0</v>
      </c>
      <c r="GCO22">
        <f t="shared" si="173"/>
        <v>0</v>
      </c>
      <c r="GCZ22">
        <f t="shared" si="174"/>
        <v>0</v>
      </c>
      <c r="GDK22">
        <f t="shared" si="175"/>
        <v>0</v>
      </c>
      <c r="GDV22">
        <f t="shared" si="176"/>
        <v>0</v>
      </c>
      <c r="GEG22">
        <f t="shared" si="177"/>
        <v>0</v>
      </c>
      <c r="GER22">
        <f t="shared" si="178"/>
        <v>0</v>
      </c>
      <c r="GFC22">
        <f t="shared" si="179"/>
        <v>0</v>
      </c>
      <c r="GFN22">
        <f t="shared" si="180"/>
        <v>0</v>
      </c>
      <c r="GFY22">
        <f t="shared" si="181"/>
        <v>0</v>
      </c>
      <c r="GGJ22">
        <f t="shared" si="182"/>
        <v>0</v>
      </c>
      <c r="GGU22">
        <f t="shared" si="183"/>
        <v>0</v>
      </c>
      <c r="GHF22">
        <f t="shared" si="184"/>
        <v>0</v>
      </c>
      <c r="GHQ22">
        <f t="shared" si="185"/>
        <v>0</v>
      </c>
      <c r="GIB22">
        <f t="shared" si="186"/>
        <v>0</v>
      </c>
      <c r="GIM22">
        <f t="shared" si="187"/>
        <v>0</v>
      </c>
      <c r="GIX22">
        <f t="shared" si="188"/>
        <v>0</v>
      </c>
      <c r="GJJ22">
        <f t="shared" si="189"/>
        <v>0</v>
      </c>
      <c r="GJV22">
        <f t="shared" si="190"/>
        <v>0</v>
      </c>
      <c r="GKG22">
        <f t="shared" si="191"/>
        <v>0</v>
      </c>
      <c r="GKR22">
        <f t="shared" si="192"/>
        <v>0</v>
      </c>
      <c r="GLC22">
        <f t="shared" si="193"/>
        <v>0</v>
      </c>
      <c r="GLN22">
        <f t="shared" si="194"/>
        <v>0</v>
      </c>
      <c r="GLY22">
        <f t="shared" si="195"/>
        <v>0</v>
      </c>
      <c r="GMJ22">
        <f t="shared" si="196"/>
        <v>0</v>
      </c>
      <c r="GMU22">
        <f t="shared" si="197"/>
        <v>0</v>
      </c>
      <c r="GNH22">
        <f t="shared" si="198"/>
        <v>0</v>
      </c>
      <c r="GNS22">
        <f t="shared" si="199"/>
        <v>0</v>
      </c>
      <c r="GOD22">
        <f t="shared" si="200"/>
        <v>0</v>
      </c>
      <c r="GOP22">
        <f t="shared" si="201"/>
        <v>0</v>
      </c>
      <c r="GPA22">
        <f t="shared" si="202"/>
        <v>0</v>
      </c>
      <c r="GPL22">
        <f t="shared" si="203"/>
        <v>0</v>
      </c>
      <c r="GPX22">
        <f t="shared" si="204"/>
        <v>0</v>
      </c>
      <c r="GQI22">
        <f t="shared" si="205"/>
        <v>0</v>
      </c>
      <c r="GQT22">
        <f t="shared" si="206"/>
        <v>0</v>
      </c>
      <c r="GRE22">
        <f t="shared" si="207"/>
        <v>0</v>
      </c>
      <c r="GRP22">
        <f t="shared" si="208"/>
        <v>0</v>
      </c>
      <c r="GSA22">
        <f t="shared" si="209"/>
        <v>0</v>
      </c>
      <c r="GSL22">
        <f t="shared" si="210"/>
        <v>0</v>
      </c>
      <c r="GSW22">
        <f t="shared" si="211"/>
        <v>0</v>
      </c>
      <c r="GTI22">
        <f t="shared" si="212"/>
        <v>0</v>
      </c>
      <c r="GTT22">
        <f t="shared" si="213"/>
        <v>0</v>
      </c>
      <c r="GUE22">
        <f t="shared" si="214"/>
        <v>0</v>
      </c>
      <c r="GUQ22">
        <f t="shared" si="215"/>
        <v>0</v>
      </c>
      <c r="GVB22">
        <f t="shared" si="216"/>
        <v>0</v>
      </c>
      <c r="GVN22">
        <f t="shared" si="217"/>
        <v>0</v>
      </c>
      <c r="GVZ22">
        <f t="shared" si="218"/>
        <v>0</v>
      </c>
      <c r="GWK22">
        <f t="shared" si="219"/>
        <v>0</v>
      </c>
      <c r="GWW22">
        <f t="shared" si="220"/>
        <v>0</v>
      </c>
      <c r="GXH22">
        <f t="shared" si="221"/>
        <v>0</v>
      </c>
      <c r="GXS22">
        <f t="shared" si="222"/>
        <v>0</v>
      </c>
      <c r="GYE22">
        <f t="shared" si="223"/>
        <v>0</v>
      </c>
      <c r="GYP22">
        <f t="shared" si="224"/>
        <v>0</v>
      </c>
      <c r="GZB22">
        <f t="shared" si="225"/>
        <v>0</v>
      </c>
      <c r="GZM22">
        <f t="shared" si="226"/>
        <v>0</v>
      </c>
      <c r="GZX22">
        <f t="shared" si="227"/>
        <v>0</v>
      </c>
      <c r="HAI22">
        <f t="shared" si="228"/>
        <v>0</v>
      </c>
      <c r="HAU22">
        <f t="shared" si="229"/>
        <v>0</v>
      </c>
      <c r="HBF22">
        <f t="shared" si="230"/>
        <v>0</v>
      </c>
      <c r="HBQ22">
        <f t="shared" si="231"/>
        <v>0</v>
      </c>
      <c r="HCB22">
        <f t="shared" si="232"/>
        <v>0</v>
      </c>
      <c r="HCM22">
        <f t="shared" si="233"/>
        <v>0</v>
      </c>
      <c r="HCX22">
        <f t="shared" si="234"/>
        <v>0</v>
      </c>
      <c r="HDI22">
        <f t="shared" si="235"/>
        <v>0</v>
      </c>
      <c r="HDT22">
        <f t="shared" si="236"/>
        <v>0</v>
      </c>
      <c r="HEE22">
        <f t="shared" si="237"/>
        <v>0</v>
      </c>
      <c r="HEP22">
        <f t="shared" si="238"/>
        <v>0</v>
      </c>
      <c r="HFA22">
        <f t="shared" si="239"/>
        <v>0</v>
      </c>
      <c r="HFL22">
        <f t="shared" si="240"/>
        <v>0</v>
      </c>
      <c r="HFX22">
        <f t="shared" si="241"/>
        <v>0</v>
      </c>
      <c r="HGI22">
        <f t="shared" si="242"/>
        <v>0</v>
      </c>
      <c r="HGT22">
        <f t="shared" si="243"/>
        <v>0</v>
      </c>
      <c r="HHE22">
        <f t="shared" si="244"/>
        <v>0</v>
      </c>
      <c r="HHP22">
        <f t="shared" si="245"/>
        <v>0</v>
      </c>
      <c r="HIA22">
        <f t="shared" si="246"/>
        <v>0</v>
      </c>
      <c r="HIM22">
        <f t="shared" si="247"/>
        <v>0</v>
      </c>
      <c r="HIX22">
        <f t="shared" si="248"/>
        <v>0</v>
      </c>
      <c r="HJJ22">
        <f t="shared" si="249"/>
        <v>0</v>
      </c>
      <c r="HJU22">
        <f t="shared" si="250"/>
        <v>0</v>
      </c>
      <c r="HKD22">
        <v>200</v>
      </c>
      <c r="HKE22">
        <v>1</v>
      </c>
      <c r="HKF22">
        <f t="shared" si="251"/>
        <v>42000</v>
      </c>
      <c r="HKI22">
        <v>1</v>
      </c>
      <c r="HKJ22">
        <v>210</v>
      </c>
      <c r="HKK22">
        <v>11</v>
      </c>
      <c r="HKL22">
        <v>0</v>
      </c>
      <c r="HKM22">
        <v>3</v>
      </c>
      <c r="HKN22">
        <v>2</v>
      </c>
      <c r="HKQ22">
        <f t="shared" si="252"/>
        <v>0</v>
      </c>
      <c r="HLB22">
        <f t="shared" si="253"/>
        <v>0</v>
      </c>
      <c r="HLM22">
        <f t="shared" si="254"/>
        <v>0</v>
      </c>
      <c r="HLX22">
        <f t="shared" si="255"/>
        <v>0</v>
      </c>
      <c r="HMJ22">
        <f t="shared" si="256"/>
        <v>0</v>
      </c>
      <c r="HMU22">
        <f t="shared" si="257"/>
        <v>0</v>
      </c>
      <c r="HNF22">
        <f t="shared" si="258"/>
        <v>0</v>
      </c>
      <c r="HNQ22">
        <f t="shared" si="259"/>
        <v>0</v>
      </c>
      <c r="HOB22">
        <f t="shared" si="260"/>
        <v>0</v>
      </c>
      <c r="HON22">
        <f t="shared" si="261"/>
        <v>0</v>
      </c>
      <c r="HOY22">
        <f t="shared" si="262"/>
        <v>0</v>
      </c>
      <c r="HPJ22">
        <f t="shared" si="263"/>
        <v>0</v>
      </c>
      <c r="HPU22">
        <f t="shared" si="264"/>
        <v>0</v>
      </c>
      <c r="HQF22">
        <f t="shared" si="265"/>
        <v>0</v>
      </c>
      <c r="HQR22">
        <f t="shared" si="266"/>
        <v>0</v>
      </c>
      <c r="HRD22">
        <f t="shared" si="267"/>
        <v>0</v>
      </c>
      <c r="HRO22">
        <f t="shared" si="268"/>
        <v>0</v>
      </c>
      <c r="HRZ22">
        <f t="shared" si="269"/>
        <v>0</v>
      </c>
      <c r="HSK22">
        <f t="shared" si="270"/>
        <v>0</v>
      </c>
      <c r="HSV22">
        <f t="shared" si="271"/>
        <v>0</v>
      </c>
      <c r="HTH22">
        <f t="shared" si="272"/>
        <v>0</v>
      </c>
      <c r="HTS22">
        <f t="shared" si="273"/>
        <v>0</v>
      </c>
      <c r="HUD22">
        <f t="shared" si="274"/>
        <v>0</v>
      </c>
      <c r="HUP22">
        <f t="shared" si="275"/>
        <v>0</v>
      </c>
      <c r="HVA22">
        <f t="shared" si="276"/>
        <v>0</v>
      </c>
      <c r="HVL22">
        <f t="shared" si="277"/>
        <v>0</v>
      </c>
      <c r="HVW22">
        <f t="shared" si="278"/>
        <v>0</v>
      </c>
      <c r="HWH22">
        <f t="shared" si="279"/>
        <v>0</v>
      </c>
      <c r="HWS22">
        <f t="shared" si="280"/>
        <v>0</v>
      </c>
      <c r="HXD22">
        <f t="shared" si="281"/>
        <v>0</v>
      </c>
      <c r="HXO22">
        <f t="shared" si="282"/>
        <v>0</v>
      </c>
      <c r="HXZ22">
        <f t="shared" si="283"/>
        <v>0</v>
      </c>
      <c r="HYK22">
        <f t="shared" si="284"/>
        <v>0</v>
      </c>
      <c r="HYV22">
        <f t="shared" si="285"/>
        <v>0</v>
      </c>
      <c r="HZG22">
        <f t="shared" si="286"/>
        <v>0</v>
      </c>
      <c r="HZR22">
        <f t="shared" si="287"/>
        <v>0</v>
      </c>
      <c r="IAC22">
        <f t="shared" si="288"/>
        <v>0</v>
      </c>
      <c r="IAN22">
        <f t="shared" si="289"/>
        <v>0</v>
      </c>
      <c r="IAY22">
        <f t="shared" si="290"/>
        <v>0</v>
      </c>
      <c r="IBJ22">
        <f t="shared" si="291"/>
        <v>0</v>
      </c>
      <c r="IBU22">
        <f t="shared" si="292"/>
        <v>0</v>
      </c>
      <c r="ICG22">
        <f t="shared" si="293"/>
        <v>0</v>
      </c>
      <c r="ICR22">
        <f t="shared" si="294"/>
        <v>0</v>
      </c>
      <c r="IDC22">
        <f t="shared" si="295"/>
        <v>0</v>
      </c>
      <c r="IDN22">
        <f t="shared" si="296"/>
        <v>0</v>
      </c>
      <c r="IDY22">
        <f t="shared" si="297"/>
        <v>0</v>
      </c>
      <c r="IEJ22">
        <f t="shared" si="298"/>
        <v>0</v>
      </c>
      <c r="IEU22">
        <f t="shared" si="299"/>
        <v>0</v>
      </c>
      <c r="IFD22">
        <f t="shared" si="300"/>
        <v>0</v>
      </c>
      <c r="IFO22">
        <f t="shared" si="301"/>
        <v>0</v>
      </c>
      <c r="IFZ22">
        <f t="shared" si="302"/>
        <v>0</v>
      </c>
      <c r="IGK22">
        <f t="shared" si="303"/>
        <v>0</v>
      </c>
      <c r="IGV22">
        <f t="shared" si="304"/>
        <v>0</v>
      </c>
      <c r="IHG22">
        <f t="shared" si="305"/>
        <v>0</v>
      </c>
      <c r="IHR22">
        <f t="shared" si="306"/>
        <v>0</v>
      </c>
      <c r="IID22">
        <f t="shared" si="307"/>
        <v>0</v>
      </c>
      <c r="IIP22">
        <f t="shared" si="308"/>
        <v>0</v>
      </c>
      <c r="IJA22">
        <f t="shared" si="309"/>
        <v>0</v>
      </c>
      <c r="IJL22">
        <f t="shared" si="310"/>
        <v>0</v>
      </c>
      <c r="IJX22">
        <f t="shared" si="311"/>
        <v>0</v>
      </c>
      <c r="IKI22">
        <f t="shared" si="312"/>
        <v>0</v>
      </c>
      <c r="IKT22">
        <f t="shared" si="313"/>
        <v>0</v>
      </c>
      <c r="ILE22">
        <f t="shared" si="314"/>
        <v>0</v>
      </c>
      <c r="ILP22">
        <f t="shared" si="315"/>
        <v>0</v>
      </c>
      <c r="IMA22">
        <f t="shared" si="316"/>
        <v>0</v>
      </c>
      <c r="IMM22">
        <f t="shared" si="317"/>
        <v>0</v>
      </c>
      <c r="IMX22">
        <f t="shared" si="318"/>
        <v>0</v>
      </c>
      <c r="INI22">
        <f t="shared" si="319"/>
        <v>0</v>
      </c>
      <c r="INT22">
        <f t="shared" si="320"/>
        <v>0</v>
      </c>
      <c r="IOF22">
        <f t="shared" si="321"/>
        <v>0</v>
      </c>
      <c r="IOR22">
        <f t="shared" si="322"/>
        <v>0</v>
      </c>
      <c r="IPD22">
        <f t="shared" si="323"/>
        <v>0</v>
      </c>
      <c r="IPO22">
        <f t="shared" si="324"/>
        <v>0</v>
      </c>
      <c r="IPZ22">
        <f t="shared" si="325"/>
        <v>0</v>
      </c>
      <c r="IQK22">
        <f t="shared" si="326"/>
        <v>0</v>
      </c>
      <c r="IQV22">
        <f t="shared" si="327"/>
        <v>0</v>
      </c>
      <c r="IRH22">
        <f t="shared" si="328"/>
        <v>0</v>
      </c>
      <c r="IRT22">
        <f t="shared" si="329"/>
        <v>0</v>
      </c>
      <c r="ISF22">
        <f t="shared" si="330"/>
        <v>0</v>
      </c>
      <c r="ISR22">
        <f t="shared" si="331"/>
        <v>0</v>
      </c>
      <c r="ITA22">
        <f t="shared" si="332"/>
        <v>0</v>
      </c>
      <c r="ITL22">
        <f t="shared" si="333"/>
        <v>0</v>
      </c>
      <c r="ITW22">
        <f t="shared" si="334"/>
        <v>0</v>
      </c>
      <c r="IUH22">
        <f t="shared" si="335"/>
        <v>0</v>
      </c>
      <c r="IUT22">
        <f t="shared" si="336"/>
        <v>0</v>
      </c>
      <c r="IVE22">
        <f t="shared" si="337"/>
        <v>0</v>
      </c>
      <c r="IVQ22">
        <f t="shared" si="338"/>
        <v>0</v>
      </c>
      <c r="IWB22">
        <f t="shared" si="339"/>
        <v>0</v>
      </c>
      <c r="IWM22">
        <f t="shared" si="340"/>
        <v>0</v>
      </c>
      <c r="IWX22">
        <f t="shared" si="341"/>
        <v>0</v>
      </c>
      <c r="IXI22">
        <f t="shared" si="342"/>
        <v>0</v>
      </c>
      <c r="IXT22">
        <f t="shared" si="343"/>
        <v>0</v>
      </c>
      <c r="IYE22">
        <f t="shared" si="344"/>
        <v>0</v>
      </c>
      <c r="IYP22">
        <f t="shared" si="345"/>
        <v>0</v>
      </c>
      <c r="IZA22">
        <f t="shared" si="346"/>
        <v>0</v>
      </c>
      <c r="IZL22">
        <f t="shared" si="347"/>
        <v>0</v>
      </c>
      <c r="IZX22">
        <f t="shared" si="348"/>
        <v>0</v>
      </c>
      <c r="JAI22">
        <f t="shared" si="349"/>
        <v>0</v>
      </c>
      <c r="JAT22">
        <f t="shared" si="350"/>
        <v>0</v>
      </c>
      <c r="JBE22">
        <f t="shared" si="351"/>
        <v>0</v>
      </c>
      <c r="JBP22">
        <f t="shared" si="352"/>
        <v>0</v>
      </c>
      <c r="JCA22">
        <f t="shared" si="353"/>
        <v>0</v>
      </c>
      <c r="JCL22">
        <f t="shared" si="354"/>
        <v>0</v>
      </c>
      <c r="JCW22">
        <f t="shared" si="355"/>
        <v>0</v>
      </c>
      <c r="JDH22">
        <f t="shared" si="356"/>
        <v>0</v>
      </c>
      <c r="JDS22">
        <f t="shared" si="357"/>
        <v>0</v>
      </c>
      <c r="JEE22">
        <f t="shared" si="358"/>
        <v>0</v>
      </c>
      <c r="JEP22">
        <f t="shared" si="359"/>
        <v>0</v>
      </c>
      <c r="JFB22">
        <f t="shared" si="360"/>
        <v>0</v>
      </c>
      <c r="JFN22">
        <f t="shared" si="361"/>
        <v>0</v>
      </c>
      <c r="JFZ22">
        <f t="shared" si="362"/>
        <v>0</v>
      </c>
      <c r="JGK22">
        <f t="shared" si="363"/>
        <v>0</v>
      </c>
      <c r="JGW22">
        <f t="shared" si="364"/>
        <v>0</v>
      </c>
      <c r="JHI22">
        <f t="shared" si="365"/>
        <v>0</v>
      </c>
      <c r="JHU22">
        <f t="shared" si="366"/>
        <v>0</v>
      </c>
      <c r="JIF22">
        <f t="shared" si="367"/>
        <v>0</v>
      </c>
      <c r="JIQ22">
        <f t="shared" si="368"/>
        <v>0</v>
      </c>
      <c r="JJB22">
        <f t="shared" si="369"/>
        <v>0</v>
      </c>
      <c r="JJN22">
        <f t="shared" si="370"/>
        <v>0</v>
      </c>
      <c r="JJY22">
        <f t="shared" si="371"/>
        <v>0</v>
      </c>
      <c r="JKJ22">
        <f t="shared" si="372"/>
        <v>0</v>
      </c>
      <c r="JKU22">
        <f t="shared" si="373"/>
        <v>0</v>
      </c>
      <c r="JLF22">
        <f t="shared" si="374"/>
        <v>0</v>
      </c>
      <c r="JLQ22">
        <f t="shared" si="375"/>
        <v>0</v>
      </c>
      <c r="JMB22">
        <f t="shared" si="376"/>
        <v>0</v>
      </c>
      <c r="JMO22">
        <f t="shared" si="377"/>
        <v>0</v>
      </c>
      <c r="JMZ22">
        <f t="shared" si="378"/>
        <v>0</v>
      </c>
      <c r="JNL22">
        <f t="shared" si="379"/>
        <v>0</v>
      </c>
      <c r="JNX22">
        <f t="shared" si="380"/>
        <v>0</v>
      </c>
      <c r="JOI22">
        <f t="shared" si="381"/>
        <v>0</v>
      </c>
      <c r="JOT22">
        <f t="shared" si="382"/>
        <v>0</v>
      </c>
      <c r="JPE22">
        <f t="shared" si="383"/>
        <v>0</v>
      </c>
      <c r="JPP22">
        <f t="shared" si="384"/>
        <v>0</v>
      </c>
      <c r="JQJ22" s="10" t="s">
        <v>4222</v>
      </c>
      <c r="JSE22">
        <v>1</v>
      </c>
      <c r="JSL22">
        <v>1</v>
      </c>
      <c r="KAH22">
        <v>1</v>
      </c>
      <c r="KBI22">
        <v>1</v>
      </c>
      <c r="KCD22">
        <v>1</v>
      </c>
      <c r="KCG22">
        <v>1</v>
      </c>
      <c r="KCK22">
        <v>1</v>
      </c>
      <c r="KCO22">
        <v>1</v>
      </c>
      <c r="KCQ22">
        <v>1</v>
      </c>
      <c r="KCV22">
        <v>1</v>
      </c>
      <c r="KCX22">
        <v>1</v>
      </c>
      <c r="KCZ22">
        <v>1</v>
      </c>
      <c r="KDX22">
        <v>1</v>
      </c>
      <c r="KEN22">
        <v>1</v>
      </c>
    </row>
    <row r="23" spans="1:1987 2159:3066 3076:4087 4098:5115 5126:6135 6146:7159 7170:7645" x14ac:dyDescent="0.25">
      <c r="A23" s="48">
        <v>99000802</v>
      </c>
      <c r="B23" t="s">
        <v>4405</v>
      </c>
      <c r="C23" s="48"/>
      <c r="D23" s="48"/>
      <c r="J23" s="67"/>
      <c r="K23" s="67"/>
      <c r="L23" s="67"/>
      <c r="M23" s="67"/>
      <c r="N23" s="67"/>
      <c r="O23" s="67"/>
      <c r="P23" s="67"/>
      <c r="Q23" s="67"/>
      <c r="R23" s="95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6"/>
      <c r="KE23" s="15">
        <v>7500</v>
      </c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>
        <v>16</v>
      </c>
      <c r="NM23" s="6"/>
      <c r="NN23" s="6"/>
      <c r="NO23" s="6"/>
      <c r="NP23" s="6"/>
      <c r="NQ23" s="6"/>
      <c r="NR23" s="6"/>
      <c r="NS23" s="6"/>
      <c r="NT23" s="6"/>
      <c r="NU23" s="6"/>
      <c r="NV23" s="6"/>
      <c r="NW23" s="6"/>
      <c r="NX23" s="6"/>
      <c r="NY23" s="6"/>
      <c r="NZ23" s="6"/>
      <c r="OA23" s="6"/>
      <c r="OB23" s="6"/>
      <c r="OC23" s="6"/>
      <c r="OD23" s="6"/>
      <c r="OE23" s="6"/>
      <c r="OF23" s="6"/>
      <c r="OG23" s="6"/>
      <c r="OH23" s="6"/>
      <c r="OI23" s="6"/>
      <c r="OJ23" s="6"/>
      <c r="OK23" s="6"/>
      <c r="OL23" s="6"/>
      <c r="OM23" s="6"/>
      <c r="ON23" s="6"/>
      <c r="OO23" s="6"/>
      <c r="OP23" s="6"/>
      <c r="OQ23" s="6"/>
      <c r="OR23" s="6"/>
      <c r="OS23" s="6"/>
      <c r="OT23" s="6"/>
      <c r="OU23" s="6"/>
      <c r="OV23" s="6"/>
      <c r="OW23" s="6"/>
      <c r="OX23" s="6"/>
      <c r="OY23" s="6"/>
      <c r="OZ23" s="6"/>
      <c r="PA23" s="6"/>
      <c r="PB23" s="6"/>
      <c r="PC23" s="6"/>
      <c r="PD23" s="6"/>
      <c r="PE23" s="6"/>
      <c r="PF23" s="6"/>
      <c r="PG23" s="6"/>
      <c r="PH23" s="6"/>
      <c r="PI23" s="6"/>
      <c r="PJ23" s="6"/>
      <c r="PK23" s="6"/>
      <c r="PL23" s="6"/>
      <c r="PM23" s="6"/>
      <c r="PN23" s="6"/>
      <c r="PO23" s="6"/>
      <c r="PP23" s="6"/>
      <c r="PQ23" s="6"/>
      <c r="PR23" s="6"/>
      <c r="PS23" s="6"/>
      <c r="PT23" s="6"/>
      <c r="PU23" s="6"/>
      <c r="PV23" s="6"/>
      <c r="PW23" s="6"/>
      <c r="PX23" s="6"/>
      <c r="PY23" s="6"/>
      <c r="PZ23" s="6"/>
      <c r="QA23" s="6"/>
      <c r="QB23" s="6"/>
      <c r="QC23" s="6"/>
      <c r="QD23" s="6"/>
      <c r="QE23" s="6"/>
      <c r="QF23" s="6"/>
      <c r="QG23" s="6"/>
      <c r="QH23" s="6"/>
      <c r="QI23" s="6"/>
      <c r="QJ23" s="6"/>
      <c r="QK23" s="6"/>
      <c r="QL23" s="6"/>
      <c r="QM23" s="6"/>
      <c r="QN23" s="6"/>
      <c r="QO23" s="6"/>
      <c r="QP23" s="6"/>
      <c r="QQ23" s="6"/>
      <c r="QR23" s="6"/>
      <c r="QS23" s="6"/>
      <c r="QT23" s="6"/>
      <c r="QU23" s="6"/>
      <c r="QV23" s="6"/>
      <c r="QW23" s="6"/>
      <c r="QX23" s="6"/>
      <c r="QY23" s="6"/>
      <c r="QZ23" s="6"/>
      <c r="RA23" s="6"/>
      <c r="RB23" s="6"/>
      <c r="RC23" s="6"/>
      <c r="RD23" s="6"/>
      <c r="RE23" s="6"/>
      <c r="RF23" s="6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/>
      <c r="RR23" s="6"/>
      <c r="RS23" s="6"/>
      <c r="RT23" s="6"/>
      <c r="RU23" s="6"/>
      <c r="RV23" s="6"/>
      <c r="RW23" s="6"/>
      <c r="RX23" s="6"/>
      <c r="RY23" s="6"/>
      <c r="RZ23" s="6"/>
      <c r="SA23" s="6"/>
      <c r="SB23" s="6"/>
      <c r="SC23" s="6"/>
      <c r="SD23" s="6"/>
      <c r="SE23" s="6"/>
      <c r="SF23" s="6"/>
      <c r="SG23" s="6"/>
      <c r="SH23" s="6"/>
      <c r="SI23" s="6"/>
      <c r="SJ23" s="6"/>
      <c r="SK23" s="6"/>
      <c r="SL23">
        <v>26</v>
      </c>
      <c r="SM23" s="6"/>
      <c r="SN23" s="6"/>
      <c r="SO23" s="6"/>
      <c r="SP23" s="6"/>
      <c r="SQ23" s="6"/>
      <c r="SR23" s="6"/>
      <c r="SS23" s="6"/>
      <c r="ST23" s="6"/>
      <c r="SU23" s="6"/>
      <c r="SV23" s="6"/>
      <c r="SW23" s="6"/>
      <c r="SX23" s="6"/>
      <c r="SY23" s="6"/>
      <c r="SZ23" s="6"/>
      <c r="TA23" s="6"/>
      <c r="TB23" s="6"/>
      <c r="TC23" s="6"/>
      <c r="TD23" s="6"/>
      <c r="TE23" s="6"/>
      <c r="TF23" s="6"/>
      <c r="TG23" s="6"/>
      <c r="TH23" s="6"/>
      <c r="TI23" s="6"/>
      <c r="TJ23" s="6"/>
      <c r="TK23" s="6"/>
      <c r="TL23" s="6"/>
      <c r="TM23" s="6"/>
      <c r="TN23" s="6"/>
      <c r="TO23" s="6"/>
      <c r="TP23" s="6"/>
      <c r="TQ23" s="6"/>
      <c r="TR23" s="6"/>
      <c r="TS23" s="6"/>
      <c r="TT23" s="6"/>
      <c r="TU23" s="6"/>
      <c r="TV23" s="6"/>
      <c r="TW23" s="6"/>
      <c r="TX23" s="6"/>
      <c r="TY23" s="6"/>
      <c r="TZ23" s="6"/>
      <c r="UA23" s="6"/>
      <c r="UB23" s="6"/>
      <c r="UC23" s="6"/>
      <c r="UD23" s="6"/>
      <c r="UE23" s="6"/>
      <c r="UF23" s="6"/>
      <c r="UG23" s="6"/>
      <c r="UH23" s="6"/>
      <c r="UI23" s="6"/>
      <c r="UJ23" s="6"/>
      <c r="UK23" s="6"/>
      <c r="UL23" s="6"/>
      <c r="UM23" s="6"/>
      <c r="UN23" s="6"/>
      <c r="UO23" s="6"/>
      <c r="UP23" s="6"/>
      <c r="UQ23" s="6"/>
      <c r="UR23" s="6"/>
      <c r="US23" s="6"/>
      <c r="UT23" s="6"/>
      <c r="UU23" s="6"/>
      <c r="UV23" s="6"/>
      <c r="UW23" s="6"/>
      <c r="UX23" s="6"/>
      <c r="UY23" s="6"/>
      <c r="UZ23" s="6"/>
      <c r="VA23" s="6"/>
      <c r="VB23" s="6"/>
      <c r="VC23" s="6"/>
      <c r="VD23" s="6"/>
      <c r="VE23" s="6"/>
      <c r="VF23" s="6"/>
      <c r="VG23" s="6"/>
      <c r="VH23" s="6"/>
      <c r="VI23" s="6"/>
      <c r="VJ23" s="6"/>
      <c r="VK23" s="6"/>
      <c r="VL23" s="6"/>
      <c r="VM23" s="6"/>
      <c r="VN23" s="6"/>
      <c r="VO23" s="6"/>
      <c r="VP23" s="6"/>
      <c r="VQ23" s="6"/>
      <c r="VR23" s="6"/>
      <c r="VS23" s="6"/>
      <c r="VT23" s="6"/>
      <c r="VU23" s="6"/>
      <c r="VV23" s="6"/>
      <c r="VW23" s="6"/>
      <c r="VX23" s="6"/>
      <c r="VY23" s="6"/>
      <c r="VZ23" s="6"/>
      <c r="WA23" s="6"/>
      <c r="WB23" s="6"/>
      <c r="WC23" s="6"/>
      <c r="WD23" s="6"/>
      <c r="WE23" s="6"/>
      <c r="WF23" s="6"/>
      <c r="WG23" s="6"/>
      <c r="WH23" s="6"/>
      <c r="WI23" s="6"/>
      <c r="WJ23" s="6"/>
      <c r="WK23" s="6"/>
      <c r="WL23" s="6"/>
      <c r="WM23" s="6"/>
      <c r="WN23" s="6"/>
      <c r="WO23" s="6"/>
      <c r="WP23" s="6"/>
      <c r="WQ23" s="6"/>
      <c r="WR23" s="6"/>
      <c r="WS23" s="6"/>
      <c r="WT23" s="6"/>
      <c r="WU23" s="6"/>
      <c r="WV23" s="6"/>
      <c r="WW23" s="6"/>
      <c r="WX23" s="6"/>
      <c r="WY23" s="6"/>
      <c r="WZ23" s="6"/>
      <c r="XA23" s="6"/>
      <c r="XB23" s="6"/>
      <c r="XC23" s="6"/>
      <c r="XD23">
        <v>27</v>
      </c>
      <c r="XE23" s="6"/>
      <c r="XF23" s="6"/>
      <c r="XG23" s="6"/>
      <c r="XH23" s="6"/>
      <c r="XI23" s="6"/>
      <c r="XJ23" s="6"/>
      <c r="XK23" s="6"/>
      <c r="XL23" s="6"/>
      <c r="XM23" s="6"/>
      <c r="XN23" s="6"/>
      <c r="XO23" s="6"/>
      <c r="XP23" s="6"/>
      <c r="XQ23" s="6"/>
      <c r="XR23" s="6"/>
      <c r="XS23" s="6"/>
      <c r="XT23" s="6"/>
      <c r="XU23" s="6"/>
      <c r="XV23" s="6"/>
      <c r="XW23" s="6"/>
      <c r="XX23" s="6"/>
      <c r="XY23" s="6"/>
      <c r="XZ23" s="6"/>
      <c r="YA23" s="6"/>
      <c r="YB23" s="6"/>
      <c r="YC23" s="6"/>
      <c r="YD23" s="6"/>
      <c r="YE23" s="6"/>
      <c r="YF23" s="6"/>
      <c r="YG23" s="6"/>
      <c r="YH23" s="6"/>
      <c r="YI23" s="6"/>
      <c r="YJ23" s="6"/>
      <c r="YK23" s="6"/>
      <c r="YL23" s="6"/>
      <c r="YM23" s="6"/>
      <c r="YN23" s="6"/>
      <c r="YO23" s="6"/>
      <c r="YP23" s="6"/>
      <c r="YQ23" s="6"/>
      <c r="YR23" s="6"/>
      <c r="YS23" s="6"/>
      <c r="YT23" s="6"/>
      <c r="YU23" s="6"/>
      <c r="YV23" s="6"/>
      <c r="YW23" s="6"/>
      <c r="YX23" s="6"/>
      <c r="YY23" s="6"/>
      <c r="YZ23" s="6"/>
      <c r="ZA23" s="6"/>
      <c r="ZB23" s="6"/>
      <c r="ZC23" s="6"/>
      <c r="ZD23" s="6"/>
      <c r="ZE23" s="6"/>
      <c r="ZF23" s="6"/>
      <c r="ZG23" s="6"/>
      <c r="ZH23" s="6"/>
      <c r="ZI23" s="6"/>
      <c r="ZJ23" s="6"/>
      <c r="ZK23" s="6"/>
      <c r="ZL23" s="6"/>
      <c r="ZM23" s="6"/>
      <c r="ZN23" s="6"/>
      <c r="ZO23" s="6"/>
      <c r="ZP23" s="6"/>
      <c r="ZQ23" s="6"/>
      <c r="ZR23" s="6"/>
      <c r="ZS23" s="6"/>
      <c r="ZT23" s="6"/>
      <c r="ZU23" s="6"/>
      <c r="ZV23" s="6"/>
      <c r="ZW23" s="6"/>
      <c r="ZX23" s="6"/>
      <c r="ZY23" s="6"/>
      <c r="ZZ23" s="6"/>
      <c r="AAA23" s="6"/>
      <c r="AAB23" s="6"/>
      <c r="AAC23" s="6"/>
      <c r="AAD23" s="6"/>
      <c r="AAE23" s="8"/>
      <c r="AAF23" s="8"/>
      <c r="AAG23" s="8"/>
      <c r="AAH23" s="8"/>
      <c r="AAI23" s="8"/>
      <c r="AAJ23" s="8"/>
      <c r="AAK23" s="8"/>
      <c r="AAL23" s="8"/>
      <c r="AAM23" s="8"/>
      <c r="AAN23" s="8"/>
      <c r="AAO23">
        <v>299</v>
      </c>
      <c r="AAP23" s="6"/>
      <c r="AAQ23" s="6"/>
      <c r="AAR23" s="6"/>
      <c r="AAS23" s="6"/>
      <c r="AAT23" s="6"/>
      <c r="AAU23" s="6"/>
      <c r="AAV23" s="6"/>
      <c r="AAW23" s="6"/>
      <c r="AAX23" s="6"/>
      <c r="AAY23" s="6"/>
      <c r="AAZ23" s="6"/>
      <c r="ABA23" s="6"/>
      <c r="ABB23" s="6"/>
      <c r="ABC23" s="6"/>
      <c r="ABD23" s="6"/>
      <c r="ABE23" s="6"/>
      <c r="ABF23" s="6"/>
      <c r="ABG23" s="6"/>
      <c r="ABH23" s="6"/>
      <c r="ABI23" s="6"/>
      <c r="ABJ23" s="6"/>
      <c r="ABK23" s="6"/>
      <c r="ABL23" s="6"/>
      <c r="ABM23" s="6"/>
      <c r="ABN23" s="6"/>
      <c r="ABO23" s="6"/>
      <c r="ABP23" s="6"/>
      <c r="ABQ23" s="6"/>
      <c r="ABR23" s="6"/>
      <c r="ABS23" s="6"/>
      <c r="ABT23" s="6"/>
      <c r="ABU23" s="6"/>
      <c r="ABV23" s="6"/>
      <c r="ABW23" s="6"/>
      <c r="ABX23" s="6"/>
      <c r="ABY23" s="6"/>
      <c r="ABZ23" s="6"/>
      <c r="ACA23" s="6"/>
      <c r="ACB23" s="6"/>
      <c r="ACC23" s="6"/>
      <c r="ACD23" s="6"/>
      <c r="ACE23" s="6"/>
      <c r="ACF23" s="6"/>
      <c r="ACG23" s="6"/>
      <c r="ACH23" s="6"/>
      <c r="ACI23" s="6"/>
      <c r="ACJ23" s="6"/>
      <c r="ACK23" s="6"/>
      <c r="ACL23" s="6"/>
      <c r="ACM23" s="6"/>
      <c r="ACN23" s="6"/>
      <c r="ACO23" s="6"/>
      <c r="ACP23" s="6"/>
      <c r="ACQ23" s="6"/>
      <c r="ACR23" s="6"/>
      <c r="ACS23" s="6"/>
      <c r="ACT23" s="6"/>
      <c r="ACU23" s="6"/>
      <c r="ACV23" s="6"/>
      <c r="ACW23" s="6"/>
      <c r="ACX23" s="6"/>
      <c r="ACY23" s="6"/>
      <c r="ACZ23" s="6"/>
      <c r="ADA23" s="6"/>
      <c r="ADB23" s="6"/>
      <c r="ADC23" s="6"/>
      <c r="ADD23" s="6"/>
      <c r="ADE23" s="6"/>
      <c r="ADF23" s="6"/>
      <c r="ADG23" s="6"/>
      <c r="ADH23" s="6"/>
      <c r="ADI23" s="6"/>
      <c r="ADJ23" s="6"/>
      <c r="ADK23" s="6"/>
      <c r="ADL23" s="6"/>
      <c r="ADM23" s="6"/>
      <c r="ADN23" s="6"/>
      <c r="ADO23" s="6"/>
      <c r="ADP23" s="6"/>
      <c r="ADQ23" s="6"/>
      <c r="ADR23" s="6"/>
      <c r="ADS23" s="6"/>
      <c r="ADT23" s="6"/>
      <c r="ADU23" s="6"/>
      <c r="ADV23" s="6"/>
      <c r="ADW23" s="6"/>
      <c r="ADX23" s="6"/>
      <c r="ADY23" s="6"/>
      <c r="ADZ23" s="6"/>
      <c r="AEA23" s="6"/>
      <c r="AEB23" s="6"/>
      <c r="AEC23" s="6"/>
      <c r="AED23" s="6"/>
      <c r="AEE23" s="6"/>
      <c r="AEF23" s="6"/>
      <c r="AEG23" s="6"/>
      <c r="AEH23" s="6"/>
      <c r="AEI23" s="6"/>
      <c r="AEJ23" s="6"/>
      <c r="AEK23" s="6"/>
      <c r="AEL23" s="6"/>
      <c r="AEM23" s="6"/>
      <c r="AEN23" s="6"/>
      <c r="AEO23" s="6"/>
      <c r="AEP23" s="6"/>
      <c r="AEQ23" s="6"/>
      <c r="AER23" s="6"/>
      <c r="AES23" s="6"/>
      <c r="AET23" s="6"/>
      <c r="AEU23" s="6"/>
      <c r="AEV23" s="6"/>
      <c r="AEW23" s="6"/>
      <c r="AEX23" s="6"/>
      <c r="AEY23" s="6"/>
      <c r="AEZ23" s="6"/>
      <c r="AFA23" s="6"/>
      <c r="AFB23" s="6"/>
      <c r="AFC23" s="6"/>
      <c r="AFD23" s="6"/>
      <c r="AFE23" s="6"/>
      <c r="AFF23" s="6"/>
      <c r="AFG23" s="6"/>
      <c r="AFH23" s="6"/>
      <c r="AFI23" s="6"/>
      <c r="AFJ23" s="6"/>
      <c r="AFK23" s="6"/>
      <c r="AFL23" s="6"/>
      <c r="AFM23" s="6"/>
      <c r="AFN23" s="6"/>
      <c r="AFO23" s="6"/>
      <c r="AFP23" s="6"/>
      <c r="AFQ23" s="6"/>
      <c r="AFR23" s="6"/>
      <c r="AFS23" s="6"/>
      <c r="AFT23" s="6"/>
      <c r="AFU23" s="6"/>
      <c r="AFV23" s="6"/>
      <c r="AFW23" s="6"/>
      <c r="AFX23" s="6"/>
      <c r="AFY23" s="6"/>
      <c r="AFZ23" s="6"/>
      <c r="AGA23" s="6"/>
      <c r="AGB23" s="6"/>
      <c r="AGC23" s="6"/>
      <c r="AGD23" s="6"/>
      <c r="AGE23" s="6"/>
      <c r="AGF23" s="6"/>
      <c r="AGG23" s="6"/>
      <c r="AGH23" s="6"/>
      <c r="AGI23" s="6"/>
      <c r="AGJ23" s="6"/>
      <c r="AGK23" s="6"/>
      <c r="AGL23" s="6"/>
      <c r="AGM23" s="6"/>
      <c r="AGN23" s="6"/>
      <c r="AGO23" s="6"/>
      <c r="AGP23" s="6"/>
      <c r="AGQ23" s="6"/>
      <c r="AGR23" s="6"/>
      <c r="AGS23" s="6"/>
      <c r="AGT23" s="6"/>
      <c r="AGU23" s="6"/>
      <c r="AGV23" s="6"/>
      <c r="AGW23" s="6"/>
      <c r="AGX23" s="6"/>
      <c r="AGY23" s="6"/>
      <c r="AGZ23" s="6"/>
      <c r="AHA23" s="6"/>
      <c r="AHB23" s="6"/>
      <c r="AHC23" s="6"/>
      <c r="AHD23" s="6"/>
      <c r="AHE23" s="6"/>
      <c r="AHF23" s="6"/>
      <c r="AHG23" s="6"/>
      <c r="AHH23" s="6"/>
      <c r="AHI23" s="6"/>
      <c r="AHJ23" s="6"/>
      <c r="AHK23" s="6"/>
      <c r="AHL23" s="6"/>
      <c r="AHM23" s="6"/>
      <c r="AHN23" s="6"/>
      <c r="AHO23" s="6"/>
      <c r="AHP23" s="6"/>
      <c r="AHQ23" s="6"/>
      <c r="AHR23" s="6"/>
      <c r="AHS23" s="6"/>
      <c r="AHT23" s="6"/>
      <c r="AHU23" s="6"/>
      <c r="AHV23" s="6"/>
      <c r="AHW23" s="6"/>
      <c r="AHX23" s="6"/>
      <c r="AHY23" s="6"/>
      <c r="AHZ23" s="6"/>
      <c r="AIA23" s="6"/>
      <c r="AIB23" s="6"/>
      <c r="AIC23" s="6"/>
      <c r="AID23" s="6"/>
      <c r="AIE23" s="6"/>
      <c r="AIF23" s="6"/>
      <c r="AIG23" s="6"/>
      <c r="AIH23" s="6"/>
      <c r="AII23" s="6"/>
      <c r="AIJ23" s="7"/>
      <c r="AIK23" s="7"/>
      <c r="AIL23" s="7"/>
      <c r="AIM23" s="7"/>
      <c r="AIN23" s="7"/>
      <c r="AIO23" s="7"/>
      <c r="AIP23" s="7"/>
      <c r="AIQ23" s="7"/>
      <c r="AIR23" s="7"/>
      <c r="AIS23" s="7"/>
      <c r="AIT23" s="7"/>
      <c r="AIU23" s="7"/>
      <c r="AIV23" s="7"/>
      <c r="AIW23" s="7"/>
      <c r="AIX23" s="7"/>
      <c r="AIY23" s="7"/>
      <c r="AIZ23" s="7"/>
      <c r="AJA23" s="7"/>
      <c r="AJB23" s="7"/>
      <c r="AJC23" s="7"/>
      <c r="AJD23" s="7"/>
      <c r="AJE23" s="7"/>
      <c r="AJF23" s="7"/>
      <c r="AJG23" s="7"/>
      <c r="AJH23" s="7"/>
      <c r="AJI23" s="7"/>
      <c r="AJJ23" s="7"/>
      <c r="AJK23" s="7"/>
      <c r="AJL23" s="7"/>
      <c r="AJM23" s="7"/>
      <c r="AJN23" s="7"/>
      <c r="AJO23" s="7"/>
      <c r="AJP23" s="7"/>
      <c r="AJQ23" s="7"/>
      <c r="AJR23" s="7"/>
      <c r="AJS23" s="7"/>
      <c r="AJT23" s="7"/>
      <c r="AJU23" s="7"/>
      <c r="AJV23" s="7"/>
      <c r="AJW23" s="7"/>
      <c r="AJX23" s="7"/>
      <c r="AJY23" s="7"/>
      <c r="AJZ23" s="6"/>
      <c r="AKA23" s="6"/>
      <c r="AKB23" s="6"/>
      <c r="AKC23" s="6"/>
      <c r="AKD23" s="6"/>
      <c r="AKE23" s="6"/>
      <c r="AKF23" s="6"/>
      <c r="AKG23" s="6"/>
      <c r="AKH23" s="6"/>
      <c r="AKI23" s="6"/>
      <c r="AKJ23" s="6"/>
      <c r="AKK23" s="6"/>
      <c r="AKL23" s="6"/>
      <c r="AKM23" s="6"/>
      <c r="AKN23" s="6"/>
      <c r="AKO23" s="6"/>
      <c r="AKP23" s="6"/>
      <c r="AKQ23" s="6"/>
      <c r="AKR23" s="6"/>
      <c r="AKS23" s="6"/>
      <c r="AKT23" s="6"/>
      <c r="AKU23" s="6"/>
      <c r="AKV23" s="6"/>
      <c r="AKW23" s="6"/>
      <c r="AKX23" s="6"/>
      <c r="AKY23" s="6"/>
      <c r="AKZ23" s="6"/>
      <c r="ALA23" s="6"/>
      <c r="ALB23" s="6"/>
      <c r="ALC23" s="6"/>
      <c r="ALD23" s="6"/>
      <c r="ALE23" s="6"/>
      <c r="ALF23" s="6"/>
      <c r="ALG23" s="6"/>
      <c r="ALH23" s="6"/>
      <c r="ALI23" s="6"/>
      <c r="ALJ23" s="6"/>
      <c r="ALK23" s="6"/>
      <c r="ALL23" s="6"/>
      <c r="ALM23" s="6"/>
      <c r="ALN23" s="6"/>
      <c r="ALO23" s="6"/>
      <c r="ALP23" s="6"/>
      <c r="ALQ23" s="6"/>
      <c r="ALR23" s="6"/>
      <c r="ALS23" s="6"/>
      <c r="ALT23" s="6"/>
      <c r="ALU23" s="6"/>
      <c r="ALV23" s="6"/>
      <c r="ALW23" s="6"/>
      <c r="ALX23" s="6"/>
      <c r="ALY23" s="6"/>
      <c r="ALZ23" s="6"/>
      <c r="AMA23" s="6"/>
      <c r="AMB23" s="6"/>
      <c r="AMC23" s="6"/>
      <c r="AMD23" s="6"/>
      <c r="AME23" s="6"/>
      <c r="AMF23" s="6"/>
      <c r="AMG23" s="6"/>
      <c r="AMH23" s="6"/>
      <c r="AMI23" s="6"/>
      <c r="AMJ23" s="6"/>
      <c r="AMK23" s="6"/>
      <c r="AML23" s="6"/>
      <c r="AMM23" s="6"/>
      <c r="AMN23" s="6"/>
      <c r="AMO23" s="6"/>
      <c r="AMP23" s="6"/>
      <c r="AMQ23" s="6"/>
      <c r="AMR23" s="6"/>
      <c r="AMS23" s="6"/>
      <c r="AMT23" s="6"/>
      <c r="AMU23" s="6"/>
      <c r="AMV23" s="6"/>
      <c r="AMW23" s="6"/>
      <c r="AMX23" s="6"/>
      <c r="AMY23" s="6"/>
      <c r="AMZ23" s="6"/>
      <c r="ANA23" s="6"/>
      <c r="ANB23" s="6"/>
      <c r="ANC23" s="6"/>
      <c r="AND23" s="6"/>
      <c r="ANE23" s="6"/>
      <c r="ANF23" s="6"/>
      <c r="ANG23" s="6"/>
      <c r="ANH23" s="6"/>
      <c r="ANI23" s="6"/>
      <c r="ANJ23" s="6"/>
      <c r="ANK23" s="6"/>
      <c r="ANL23" s="6"/>
      <c r="ANM23" s="6"/>
      <c r="ANN23" s="6"/>
      <c r="ANO23" s="6"/>
      <c r="ANP23" s="6"/>
      <c r="ANQ23" s="6"/>
      <c r="ANR23" s="6"/>
      <c r="ANS23" s="6"/>
      <c r="ANT23" s="6"/>
      <c r="ANU23" s="6"/>
      <c r="ANV23" s="6"/>
      <c r="ANW23" s="6"/>
      <c r="ANX23" s="6"/>
      <c r="ANY23" s="6"/>
      <c r="ANZ23" s="6"/>
      <c r="AOA23" s="6"/>
      <c r="AOB23" s="6"/>
      <c r="AOC23" s="6"/>
      <c r="AOD23" s="6"/>
      <c r="AOE23" s="6"/>
      <c r="AOF23" s="6"/>
      <c r="AOG23" s="6"/>
      <c r="AOH23" s="6"/>
      <c r="AOI23" s="6"/>
      <c r="AOJ23" s="6"/>
      <c r="AOK23" s="6"/>
      <c r="AOL23" s="6"/>
      <c r="AOM23" s="6"/>
      <c r="AON23" s="6"/>
      <c r="AOO23" s="6"/>
      <c r="AOP23" s="6"/>
      <c r="AOQ23" s="6"/>
      <c r="AOR23" s="6"/>
      <c r="AOS23" s="6"/>
      <c r="AOT23" s="6"/>
      <c r="AOU23" s="6"/>
      <c r="AOV23" s="6"/>
      <c r="AOW23" s="6"/>
      <c r="AOX23" s="6"/>
      <c r="AOY23" s="6"/>
      <c r="AOZ23" s="6"/>
      <c r="APA23" s="6"/>
      <c r="APB23" s="6"/>
      <c r="APC23" s="6"/>
      <c r="APD23" s="6"/>
      <c r="APE23" s="6"/>
      <c r="APF23" s="6"/>
      <c r="APG23" s="6"/>
      <c r="APH23" s="6"/>
      <c r="API23" s="6"/>
      <c r="APJ23" s="6"/>
      <c r="APK23" s="6"/>
      <c r="APL23" s="6"/>
      <c r="APM23" s="6"/>
      <c r="APN23" s="6"/>
      <c r="APO23" s="6"/>
      <c r="APP23" s="6"/>
      <c r="APQ23" s="6"/>
      <c r="APR23" s="6"/>
      <c r="APS23" s="7"/>
      <c r="APT23" s="7"/>
      <c r="APU23" s="7"/>
      <c r="APV23" s="7"/>
      <c r="APW23" s="7"/>
      <c r="APX23" s="7"/>
      <c r="APY23" s="7"/>
      <c r="APZ23" s="7"/>
      <c r="AQA23" s="7"/>
      <c r="AQB23" s="7"/>
      <c r="AQC23" s="7"/>
      <c r="AQD23" s="7"/>
      <c r="AQE23" s="7"/>
      <c r="AQF23" s="7"/>
      <c r="AQG23" s="7"/>
      <c r="AQH23" s="7"/>
      <c r="AQI23" s="7"/>
      <c r="AQJ23" s="7"/>
      <c r="AQK23" s="7"/>
      <c r="AQL23" s="7"/>
      <c r="AQM23" s="7"/>
      <c r="AQN23" s="7"/>
      <c r="AQO23" s="7"/>
      <c r="AQP23" s="7"/>
      <c r="AQQ23" s="7"/>
      <c r="AQR23" s="7"/>
      <c r="AQS23" s="7"/>
      <c r="AQT23" s="7"/>
      <c r="AQU23" s="7"/>
      <c r="AQV23" s="7"/>
      <c r="AQW23" s="7"/>
      <c r="AQX23" s="7"/>
      <c r="AQY23" s="7"/>
      <c r="AQZ23" s="7"/>
      <c r="ARA23" s="7"/>
      <c r="ARB23" s="7"/>
      <c r="ARC23" s="7"/>
      <c r="ARD23" s="7"/>
      <c r="ARE23" s="7"/>
      <c r="ARF23" s="7"/>
      <c r="ARG23" s="7"/>
      <c r="ARH23" s="7"/>
      <c r="ARI23" s="7"/>
      <c r="ARJ23" s="7"/>
      <c r="ARK23" s="7"/>
      <c r="ARL23" s="7"/>
      <c r="ARM23" s="7"/>
      <c r="ARN23" s="7"/>
      <c r="ARO23" s="7"/>
      <c r="ARP23" s="7"/>
      <c r="ARQ23" s="7"/>
      <c r="ARR23" s="6"/>
      <c r="ARS23" s="6"/>
      <c r="ART23" s="6"/>
      <c r="ARU23" s="6"/>
      <c r="ARV23" s="6"/>
      <c r="ARW23" s="6"/>
      <c r="ARX23" s="6"/>
      <c r="ARY23" s="6"/>
      <c r="ARZ23" s="6"/>
      <c r="ASA23" s="6"/>
      <c r="ASB23" s="6"/>
      <c r="ASC23" s="6"/>
      <c r="ASD23" s="6"/>
      <c r="ASE23" s="6"/>
      <c r="ASF23" s="6"/>
      <c r="ASG23" s="6"/>
      <c r="ASH23" s="6"/>
      <c r="ASI23" s="6"/>
      <c r="ASJ23" s="6"/>
      <c r="ASK23" s="6"/>
      <c r="ASL23" s="6"/>
      <c r="ASM23" s="6"/>
      <c r="ASN23" s="6"/>
      <c r="ASO23" s="6"/>
      <c r="ASP23" s="6"/>
      <c r="ASQ23" s="6"/>
      <c r="ASR23" s="6"/>
      <c r="ASS23" s="6"/>
      <c r="AST23" s="6"/>
      <c r="ASU23" s="6"/>
      <c r="ASV23" s="6"/>
      <c r="ASW23" s="6"/>
      <c r="ASX23" s="6"/>
      <c r="ASY23" s="6"/>
      <c r="ASZ23" s="6"/>
      <c r="ATA23" s="6"/>
      <c r="ATB23" s="6"/>
      <c r="ATC23" s="6"/>
      <c r="ATD23" s="6"/>
      <c r="ATE23" s="6"/>
      <c r="ATF23" s="6"/>
      <c r="ATG23" s="6"/>
      <c r="ATH23" s="6"/>
      <c r="ATI23" s="6"/>
      <c r="ATJ23" s="6"/>
      <c r="ATK23" s="6"/>
      <c r="ATL23" s="6"/>
      <c r="ATM23" s="6"/>
      <c r="ATN23" s="6"/>
      <c r="ATO23" s="6"/>
      <c r="ATP23" s="6"/>
      <c r="ATQ23" s="6"/>
      <c r="ATR23" s="6"/>
      <c r="ATS23" s="6"/>
      <c r="ATT23" s="6"/>
      <c r="ATU23" s="6"/>
      <c r="ATV23" s="6"/>
      <c r="ATW23" s="6"/>
      <c r="ATX23" s="6"/>
      <c r="ATY23" s="6"/>
      <c r="ATZ23" s="6"/>
      <c r="AUA23" s="6"/>
      <c r="AUB23" s="6"/>
      <c r="AUC23" s="6"/>
      <c r="AUD23" s="6"/>
      <c r="AUE23" s="6"/>
      <c r="AUF23" s="6"/>
      <c r="AUG23" s="6"/>
      <c r="AUH23" s="6"/>
      <c r="AUI23" s="6"/>
      <c r="AUJ23" s="6"/>
      <c r="AUN23" s="6"/>
      <c r="AUO23" s="6"/>
      <c r="AUP23" s="6"/>
      <c r="AUQ23" s="6"/>
      <c r="AUR23" s="6"/>
      <c r="AUS23" s="6"/>
      <c r="AUT23" s="6"/>
      <c r="AUU23" s="6"/>
      <c r="AUV23" s="6"/>
      <c r="AUW23" s="6"/>
      <c r="AUX23" s="6"/>
      <c r="AUY23" s="6"/>
      <c r="AUZ23" s="6"/>
      <c r="AVA23" s="6"/>
      <c r="AVB23" s="6"/>
      <c r="AVC23" s="6"/>
      <c r="AVD23" s="6"/>
      <c r="AVE23" s="6"/>
      <c r="AVF23" s="6"/>
      <c r="AVG23" s="6"/>
      <c r="AVH23" s="6"/>
      <c r="AVI23" s="6"/>
      <c r="AVJ23" s="6"/>
      <c r="AVK23" s="6"/>
      <c r="AVL23" s="6"/>
      <c r="AVM23" s="6"/>
      <c r="AVN23" s="6"/>
      <c r="AVO23" s="6"/>
      <c r="AVP23" s="6"/>
      <c r="AVQ23" s="6"/>
      <c r="AVR23" s="6"/>
      <c r="AVS23" s="6"/>
      <c r="AVT23" s="6"/>
      <c r="AVU23" s="6"/>
      <c r="AVV23" s="6"/>
      <c r="AVW23" s="6"/>
      <c r="AVX23" s="6"/>
      <c r="AVY23" s="6"/>
      <c r="AVZ23" s="6"/>
      <c r="AWA23" s="6"/>
      <c r="AWB23" s="6"/>
      <c r="AWC23" s="6"/>
      <c r="AWD23" s="6"/>
      <c r="AWE23" s="6"/>
      <c r="AWF23" s="6"/>
      <c r="AWG23" s="7"/>
      <c r="AWH23" s="7"/>
      <c r="AWI23" s="7"/>
      <c r="AWJ23" s="6"/>
      <c r="AWK23" s="6"/>
      <c r="AWL23" s="6"/>
      <c r="AWM23" s="6"/>
      <c r="AWN23" s="6"/>
      <c r="AWO23" s="6"/>
      <c r="AWP23" s="6"/>
      <c r="AWQ23" s="6"/>
      <c r="AWR23" s="6"/>
      <c r="AWS23" s="6"/>
      <c r="AWT23" s="6"/>
      <c r="AWU23" s="6"/>
      <c r="AWV23" s="6"/>
      <c r="AWW23" s="6"/>
      <c r="AWX23" s="6"/>
      <c r="AWY23" s="6"/>
      <c r="AWZ23" s="6"/>
      <c r="AXA23" s="6"/>
      <c r="AXB23" s="6"/>
      <c r="AXC23" s="6"/>
      <c r="AXD23" s="6"/>
      <c r="AXE23" s="6"/>
      <c r="AXF23" s="6"/>
      <c r="AXG23" s="6"/>
      <c r="AXH23" s="6"/>
      <c r="AXI23" s="6"/>
      <c r="AXJ23" s="6"/>
      <c r="AXK23" s="6"/>
      <c r="AXL23" s="6"/>
      <c r="AXM23" s="6"/>
      <c r="AXN23" s="6"/>
      <c r="AXO23" s="6"/>
      <c r="AXP23" s="6"/>
      <c r="AXQ23" s="6"/>
      <c r="AXR23" s="6"/>
      <c r="AXS23" s="6"/>
      <c r="AXT23" s="6"/>
      <c r="AXU23" s="6"/>
      <c r="AXV23" s="6"/>
      <c r="AXW23" s="6"/>
      <c r="AXZ23" s="6"/>
      <c r="AYA23" s="6"/>
      <c r="AYB23" s="6"/>
      <c r="AYC23" s="6"/>
      <c r="AYD23" s="6"/>
      <c r="AYE23" s="6"/>
      <c r="AYF23" s="6"/>
      <c r="AYG23" s="6"/>
      <c r="AYH23" s="6"/>
      <c r="AYI23" s="6"/>
      <c r="AYJ23" s="6"/>
      <c r="AYK23" s="6"/>
      <c r="AYL23" s="6"/>
      <c r="AYM23" s="6"/>
      <c r="AYN23" s="6"/>
      <c r="AYO23" s="6"/>
      <c r="AYP23" s="6"/>
      <c r="AYQ23" s="6"/>
      <c r="AYR23" s="6"/>
      <c r="AYS23" s="6"/>
      <c r="AYT23" s="6"/>
      <c r="AYU23" s="6"/>
      <c r="AYV23" s="6"/>
      <c r="AYW23" s="6"/>
      <c r="AYX23" s="6"/>
      <c r="AYY23" s="6"/>
      <c r="AYZ23" s="6"/>
      <c r="AZA23" s="6"/>
      <c r="AZB23" s="6"/>
      <c r="AZC23" s="6"/>
      <c r="AZD23" s="6"/>
      <c r="AZE23" s="6"/>
      <c r="AZF23" s="6"/>
      <c r="AZG23" s="6"/>
      <c r="AZH23" s="6"/>
      <c r="AZI23" s="6"/>
      <c r="AZJ23" s="6"/>
      <c r="AZK23" s="6"/>
      <c r="AZL23" s="6"/>
      <c r="AZM23" s="6"/>
      <c r="AZN23" s="6"/>
      <c r="AZO23" s="6"/>
      <c r="AZP23" s="6"/>
      <c r="AZQ23" s="6"/>
      <c r="AZR23" s="6"/>
      <c r="AZS23" s="6"/>
      <c r="AZT23" s="6"/>
      <c r="AZU23" s="6"/>
      <c r="AZV23" s="6"/>
      <c r="AZW23" s="6"/>
      <c r="AZX23" s="6"/>
      <c r="AZY23" s="6"/>
      <c r="AZZ23" s="6"/>
      <c r="BAA23" s="6"/>
      <c r="BAB23" s="6"/>
      <c r="BAC23" s="6"/>
      <c r="BAD23" s="6"/>
      <c r="BAE23" s="6"/>
      <c r="BAF23" s="6"/>
      <c r="BAG23" s="6"/>
      <c r="BAH23" s="6"/>
      <c r="BAI23" s="6"/>
      <c r="BAJ23" s="6"/>
      <c r="BAK23" s="6"/>
      <c r="BAL23" s="6"/>
      <c r="BAM23" s="6"/>
      <c r="BAN23" s="6"/>
      <c r="BAO23" s="6"/>
      <c r="BAP23" s="6"/>
      <c r="BAQ23" s="6"/>
      <c r="BAR23" s="6"/>
      <c r="BAS23" s="6"/>
      <c r="BAT23" s="6"/>
      <c r="BAU23" s="6"/>
      <c r="BAV23" s="6"/>
      <c r="BAW23" s="6"/>
      <c r="BAX23" s="6"/>
      <c r="BAY23" s="6"/>
      <c r="BAZ23" s="6"/>
      <c r="BBA23" s="6"/>
      <c r="BBB23" s="6"/>
      <c r="BBC23" s="6"/>
      <c r="BBD23" s="6"/>
      <c r="BBE23" s="6"/>
      <c r="BBF23" s="6"/>
      <c r="BBG23" s="6"/>
      <c r="BBH23" s="6"/>
      <c r="BBI23" s="6"/>
      <c r="BBJ23" s="6"/>
      <c r="BBK23" s="6"/>
      <c r="BBL23" s="6"/>
      <c r="BBM23" s="6"/>
      <c r="BBN23" s="6"/>
      <c r="BBO23" s="6"/>
      <c r="BBP23" s="6"/>
      <c r="BBQ23" s="6"/>
      <c r="BBR23" s="6"/>
      <c r="BBS23" s="6"/>
      <c r="BBT23" s="6"/>
      <c r="BBU23" s="6"/>
      <c r="BBV23" s="6"/>
      <c r="BBW23" s="6"/>
      <c r="BBX23" s="6"/>
      <c r="BBY23" s="6"/>
      <c r="BBZ23" s="6"/>
      <c r="BCA23" s="6"/>
      <c r="BCB23" s="6"/>
      <c r="BCC23" s="6"/>
      <c r="BCD23" s="6"/>
      <c r="BCF23" s="6"/>
      <c r="BCG23" s="6"/>
      <c r="BCH23" s="6"/>
      <c r="BCI23" s="6"/>
      <c r="BCJ23" s="6"/>
      <c r="BCK23" s="6"/>
      <c r="BCL23" s="6"/>
      <c r="BCM23" s="6"/>
      <c r="BCN23" s="6"/>
      <c r="BCO23" s="6"/>
      <c r="BCP23" s="6"/>
      <c r="BCQ23" s="6"/>
      <c r="BCR23" s="6"/>
      <c r="BCS23" s="6"/>
      <c r="BCT23" s="6"/>
      <c r="BCU23" s="6"/>
      <c r="BCV23" s="6"/>
      <c r="BCW23" s="6"/>
      <c r="BCX23" s="6"/>
      <c r="BCY23" s="6"/>
      <c r="BCZ23" s="6"/>
      <c r="BDA23" s="6"/>
      <c r="BDB23" s="6"/>
      <c r="BDC23" s="6"/>
      <c r="BDD23" s="6"/>
      <c r="BDE23" s="6"/>
      <c r="BDF23" s="6"/>
      <c r="BDG23" s="6"/>
      <c r="BDH23" s="6"/>
      <c r="BDI23" s="6"/>
      <c r="BDJ23" s="6"/>
      <c r="BDK23" s="6"/>
      <c r="BDL23" s="6"/>
      <c r="BDM23" s="6"/>
      <c r="BDN23" s="6"/>
      <c r="BDO23" s="6"/>
      <c r="BDP23" s="6"/>
      <c r="BDQ23" s="6"/>
      <c r="BDR23" s="6"/>
      <c r="BDS23" s="6"/>
      <c r="BDT23" s="6"/>
      <c r="BDU23" s="6"/>
      <c r="BDV23" s="6"/>
      <c r="BDW23" s="6"/>
      <c r="BDX23" s="6"/>
      <c r="BDY23" s="6"/>
      <c r="BDZ23" s="6"/>
      <c r="BEA23" s="6"/>
      <c r="BEB23" s="6"/>
      <c r="BEC23" s="6"/>
      <c r="BED23" s="6"/>
      <c r="BEE23" s="6"/>
      <c r="BEF23" s="6"/>
      <c r="BEG23" s="6"/>
      <c r="BEH23" s="6"/>
      <c r="BEI23" s="6"/>
      <c r="BEJ23" s="6"/>
      <c r="BEK23" s="6"/>
      <c r="BEL23" s="6"/>
      <c r="BEM23" s="6"/>
      <c r="BEN23" s="6"/>
      <c r="BEO23" s="6"/>
      <c r="BEP23" s="6"/>
      <c r="BEQ23" s="6"/>
      <c r="BER23" s="6"/>
      <c r="BES23" s="6"/>
      <c r="BET23" s="6"/>
      <c r="BHB23" s="6"/>
      <c r="BHC23" s="6"/>
      <c r="BHD23" s="6"/>
      <c r="BHE23" s="6"/>
      <c r="BHF23" s="6"/>
      <c r="BHG23" s="6"/>
      <c r="BHH23" s="6"/>
      <c r="BHI23" s="6"/>
      <c r="BHJ23" s="6"/>
      <c r="BHK23" s="6"/>
      <c r="BHL23" s="6"/>
      <c r="BHM23" s="6"/>
      <c r="BHN23" s="6"/>
      <c r="BHO23" s="6"/>
      <c r="BHP23" s="6"/>
      <c r="BHQ23" s="6"/>
      <c r="BHR23" s="6"/>
      <c r="BHS23" s="6"/>
      <c r="BHT23" s="6"/>
      <c r="BHU23" s="6"/>
      <c r="BHV23" s="6"/>
      <c r="BHW23" s="6"/>
      <c r="BHX23" s="6"/>
      <c r="BHY23" s="6"/>
      <c r="BHZ23" s="6"/>
      <c r="BIA23" s="6"/>
      <c r="BIB23" s="6"/>
      <c r="BIC23" s="6"/>
      <c r="BID23" s="6"/>
      <c r="BIE23" s="6"/>
      <c r="BIF23" s="6"/>
      <c r="BIG23" s="6"/>
      <c r="BIH23" s="6"/>
      <c r="BII23" s="6"/>
      <c r="BIJ23" s="6"/>
      <c r="BIK23" s="6"/>
      <c r="BIL23" s="6"/>
      <c r="BIM23" s="6"/>
      <c r="BIN23" s="6"/>
      <c r="BIO23" s="6"/>
      <c r="BIP23" s="6"/>
      <c r="BIQ23" s="6"/>
      <c r="BIR23" s="6"/>
      <c r="BIS23" s="6"/>
      <c r="BIT23" s="6"/>
      <c r="BIU23" s="6"/>
      <c r="BIV23" s="7"/>
      <c r="BIW23" s="7"/>
      <c r="BIX23" s="7"/>
      <c r="BIY23" s="7"/>
      <c r="BIZ23" s="7"/>
      <c r="BJA23" s="7"/>
      <c r="BJB23" s="7"/>
      <c r="BJC23" s="6"/>
      <c r="BJD23" s="6"/>
      <c r="BJE23" s="6"/>
      <c r="BJF23" s="6"/>
      <c r="BJG23" s="6"/>
      <c r="BJH23" s="6"/>
      <c r="BJI23" s="6"/>
      <c r="BJJ23" s="6"/>
      <c r="BJK23" s="6"/>
      <c r="BJL23" s="6"/>
      <c r="BJM23" s="6"/>
      <c r="BJN23" s="6"/>
      <c r="BJO23" s="6"/>
      <c r="BJP23" s="6"/>
      <c r="BJQ23" s="6"/>
      <c r="BJR23" s="6"/>
      <c r="BJS23" s="6"/>
      <c r="BJT23" s="6"/>
      <c r="BJU23" s="6"/>
      <c r="BJV23" s="6"/>
      <c r="BJW23" s="6"/>
      <c r="BJX23" s="6"/>
      <c r="BJY23" s="6"/>
      <c r="BJZ23" s="6"/>
      <c r="BKA23" s="6"/>
      <c r="BKB23" s="6"/>
      <c r="BKC23" s="6"/>
      <c r="BKD23" s="6"/>
      <c r="BKE23" s="6"/>
      <c r="BKF23" s="6"/>
      <c r="BKG23" s="6"/>
      <c r="BKH23" s="6"/>
      <c r="BKI23" s="6"/>
      <c r="BKJ23" s="6"/>
      <c r="BKK23" s="6"/>
      <c r="BKL23" s="6"/>
      <c r="BKM23" s="6"/>
      <c r="BKN23" s="6"/>
      <c r="BKO23" s="6"/>
      <c r="BKP23" s="6"/>
      <c r="BKQ23" s="6"/>
      <c r="BKR23" s="6"/>
      <c r="BKS23" s="6"/>
      <c r="BKT23" s="6"/>
      <c r="BKU23" s="6"/>
      <c r="BKV23" s="6"/>
      <c r="BKW23" s="6"/>
      <c r="BKX23" s="6"/>
      <c r="BKY23" s="6"/>
      <c r="BKZ23" s="6"/>
      <c r="BLA23" s="6"/>
      <c r="BLB23" s="6"/>
      <c r="BLC23" s="6"/>
      <c r="BLD23" s="6"/>
      <c r="BLE23" s="6"/>
      <c r="BLF23" s="6"/>
      <c r="BLG23" s="6"/>
      <c r="BLH23" s="6"/>
      <c r="BLI23" s="6"/>
      <c r="BLJ23" s="6"/>
      <c r="BLK23" s="6"/>
      <c r="BLL23" s="6"/>
      <c r="BLM23" s="6"/>
      <c r="BLN23" s="6"/>
      <c r="BLO23" s="6"/>
      <c r="BLP23" s="6"/>
      <c r="BLQ23" s="6"/>
      <c r="BLR23" s="6"/>
      <c r="BLS23" s="6"/>
      <c r="BLT23" s="6"/>
      <c r="BLU23" s="6"/>
      <c r="BLV23" s="6"/>
      <c r="BLW23" s="6"/>
      <c r="BLX23" s="6"/>
      <c r="BLY23" s="6"/>
      <c r="BLZ23" s="6"/>
      <c r="BMA23" s="6"/>
      <c r="BMB23" s="6"/>
      <c r="BMC23" s="6"/>
      <c r="BMD23" s="6"/>
      <c r="BME23" s="6"/>
      <c r="BMF23" s="6"/>
      <c r="BMG23" s="6"/>
      <c r="BMH23" s="6"/>
      <c r="BMI23" s="6"/>
      <c r="BMJ23" s="6"/>
      <c r="BMK23" s="6"/>
      <c r="BML23" s="6"/>
      <c r="BMM23" s="6"/>
      <c r="BMN23" s="6"/>
      <c r="BMO23" s="6"/>
      <c r="BMP23" s="6"/>
      <c r="BMQ23" s="6"/>
      <c r="BMR23" s="6"/>
      <c r="BMS23" s="6"/>
      <c r="BMT23" s="6"/>
      <c r="BMU23" s="6"/>
      <c r="BMV23" s="6"/>
      <c r="BMW23" s="6"/>
      <c r="BMX23" s="6"/>
      <c r="BMY23" s="6"/>
      <c r="BMZ23" s="6"/>
      <c r="BNA23" s="6"/>
      <c r="BNB23" s="6"/>
      <c r="BNC23" s="6"/>
      <c r="BND23" s="6"/>
      <c r="BNE23" s="6"/>
      <c r="BNF23" s="6"/>
      <c r="BNG23" s="6"/>
      <c r="BNH23" s="6"/>
      <c r="BNI23" s="6"/>
      <c r="BNJ23" s="6"/>
      <c r="BNK23" s="6"/>
      <c r="BNL23" s="6"/>
      <c r="BNM23" s="6"/>
      <c r="BNN23" s="6"/>
      <c r="BNO23" s="6"/>
      <c r="BNP23" s="6"/>
      <c r="BNQ23" s="6"/>
      <c r="BNR23" s="6"/>
      <c r="BNS23" s="6"/>
      <c r="BNT23" s="6"/>
      <c r="BNU23" s="6"/>
      <c r="BNV23" s="6"/>
      <c r="BNW23" s="6"/>
      <c r="BNX23" s="6"/>
      <c r="BNY23" s="6"/>
      <c r="BNZ23" s="6"/>
      <c r="BOA23" s="6"/>
      <c r="BOB23" s="6"/>
      <c r="BOC23" s="6"/>
      <c r="BOD23" s="6"/>
      <c r="BOE23" s="6"/>
      <c r="BOF23" s="6"/>
      <c r="BOG23" s="6"/>
      <c r="BOH23" s="6"/>
      <c r="BOI23" s="6"/>
      <c r="BOJ23" s="6"/>
      <c r="BOK23" s="6"/>
      <c r="BOL23" s="6"/>
      <c r="BOM23" s="6"/>
      <c r="BON23" s="6"/>
      <c r="BOO23" s="6"/>
      <c r="BOP23" s="6"/>
      <c r="BOQ23" s="6"/>
      <c r="BOR23" s="6"/>
      <c r="BOS23" s="6"/>
      <c r="BOT23" s="6"/>
      <c r="BOU23" s="6"/>
      <c r="BOV23" s="6"/>
      <c r="BOW23" s="6"/>
      <c r="BOX23" s="6"/>
      <c r="BOY23" s="6"/>
      <c r="BOZ23" s="6"/>
      <c r="BPA23" s="6"/>
      <c r="BPB23" s="6"/>
      <c r="BPC23" s="6"/>
      <c r="BPD23" s="6"/>
      <c r="BPE23" s="6"/>
      <c r="BPF23" s="6"/>
      <c r="BPG23" s="6"/>
      <c r="BPH23" s="6"/>
      <c r="BPI23" s="6"/>
      <c r="BPJ23" s="6"/>
      <c r="BPK23" s="6"/>
      <c r="BPL23" s="6"/>
      <c r="BPM23" s="6"/>
      <c r="BPN23" s="6"/>
      <c r="BPO23" s="6"/>
      <c r="BPQ23" s="6"/>
      <c r="BPR23" s="6"/>
      <c r="BPS23" s="6"/>
      <c r="BPT23" s="6"/>
      <c r="BPU23" s="6"/>
      <c r="BPV23" s="6"/>
      <c r="BPW23" s="6"/>
      <c r="BPX23" s="6"/>
      <c r="BPY23" s="6"/>
      <c r="BPZ23" s="6"/>
      <c r="BQA23" s="6"/>
      <c r="BQB23" s="6"/>
      <c r="BQC23" s="6"/>
      <c r="BQD23" s="6"/>
      <c r="BQE23" s="6"/>
      <c r="BQF23" s="6"/>
      <c r="BQG23" s="6"/>
      <c r="BQH23" s="6"/>
      <c r="BQI23" s="6"/>
      <c r="BQJ23" s="6"/>
      <c r="BQK23" s="6"/>
      <c r="BQL23" s="6"/>
      <c r="BQM23" s="6"/>
      <c r="BQN23" s="6"/>
      <c r="BQO23" s="6"/>
      <c r="BQP23" s="6"/>
      <c r="BQQ23" s="6"/>
      <c r="BQR23" s="6"/>
      <c r="BQS23" s="6"/>
      <c r="BQT23" s="6"/>
      <c r="BQU23" s="6"/>
      <c r="BQV23" s="6"/>
      <c r="BQW23" s="6"/>
      <c r="BQX23" s="6"/>
      <c r="BQY23" s="6"/>
      <c r="BQZ23" s="6"/>
      <c r="BRA23" s="6"/>
      <c r="BRB23" s="6"/>
      <c r="BRC23" s="6"/>
      <c r="BRD23" s="6"/>
      <c r="BRE23" s="6"/>
      <c r="BRF23" s="6"/>
      <c r="BRG23" s="6"/>
      <c r="BRH23" s="6"/>
      <c r="BRI23" s="6"/>
      <c r="BRJ23" s="6"/>
      <c r="BRK23" s="6"/>
      <c r="BRL23" s="6"/>
      <c r="BRM23" s="6"/>
      <c r="BRN23" s="6"/>
      <c r="BRO23" s="6"/>
      <c r="BRP23" s="6"/>
      <c r="BRQ23" s="6"/>
      <c r="BRR23" s="6"/>
      <c r="BRS23" s="6"/>
      <c r="BRT23" s="6"/>
      <c r="BRU23" s="6"/>
      <c r="BRV23" s="6"/>
      <c r="BRW23" s="6"/>
      <c r="BRX23" s="6"/>
      <c r="BRY23" s="6"/>
      <c r="BRZ23" s="6"/>
      <c r="BSA23" s="6"/>
      <c r="BSB23" s="6"/>
      <c r="BSC23" s="6"/>
      <c r="BSD23" s="6"/>
      <c r="BSE23" s="6"/>
      <c r="BSF23" s="6"/>
      <c r="BSG23" s="6"/>
      <c r="BSH23" s="6"/>
      <c r="BSI23" s="6"/>
      <c r="BSJ23" s="6"/>
      <c r="BSK23" s="6"/>
      <c r="BSL23" s="6"/>
      <c r="BSM23" s="6"/>
      <c r="BSN23" s="6"/>
      <c r="BSO23" s="6"/>
      <c r="BSP23" s="6"/>
      <c r="BSQ23" s="6"/>
      <c r="BSR23" s="6"/>
      <c r="BSS23" s="6"/>
      <c r="BST23" s="6"/>
      <c r="BSU23" s="6"/>
      <c r="BSV23" s="6"/>
      <c r="BSW23" s="6"/>
      <c r="BSX23" s="6"/>
      <c r="BSY23" s="6"/>
      <c r="BSZ23" s="6"/>
      <c r="BTA23" s="6"/>
      <c r="BTB23" s="6"/>
      <c r="BTC23" s="6"/>
      <c r="BTD23" s="6"/>
      <c r="BTE23" s="6"/>
      <c r="BTF23" s="6"/>
      <c r="BTG23" s="6"/>
      <c r="BTH23" s="6"/>
      <c r="BTI23" s="6"/>
      <c r="BTJ23" s="6"/>
      <c r="BTK23" s="6"/>
      <c r="BTL23" s="6"/>
      <c r="BTM23" s="6"/>
      <c r="BTN23" s="6"/>
      <c r="BTO23" s="6"/>
      <c r="BTP23" s="6"/>
      <c r="BTQ23" s="6"/>
      <c r="BTR23" s="6"/>
      <c r="BTS23" s="6"/>
      <c r="BTT23" s="6"/>
      <c r="BTU23" s="6"/>
      <c r="BTV23" s="6"/>
      <c r="BTW23" s="6"/>
      <c r="BTX23" s="6"/>
      <c r="BTY23" s="6"/>
      <c r="BTZ23" s="6"/>
      <c r="BUA23" s="6"/>
      <c r="BUB23" s="6"/>
      <c r="BUC23" s="6"/>
      <c r="BUD23" s="6"/>
      <c r="BUE23" s="6"/>
      <c r="BUF23" s="6"/>
      <c r="BUG23" s="6"/>
      <c r="BUH23" s="6"/>
      <c r="BUI23" s="6"/>
      <c r="BUJ23" s="6"/>
      <c r="BUK23" s="6"/>
      <c r="BUL23" s="6"/>
      <c r="BUM23" s="6"/>
      <c r="BUN23" s="6"/>
      <c r="BUO23" s="6"/>
      <c r="BUP23" s="6"/>
      <c r="BUQ23" s="6"/>
      <c r="BUR23" s="6"/>
      <c r="BUS23" s="6"/>
      <c r="BUT23" s="6"/>
      <c r="BUU23" s="6"/>
      <c r="BUV23" s="6"/>
      <c r="BUW23" s="6"/>
      <c r="BUX23" s="6"/>
      <c r="BUY23" s="6"/>
      <c r="BUZ23" s="6"/>
      <c r="BVA23" s="6"/>
      <c r="BVB23" s="6"/>
      <c r="BVC23" s="6"/>
      <c r="BVD23" s="6"/>
      <c r="BVE23" s="6"/>
      <c r="BVF23" s="6"/>
      <c r="BVG23" s="6"/>
      <c r="BVH23" s="6"/>
      <c r="BVI23" s="6"/>
      <c r="BVJ23" s="6"/>
      <c r="BVK23" s="6"/>
      <c r="BVL23" s="6"/>
      <c r="BVM23" s="6"/>
      <c r="BVN23" s="6"/>
      <c r="BVO23" s="6"/>
      <c r="BVP23" s="6"/>
      <c r="BVQ23" s="6"/>
      <c r="BVR23" s="6"/>
      <c r="BVS23" s="6"/>
      <c r="BVT23" s="6"/>
      <c r="BVU23" s="6"/>
      <c r="BVV23" s="6"/>
      <c r="BVW23" s="6"/>
      <c r="BVX23" s="6"/>
      <c r="BVY23" s="6"/>
      <c r="BVZ23" s="6"/>
      <c r="BWA23" s="6"/>
      <c r="BWB23" s="6"/>
      <c r="BWC23" s="6"/>
      <c r="BWD23" s="6"/>
      <c r="BWE23" s="6"/>
      <c r="BWF23" s="6"/>
      <c r="BWG23" s="6"/>
      <c r="BWH23" s="6"/>
      <c r="BWI23" s="6"/>
      <c r="BWJ23" s="6"/>
      <c r="BWK23" s="6"/>
      <c r="BWL23" s="6"/>
      <c r="BWM23" s="6"/>
      <c r="BWN23" s="6"/>
      <c r="BWO23" s="6"/>
      <c r="BWP23" s="6"/>
      <c r="BWQ23" s="6"/>
      <c r="BWR23" s="6"/>
      <c r="CEA23">
        <v>40</v>
      </c>
      <c r="CHZ23" s="6"/>
      <c r="CIA23" s="6"/>
      <c r="CIB23" s="6"/>
      <c r="CIC23" s="6"/>
      <c r="CID23" s="6"/>
      <c r="CIF23" s="6"/>
      <c r="CIG23" s="6"/>
      <c r="CIH23" s="6"/>
      <c r="CII23" s="6"/>
      <c r="CIJ23" s="6"/>
      <c r="CIK23" s="6"/>
      <c r="CIM23" s="67"/>
      <c r="CIN23" s="67"/>
      <c r="CIO23" s="67"/>
      <c r="CIP23" s="67"/>
      <c r="CIQ23" s="67"/>
      <c r="CIR23" s="67"/>
      <c r="CIS23" s="67"/>
      <c r="CIT23" s="67"/>
      <c r="CIU23" s="67"/>
      <c r="CIV23" s="67"/>
      <c r="CIW23" s="67"/>
      <c r="CIX23" s="67"/>
      <c r="CIY23" s="67"/>
      <c r="CIZ23" s="67"/>
      <c r="CJA23" s="67"/>
      <c r="CJB23" s="67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67"/>
      <c r="CLT23" s="67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NO23">
        <v>47</v>
      </c>
      <c r="CNP23">
        <v>1</v>
      </c>
      <c r="CNR23">
        <v>29.1</v>
      </c>
      <c r="CNT23">
        <v>1</v>
      </c>
      <c r="CNU23">
        <v>28</v>
      </c>
      <c r="CNV23" s="10" t="s">
        <v>3936</v>
      </c>
      <c r="CTO23">
        <v>1</v>
      </c>
      <c r="CTS23">
        <v>1</v>
      </c>
      <c r="CVB23">
        <v>1</v>
      </c>
      <c r="DET23">
        <v>150</v>
      </c>
      <c r="DEU23">
        <v>1</v>
      </c>
      <c r="DEV23">
        <f t="shared" si="135"/>
        <v>1950</v>
      </c>
      <c r="DEY23">
        <v>1</v>
      </c>
      <c r="DFB23">
        <v>13</v>
      </c>
      <c r="DFC23">
        <v>12</v>
      </c>
      <c r="DFD23">
        <v>0</v>
      </c>
      <c r="DFE23">
        <v>0</v>
      </c>
      <c r="DFF23">
        <v>3</v>
      </c>
      <c r="DFJ23">
        <f t="shared" si="136"/>
        <v>0</v>
      </c>
      <c r="DFU23">
        <v>500</v>
      </c>
      <c r="DFV23">
        <v>3</v>
      </c>
      <c r="DFW23">
        <f t="shared" si="137"/>
        <v>3000</v>
      </c>
      <c r="DFZ23">
        <v>1</v>
      </c>
      <c r="DGB23" s="34">
        <v>2</v>
      </c>
      <c r="DGC23">
        <v>0</v>
      </c>
      <c r="DGD23">
        <v>0</v>
      </c>
      <c r="DGF23">
        <v>4</v>
      </c>
      <c r="DGH23">
        <v>100</v>
      </c>
      <c r="DGI23">
        <v>1</v>
      </c>
      <c r="DGJ23">
        <f t="shared" si="385"/>
        <v>2800</v>
      </c>
      <c r="DGM23">
        <v>1</v>
      </c>
      <c r="DGN23" s="16">
        <v>28</v>
      </c>
      <c r="DGP23">
        <v>0</v>
      </c>
      <c r="DGQ23">
        <v>0</v>
      </c>
      <c r="DGR23">
        <v>5</v>
      </c>
      <c r="DGU23">
        <f t="shared" si="1"/>
        <v>0</v>
      </c>
      <c r="DHF23">
        <f t="shared" si="2"/>
        <v>0</v>
      </c>
      <c r="DHQ23">
        <f t="shared" si="3"/>
        <v>0</v>
      </c>
      <c r="DIB23">
        <f t="shared" si="4"/>
        <v>0</v>
      </c>
      <c r="DIN23">
        <f t="shared" si="5"/>
        <v>0</v>
      </c>
      <c r="DIZ23">
        <f t="shared" si="6"/>
        <v>0</v>
      </c>
      <c r="DJK23">
        <f t="shared" si="7"/>
        <v>0</v>
      </c>
      <c r="DJW23">
        <f t="shared" si="8"/>
        <v>0</v>
      </c>
      <c r="DKI23">
        <f t="shared" si="9"/>
        <v>0</v>
      </c>
      <c r="DKT23">
        <f t="shared" si="10"/>
        <v>0</v>
      </c>
      <c r="DLF23">
        <f t="shared" si="11"/>
        <v>0</v>
      </c>
      <c r="DLQ23">
        <f t="shared" si="12"/>
        <v>0</v>
      </c>
      <c r="DMB23">
        <f t="shared" si="13"/>
        <v>0</v>
      </c>
      <c r="DMM23">
        <f t="shared" si="14"/>
        <v>0</v>
      </c>
      <c r="DMX23">
        <f t="shared" si="15"/>
        <v>0</v>
      </c>
      <c r="DNJ23">
        <f t="shared" si="16"/>
        <v>0</v>
      </c>
      <c r="DNU23">
        <f t="shared" si="17"/>
        <v>0</v>
      </c>
      <c r="DOG23">
        <f t="shared" si="138"/>
        <v>0</v>
      </c>
      <c r="DOS23">
        <f t="shared" si="18"/>
        <v>0</v>
      </c>
      <c r="DPD23">
        <f t="shared" si="19"/>
        <v>0</v>
      </c>
      <c r="DPP23">
        <f t="shared" si="139"/>
        <v>0</v>
      </c>
      <c r="DQC23">
        <f t="shared" si="140"/>
        <v>0</v>
      </c>
      <c r="DQO23">
        <f t="shared" si="20"/>
        <v>0</v>
      </c>
      <c r="DQZ23">
        <f t="shared" si="21"/>
        <v>0</v>
      </c>
      <c r="DRK23">
        <f t="shared" si="22"/>
        <v>0</v>
      </c>
      <c r="DRV23">
        <f t="shared" si="23"/>
        <v>0</v>
      </c>
      <c r="DSG23">
        <f t="shared" si="24"/>
        <v>0</v>
      </c>
      <c r="DSR23">
        <f t="shared" si="25"/>
        <v>0</v>
      </c>
      <c r="DTC23">
        <f t="shared" si="26"/>
        <v>0</v>
      </c>
      <c r="DTN23">
        <f t="shared" si="141"/>
        <v>0</v>
      </c>
      <c r="DTZ23">
        <f t="shared" si="27"/>
        <v>0</v>
      </c>
      <c r="DUK23">
        <f t="shared" si="28"/>
        <v>0</v>
      </c>
      <c r="DUV23">
        <f t="shared" si="29"/>
        <v>0</v>
      </c>
      <c r="DVG23">
        <f t="shared" si="30"/>
        <v>0</v>
      </c>
      <c r="DVR23">
        <f t="shared" si="31"/>
        <v>0</v>
      </c>
      <c r="DWC23">
        <f t="shared" si="32"/>
        <v>0</v>
      </c>
      <c r="DWN23">
        <f t="shared" si="33"/>
        <v>0</v>
      </c>
      <c r="DWZ23">
        <f t="shared" si="34"/>
        <v>0</v>
      </c>
      <c r="DXK23">
        <f t="shared" si="35"/>
        <v>0</v>
      </c>
      <c r="DXV23">
        <f t="shared" si="36"/>
        <v>0</v>
      </c>
      <c r="DYG23">
        <f t="shared" si="37"/>
        <v>0</v>
      </c>
      <c r="DYR23">
        <f t="shared" si="38"/>
        <v>0</v>
      </c>
      <c r="DZC23">
        <f t="shared" si="39"/>
        <v>0</v>
      </c>
      <c r="DZO23">
        <f t="shared" si="40"/>
        <v>0</v>
      </c>
      <c r="EAA23">
        <f t="shared" si="41"/>
        <v>0</v>
      </c>
      <c r="EAL23">
        <f t="shared" si="42"/>
        <v>0</v>
      </c>
      <c r="EAW23">
        <f t="shared" si="43"/>
        <v>0</v>
      </c>
      <c r="EBH23">
        <f t="shared" si="44"/>
        <v>0</v>
      </c>
      <c r="EBT23">
        <f t="shared" si="45"/>
        <v>0</v>
      </c>
      <c r="ECE23">
        <f t="shared" si="46"/>
        <v>0</v>
      </c>
      <c r="ECP23">
        <f t="shared" si="47"/>
        <v>0</v>
      </c>
      <c r="EDA23">
        <f t="shared" si="48"/>
        <v>0</v>
      </c>
      <c r="EDN23">
        <f t="shared" si="49"/>
        <v>0</v>
      </c>
      <c r="EDY23">
        <f t="shared" si="50"/>
        <v>0</v>
      </c>
      <c r="EEJ23">
        <f t="shared" si="51"/>
        <v>0</v>
      </c>
      <c r="EEU23">
        <f t="shared" si="52"/>
        <v>0</v>
      </c>
      <c r="EFF23">
        <f t="shared" si="53"/>
        <v>0</v>
      </c>
      <c r="EFQ23">
        <f t="shared" si="54"/>
        <v>0</v>
      </c>
      <c r="EGB23">
        <f t="shared" si="55"/>
        <v>0</v>
      </c>
      <c r="EGM23">
        <f t="shared" si="56"/>
        <v>0</v>
      </c>
      <c r="EGX23">
        <f t="shared" si="57"/>
        <v>0</v>
      </c>
      <c r="EHJ23">
        <f t="shared" si="58"/>
        <v>0</v>
      </c>
      <c r="EHV23">
        <f t="shared" si="59"/>
        <v>0</v>
      </c>
      <c r="EIH23">
        <f t="shared" si="60"/>
        <v>0</v>
      </c>
      <c r="EIS23">
        <f t="shared" si="61"/>
        <v>0</v>
      </c>
      <c r="EJE23">
        <f t="shared" si="62"/>
        <v>0</v>
      </c>
      <c r="EJQ23">
        <f t="shared" si="63"/>
        <v>0</v>
      </c>
      <c r="EKB23">
        <f t="shared" si="64"/>
        <v>0</v>
      </c>
      <c r="EKM23">
        <f t="shared" si="65"/>
        <v>0</v>
      </c>
      <c r="EKY23">
        <f t="shared" si="66"/>
        <v>0</v>
      </c>
      <c r="ELK23">
        <f t="shared" si="67"/>
        <v>0</v>
      </c>
      <c r="ELV23">
        <f t="shared" si="68"/>
        <v>0</v>
      </c>
      <c r="EMG23">
        <f t="shared" si="142"/>
        <v>0</v>
      </c>
      <c r="EMS23">
        <f t="shared" si="69"/>
        <v>0</v>
      </c>
      <c r="END23">
        <f t="shared" si="70"/>
        <v>0</v>
      </c>
      <c r="ENO23">
        <f t="shared" si="71"/>
        <v>0</v>
      </c>
      <c r="ENZ23">
        <f t="shared" si="72"/>
        <v>0</v>
      </c>
      <c r="EOK23">
        <f t="shared" si="73"/>
        <v>0</v>
      </c>
      <c r="EOV23">
        <f t="shared" si="143"/>
        <v>0</v>
      </c>
      <c r="EPH23">
        <f t="shared" si="74"/>
        <v>0</v>
      </c>
      <c r="EPT23">
        <f t="shared" si="75"/>
        <v>0</v>
      </c>
      <c r="EQF23">
        <f t="shared" si="76"/>
        <v>0</v>
      </c>
      <c r="EQR23">
        <f t="shared" si="77"/>
        <v>0</v>
      </c>
      <c r="ERC23">
        <f t="shared" si="78"/>
        <v>0</v>
      </c>
      <c r="ERN23">
        <f t="shared" si="79"/>
        <v>0</v>
      </c>
      <c r="ERY23">
        <f t="shared" si="80"/>
        <v>0</v>
      </c>
      <c r="ESI23">
        <v>300</v>
      </c>
      <c r="ESJ23">
        <v>1</v>
      </c>
      <c r="ESK23">
        <f t="shared" si="81"/>
        <v>3900</v>
      </c>
      <c r="ESN23">
        <v>1</v>
      </c>
      <c r="ESO23">
        <v>13</v>
      </c>
      <c r="ESP23">
        <v>12</v>
      </c>
      <c r="ESQ23">
        <v>0</v>
      </c>
      <c r="ESR23">
        <v>0</v>
      </c>
      <c r="ESS23">
        <v>3</v>
      </c>
      <c r="ESV23">
        <f t="shared" si="82"/>
        <v>0</v>
      </c>
      <c r="ETG23">
        <f t="shared" si="83"/>
        <v>0</v>
      </c>
      <c r="ETS23">
        <f t="shared" si="84"/>
        <v>0</v>
      </c>
      <c r="EUD23">
        <f t="shared" si="85"/>
        <v>0</v>
      </c>
      <c r="EUO23">
        <f t="shared" si="86"/>
        <v>0</v>
      </c>
      <c r="EVA23">
        <f t="shared" si="87"/>
        <v>0</v>
      </c>
      <c r="EVL23">
        <f t="shared" si="88"/>
        <v>0</v>
      </c>
      <c r="EVW23">
        <f t="shared" si="89"/>
        <v>0</v>
      </c>
      <c r="EWI23">
        <f t="shared" si="90"/>
        <v>0</v>
      </c>
      <c r="EWT23">
        <f t="shared" si="91"/>
        <v>0</v>
      </c>
      <c r="EXE23">
        <f t="shared" si="92"/>
        <v>0</v>
      </c>
      <c r="EXP23">
        <f t="shared" si="93"/>
        <v>0</v>
      </c>
      <c r="EXZ23">
        <v>10</v>
      </c>
      <c r="EYA23">
        <v>0.5</v>
      </c>
      <c r="EYB23">
        <f t="shared" si="94"/>
        <v>0</v>
      </c>
      <c r="EYE23">
        <v>1</v>
      </c>
      <c r="EYF23" s="16"/>
      <c r="EYH23">
        <v>0</v>
      </c>
      <c r="EYI23">
        <v>0</v>
      </c>
      <c r="EYJ23">
        <v>6</v>
      </c>
      <c r="EYM23">
        <f t="shared" si="95"/>
        <v>0</v>
      </c>
      <c r="EYX23">
        <f t="shared" si="96"/>
        <v>0</v>
      </c>
      <c r="EZI23">
        <f t="shared" si="97"/>
        <v>0</v>
      </c>
      <c r="EZT23">
        <f t="shared" si="98"/>
        <v>0</v>
      </c>
      <c r="FAE23">
        <f t="shared" si="99"/>
        <v>0</v>
      </c>
      <c r="FAP23">
        <f t="shared" si="100"/>
        <v>0</v>
      </c>
      <c r="FBA23">
        <f t="shared" si="101"/>
        <v>0</v>
      </c>
      <c r="FBL23">
        <f t="shared" si="102"/>
        <v>0</v>
      </c>
      <c r="FBX23">
        <f t="shared" si="103"/>
        <v>0</v>
      </c>
      <c r="FCI23">
        <f t="shared" si="104"/>
        <v>0</v>
      </c>
      <c r="FCT23">
        <f t="shared" si="105"/>
        <v>0</v>
      </c>
      <c r="FDF23">
        <f t="shared" si="106"/>
        <v>0</v>
      </c>
      <c r="FDQ23">
        <f t="shared" si="107"/>
        <v>0</v>
      </c>
      <c r="FEB23">
        <f t="shared" si="108"/>
        <v>0</v>
      </c>
      <c r="FEM23">
        <f t="shared" si="109"/>
        <v>0</v>
      </c>
      <c r="FEX23">
        <f t="shared" si="144"/>
        <v>0</v>
      </c>
      <c r="FFJ23">
        <f t="shared" si="110"/>
        <v>0</v>
      </c>
      <c r="FFU23">
        <f t="shared" si="111"/>
        <v>0</v>
      </c>
      <c r="FGF23">
        <f t="shared" si="112"/>
        <v>0</v>
      </c>
      <c r="FGQ23">
        <f t="shared" si="113"/>
        <v>0</v>
      </c>
      <c r="FHB23">
        <f t="shared" si="145"/>
        <v>0</v>
      </c>
      <c r="FHN23">
        <f t="shared" si="114"/>
        <v>0</v>
      </c>
      <c r="FHY23">
        <f t="shared" si="115"/>
        <v>0</v>
      </c>
      <c r="FIJ23">
        <f t="shared" si="116"/>
        <v>0</v>
      </c>
      <c r="FIV23">
        <f t="shared" si="117"/>
        <v>0</v>
      </c>
      <c r="FJG23">
        <f t="shared" si="118"/>
        <v>0</v>
      </c>
      <c r="FJR23">
        <f t="shared" si="119"/>
        <v>0</v>
      </c>
      <c r="FKC23">
        <f t="shared" si="120"/>
        <v>0</v>
      </c>
      <c r="FKN23">
        <f t="shared" si="121"/>
        <v>0</v>
      </c>
      <c r="FKY23">
        <f t="shared" si="146"/>
        <v>0</v>
      </c>
      <c r="FLK23">
        <f t="shared" si="122"/>
        <v>0</v>
      </c>
      <c r="FLV23">
        <f t="shared" si="123"/>
        <v>0</v>
      </c>
      <c r="FMG23">
        <f t="shared" si="124"/>
        <v>0</v>
      </c>
      <c r="FMR23">
        <f t="shared" si="125"/>
        <v>0</v>
      </c>
      <c r="FNC23">
        <f t="shared" si="126"/>
        <v>0</v>
      </c>
      <c r="FNN23">
        <f t="shared" si="127"/>
        <v>0</v>
      </c>
      <c r="FNY23">
        <f t="shared" si="128"/>
        <v>0</v>
      </c>
      <c r="FOJ23">
        <f t="shared" si="129"/>
        <v>0</v>
      </c>
      <c r="FOV23">
        <f t="shared" si="130"/>
        <v>0</v>
      </c>
      <c r="FPG23">
        <f t="shared" si="131"/>
        <v>0</v>
      </c>
      <c r="FPR23">
        <f t="shared" si="132"/>
        <v>0</v>
      </c>
      <c r="FQC23">
        <f t="shared" si="133"/>
        <v>0</v>
      </c>
      <c r="FQO23">
        <f t="shared" si="134"/>
        <v>0</v>
      </c>
      <c r="FQZ23">
        <f t="shared" si="147"/>
        <v>0</v>
      </c>
      <c r="FRL23">
        <f t="shared" si="148"/>
        <v>0</v>
      </c>
      <c r="FRX23">
        <f t="shared" si="149"/>
        <v>0</v>
      </c>
      <c r="FSJ23">
        <f t="shared" si="150"/>
        <v>0</v>
      </c>
      <c r="FSW23">
        <f t="shared" si="151"/>
        <v>0</v>
      </c>
      <c r="FTI23">
        <f t="shared" si="152"/>
        <v>0</v>
      </c>
      <c r="FTT23">
        <f t="shared" si="153"/>
        <v>0</v>
      </c>
      <c r="FUE23">
        <f t="shared" si="154"/>
        <v>0</v>
      </c>
      <c r="FUQ23">
        <f t="shared" si="155"/>
        <v>0</v>
      </c>
      <c r="FVC23">
        <f t="shared" si="156"/>
        <v>0</v>
      </c>
      <c r="FVN23">
        <f t="shared" si="157"/>
        <v>0</v>
      </c>
      <c r="FVY23">
        <f t="shared" si="158"/>
        <v>0</v>
      </c>
      <c r="FWJ23">
        <f t="shared" si="159"/>
        <v>0</v>
      </c>
      <c r="FWU23">
        <f t="shared" si="160"/>
        <v>0</v>
      </c>
      <c r="FXF23">
        <f t="shared" si="161"/>
        <v>0</v>
      </c>
      <c r="FXQ23">
        <f t="shared" si="162"/>
        <v>0</v>
      </c>
      <c r="FYC23">
        <f t="shared" si="163"/>
        <v>0</v>
      </c>
      <c r="FYN23">
        <f t="shared" si="164"/>
        <v>0</v>
      </c>
      <c r="FYY23">
        <f t="shared" si="165"/>
        <v>0</v>
      </c>
      <c r="FZJ23">
        <f t="shared" si="166"/>
        <v>0</v>
      </c>
      <c r="FZV23">
        <f t="shared" si="167"/>
        <v>0</v>
      </c>
      <c r="GAH23">
        <f t="shared" si="168"/>
        <v>0</v>
      </c>
      <c r="GAT23">
        <f t="shared" si="169"/>
        <v>0</v>
      </c>
      <c r="GBG23">
        <f t="shared" si="170"/>
        <v>0</v>
      </c>
      <c r="GBS23">
        <f t="shared" si="171"/>
        <v>0</v>
      </c>
      <c r="GCD23">
        <f t="shared" si="172"/>
        <v>0</v>
      </c>
      <c r="GCO23">
        <f t="shared" si="173"/>
        <v>0</v>
      </c>
      <c r="GCZ23">
        <f t="shared" si="174"/>
        <v>0</v>
      </c>
      <c r="GDK23">
        <f t="shared" si="175"/>
        <v>0</v>
      </c>
      <c r="GDV23">
        <f t="shared" si="176"/>
        <v>0</v>
      </c>
      <c r="GEG23">
        <f t="shared" si="177"/>
        <v>0</v>
      </c>
      <c r="GER23">
        <f t="shared" si="178"/>
        <v>0</v>
      </c>
      <c r="GFC23">
        <f t="shared" si="179"/>
        <v>0</v>
      </c>
      <c r="GFN23">
        <f t="shared" si="180"/>
        <v>0</v>
      </c>
      <c r="GFY23">
        <f t="shared" si="181"/>
        <v>0</v>
      </c>
      <c r="GGJ23">
        <f t="shared" si="182"/>
        <v>0</v>
      </c>
      <c r="GGU23">
        <f t="shared" si="183"/>
        <v>0</v>
      </c>
      <c r="GHF23">
        <f t="shared" si="184"/>
        <v>0</v>
      </c>
      <c r="GHQ23">
        <f t="shared" si="185"/>
        <v>0</v>
      </c>
      <c r="GIB23">
        <f t="shared" si="186"/>
        <v>0</v>
      </c>
      <c r="GIM23">
        <f t="shared" si="187"/>
        <v>0</v>
      </c>
      <c r="GIX23">
        <f t="shared" si="188"/>
        <v>0</v>
      </c>
      <c r="GJJ23">
        <f t="shared" si="189"/>
        <v>0</v>
      </c>
      <c r="GJV23">
        <f t="shared" si="190"/>
        <v>0</v>
      </c>
      <c r="GKG23">
        <f t="shared" si="191"/>
        <v>0</v>
      </c>
      <c r="GKR23">
        <f t="shared" si="192"/>
        <v>0</v>
      </c>
      <c r="GLC23">
        <f t="shared" si="193"/>
        <v>0</v>
      </c>
      <c r="GLN23">
        <f t="shared" si="194"/>
        <v>0</v>
      </c>
      <c r="GLY23">
        <f t="shared" si="195"/>
        <v>0</v>
      </c>
      <c r="GMJ23">
        <f t="shared" si="196"/>
        <v>0</v>
      </c>
      <c r="GMU23">
        <f t="shared" si="197"/>
        <v>0</v>
      </c>
      <c r="GNH23">
        <f t="shared" si="198"/>
        <v>0</v>
      </c>
      <c r="GNS23">
        <f t="shared" si="199"/>
        <v>0</v>
      </c>
      <c r="GOD23">
        <f t="shared" si="200"/>
        <v>0</v>
      </c>
      <c r="GOP23">
        <f t="shared" si="201"/>
        <v>0</v>
      </c>
      <c r="GPA23">
        <f t="shared" si="202"/>
        <v>0</v>
      </c>
      <c r="GPL23">
        <f t="shared" si="203"/>
        <v>0</v>
      </c>
      <c r="GPX23">
        <f t="shared" si="204"/>
        <v>0</v>
      </c>
      <c r="GQI23">
        <f t="shared" si="205"/>
        <v>0</v>
      </c>
      <c r="GQT23">
        <f t="shared" si="206"/>
        <v>0</v>
      </c>
      <c r="GRE23">
        <f t="shared" si="207"/>
        <v>0</v>
      </c>
      <c r="GRP23">
        <f t="shared" si="208"/>
        <v>0</v>
      </c>
      <c r="GSA23">
        <f t="shared" si="209"/>
        <v>0</v>
      </c>
      <c r="GSL23">
        <f t="shared" si="210"/>
        <v>0</v>
      </c>
      <c r="GSW23">
        <f t="shared" si="211"/>
        <v>0</v>
      </c>
      <c r="GTI23">
        <f t="shared" si="212"/>
        <v>0</v>
      </c>
      <c r="GTT23">
        <f t="shared" si="213"/>
        <v>0</v>
      </c>
      <c r="GUE23">
        <f t="shared" si="214"/>
        <v>0</v>
      </c>
      <c r="GUQ23">
        <f t="shared" si="215"/>
        <v>0</v>
      </c>
      <c r="GVB23">
        <f t="shared" si="216"/>
        <v>0</v>
      </c>
      <c r="GVN23">
        <f t="shared" si="217"/>
        <v>0</v>
      </c>
      <c r="GVZ23">
        <f t="shared" si="218"/>
        <v>0</v>
      </c>
      <c r="GWK23">
        <f t="shared" si="219"/>
        <v>0</v>
      </c>
      <c r="GWW23">
        <f t="shared" si="220"/>
        <v>0</v>
      </c>
      <c r="GXH23">
        <f t="shared" si="221"/>
        <v>0</v>
      </c>
      <c r="GXS23">
        <f t="shared" si="222"/>
        <v>0</v>
      </c>
      <c r="GYE23">
        <f t="shared" si="223"/>
        <v>0</v>
      </c>
      <c r="GYP23">
        <f t="shared" si="224"/>
        <v>0</v>
      </c>
      <c r="GZB23">
        <f t="shared" si="225"/>
        <v>0</v>
      </c>
      <c r="GZM23">
        <f t="shared" si="226"/>
        <v>0</v>
      </c>
      <c r="GZX23">
        <f t="shared" si="227"/>
        <v>0</v>
      </c>
      <c r="HAI23">
        <f t="shared" si="228"/>
        <v>0</v>
      </c>
      <c r="HAU23">
        <f t="shared" si="229"/>
        <v>0</v>
      </c>
      <c r="HBF23">
        <f t="shared" si="230"/>
        <v>0</v>
      </c>
      <c r="HBQ23">
        <f t="shared" si="231"/>
        <v>0</v>
      </c>
      <c r="HCB23">
        <f t="shared" si="232"/>
        <v>0</v>
      </c>
      <c r="HCM23">
        <f t="shared" si="233"/>
        <v>0</v>
      </c>
      <c r="HCX23">
        <f t="shared" si="234"/>
        <v>0</v>
      </c>
      <c r="HDI23">
        <f t="shared" si="235"/>
        <v>0</v>
      </c>
      <c r="HDT23">
        <f t="shared" si="236"/>
        <v>0</v>
      </c>
      <c r="HEE23">
        <f t="shared" si="237"/>
        <v>0</v>
      </c>
      <c r="HEP23">
        <f t="shared" si="238"/>
        <v>0</v>
      </c>
      <c r="HFA23">
        <f t="shared" si="239"/>
        <v>0</v>
      </c>
      <c r="HFL23">
        <f t="shared" si="240"/>
        <v>0</v>
      </c>
      <c r="HFX23">
        <f t="shared" si="241"/>
        <v>0</v>
      </c>
      <c r="HGI23">
        <f t="shared" si="242"/>
        <v>0</v>
      </c>
      <c r="HGT23">
        <f t="shared" si="243"/>
        <v>0</v>
      </c>
      <c r="HHE23">
        <f t="shared" si="244"/>
        <v>0</v>
      </c>
      <c r="HHP23">
        <f t="shared" si="245"/>
        <v>0</v>
      </c>
      <c r="HIA23">
        <f t="shared" si="246"/>
        <v>0</v>
      </c>
      <c r="HIM23">
        <f t="shared" si="247"/>
        <v>0</v>
      </c>
      <c r="HIX23">
        <f t="shared" si="248"/>
        <v>0</v>
      </c>
      <c r="HJJ23">
        <f t="shared" si="249"/>
        <v>0</v>
      </c>
      <c r="HJU23">
        <f t="shared" si="250"/>
        <v>0</v>
      </c>
      <c r="HKF23">
        <f t="shared" si="251"/>
        <v>0</v>
      </c>
      <c r="HKQ23">
        <f t="shared" si="252"/>
        <v>0</v>
      </c>
      <c r="HLB23">
        <f t="shared" si="253"/>
        <v>0</v>
      </c>
      <c r="HLM23">
        <f t="shared" si="254"/>
        <v>0</v>
      </c>
      <c r="HLX23">
        <f t="shared" si="255"/>
        <v>0</v>
      </c>
      <c r="HMJ23">
        <f t="shared" si="256"/>
        <v>0</v>
      </c>
      <c r="HMU23">
        <f t="shared" si="257"/>
        <v>0</v>
      </c>
      <c r="HNF23">
        <f t="shared" si="258"/>
        <v>0</v>
      </c>
      <c r="HNQ23">
        <f t="shared" si="259"/>
        <v>0</v>
      </c>
      <c r="HOB23">
        <f t="shared" si="260"/>
        <v>0</v>
      </c>
      <c r="HON23">
        <f t="shared" si="261"/>
        <v>0</v>
      </c>
      <c r="HOY23">
        <f t="shared" si="262"/>
        <v>0</v>
      </c>
      <c r="HPJ23">
        <f t="shared" si="263"/>
        <v>0</v>
      </c>
      <c r="HPU23">
        <f t="shared" si="264"/>
        <v>0</v>
      </c>
      <c r="HQF23">
        <f t="shared" si="265"/>
        <v>0</v>
      </c>
      <c r="HQR23">
        <f t="shared" si="266"/>
        <v>0</v>
      </c>
      <c r="HRD23">
        <f t="shared" si="267"/>
        <v>0</v>
      </c>
      <c r="HRO23">
        <f t="shared" si="268"/>
        <v>0</v>
      </c>
      <c r="HRZ23">
        <f t="shared" si="269"/>
        <v>0</v>
      </c>
      <c r="HSK23">
        <f t="shared" si="270"/>
        <v>0</v>
      </c>
      <c r="HSV23">
        <f t="shared" si="271"/>
        <v>0</v>
      </c>
      <c r="HTH23">
        <f t="shared" si="272"/>
        <v>0</v>
      </c>
      <c r="HTS23">
        <f t="shared" si="273"/>
        <v>0</v>
      </c>
      <c r="HUD23">
        <f t="shared" si="274"/>
        <v>0</v>
      </c>
      <c r="HUP23">
        <f t="shared" si="275"/>
        <v>0</v>
      </c>
      <c r="HVA23">
        <f t="shared" si="276"/>
        <v>0</v>
      </c>
      <c r="HVL23">
        <f t="shared" si="277"/>
        <v>0</v>
      </c>
      <c r="HVW23">
        <f t="shared" si="278"/>
        <v>0</v>
      </c>
      <c r="HWH23">
        <f t="shared" si="279"/>
        <v>0</v>
      </c>
      <c r="HWS23">
        <f t="shared" si="280"/>
        <v>0</v>
      </c>
      <c r="HXD23">
        <f t="shared" si="281"/>
        <v>0</v>
      </c>
      <c r="HXO23">
        <f t="shared" si="282"/>
        <v>0</v>
      </c>
      <c r="HXZ23">
        <f t="shared" si="283"/>
        <v>0</v>
      </c>
      <c r="HYK23">
        <f t="shared" si="284"/>
        <v>0</v>
      </c>
      <c r="HYV23">
        <f t="shared" si="285"/>
        <v>0</v>
      </c>
      <c r="HZG23">
        <f t="shared" si="286"/>
        <v>0</v>
      </c>
      <c r="HZR23">
        <f t="shared" si="287"/>
        <v>0</v>
      </c>
      <c r="IAC23">
        <f t="shared" si="288"/>
        <v>0</v>
      </c>
      <c r="IAN23">
        <f t="shared" si="289"/>
        <v>0</v>
      </c>
      <c r="IAY23">
        <f t="shared" si="290"/>
        <v>0</v>
      </c>
      <c r="IBJ23">
        <f t="shared" si="291"/>
        <v>0</v>
      </c>
      <c r="IBU23">
        <f t="shared" si="292"/>
        <v>0</v>
      </c>
      <c r="ICG23">
        <f t="shared" si="293"/>
        <v>0</v>
      </c>
      <c r="ICR23">
        <f t="shared" si="294"/>
        <v>0</v>
      </c>
      <c r="IDC23">
        <f t="shared" si="295"/>
        <v>0</v>
      </c>
      <c r="IDN23">
        <f t="shared" si="296"/>
        <v>0</v>
      </c>
      <c r="IDY23">
        <f t="shared" si="297"/>
        <v>0</v>
      </c>
      <c r="IEJ23">
        <f t="shared" si="298"/>
        <v>0</v>
      </c>
      <c r="IEU23">
        <f t="shared" si="299"/>
        <v>0</v>
      </c>
      <c r="IFD23">
        <f t="shared" si="300"/>
        <v>0</v>
      </c>
      <c r="IFO23">
        <f t="shared" si="301"/>
        <v>0</v>
      </c>
      <c r="IFZ23">
        <f t="shared" si="302"/>
        <v>0</v>
      </c>
      <c r="IGK23">
        <f t="shared" si="303"/>
        <v>0</v>
      </c>
      <c r="IGV23">
        <f t="shared" si="304"/>
        <v>0</v>
      </c>
      <c r="IHG23">
        <f t="shared" si="305"/>
        <v>0</v>
      </c>
      <c r="IHR23">
        <f t="shared" si="306"/>
        <v>0</v>
      </c>
      <c r="IID23">
        <f t="shared" si="307"/>
        <v>0</v>
      </c>
      <c r="IIP23">
        <f t="shared" si="308"/>
        <v>0</v>
      </c>
      <c r="IJA23">
        <f t="shared" si="309"/>
        <v>0</v>
      </c>
      <c r="IJL23">
        <f t="shared" si="310"/>
        <v>0</v>
      </c>
      <c r="IJX23">
        <f t="shared" si="311"/>
        <v>0</v>
      </c>
      <c r="IKI23">
        <f t="shared" si="312"/>
        <v>0</v>
      </c>
      <c r="IKT23">
        <f t="shared" si="313"/>
        <v>0</v>
      </c>
      <c r="ILE23">
        <f t="shared" si="314"/>
        <v>0</v>
      </c>
      <c r="ILP23">
        <f t="shared" si="315"/>
        <v>0</v>
      </c>
      <c r="IMA23">
        <f t="shared" si="316"/>
        <v>0</v>
      </c>
      <c r="IMM23">
        <f t="shared" si="317"/>
        <v>0</v>
      </c>
      <c r="IMX23">
        <f t="shared" si="318"/>
        <v>0</v>
      </c>
      <c r="INI23">
        <f t="shared" si="319"/>
        <v>0</v>
      </c>
      <c r="INT23">
        <f t="shared" si="320"/>
        <v>0</v>
      </c>
      <c r="IOF23">
        <f t="shared" si="321"/>
        <v>0</v>
      </c>
      <c r="IOR23">
        <f t="shared" si="322"/>
        <v>0</v>
      </c>
      <c r="IPD23">
        <f t="shared" si="323"/>
        <v>0</v>
      </c>
      <c r="IPO23">
        <f t="shared" si="324"/>
        <v>0</v>
      </c>
      <c r="IPZ23">
        <f t="shared" si="325"/>
        <v>0</v>
      </c>
      <c r="IQK23">
        <f t="shared" si="326"/>
        <v>0</v>
      </c>
      <c r="IQV23">
        <f t="shared" si="327"/>
        <v>0</v>
      </c>
      <c r="IRH23">
        <f t="shared" si="328"/>
        <v>0</v>
      </c>
      <c r="IRT23">
        <f t="shared" si="329"/>
        <v>0</v>
      </c>
      <c r="ISF23">
        <f t="shared" si="330"/>
        <v>0</v>
      </c>
      <c r="ISR23">
        <f t="shared" si="331"/>
        <v>0</v>
      </c>
      <c r="ITA23">
        <f t="shared" si="332"/>
        <v>0</v>
      </c>
      <c r="ITL23">
        <f t="shared" si="333"/>
        <v>0</v>
      </c>
      <c r="ITW23">
        <f t="shared" si="334"/>
        <v>0</v>
      </c>
      <c r="IUH23">
        <f t="shared" si="335"/>
        <v>0</v>
      </c>
      <c r="IUT23">
        <f t="shared" si="336"/>
        <v>0</v>
      </c>
      <c r="IVE23">
        <f t="shared" si="337"/>
        <v>0</v>
      </c>
      <c r="IVQ23">
        <f t="shared" si="338"/>
        <v>0</v>
      </c>
      <c r="IWB23">
        <f t="shared" si="339"/>
        <v>0</v>
      </c>
      <c r="IWK23">
        <v>10</v>
      </c>
      <c r="IWL23">
        <v>4</v>
      </c>
      <c r="IWM23">
        <f t="shared" si="340"/>
        <v>80</v>
      </c>
      <c r="IWP23">
        <v>1</v>
      </c>
      <c r="IWQ23">
        <v>2</v>
      </c>
      <c r="IWR23">
        <v>26</v>
      </c>
      <c r="IWS23">
        <v>0</v>
      </c>
      <c r="IWT23">
        <v>0</v>
      </c>
      <c r="IWU23">
        <v>5</v>
      </c>
      <c r="IWX23">
        <f t="shared" si="341"/>
        <v>0</v>
      </c>
      <c r="IXI23">
        <f t="shared" si="342"/>
        <v>0</v>
      </c>
      <c r="IXT23">
        <f t="shared" si="343"/>
        <v>0</v>
      </c>
      <c r="IYE23">
        <f t="shared" si="344"/>
        <v>0</v>
      </c>
      <c r="IYP23">
        <f t="shared" si="345"/>
        <v>0</v>
      </c>
      <c r="IZA23">
        <f t="shared" si="346"/>
        <v>0</v>
      </c>
      <c r="IZL23">
        <f t="shared" si="347"/>
        <v>0</v>
      </c>
      <c r="IZX23">
        <f t="shared" si="348"/>
        <v>0</v>
      </c>
      <c r="JAI23">
        <f t="shared" si="349"/>
        <v>0</v>
      </c>
      <c r="JAT23">
        <f t="shared" si="350"/>
        <v>0</v>
      </c>
      <c r="JBE23">
        <f t="shared" si="351"/>
        <v>0</v>
      </c>
      <c r="JBP23">
        <f t="shared" si="352"/>
        <v>0</v>
      </c>
      <c r="JCA23">
        <f t="shared" si="353"/>
        <v>0</v>
      </c>
      <c r="JCL23">
        <f t="shared" si="354"/>
        <v>0</v>
      </c>
      <c r="JCW23">
        <f t="shared" si="355"/>
        <v>0</v>
      </c>
      <c r="JDH23">
        <f t="shared" si="356"/>
        <v>0</v>
      </c>
      <c r="JDS23">
        <f t="shared" si="357"/>
        <v>0</v>
      </c>
      <c r="JEE23">
        <f t="shared" si="358"/>
        <v>0</v>
      </c>
      <c r="JEP23">
        <f t="shared" si="359"/>
        <v>0</v>
      </c>
      <c r="JFB23">
        <f t="shared" si="360"/>
        <v>0</v>
      </c>
      <c r="JFN23">
        <f t="shared" si="361"/>
        <v>0</v>
      </c>
      <c r="JFZ23">
        <f t="shared" si="362"/>
        <v>0</v>
      </c>
      <c r="JGK23">
        <f t="shared" si="363"/>
        <v>0</v>
      </c>
      <c r="JGW23">
        <f t="shared" si="364"/>
        <v>0</v>
      </c>
      <c r="JHI23">
        <f t="shared" si="365"/>
        <v>0</v>
      </c>
      <c r="JHU23">
        <f t="shared" si="366"/>
        <v>0</v>
      </c>
      <c r="JIF23">
        <f t="shared" si="367"/>
        <v>0</v>
      </c>
      <c r="JIQ23">
        <f t="shared" si="368"/>
        <v>0</v>
      </c>
      <c r="JJB23">
        <f t="shared" si="369"/>
        <v>0</v>
      </c>
      <c r="JJN23">
        <f t="shared" si="370"/>
        <v>0</v>
      </c>
      <c r="JJY23">
        <f t="shared" si="371"/>
        <v>0</v>
      </c>
      <c r="JKJ23">
        <f t="shared" si="372"/>
        <v>0</v>
      </c>
      <c r="JKU23">
        <f t="shared" si="373"/>
        <v>0</v>
      </c>
      <c r="JLF23">
        <f t="shared" si="374"/>
        <v>0</v>
      </c>
      <c r="JLQ23">
        <f t="shared" si="375"/>
        <v>0</v>
      </c>
      <c r="JMB23">
        <f t="shared" si="376"/>
        <v>0</v>
      </c>
      <c r="JMO23">
        <f t="shared" si="377"/>
        <v>0</v>
      </c>
      <c r="JMZ23">
        <f t="shared" si="378"/>
        <v>0</v>
      </c>
      <c r="JNL23">
        <f t="shared" si="379"/>
        <v>0</v>
      </c>
      <c r="JNX23">
        <f t="shared" si="380"/>
        <v>0</v>
      </c>
      <c r="JOI23">
        <f t="shared" si="381"/>
        <v>0</v>
      </c>
      <c r="JOT23">
        <f t="shared" si="382"/>
        <v>0</v>
      </c>
      <c r="JPE23">
        <f t="shared" si="383"/>
        <v>0</v>
      </c>
      <c r="JPP23">
        <f t="shared" si="384"/>
        <v>0</v>
      </c>
      <c r="JQJ23" s="10" t="s">
        <v>4223</v>
      </c>
      <c r="JSE23">
        <v>1</v>
      </c>
      <c r="JSL23">
        <v>1</v>
      </c>
      <c r="KAH23">
        <v>1</v>
      </c>
      <c r="KBI23">
        <v>1</v>
      </c>
      <c r="KCD23">
        <v>1</v>
      </c>
      <c r="KCV23">
        <v>1</v>
      </c>
      <c r="KCX23">
        <v>1</v>
      </c>
    </row>
    <row r="24" spans="1:1987 2159:3066 3076:4087 4098:5115 5126:6135 6146:7159 7170:7645" x14ac:dyDescent="0.25">
      <c r="A24" s="48">
        <v>99000892</v>
      </c>
      <c r="B24" t="s">
        <v>4405</v>
      </c>
      <c r="C24" s="48"/>
      <c r="D24" s="48"/>
      <c r="J24" s="67"/>
      <c r="K24" s="67"/>
      <c r="L24" s="67"/>
      <c r="M24" s="67"/>
      <c r="N24" s="67"/>
      <c r="O24" s="67"/>
      <c r="P24" s="67"/>
      <c r="Q24" s="67"/>
      <c r="R24" s="95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>
        <v>65</v>
      </c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>
        <v>65</v>
      </c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/>
      <c r="TE24" s="6"/>
      <c r="TF24" s="6"/>
      <c r="TG24" s="6"/>
      <c r="TH24" s="6"/>
      <c r="TI24" s="6"/>
      <c r="TJ24" s="6"/>
      <c r="TK24" s="6"/>
      <c r="TL24" s="6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>
        <v>6.93</v>
      </c>
      <c r="XE24" s="6"/>
      <c r="XF24" s="6"/>
      <c r="XG24" s="6"/>
      <c r="XH24" s="6"/>
      <c r="XI24" s="6"/>
      <c r="XJ24" s="6"/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6"/>
      <c r="ZT24" s="6"/>
      <c r="ZU24" s="6"/>
      <c r="ZV24" s="6"/>
      <c r="ZW24" s="6"/>
      <c r="ZX24" s="6"/>
      <c r="ZY24" s="6"/>
      <c r="ZZ24" s="6"/>
      <c r="AAA24" s="6"/>
      <c r="AAB24" s="6"/>
      <c r="AAC24" s="6"/>
      <c r="AAD24" s="6"/>
      <c r="AAE24" s="8"/>
      <c r="AAF24" s="8"/>
      <c r="AAG24" s="8"/>
      <c r="AAH24" s="8"/>
      <c r="AAI24" s="8"/>
      <c r="AAJ24" s="8"/>
      <c r="AAK24" s="8"/>
      <c r="AAL24" s="8"/>
      <c r="AAM24" s="8"/>
      <c r="AAN24" s="8"/>
      <c r="AAP24" s="6"/>
      <c r="AAQ24" s="6"/>
      <c r="AAR24" s="6"/>
      <c r="AAS24" s="6"/>
      <c r="AAT24" s="6"/>
      <c r="AAU24" s="6"/>
      <c r="AAV24" s="6"/>
      <c r="AAW24" s="6"/>
      <c r="AAX24" s="6"/>
      <c r="AAY24" s="6"/>
      <c r="AAZ24" s="6"/>
      <c r="ABA24" s="6"/>
      <c r="ABB24" s="6"/>
      <c r="ABC24" s="6"/>
      <c r="ABD24" s="6"/>
      <c r="ABE24" s="6"/>
      <c r="ABF24" s="6"/>
      <c r="ABG24" s="6"/>
      <c r="ABH24" s="6"/>
      <c r="ABI24" s="6"/>
      <c r="ABJ24" s="6"/>
      <c r="ABK24" s="6"/>
      <c r="ABL24" s="6"/>
      <c r="ABM24" s="6"/>
      <c r="ABN24" s="6"/>
      <c r="ABO24" s="6"/>
      <c r="ABP24" s="6"/>
      <c r="ABQ24" s="6"/>
      <c r="ABR24" s="6"/>
      <c r="ABS24" s="6"/>
      <c r="ABT24" s="6"/>
      <c r="ABU24" s="6"/>
      <c r="ABV24" s="6"/>
      <c r="ABW24" s="6"/>
      <c r="ABX24" s="6"/>
      <c r="ABY24" s="6"/>
      <c r="ABZ24" s="6"/>
      <c r="ACA24" s="6"/>
      <c r="ACB24" s="6"/>
      <c r="ACC24" s="6"/>
      <c r="ACD24" s="6"/>
      <c r="ACE24" s="6"/>
      <c r="ACF24" s="6"/>
      <c r="ACG24" s="6"/>
      <c r="ACH24" s="6"/>
      <c r="ACI24" s="6"/>
      <c r="ACJ24" s="6"/>
      <c r="ACK24" s="6"/>
      <c r="ACL24" s="6"/>
      <c r="ACM24" s="6"/>
      <c r="ACN24" s="6"/>
      <c r="ACO24" s="6"/>
      <c r="ACP24" s="6"/>
      <c r="ACQ24" s="6"/>
      <c r="ACR24" s="6"/>
      <c r="ACS24" s="6"/>
      <c r="ACT24" s="6"/>
      <c r="ACU24" s="6"/>
      <c r="ACV24" s="6"/>
      <c r="ACW24" s="6"/>
      <c r="ACX24" s="6"/>
      <c r="ACY24" s="6"/>
      <c r="ACZ24" s="6"/>
      <c r="ADA24" s="6"/>
      <c r="ADB24" s="6"/>
      <c r="ADC24" s="6"/>
      <c r="ADD24" s="6"/>
      <c r="ADE24" s="6"/>
      <c r="ADF24" s="6"/>
      <c r="ADG24" s="6"/>
      <c r="ADH24" s="6"/>
      <c r="ADI24" s="6"/>
      <c r="ADJ24" s="6"/>
      <c r="ADK24" s="6"/>
      <c r="ADL24" s="6"/>
      <c r="ADM24" s="6"/>
      <c r="ADN24" s="6"/>
      <c r="ADO24" s="6"/>
      <c r="ADP24" s="6"/>
      <c r="ADQ24" s="6"/>
      <c r="ADR24" s="6"/>
      <c r="ADS24" s="6"/>
      <c r="ADT24" s="6"/>
      <c r="ADU24" s="6"/>
      <c r="ADV24" s="6"/>
      <c r="ADW24" s="6"/>
      <c r="ADX24" s="6"/>
      <c r="ADY24" s="6"/>
      <c r="ADZ24" s="6"/>
      <c r="AEA24" s="6"/>
      <c r="AEB24" s="6"/>
      <c r="AEC24" s="6"/>
      <c r="AED24" s="6"/>
      <c r="AEE24" s="6"/>
      <c r="AEF24" s="6"/>
      <c r="AEG24" s="6"/>
      <c r="AEH24" s="6"/>
      <c r="AEI24" s="6"/>
      <c r="AEJ24" s="6"/>
      <c r="AEK24" s="6"/>
      <c r="AEL24" s="6"/>
      <c r="AEM24" s="6"/>
      <c r="AEN24" s="6"/>
      <c r="AEO24" s="6"/>
      <c r="AEP24" s="6"/>
      <c r="AEQ24" s="6"/>
      <c r="AER24" s="6"/>
      <c r="AES24" s="6"/>
      <c r="AET24" s="6"/>
      <c r="AEU24" s="6"/>
      <c r="AEV24" s="6"/>
      <c r="AEW24" s="6"/>
      <c r="AEX24" s="6"/>
      <c r="AEY24" s="6"/>
      <c r="AEZ24" s="6"/>
      <c r="AFA24" s="6"/>
      <c r="AFB24" s="6"/>
      <c r="AFC24" s="6"/>
      <c r="AFD24" s="6"/>
      <c r="AFE24" s="6"/>
      <c r="AFF24" s="6"/>
      <c r="AFG24" s="6"/>
      <c r="AFH24" s="6"/>
      <c r="AFI24" s="6"/>
      <c r="AFJ24" s="6"/>
      <c r="AFK24" s="6"/>
      <c r="AFL24" s="6"/>
      <c r="AFM24" s="6"/>
      <c r="AFN24" s="6"/>
      <c r="AFO24" s="6"/>
      <c r="AFP24" s="6"/>
      <c r="AFQ24" s="6"/>
      <c r="AFR24" s="6"/>
      <c r="AFS24" s="6"/>
      <c r="AFT24" s="6"/>
      <c r="AFU24" s="6"/>
      <c r="AFV24" s="6"/>
      <c r="AFW24" s="6"/>
      <c r="AFX24" s="6"/>
      <c r="AFY24" s="6"/>
      <c r="AFZ24" s="6"/>
      <c r="AGA24" s="6"/>
      <c r="AGB24" s="6"/>
      <c r="AGC24" s="6"/>
      <c r="AGD24" s="6"/>
      <c r="AGE24" s="6"/>
      <c r="AGF24" s="6"/>
      <c r="AGG24" s="6"/>
      <c r="AGH24" s="6"/>
      <c r="AGI24" s="6"/>
      <c r="AGJ24" s="6"/>
      <c r="AGK24" s="6"/>
      <c r="AGL24" s="6"/>
      <c r="AGM24" s="6"/>
      <c r="AGN24" s="6"/>
      <c r="AGO24" s="6"/>
      <c r="AGP24" s="6"/>
      <c r="AGQ24" s="6"/>
      <c r="AGR24" s="6"/>
      <c r="AGS24" s="6"/>
      <c r="AGT24" s="6"/>
      <c r="AGU24" s="6"/>
      <c r="AGV24" s="6"/>
      <c r="AGW24" s="6"/>
      <c r="AGX24" s="6"/>
      <c r="AGY24" s="6"/>
      <c r="AGZ24" s="6"/>
      <c r="AHA24" s="6"/>
      <c r="AHB24" s="6"/>
      <c r="AHC24" s="6"/>
      <c r="AHD24" s="6"/>
      <c r="AHE24" s="6"/>
      <c r="AHF24" s="6"/>
      <c r="AHG24" s="6"/>
      <c r="AHH24" s="6"/>
      <c r="AHI24" s="6"/>
      <c r="AHJ24" s="6"/>
      <c r="AHK24" s="6"/>
      <c r="AHL24" s="6"/>
      <c r="AHM24" s="6"/>
      <c r="AHN24" s="6"/>
      <c r="AHO24" s="6"/>
      <c r="AHP24" s="6"/>
      <c r="AHQ24" s="6"/>
      <c r="AHR24" s="6"/>
      <c r="AHS24" s="6"/>
      <c r="AHT24" s="6"/>
      <c r="AHU24" s="6"/>
      <c r="AHV24" s="6"/>
      <c r="AHW24" s="6"/>
      <c r="AHX24" s="6"/>
      <c r="AHY24" s="6"/>
      <c r="AHZ24" s="6"/>
      <c r="AIA24" s="6"/>
      <c r="AIB24" s="6"/>
      <c r="AIC24" s="6"/>
      <c r="AID24" s="6"/>
      <c r="AIE24" s="6"/>
      <c r="AIF24" s="6"/>
      <c r="AIG24" s="6"/>
      <c r="AIH24" s="6"/>
      <c r="AII24" s="6"/>
      <c r="AIJ24" s="7"/>
      <c r="AIK24" s="7"/>
      <c r="AIL24" s="7"/>
      <c r="AIM24" s="7"/>
      <c r="AIN24" s="7"/>
      <c r="AIO24" s="7"/>
      <c r="AIP24" s="7"/>
      <c r="AIQ24" s="7"/>
      <c r="AIR24" s="7"/>
      <c r="AIS24" s="7"/>
      <c r="AIT24" s="7"/>
      <c r="AIU24" s="7"/>
      <c r="AIV24" s="7"/>
      <c r="AIW24" s="7"/>
      <c r="AIX24" s="7"/>
      <c r="AIY24" s="7"/>
      <c r="AIZ24" s="7"/>
      <c r="AJA24" s="7"/>
      <c r="AJB24" s="7"/>
      <c r="AJC24" s="7"/>
      <c r="AJD24" s="7"/>
      <c r="AJE24" s="7"/>
      <c r="AJF24" s="7"/>
      <c r="AJG24" s="7"/>
      <c r="AJH24" s="7"/>
      <c r="AJI24" s="7"/>
      <c r="AJJ24" s="7"/>
      <c r="AJK24" s="7"/>
      <c r="AJL24" s="7"/>
      <c r="AJM24" s="7"/>
      <c r="AJN24" s="7"/>
      <c r="AJO24" s="7"/>
      <c r="AJP24" s="7"/>
      <c r="AJQ24" s="7"/>
      <c r="AJR24" s="7"/>
      <c r="AJS24" s="7"/>
      <c r="AJT24" s="7"/>
      <c r="AJU24" s="7"/>
      <c r="AJV24" s="7"/>
      <c r="AJW24" s="7"/>
      <c r="AJX24" s="7"/>
      <c r="AJY24" s="7"/>
      <c r="AJZ24" s="6"/>
      <c r="AKA24" s="6"/>
      <c r="AKB24" s="6"/>
      <c r="AKC24" s="6"/>
      <c r="AKD24" s="6"/>
      <c r="AKE24" s="6"/>
      <c r="AKF24" s="6"/>
      <c r="AKG24" s="6"/>
      <c r="AKH24" s="6"/>
      <c r="AKI24" s="6"/>
      <c r="AKJ24" s="6"/>
      <c r="AKK24" s="6"/>
      <c r="AKL24" s="6"/>
      <c r="AKM24" s="6"/>
      <c r="AKN24" s="6"/>
      <c r="AKO24" s="6"/>
      <c r="AKP24" s="6"/>
      <c r="AKQ24" s="6"/>
      <c r="AKR24" s="6"/>
      <c r="AKS24" s="6"/>
      <c r="AKT24" s="6"/>
      <c r="AKU24" s="6"/>
      <c r="AKV24" s="6"/>
      <c r="AKW24" s="6"/>
      <c r="AKX24" s="6"/>
      <c r="AKY24" s="6"/>
      <c r="AKZ24" s="6"/>
      <c r="ALA24" s="6"/>
      <c r="ALB24" s="6"/>
      <c r="ALC24" s="6"/>
      <c r="ALD24" s="6"/>
      <c r="ALE24" s="6"/>
      <c r="ALF24" s="6"/>
      <c r="ALG24" s="6"/>
      <c r="ALH24" s="6"/>
      <c r="ALI24" s="6"/>
      <c r="ALJ24" s="6"/>
      <c r="ALK24" s="6"/>
      <c r="ALL24" s="6"/>
      <c r="ALM24" s="6"/>
      <c r="ALN24" s="6"/>
      <c r="ALO24" s="6"/>
      <c r="ALP24" s="6"/>
      <c r="ALQ24" s="6"/>
      <c r="ALR24" s="6"/>
      <c r="ALS24" s="6"/>
      <c r="ALT24" s="6"/>
      <c r="ALU24" s="6"/>
      <c r="ALV24" s="6"/>
      <c r="ALW24" s="6"/>
      <c r="ALX24" s="6"/>
      <c r="ALY24" s="6"/>
      <c r="ALZ24" s="6"/>
      <c r="AMA24" s="6"/>
      <c r="AMB24" s="6"/>
      <c r="AMC24" s="6"/>
      <c r="AMD24" s="6"/>
      <c r="AME24" s="6"/>
      <c r="AMF24" s="6"/>
      <c r="AMG24" s="6"/>
      <c r="AMH24" s="6"/>
      <c r="AMI24" s="6"/>
      <c r="AMJ24" s="6"/>
      <c r="AMK24" s="6"/>
      <c r="AML24" s="6"/>
      <c r="AMM24" s="6"/>
      <c r="AMN24" s="6"/>
      <c r="AMO24" s="6"/>
      <c r="AMP24" s="6"/>
      <c r="AMQ24" s="6"/>
      <c r="AMR24" s="6"/>
      <c r="AMS24" s="6"/>
      <c r="AMT24" s="6"/>
      <c r="AMU24" s="6"/>
      <c r="AMV24" s="6"/>
      <c r="AMW24" s="6"/>
      <c r="AMX24" s="6"/>
      <c r="AMY24" s="6"/>
      <c r="AMZ24" s="6"/>
      <c r="ANA24" s="6"/>
      <c r="ANB24" s="6"/>
      <c r="ANC24" s="6"/>
      <c r="AND24" s="6"/>
      <c r="ANE24" s="6"/>
      <c r="ANF24" s="6"/>
      <c r="ANG24" s="6"/>
      <c r="ANH24" s="6"/>
      <c r="ANI24" s="6"/>
      <c r="ANJ24" s="6"/>
      <c r="ANK24" s="6"/>
      <c r="ANL24" s="6"/>
      <c r="ANM24" s="6"/>
      <c r="ANN24" s="6"/>
      <c r="ANO24" s="6"/>
      <c r="ANP24" s="6"/>
      <c r="ANQ24" s="6"/>
      <c r="ANR24" s="6"/>
      <c r="ANS24" s="6"/>
      <c r="ANT24" s="6"/>
      <c r="ANU24" s="6"/>
      <c r="ANV24" s="6"/>
      <c r="ANW24" s="6"/>
      <c r="ANX24" s="6"/>
      <c r="ANY24" s="6"/>
      <c r="ANZ24" s="6"/>
      <c r="AOA24" s="6"/>
      <c r="AOB24" s="6"/>
      <c r="AOC24" s="6"/>
      <c r="AOD24" s="6"/>
      <c r="AOE24" s="6"/>
      <c r="AOF24" s="6"/>
      <c r="AOG24" s="6"/>
      <c r="AOH24" s="6"/>
      <c r="AOI24" s="6"/>
      <c r="AOJ24" s="6"/>
      <c r="AOK24" s="6"/>
      <c r="AOL24" s="6"/>
      <c r="AOM24" s="6"/>
      <c r="AON24" s="6"/>
      <c r="AOO24" s="6"/>
      <c r="AOP24" s="6"/>
      <c r="AOQ24" s="6"/>
      <c r="AOR24" s="6"/>
      <c r="AOS24" s="6"/>
      <c r="AOT24" s="6"/>
      <c r="AOU24" s="6"/>
      <c r="AOV24" s="6"/>
      <c r="AOW24" s="6"/>
      <c r="AOX24" s="6"/>
      <c r="AOY24" s="6"/>
      <c r="AOZ24" s="6"/>
      <c r="APA24" s="6"/>
      <c r="APB24" s="6"/>
      <c r="APC24" s="6"/>
      <c r="APD24" s="6"/>
      <c r="APE24" s="6"/>
      <c r="APF24" s="6"/>
      <c r="APG24" s="6"/>
      <c r="APH24" s="6"/>
      <c r="API24" s="6"/>
      <c r="APJ24" s="6"/>
      <c r="APK24" s="6"/>
      <c r="APL24" s="6"/>
      <c r="APM24" s="6"/>
      <c r="APN24" s="6"/>
      <c r="APO24" s="6"/>
      <c r="APP24" s="6"/>
      <c r="APQ24" s="6"/>
      <c r="APR24" s="6"/>
      <c r="APS24" s="7"/>
      <c r="APT24" s="7"/>
      <c r="APU24" s="7"/>
      <c r="APV24" s="7"/>
      <c r="APW24" s="7"/>
      <c r="APX24" s="7"/>
      <c r="APY24" s="7"/>
      <c r="APZ24" s="7"/>
      <c r="AQA24" s="7"/>
      <c r="AQB24" s="7"/>
      <c r="AQC24" s="7"/>
      <c r="AQD24" s="7"/>
      <c r="AQE24" s="7"/>
      <c r="AQF24" s="7"/>
      <c r="AQG24" s="7"/>
      <c r="AQH24" s="7"/>
      <c r="AQI24" s="7"/>
      <c r="AQJ24" s="7"/>
      <c r="AQK24" s="7"/>
      <c r="AQL24" s="7"/>
      <c r="AQM24" s="7"/>
      <c r="AQN24" s="7"/>
      <c r="AQO24" s="7"/>
      <c r="AQP24" s="7"/>
      <c r="AQQ24" s="7"/>
      <c r="AQR24" s="7"/>
      <c r="AQS24" s="7"/>
      <c r="AQT24" s="7"/>
      <c r="AQU24" s="7"/>
      <c r="AQV24" s="7"/>
      <c r="AQW24" s="7"/>
      <c r="AQX24" s="7"/>
      <c r="AQY24" s="7"/>
      <c r="AQZ24" s="7"/>
      <c r="ARA24" s="7"/>
      <c r="ARB24" s="7"/>
      <c r="ARC24" s="7"/>
      <c r="ARD24" s="7"/>
      <c r="ARE24" s="7"/>
      <c r="ARF24" s="7"/>
      <c r="ARG24" s="7"/>
      <c r="ARH24" s="7"/>
      <c r="ARI24" s="7"/>
      <c r="ARJ24" s="7"/>
      <c r="ARK24" s="7"/>
      <c r="ARL24" s="7"/>
      <c r="ARM24" s="7"/>
      <c r="ARN24" s="7"/>
      <c r="ARO24" s="7"/>
      <c r="ARP24" s="7"/>
      <c r="ARQ24" s="7"/>
      <c r="ARR24" s="6"/>
      <c r="ARS24" s="6"/>
      <c r="ART24" s="6"/>
      <c r="ARU24" s="6"/>
      <c r="ARV24" s="6"/>
      <c r="ARW24" s="6"/>
      <c r="ARX24" s="6"/>
      <c r="ARY24" s="6"/>
      <c r="ARZ24" s="6"/>
      <c r="ASA24" s="6"/>
      <c r="ASB24" s="6"/>
      <c r="ASC24" s="6"/>
      <c r="ASD24" s="6"/>
      <c r="ASE24" s="6"/>
      <c r="ASF24" s="6"/>
      <c r="ASG24" s="6"/>
      <c r="ASH24" s="6"/>
      <c r="ASI24" s="6"/>
      <c r="ASJ24" s="6"/>
      <c r="ASK24" s="6"/>
      <c r="ASL24" s="6"/>
      <c r="ASM24" s="6"/>
      <c r="ASN24" s="6"/>
      <c r="ASO24" s="6"/>
      <c r="ASP24" s="6"/>
      <c r="ASQ24" s="6"/>
      <c r="ASR24" s="6"/>
      <c r="ASS24" s="6"/>
      <c r="AST24" s="6"/>
      <c r="ASU24" s="6"/>
      <c r="ASV24" s="6"/>
      <c r="ASW24" s="6"/>
      <c r="ASX24" s="6"/>
      <c r="ASY24" s="6"/>
      <c r="ASZ24" s="6"/>
      <c r="ATA24" s="6"/>
      <c r="ATB24" s="6"/>
      <c r="ATC24" s="6"/>
      <c r="ATD24" s="6"/>
      <c r="ATE24" s="6"/>
      <c r="ATF24" s="6"/>
      <c r="ATG24" s="6"/>
      <c r="ATH24" s="6"/>
      <c r="ATI24" s="6"/>
      <c r="ATJ24" s="6"/>
      <c r="ATK24" s="6"/>
      <c r="ATL24" s="6"/>
      <c r="ATM24" s="6"/>
      <c r="ATN24" s="6"/>
      <c r="ATO24" s="6"/>
      <c r="ATP24" s="6"/>
      <c r="ATQ24" s="6"/>
      <c r="ATR24" s="6"/>
      <c r="ATS24" s="6"/>
      <c r="ATT24" s="6"/>
      <c r="ATU24" s="6"/>
      <c r="ATV24" s="6"/>
      <c r="ATW24" s="6"/>
      <c r="ATX24" s="6"/>
      <c r="ATY24" s="6"/>
      <c r="ATZ24" s="6"/>
      <c r="AUA24" s="6"/>
      <c r="AUB24" s="6"/>
      <c r="AUC24" s="6"/>
      <c r="AUD24" s="6"/>
      <c r="AUE24" s="6"/>
      <c r="AUF24" s="6"/>
      <c r="AUG24" s="6"/>
      <c r="AUH24" s="6"/>
      <c r="AUI24" s="6"/>
      <c r="AUJ24" s="6"/>
      <c r="AUN24" s="6"/>
      <c r="AUO24" s="6"/>
      <c r="AUP24" s="6"/>
      <c r="AUQ24" s="6"/>
      <c r="AUR24" s="6"/>
      <c r="AUS24" s="6"/>
      <c r="AUT24" s="6"/>
      <c r="AUU24" s="6"/>
      <c r="AUV24" s="6"/>
      <c r="AUW24" s="6"/>
      <c r="AUX24" s="6"/>
      <c r="AUY24" s="6"/>
      <c r="AUZ24" s="6"/>
      <c r="AVA24" s="6"/>
      <c r="AVB24" s="6"/>
      <c r="AVC24" s="6"/>
      <c r="AVD24" s="6"/>
      <c r="AVE24" s="6"/>
      <c r="AVF24" s="6"/>
      <c r="AVG24" s="6"/>
      <c r="AVH24" s="6"/>
      <c r="AVI24" s="6"/>
      <c r="AVJ24" s="6"/>
      <c r="AVK24" s="6"/>
      <c r="AVL24" s="6"/>
      <c r="AVM24" s="6"/>
      <c r="AVN24" s="6"/>
      <c r="AVO24" s="6"/>
      <c r="AVP24" s="6"/>
      <c r="AVQ24" s="6"/>
      <c r="AVR24" s="6"/>
      <c r="AVS24" s="6"/>
      <c r="AVT24" s="6"/>
      <c r="AVU24" s="6"/>
      <c r="AVV24" s="6"/>
      <c r="AVW24" s="6"/>
      <c r="AVX24" s="6"/>
      <c r="AVY24" s="6"/>
      <c r="AVZ24" s="6"/>
      <c r="AWA24" s="6"/>
      <c r="AWB24" s="6"/>
      <c r="AWC24" s="6"/>
      <c r="AWD24" s="6"/>
      <c r="AWE24" s="6"/>
      <c r="AWF24" s="6"/>
      <c r="AWG24" s="7"/>
      <c r="AWH24" s="7"/>
      <c r="AWI24" s="7"/>
      <c r="AWJ24" s="6"/>
      <c r="AWK24" s="6"/>
      <c r="AWL24" s="6"/>
      <c r="AWM24" s="6"/>
      <c r="AWN24" s="6"/>
      <c r="AWO24" s="6"/>
      <c r="AWP24" s="6"/>
      <c r="AWQ24" s="6"/>
      <c r="AWR24" s="6"/>
      <c r="AWS24" s="6"/>
      <c r="AWT24" s="6"/>
      <c r="AWU24" s="6"/>
      <c r="AWV24" s="6"/>
      <c r="AWW24" s="6"/>
      <c r="AWX24" s="6"/>
      <c r="AWY24" s="6"/>
      <c r="AWZ24" s="6"/>
      <c r="AXA24" s="6"/>
      <c r="AXB24" s="6"/>
      <c r="AXC24" s="6"/>
      <c r="AXD24" s="6"/>
      <c r="AXE24" s="6"/>
      <c r="AXF24" s="6"/>
      <c r="AXG24" s="6"/>
      <c r="AXH24" s="6"/>
      <c r="AXI24" s="6"/>
      <c r="AXJ24" s="6"/>
      <c r="AXK24" s="6"/>
      <c r="AXL24" s="6"/>
      <c r="AXM24" s="6"/>
      <c r="AXN24" s="6"/>
      <c r="AXO24" s="6"/>
      <c r="AXP24" s="6"/>
      <c r="AXQ24" s="6"/>
      <c r="AXR24" s="6"/>
      <c r="AXS24" s="6"/>
      <c r="AXT24" s="6"/>
      <c r="AXU24" s="6"/>
      <c r="AXV24" s="6"/>
      <c r="AXW24" s="6"/>
      <c r="AXZ24" s="6"/>
      <c r="AYA24" s="6"/>
      <c r="AYB24" s="6"/>
      <c r="AYC24" s="6"/>
      <c r="AYD24" s="6"/>
      <c r="AYE24" s="6"/>
      <c r="AYF24" s="6"/>
      <c r="AYG24" s="6"/>
      <c r="AYH24" s="6"/>
      <c r="AYI24" s="6"/>
      <c r="AYJ24" s="6"/>
      <c r="AYK24" s="6"/>
      <c r="AYL24" s="6"/>
      <c r="AYM24" s="6"/>
      <c r="AYN24" s="6"/>
      <c r="AYO24" s="6"/>
      <c r="AYP24" s="6"/>
      <c r="AYQ24" s="6"/>
      <c r="AYR24" s="6"/>
      <c r="AYS24" s="6"/>
      <c r="AYT24" s="6"/>
      <c r="AYU24" s="6"/>
      <c r="AYV24" s="6"/>
      <c r="AYW24" s="6"/>
      <c r="AYX24" s="6"/>
      <c r="AYY24" s="6"/>
      <c r="AYZ24" s="6"/>
      <c r="AZA24" s="6"/>
      <c r="AZB24" s="6"/>
      <c r="AZC24" s="6"/>
      <c r="AZD24" s="6"/>
      <c r="AZE24" s="6"/>
      <c r="AZF24" s="6"/>
      <c r="AZG24" s="6"/>
      <c r="AZH24" s="6"/>
      <c r="AZI24" s="6"/>
      <c r="AZJ24" s="6"/>
      <c r="AZK24" s="6"/>
      <c r="AZL24" s="6"/>
      <c r="AZM24" s="6"/>
      <c r="AZN24" s="6"/>
      <c r="AZO24" s="6"/>
      <c r="AZP24" s="6"/>
      <c r="AZQ24" s="6"/>
      <c r="AZR24" s="6"/>
      <c r="AZS24" s="6"/>
      <c r="AZT24" s="6"/>
      <c r="AZU24" s="6"/>
      <c r="AZV24" s="6"/>
      <c r="AZW24" s="6"/>
      <c r="AZX24" s="6"/>
      <c r="AZY24" s="6"/>
      <c r="AZZ24" s="6"/>
      <c r="BAA24" s="6"/>
      <c r="BAB24" s="6"/>
      <c r="BAC24" s="6"/>
      <c r="BAD24" s="6"/>
      <c r="BAE24" s="6"/>
      <c r="BAF24" s="6"/>
      <c r="BAG24" s="6"/>
      <c r="BAH24" s="6"/>
      <c r="BAI24" s="6"/>
      <c r="BAJ24" s="6"/>
      <c r="BAK24" s="6"/>
      <c r="BAL24" s="6"/>
      <c r="BAM24" s="6"/>
      <c r="BAN24" s="6"/>
      <c r="BAO24" s="6"/>
      <c r="BAP24" s="6"/>
      <c r="BAQ24" s="6"/>
      <c r="BAR24" s="6"/>
      <c r="BAS24" s="6"/>
      <c r="BAT24" s="6"/>
      <c r="BAU24" s="6"/>
      <c r="BAV24" s="6"/>
      <c r="BAW24" s="6"/>
      <c r="BAX24" s="6"/>
      <c r="BAY24" s="6"/>
      <c r="BAZ24" s="6"/>
      <c r="BBA24" s="6"/>
      <c r="BBB24" s="6"/>
      <c r="BBC24" s="6"/>
      <c r="BBD24" s="6"/>
      <c r="BBE24" s="6"/>
      <c r="BBF24" s="6"/>
      <c r="BBG24" s="6"/>
      <c r="BBH24" s="6"/>
      <c r="BBI24" s="6"/>
      <c r="BBJ24" s="6"/>
      <c r="BBK24" s="6"/>
      <c r="BBL24" s="6"/>
      <c r="BBM24" s="6"/>
      <c r="BBN24" s="6"/>
      <c r="BBO24" s="6"/>
      <c r="BBP24" s="6"/>
      <c r="BBQ24" s="6"/>
      <c r="BBR24" s="6"/>
      <c r="BBS24" s="6"/>
      <c r="BBT24" s="6"/>
      <c r="BBU24" s="6"/>
      <c r="BBV24" s="6"/>
      <c r="BBW24" s="6"/>
      <c r="BBX24" s="6"/>
      <c r="BBY24" s="6"/>
      <c r="BBZ24" s="6"/>
      <c r="BCA24" s="6"/>
      <c r="BCB24" s="6"/>
      <c r="BCC24" s="6"/>
      <c r="BCD24" s="6"/>
      <c r="BCF24" s="6"/>
      <c r="BCG24" s="6"/>
      <c r="BCH24" s="6"/>
      <c r="BCI24" s="6"/>
      <c r="BCJ24" s="6"/>
      <c r="BCK24" s="6"/>
      <c r="BCL24" s="6"/>
      <c r="BCM24" s="6"/>
      <c r="BCN24" s="6"/>
      <c r="BCO24" s="6"/>
      <c r="BCP24" s="6"/>
      <c r="BCQ24" s="6"/>
      <c r="BCR24" s="6"/>
      <c r="BCS24" s="6"/>
      <c r="BCT24" s="6"/>
      <c r="BCU24" s="6"/>
      <c r="BCV24" s="6"/>
      <c r="BCW24" s="6"/>
      <c r="BCX24" s="6"/>
      <c r="BCY24" s="6"/>
      <c r="BCZ24" s="6"/>
      <c r="BDA24" s="6"/>
      <c r="BDB24" s="6"/>
      <c r="BDC24" s="6"/>
      <c r="BDD24" s="6"/>
      <c r="BDE24" s="6"/>
      <c r="BDF24" s="6"/>
      <c r="BDG24" s="6"/>
      <c r="BDH24" s="6"/>
      <c r="BDI24" s="6"/>
      <c r="BDJ24" s="6"/>
      <c r="BDK24" s="6"/>
      <c r="BDL24" s="6"/>
      <c r="BDM24" s="6"/>
      <c r="BDN24" s="6"/>
      <c r="BDO24" s="6"/>
      <c r="BDP24" s="6"/>
      <c r="BDQ24" s="6"/>
      <c r="BDR24" s="6"/>
      <c r="BDS24" s="6"/>
      <c r="BDT24" s="6"/>
      <c r="BDU24" s="6"/>
      <c r="BDV24" s="6"/>
      <c r="BDW24" s="6"/>
      <c r="BDX24" s="6"/>
      <c r="BDY24" s="6"/>
      <c r="BDZ24" s="6"/>
      <c r="BEA24" s="6"/>
      <c r="BEB24" s="6"/>
      <c r="BEC24" s="6"/>
      <c r="BED24" s="6"/>
      <c r="BEE24" s="6"/>
      <c r="BEF24" s="6"/>
      <c r="BEG24" s="6"/>
      <c r="BEH24" s="6"/>
      <c r="BEI24" s="6"/>
      <c r="BEJ24" s="6"/>
      <c r="BEK24" s="6"/>
      <c r="BEL24" s="6"/>
      <c r="BEM24" s="6"/>
      <c r="BEN24" s="6"/>
      <c r="BEO24" s="6"/>
      <c r="BEP24" s="6"/>
      <c r="BEQ24" s="6"/>
      <c r="BER24" s="6"/>
      <c r="BES24" s="6"/>
      <c r="BET24" s="6"/>
      <c r="BHB24" s="6"/>
      <c r="BHC24" s="6"/>
      <c r="BHD24" s="6"/>
      <c r="BHE24" s="6"/>
      <c r="BHF24" s="6"/>
      <c r="BHG24" s="6"/>
      <c r="BHH24" s="6"/>
      <c r="BHI24" s="6"/>
      <c r="BHJ24" s="6"/>
      <c r="BHK24" s="6"/>
      <c r="BHL24" s="6"/>
      <c r="BHM24" s="6"/>
      <c r="BHN24" s="6"/>
      <c r="BHO24" s="6"/>
      <c r="BHP24" s="6"/>
      <c r="BHQ24" s="6"/>
      <c r="BHR24" s="6"/>
      <c r="BHS24" s="6"/>
      <c r="BHT24" s="6"/>
      <c r="BHU24" s="6"/>
      <c r="BHV24" s="6"/>
      <c r="BHW24" s="6"/>
      <c r="BHX24" s="6"/>
      <c r="BHY24" s="6"/>
      <c r="BHZ24" s="6"/>
      <c r="BIA24" s="6"/>
      <c r="BIB24" s="6"/>
      <c r="BIC24" s="6"/>
      <c r="BID24" s="6"/>
      <c r="BIE24" s="6"/>
      <c r="BIF24" s="6"/>
      <c r="BIG24" s="6"/>
      <c r="BIH24" s="6"/>
      <c r="BII24" s="6"/>
      <c r="BIJ24" s="6"/>
      <c r="BIK24" s="6"/>
      <c r="BIL24" s="6"/>
      <c r="BIM24" s="6"/>
      <c r="BIN24" s="6"/>
      <c r="BIO24" s="6"/>
      <c r="BIP24" s="6"/>
      <c r="BIQ24" s="6"/>
      <c r="BIR24" s="6"/>
      <c r="BIS24" s="6"/>
      <c r="BIT24" s="6"/>
      <c r="BIU24" s="6"/>
      <c r="BIV24" s="7"/>
      <c r="BIW24" s="7"/>
      <c r="BIX24" s="7"/>
      <c r="BIY24" s="7"/>
      <c r="BIZ24" s="7"/>
      <c r="BJA24" s="7"/>
      <c r="BJB24" s="7"/>
      <c r="BJC24" s="6"/>
      <c r="BJD24" s="6"/>
      <c r="BJE24" s="6"/>
      <c r="BJF24" s="6"/>
      <c r="BJG24" s="6"/>
      <c r="BJH24" s="6"/>
      <c r="BJI24" s="6"/>
      <c r="BJJ24" s="6"/>
      <c r="BJK24" s="6"/>
      <c r="BJL24" s="6"/>
      <c r="BJM24" s="6"/>
      <c r="BJN24" s="6"/>
      <c r="BJO24" s="6"/>
      <c r="BJP24" s="6"/>
      <c r="BJQ24" s="6"/>
      <c r="BJR24" s="6"/>
      <c r="BJS24" s="6"/>
      <c r="BJT24" s="6"/>
      <c r="BJU24" s="6"/>
      <c r="BJV24" s="6"/>
      <c r="BJW24" s="6"/>
      <c r="BJX24" s="6"/>
      <c r="BJY24" s="6"/>
      <c r="BJZ24" s="6"/>
      <c r="BKA24" s="6"/>
      <c r="BKB24" s="6"/>
      <c r="BKC24" s="6"/>
      <c r="BKD24" s="6"/>
      <c r="BKE24" s="6"/>
      <c r="BKF24" s="6"/>
      <c r="BKG24" s="6"/>
      <c r="BKH24" s="6"/>
      <c r="BKI24" s="6"/>
      <c r="BKJ24" s="6"/>
      <c r="BKK24" s="6"/>
      <c r="BKL24" s="6"/>
      <c r="BKM24" s="6"/>
      <c r="BKN24" s="6"/>
      <c r="BKO24" s="6"/>
      <c r="BKP24" s="6"/>
      <c r="BKQ24" s="6"/>
      <c r="BKR24" s="6"/>
      <c r="BKS24" s="6"/>
      <c r="BKT24" s="6"/>
      <c r="BKU24" s="6"/>
      <c r="BKV24" s="6"/>
      <c r="BKW24" s="6"/>
      <c r="BKX24" s="6"/>
      <c r="BKY24" s="6"/>
      <c r="BKZ24" s="6"/>
      <c r="BLA24" s="6"/>
      <c r="BLB24" s="6"/>
      <c r="BLC24" s="6"/>
      <c r="BLD24" s="6"/>
      <c r="BLE24" s="6"/>
      <c r="BLF24" s="6"/>
      <c r="BLG24" s="6"/>
      <c r="BLH24" s="6"/>
      <c r="BLI24" s="6"/>
      <c r="BLJ24" s="6"/>
      <c r="BLK24" s="6"/>
      <c r="BLL24" s="6"/>
      <c r="BLM24" s="6"/>
      <c r="BLN24" s="6"/>
      <c r="BLO24" s="6"/>
      <c r="BLP24" s="6"/>
      <c r="BLQ24" s="6"/>
      <c r="BLR24" s="6"/>
      <c r="BLS24" s="6"/>
      <c r="BLT24" s="6"/>
      <c r="BLU24" s="6"/>
      <c r="BLV24" s="6"/>
      <c r="BLW24" s="6"/>
      <c r="BLX24" s="6"/>
      <c r="BLY24" s="6"/>
      <c r="BLZ24" s="6"/>
      <c r="BMA24" s="6"/>
      <c r="BMB24" s="6"/>
      <c r="BMC24" s="6"/>
      <c r="BMD24" s="6"/>
      <c r="BME24" s="6"/>
      <c r="BMF24" s="6"/>
      <c r="BMG24" s="6"/>
      <c r="BMH24" s="6"/>
      <c r="BMI24" s="6"/>
      <c r="BMJ24" s="6"/>
      <c r="BMK24" s="6"/>
      <c r="BML24" s="6"/>
      <c r="BMM24" s="6"/>
      <c r="BMN24" s="6"/>
      <c r="BMO24" s="6"/>
      <c r="BMP24" s="6"/>
      <c r="BMQ24" s="6"/>
      <c r="BMR24" s="6"/>
      <c r="BMS24" s="6"/>
      <c r="BMT24" s="6"/>
      <c r="BMU24" s="6"/>
      <c r="BMV24" s="6"/>
      <c r="BMW24" s="6"/>
      <c r="BMX24" s="6"/>
      <c r="BMY24" s="6"/>
      <c r="BMZ24" s="6"/>
      <c r="BNA24" s="6"/>
      <c r="BNB24" s="6"/>
      <c r="BNC24" s="6"/>
      <c r="BND24" s="6"/>
      <c r="BNE24" s="6"/>
      <c r="BNF24" s="6"/>
      <c r="BNG24" s="6"/>
      <c r="BNH24" s="6"/>
      <c r="BNI24" s="6"/>
      <c r="BNJ24" s="6"/>
      <c r="BNK24" s="6"/>
      <c r="BNL24" s="6"/>
      <c r="BNM24" s="6"/>
      <c r="BNN24" s="6"/>
      <c r="BNO24" s="6"/>
      <c r="BNP24" s="6"/>
      <c r="BNQ24" s="6"/>
      <c r="BNR24" s="6"/>
      <c r="BNS24" s="6"/>
      <c r="BNT24" s="6"/>
      <c r="BNU24" s="6"/>
      <c r="BNV24" s="6"/>
      <c r="BNW24" s="6"/>
      <c r="BNX24" s="6"/>
      <c r="BNY24" s="6"/>
      <c r="BNZ24" s="6"/>
      <c r="BOA24" s="6"/>
      <c r="BOB24" s="6"/>
      <c r="BOC24" s="6"/>
      <c r="BOD24" s="6"/>
      <c r="BOE24" s="6"/>
      <c r="BOF24" s="6"/>
      <c r="BOG24" s="6"/>
      <c r="BOH24" s="6"/>
      <c r="BOI24" s="6"/>
      <c r="BOJ24" s="6"/>
      <c r="BOK24" s="6"/>
      <c r="BOL24" s="6"/>
      <c r="BOM24" s="6"/>
      <c r="BON24" s="6"/>
      <c r="BOO24" s="6"/>
      <c r="BOP24" s="6"/>
      <c r="BOQ24" s="6"/>
      <c r="BOR24" s="6"/>
      <c r="BOS24" s="6"/>
      <c r="BOT24" s="6"/>
      <c r="BOU24" s="6"/>
      <c r="BOV24" s="6"/>
      <c r="BOW24" s="6"/>
      <c r="BOX24" s="6"/>
      <c r="BOY24" s="6"/>
      <c r="BOZ24" s="6"/>
      <c r="BPA24" s="6"/>
      <c r="BPB24" s="6"/>
      <c r="BPC24" s="6"/>
      <c r="BPD24" s="6"/>
      <c r="BPE24" s="6"/>
      <c r="BPF24" s="6"/>
      <c r="BPG24" s="6"/>
      <c r="BPH24" s="6"/>
      <c r="BPI24" s="6"/>
      <c r="BPJ24" s="6"/>
      <c r="BPK24" s="6"/>
      <c r="BPL24" s="6"/>
      <c r="BPM24" s="6"/>
      <c r="BPN24" s="6"/>
      <c r="BPO24" s="6"/>
      <c r="BPQ24" s="6"/>
      <c r="BPR24" s="6"/>
      <c r="BPS24" s="6"/>
      <c r="BPT24" s="6"/>
      <c r="BPU24" s="6"/>
      <c r="BPV24" s="6"/>
      <c r="BPW24" s="6"/>
      <c r="BPX24" s="6"/>
      <c r="BPY24" s="6"/>
      <c r="BPZ24" s="6"/>
      <c r="BQA24" s="6"/>
      <c r="BQB24" s="6"/>
      <c r="BQC24" s="6"/>
      <c r="BQD24" s="6"/>
      <c r="BQE24" s="6"/>
      <c r="BQF24" s="6"/>
      <c r="BQG24" s="6"/>
      <c r="BQH24" s="6"/>
      <c r="BQI24" s="6"/>
      <c r="BQJ24" s="6"/>
      <c r="BQK24" s="6"/>
      <c r="BQL24" s="6"/>
      <c r="BQM24" s="6"/>
      <c r="BQN24" s="6"/>
      <c r="BQO24" s="6"/>
      <c r="BQP24" s="6"/>
      <c r="BQQ24" s="6"/>
      <c r="BQR24" s="6"/>
      <c r="BQS24" s="6"/>
      <c r="BQT24" s="6"/>
      <c r="BQU24" s="6"/>
      <c r="BQV24" s="6"/>
      <c r="BQW24" s="6"/>
      <c r="BQX24" s="6"/>
      <c r="BQY24" s="6"/>
      <c r="BQZ24" s="6"/>
      <c r="BRA24" s="6"/>
      <c r="BRB24" s="6"/>
      <c r="BRC24" s="6"/>
      <c r="BRD24" s="6"/>
      <c r="BRE24" s="6"/>
      <c r="BRF24" s="6"/>
      <c r="BRG24" s="6"/>
      <c r="BRH24" s="6"/>
      <c r="BRI24" s="6"/>
      <c r="BRJ24" s="6"/>
      <c r="BRK24" s="6"/>
      <c r="BRL24" s="6"/>
      <c r="BRM24" s="6"/>
      <c r="BRN24" s="6"/>
      <c r="BRO24" s="6"/>
      <c r="BRP24" s="6"/>
      <c r="BRQ24" s="6"/>
      <c r="BRR24" s="6"/>
      <c r="BRS24" s="6"/>
      <c r="BRT24" s="6"/>
      <c r="BRU24" s="6"/>
      <c r="BRV24" s="6"/>
      <c r="BRW24" s="6"/>
      <c r="BRX24" s="6"/>
      <c r="BRY24" s="6"/>
      <c r="BRZ24" s="6"/>
      <c r="BSA24" s="6"/>
      <c r="BSB24" s="6"/>
      <c r="BSC24" s="6"/>
      <c r="BSD24" s="6"/>
      <c r="BSE24" s="6"/>
      <c r="BSF24" s="6"/>
      <c r="BSG24" s="6"/>
      <c r="BSH24" s="6"/>
      <c r="BSI24" s="6"/>
      <c r="BSJ24" s="6"/>
      <c r="BSK24" s="6"/>
      <c r="BSL24" s="6"/>
      <c r="BSM24" s="6"/>
      <c r="BSN24" s="6"/>
      <c r="BSO24" s="6"/>
      <c r="BSP24" s="6"/>
      <c r="BSQ24" s="6"/>
      <c r="BSR24" s="6"/>
      <c r="BSS24" s="6"/>
      <c r="BST24" s="6"/>
      <c r="BSU24" s="6"/>
      <c r="BSV24" s="6"/>
      <c r="BSW24" s="6"/>
      <c r="BSX24" s="6"/>
      <c r="BSY24" s="6"/>
      <c r="BSZ24" s="6"/>
      <c r="BTA24" s="6"/>
      <c r="BTB24" s="6"/>
      <c r="BTC24" s="6"/>
      <c r="BTD24" s="6"/>
      <c r="BTE24" s="6"/>
      <c r="BTF24" s="6"/>
      <c r="BTG24" s="6"/>
      <c r="BTH24" s="6"/>
      <c r="BTI24" s="6"/>
      <c r="BTJ24" s="6"/>
      <c r="BTK24" s="6"/>
      <c r="BTL24" s="6"/>
      <c r="BTM24" s="6"/>
      <c r="BTN24" s="6"/>
      <c r="BTO24" s="6"/>
      <c r="BTP24" s="6"/>
      <c r="BTQ24" s="6"/>
      <c r="BTR24" s="6"/>
      <c r="BTS24" s="6"/>
      <c r="BTT24" s="6"/>
      <c r="BTU24" s="6"/>
      <c r="BTV24" s="6"/>
      <c r="BTW24" s="6"/>
      <c r="BTX24" s="6"/>
      <c r="BTY24" s="6"/>
      <c r="BTZ24" s="6"/>
      <c r="BUA24" s="6"/>
      <c r="BUB24" s="6"/>
      <c r="BUC24" s="6"/>
      <c r="BUD24" s="6"/>
      <c r="BUE24" s="6"/>
      <c r="BUF24" s="6"/>
      <c r="BUG24" s="6"/>
      <c r="BUH24" s="6"/>
      <c r="BUI24" s="6"/>
      <c r="BUJ24" s="6"/>
      <c r="BUK24" s="6"/>
      <c r="BUL24" s="6"/>
      <c r="BUM24" s="6"/>
      <c r="BUN24" s="6"/>
      <c r="BUO24" s="6"/>
      <c r="BUP24" s="6"/>
      <c r="BUQ24" s="6"/>
      <c r="BUR24" s="6"/>
      <c r="BUS24" s="6"/>
      <c r="BUT24" s="6"/>
      <c r="BUU24" s="6"/>
      <c r="BUV24" s="6"/>
      <c r="BUW24" s="6"/>
      <c r="BUX24" s="6"/>
      <c r="BUY24" s="6"/>
      <c r="BUZ24" s="6"/>
      <c r="BVA24" s="6"/>
      <c r="BVB24" s="6"/>
      <c r="BVC24" s="6"/>
      <c r="BVD24" s="6"/>
      <c r="BVE24" s="6"/>
      <c r="BVF24" s="6"/>
      <c r="BVG24" s="6"/>
      <c r="BVH24" s="6"/>
      <c r="BVI24" s="6"/>
      <c r="BVJ24" s="6"/>
      <c r="BVK24" s="6"/>
      <c r="BVL24" s="6"/>
      <c r="BVM24" s="6"/>
      <c r="BVN24" s="6"/>
      <c r="BVO24" s="6"/>
      <c r="BVP24" s="6"/>
      <c r="BVQ24" s="6"/>
      <c r="BVR24" s="6"/>
      <c r="BVS24" s="6"/>
      <c r="BVT24" s="6"/>
      <c r="BVU24" s="6"/>
      <c r="BVV24" s="6"/>
      <c r="BVW24" s="6"/>
      <c r="BVX24" s="6"/>
      <c r="BVY24" s="6"/>
      <c r="BVZ24" s="6"/>
      <c r="BWA24" s="6"/>
      <c r="BWB24" s="6"/>
      <c r="BWC24" s="6"/>
      <c r="BWD24" s="6"/>
      <c r="BWE24" s="6"/>
      <c r="BWF24" s="6"/>
      <c r="BWG24" s="6"/>
      <c r="BWH24" s="6"/>
      <c r="BWI24" s="6"/>
      <c r="BWJ24" s="6"/>
      <c r="BWK24" s="6"/>
      <c r="BWL24" s="6"/>
      <c r="BWM24" s="6"/>
      <c r="BWN24" s="6"/>
      <c r="BWO24" s="6"/>
      <c r="BWP24" s="6"/>
      <c r="BWQ24" s="6"/>
      <c r="BWR24" s="6"/>
      <c r="CHZ24" s="6"/>
      <c r="CIA24" s="6"/>
      <c r="CIB24" s="6"/>
      <c r="CIC24" s="6"/>
      <c r="CID24" s="6"/>
      <c r="CIF24" s="6"/>
      <c r="CIG24" s="6"/>
      <c r="CIH24" s="6"/>
      <c r="CII24" s="6"/>
      <c r="CIJ24" s="6"/>
      <c r="CIK24" s="6"/>
      <c r="CIM24" s="67"/>
      <c r="CIN24" s="67"/>
      <c r="CIO24" s="67"/>
      <c r="CIP24" s="67"/>
      <c r="CIQ24" s="67"/>
      <c r="CIR24" s="67"/>
      <c r="CIS24" s="67"/>
      <c r="CIT24" s="67"/>
      <c r="CIU24" s="67"/>
      <c r="CIV24" s="67"/>
      <c r="CIW24" s="67"/>
      <c r="CIX24" s="67"/>
      <c r="CIY24" s="67"/>
      <c r="CIZ24" s="67"/>
      <c r="CJA24" s="67"/>
      <c r="CJB24" s="67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67"/>
      <c r="CLT24" s="67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NO24">
        <v>56</v>
      </c>
      <c r="CNP24">
        <v>1</v>
      </c>
      <c r="CNR24">
        <v>27</v>
      </c>
      <c r="CNT24">
        <v>1</v>
      </c>
      <c r="CNU24">
        <v>16</v>
      </c>
      <c r="CNV24" s="10" t="s">
        <v>3937</v>
      </c>
      <c r="CNW24" s="10">
        <v>6</v>
      </c>
      <c r="COC24" s="58">
        <v>1</v>
      </c>
      <c r="CPU24">
        <v>1</v>
      </c>
      <c r="CRN24">
        <v>1</v>
      </c>
      <c r="CZO24">
        <v>1</v>
      </c>
      <c r="DAC24">
        <v>1</v>
      </c>
      <c r="DEV24">
        <f t="shared" si="135"/>
        <v>0</v>
      </c>
      <c r="DFJ24">
        <f t="shared" si="136"/>
        <v>0</v>
      </c>
      <c r="DFV24">
        <v>3</v>
      </c>
      <c r="DFW24">
        <f t="shared" si="137"/>
        <v>0</v>
      </c>
      <c r="DFZ24">
        <v>1</v>
      </c>
      <c r="DGB24" s="34">
        <v>8</v>
      </c>
      <c r="DGC24">
        <v>6</v>
      </c>
      <c r="DGD24">
        <v>0</v>
      </c>
      <c r="DGF24">
        <v>4</v>
      </c>
      <c r="DGH24">
        <v>300</v>
      </c>
      <c r="DGI24">
        <v>3</v>
      </c>
      <c r="DGJ24">
        <f t="shared" si="385"/>
        <v>7200</v>
      </c>
      <c r="DGM24">
        <v>1</v>
      </c>
      <c r="DGN24" s="34">
        <v>8</v>
      </c>
      <c r="DGO24">
        <v>6</v>
      </c>
      <c r="DGP24">
        <v>0</v>
      </c>
      <c r="DGR24">
        <v>4</v>
      </c>
      <c r="DGU24">
        <f t="shared" si="1"/>
        <v>0</v>
      </c>
      <c r="DHF24">
        <f t="shared" si="2"/>
        <v>0</v>
      </c>
      <c r="DHQ24">
        <f t="shared" si="3"/>
        <v>0</v>
      </c>
      <c r="DIB24">
        <f t="shared" si="4"/>
        <v>0</v>
      </c>
      <c r="DIN24">
        <f t="shared" si="5"/>
        <v>0</v>
      </c>
      <c r="DIZ24">
        <f t="shared" si="6"/>
        <v>0</v>
      </c>
      <c r="DJK24">
        <f t="shared" si="7"/>
        <v>0</v>
      </c>
      <c r="DJW24">
        <f t="shared" si="8"/>
        <v>0</v>
      </c>
      <c r="DKI24">
        <f t="shared" si="9"/>
        <v>0</v>
      </c>
      <c r="DKT24">
        <f t="shared" si="10"/>
        <v>0</v>
      </c>
      <c r="DLF24">
        <f t="shared" si="11"/>
        <v>0</v>
      </c>
      <c r="DLQ24">
        <f t="shared" si="12"/>
        <v>0</v>
      </c>
      <c r="DMB24">
        <f t="shared" si="13"/>
        <v>0</v>
      </c>
      <c r="DMM24">
        <f t="shared" si="14"/>
        <v>0</v>
      </c>
      <c r="DMX24">
        <f t="shared" si="15"/>
        <v>0</v>
      </c>
      <c r="DNJ24">
        <f t="shared" si="16"/>
        <v>0</v>
      </c>
      <c r="DNU24">
        <f t="shared" si="17"/>
        <v>0</v>
      </c>
      <c r="DOG24">
        <f t="shared" si="138"/>
        <v>0</v>
      </c>
      <c r="DOS24">
        <f t="shared" si="18"/>
        <v>0</v>
      </c>
      <c r="DPD24">
        <f t="shared" si="19"/>
        <v>0</v>
      </c>
      <c r="DPP24">
        <f t="shared" si="139"/>
        <v>0</v>
      </c>
      <c r="DQC24">
        <f t="shared" si="140"/>
        <v>0</v>
      </c>
      <c r="DQO24">
        <f t="shared" si="20"/>
        <v>0</v>
      </c>
      <c r="DQZ24">
        <f t="shared" si="21"/>
        <v>0</v>
      </c>
      <c r="DRK24">
        <f t="shared" si="22"/>
        <v>0</v>
      </c>
      <c r="DRV24">
        <f t="shared" si="23"/>
        <v>0</v>
      </c>
      <c r="DSG24">
        <f t="shared" si="24"/>
        <v>0</v>
      </c>
      <c r="DSR24">
        <f t="shared" si="25"/>
        <v>0</v>
      </c>
      <c r="DTC24">
        <f t="shared" si="26"/>
        <v>0</v>
      </c>
      <c r="DTN24">
        <f t="shared" si="141"/>
        <v>0</v>
      </c>
      <c r="DTZ24">
        <f t="shared" si="27"/>
        <v>0</v>
      </c>
      <c r="DUK24">
        <f t="shared" si="28"/>
        <v>0</v>
      </c>
      <c r="DUV24">
        <f t="shared" si="29"/>
        <v>0</v>
      </c>
      <c r="DVG24">
        <f t="shared" si="30"/>
        <v>0</v>
      </c>
      <c r="DVR24">
        <f t="shared" si="31"/>
        <v>0</v>
      </c>
      <c r="DWC24">
        <f t="shared" si="32"/>
        <v>0</v>
      </c>
      <c r="DWN24">
        <f t="shared" si="33"/>
        <v>0</v>
      </c>
      <c r="DWZ24">
        <f t="shared" si="34"/>
        <v>0</v>
      </c>
      <c r="DXK24">
        <f t="shared" si="35"/>
        <v>0</v>
      </c>
      <c r="DXV24">
        <f t="shared" si="36"/>
        <v>0</v>
      </c>
      <c r="DYG24">
        <f t="shared" si="37"/>
        <v>0</v>
      </c>
      <c r="DYR24">
        <f t="shared" si="38"/>
        <v>0</v>
      </c>
      <c r="DZC24">
        <f t="shared" si="39"/>
        <v>0</v>
      </c>
      <c r="DZO24">
        <f t="shared" si="40"/>
        <v>0</v>
      </c>
      <c r="EAA24">
        <f t="shared" si="41"/>
        <v>0</v>
      </c>
      <c r="EAL24">
        <f t="shared" si="42"/>
        <v>0</v>
      </c>
      <c r="EAW24">
        <f t="shared" si="43"/>
        <v>0</v>
      </c>
      <c r="EBH24">
        <f t="shared" si="44"/>
        <v>0</v>
      </c>
      <c r="EBT24">
        <f t="shared" si="45"/>
        <v>0</v>
      </c>
      <c r="ECE24">
        <f t="shared" si="46"/>
        <v>0</v>
      </c>
      <c r="ECP24">
        <f t="shared" si="47"/>
        <v>0</v>
      </c>
      <c r="EDA24">
        <f t="shared" si="48"/>
        <v>0</v>
      </c>
      <c r="EDN24">
        <f t="shared" si="49"/>
        <v>0</v>
      </c>
      <c r="EDY24">
        <f t="shared" si="50"/>
        <v>0</v>
      </c>
      <c r="EEJ24">
        <f t="shared" si="51"/>
        <v>0</v>
      </c>
      <c r="EEU24">
        <f t="shared" si="52"/>
        <v>0</v>
      </c>
      <c r="EFF24">
        <f t="shared" si="53"/>
        <v>0</v>
      </c>
      <c r="EFQ24">
        <f t="shared" si="54"/>
        <v>0</v>
      </c>
      <c r="EGB24">
        <f t="shared" si="55"/>
        <v>0</v>
      </c>
      <c r="EGM24">
        <f t="shared" si="56"/>
        <v>0</v>
      </c>
      <c r="EGX24">
        <f t="shared" si="57"/>
        <v>0</v>
      </c>
      <c r="EHJ24">
        <f t="shared" si="58"/>
        <v>0</v>
      </c>
      <c r="EHV24">
        <f t="shared" si="59"/>
        <v>0</v>
      </c>
      <c r="EIH24">
        <f t="shared" si="60"/>
        <v>0</v>
      </c>
      <c r="EIS24">
        <f t="shared" si="61"/>
        <v>0</v>
      </c>
      <c r="EJE24">
        <f t="shared" si="62"/>
        <v>0</v>
      </c>
      <c r="EJQ24">
        <f t="shared" si="63"/>
        <v>0</v>
      </c>
      <c r="EKB24">
        <f t="shared" si="64"/>
        <v>0</v>
      </c>
      <c r="EKM24">
        <f t="shared" si="65"/>
        <v>0</v>
      </c>
      <c r="EKY24">
        <f t="shared" si="66"/>
        <v>0</v>
      </c>
      <c r="ELK24">
        <f t="shared" si="67"/>
        <v>0</v>
      </c>
      <c r="ELV24">
        <f t="shared" si="68"/>
        <v>0</v>
      </c>
      <c r="EMG24">
        <f t="shared" si="142"/>
        <v>0</v>
      </c>
      <c r="EMS24">
        <f t="shared" si="69"/>
        <v>0</v>
      </c>
      <c r="END24">
        <f t="shared" si="70"/>
        <v>0</v>
      </c>
      <c r="ENO24">
        <f t="shared" si="71"/>
        <v>0</v>
      </c>
      <c r="ENZ24">
        <f t="shared" si="72"/>
        <v>0</v>
      </c>
      <c r="EOK24">
        <f t="shared" si="73"/>
        <v>0</v>
      </c>
      <c r="EOV24">
        <f t="shared" si="143"/>
        <v>0</v>
      </c>
      <c r="EPH24">
        <f t="shared" si="74"/>
        <v>0</v>
      </c>
      <c r="EPT24">
        <f t="shared" si="75"/>
        <v>0</v>
      </c>
      <c r="EQF24">
        <f t="shared" si="76"/>
        <v>0</v>
      </c>
      <c r="EQR24">
        <f t="shared" si="77"/>
        <v>0</v>
      </c>
      <c r="ERC24">
        <f t="shared" si="78"/>
        <v>0</v>
      </c>
      <c r="ERN24">
        <f t="shared" si="79"/>
        <v>0</v>
      </c>
      <c r="ERY24">
        <f t="shared" si="80"/>
        <v>0</v>
      </c>
      <c r="ESK24">
        <f t="shared" si="81"/>
        <v>0</v>
      </c>
      <c r="ESV24">
        <f t="shared" si="82"/>
        <v>0</v>
      </c>
      <c r="ETG24">
        <f t="shared" si="83"/>
        <v>0</v>
      </c>
      <c r="ETS24">
        <f t="shared" si="84"/>
        <v>0</v>
      </c>
      <c r="EUD24">
        <f t="shared" si="85"/>
        <v>0</v>
      </c>
      <c r="EUO24">
        <f t="shared" si="86"/>
        <v>0</v>
      </c>
      <c r="EVA24">
        <f t="shared" si="87"/>
        <v>0</v>
      </c>
      <c r="EVL24">
        <f t="shared" si="88"/>
        <v>0</v>
      </c>
      <c r="EVW24">
        <f t="shared" si="89"/>
        <v>0</v>
      </c>
      <c r="EWI24">
        <f t="shared" si="90"/>
        <v>0</v>
      </c>
      <c r="EWT24">
        <f t="shared" si="91"/>
        <v>0</v>
      </c>
      <c r="EXE24">
        <f t="shared" si="92"/>
        <v>0</v>
      </c>
      <c r="EXP24">
        <f t="shared" si="93"/>
        <v>0</v>
      </c>
      <c r="EYB24">
        <f t="shared" si="94"/>
        <v>0</v>
      </c>
      <c r="EYM24">
        <f t="shared" si="95"/>
        <v>0</v>
      </c>
      <c r="EYX24">
        <f t="shared" si="96"/>
        <v>0</v>
      </c>
      <c r="EZI24">
        <f t="shared" si="97"/>
        <v>0</v>
      </c>
      <c r="EZT24">
        <f t="shared" si="98"/>
        <v>0</v>
      </c>
      <c r="FAE24">
        <f t="shared" si="99"/>
        <v>0</v>
      </c>
      <c r="FAP24">
        <f t="shared" si="100"/>
        <v>0</v>
      </c>
      <c r="FBA24">
        <f t="shared" si="101"/>
        <v>0</v>
      </c>
      <c r="FBL24">
        <f t="shared" si="102"/>
        <v>0</v>
      </c>
      <c r="FBX24">
        <f t="shared" si="103"/>
        <v>0</v>
      </c>
      <c r="FCI24">
        <f t="shared" si="104"/>
        <v>0</v>
      </c>
      <c r="FCT24">
        <f t="shared" si="105"/>
        <v>0</v>
      </c>
      <c r="FDF24">
        <f t="shared" si="106"/>
        <v>0</v>
      </c>
      <c r="FDQ24">
        <f t="shared" si="107"/>
        <v>0</v>
      </c>
      <c r="FEB24">
        <f t="shared" si="108"/>
        <v>0</v>
      </c>
      <c r="FEM24">
        <f t="shared" si="109"/>
        <v>0</v>
      </c>
      <c r="FEX24">
        <f t="shared" si="144"/>
        <v>0</v>
      </c>
      <c r="FFJ24">
        <f t="shared" si="110"/>
        <v>0</v>
      </c>
      <c r="FFU24">
        <f t="shared" si="111"/>
        <v>0</v>
      </c>
      <c r="FGF24">
        <f t="shared" si="112"/>
        <v>0</v>
      </c>
      <c r="FGQ24">
        <f t="shared" si="113"/>
        <v>0</v>
      </c>
      <c r="FHB24">
        <f t="shared" si="145"/>
        <v>0</v>
      </c>
      <c r="FHN24">
        <f t="shared" si="114"/>
        <v>0</v>
      </c>
      <c r="FHY24">
        <f t="shared" si="115"/>
        <v>0</v>
      </c>
      <c r="FIJ24">
        <f t="shared" si="116"/>
        <v>0</v>
      </c>
      <c r="FIV24">
        <f t="shared" si="117"/>
        <v>0</v>
      </c>
      <c r="FJG24">
        <f t="shared" si="118"/>
        <v>0</v>
      </c>
      <c r="FJR24">
        <f t="shared" si="119"/>
        <v>0</v>
      </c>
      <c r="FKC24">
        <f t="shared" si="120"/>
        <v>0</v>
      </c>
      <c r="FKN24">
        <f t="shared" si="121"/>
        <v>0</v>
      </c>
      <c r="FKY24">
        <f t="shared" si="146"/>
        <v>0</v>
      </c>
      <c r="FLK24">
        <f t="shared" si="122"/>
        <v>0</v>
      </c>
      <c r="FLV24">
        <f t="shared" si="123"/>
        <v>0</v>
      </c>
      <c r="FMG24">
        <f t="shared" si="124"/>
        <v>0</v>
      </c>
      <c r="FMR24">
        <f t="shared" si="125"/>
        <v>0</v>
      </c>
      <c r="FNC24">
        <f t="shared" si="126"/>
        <v>0</v>
      </c>
      <c r="FNN24">
        <f t="shared" si="127"/>
        <v>0</v>
      </c>
      <c r="FNY24">
        <f t="shared" si="128"/>
        <v>0</v>
      </c>
      <c r="FOJ24">
        <f t="shared" si="129"/>
        <v>0</v>
      </c>
      <c r="FOV24">
        <f t="shared" si="130"/>
        <v>0</v>
      </c>
      <c r="FPG24">
        <f t="shared" si="131"/>
        <v>0</v>
      </c>
      <c r="FPR24">
        <f t="shared" si="132"/>
        <v>0</v>
      </c>
      <c r="FQC24">
        <f t="shared" si="133"/>
        <v>0</v>
      </c>
      <c r="FQO24">
        <f t="shared" si="134"/>
        <v>0</v>
      </c>
      <c r="FQZ24">
        <f t="shared" si="147"/>
        <v>0</v>
      </c>
      <c r="FRL24">
        <f t="shared" si="148"/>
        <v>0</v>
      </c>
      <c r="FRX24">
        <f t="shared" si="149"/>
        <v>0</v>
      </c>
      <c r="FSJ24">
        <f t="shared" si="150"/>
        <v>0</v>
      </c>
      <c r="FSW24">
        <f t="shared" si="151"/>
        <v>0</v>
      </c>
      <c r="FTI24">
        <f t="shared" si="152"/>
        <v>0</v>
      </c>
      <c r="FTT24">
        <f t="shared" si="153"/>
        <v>0</v>
      </c>
      <c r="FUE24">
        <f t="shared" si="154"/>
        <v>0</v>
      </c>
      <c r="FUQ24">
        <f t="shared" si="155"/>
        <v>0</v>
      </c>
      <c r="FVC24">
        <f t="shared" si="156"/>
        <v>0</v>
      </c>
      <c r="FVN24">
        <f t="shared" si="157"/>
        <v>0</v>
      </c>
      <c r="FVY24">
        <f t="shared" si="158"/>
        <v>0</v>
      </c>
      <c r="FWJ24">
        <f t="shared" si="159"/>
        <v>0</v>
      </c>
      <c r="FWU24">
        <f t="shared" si="160"/>
        <v>0</v>
      </c>
      <c r="FXF24">
        <f t="shared" si="161"/>
        <v>0</v>
      </c>
      <c r="FXQ24">
        <f t="shared" si="162"/>
        <v>0</v>
      </c>
      <c r="FYC24">
        <f t="shared" si="163"/>
        <v>0</v>
      </c>
      <c r="FYN24">
        <f t="shared" si="164"/>
        <v>0</v>
      </c>
      <c r="FYY24">
        <f t="shared" si="165"/>
        <v>0</v>
      </c>
      <c r="FZJ24">
        <f t="shared" si="166"/>
        <v>0</v>
      </c>
      <c r="FZV24">
        <f t="shared" si="167"/>
        <v>0</v>
      </c>
      <c r="GAH24">
        <f t="shared" si="168"/>
        <v>0</v>
      </c>
      <c r="GAR24" s="2">
        <v>6</v>
      </c>
      <c r="GAS24">
        <v>1</v>
      </c>
      <c r="GAT24">
        <f t="shared" si="169"/>
        <v>0</v>
      </c>
      <c r="GAW24">
        <v>1</v>
      </c>
      <c r="GAY24" s="35"/>
      <c r="GBA24">
        <v>0</v>
      </c>
      <c r="GBC24">
        <v>6</v>
      </c>
      <c r="GBG24">
        <f t="shared" si="170"/>
        <v>0</v>
      </c>
      <c r="GBS24">
        <f t="shared" si="171"/>
        <v>0</v>
      </c>
      <c r="GCD24">
        <f t="shared" si="172"/>
        <v>0</v>
      </c>
      <c r="GCO24">
        <f t="shared" si="173"/>
        <v>0</v>
      </c>
      <c r="GCZ24">
        <f t="shared" si="174"/>
        <v>0</v>
      </c>
      <c r="GDK24">
        <f t="shared" si="175"/>
        <v>0</v>
      </c>
      <c r="GDV24">
        <f t="shared" si="176"/>
        <v>0</v>
      </c>
      <c r="GEE24">
        <v>1</v>
      </c>
      <c r="GEF24">
        <v>3</v>
      </c>
      <c r="GEG24">
        <f t="shared" si="177"/>
        <v>0</v>
      </c>
      <c r="GEJ24">
        <v>1</v>
      </c>
      <c r="GEK24" s="16"/>
      <c r="GEM24">
        <v>19</v>
      </c>
      <c r="GEN24">
        <v>0</v>
      </c>
      <c r="GEO24">
        <v>8</v>
      </c>
      <c r="GER24">
        <f t="shared" si="178"/>
        <v>0</v>
      </c>
      <c r="GFA24">
        <v>25</v>
      </c>
      <c r="GFB24">
        <v>3</v>
      </c>
      <c r="GFC24">
        <f t="shared" si="179"/>
        <v>0</v>
      </c>
      <c r="GFF24">
        <v>1</v>
      </c>
      <c r="GFG24" s="35"/>
      <c r="GFI24">
        <v>0</v>
      </c>
      <c r="GFK24">
        <v>6</v>
      </c>
      <c r="GFN24">
        <f t="shared" si="180"/>
        <v>0</v>
      </c>
      <c r="GFY24">
        <f t="shared" si="181"/>
        <v>0</v>
      </c>
      <c r="GGJ24">
        <f t="shared" si="182"/>
        <v>0</v>
      </c>
      <c r="GGU24">
        <f t="shared" si="183"/>
        <v>0</v>
      </c>
      <c r="GHF24">
        <f t="shared" si="184"/>
        <v>0</v>
      </c>
      <c r="GHQ24">
        <f t="shared" si="185"/>
        <v>0</v>
      </c>
      <c r="GIB24">
        <f t="shared" si="186"/>
        <v>0</v>
      </c>
      <c r="GIM24">
        <f t="shared" si="187"/>
        <v>0</v>
      </c>
      <c r="GIX24">
        <f t="shared" si="188"/>
        <v>0</v>
      </c>
      <c r="GJJ24">
        <f t="shared" si="189"/>
        <v>0</v>
      </c>
      <c r="GJV24">
        <f t="shared" si="190"/>
        <v>0</v>
      </c>
      <c r="GKG24">
        <f t="shared" si="191"/>
        <v>0</v>
      </c>
      <c r="GKR24">
        <f t="shared" si="192"/>
        <v>0</v>
      </c>
      <c r="GLC24">
        <f t="shared" si="193"/>
        <v>0</v>
      </c>
      <c r="GLN24">
        <f t="shared" si="194"/>
        <v>0</v>
      </c>
      <c r="GLY24">
        <f t="shared" si="195"/>
        <v>0</v>
      </c>
      <c r="GMJ24">
        <f t="shared" si="196"/>
        <v>0</v>
      </c>
      <c r="GMU24">
        <f t="shared" si="197"/>
        <v>0</v>
      </c>
      <c r="GNH24">
        <f t="shared" si="198"/>
        <v>0</v>
      </c>
      <c r="GNS24">
        <f t="shared" si="199"/>
        <v>0</v>
      </c>
      <c r="GOD24">
        <f t="shared" si="200"/>
        <v>0</v>
      </c>
      <c r="GOP24">
        <f t="shared" si="201"/>
        <v>0</v>
      </c>
      <c r="GPA24">
        <f t="shared" si="202"/>
        <v>0</v>
      </c>
      <c r="GPL24">
        <f t="shared" si="203"/>
        <v>0</v>
      </c>
      <c r="GPX24">
        <f t="shared" si="204"/>
        <v>0</v>
      </c>
      <c r="GQI24">
        <f t="shared" si="205"/>
        <v>0</v>
      </c>
      <c r="GQT24">
        <f t="shared" si="206"/>
        <v>0</v>
      </c>
      <c r="GRE24">
        <f t="shared" si="207"/>
        <v>0</v>
      </c>
      <c r="GRP24">
        <f t="shared" si="208"/>
        <v>0</v>
      </c>
      <c r="GSA24">
        <f t="shared" si="209"/>
        <v>0</v>
      </c>
      <c r="GSL24">
        <f t="shared" si="210"/>
        <v>0</v>
      </c>
      <c r="GSW24">
        <f t="shared" si="211"/>
        <v>0</v>
      </c>
      <c r="GTI24">
        <f t="shared" si="212"/>
        <v>0</v>
      </c>
      <c r="GTT24">
        <f t="shared" si="213"/>
        <v>0</v>
      </c>
      <c r="GUE24">
        <f t="shared" si="214"/>
        <v>0</v>
      </c>
      <c r="GUQ24">
        <f t="shared" si="215"/>
        <v>0</v>
      </c>
      <c r="GVB24">
        <f t="shared" si="216"/>
        <v>0</v>
      </c>
      <c r="GVN24">
        <f t="shared" si="217"/>
        <v>0</v>
      </c>
      <c r="GVZ24">
        <f t="shared" si="218"/>
        <v>0</v>
      </c>
      <c r="GWK24">
        <f t="shared" si="219"/>
        <v>0</v>
      </c>
      <c r="GWW24">
        <f t="shared" si="220"/>
        <v>0</v>
      </c>
      <c r="GXH24">
        <f t="shared" si="221"/>
        <v>0</v>
      </c>
      <c r="GXS24">
        <f t="shared" si="222"/>
        <v>0</v>
      </c>
      <c r="GYE24">
        <f t="shared" si="223"/>
        <v>0</v>
      </c>
      <c r="GYP24">
        <f t="shared" si="224"/>
        <v>0</v>
      </c>
      <c r="GYZ24">
        <v>1</v>
      </c>
      <c r="GZA24">
        <v>2</v>
      </c>
      <c r="GZB24">
        <f t="shared" si="225"/>
        <v>16</v>
      </c>
      <c r="GZF24" s="34">
        <v>8</v>
      </c>
      <c r="GZG24">
        <v>6</v>
      </c>
      <c r="GZH24">
        <v>0</v>
      </c>
      <c r="GZJ24">
        <v>5</v>
      </c>
      <c r="GZM24">
        <f t="shared" si="226"/>
        <v>0</v>
      </c>
      <c r="GZV24" s="2">
        <v>1</v>
      </c>
      <c r="GZX24">
        <f t="shared" si="227"/>
        <v>0</v>
      </c>
      <c r="HAA24">
        <v>1</v>
      </c>
      <c r="HAB24" s="34">
        <v>4</v>
      </c>
      <c r="HAC24">
        <v>2</v>
      </c>
      <c r="HAD24">
        <v>0</v>
      </c>
      <c r="HAF24">
        <v>5</v>
      </c>
      <c r="HAI24">
        <f t="shared" si="228"/>
        <v>0</v>
      </c>
      <c r="HAU24">
        <f t="shared" si="229"/>
        <v>0</v>
      </c>
      <c r="HBF24">
        <f t="shared" si="230"/>
        <v>0</v>
      </c>
      <c r="HBQ24">
        <f t="shared" si="231"/>
        <v>0</v>
      </c>
      <c r="HCB24">
        <f t="shared" si="232"/>
        <v>0</v>
      </c>
      <c r="HCM24">
        <f t="shared" si="233"/>
        <v>0</v>
      </c>
      <c r="HCX24">
        <f t="shared" si="234"/>
        <v>0</v>
      </c>
      <c r="HDI24">
        <f t="shared" si="235"/>
        <v>0</v>
      </c>
      <c r="HDT24">
        <f t="shared" si="236"/>
        <v>0</v>
      </c>
      <c r="HEE24">
        <f t="shared" si="237"/>
        <v>0</v>
      </c>
      <c r="HEP24">
        <f t="shared" si="238"/>
        <v>0</v>
      </c>
      <c r="HFA24">
        <f t="shared" si="239"/>
        <v>0</v>
      </c>
      <c r="HFL24">
        <f t="shared" si="240"/>
        <v>0</v>
      </c>
      <c r="HFX24">
        <f t="shared" si="241"/>
        <v>0</v>
      </c>
      <c r="HGI24">
        <f t="shared" si="242"/>
        <v>0</v>
      </c>
      <c r="HGT24">
        <f t="shared" si="243"/>
        <v>0</v>
      </c>
      <c r="HHE24">
        <f t="shared" si="244"/>
        <v>0</v>
      </c>
      <c r="HHP24">
        <f t="shared" si="245"/>
        <v>0</v>
      </c>
      <c r="HIA24">
        <f t="shared" si="246"/>
        <v>0</v>
      </c>
      <c r="HIM24">
        <f t="shared" si="247"/>
        <v>0</v>
      </c>
      <c r="HIX24">
        <f t="shared" si="248"/>
        <v>0</v>
      </c>
      <c r="HJJ24">
        <f t="shared" si="249"/>
        <v>0</v>
      </c>
      <c r="HJU24">
        <f t="shared" si="250"/>
        <v>0</v>
      </c>
      <c r="HKD24">
        <v>400</v>
      </c>
      <c r="HKE24">
        <v>2</v>
      </c>
      <c r="HKF24">
        <f t="shared" si="251"/>
        <v>0</v>
      </c>
      <c r="HKI24">
        <v>1</v>
      </c>
      <c r="HKJ24" s="35"/>
      <c r="HKL24">
        <v>0</v>
      </c>
      <c r="HKN24">
        <v>3</v>
      </c>
      <c r="HKQ24">
        <f t="shared" si="252"/>
        <v>0</v>
      </c>
      <c r="HLB24">
        <f t="shared" si="253"/>
        <v>0</v>
      </c>
      <c r="HLM24">
        <f t="shared" si="254"/>
        <v>0</v>
      </c>
      <c r="HLX24">
        <f t="shared" si="255"/>
        <v>0</v>
      </c>
      <c r="HMJ24">
        <f t="shared" si="256"/>
        <v>0</v>
      </c>
      <c r="HMU24">
        <f t="shared" si="257"/>
        <v>0</v>
      </c>
      <c r="HNF24">
        <f t="shared" si="258"/>
        <v>0</v>
      </c>
      <c r="HNQ24">
        <f t="shared" si="259"/>
        <v>0</v>
      </c>
      <c r="HOB24">
        <f t="shared" si="260"/>
        <v>0</v>
      </c>
      <c r="HON24">
        <f t="shared" si="261"/>
        <v>0</v>
      </c>
      <c r="HOY24">
        <f t="shared" si="262"/>
        <v>0</v>
      </c>
      <c r="HPJ24">
        <f t="shared" si="263"/>
        <v>0</v>
      </c>
      <c r="HPU24">
        <f t="shared" si="264"/>
        <v>0</v>
      </c>
      <c r="HQF24">
        <f t="shared" si="265"/>
        <v>0</v>
      </c>
      <c r="HQR24">
        <f t="shared" si="266"/>
        <v>0</v>
      </c>
      <c r="HRD24">
        <f t="shared" si="267"/>
        <v>0</v>
      </c>
      <c r="HRO24">
        <f t="shared" si="268"/>
        <v>0</v>
      </c>
      <c r="HRZ24">
        <f t="shared" si="269"/>
        <v>0</v>
      </c>
      <c r="HSK24">
        <f t="shared" si="270"/>
        <v>0</v>
      </c>
      <c r="HSV24">
        <f t="shared" si="271"/>
        <v>0</v>
      </c>
      <c r="HTH24">
        <f t="shared" si="272"/>
        <v>0</v>
      </c>
      <c r="HTS24">
        <f t="shared" si="273"/>
        <v>0</v>
      </c>
      <c r="HUD24">
        <f t="shared" si="274"/>
        <v>0</v>
      </c>
      <c r="HUP24">
        <f t="shared" si="275"/>
        <v>0</v>
      </c>
      <c r="HVA24">
        <f t="shared" si="276"/>
        <v>0</v>
      </c>
      <c r="HVL24">
        <f t="shared" si="277"/>
        <v>0</v>
      </c>
      <c r="HVW24">
        <f t="shared" si="278"/>
        <v>0</v>
      </c>
      <c r="HWH24">
        <f t="shared" si="279"/>
        <v>0</v>
      </c>
      <c r="HWS24">
        <f t="shared" si="280"/>
        <v>0</v>
      </c>
      <c r="HXD24">
        <f t="shared" si="281"/>
        <v>0</v>
      </c>
      <c r="HXO24">
        <f t="shared" si="282"/>
        <v>0</v>
      </c>
      <c r="HXZ24">
        <f t="shared" si="283"/>
        <v>0</v>
      </c>
      <c r="HYK24">
        <f t="shared" si="284"/>
        <v>0</v>
      </c>
      <c r="HYV24">
        <f t="shared" si="285"/>
        <v>0</v>
      </c>
      <c r="HZG24">
        <f t="shared" si="286"/>
        <v>0</v>
      </c>
      <c r="HZR24">
        <f t="shared" si="287"/>
        <v>0</v>
      </c>
      <c r="IAC24">
        <f t="shared" si="288"/>
        <v>0</v>
      </c>
      <c r="IAN24">
        <f t="shared" si="289"/>
        <v>0</v>
      </c>
      <c r="IAY24">
        <f t="shared" si="290"/>
        <v>0</v>
      </c>
      <c r="IBJ24">
        <f t="shared" si="291"/>
        <v>0</v>
      </c>
      <c r="IBU24">
        <f t="shared" si="292"/>
        <v>0</v>
      </c>
      <c r="ICG24">
        <f t="shared" si="293"/>
        <v>0</v>
      </c>
      <c r="ICR24">
        <f t="shared" si="294"/>
        <v>0</v>
      </c>
      <c r="IDC24">
        <f t="shared" si="295"/>
        <v>0</v>
      </c>
      <c r="IDN24">
        <f t="shared" si="296"/>
        <v>0</v>
      </c>
      <c r="IDY24">
        <f t="shared" si="297"/>
        <v>0</v>
      </c>
      <c r="IEJ24">
        <f t="shared" si="298"/>
        <v>0</v>
      </c>
      <c r="IEU24">
        <f t="shared" si="299"/>
        <v>0</v>
      </c>
      <c r="IFD24">
        <f t="shared" si="300"/>
        <v>0</v>
      </c>
      <c r="IFO24">
        <f t="shared" si="301"/>
        <v>0</v>
      </c>
      <c r="IFZ24">
        <f t="shared" si="302"/>
        <v>0</v>
      </c>
      <c r="IGK24">
        <f t="shared" si="303"/>
        <v>0</v>
      </c>
      <c r="IGV24">
        <f t="shared" si="304"/>
        <v>0</v>
      </c>
      <c r="IHG24">
        <f t="shared" si="305"/>
        <v>0</v>
      </c>
      <c r="IHR24">
        <f t="shared" si="306"/>
        <v>0</v>
      </c>
      <c r="IID24">
        <f t="shared" si="307"/>
        <v>0</v>
      </c>
      <c r="IIP24">
        <f t="shared" si="308"/>
        <v>0</v>
      </c>
      <c r="IJA24">
        <f t="shared" si="309"/>
        <v>0</v>
      </c>
      <c r="IJL24">
        <f t="shared" si="310"/>
        <v>0</v>
      </c>
      <c r="IJX24">
        <f t="shared" si="311"/>
        <v>0</v>
      </c>
      <c r="IKI24">
        <f t="shared" si="312"/>
        <v>0</v>
      </c>
      <c r="IKT24">
        <f t="shared" si="313"/>
        <v>0</v>
      </c>
      <c r="ILE24">
        <f t="shared" si="314"/>
        <v>0</v>
      </c>
      <c r="ILP24">
        <f t="shared" si="315"/>
        <v>0</v>
      </c>
      <c r="IMA24">
        <f t="shared" si="316"/>
        <v>0</v>
      </c>
      <c r="IMM24">
        <f t="shared" si="317"/>
        <v>0</v>
      </c>
      <c r="IMX24">
        <f t="shared" si="318"/>
        <v>0</v>
      </c>
      <c r="INI24">
        <f t="shared" si="319"/>
        <v>0</v>
      </c>
      <c r="INT24">
        <f t="shared" si="320"/>
        <v>0</v>
      </c>
      <c r="IOF24">
        <f t="shared" si="321"/>
        <v>0</v>
      </c>
      <c r="IOR24">
        <f t="shared" si="322"/>
        <v>0</v>
      </c>
      <c r="IPD24">
        <f t="shared" si="323"/>
        <v>0</v>
      </c>
      <c r="IPO24">
        <f t="shared" si="324"/>
        <v>0</v>
      </c>
      <c r="IPZ24">
        <f t="shared" si="325"/>
        <v>0</v>
      </c>
      <c r="IQK24">
        <f t="shared" si="326"/>
        <v>0</v>
      </c>
      <c r="IQV24">
        <f t="shared" si="327"/>
        <v>0</v>
      </c>
      <c r="IRH24">
        <f t="shared" si="328"/>
        <v>0</v>
      </c>
      <c r="IRT24">
        <f t="shared" si="329"/>
        <v>0</v>
      </c>
      <c r="ISF24">
        <f t="shared" si="330"/>
        <v>0</v>
      </c>
      <c r="ISR24">
        <f t="shared" si="331"/>
        <v>0</v>
      </c>
      <c r="ITA24">
        <f t="shared" si="332"/>
        <v>0</v>
      </c>
      <c r="ITL24">
        <f t="shared" si="333"/>
        <v>0</v>
      </c>
      <c r="ITW24">
        <f t="shared" si="334"/>
        <v>0</v>
      </c>
      <c r="IUH24">
        <f t="shared" si="335"/>
        <v>0</v>
      </c>
      <c r="IUT24">
        <f t="shared" si="336"/>
        <v>0</v>
      </c>
      <c r="IVE24">
        <f t="shared" si="337"/>
        <v>0</v>
      </c>
      <c r="IVQ24">
        <f t="shared" si="338"/>
        <v>0</v>
      </c>
      <c r="IWB24">
        <f t="shared" si="339"/>
        <v>0</v>
      </c>
      <c r="IWM24">
        <f t="shared" si="340"/>
        <v>0</v>
      </c>
      <c r="IWX24">
        <f t="shared" si="341"/>
        <v>0</v>
      </c>
      <c r="IXI24">
        <f t="shared" si="342"/>
        <v>0</v>
      </c>
      <c r="IXT24">
        <f t="shared" si="343"/>
        <v>0</v>
      </c>
      <c r="IYE24">
        <f t="shared" si="344"/>
        <v>0</v>
      </c>
      <c r="IYP24">
        <f t="shared" si="345"/>
        <v>0</v>
      </c>
      <c r="IZA24">
        <f t="shared" si="346"/>
        <v>0</v>
      </c>
      <c r="IZL24">
        <f t="shared" si="347"/>
        <v>0</v>
      </c>
      <c r="IZX24">
        <f t="shared" si="348"/>
        <v>0</v>
      </c>
      <c r="JAI24">
        <f t="shared" si="349"/>
        <v>0</v>
      </c>
      <c r="JAT24">
        <f t="shared" si="350"/>
        <v>0</v>
      </c>
      <c r="JBE24">
        <f t="shared" si="351"/>
        <v>0</v>
      </c>
      <c r="JBP24">
        <f t="shared" si="352"/>
        <v>0</v>
      </c>
      <c r="JCA24">
        <f t="shared" si="353"/>
        <v>0</v>
      </c>
      <c r="JCL24">
        <f t="shared" si="354"/>
        <v>0</v>
      </c>
      <c r="JCW24">
        <f t="shared" si="355"/>
        <v>0</v>
      </c>
      <c r="JDH24">
        <f t="shared" si="356"/>
        <v>0</v>
      </c>
      <c r="JDS24">
        <f t="shared" si="357"/>
        <v>0</v>
      </c>
      <c r="JEE24">
        <f t="shared" si="358"/>
        <v>0</v>
      </c>
      <c r="JEP24">
        <f t="shared" si="359"/>
        <v>0</v>
      </c>
      <c r="JFB24">
        <f t="shared" si="360"/>
        <v>0</v>
      </c>
      <c r="JFN24">
        <f t="shared" si="361"/>
        <v>0</v>
      </c>
      <c r="JFZ24">
        <f t="shared" si="362"/>
        <v>0</v>
      </c>
      <c r="JGK24">
        <f t="shared" si="363"/>
        <v>0</v>
      </c>
      <c r="JGW24">
        <f t="shared" si="364"/>
        <v>0</v>
      </c>
      <c r="JHI24">
        <f t="shared" si="365"/>
        <v>0</v>
      </c>
      <c r="JHU24">
        <f t="shared" si="366"/>
        <v>0</v>
      </c>
      <c r="JIF24">
        <f t="shared" si="367"/>
        <v>0</v>
      </c>
      <c r="JIQ24">
        <f t="shared" si="368"/>
        <v>0</v>
      </c>
      <c r="JJB24">
        <f t="shared" si="369"/>
        <v>0</v>
      </c>
      <c r="JJN24">
        <f t="shared" si="370"/>
        <v>0</v>
      </c>
      <c r="JJW24">
        <v>24</v>
      </c>
      <c r="JJX24">
        <v>1</v>
      </c>
      <c r="JJY24">
        <f t="shared" si="371"/>
        <v>0</v>
      </c>
      <c r="JJZ24">
        <v>1</v>
      </c>
      <c r="JKC24" s="16"/>
      <c r="JKE24">
        <v>19</v>
      </c>
      <c r="JKF24">
        <v>0</v>
      </c>
      <c r="JKG24">
        <v>6</v>
      </c>
      <c r="JKJ24">
        <f t="shared" si="372"/>
        <v>0</v>
      </c>
      <c r="JKU24">
        <f t="shared" si="373"/>
        <v>0</v>
      </c>
      <c r="JLF24">
        <f t="shared" si="374"/>
        <v>0</v>
      </c>
      <c r="JLQ24">
        <f t="shared" si="375"/>
        <v>0</v>
      </c>
      <c r="JMB24">
        <f t="shared" si="376"/>
        <v>0</v>
      </c>
      <c r="JMO24">
        <f t="shared" si="377"/>
        <v>0</v>
      </c>
      <c r="JMZ24">
        <f t="shared" si="378"/>
        <v>0</v>
      </c>
      <c r="JNL24">
        <f t="shared" si="379"/>
        <v>0</v>
      </c>
      <c r="JNX24">
        <f t="shared" si="380"/>
        <v>0</v>
      </c>
      <c r="JOI24">
        <f t="shared" si="381"/>
        <v>0</v>
      </c>
      <c r="JOT24">
        <f t="shared" si="382"/>
        <v>0</v>
      </c>
      <c r="JPE24">
        <f t="shared" si="383"/>
        <v>0</v>
      </c>
      <c r="JPP24">
        <f t="shared" si="384"/>
        <v>0</v>
      </c>
      <c r="JQJ24" s="10" t="s">
        <v>4224</v>
      </c>
      <c r="KBI24">
        <v>1</v>
      </c>
      <c r="KCD24">
        <v>1</v>
      </c>
      <c r="KCX24">
        <v>1</v>
      </c>
    </row>
    <row r="25" spans="1:1987 2159:3066 3076:4087 4098:5115 5126:6135 6146:7159 7170:7645" x14ac:dyDescent="0.25">
      <c r="A25" s="48">
        <v>1000192</v>
      </c>
      <c r="B25" t="s">
        <v>4405</v>
      </c>
      <c r="C25" s="48"/>
      <c r="D25" s="48"/>
      <c r="J25" s="67"/>
      <c r="K25" s="67"/>
      <c r="L25" s="67"/>
      <c r="M25" s="67"/>
      <c r="N25" s="67"/>
      <c r="O25" s="67"/>
      <c r="P25" s="67"/>
      <c r="Q25" s="67"/>
      <c r="R25" s="95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7"/>
      <c r="JD25" s="7"/>
      <c r="JE25" s="7"/>
      <c r="JF25" s="7"/>
      <c r="JG25" s="7"/>
      <c r="JH25" s="8">
        <v>75000</v>
      </c>
      <c r="JI25" s="8"/>
      <c r="JJ25" s="8"/>
      <c r="JK25" s="8"/>
      <c r="JL25" s="8"/>
      <c r="JM25" s="8"/>
      <c r="JN25" s="8"/>
      <c r="JO25" s="8"/>
      <c r="JP25" s="8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6"/>
      <c r="KE25" s="6"/>
      <c r="KF25" s="6"/>
      <c r="KG25">
        <v>4000</v>
      </c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/>
      <c r="SN25" s="6"/>
      <c r="SO25" s="6"/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6"/>
      <c r="TC25" s="6"/>
      <c r="TD25" s="6"/>
      <c r="TE25" s="6"/>
      <c r="TF25" s="6"/>
      <c r="TG25" s="6"/>
      <c r="TH25" s="6"/>
      <c r="TI25" s="6"/>
      <c r="TJ25" s="6"/>
      <c r="TK25" s="6"/>
      <c r="TL25" s="6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/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/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>
        <v>240</v>
      </c>
      <c r="XG25" s="6"/>
      <c r="XH25" s="6"/>
      <c r="XI25" s="6"/>
      <c r="XJ25" s="6"/>
      <c r="XK25" s="6"/>
      <c r="XL25" s="6"/>
      <c r="XM25" s="6"/>
      <c r="XN25" s="6"/>
      <c r="XO25" s="6"/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/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6"/>
      <c r="ZR25" s="6"/>
      <c r="ZS25" s="6"/>
      <c r="ZT25" s="6"/>
      <c r="ZU25" s="6"/>
      <c r="ZV25" s="6"/>
      <c r="ZW25" s="6"/>
      <c r="ZX25" s="6"/>
      <c r="ZY25" s="6"/>
      <c r="ZZ25" s="6"/>
      <c r="AAA25" s="6"/>
      <c r="AAB25" s="6"/>
      <c r="AAC25" s="6"/>
      <c r="AAD25" s="6"/>
      <c r="AAE25" s="8"/>
      <c r="AAF25" s="8"/>
      <c r="AAG25" s="8"/>
      <c r="AAH25" s="8"/>
      <c r="AAI25" s="8"/>
      <c r="AAJ25" s="8"/>
      <c r="AAK25" s="8"/>
      <c r="AAL25" s="8"/>
      <c r="AAM25" s="8"/>
      <c r="AAN25" s="8"/>
      <c r="AAO25" s="6"/>
      <c r="AAP25" s="6"/>
      <c r="AAQ25" s="6"/>
      <c r="AAR25" s="6"/>
      <c r="AAS25" s="6"/>
      <c r="AAT25" s="6"/>
      <c r="AAU25" s="6"/>
      <c r="AAV25" s="6"/>
      <c r="AAW25" s="6"/>
      <c r="AAX25" s="6"/>
      <c r="AAY25" s="6"/>
      <c r="AAZ25" s="6"/>
      <c r="ABA25" s="6"/>
      <c r="ABB25" s="6"/>
      <c r="ABC25" s="6"/>
      <c r="ABD25" s="6"/>
      <c r="ABE25" s="6"/>
      <c r="ABF25" s="6"/>
      <c r="ABG25" s="6"/>
      <c r="ABH25" s="6"/>
      <c r="ABI25" s="6"/>
      <c r="ABJ25" s="6"/>
      <c r="ABK25" s="6"/>
      <c r="ABL25" s="6"/>
      <c r="ABM25" s="6"/>
      <c r="ABN25" s="6"/>
      <c r="ABO25" s="6"/>
      <c r="ABP25" s="6"/>
      <c r="ABQ25" s="6"/>
      <c r="ABR25" s="6"/>
      <c r="ABS25" s="6"/>
      <c r="ABT25" s="6"/>
      <c r="ABU25" s="6"/>
      <c r="ABV25" s="6"/>
      <c r="ABW25" s="6"/>
      <c r="ABX25" s="6"/>
      <c r="ABY25" s="6"/>
      <c r="ABZ25" s="6"/>
      <c r="ACA25" s="6"/>
      <c r="ACB25" s="6"/>
      <c r="ACC25" s="6"/>
      <c r="ACD25" s="6"/>
      <c r="ACE25" s="6"/>
      <c r="ACF25" s="6"/>
      <c r="ACG25" s="6"/>
      <c r="ACH25" s="6"/>
      <c r="ACI25" s="6"/>
      <c r="ACJ25" s="6"/>
      <c r="ACK25" s="6"/>
      <c r="ACL25" s="6"/>
      <c r="ACM25" s="6"/>
      <c r="ACN25" s="6"/>
      <c r="ACO25" s="6"/>
      <c r="ACP25" s="6"/>
      <c r="ACQ25" s="6"/>
      <c r="ACR25" s="6"/>
      <c r="ACS25" s="6"/>
      <c r="ACT25" s="6"/>
      <c r="ACU25" s="6"/>
      <c r="ACV25" s="6"/>
      <c r="ACW25" s="6"/>
      <c r="ACX25" s="6"/>
      <c r="ACY25" s="6"/>
      <c r="ACZ25" s="6"/>
      <c r="ADA25" s="6"/>
      <c r="ADB25" s="6"/>
      <c r="ADC25" s="6"/>
      <c r="ADD25" s="6"/>
      <c r="ADE25" s="6"/>
      <c r="ADF25" s="6"/>
      <c r="ADG25" s="6"/>
      <c r="ADH25" s="6"/>
      <c r="ADI25" s="6"/>
      <c r="ADJ25" s="6"/>
      <c r="ADK25" s="6"/>
      <c r="ADL25" s="6"/>
      <c r="ADM25" s="6"/>
      <c r="ADN25" s="6"/>
      <c r="ADO25" s="6"/>
      <c r="ADP25" s="6"/>
      <c r="ADQ25" s="6"/>
      <c r="ADR25" s="6"/>
      <c r="ADS25" s="6"/>
      <c r="ADT25" s="6"/>
      <c r="ADU25" s="6"/>
      <c r="ADV25" s="6"/>
      <c r="ADW25" s="6"/>
      <c r="ADX25" s="6"/>
      <c r="ADY25" s="6"/>
      <c r="ADZ25" s="6"/>
      <c r="AEA25" s="6"/>
      <c r="AEB25" s="6"/>
      <c r="AEC25" s="6"/>
      <c r="AED25" s="6"/>
      <c r="AEE25" s="6"/>
      <c r="AEF25" s="6"/>
      <c r="AEG25" s="6"/>
      <c r="AEH25" s="6"/>
      <c r="AEI25" s="6"/>
      <c r="AEJ25" s="6"/>
      <c r="AEK25" s="6"/>
      <c r="AEL25" s="6"/>
      <c r="AEM25" s="6"/>
      <c r="AEN25" s="6"/>
      <c r="AEO25" s="6"/>
      <c r="AEP25" s="6"/>
      <c r="AEQ25" s="6"/>
      <c r="AER25" s="6"/>
      <c r="AES25" s="6"/>
      <c r="AET25" s="6"/>
      <c r="AEU25" s="6"/>
      <c r="AEV25" s="6"/>
      <c r="AEW25" s="6"/>
      <c r="AEX25" s="6"/>
      <c r="AEY25" s="6"/>
      <c r="AEZ25" s="6"/>
      <c r="AFA25" s="6"/>
      <c r="AFB25" s="6"/>
      <c r="AFC25" s="6"/>
      <c r="AFD25" s="6"/>
      <c r="AFE25" s="6"/>
      <c r="AFF25" s="6"/>
      <c r="AFG25" s="6"/>
      <c r="AFH25" s="6"/>
      <c r="AFI25" s="6"/>
      <c r="AFJ25" s="6"/>
      <c r="AFK25" s="6"/>
      <c r="AFL25" s="6"/>
      <c r="AFM25" s="6"/>
      <c r="AFN25" s="6"/>
      <c r="AFO25" s="6"/>
      <c r="AFP25" s="6"/>
      <c r="AFQ25" s="6"/>
      <c r="AFR25" s="6"/>
      <c r="AFS25" s="6"/>
      <c r="AFT25" s="6"/>
      <c r="AFU25" s="6"/>
      <c r="AFV25" s="6"/>
      <c r="AFW25" s="6"/>
      <c r="AFX25" s="6"/>
      <c r="AFY25" s="6"/>
      <c r="AFZ25" s="6"/>
      <c r="AGA25" s="6"/>
      <c r="AGB25" s="6"/>
      <c r="AGC25" s="6"/>
      <c r="AGD25" s="6"/>
      <c r="AGE25" s="6"/>
      <c r="AGF25" s="6"/>
      <c r="AGG25" s="6"/>
      <c r="AGH25" s="6"/>
      <c r="AGI25" s="6"/>
      <c r="AGJ25" s="6"/>
      <c r="AGK25" s="6"/>
      <c r="AGL25" s="6"/>
      <c r="AGM25" s="6"/>
      <c r="AGN25" s="6"/>
      <c r="AGO25" s="6"/>
      <c r="AGP25" s="6"/>
      <c r="AGQ25" s="6"/>
      <c r="AGR25" s="6"/>
      <c r="AGS25" s="25">
        <v>55</v>
      </c>
      <c r="AGT25" s="6"/>
      <c r="AGU25" s="6"/>
      <c r="AGV25" s="6"/>
      <c r="AGW25" s="6"/>
      <c r="AGX25" s="6"/>
      <c r="AGY25" s="6"/>
      <c r="AGZ25" s="6"/>
      <c r="AHA25" s="6"/>
      <c r="AHB25" s="6"/>
      <c r="AHC25" s="6"/>
      <c r="AHD25" s="6"/>
      <c r="AHE25" s="6"/>
      <c r="AHF25" s="6"/>
      <c r="AHG25" s="6"/>
      <c r="AHH25" s="6"/>
      <c r="AHI25" s="6"/>
      <c r="AHJ25" s="6"/>
      <c r="AHK25" s="6"/>
      <c r="AHL25" s="6"/>
      <c r="AHM25" s="6"/>
      <c r="AHN25" s="6"/>
      <c r="AHO25" s="6"/>
      <c r="AHP25" s="6"/>
      <c r="AHQ25" s="6"/>
      <c r="AHR25" s="6"/>
      <c r="AHS25" s="6"/>
      <c r="AHT25" s="6"/>
      <c r="AHU25" s="6"/>
      <c r="AHV25" s="6"/>
      <c r="AHW25" s="6"/>
      <c r="AHX25" s="6"/>
      <c r="AHY25" s="6"/>
      <c r="AHZ25" s="6"/>
      <c r="AIA25" s="6"/>
      <c r="AIB25" s="6"/>
      <c r="AIC25" s="6"/>
      <c r="AID25" s="6"/>
      <c r="AIE25" s="6"/>
      <c r="AIF25" s="6"/>
      <c r="AIG25" s="6"/>
      <c r="AIH25" s="6"/>
      <c r="AII25" s="6"/>
      <c r="AIJ25" s="7"/>
      <c r="AIK25" s="7"/>
      <c r="AIL25" s="7"/>
      <c r="AIM25" s="7"/>
      <c r="AIN25" s="7"/>
      <c r="AIO25" s="7"/>
      <c r="AIP25" s="7"/>
      <c r="AIQ25" s="7"/>
      <c r="AIR25" s="7"/>
      <c r="AIS25" s="7"/>
      <c r="AIT25" s="7"/>
      <c r="AIU25" s="7"/>
      <c r="AIV25" s="7"/>
      <c r="AIW25" s="7"/>
      <c r="AIX25" s="7"/>
      <c r="AIY25" s="7"/>
      <c r="AIZ25" s="7"/>
      <c r="AJA25" s="7"/>
      <c r="AJB25" s="7"/>
      <c r="AJC25" s="7"/>
      <c r="AJD25" s="7"/>
      <c r="AJE25" s="7"/>
      <c r="AJF25" s="7"/>
      <c r="AJG25" s="7"/>
      <c r="AJH25" s="7"/>
      <c r="AJI25" s="7"/>
      <c r="AJJ25" s="7"/>
      <c r="AJK25" s="7"/>
      <c r="AJL25" s="7"/>
      <c r="AJM25" s="7"/>
      <c r="AJN25" s="7"/>
      <c r="AJO25" s="7"/>
      <c r="AJP25" s="7"/>
      <c r="AJQ25" s="7"/>
      <c r="AJR25" s="7"/>
      <c r="AJS25" s="7"/>
      <c r="AJT25" s="7"/>
      <c r="AJU25" s="7"/>
      <c r="AJV25" s="7"/>
      <c r="AJW25" s="7"/>
      <c r="AJX25" s="7"/>
      <c r="AJY25" s="7"/>
      <c r="AJZ25" s="6"/>
      <c r="AKA25" s="6"/>
      <c r="AKB25" s="6"/>
      <c r="AKC25" s="6"/>
      <c r="AKD25" s="6"/>
      <c r="AKE25" s="6"/>
      <c r="AKF25" s="6"/>
      <c r="AKG25" s="6"/>
      <c r="AKH25" s="6"/>
      <c r="AKI25" s="6"/>
      <c r="AKJ25" s="6"/>
      <c r="AKK25" s="6"/>
      <c r="AKL25" s="6"/>
      <c r="AKM25" s="6"/>
      <c r="AKN25" s="6"/>
      <c r="AKO25" s="6"/>
      <c r="AKP25" s="6"/>
      <c r="AKQ25" s="6"/>
      <c r="AKR25" s="6"/>
      <c r="AKS25" s="6"/>
      <c r="AKT25" s="6"/>
      <c r="AKU25" s="6"/>
      <c r="AKV25" s="6"/>
      <c r="AKW25" s="6"/>
      <c r="AKX25" s="6"/>
      <c r="AKY25" s="6"/>
      <c r="AKZ25" s="6"/>
      <c r="ALA25" s="6"/>
      <c r="ALB25" s="6"/>
      <c r="ALC25" s="6"/>
      <c r="ALD25" s="6"/>
      <c r="ALE25" s="6"/>
      <c r="ALF25" s="6"/>
      <c r="ALG25" s="6"/>
      <c r="ALH25" s="6"/>
      <c r="ALI25" s="6"/>
      <c r="ALJ25" s="6"/>
      <c r="ALK25" s="6"/>
      <c r="ALL25" s="6"/>
      <c r="ALM25" s="6"/>
      <c r="ALN25" s="6"/>
      <c r="ALO25" s="6"/>
      <c r="ALP25" s="6"/>
      <c r="ALQ25" s="6"/>
      <c r="ALR25" s="6"/>
      <c r="ALS25" s="6"/>
      <c r="ALT25" s="6"/>
      <c r="ALU25" s="6"/>
      <c r="ALV25" s="6"/>
      <c r="ALW25" s="6"/>
      <c r="ALX25" s="6"/>
      <c r="ALY25" s="6"/>
      <c r="ALZ25" s="6"/>
      <c r="AMA25" s="6"/>
      <c r="AMB25" s="6"/>
      <c r="AMC25" s="6"/>
      <c r="AMD25" s="6"/>
      <c r="AME25" s="6"/>
      <c r="AMF25" s="6"/>
      <c r="AMG25" s="6"/>
      <c r="AMH25" s="6"/>
      <c r="AMI25" s="6"/>
      <c r="AMJ25" s="6"/>
      <c r="AMK25" s="6"/>
      <c r="AML25" s="6"/>
      <c r="AMM25" s="6"/>
      <c r="AMN25" s="6"/>
      <c r="AMO25" s="6"/>
      <c r="AMP25" s="6"/>
      <c r="AMQ25" s="6"/>
      <c r="AMR25" s="6"/>
      <c r="AMS25" s="6"/>
      <c r="AMT25" s="6"/>
      <c r="AMU25" s="6"/>
      <c r="AMV25" s="6"/>
      <c r="AMW25" s="6"/>
      <c r="AMX25" s="6"/>
      <c r="AMY25" s="6"/>
      <c r="AMZ25" s="6"/>
      <c r="ANA25" s="6"/>
      <c r="ANB25" s="6"/>
      <c r="ANC25" s="6"/>
      <c r="AND25" s="6"/>
      <c r="ANE25" s="6"/>
      <c r="ANF25" s="6"/>
      <c r="ANG25" s="6"/>
      <c r="ANH25" s="6"/>
      <c r="ANI25" s="6"/>
      <c r="ANJ25" s="6"/>
      <c r="ANK25" s="6"/>
      <c r="ANL25" s="6"/>
      <c r="ANM25" s="6"/>
      <c r="ANN25" s="6"/>
      <c r="ANO25" s="6"/>
      <c r="ANP25" s="6"/>
      <c r="ANQ25" s="6"/>
      <c r="ANR25" s="6"/>
      <c r="ANS25" s="6"/>
      <c r="ANT25" s="6"/>
      <c r="ANU25" s="6"/>
      <c r="ANV25" s="6"/>
      <c r="ANW25" s="6"/>
      <c r="ANX25" s="6"/>
      <c r="ANY25" s="6"/>
      <c r="ANZ25" s="6"/>
      <c r="AOA25" s="6"/>
      <c r="AOB25" s="6"/>
      <c r="AOC25" s="6"/>
      <c r="AOD25" s="6"/>
      <c r="AOE25" s="6"/>
      <c r="AOF25" s="6"/>
      <c r="AOG25" s="6"/>
      <c r="AOH25" s="6"/>
      <c r="AOI25" s="6"/>
      <c r="AOJ25" s="6"/>
      <c r="AOK25" s="6"/>
      <c r="AOL25" s="6"/>
      <c r="AOM25" s="6"/>
      <c r="AON25" s="6"/>
      <c r="AOO25" s="6"/>
      <c r="AOP25" s="6"/>
      <c r="AOQ25" s="6"/>
      <c r="AOR25" s="6"/>
      <c r="AOS25" s="6"/>
      <c r="AOT25" s="6"/>
      <c r="AOU25" s="6"/>
      <c r="AOV25" s="6"/>
      <c r="AOW25" s="6"/>
      <c r="AOX25" s="6"/>
      <c r="AOY25" s="6"/>
      <c r="AOZ25" s="6"/>
      <c r="APA25" s="6"/>
      <c r="APB25" s="6"/>
      <c r="APC25" s="6"/>
      <c r="APD25" s="6"/>
      <c r="APE25" s="6"/>
      <c r="APF25" s="6"/>
      <c r="APG25" s="6"/>
      <c r="APH25" s="6"/>
      <c r="API25" s="6"/>
      <c r="APJ25" s="6"/>
      <c r="APK25" s="6"/>
      <c r="APL25" s="6"/>
      <c r="APM25" s="6"/>
      <c r="APN25" s="6"/>
      <c r="APO25" s="6"/>
      <c r="APP25" s="6"/>
      <c r="APQ25" s="6"/>
      <c r="APR25" s="6"/>
      <c r="APS25" s="7"/>
      <c r="APT25" s="7"/>
      <c r="APU25" s="7"/>
      <c r="APV25" s="7"/>
      <c r="APW25" s="7"/>
      <c r="APX25" s="7"/>
      <c r="APY25" s="7"/>
      <c r="APZ25" s="7"/>
      <c r="AQA25" s="7"/>
      <c r="AQB25" s="7"/>
      <c r="AQC25" s="7"/>
      <c r="AQD25" s="7"/>
      <c r="AQE25" s="7"/>
      <c r="AQF25" s="7"/>
      <c r="AQG25" s="7"/>
      <c r="AQH25" s="7"/>
      <c r="AQI25" s="7"/>
      <c r="AQJ25" s="7"/>
      <c r="AQK25" s="7"/>
      <c r="AQL25" s="7"/>
      <c r="AQM25" s="7"/>
      <c r="AQN25" s="7"/>
      <c r="AQO25" s="7"/>
      <c r="AQP25" s="7"/>
      <c r="AQQ25" s="7"/>
      <c r="AQR25" s="7"/>
      <c r="AQS25" s="7"/>
      <c r="AQT25" s="7"/>
      <c r="AQU25" s="7"/>
      <c r="AQV25" s="7"/>
      <c r="AQW25" s="7"/>
      <c r="AQX25" s="7"/>
      <c r="AQY25" s="7"/>
      <c r="AQZ25" s="7"/>
      <c r="ARA25" s="7"/>
      <c r="ARB25" s="7"/>
      <c r="ARC25" s="7"/>
      <c r="ARD25" s="7"/>
      <c r="ARE25" s="7"/>
      <c r="ARF25" s="7"/>
      <c r="ARG25" s="7"/>
      <c r="ARH25" s="7"/>
      <c r="ARI25" s="7"/>
      <c r="ARJ25" s="7"/>
      <c r="ARK25" s="7"/>
      <c r="ARL25" s="7"/>
      <c r="ARM25" s="7"/>
      <c r="ARN25" s="7"/>
      <c r="ARO25" s="7"/>
      <c r="ARP25" s="7"/>
      <c r="ARQ25" s="7"/>
      <c r="ARR25" s="6"/>
      <c r="ARS25" s="6"/>
      <c r="ART25" s="6"/>
      <c r="ARU25" s="6"/>
      <c r="ARV25" s="6"/>
      <c r="ARW25" s="6"/>
      <c r="ARX25" s="6"/>
      <c r="ARY25" s="6"/>
      <c r="ARZ25" s="6"/>
      <c r="ASA25" s="6"/>
      <c r="ASB25" s="6"/>
      <c r="ASC25" s="6"/>
      <c r="ASD25" s="6"/>
      <c r="ASE25" s="6"/>
      <c r="ASF25" s="6"/>
      <c r="ASG25" s="6"/>
      <c r="ASH25" s="6"/>
      <c r="ASI25" s="6"/>
      <c r="ASJ25" s="6"/>
      <c r="ASK25" s="6"/>
      <c r="ASL25" s="6"/>
      <c r="ASM25" s="6"/>
      <c r="ASN25" s="6"/>
      <c r="ASO25" s="6"/>
      <c r="ASP25" s="6"/>
      <c r="ASQ25" s="6"/>
      <c r="ASR25" s="6"/>
      <c r="ASS25" s="6"/>
      <c r="AST25" s="6"/>
      <c r="ASU25" s="6"/>
      <c r="ASV25" s="6"/>
      <c r="ASW25" s="6"/>
      <c r="ASX25" s="6"/>
      <c r="ASY25" s="6"/>
      <c r="ASZ25" s="6"/>
      <c r="ATA25" s="6"/>
      <c r="ATB25" s="6"/>
      <c r="ATC25" s="6"/>
      <c r="ATD25" s="6"/>
      <c r="ATE25" s="6"/>
      <c r="ATF25" s="6"/>
      <c r="ATG25" s="6"/>
      <c r="ATH25" s="6"/>
      <c r="ATI25" s="6"/>
      <c r="ATJ25" s="6"/>
      <c r="ATK25" s="6"/>
      <c r="ATL25" s="6"/>
      <c r="ATM25" s="6"/>
      <c r="ATN25" s="6"/>
      <c r="ATO25" s="6"/>
      <c r="ATP25" s="6"/>
      <c r="ATQ25" s="6"/>
      <c r="ATR25" s="6"/>
      <c r="ATS25" s="6"/>
      <c r="ATT25" s="6"/>
      <c r="ATU25" s="6"/>
      <c r="ATV25" s="6"/>
      <c r="ATW25" s="6"/>
      <c r="ATX25" s="6"/>
      <c r="ATY25" s="6"/>
      <c r="ATZ25" s="6"/>
      <c r="AUA25" s="6"/>
      <c r="AUB25" s="6"/>
      <c r="AUC25" s="6"/>
      <c r="AUD25" s="6"/>
      <c r="AUE25" s="6"/>
      <c r="AUF25" s="6"/>
      <c r="AUG25" s="6"/>
      <c r="AUH25" s="6"/>
      <c r="AUI25" s="6"/>
      <c r="AUJ25" s="6"/>
      <c r="AUK25" s="7"/>
      <c r="AUL25" s="7"/>
      <c r="AUM25" s="7"/>
      <c r="AUN25" s="6"/>
      <c r="AUO25" s="6"/>
      <c r="AUP25" s="6"/>
      <c r="AUQ25" s="6"/>
      <c r="AUR25" s="6"/>
      <c r="AUS25" s="6"/>
      <c r="AUT25" s="6"/>
      <c r="AUU25" s="6"/>
      <c r="AUV25" s="6"/>
      <c r="AUW25" s="6"/>
      <c r="AUX25" s="6"/>
      <c r="AUY25" s="6"/>
      <c r="AUZ25" s="6"/>
      <c r="AVA25" s="6"/>
      <c r="AVB25" s="6"/>
      <c r="AVC25" s="6"/>
      <c r="AVD25" s="6"/>
      <c r="AVE25" s="6"/>
      <c r="AVF25" s="6"/>
      <c r="AVG25" s="6"/>
      <c r="AVH25" s="6"/>
      <c r="AVI25" s="6"/>
      <c r="AVJ25" s="6"/>
      <c r="AVK25" s="6"/>
      <c r="AVL25" s="6"/>
      <c r="AVM25" s="6"/>
      <c r="AVN25" s="6"/>
      <c r="AVO25" s="6"/>
      <c r="AVP25" s="6"/>
      <c r="AVQ25" s="6"/>
      <c r="AVR25" s="6"/>
      <c r="AVS25" s="6"/>
      <c r="AVT25" s="6"/>
      <c r="AVU25" s="6"/>
      <c r="AVV25" s="6"/>
      <c r="AVW25" s="6"/>
      <c r="AVX25" s="6"/>
      <c r="AVY25" s="6"/>
      <c r="AVZ25" s="6"/>
      <c r="AWA25" s="6"/>
      <c r="AWB25" s="6"/>
      <c r="AWC25" s="6"/>
      <c r="AWD25" s="6"/>
      <c r="AWE25" s="6"/>
      <c r="AWF25" s="6"/>
      <c r="AWG25" s="7"/>
      <c r="AWH25" s="7"/>
      <c r="AWI25" s="7"/>
      <c r="AWJ25" s="6"/>
      <c r="AWK25" s="6"/>
      <c r="AWL25" s="6"/>
      <c r="AWM25" s="6"/>
      <c r="AWN25" s="6"/>
      <c r="AWO25" s="6"/>
      <c r="AWP25" s="6"/>
      <c r="AWQ25" s="6"/>
      <c r="AWR25" s="6"/>
      <c r="AWS25" s="6"/>
      <c r="AWT25" s="6"/>
      <c r="AWU25" s="6"/>
      <c r="AWV25" s="6"/>
      <c r="AWW25" s="6"/>
      <c r="AWX25" s="6"/>
      <c r="AWY25" s="6"/>
      <c r="AWZ25" s="6"/>
      <c r="AXA25" s="6"/>
      <c r="AXB25" s="6"/>
      <c r="AXC25" s="6"/>
      <c r="AXD25" s="6"/>
      <c r="AXE25" s="6"/>
      <c r="AXF25" s="6"/>
      <c r="AXG25" s="6"/>
      <c r="AXH25" s="6"/>
      <c r="AXI25" s="6"/>
      <c r="AXJ25" s="6"/>
      <c r="AXK25" s="6"/>
      <c r="AXL25" s="6"/>
      <c r="AXM25" s="6"/>
      <c r="AXN25" s="6"/>
      <c r="AXO25" s="6"/>
      <c r="AXP25" s="6"/>
      <c r="AXQ25" s="6"/>
      <c r="AXR25" s="6"/>
      <c r="AXS25" s="6"/>
      <c r="AXT25" s="6"/>
      <c r="AXU25" s="6"/>
      <c r="AXV25" s="6"/>
      <c r="AXW25" s="6"/>
      <c r="AXX25" s="7"/>
      <c r="AXY25" s="7"/>
      <c r="AXZ25" s="6"/>
      <c r="AYA25" s="6"/>
      <c r="AYB25" s="6"/>
      <c r="AYC25" s="6"/>
      <c r="AYD25" s="6"/>
      <c r="AYE25" s="6"/>
      <c r="AYF25" s="6"/>
      <c r="AYG25" s="6"/>
      <c r="AYH25" s="6"/>
      <c r="AYI25" s="6"/>
      <c r="AYJ25" s="6"/>
      <c r="AYK25" s="6"/>
      <c r="AYL25" s="6"/>
      <c r="AYM25" s="6"/>
      <c r="AYN25" s="6"/>
      <c r="AYO25" s="6"/>
      <c r="AYP25" s="6"/>
      <c r="AYQ25" s="6"/>
      <c r="AYR25" s="6"/>
      <c r="AYS25" s="6"/>
      <c r="AYT25" s="6"/>
      <c r="AYU25" s="6"/>
      <c r="AYV25" s="6"/>
      <c r="AYW25" s="6"/>
      <c r="AYX25" s="6"/>
      <c r="AYY25" s="6"/>
      <c r="AYZ25" s="6"/>
      <c r="AZA25" s="6"/>
      <c r="AZB25" s="6"/>
      <c r="AZC25" s="6"/>
      <c r="AZD25" s="6"/>
      <c r="AZE25" s="6"/>
      <c r="AZF25" s="6"/>
      <c r="AZG25" s="6"/>
      <c r="AZH25" s="6"/>
      <c r="AZI25" s="6"/>
      <c r="AZJ25" s="6"/>
      <c r="AZK25" s="6"/>
      <c r="AZL25" s="6"/>
      <c r="AZM25" s="6"/>
      <c r="AZN25" s="6"/>
      <c r="AZO25" s="6"/>
      <c r="AZP25" s="6"/>
      <c r="AZQ25" s="6"/>
      <c r="AZR25" s="6"/>
      <c r="AZS25" s="6"/>
      <c r="AZT25" s="6"/>
      <c r="AZU25" s="6"/>
      <c r="AZV25" s="6"/>
      <c r="AZW25" s="6"/>
      <c r="AZX25" s="6"/>
      <c r="AZY25" s="6"/>
      <c r="AZZ25" s="6"/>
      <c r="BAA25" s="6"/>
      <c r="BAB25" s="6"/>
      <c r="BAC25" s="6"/>
      <c r="BAD25" s="6"/>
      <c r="BAE25" s="6"/>
      <c r="BAF25" s="6"/>
      <c r="BAG25" s="6"/>
      <c r="BAH25" s="6"/>
      <c r="BAI25" s="6"/>
      <c r="BAJ25" s="6"/>
      <c r="BAK25" s="6"/>
      <c r="BAL25" s="6"/>
      <c r="BAM25" s="6"/>
      <c r="BAN25" s="6"/>
      <c r="BAO25" s="6"/>
      <c r="BAP25" s="6"/>
      <c r="BAQ25" s="6"/>
      <c r="BAR25" s="6"/>
      <c r="BAS25" s="6"/>
      <c r="BAT25" s="6"/>
      <c r="BAU25">
        <v>11</v>
      </c>
      <c r="BAW25" s="6"/>
      <c r="BAX25" s="6"/>
      <c r="BAY25" s="6"/>
      <c r="BAZ25" s="6"/>
      <c r="BBA25" s="6"/>
      <c r="BBB25" s="6"/>
      <c r="BBC25" s="6"/>
      <c r="BBD25" s="6"/>
      <c r="BBE25" s="6"/>
      <c r="BBF25" s="6"/>
      <c r="BBG25" s="6"/>
      <c r="BBH25" s="6"/>
      <c r="BBI25" s="6"/>
      <c r="BBJ25" s="6"/>
      <c r="BBK25" s="6"/>
      <c r="BBL25" s="6"/>
      <c r="BBM25" s="6"/>
      <c r="BBN25" s="6"/>
      <c r="BBO25" s="6"/>
      <c r="BBP25" s="6"/>
      <c r="BBQ25" s="6"/>
      <c r="BBR25" s="6"/>
      <c r="BBS25" s="6"/>
      <c r="BBT25" s="6"/>
      <c r="BBU25" s="6"/>
      <c r="BBV25" s="6"/>
      <c r="BBW25" s="6"/>
      <c r="BBX25" s="6"/>
      <c r="BBY25" s="6"/>
      <c r="BBZ25" s="6"/>
      <c r="BCA25" s="6"/>
      <c r="BCB25" s="6"/>
      <c r="BCC25" s="6"/>
      <c r="BCD25" s="6"/>
      <c r="BCF25" s="6"/>
      <c r="BCG25" s="6"/>
      <c r="BCH25" s="6"/>
      <c r="BCI25" s="6"/>
      <c r="BCJ25" s="6"/>
      <c r="BCK25" s="6"/>
      <c r="BCL25" s="6"/>
      <c r="BCM25" s="6"/>
      <c r="BCN25" s="6"/>
      <c r="BCO25" s="6"/>
      <c r="BCP25" s="6"/>
      <c r="BCQ25" s="6"/>
      <c r="BCR25" s="6"/>
      <c r="BCS25" s="6"/>
      <c r="BCT25" s="6"/>
      <c r="BCU25" s="6"/>
      <c r="BCV25" s="6"/>
      <c r="BCW25" s="6"/>
      <c r="BCX25" s="6"/>
      <c r="BCY25" s="6"/>
      <c r="BCZ25" s="6"/>
      <c r="BDA25" s="6"/>
      <c r="BDB25" s="6"/>
      <c r="BDC25" s="6"/>
      <c r="BDD25" s="6"/>
      <c r="BDE25" s="6"/>
      <c r="BDF25" s="6"/>
      <c r="BDG25" s="6"/>
      <c r="BDH25" s="6"/>
      <c r="BDI25" s="6"/>
      <c r="BDJ25" s="6"/>
      <c r="BDK25" s="6"/>
      <c r="BDL25" s="6"/>
      <c r="BDM25" s="6"/>
      <c r="BDN25" s="6"/>
      <c r="BDO25" s="6"/>
      <c r="BDP25" s="6"/>
      <c r="BDQ25" s="6"/>
      <c r="BDR25" s="6"/>
      <c r="BDS25" s="6"/>
      <c r="BDT25" s="6"/>
      <c r="BDU25" s="6"/>
      <c r="BDV25" s="6"/>
      <c r="BDW25" s="6"/>
      <c r="BDX25" s="6"/>
      <c r="BDY25" s="6"/>
      <c r="BDZ25" s="6"/>
      <c r="BEA25" s="6"/>
      <c r="BEB25" s="6"/>
      <c r="BEC25" s="6"/>
      <c r="BED25" s="6"/>
      <c r="BEE25" s="6"/>
      <c r="BEF25" s="6"/>
      <c r="BEG25" s="6"/>
      <c r="BEH25" s="6"/>
      <c r="BEI25" s="6"/>
      <c r="BEJ25" s="6"/>
      <c r="BEK25" s="6"/>
      <c r="BEL25" s="6"/>
      <c r="BEM25" s="6"/>
      <c r="BEN25" s="6"/>
      <c r="BEO25" s="6"/>
      <c r="BEP25" s="6"/>
      <c r="BEQ25" s="6"/>
      <c r="BER25" s="6"/>
      <c r="BES25" s="6"/>
      <c r="BET25" s="6"/>
      <c r="BGS25" s="8"/>
      <c r="BGT25" s="8"/>
      <c r="BGU25" s="8"/>
      <c r="BGV25" s="8"/>
      <c r="BGW25" s="8"/>
      <c r="BGX25" s="8"/>
      <c r="BGY25" s="8"/>
      <c r="BGZ25" s="8"/>
      <c r="BHA25" s="8"/>
      <c r="BHB25" s="6"/>
      <c r="BHC25" s="6"/>
      <c r="BHD25" s="6"/>
      <c r="BHE25" s="6"/>
      <c r="BHF25" s="6"/>
      <c r="BHG25" s="6"/>
      <c r="BHH25" s="6"/>
      <c r="BHI25" s="6"/>
      <c r="BHJ25" s="6"/>
      <c r="BHK25" s="6"/>
      <c r="BHL25" s="6"/>
      <c r="BHM25" s="6"/>
      <c r="BHN25" s="6"/>
      <c r="BHO25" s="6"/>
      <c r="BHP25" s="6"/>
      <c r="BHQ25" s="6"/>
      <c r="BHR25" s="6"/>
      <c r="BHS25" s="6"/>
      <c r="BHT25" s="6"/>
      <c r="BHU25" s="6"/>
      <c r="BHV25" s="6"/>
      <c r="BHW25" s="6"/>
      <c r="BHX25" s="6"/>
      <c r="BHY25" s="6"/>
      <c r="BHZ25" s="6"/>
      <c r="BIA25" s="6"/>
      <c r="BIB25" s="6"/>
      <c r="BIC25" s="6"/>
      <c r="BID25" s="6"/>
      <c r="BIE25" s="6"/>
      <c r="BIF25" s="6"/>
      <c r="BIG25" s="6"/>
      <c r="BIH25" s="6"/>
      <c r="BII25" s="6"/>
      <c r="BIJ25" s="6"/>
      <c r="BIK25" s="6"/>
      <c r="BIL25" s="6"/>
      <c r="BIM25" s="6"/>
      <c r="BIN25" s="6"/>
      <c r="BIO25" s="6"/>
      <c r="BIP25" s="6"/>
      <c r="BIQ25" s="6"/>
      <c r="BIR25" s="6"/>
      <c r="BIS25" s="6"/>
      <c r="BIT25" s="6"/>
      <c r="BIU25" s="6"/>
      <c r="BIV25" s="7"/>
      <c r="BIW25" s="7"/>
      <c r="BIX25" s="7"/>
      <c r="BIY25" s="7"/>
      <c r="BIZ25" s="7"/>
      <c r="BJA25" s="7"/>
      <c r="BJB25" s="7"/>
      <c r="BJC25" s="6"/>
      <c r="BJD25" s="6"/>
      <c r="BJE25" s="6"/>
      <c r="BJF25" s="6"/>
      <c r="BJG25" s="6"/>
      <c r="BJH25" s="6"/>
      <c r="BJI25" s="6"/>
      <c r="BJJ25" s="6"/>
      <c r="BJK25" s="6"/>
      <c r="BJL25" s="6"/>
      <c r="BJM25" s="6"/>
      <c r="BJN25" s="6"/>
      <c r="BJO25" s="6"/>
      <c r="BJP25" s="6"/>
      <c r="BJQ25" s="6"/>
      <c r="BJR25" s="6"/>
      <c r="BJS25" s="6"/>
      <c r="BJT25" s="6"/>
      <c r="BJU25" s="6"/>
      <c r="BJV25" s="6"/>
      <c r="BJW25" s="6"/>
      <c r="BJX25" s="6"/>
      <c r="BJY25" s="6"/>
      <c r="BJZ25" s="6"/>
      <c r="BKA25" s="6"/>
      <c r="BKB25" s="6"/>
      <c r="BKC25" s="6"/>
      <c r="BKD25" s="6"/>
      <c r="BKE25" s="6"/>
      <c r="BKF25" s="6"/>
      <c r="BKG25" s="6"/>
      <c r="BKH25" s="6"/>
      <c r="BKI25" s="6"/>
      <c r="BKJ25" s="6"/>
      <c r="BKK25" s="6"/>
      <c r="BKL25" s="6"/>
      <c r="BKM25" s="6"/>
      <c r="BKN25" s="6"/>
      <c r="BKO25" s="6"/>
      <c r="BKP25" s="6"/>
      <c r="BKQ25" s="6"/>
      <c r="BKR25" s="6"/>
      <c r="BKS25" s="6"/>
      <c r="BKT25" s="6"/>
      <c r="BKU25" s="6"/>
      <c r="BKV25" s="6"/>
      <c r="BKW25" s="6"/>
      <c r="BKX25" s="6"/>
      <c r="BKY25" s="6"/>
      <c r="BKZ25" s="6"/>
      <c r="BLA25" s="6"/>
      <c r="BLB25" s="6"/>
      <c r="BLC25" s="6"/>
      <c r="BLD25" s="6"/>
      <c r="BLE25" s="6"/>
      <c r="BLF25" s="6"/>
      <c r="BLG25" s="6"/>
      <c r="BLH25" s="6"/>
      <c r="BLI25" s="6"/>
      <c r="BLJ25" s="6"/>
      <c r="BLK25" s="6"/>
      <c r="BLL25" s="6"/>
      <c r="BLM25" s="6"/>
      <c r="BLN25" s="6"/>
      <c r="BLO25" s="6"/>
      <c r="BLP25" s="6"/>
      <c r="BLQ25" s="6"/>
      <c r="BLR25" s="6"/>
      <c r="BLS25" s="6"/>
      <c r="BLT25" s="6"/>
      <c r="BLU25" s="6"/>
      <c r="BLV25" s="6"/>
      <c r="BLW25" s="6"/>
      <c r="BLX25" s="6"/>
      <c r="BLY25" s="6"/>
      <c r="BLZ25" s="6"/>
      <c r="BMA25" s="6"/>
      <c r="BMB25" s="6"/>
      <c r="BMC25" s="6"/>
      <c r="BMD25" s="6"/>
      <c r="BME25" s="6"/>
      <c r="BMF25" s="6"/>
      <c r="BMG25" s="6"/>
      <c r="BMH25" s="6"/>
      <c r="BMI25" s="6"/>
      <c r="BMJ25" s="6"/>
      <c r="BMK25" s="6"/>
      <c r="BML25" s="6"/>
      <c r="BMM25" s="6"/>
      <c r="BMN25" s="6"/>
      <c r="BMO25" s="6"/>
      <c r="BMP25" s="6"/>
      <c r="BMQ25" s="6"/>
      <c r="BMR25" s="6"/>
      <c r="BMS25" s="6"/>
      <c r="BMT25" s="6"/>
      <c r="BMU25" s="6"/>
      <c r="BMV25" s="6"/>
      <c r="BMW25" s="6"/>
      <c r="BMX25" s="6"/>
      <c r="BMY25" s="6"/>
      <c r="BMZ25" s="6"/>
      <c r="BNA25" s="6"/>
      <c r="BNB25" s="6"/>
      <c r="BNC25" s="6"/>
      <c r="BND25" s="6"/>
      <c r="BNE25" s="6"/>
      <c r="BNF25" s="6"/>
      <c r="BNG25" s="6"/>
      <c r="BNH25" s="6"/>
      <c r="BNI25" s="6"/>
      <c r="BNJ25" s="6"/>
      <c r="BNK25" s="6"/>
      <c r="BNL25" s="6"/>
      <c r="BNM25" s="6"/>
      <c r="BNN25" s="6"/>
      <c r="BNO25" s="6"/>
      <c r="BNP25" s="6"/>
      <c r="BNQ25" s="6"/>
      <c r="BNR25" s="6"/>
      <c r="BNS25" s="6"/>
      <c r="BNT25" s="6"/>
      <c r="BNU25" s="6"/>
      <c r="BNV25" s="6"/>
      <c r="BNW25" s="6"/>
      <c r="BNX25" s="6"/>
      <c r="BNY25" s="6"/>
      <c r="BNZ25" s="6"/>
      <c r="BOA25" s="6"/>
      <c r="BOB25" s="6"/>
      <c r="BOC25" s="6"/>
      <c r="BOD25" s="6"/>
      <c r="BOE25" s="6"/>
      <c r="BOF25" s="6"/>
      <c r="BOG25" s="6"/>
      <c r="BOH25" s="6"/>
      <c r="BOI25" s="6"/>
      <c r="BOJ25" s="6"/>
      <c r="BOK25" s="6"/>
      <c r="BOL25" s="6"/>
      <c r="BOM25" s="6"/>
      <c r="BON25" s="6"/>
      <c r="BOO25" s="6"/>
      <c r="BOP25" s="6"/>
      <c r="BOQ25" s="6"/>
      <c r="BOR25" s="6"/>
      <c r="BOS25" s="6"/>
      <c r="BOT25" s="6"/>
      <c r="BOU25" s="6"/>
      <c r="BOV25" s="6"/>
      <c r="BOW25" s="6"/>
      <c r="BOX25" s="6"/>
      <c r="BOY25" s="6"/>
      <c r="BOZ25" s="6"/>
      <c r="BPA25" s="6"/>
      <c r="BPB25" s="6"/>
      <c r="BPC25" s="6"/>
      <c r="BPD25" s="6"/>
      <c r="BPE25" s="6"/>
      <c r="BPF25" s="6"/>
      <c r="BPG25" s="6"/>
      <c r="BPH25" s="6"/>
      <c r="BPI25" s="6"/>
      <c r="BPJ25" s="6"/>
      <c r="BPK25" s="6"/>
      <c r="BPL25" s="6"/>
      <c r="BPM25" s="6"/>
      <c r="BPN25" s="6"/>
      <c r="BPO25" s="6"/>
      <c r="BPQ25" s="6"/>
      <c r="BPR25" s="6"/>
      <c r="BPS25" s="6"/>
      <c r="BPT25" s="6"/>
      <c r="BPU25" s="6"/>
      <c r="BPV25" s="6"/>
      <c r="BPW25" s="6"/>
      <c r="BPX25" s="6"/>
      <c r="BPY25" s="6"/>
      <c r="BPZ25" s="6"/>
      <c r="BQA25" s="6"/>
      <c r="BQB25" s="6"/>
      <c r="BQC25" s="6"/>
      <c r="BQD25" s="6"/>
      <c r="BQE25" s="6"/>
      <c r="BQF25" s="6"/>
      <c r="BQG25" s="6"/>
      <c r="BQH25" s="6"/>
      <c r="BQI25" s="6"/>
      <c r="BQJ25" s="6"/>
      <c r="BQK25" s="6"/>
      <c r="BQL25" s="6"/>
      <c r="BQM25" s="6"/>
      <c r="BQN25" s="6"/>
      <c r="BQO25" s="6"/>
      <c r="BQP25" s="6"/>
      <c r="BQQ25" s="6"/>
      <c r="BQR25" s="6"/>
      <c r="BQS25" s="6"/>
      <c r="BQT25" s="6"/>
      <c r="BQU25" s="6"/>
      <c r="BQV25" s="6"/>
      <c r="BQW25" s="6"/>
      <c r="BQX25" s="6"/>
      <c r="BQY25" s="6"/>
      <c r="BQZ25" s="6"/>
      <c r="BRA25" s="6"/>
      <c r="BRB25" s="6"/>
      <c r="BRC25" s="6"/>
      <c r="BRD25" s="6"/>
      <c r="BRE25" s="6"/>
      <c r="BRF25" s="6"/>
      <c r="BRG25" s="6"/>
      <c r="BRH25" s="6"/>
      <c r="BRI25" s="6"/>
      <c r="BRJ25" s="6"/>
      <c r="BRK25" s="6"/>
      <c r="BRL25" s="6"/>
      <c r="BRM25" s="6"/>
      <c r="BRN25" s="6"/>
      <c r="BRO25" s="6"/>
      <c r="BRP25" s="6"/>
      <c r="BRQ25" s="6"/>
      <c r="BRR25" s="6"/>
      <c r="BRS25" s="6"/>
      <c r="BRT25" s="6"/>
      <c r="BRU25" s="6"/>
      <c r="BRV25" s="6"/>
      <c r="BRW25" s="6"/>
      <c r="BRX25" s="6"/>
      <c r="BRY25" s="6"/>
      <c r="BRZ25" s="6"/>
      <c r="BSA25" s="6"/>
      <c r="BSB25" s="6"/>
      <c r="BSC25" s="6"/>
      <c r="BSD25" s="6"/>
      <c r="BSE25" s="6"/>
      <c r="BSF25" s="6"/>
      <c r="BSG25" s="6"/>
      <c r="BSH25" s="6"/>
      <c r="BSI25" s="6"/>
      <c r="BSJ25" s="6"/>
      <c r="BSK25" s="6"/>
      <c r="BSL25" s="6"/>
      <c r="BSM25" s="6"/>
      <c r="BSN25" s="6"/>
      <c r="BSO25" s="6"/>
      <c r="BSP25" s="6"/>
      <c r="BSQ25" s="6"/>
      <c r="BSR25" s="6"/>
      <c r="BSS25" s="6"/>
      <c r="BST25" s="6"/>
      <c r="BSU25" s="6"/>
      <c r="BSV25" s="6"/>
      <c r="BSW25" s="6"/>
      <c r="BSX25" s="6"/>
      <c r="BSY25" s="6"/>
      <c r="BSZ25" s="6"/>
      <c r="BTA25" s="6"/>
      <c r="BTB25" s="6"/>
      <c r="BTC25" s="6"/>
      <c r="BTD25" s="6"/>
      <c r="BTE25" s="6"/>
      <c r="BTF25" s="6"/>
      <c r="BTG25" s="6"/>
      <c r="BTH25" s="6"/>
      <c r="BTI25" s="6"/>
      <c r="BTJ25" s="6"/>
      <c r="BTK25" s="6"/>
      <c r="BTL25" s="6"/>
      <c r="BTM25" s="6"/>
      <c r="BTN25" s="6"/>
      <c r="BTO25" s="6"/>
      <c r="BTP25" s="6"/>
      <c r="BTQ25" s="6"/>
      <c r="BTR25" s="6"/>
      <c r="BTS25" s="6"/>
      <c r="BTT25" s="6"/>
      <c r="BTU25" s="6"/>
      <c r="BTV25" s="6"/>
      <c r="BTW25" s="6"/>
      <c r="BTX25" s="6"/>
      <c r="BTY25" s="6"/>
      <c r="BTZ25" s="6"/>
      <c r="BUA25" s="6"/>
      <c r="BUB25" s="6"/>
      <c r="BUC25" s="6"/>
      <c r="BUD25" s="6"/>
      <c r="BUE25" s="6"/>
      <c r="BUF25" s="6"/>
      <c r="BUG25" s="6"/>
      <c r="BUH25" s="6"/>
      <c r="BUI25" s="6"/>
      <c r="BUJ25" s="6"/>
      <c r="BUK25" s="6"/>
      <c r="BUL25" s="6"/>
      <c r="BUM25" s="6"/>
      <c r="BUN25" s="6"/>
      <c r="BUO25" s="6"/>
      <c r="BUP25" s="6"/>
      <c r="BUQ25" s="6"/>
      <c r="BUR25" s="6"/>
      <c r="BUS25" s="6"/>
      <c r="BUT25" s="6"/>
      <c r="BUU25" s="6"/>
      <c r="BUV25" s="6"/>
      <c r="BUW25" s="6"/>
      <c r="BUX25" s="6"/>
      <c r="BUY25" s="6"/>
      <c r="BUZ25" s="6"/>
      <c r="BVA25" s="6"/>
      <c r="BVB25" s="6"/>
      <c r="BVC25" s="6"/>
      <c r="BVD25" s="6"/>
      <c r="BVE25" s="6"/>
      <c r="BVF25" s="6"/>
      <c r="BVG25" s="6"/>
      <c r="BVH25" s="6"/>
      <c r="BVI25" s="6"/>
      <c r="BVJ25" s="6"/>
      <c r="BVK25" s="6"/>
      <c r="BVL25" s="6"/>
      <c r="BVM25" s="6"/>
      <c r="BVN25" s="6"/>
      <c r="BVO25" s="6"/>
      <c r="BVP25" s="6"/>
      <c r="BVQ25" s="6"/>
      <c r="BVR25" s="6"/>
      <c r="BVS25" s="6"/>
      <c r="BVT25" s="6"/>
      <c r="BVU25" s="6"/>
      <c r="BVV25" s="6"/>
      <c r="BVW25" s="6"/>
      <c r="BVX25" s="6"/>
      <c r="BVY25" s="6"/>
      <c r="BVZ25" s="6"/>
      <c r="BWA25" s="6"/>
      <c r="BWB25" s="6"/>
      <c r="BWC25" s="6"/>
      <c r="BWD25" s="6"/>
      <c r="BWE25" s="6"/>
      <c r="BWF25" s="6"/>
      <c r="BWG25" s="6"/>
      <c r="BWH25" s="6"/>
      <c r="BWI25" s="6"/>
      <c r="BWJ25" s="6"/>
      <c r="BWK25" s="6"/>
      <c r="BWL25" s="6"/>
      <c r="BWM25" s="6"/>
      <c r="BWN25" s="6"/>
      <c r="BWO25" s="6"/>
      <c r="BWP25" s="6"/>
      <c r="BWQ25" s="6"/>
      <c r="BWR25" s="6"/>
      <c r="CHZ25" s="6"/>
      <c r="CIA25" s="6"/>
      <c r="CIB25" s="6"/>
      <c r="CIC25" s="6"/>
      <c r="CID25" s="6"/>
      <c r="CIF25" s="6"/>
      <c r="CIG25" s="6"/>
      <c r="CIH25" s="6"/>
      <c r="CII25" s="6"/>
      <c r="CIJ25" s="6"/>
      <c r="CIK25" s="6"/>
      <c r="CIM25" s="67"/>
      <c r="CIN25" s="67"/>
      <c r="CIO25" s="67"/>
      <c r="CIP25" s="67"/>
      <c r="CIQ25" s="67"/>
      <c r="CIR25" s="67"/>
      <c r="CIS25" s="67"/>
      <c r="CIT25" s="67"/>
      <c r="CIU25" s="67"/>
      <c r="CIV25" s="67"/>
      <c r="CIW25" s="67"/>
      <c r="CIX25" s="67"/>
      <c r="CIY25" s="67"/>
      <c r="CIZ25" s="67"/>
      <c r="CJA25" s="67"/>
      <c r="CJB25" s="67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67"/>
      <c r="CLT25" s="67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NO25">
        <v>60</v>
      </c>
      <c r="CNQ25">
        <v>1</v>
      </c>
      <c r="CNR25">
        <v>26.6</v>
      </c>
      <c r="CNT25">
        <v>1</v>
      </c>
      <c r="CNU25">
        <v>20</v>
      </c>
      <c r="CNV25" s="10" t="s">
        <v>3938</v>
      </c>
      <c r="CNW25" s="10">
        <v>12</v>
      </c>
      <c r="COI25" s="58">
        <v>1</v>
      </c>
      <c r="COL25">
        <v>1</v>
      </c>
      <c r="COO25">
        <v>1</v>
      </c>
      <c r="CPJ25">
        <v>1</v>
      </c>
      <c r="CQB25">
        <v>1</v>
      </c>
      <c r="CRF25">
        <v>1</v>
      </c>
      <c r="CRM25">
        <v>1</v>
      </c>
      <c r="CRN25">
        <v>1</v>
      </c>
      <c r="CZO25">
        <v>1</v>
      </c>
      <c r="DAD25">
        <v>1</v>
      </c>
      <c r="DAY25">
        <v>1</v>
      </c>
      <c r="DBF25">
        <v>1</v>
      </c>
      <c r="DEV25">
        <f t="shared" si="135"/>
        <v>0</v>
      </c>
      <c r="DFJ25">
        <f t="shared" si="136"/>
        <v>0</v>
      </c>
      <c r="DFU25" s="2">
        <v>1000</v>
      </c>
      <c r="DFV25">
        <v>1</v>
      </c>
      <c r="DFW25">
        <f t="shared" si="137"/>
        <v>2000</v>
      </c>
      <c r="DFZ25">
        <v>1</v>
      </c>
      <c r="DGB25">
        <v>2</v>
      </c>
      <c r="DGC25">
        <v>24</v>
      </c>
      <c r="DGD25">
        <v>0</v>
      </c>
      <c r="DGF25">
        <v>4</v>
      </c>
      <c r="DGJ25">
        <f t="shared" si="385"/>
        <v>0</v>
      </c>
      <c r="DGU25">
        <f t="shared" si="1"/>
        <v>0</v>
      </c>
      <c r="DHF25">
        <f t="shared" si="2"/>
        <v>0</v>
      </c>
      <c r="DHQ25">
        <f t="shared" si="3"/>
        <v>0</v>
      </c>
      <c r="DIB25">
        <f t="shared" si="4"/>
        <v>0</v>
      </c>
      <c r="DIN25">
        <f t="shared" si="5"/>
        <v>0</v>
      </c>
      <c r="DIZ25">
        <f t="shared" si="6"/>
        <v>0</v>
      </c>
      <c r="DJK25">
        <f t="shared" si="7"/>
        <v>0</v>
      </c>
      <c r="DJW25">
        <f t="shared" si="8"/>
        <v>0</v>
      </c>
      <c r="DKI25">
        <f t="shared" si="9"/>
        <v>0</v>
      </c>
      <c r="DKT25">
        <f t="shared" si="10"/>
        <v>0</v>
      </c>
      <c r="DLF25">
        <f t="shared" si="11"/>
        <v>0</v>
      </c>
      <c r="DLQ25">
        <f t="shared" si="12"/>
        <v>0</v>
      </c>
      <c r="DLZ25" s="35">
        <v>2</v>
      </c>
      <c r="DMA25" s="35">
        <v>2</v>
      </c>
      <c r="DMB25">
        <f t="shared" si="13"/>
        <v>12</v>
      </c>
      <c r="DME25">
        <v>1</v>
      </c>
      <c r="DMF25">
        <v>3</v>
      </c>
      <c r="DMG25">
        <v>9</v>
      </c>
      <c r="DMH25">
        <v>7</v>
      </c>
      <c r="DMJ25">
        <v>5</v>
      </c>
      <c r="DMK25" s="35">
        <v>2</v>
      </c>
      <c r="DML25" s="35">
        <v>1</v>
      </c>
      <c r="DMM25">
        <f t="shared" si="14"/>
        <v>4</v>
      </c>
      <c r="DMP25">
        <v>1</v>
      </c>
      <c r="DMQ25">
        <v>2</v>
      </c>
      <c r="DMR25">
        <v>8</v>
      </c>
      <c r="DMS25">
        <v>6</v>
      </c>
      <c r="DMU25">
        <v>5</v>
      </c>
      <c r="DMX25">
        <f t="shared" si="15"/>
        <v>0</v>
      </c>
      <c r="DNH25" s="48">
        <v>30</v>
      </c>
      <c r="DNI25">
        <v>1</v>
      </c>
      <c r="DNJ25">
        <f t="shared" si="16"/>
        <v>30</v>
      </c>
      <c r="DNM25">
        <v>1</v>
      </c>
      <c r="DNN25">
        <v>1</v>
      </c>
      <c r="DNO25">
        <v>4</v>
      </c>
      <c r="DNP25">
        <v>4</v>
      </c>
      <c r="DNR25">
        <v>4</v>
      </c>
      <c r="DNU25">
        <f t="shared" si="17"/>
        <v>0</v>
      </c>
      <c r="DOG25">
        <f t="shared" si="138"/>
        <v>0</v>
      </c>
      <c r="DOS25">
        <f t="shared" si="18"/>
        <v>0</v>
      </c>
      <c r="DPD25">
        <f t="shared" si="19"/>
        <v>0</v>
      </c>
      <c r="DPP25">
        <f t="shared" si="139"/>
        <v>0</v>
      </c>
      <c r="DQC25">
        <f t="shared" si="140"/>
        <v>0</v>
      </c>
      <c r="DQO25">
        <f t="shared" si="20"/>
        <v>0</v>
      </c>
      <c r="DQZ25">
        <f t="shared" si="21"/>
        <v>0</v>
      </c>
      <c r="DRK25">
        <f t="shared" si="22"/>
        <v>0</v>
      </c>
      <c r="DRV25">
        <f t="shared" si="23"/>
        <v>0</v>
      </c>
      <c r="DSG25">
        <f t="shared" si="24"/>
        <v>0</v>
      </c>
      <c r="DSR25">
        <f t="shared" si="25"/>
        <v>0</v>
      </c>
      <c r="DTC25">
        <f t="shared" si="26"/>
        <v>0</v>
      </c>
      <c r="DTN25">
        <f t="shared" si="141"/>
        <v>0</v>
      </c>
      <c r="DTX25">
        <v>2</v>
      </c>
      <c r="DTY25">
        <v>1</v>
      </c>
      <c r="DTZ25">
        <f t="shared" si="27"/>
        <v>2</v>
      </c>
      <c r="DUC25">
        <v>1</v>
      </c>
      <c r="DUD25">
        <v>1</v>
      </c>
      <c r="DUE25">
        <v>1</v>
      </c>
      <c r="DUF25">
        <v>1</v>
      </c>
      <c r="DUH25">
        <v>6</v>
      </c>
      <c r="DUK25">
        <f t="shared" si="28"/>
        <v>0</v>
      </c>
      <c r="DUV25">
        <f t="shared" si="29"/>
        <v>0</v>
      </c>
      <c r="DVG25">
        <f t="shared" si="30"/>
        <v>0</v>
      </c>
      <c r="DVR25">
        <f t="shared" si="31"/>
        <v>0</v>
      </c>
      <c r="DWC25">
        <f t="shared" si="32"/>
        <v>0</v>
      </c>
      <c r="DWN25">
        <f t="shared" si="33"/>
        <v>0</v>
      </c>
      <c r="DWZ25">
        <f t="shared" si="34"/>
        <v>0</v>
      </c>
      <c r="DXK25">
        <f t="shared" si="35"/>
        <v>0</v>
      </c>
      <c r="DXV25">
        <f t="shared" si="36"/>
        <v>0</v>
      </c>
      <c r="DYG25">
        <f t="shared" si="37"/>
        <v>0</v>
      </c>
      <c r="DYR25">
        <f t="shared" si="38"/>
        <v>0</v>
      </c>
      <c r="DZC25">
        <f t="shared" si="39"/>
        <v>0</v>
      </c>
      <c r="DZO25">
        <f t="shared" si="40"/>
        <v>0</v>
      </c>
      <c r="EAA25">
        <f t="shared" si="41"/>
        <v>0</v>
      </c>
      <c r="EAL25">
        <f t="shared" si="42"/>
        <v>0</v>
      </c>
      <c r="EAW25">
        <f t="shared" si="43"/>
        <v>0</v>
      </c>
      <c r="EBH25">
        <f t="shared" si="44"/>
        <v>0</v>
      </c>
      <c r="EBT25">
        <f t="shared" si="45"/>
        <v>0</v>
      </c>
      <c r="ECE25">
        <f t="shared" si="46"/>
        <v>0</v>
      </c>
      <c r="ECP25">
        <f t="shared" si="47"/>
        <v>0</v>
      </c>
      <c r="EDA25">
        <f t="shared" si="48"/>
        <v>0</v>
      </c>
      <c r="EDN25">
        <f t="shared" si="49"/>
        <v>0</v>
      </c>
      <c r="EDY25">
        <f t="shared" si="50"/>
        <v>0</v>
      </c>
      <c r="EEJ25">
        <f t="shared" si="51"/>
        <v>0</v>
      </c>
      <c r="EEU25">
        <f t="shared" si="52"/>
        <v>0</v>
      </c>
      <c r="EFF25">
        <f t="shared" si="53"/>
        <v>0</v>
      </c>
      <c r="EFQ25">
        <f t="shared" si="54"/>
        <v>0</v>
      </c>
      <c r="EGB25">
        <f t="shared" si="55"/>
        <v>0</v>
      </c>
      <c r="EGM25">
        <f t="shared" si="56"/>
        <v>0</v>
      </c>
      <c r="EGX25">
        <f t="shared" si="57"/>
        <v>0</v>
      </c>
      <c r="EHJ25">
        <f t="shared" si="58"/>
        <v>0</v>
      </c>
      <c r="EHV25">
        <f t="shared" si="59"/>
        <v>0</v>
      </c>
      <c r="EIH25">
        <f t="shared" si="60"/>
        <v>0</v>
      </c>
      <c r="EIS25">
        <f t="shared" si="61"/>
        <v>0</v>
      </c>
      <c r="EJE25">
        <f t="shared" si="62"/>
        <v>0</v>
      </c>
      <c r="EJQ25">
        <f t="shared" si="63"/>
        <v>0</v>
      </c>
      <c r="EKB25">
        <f t="shared" si="64"/>
        <v>0</v>
      </c>
      <c r="EKM25">
        <f t="shared" si="65"/>
        <v>0</v>
      </c>
      <c r="EKY25">
        <f t="shared" si="66"/>
        <v>0</v>
      </c>
      <c r="ELK25">
        <f t="shared" si="67"/>
        <v>0</v>
      </c>
      <c r="ELV25">
        <f t="shared" si="68"/>
        <v>0</v>
      </c>
      <c r="EMG25">
        <f t="shared" si="142"/>
        <v>0</v>
      </c>
      <c r="EMS25">
        <f t="shared" si="69"/>
        <v>0</v>
      </c>
      <c r="END25">
        <f t="shared" si="70"/>
        <v>0</v>
      </c>
      <c r="ENO25">
        <f t="shared" si="71"/>
        <v>0</v>
      </c>
      <c r="ENZ25">
        <f t="shared" si="72"/>
        <v>0</v>
      </c>
      <c r="EOK25">
        <f t="shared" si="73"/>
        <v>0</v>
      </c>
      <c r="EOV25">
        <f t="shared" si="143"/>
        <v>0</v>
      </c>
      <c r="EPH25">
        <f t="shared" si="74"/>
        <v>0</v>
      </c>
      <c r="EPT25">
        <f t="shared" si="75"/>
        <v>0</v>
      </c>
      <c r="EQF25">
        <f t="shared" si="76"/>
        <v>0</v>
      </c>
      <c r="EQR25">
        <f t="shared" si="77"/>
        <v>0</v>
      </c>
      <c r="ERC25">
        <f t="shared" si="78"/>
        <v>0</v>
      </c>
      <c r="ERN25">
        <f t="shared" si="79"/>
        <v>0</v>
      </c>
      <c r="ERY25">
        <f t="shared" si="80"/>
        <v>0</v>
      </c>
      <c r="ESK25">
        <f t="shared" si="81"/>
        <v>0</v>
      </c>
      <c r="ESV25">
        <f t="shared" si="82"/>
        <v>0</v>
      </c>
      <c r="ETG25">
        <f t="shared" si="83"/>
        <v>0</v>
      </c>
      <c r="ETS25">
        <f t="shared" si="84"/>
        <v>0</v>
      </c>
      <c r="EUD25">
        <f t="shared" si="85"/>
        <v>0</v>
      </c>
      <c r="EUO25">
        <f t="shared" si="86"/>
        <v>0</v>
      </c>
      <c r="EVA25">
        <f t="shared" si="87"/>
        <v>0</v>
      </c>
      <c r="EVL25">
        <f t="shared" si="88"/>
        <v>0</v>
      </c>
      <c r="EVW25">
        <f t="shared" si="89"/>
        <v>0</v>
      </c>
      <c r="EWI25">
        <f t="shared" si="90"/>
        <v>0</v>
      </c>
      <c r="EWT25">
        <f t="shared" si="91"/>
        <v>0</v>
      </c>
      <c r="EXE25">
        <f t="shared" si="92"/>
        <v>0</v>
      </c>
      <c r="EXP25">
        <f t="shared" si="93"/>
        <v>0</v>
      </c>
      <c r="EYB25">
        <f t="shared" si="94"/>
        <v>0</v>
      </c>
      <c r="EYM25">
        <f t="shared" si="95"/>
        <v>0</v>
      </c>
      <c r="EYX25">
        <f t="shared" si="96"/>
        <v>0</v>
      </c>
      <c r="EZI25">
        <f t="shared" si="97"/>
        <v>0</v>
      </c>
      <c r="EZT25">
        <f t="shared" si="98"/>
        <v>0</v>
      </c>
      <c r="FAE25">
        <f t="shared" si="99"/>
        <v>0</v>
      </c>
      <c r="FAP25">
        <f t="shared" si="100"/>
        <v>0</v>
      </c>
      <c r="FBA25">
        <f t="shared" si="101"/>
        <v>0</v>
      </c>
      <c r="FBL25">
        <f t="shared" si="102"/>
        <v>0</v>
      </c>
      <c r="FBX25">
        <f t="shared" si="103"/>
        <v>0</v>
      </c>
      <c r="FCI25">
        <f t="shared" si="104"/>
        <v>0</v>
      </c>
      <c r="FCT25">
        <f t="shared" si="105"/>
        <v>0</v>
      </c>
      <c r="FDF25">
        <f t="shared" si="106"/>
        <v>0</v>
      </c>
      <c r="FDQ25">
        <f t="shared" si="107"/>
        <v>0</v>
      </c>
      <c r="FEB25">
        <f t="shared" si="108"/>
        <v>0</v>
      </c>
      <c r="FEM25">
        <f t="shared" si="109"/>
        <v>0</v>
      </c>
      <c r="FEX25">
        <f t="shared" si="144"/>
        <v>0</v>
      </c>
      <c r="FFJ25">
        <f t="shared" si="110"/>
        <v>0</v>
      </c>
      <c r="FFU25">
        <f t="shared" si="111"/>
        <v>0</v>
      </c>
      <c r="FGF25">
        <f t="shared" si="112"/>
        <v>0</v>
      </c>
      <c r="FGQ25">
        <f t="shared" si="113"/>
        <v>0</v>
      </c>
      <c r="FHB25">
        <f t="shared" si="145"/>
        <v>0</v>
      </c>
      <c r="FHN25">
        <f t="shared" si="114"/>
        <v>0</v>
      </c>
      <c r="FHY25">
        <f t="shared" si="115"/>
        <v>0</v>
      </c>
      <c r="FIJ25">
        <f t="shared" si="116"/>
        <v>0</v>
      </c>
      <c r="FIV25">
        <f t="shared" si="117"/>
        <v>0</v>
      </c>
      <c r="FJG25">
        <f t="shared" si="118"/>
        <v>0</v>
      </c>
      <c r="FJR25">
        <f t="shared" si="119"/>
        <v>0</v>
      </c>
      <c r="FKC25">
        <f t="shared" si="120"/>
        <v>0</v>
      </c>
      <c r="FKN25">
        <f t="shared" si="121"/>
        <v>0</v>
      </c>
      <c r="FKY25">
        <f t="shared" si="146"/>
        <v>0</v>
      </c>
      <c r="FLK25">
        <f t="shared" si="122"/>
        <v>0</v>
      </c>
      <c r="FLV25">
        <f t="shared" si="123"/>
        <v>0</v>
      </c>
      <c r="FMG25">
        <f t="shared" si="124"/>
        <v>0</v>
      </c>
      <c r="FMR25">
        <f t="shared" si="125"/>
        <v>0</v>
      </c>
      <c r="FNC25">
        <f t="shared" si="126"/>
        <v>0</v>
      </c>
      <c r="FNN25">
        <f t="shared" si="127"/>
        <v>0</v>
      </c>
      <c r="FNY25">
        <f t="shared" si="128"/>
        <v>0</v>
      </c>
      <c r="FOJ25">
        <f t="shared" si="129"/>
        <v>0</v>
      </c>
      <c r="FOV25">
        <f t="shared" si="130"/>
        <v>0</v>
      </c>
      <c r="FPG25">
        <f t="shared" si="131"/>
        <v>0</v>
      </c>
      <c r="FPR25">
        <f t="shared" si="132"/>
        <v>0</v>
      </c>
      <c r="FQC25">
        <f t="shared" si="133"/>
        <v>0</v>
      </c>
      <c r="FQO25">
        <f t="shared" si="134"/>
        <v>0</v>
      </c>
      <c r="FQZ25">
        <f t="shared" si="147"/>
        <v>0</v>
      </c>
      <c r="FRL25">
        <f t="shared" si="148"/>
        <v>0</v>
      </c>
      <c r="FRX25">
        <f t="shared" si="149"/>
        <v>0</v>
      </c>
      <c r="FSJ25">
        <f t="shared" si="150"/>
        <v>0</v>
      </c>
      <c r="FSW25">
        <f t="shared" si="151"/>
        <v>0</v>
      </c>
      <c r="FTI25">
        <f t="shared" si="152"/>
        <v>0</v>
      </c>
      <c r="FTT25">
        <f t="shared" si="153"/>
        <v>0</v>
      </c>
      <c r="FUE25">
        <f t="shared" si="154"/>
        <v>0</v>
      </c>
      <c r="FUQ25">
        <f t="shared" si="155"/>
        <v>0</v>
      </c>
      <c r="FVC25">
        <f t="shared" si="156"/>
        <v>0</v>
      </c>
      <c r="FVN25">
        <f t="shared" si="157"/>
        <v>0</v>
      </c>
      <c r="FVY25">
        <f t="shared" si="158"/>
        <v>0</v>
      </c>
      <c r="FWJ25">
        <f t="shared" si="159"/>
        <v>0</v>
      </c>
      <c r="FWU25">
        <f t="shared" si="160"/>
        <v>0</v>
      </c>
      <c r="FXF25">
        <f t="shared" si="161"/>
        <v>0</v>
      </c>
      <c r="FXQ25">
        <f t="shared" si="162"/>
        <v>0</v>
      </c>
      <c r="FYC25">
        <f t="shared" si="163"/>
        <v>0</v>
      </c>
      <c r="FYN25">
        <f t="shared" si="164"/>
        <v>0</v>
      </c>
      <c r="FYY25">
        <f t="shared" si="165"/>
        <v>0</v>
      </c>
      <c r="FZJ25">
        <f t="shared" si="166"/>
        <v>0</v>
      </c>
      <c r="FZV25">
        <f t="shared" si="167"/>
        <v>0</v>
      </c>
      <c r="GAH25">
        <f t="shared" si="168"/>
        <v>0</v>
      </c>
      <c r="GAR25" s="2">
        <v>1</v>
      </c>
      <c r="GAS25" s="2">
        <v>2</v>
      </c>
      <c r="GAT25">
        <f t="shared" si="169"/>
        <v>0</v>
      </c>
      <c r="GAW25">
        <v>1</v>
      </c>
      <c r="GAY25" s="35"/>
      <c r="GBA25">
        <v>0</v>
      </c>
      <c r="GBC25">
        <v>6</v>
      </c>
      <c r="GBG25">
        <f t="shared" si="170"/>
        <v>0</v>
      </c>
      <c r="GBS25">
        <f t="shared" si="171"/>
        <v>0</v>
      </c>
      <c r="GCD25">
        <f t="shared" si="172"/>
        <v>0</v>
      </c>
      <c r="GCO25">
        <f t="shared" si="173"/>
        <v>0</v>
      </c>
      <c r="GCZ25">
        <f t="shared" si="174"/>
        <v>0</v>
      </c>
      <c r="GDI25">
        <v>20</v>
      </c>
      <c r="GDJ25">
        <v>3</v>
      </c>
      <c r="GDK25">
        <f t="shared" si="175"/>
        <v>960</v>
      </c>
      <c r="GDN25">
        <v>1</v>
      </c>
      <c r="GDO25">
        <v>16</v>
      </c>
      <c r="GDP25">
        <v>23</v>
      </c>
      <c r="GDQ25">
        <v>9</v>
      </c>
      <c r="GDS25">
        <v>6</v>
      </c>
      <c r="GDV25">
        <f t="shared" si="176"/>
        <v>0</v>
      </c>
      <c r="GEG25">
        <f t="shared" si="177"/>
        <v>0</v>
      </c>
      <c r="GER25">
        <f t="shared" si="178"/>
        <v>0</v>
      </c>
      <c r="GFC25">
        <f t="shared" si="179"/>
        <v>0</v>
      </c>
      <c r="GFN25">
        <f t="shared" si="180"/>
        <v>0</v>
      </c>
      <c r="GFY25">
        <f t="shared" si="181"/>
        <v>0</v>
      </c>
      <c r="GGJ25">
        <f t="shared" si="182"/>
        <v>0</v>
      </c>
      <c r="GGU25">
        <f t="shared" si="183"/>
        <v>0</v>
      </c>
      <c r="GHF25">
        <f t="shared" si="184"/>
        <v>0</v>
      </c>
      <c r="GHQ25">
        <f t="shared" si="185"/>
        <v>0</v>
      </c>
      <c r="GHZ25">
        <v>1</v>
      </c>
      <c r="GIA25">
        <v>1</v>
      </c>
      <c r="GIB25">
        <f t="shared" si="186"/>
        <v>0</v>
      </c>
      <c r="GIE25">
        <v>1</v>
      </c>
      <c r="GIF25" s="16"/>
      <c r="GIH25">
        <v>27</v>
      </c>
      <c r="GIJ25">
        <v>7</v>
      </c>
      <c r="GIM25">
        <f t="shared" si="187"/>
        <v>0</v>
      </c>
      <c r="GIW25">
        <v>2</v>
      </c>
      <c r="GIX25">
        <f t="shared" si="188"/>
        <v>0</v>
      </c>
      <c r="GJA25">
        <v>1</v>
      </c>
      <c r="GJB25" s="34">
        <v>8</v>
      </c>
      <c r="GJC25">
        <v>7</v>
      </c>
      <c r="GJD25">
        <v>0</v>
      </c>
      <c r="GJF25">
        <v>5</v>
      </c>
      <c r="GJJ25">
        <f t="shared" si="189"/>
        <v>0</v>
      </c>
      <c r="GJU25">
        <v>1</v>
      </c>
      <c r="GJV25">
        <f t="shared" si="190"/>
        <v>0</v>
      </c>
      <c r="GJY25">
        <v>1</v>
      </c>
      <c r="GJZ25" s="34">
        <v>27</v>
      </c>
      <c r="GKA25">
        <v>26</v>
      </c>
      <c r="GKD25">
        <v>6</v>
      </c>
      <c r="GKE25" s="2">
        <v>1</v>
      </c>
      <c r="GKF25">
        <v>4</v>
      </c>
      <c r="GKG25">
        <f t="shared" si="191"/>
        <v>60</v>
      </c>
      <c r="GKJ25">
        <v>1</v>
      </c>
      <c r="GKK25">
        <v>15</v>
      </c>
      <c r="GKL25">
        <v>23</v>
      </c>
      <c r="GKM25">
        <v>9</v>
      </c>
      <c r="GKO25">
        <v>6</v>
      </c>
      <c r="GKQ25">
        <v>2</v>
      </c>
      <c r="GKR25">
        <f t="shared" si="192"/>
        <v>0</v>
      </c>
      <c r="GKU25">
        <v>1</v>
      </c>
      <c r="GKV25">
        <v>7</v>
      </c>
      <c r="GKW25">
        <v>7</v>
      </c>
      <c r="GKX25">
        <v>0</v>
      </c>
      <c r="GKZ25">
        <v>5</v>
      </c>
      <c r="GLC25">
        <f t="shared" si="193"/>
        <v>0</v>
      </c>
      <c r="GLN25">
        <f t="shared" si="194"/>
        <v>0</v>
      </c>
      <c r="GLY25">
        <f t="shared" si="195"/>
        <v>0</v>
      </c>
      <c r="GMJ25">
        <f t="shared" si="196"/>
        <v>0</v>
      </c>
      <c r="GMU25">
        <f t="shared" si="197"/>
        <v>0</v>
      </c>
      <c r="GNH25">
        <f t="shared" si="198"/>
        <v>0</v>
      </c>
      <c r="GNS25">
        <f t="shared" si="199"/>
        <v>0</v>
      </c>
      <c r="GOD25">
        <f t="shared" si="200"/>
        <v>0</v>
      </c>
      <c r="GOP25">
        <f t="shared" si="201"/>
        <v>0</v>
      </c>
      <c r="GPA25">
        <f t="shared" si="202"/>
        <v>0</v>
      </c>
      <c r="GPL25">
        <f t="shared" si="203"/>
        <v>0</v>
      </c>
      <c r="GPX25">
        <f t="shared" si="204"/>
        <v>0</v>
      </c>
      <c r="GQI25">
        <f t="shared" si="205"/>
        <v>0</v>
      </c>
      <c r="GQT25">
        <f t="shared" si="206"/>
        <v>0</v>
      </c>
      <c r="GRC25">
        <v>1</v>
      </c>
      <c r="GRD25">
        <v>1</v>
      </c>
      <c r="GRE25">
        <f t="shared" si="207"/>
        <v>1</v>
      </c>
      <c r="GRG25">
        <v>1</v>
      </c>
      <c r="GRH25">
        <v>1</v>
      </c>
      <c r="GRI25">
        <v>22</v>
      </c>
      <c r="GRJ25">
        <v>22</v>
      </c>
      <c r="GRL25">
        <v>7</v>
      </c>
      <c r="GRP25">
        <f t="shared" si="208"/>
        <v>0</v>
      </c>
      <c r="GSA25">
        <f t="shared" si="209"/>
        <v>0</v>
      </c>
      <c r="GSL25">
        <f t="shared" si="210"/>
        <v>0</v>
      </c>
      <c r="GSW25">
        <f t="shared" si="211"/>
        <v>0</v>
      </c>
      <c r="GTI25">
        <f t="shared" si="212"/>
        <v>0</v>
      </c>
      <c r="GTT25">
        <f t="shared" si="213"/>
        <v>0</v>
      </c>
      <c r="GUE25">
        <f t="shared" si="214"/>
        <v>0</v>
      </c>
      <c r="GUQ25">
        <f t="shared" si="215"/>
        <v>0</v>
      </c>
      <c r="GVB25">
        <f t="shared" si="216"/>
        <v>0</v>
      </c>
      <c r="GVN25">
        <f t="shared" si="217"/>
        <v>0</v>
      </c>
      <c r="GVZ25">
        <f t="shared" si="218"/>
        <v>0</v>
      </c>
      <c r="GWK25">
        <f t="shared" si="219"/>
        <v>0</v>
      </c>
      <c r="GWW25">
        <f t="shared" si="220"/>
        <v>0</v>
      </c>
      <c r="GXH25">
        <f t="shared" si="221"/>
        <v>0</v>
      </c>
      <c r="GXS25">
        <f t="shared" si="222"/>
        <v>0</v>
      </c>
      <c r="GYE25">
        <f t="shared" si="223"/>
        <v>0</v>
      </c>
      <c r="GYP25">
        <f t="shared" si="224"/>
        <v>0</v>
      </c>
      <c r="GZB25">
        <f t="shared" si="225"/>
        <v>0</v>
      </c>
      <c r="GZM25">
        <f t="shared" si="226"/>
        <v>0</v>
      </c>
      <c r="GZX25">
        <f t="shared" si="227"/>
        <v>0</v>
      </c>
      <c r="HAI25">
        <f t="shared" si="228"/>
        <v>0</v>
      </c>
      <c r="HAU25">
        <f t="shared" si="229"/>
        <v>0</v>
      </c>
      <c r="HBF25">
        <f t="shared" si="230"/>
        <v>0</v>
      </c>
      <c r="HBQ25">
        <f t="shared" si="231"/>
        <v>0</v>
      </c>
      <c r="HCB25">
        <f t="shared" si="232"/>
        <v>0</v>
      </c>
      <c r="HCM25">
        <f t="shared" si="233"/>
        <v>0</v>
      </c>
      <c r="HCX25">
        <f t="shared" si="234"/>
        <v>0</v>
      </c>
      <c r="HDI25">
        <f t="shared" si="235"/>
        <v>0</v>
      </c>
      <c r="HDT25">
        <f t="shared" si="236"/>
        <v>0</v>
      </c>
      <c r="HEE25">
        <f t="shared" si="237"/>
        <v>0</v>
      </c>
      <c r="HEP25">
        <f t="shared" si="238"/>
        <v>0</v>
      </c>
      <c r="HFA25">
        <f t="shared" si="239"/>
        <v>0</v>
      </c>
      <c r="HFL25">
        <f t="shared" si="240"/>
        <v>0</v>
      </c>
      <c r="HFX25">
        <f t="shared" si="241"/>
        <v>0</v>
      </c>
      <c r="HGI25">
        <f t="shared" si="242"/>
        <v>0</v>
      </c>
      <c r="HGT25">
        <f t="shared" si="243"/>
        <v>0</v>
      </c>
      <c r="HHE25">
        <f t="shared" si="244"/>
        <v>0</v>
      </c>
      <c r="HHP25">
        <f t="shared" si="245"/>
        <v>0</v>
      </c>
      <c r="HIA25">
        <f t="shared" si="246"/>
        <v>0</v>
      </c>
      <c r="HIM25">
        <f t="shared" si="247"/>
        <v>0</v>
      </c>
      <c r="HIX25">
        <f t="shared" si="248"/>
        <v>0</v>
      </c>
      <c r="HJJ25">
        <f t="shared" si="249"/>
        <v>0</v>
      </c>
      <c r="HJS25" s="2">
        <v>100</v>
      </c>
      <c r="HJT25">
        <v>3</v>
      </c>
      <c r="HJU25">
        <f t="shared" si="250"/>
        <v>0</v>
      </c>
      <c r="HJX25">
        <v>1</v>
      </c>
      <c r="HJY25" s="35"/>
      <c r="HKA25">
        <v>0</v>
      </c>
      <c r="HKC25">
        <v>3</v>
      </c>
      <c r="HKF25">
        <f t="shared" si="251"/>
        <v>0</v>
      </c>
      <c r="HKQ25">
        <f t="shared" si="252"/>
        <v>0</v>
      </c>
      <c r="HLB25">
        <f t="shared" si="253"/>
        <v>0</v>
      </c>
      <c r="HLM25">
        <f t="shared" si="254"/>
        <v>0</v>
      </c>
      <c r="HLX25">
        <f t="shared" si="255"/>
        <v>0</v>
      </c>
      <c r="HMJ25">
        <f t="shared" si="256"/>
        <v>0</v>
      </c>
      <c r="HMU25">
        <f t="shared" si="257"/>
        <v>0</v>
      </c>
      <c r="HNF25">
        <f t="shared" si="258"/>
        <v>0</v>
      </c>
      <c r="HNQ25">
        <f t="shared" si="259"/>
        <v>0</v>
      </c>
      <c r="HOB25">
        <f t="shared" si="260"/>
        <v>0</v>
      </c>
      <c r="HON25">
        <f t="shared" si="261"/>
        <v>0</v>
      </c>
      <c r="HOY25">
        <f t="shared" si="262"/>
        <v>0</v>
      </c>
      <c r="HPJ25">
        <f t="shared" si="263"/>
        <v>0</v>
      </c>
      <c r="HPU25">
        <f t="shared" si="264"/>
        <v>0</v>
      </c>
      <c r="HQF25">
        <f t="shared" si="265"/>
        <v>0</v>
      </c>
      <c r="HQR25">
        <f t="shared" si="266"/>
        <v>0</v>
      </c>
      <c r="HRD25">
        <f t="shared" si="267"/>
        <v>0</v>
      </c>
      <c r="HRO25">
        <f t="shared" si="268"/>
        <v>0</v>
      </c>
      <c r="HRZ25">
        <f t="shared" si="269"/>
        <v>0</v>
      </c>
      <c r="HSK25">
        <f t="shared" si="270"/>
        <v>0</v>
      </c>
      <c r="HSV25">
        <f t="shared" si="271"/>
        <v>0</v>
      </c>
      <c r="HTH25">
        <f t="shared" si="272"/>
        <v>0</v>
      </c>
      <c r="HTS25">
        <f t="shared" si="273"/>
        <v>0</v>
      </c>
      <c r="HUD25">
        <f t="shared" si="274"/>
        <v>0</v>
      </c>
      <c r="HUP25">
        <f t="shared" si="275"/>
        <v>0</v>
      </c>
      <c r="HVA25">
        <f t="shared" si="276"/>
        <v>0</v>
      </c>
      <c r="HVL25">
        <f t="shared" si="277"/>
        <v>0</v>
      </c>
      <c r="HVW25">
        <f t="shared" si="278"/>
        <v>0</v>
      </c>
      <c r="HWH25">
        <f t="shared" si="279"/>
        <v>0</v>
      </c>
      <c r="HWS25">
        <f t="shared" si="280"/>
        <v>0</v>
      </c>
      <c r="HXD25">
        <f t="shared" si="281"/>
        <v>0</v>
      </c>
      <c r="HXO25">
        <f t="shared" si="282"/>
        <v>0</v>
      </c>
      <c r="HXZ25">
        <f t="shared" si="283"/>
        <v>0</v>
      </c>
      <c r="HYI25" s="35">
        <v>1</v>
      </c>
      <c r="HYJ25">
        <v>1</v>
      </c>
      <c r="HYK25">
        <f t="shared" si="284"/>
        <v>0</v>
      </c>
      <c r="HYN25">
        <v>1</v>
      </c>
      <c r="HYO25" s="35"/>
      <c r="HYQ25">
        <v>0</v>
      </c>
      <c r="HYS25">
        <v>5</v>
      </c>
      <c r="HYV25">
        <f t="shared" si="285"/>
        <v>0</v>
      </c>
      <c r="HZG25">
        <f t="shared" si="286"/>
        <v>0</v>
      </c>
      <c r="HZR25">
        <f t="shared" si="287"/>
        <v>0</v>
      </c>
      <c r="IAC25">
        <f t="shared" si="288"/>
        <v>0</v>
      </c>
      <c r="IAN25">
        <f t="shared" si="289"/>
        <v>0</v>
      </c>
      <c r="IAY25">
        <f t="shared" si="290"/>
        <v>0</v>
      </c>
      <c r="IBJ25">
        <f t="shared" si="291"/>
        <v>0</v>
      </c>
      <c r="IBU25">
        <f t="shared" si="292"/>
        <v>0</v>
      </c>
      <c r="ICG25">
        <f t="shared" si="293"/>
        <v>0</v>
      </c>
      <c r="ICR25">
        <f t="shared" si="294"/>
        <v>0</v>
      </c>
      <c r="IDC25">
        <f t="shared" si="295"/>
        <v>0</v>
      </c>
      <c r="IDN25">
        <f t="shared" si="296"/>
        <v>0</v>
      </c>
      <c r="IDY25">
        <f t="shared" si="297"/>
        <v>0</v>
      </c>
      <c r="IEJ25">
        <f t="shared" si="298"/>
        <v>0</v>
      </c>
      <c r="IEU25">
        <f t="shared" si="299"/>
        <v>0</v>
      </c>
      <c r="IFD25">
        <f t="shared" si="300"/>
        <v>0</v>
      </c>
      <c r="IFO25">
        <f t="shared" si="301"/>
        <v>0</v>
      </c>
      <c r="IFZ25">
        <f t="shared" si="302"/>
        <v>0</v>
      </c>
      <c r="IGK25">
        <f t="shared" si="303"/>
        <v>0</v>
      </c>
      <c r="IGV25">
        <f t="shared" si="304"/>
        <v>0</v>
      </c>
      <c r="IHG25">
        <f t="shared" si="305"/>
        <v>0</v>
      </c>
      <c r="IHR25">
        <f t="shared" si="306"/>
        <v>0</v>
      </c>
      <c r="IIB25">
        <v>10</v>
      </c>
      <c r="IIC25">
        <v>1</v>
      </c>
      <c r="IID25">
        <f t="shared" si="307"/>
        <v>60</v>
      </c>
      <c r="IIG25">
        <v>1</v>
      </c>
      <c r="IIH25">
        <v>6</v>
      </c>
      <c r="III25">
        <v>6</v>
      </c>
      <c r="IIJ25">
        <v>0</v>
      </c>
      <c r="IIL25">
        <v>5</v>
      </c>
      <c r="IIP25">
        <f t="shared" si="308"/>
        <v>0</v>
      </c>
      <c r="IJA25">
        <f t="shared" si="309"/>
        <v>0</v>
      </c>
      <c r="IJL25">
        <f t="shared" si="310"/>
        <v>0</v>
      </c>
      <c r="IJX25">
        <f t="shared" si="311"/>
        <v>0</v>
      </c>
      <c r="IKI25">
        <f t="shared" si="312"/>
        <v>0</v>
      </c>
      <c r="IKT25">
        <f t="shared" si="313"/>
        <v>0</v>
      </c>
      <c r="ILE25">
        <f t="shared" si="314"/>
        <v>0</v>
      </c>
      <c r="ILP25">
        <f t="shared" si="315"/>
        <v>0</v>
      </c>
      <c r="IMA25">
        <f t="shared" si="316"/>
        <v>0</v>
      </c>
      <c r="IMM25">
        <f t="shared" si="317"/>
        <v>0</v>
      </c>
      <c r="IMX25">
        <f t="shared" si="318"/>
        <v>0</v>
      </c>
      <c r="INI25">
        <f t="shared" si="319"/>
        <v>0</v>
      </c>
      <c r="INT25">
        <f t="shared" si="320"/>
        <v>0</v>
      </c>
      <c r="IOF25">
        <f t="shared" si="321"/>
        <v>0</v>
      </c>
      <c r="IOR25">
        <f t="shared" si="322"/>
        <v>0</v>
      </c>
      <c r="IPD25">
        <f t="shared" si="323"/>
        <v>0</v>
      </c>
      <c r="IPO25">
        <f t="shared" si="324"/>
        <v>0</v>
      </c>
      <c r="IPZ25">
        <f t="shared" si="325"/>
        <v>0</v>
      </c>
      <c r="IQK25">
        <f t="shared" si="326"/>
        <v>0</v>
      </c>
      <c r="IQV25">
        <f t="shared" si="327"/>
        <v>0</v>
      </c>
      <c r="IRH25">
        <f t="shared" si="328"/>
        <v>0</v>
      </c>
      <c r="IRT25">
        <f t="shared" si="329"/>
        <v>0</v>
      </c>
      <c r="ISF25">
        <f t="shared" si="330"/>
        <v>0</v>
      </c>
      <c r="ISR25">
        <f t="shared" si="331"/>
        <v>0</v>
      </c>
      <c r="ITA25">
        <f t="shared" si="332"/>
        <v>0</v>
      </c>
      <c r="ITL25">
        <f t="shared" si="333"/>
        <v>0</v>
      </c>
      <c r="ITW25">
        <f t="shared" si="334"/>
        <v>0</v>
      </c>
      <c r="IUH25">
        <f t="shared" si="335"/>
        <v>0</v>
      </c>
      <c r="IUT25">
        <f t="shared" si="336"/>
        <v>0</v>
      </c>
      <c r="IVE25">
        <f t="shared" si="337"/>
        <v>0</v>
      </c>
      <c r="IVQ25">
        <f t="shared" si="338"/>
        <v>0</v>
      </c>
      <c r="IWB25">
        <f t="shared" si="339"/>
        <v>0</v>
      </c>
      <c r="IWM25">
        <f t="shared" si="340"/>
        <v>0</v>
      </c>
      <c r="IWX25">
        <f t="shared" si="341"/>
        <v>0</v>
      </c>
      <c r="IXI25">
        <f t="shared" si="342"/>
        <v>0</v>
      </c>
      <c r="IXT25">
        <f t="shared" si="343"/>
        <v>0</v>
      </c>
      <c r="IYE25">
        <f t="shared" si="344"/>
        <v>0</v>
      </c>
      <c r="IYP25">
        <f t="shared" si="345"/>
        <v>0</v>
      </c>
      <c r="IZA25">
        <f t="shared" si="346"/>
        <v>0</v>
      </c>
      <c r="IZL25">
        <f t="shared" si="347"/>
        <v>0</v>
      </c>
      <c r="IZX25">
        <f t="shared" si="348"/>
        <v>0</v>
      </c>
      <c r="JAI25">
        <f t="shared" si="349"/>
        <v>0</v>
      </c>
      <c r="JAT25">
        <f t="shared" si="350"/>
        <v>0</v>
      </c>
      <c r="JBE25">
        <f t="shared" si="351"/>
        <v>0</v>
      </c>
      <c r="JBP25">
        <f t="shared" si="352"/>
        <v>0</v>
      </c>
      <c r="JCA25">
        <f t="shared" si="353"/>
        <v>0</v>
      </c>
      <c r="JCL25">
        <f t="shared" si="354"/>
        <v>0</v>
      </c>
      <c r="JCW25">
        <f t="shared" si="355"/>
        <v>0</v>
      </c>
      <c r="JDH25">
        <f t="shared" si="356"/>
        <v>0</v>
      </c>
      <c r="JDS25">
        <f t="shared" si="357"/>
        <v>0</v>
      </c>
      <c r="JEE25">
        <f t="shared" si="358"/>
        <v>0</v>
      </c>
      <c r="JEP25">
        <f t="shared" si="359"/>
        <v>0</v>
      </c>
      <c r="JFB25">
        <f t="shared" si="360"/>
        <v>0</v>
      </c>
      <c r="JFN25">
        <f t="shared" si="361"/>
        <v>0</v>
      </c>
      <c r="JFZ25">
        <f t="shared" si="362"/>
        <v>0</v>
      </c>
      <c r="JGK25">
        <f t="shared" si="363"/>
        <v>0</v>
      </c>
      <c r="JGU25">
        <v>1</v>
      </c>
      <c r="JGV25">
        <v>3</v>
      </c>
      <c r="JGW25">
        <f t="shared" si="364"/>
        <v>0</v>
      </c>
      <c r="JGZ25">
        <v>1</v>
      </c>
      <c r="JHA25" s="35"/>
      <c r="JHC25">
        <v>0</v>
      </c>
      <c r="JHE25">
        <v>6</v>
      </c>
      <c r="JHI25">
        <f t="shared" si="365"/>
        <v>0</v>
      </c>
      <c r="JHU25">
        <f t="shared" si="366"/>
        <v>0</v>
      </c>
      <c r="JIF25">
        <f t="shared" si="367"/>
        <v>0</v>
      </c>
      <c r="JIQ25">
        <f t="shared" si="368"/>
        <v>0</v>
      </c>
      <c r="JJB25">
        <f t="shared" si="369"/>
        <v>0</v>
      </c>
      <c r="JJN25">
        <f t="shared" si="370"/>
        <v>0</v>
      </c>
      <c r="JJY25">
        <f t="shared" si="371"/>
        <v>0</v>
      </c>
      <c r="JKJ25">
        <f t="shared" si="372"/>
        <v>0</v>
      </c>
      <c r="JKU25">
        <f t="shared" si="373"/>
        <v>0</v>
      </c>
      <c r="JLF25">
        <f t="shared" si="374"/>
        <v>0</v>
      </c>
      <c r="JLQ25">
        <f t="shared" si="375"/>
        <v>0</v>
      </c>
      <c r="JMB25">
        <f t="shared" si="376"/>
        <v>0</v>
      </c>
      <c r="JMO25">
        <f t="shared" si="377"/>
        <v>0</v>
      </c>
      <c r="JMZ25">
        <f t="shared" si="378"/>
        <v>0</v>
      </c>
      <c r="JNL25">
        <f t="shared" si="379"/>
        <v>0</v>
      </c>
      <c r="JNX25">
        <f t="shared" si="380"/>
        <v>0</v>
      </c>
      <c r="JOI25">
        <f t="shared" si="381"/>
        <v>0</v>
      </c>
      <c r="JOT25">
        <f t="shared" si="382"/>
        <v>0</v>
      </c>
      <c r="JPE25">
        <f t="shared" si="383"/>
        <v>0</v>
      </c>
      <c r="JPP25">
        <f t="shared" si="384"/>
        <v>0</v>
      </c>
      <c r="JQJ25" s="10" t="s">
        <v>4225</v>
      </c>
      <c r="JSL25">
        <v>1</v>
      </c>
      <c r="KBS25">
        <v>1</v>
      </c>
      <c r="KBZ25">
        <v>1</v>
      </c>
      <c r="KCD25">
        <v>1</v>
      </c>
      <c r="KCG25">
        <v>1</v>
      </c>
      <c r="KCI25">
        <v>1</v>
      </c>
      <c r="KCP25">
        <v>1</v>
      </c>
      <c r="KCX25">
        <v>1</v>
      </c>
      <c r="KDJ25">
        <v>1</v>
      </c>
    </row>
    <row r="26" spans="1:1987 2159:3066 3076:4087 4098:5115 5126:6135 6146:7159 7170:7645" x14ac:dyDescent="0.25">
      <c r="A26" s="48">
        <v>1506</v>
      </c>
      <c r="B26" t="s">
        <v>4405</v>
      </c>
      <c r="C26" s="48"/>
      <c r="D26" s="48"/>
      <c r="J26" s="67"/>
      <c r="K26" s="67"/>
      <c r="L26" s="67"/>
      <c r="M26" s="67"/>
      <c r="N26" s="67"/>
      <c r="O26" s="67"/>
      <c r="P26" s="67"/>
      <c r="Q26" s="67"/>
      <c r="R26" s="95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6"/>
      <c r="KE26" s="6"/>
      <c r="KF26">
        <v>11460</v>
      </c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  <c r="NP26">
        <v>15</v>
      </c>
      <c r="NQ26" s="6"/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L26" s="6"/>
      <c r="QM26" s="6"/>
      <c r="QN26" s="6"/>
      <c r="QO26" s="6"/>
      <c r="QP26" s="6"/>
      <c r="QQ26" s="6"/>
      <c r="QR26" s="6"/>
      <c r="QS26" s="6"/>
      <c r="QT26" s="6"/>
      <c r="QU26" s="6"/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>
        <v>28</v>
      </c>
      <c r="SQ26" s="6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6"/>
      <c r="TD26" s="6"/>
      <c r="TE26" s="6"/>
      <c r="TF26" s="6"/>
      <c r="TG26" s="6"/>
      <c r="TH26" s="6"/>
      <c r="TI26" s="6"/>
      <c r="TJ26" s="6"/>
      <c r="TK26" s="6"/>
      <c r="TL26" s="6"/>
      <c r="TM26" s="6"/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 s="6"/>
      <c r="XH26">
        <v>45</v>
      </c>
      <c r="XJ26" s="6"/>
      <c r="XK26" s="6"/>
      <c r="XL26" s="6"/>
      <c r="XM26" s="6"/>
      <c r="XN26" s="6"/>
      <c r="XO26" s="6"/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6"/>
      <c r="ZS26" s="6"/>
      <c r="ZT26" s="6"/>
      <c r="ZU26" s="6"/>
      <c r="ZV26" s="6"/>
      <c r="ZW26" s="6"/>
      <c r="ZX26" s="6"/>
      <c r="ZY26" s="6"/>
      <c r="ZZ26" s="6"/>
      <c r="AAA26" s="6"/>
      <c r="AAB26" s="6"/>
      <c r="AAC26" s="6"/>
      <c r="AAD26" s="6"/>
      <c r="AAE26" s="8"/>
      <c r="AAF26" s="8"/>
      <c r="AAG26" s="8"/>
      <c r="AAH26" s="8"/>
      <c r="AAI26" s="8"/>
      <c r="AAJ26" s="8"/>
      <c r="AAK26" s="8"/>
      <c r="AAL26" s="8"/>
      <c r="AAM26" s="8"/>
      <c r="AAN26" s="8"/>
      <c r="AAO26" s="6"/>
      <c r="AAP26" s="6"/>
      <c r="AAQ26" s="6"/>
      <c r="AAR26" s="6"/>
      <c r="AAS26">
        <v>144</v>
      </c>
      <c r="AAT26" s="6"/>
      <c r="AAU26" s="6"/>
      <c r="AAV26" s="6"/>
      <c r="AAW26" s="6"/>
      <c r="AAX26" s="6"/>
      <c r="AAY26" s="6"/>
      <c r="AAZ26" s="6"/>
      <c r="ABA26" s="6"/>
      <c r="ABB26" s="6"/>
      <c r="ABC26" s="6"/>
      <c r="ABD26" s="6"/>
      <c r="ABE26" s="6"/>
      <c r="ABF26" s="6"/>
      <c r="ABG26" s="6"/>
      <c r="ABH26" s="6"/>
      <c r="ABI26" s="6"/>
      <c r="ABJ26" s="6"/>
      <c r="ABK26" s="6"/>
      <c r="ABL26" s="6"/>
      <c r="ABM26" s="6"/>
      <c r="ABN26" s="6"/>
      <c r="ABO26" s="6"/>
      <c r="ABP26" s="6"/>
      <c r="ABQ26" s="6"/>
      <c r="ABR26" s="6"/>
      <c r="ABS26" s="6"/>
      <c r="ABT26" s="6"/>
      <c r="ABU26" s="6"/>
      <c r="ABV26" s="6"/>
      <c r="ABW26" s="6"/>
      <c r="ABX26" s="6"/>
      <c r="ABY26" s="6"/>
      <c r="ABZ26" s="6"/>
      <c r="ACA26" s="6"/>
      <c r="ACB26" s="6"/>
      <c r="ACC26" s="6"/>
      <c r="ACD26" s="6"/>
      <c r="ACE26" s="6"/>
      <c r="ACF26" s="6"/>
      <c r="ACG26" s="6"/>
      <c r="ACH26" s="6"/>
      <c r="ACI26" s="6"/>
      <c r="ACJ26" s="6"/>
      <c r="ACK26" s="6"/>
      <c r="ACL26" s="6"/>
      <c r="ACM26" s="6"/>
      <c r="ACN26" s="6"/>
      <c r="ACO26" s="6"/>
      <c r="ACP26" s="6"/>
      <c r="ACQ26" s="6"/>
      <c r="ACR26" s="6"/>
      <c r="ACS26" s="6"/>
      <c r="ACT26" s="6"/>
      <c r="ACU26" s="6"/>
      <c r="ACV26" s="6"/>
      <c r="ACW26" s="6"/>
      <c r="ACX26" s="6"/>
      <c r="ACY26" s="6"/>
      <c r="ACZ26" s="6"/>
      <c r="ADA26" s="6"/>
      <c r="ADB26" s="6"/>
      <c r="ADC26" s="6"/>
      <c r="ADD26" s="6"/>
      <c r="ADE26" s="6"/>
      <c r="ADF26" s="6"/>
      <c r="ADG26" s="6"/>
      <c r="ADH26" s="6"/>
      <c r="ADI26" s="6"/>
      <c r="ADJ26" s="6"/>
      <c r="ADK26" s="6"/>
      <c r="ADL26" s="6"/>
      <c r="ADM26" s="6"/>
      <c r="ADN26" s="6"/>
      <c r="ADO26" s="6"/>
      <c r="ADP26" s="6"/>
      <c r="ADQ26" s="6"/>
      <c r="ADR26" s="6"/>
      <c r="ADS26" s="6"/>
      <c r="ADT26" s="6"/>
      <c r="ADU26" s="6"/>
      <c r="ADV26" s="6"/>
      <c r="ADW26" s="6"/>
      <c r="ADX26" s="6"/>
      <c r="ADY26" s="6"/>
      <c r="ADZ26" s="6"/>
      <c r="AEA26" s="6"/>
      <c r="AEB26" s="6"/>
      <c r="AEC26" s="6"/>
      <c r="AED26" s="6"/>
      <c r="AEE26" s="6"/>
      <c r="AEF26" s="6"/>
      <c r="AEG26" s="6"/>
      <c r="AEH26" s="6"/>
      <c r="AEI26" s="6"/>
      <c r="AEJ26" s="6"/>
      <c r="AEK26" s="6"/>
      <c r="AEL26" s="6"/>
      <c r="AEM26" s="6"/>
      <c r="AEN26" s="6"/>
      <c r="AEO26" s="6"/>
      <c r="AEP26" s="6"/>
      <c r="AEQ26" s="6"/>
      <c r="AER26" s="6"/>
      <c r="AES26" s="6"/>
      <c r="AET26" s="6"/>
      <c r="AEU26" s="6"/>
      <c r="AEV26" s="6"/>
      <c r="AEW26" s="6"/>
      <c r="AEX26" s="6"/>
      <c r="AEY26" s="6"/>
      <c r="AEZ26" s="6"/>
      <c r="AFA26" s="6"/>
      <c r="AFB26" s="6"/>
      <c r="AFC26" s="6"/>
      <c r="AFD26" s="6"/>
      <c r="AFE26" s="6"/>
      <c r="AFF26" s="6"/>
      <c r="AFG26" s="6"/>
      <c r="AFH26" s="6"/>
      <c r="AFI26" s="6"/>
      <c r="AFJ26" s="6"/>
      <c r="AFK26" s="6"/>
      <c r="AFL26" s="6"/>
      <c r="AFM26" s="6"/>
      <c r="AFN26" s="6"/>
      <c r="AFO26" s="6"/>
      <c r="AFP26" s="6"/>
      <c r="AFQ26" s="6"/>
      <c r="AFR26" s="6"/>
      <c r="AFS26" s="6"/>
      <c r="AFT26" s="6"/>
      <c r="AFU26" s="6"/>
      <c r="AFV26" s="6"/>
      <c r="AFW26" s="6"/>
      <c r="AFX26" s="6"/>
      <c r="AFY26" s="6"/>
      <c r="AFZ26" s="6"/>
      <c r="AGA26" s="6"/>
      <c r="AGB26" s="6"/>
      <c r="AGC26" s="6"/>
      <c r="AGD26" s="6"/>
      <c r="AGE26" s="6"/>
      <c r="AGF26" s="6"/>
      <c r="AGG26" s="6"/>
      <c r="AGH26" s="6"/>
      <c r="AGI26" s="6"/>
      <c r="AGJ26" s="6"/>
      <c r="AGK26" s="6"/>
      <c r="AGL26" s="6"/>
      <c r="AGM26" s="6"/>
      <c r="AGN26" s="6"/>
      <c r="AGO26" s="6"/>
      <c r="AGP26" s="6"/>
      <c r="AGQ26" s="6"/>
      <c r="AGR26">
        <v>6.8</v>
      </c>
      <c r="AGT26" s="6"/>
      <c r="AGU26" s="6"/>
      <c r="AGV26" s="6"/>
      <c r="AGW26" s="6"/>
      <c r="AGX26" s="6"/>
      <c r="AGY26" s="6"/>
      <c r="AGZ26" s="6"/>
      <c r="AHA26" s="6"/>
      <c r="AHB26" s="6"/>
      <c r="AHC26" s="6"/>
      <c r="AHD26" s="6"/>
      <c r="AHE26" s="6"/>
      <c r="AHF26" s="6"/>
      <c r="AHG26" s="6"/>
      <c r="AHH26" s="6"/>
      <c r="AHI26" s="6"/>
      <c r="AHJ26" s="6"/>
      <c r="AHK26" s="6"/>
      <c r="AHL26" s="6"/>
      <c r="AHM26" s="6"/>
      <c r="AHN26" s="6"/>
      <c r="AHO26" s="6"/>
      <c r="AHP26" s="6"/>
      <c r="AHQ26" s="6"/>
      <c r="AHR26" s="6"/>
      <c r="AHS26" s="6"/>
      <c r="AHT26" s="6"/>
      <c r="AHU26" s="6"/>
      <c r="AHV26" s="6"/>
      <c r="AHW26" s="6"/>
      <c r="AHX26" s="6"/>
      <c r="AHY26" s="6"/>
      <c r="AHZ26" s="6"/>
      <c r="AIA26" s="6"/>
      <c r="AIB26" s="6"/>
      <c r="AIC26" s="6"/>
      <c r="AID26" s="6"/>
      <c r="AIE26" s="6"/>
      <c r="AIF26" s="6"/>
      <c r="AIG26" s="6"/>
      <c r="AIH26" s="6"/>
      <c r="AII26" s="6"/>
      <c r="AIJ26" s="7"/>
      <c r="AIK26" s="7"/>
      <c r="AIL26" s="7"/>
      <c r="AIM26" s="7"/>
      <c r="AIN26" s="7"/>
      <c r="AIO26" s="7"/>
      <c r="AIP26" s="7"/>
      <c r="AIQ26" s="7"/>
      <c r="AIR26" s="7"/>
      <c r="AIS26" s="7"/>
      <c r="AIT26" s="7"/>
      <c r="AIU26" s="7"/>
      <c r="AIV26" s="7"/>
      <c r="AIW26" s="7"/>
      <c r="AIX26" s="7"/>
      <c r="AIY26" s="7"/>
      <c r="AIZ26" s="7"/>
      <c r="AJA26" s="7"/>
      <c r="AJB26" s="7"/>
      <c r="AJC26" s="7"/>
      <c r="AJD26" s="7"/>
      <c r="AJE26" s="7"/>
      <c r="AJF26" s="7"/>
      <c r="AJG26" s="7"/>
      <c r="AJH26" s="7"/>
      <c r="AJI26" s="7"/>
      <c r="AJJ26" s="7"/>
      <c r="AJK26" s="7"/>
      <c r="AJL26" s="7"/>
      <c r="AJM26" s="7"/>
      <c r="AJN26" s="7"/>
      <c r="AJO26" s="7"/>
      <c r="AJP26" s="7"/>
      <c r="AJQ26" s="7"/>
      <c r="AJR26" s="7"/>
      <c r="AJS26" s="7"/>
      <c r="AJT26" s="7"/>
      <c r="AJU26" s="7"/>
      <c r="AJV26" s="7"/>
      <c r="AJW26" s="7"/>
      <c r="AJX26" s="7"/>
      <c r="AJY26" s="7"/>
      <c r="AJZ26" s="6"/>
      <c r="AKA26" s="6"/>
      <c r="AKB26" s="6"/>
      <c r="AKC26" s="6"/>
      <c r="AKD26" s="6"/>
      <c r="AKE26" s="6"/>
      <c r="AKF26" s="6"/>
      <c r="AKG26" s="6"/>
      <c r="AKH26" s="6"/>
      <c r="AKI26" s="6"/>
      <c r="AKJ26" s="6"/>
      <c r="AKK26" s="6"/>
      <c r="AKL26" s="6"/>
      <c r="AKM26" s="6"/>
      <c r="AKN26" s="6"/>
      <c r="AKO26" s="6"/>
      <c r="AKP26" s="6"/>
      <c r="AKQ26" s="6"/>
      <c r="AKR26" s="6"/>
      <c r="AKS26" s="6"/>
      <c r="AKT26" s="6"/>
      <c r="AKU26" s="6"/>
      <c r="AKV26" s="6"/>
      <c r="AKW26" s="6"/>
      <c r="AKX26" s="6"/>
      <c r="AKY26" s="6"/>
      <c r="AKZ26" s="6"/>
      <c r="ALA26" s="6"/>
      <c r="ALB26" s="6"/>
      <c r="ALC26" s="6"/>
      <c r="ALD26" s="6"/>
      <c r="ALE26" s="6"/>
      <c r="ALF26" s="6"/>
      <c r="ALG26" s="6"/>
      <c r="ALH26" s="6"/>
      <c r="ALI26" s="6"/>
      <c r="ALJ26" s="6"/>
      <c r="ALK26" s="6"/>
      <c r="ALL26" s="6"/>
      <c r="ALM26" s="6"/>
      <c r="ALN26" s="6"/>
      <c r="ALO26" s="6"/>
      <c r="ALP26" s="6"/>
      <c r="ALQ26" s="6"/>
      <c r="ALR26" s="6"/>
      <c r="ALS26" s="6"/>
      <c r="ALT26" s="6"/>
      <c r="ALU26" s="6"/>
      <c r="ALV26" s="6"/>
      <c r="ALW26" s="6"/>
      <c r="ALX26" s="6"/>
      <c r="ALY26" s="6"/>
      <c r="ALZ26" s="6"/>
      <c r="AMA26" s="6"/>
      <c r="AMB26" s="6"/>
      <c r="AMC26" s="6"/>
      <c r="AMD26" s="6"/>
      <c r="AME26" s="6"/>
      <c r="AMF26" s="6"/>
      <c r="AMG26" s="6"/>
      <c r="AMH26" s="6"/>
      <c r="AMI26" s="6"/>
      <c r="AMJ26" s="6"/>
      <c r="AMK26" s="6"/>
      <c r="AML26" s="6"/>
      <c r="AMM26" s="6"/>
      <c r="AMN26" s="6"/>
      <c r="AMO26" s="6"/>
      <c r="AMP26" s="6"/>
      <c r="AMQ26" s="6"/>
      <c r="AMR26" s="6"/>
      <c r="AMS26" s="6"/>
      <c r="AMT26" s="6"/>
      <c r="AMU26" s="6"/>
      <c r="AMV26" s="6"/>
      <c r="AMW26" s="6"/>
      <c r="AMX26" s="6"/>
      <c r="AMY26" s="6"/>
      <c r="AMZ26" s="6"/>
      <c r="ANA26" s="6"/>
      <c r="ANB26" s="6"/>
      <c r="ANC26" s="6"/>
      <c r="AND26" s="6"/>
      <c r="ANE26" s="6"/>
      <c r="ANF26" s="6"/>
      <c r="ANG26" s="6"/>
      <c r="ANH26" s="6"/>
      <c r="ANI26" s="6"/>
      <c r="ANJ26" s="6"/>
      <c r="ANK26" s="6"/>
      <c r="ANL26" s="6"/>
      <c r="ANM26" s="6"/>
      <c r="ANN26" s="6"/>
      <c r="ANO26" s="6"/>
      <c r="ANP26" s="6"/>
      <c r="ANQ26" s="6"/>
      <c r="ANR26" s="6"/>
      <c r="ANS26" s="6"/>
      <c r="ANT26" s="6"/>
      <c r="ANU26" s="6"/>
      <c r="ANV26" s="6"/>
      <c r="ANW26" s="6"/>
      <c r="ANX26" s="6"/>
      <c r="ANY26" s="6"/>
      <c r="ANZ26" s="6"/>
      <c r="AOA26" s="6"/>
      <c r="AOB26" s="6"/>
      <c r="AOC26" s="6"/>
      <c r="AOD26" s="6"/>
      <c r="AOE26" s="6"/>
      <c r="AOF26" s="6"/>
      <c r="AOG26" s="6"/>
      <c r="AOH26" s="6"/>
      <c r="AOI26" s="6"/>
      <c r="AOJ26" s="6"/>
      <c r="AOK26" s="6"/>
      <c r="AOL26" s="6"/>
      <c r="AOM26" s="6"/>
      <c r="AON26" s="6"/>
      <c r="AOO26" s="6"/>
      <c r="AOP26" s="6"/>
      <c r="AOQ26" s="6"/>
      <c r="AOR26" s="6"/>
      <c r="AOS26" s="6"/>
      <c r="AOT26" s="6"/>
      <c r="AOU26" s="6"/>
      <c r="AOV26" s="6"/>
      <c r="AOW26" s="6"/>
      <c r="AOX26" s="6"/>
      <c r="AOY26" s="6"/>
      <c r="AOZ26" s="6"/>
      <c r="APA26" s="6"/>
      <c r="APB26" s="6"/>
      <c r="APC26" s="6"/>
      <c r="APD26" s="6"/>
      <c r="APE26" s="6"/>
      <c r="APF26" s="6"/>
      <c r="APG26" s="6"/>
      <c r="APH26" s="6"/>
      <c r="API26" s="6"/>
      <c r="APJ26" s="6"/>
      <c r="APK26" s="6"/>
      <c r="APL26" s="6"/>
      <c r="APM26" s="6"/>
      <c r="APN26" s="6"/>
      <c r="APO26" s="6"/>
      <c r="APP26" s="6"/>
      <c r="APQ26" s="6"/>
      <c r="APR26" s="6"/>
      <c r="APS26" s="7"/>
      <c r="APT26" s="7"/>
      <c r="APU26" s="7"/>
      <c r="APV26" s="7"/>
      <c r="APW26" s="7"/>
      <c r="APX26" s="7"/>
      <c r="APY26" s="7"/>
      <c r="APZ26" s="7"/>
      <c r="AQA26" s="7"/>
      <c r="AQB26" s="7"/>
      <c r="AQC26" s="7"/>
      <c r="AQD26" s="7"/>
      <c r="AQE26" s="7"/>
      <c r="AQF26" s="7"/>
      <c r="AQG26" s="7"/>
      <c r="AQH26" s="7"/>
      <c r="AQI26" s="7"/>
      <c r="AQJ26" s="7"/>
      <c r="AQK26" s="7"/>
      <c r="AQL26" s="7"/>
      <c r="AQM26" s="7"/>
      <c r="AQN26" s="7"/>
      <c r="AQO26" s="7"/>
      <c r="AQP26" s="7"/>
      <c r="AQQ26" s="7"/>
      <c r="AQR26" s="7"/>
      <c r="AQS26" s="7"/>
      <c r="AQT26" s="7"/>
      <c r="AQU26" s="7"/>
      <c r="AQV26" s="7"/>
      <c r="AQW26" s="7"/>
      <c r="AQX26" s="7"/>
      <c r="AQY26" s="7"/>
      <c r="AQZ26" s="7"/>
      <c r="ARA26" s="7"/>
      <c r="ARB26" s="7"/>
      <c r="ARC26" s="7"/>
      <c r="ARD26" s="7"/>
      <c r="ARE26" s="7"/>
      <c r="ARF26" s="7"/>
      <c r="ARG26" s="7"/>
      <c r="ARH26" s="7"/>
      <c r="ARI26" s="7"/>
      <c r="ARJ26" s="7"/>
      <c r="ARK26" s="7"/>
      <c r="ARL26" s="7"/>
      <c r="ARM26" s="7"/>
      <c r="ARN26" s="7"/>
      <c r="ARO26" s="7"/>
      <c r="ARP26" s="7"/>
      <c r="ARQ26" s="7"/>
      <c r="ARR26" s="6"/>
      <c r="ARS26" s="6"/>
      <c r="ART26" s="6"/>
      <c r="ARU26" s="6"/>
      <c r="ARV26" s="6"/>
      <c r="ARW26" s="6"/>
      <c r="ARX26" s="6"/>
      <c r="ARY26" s="6"/>
      <c r="ARZ26" s="6"/>
      <c r="ASA26" s="6"/>
      <c r="ASB26" s="6"/>
      <c r="ASC26" s="6"/>
      <c r="ASD26" s="6"/>
      <c r="ASE26" s="6"/>
      <c r="ASF26" s="6"/>
      <c r="ASG26" s="6"/>
      <c r="ASH26" s="6"/>
      <c r="ASI26" s="6"/>
      <c r="ASJ26" s="6"/>
      <c r="ASK26" s="6"/>
      <c r="ASL26" s="6"/>
      <c r="ASM26" s="6"/>
      <c r="ASN26" s="6"/>
      <c r="ASO26" s="6"/>
      <c r="ASP26" s="6"/>
      <c r="ASQ26" s="6"/>
      <c r="ASR26" s="6"/>
      <c r="ASS26" s="6"/>
      <c r="AST26" s="6"/>
      <c r="ASU26" s="6"/>
      <c r="ASV26" s="6"/>
      <c r="ASW26" s="6"/>
      <c r="ASX26" s="6"/>
      <c r="ASY26" s="6"/>
      <c r="ASZ26" s="6"/>
      <c r="ATA26" s="6"/>
      <c r="ATB26" s="6"/>
      <c r="ATC26" s="6"/>
      <c r="ATD26" s="6"/>
      <c r="ATE26" s="6"/>
      <c r="ATF26" s="6"/>
      <c r="ATG26" s="6"/>
      <c r="ATH26" s="6"/>
      <c r="ATI26" s="6"/>
      <c r="ATJ26" s="6"/>
      <c r="ATK26" s="6"/>
      <c r="ATL26" s="6"/>
      <c r="ATM26" s="6"/>
      <c r="ATN26" s="6"/>
      <c r="ATO26" s="6"/>
      <c r="ATP26" s="6"/>
      <c r="ATQ26" s="6"/>
      <c r="ATR26" s="6"/>
      <c r="ATS26" s="6"/>
      <c r="ATT26" s="6"/>
      <c r="ATU26" s="6"/>
      <c r="ATV26" s="6"/>
      <c r="ATW26" s="6"/>
      <c r="ATX26" s="6"/>
      <c r="ATY26" s="6"/>
      <c r="ATZ26" s="6"/>
      <c r="AUA26" s="6"/>
      <c r="AUB26" s="6"/>
      <c r="AUC26" s="6"/>
      <c r="AUD26" s="6"/>
      <c r="AUE26" s="6"/>
      <c r="AUF26" s="6"/>
      <c r="AUG26" s="6"/>
      <c r="AUH26" s="6"/>
      <c r="AUI26" s="6"/>
      <c r="AUJ26" s="6"/>
      <c r="AUK26" s="7"/>
      <c r="AUL26" s="7"/>
      <c r="AUM26" s="7"/>
      <c r="AUN26" s="6"/>
      <c r="AUO26" s="6"/>
      <c r="AUP26" s="6"/>
      <c r="AUQ26" s="6"/>
      <c r="AUR26" s="6"/>
      <c r="AUS26" s="6"/>
      <c r="AUT26" s="6"/>
      <c r="AUU26" s="6"/>
      <c r="AUV26" s="6"/>
      <c r="AUW26" s="6"/>
      <c r="AUX26" s="6"/>
      <c r="AUY26" s="6"/>
      <c r="AUZ26" s="6"/>
      <c r="AVA26" s="6"/>
      <c r="AVB26" s="6"/>
      <c r="AVC26" s="6"/>
      <c r="AVD26" s="6"/>
      <c r="AVE26" s="6"/>
      <c r="AVF26" s="6"/>
      <c r="AVG26" s="6"/>
      <c r="AVH26" s="6"/>
      <c r="AVI26" s="6"/>
      <c r="AVJ26" s="6"/>
      <c r="AVK26" s="6"/>
      <c r="AVL26" s="6"/>
      <c r="AVM26" s="6"/>
      <c r="AVN26" s="6"/>
      <c r="AVO26" s="6"/>
      <c r="AVP26" s="6"/>
      <c r="AVQ26" s="6"/>
      <c r="AVR26" s="6"/>
      <c r="AVS26" s="6"/>
      <c r="AVT26" s="6"/>
      <c r="AVU26" s="6"/>
      <c r="AVV26" s="6"/>
      <c r="AVW26" s="6"/>
      <c r="AVX26" s="6"/>
      <c r="AVY26" s="6"/>
      <c r="AVZ26" s="6"/>
      <c r="AWA26" s="6"/>
      <c r="AWB26" s="6"/>
      <c r="AWC26" s="6"/>
      <c r="AWD26" s="6"/>
      <c r="AWE26" s="6"/>
      <c r="AWF26" s="6"/>
      <c r="AWG26" s="7"/>
      <c r="AWH26" s="7"/>
      <c r="AWI26" s="7"/>
      <c r="AWJ26" s="6"/>
      <c r="AWK26" s="6"/>
      <c r="AWL26" s="6"/>
      <c r="AWM26" s="6"/>
      <c r="AWN26" s="6"/>
      <c r="AWO26" s="6"/>
      <c r="AWP26" s="6"/>
      <c r="AWQ26" s="6"/>
      <c r="AWR26" s="6"/>
      <c r="AWS26" s="6"/>
      <c r="AWT26" s="6"/>
      <c r="AWU26" s="6"/>
      <c r="AWV26" s="6"/>
      <c r="AWW26" s="6"/>
      <c r="AWX26" s="6"/>
      <c r="AWY26" s="6"/>
      <c r="AWZ26" s="6"/>
      <c r="AXA26" s="6"/>
      <c r="AXB26" s="6"/>
      <c r="AXC26" s="6"/>
      <c r="AXD26" s="6"/>
      <c r="AXE26" s="6"/>
      <c r="AXF26" s="6"/>
      <c r="AXG26" s="6"/>
      <c r="AXH26" s="6"/>
      <c r="AXI26" s="6"/>
      <c r="AXJ26" s="6"/>
      <c r="AXK26" s="6"/>
      <c r="AXL26" s="6"/>
      <c r="AXM26" s="6"/>
      <c r="AXN26" s="6"/>
      <c r="AXO26" s="6"/>
      <c r="AXP26" s="6"/>
      <c r="AXQ26" s="6"/>
      <c r="AXR26" s="6"/>
      <c r="AXS26" s="6"/>
      <c r="AXT26" s="6"/>
      <c r="AXU26" s="6"/>
      <c r="AXV26" s="6"/>
      <c r="AXW26" s="6"/>
      <c r="AXX26" s="7"/>
      <c r="AXY26" s="7"/>
      <c r="AXZ26" s="6"/>
      <c r="AYA26" s="6"/>
      <c r="AYB26" s="6"/>
      <c r="AYC26" s="6"/>
      <c r="AYD26" s="6"/>
      <c r="AYE26" s="6"/>
      <c r="AYF26" s="6"/>
      <c r="AYG26" s="6"/>
      <c r="AYH26" s="6"/>
      <c r="AYI26" s="6"/>
      <c r="AYJ26" s="6"/>
      <c r="AYK26" s="6"/>
      <c r="AYL26" s="6"/>
      <c r="AYM26" s="6"/>
      <c r="AYN26" s="6"/>
      <c r="AYO26" s="6"/>
      <c r="AYP26" s="6"/>
      <c r="AYQ26" s="6"/>
      <c r="AYR26" s="6"/>
      <c r="AYS26" s="6"/>
      <c r="AYT26" s="6"/>
      <c r="AYU26" s="6"/>
      <c r="AYV26" s="6"/>
      <c r="AYW26" s="6"/>
      <c r="AYX26" s="6"/>
      <c r="AYY26" s="6"/>
      <c r="AYZ26" s="6"/>
      <c r="AZA26" s="6"/>
      <c r="AZB26" s="6"/>
      <c r="AZC26" s="6"/>
      <c r="AZD26" s="6"/>
      <c r="AZE26" s="6"/>
      <c r="AZF26" s="6"/>
      <c r="AZG26" s="6"/>
      <c r="AZH26" s="6"/>
      <c r="AZI26" s="6"/>
      <c r="AZJ26" s="6"/>
      <c r="AZK26" s="6"/>
      <c r="AZL26" s="6"/>
      <c r="AZM26" s="6"/>
      <c r="AZN26" s="6"/>
      <c r="AZO26" s="6"/>
      <c r="AZP26" s="6"/>
      <c r="AZQ26" s="6"/>
      <c r="AZR26" s="6"/>
      <c r="AZS26" s="6"/>
      <c r="AZT26" s="6"/>
      <c r="AZU26" s="6"/>
      <c r="AZV26" s="6"/>
      <c r="AZW26" s="6"/>
      <c r="AZX26" s="6"/>
      <c r="AZY26" s="6"/>
      <c r="AZZ26" s="6"/>
      <c r="BAA26" s="6"/>
      <c r="BAB26" s="6"/>
      <c r="BAC26" s="6"/>
      <c r="BAD26" s="6"/>
      <c r="BAE26" s="6"/>
      <c r="BAF26" s="6"/>
      <c r="BAG26" s="6"/>
      <c r="BAH26" s="6"/>
      <c r="BAI26" s="6"/>
      <c r="BAJ26" s="6"/>
      <c r="BAK26" s="6"/>
      <c r="BAL26" s="6"/>
      <c r="BAM26" s="6"/>
      <c r="BAN26" s="6"/>
      <c r="BAO26" s="6"/>
      <c r="BAP26" s="6"/>
      <c r="BAQ26" s="6"/>
      <c r="BAR26" s="6"/>
      <c r="BAS26" s="6"/>
      <c r="BAT26" s="6"/>
      <c r="BAU26" s="6"/>
      <c r="BAV26" s="6"/>
      <c r="BAW26" s="6"/>
      <c r="BAX26" s="6"/>
      <c r="BAY26" s="6"/>
      <c r="BAZ26" s="6"/>
      <c r="BBA26" s="6"/>
      <c r="BBB26" s="6"/>
      <c r="BBC26" s="6"/>
      <c r="BBD26" s="6"/>
      <c r="BBE26" s="6"/>
      <c r="BBF26" s="6"/>
      <c r="BBG26" s="6"/>
      <c r="BBH26" s="6"/>
      <c r="BBI26" s="6"/>
      <c r="BBJ26" s="6"/>
      <c r="BBK26" s="6"/>
      <c r="BBL26" s="6"/>
      <c r="BBM26" s="6"/>
      <c r="BBN26" s="6"/>
      <c r="BBO26" s="6"/>
      <c r="BBP26" s="6"/>
      <c r="BBQ26" s="6"/>
      <c r="BBR26" s="6"/>
      <c r="BBS26" s="6"/>
      <c r="BBT26" s="6"/>
      <c r="BBU26" s="6"/>
      <c r="BBV26" s="6"/>
      <c r="BBW26" s="6"/>
      <c r="BBX26" s="6"/>
      <c r="BBY26" s="6"/>
      <c r="BBZ26" s="6"/>
      <c r="BCA26" s="6"/>
      <c r="BCB26" s="6"/>
      <c r="BCC26" s="6"/>
      <c r="BCD26" s="6"/>
      <c r="BCF26" s="6"/>
      <c r="BCG26" s="6"/>
      <c r="BCH26" s="6"/>
      <c r="BCI26" s="6"/>
      <c r="BCJ26" s="6"/>
      <c r="BCK26" s="6"/>
      <c r="BCL26" s="6"/>
      <c r="BCM26" s="6"/>
      <c r="BCN26" s="6"/>
      <c r="BCO26" s="6"/>
      <c r="BCP26" s="6"/>
      <c r="BCQ26" s="6"/>
      <c r="BCR26" s="6"/>
      <c r="BCS26" s="6"/>
      <c r="BCT26" s="6"/>
      <c r="BCU26" s="6"/>
      <c r="BCV26" s="6"/>
      <c r="BCW26" s="6"/>
      <c r="BCX26" s="6"/>
      <c r="BCY26" s="6"/>
      <c r="BCZ26" s="6"/>
      <c r="BDA26" s="6"/>
      <c r="BDB26" s="6"/>
      <c r="BDC26" s="6"/>
      <c r="BDD26" s="6"/>
      <c r="BDE26" s="6"/>
      <c r="BDF26" s="6"/>
      <c r="BDG26" s="6"/>
      <c r="BDH26" s="6"/>
      <c r="BDI26" s="6"/>
      <c r="BDJ26" s="6"/>
      <c r="BDK26" s="6"/>
      <c r="BDL26" s="6"/>
      <c r="BDM26" s="6"/>
      <c r="BDN26" s="6"/>
      <c r="BDO26" s="6"/>
      <c r="BDP26" s="6"/>
      <c r="BDQ26" s="6"/>
      <c r="BDR26" s="6"/>
      <c r="BDS26" s="6"/>
      <c r="BDT26" s="6"/>
      <c r="BDU26" s="6"/>
      <c r="BDV26" s="6"/>
      <c r="BDW26" s="6"/>
      <c r="BDX26" s="6"/>
      <c r="BDY26" s="6"/>
      <c r="BDZ26" s="6"/>
      <c r="BEA26" s="6"/>
      <c r="BEB26" s="6"/>
      <c r="BEC26" s="6"/>
      <c r="BED26" s="6"/>
      <c r="BEE26" s="6"/>
      <c r="BEF26" s="6"/>
      <c r="BEG26" s="6"/>
      <c r="BEH26" s="6"/>
      <c r="BEI26" s="6"/>
      <c r="BEJ26" s="6"/>
      <c r="BEK26" s="6"/>
      <c r="BEL26" s="6"/>
      <c r="BEM26" s="6"/>
      <c r="BEN26" s="6"/>
      <c r="BEO26" s="6"/>
      <c r="BEP26" s="6"/>
      <c r="BEQ26" s="6"/>
      <c r="BER26" s="6"/>
      <c r="BES26" s="6"/>
      <c r="BET26" s="6"/>
      <c r="BGS26" s="8"/>
      <c r="BGT26" s="8"/>
      <c r="BGU26" s="8"/>
      <c r="BGV26" s="8"/>
      <c r="BGW26" s="8"/>
      <c r="BGX26" s="8"/>
      <c r="BGY26" s="8"/>
      <c r="BGZ26" s="8"/>
      <c r="BHA26" s="8"/>
      <c r="BHB26" s="6"/>
      <c r="BHC26" s="6"/>
      <c r="BHD26" s="6"/>
      <c r="BHE26" s="6"/>
      <c r="BHF26" s="6"/>
      <c r="BHG26" s="6"/>
      <c r="BHH26" s="6"/>
      <c r="BHI26" s="6"/>
      <c r="BHJ26" s="6"/>
      <c r="BHK26" s="6"/>
      <c r="BHL26" s="6"/>
      <c r="BHM26" s="6"/>
      <c r="BHN26" s="6"/>
      <c r="BHO26" s="6"/>
      <c r="BHP26" s="6"/>
      <c r="BHQ26" s="6"/>
      <c r="BHR26" s="6"/>
      <c r="BHS26" s="6"/>
      <c r="BHT26" s="6"/>
      <c r="BHU26" s="6"/>
      <c r="BHV26" s="6"/>
      <c r="BHW26" s="6"/>
      <c r="BHX26" s="6"/>
      <c r="BHY26" s="6"/>
      <c r="BHZ26" s="6"/>
      <c r="BIA26" s="6"/>
      <c r="BIB26" s="6"/>
      <c r="BIC26" s="6"/>
      <c r="BID26" s="6"/>
      <c r="BIE26" s="6"/>
      <c r="BIF26" s="6"/>
      <c r="BIG26" s="6"/>
      <c r="BIH26" s="6"/>
      <c r="BII26" s="6"/>
      <c r="BIJ26" s="6"/>
      <c r="BIK26" s="6"/>
      <c r="BIL26" s="6"/>
      <c r="BIM26" s="6"/>
      <c r="BIN26" s="6"/>
      <c r="BIO26" s="6"/>
      <c r="BIP26" s="6"/>
      <c r="BIQ26" s="6"/>
      <c r="BIR26" s="6"/>
      <c r="BIS26" s="6"/>
      <c r="BIT26" s="6"/>
      <c r="BIU26" s="6"/>
      <c r="BIV26" s="7"/>
      <c r="BIW26" s="7"/>
      <c r="BIX26" s="7"/>
      <c r="BIY26" s="7"/>
      <c r="BIZ26" s="7"/>
      <c r="BJA26" s="7"/>
      <c r="BJB26" s="7"/>
      <c r="BJC26" s="6"/>
      <c r="BJD26" s="6"/>
      <c r="BJE26" s="6"/>
      <c r="BJF26" s="6"/>
      <c r="BJG26" s="6"/>
      <c r="BJH26" s="6"/>
      <c r="BJI26" s="6"/>
      <c r="BJJ26" s="6"/>
      <c r="BJK26" s="6"/>
      <c r="BJL26" s="6"/>
      <c r="BJM26" s="6"/>
      <c r="BJN26" s="6"/>
      <c r="BJO26" s="6"/>
      <c r="BJP26" s="6"/>
      <c r="BJQ26" s="6"/>
      <c r="BJR26" s="6"/>
      <c r="BJS26" s="6"/>
      <c r="BJT26" s="6"/>
      <c r="BJU26" s="6"/>
      <c r="BJV26" s="6"/>
      <c r="BJW26" s="6"/>
      <c r="BJX26" s="6"/>
      <c r="BJY26" s="6"/>
      <c r="BJZ26" s="6"/>
      <c r="BKA26" s="6"/>
      <c r="BKB26" s="6"/>
      <c r="BKC26" s="6"/>
      <c r="BKD26" s="6"/>
      <c r="BKE26" s="6"/>
      <c r="BKF26" s="6"/>
      <c r="BKG26" s="6"/>
      <c r="BKH26" s="6"/>
      <c r="BKI26" s="6"/>
      <c r="BKJ26" s="6"/>
      <c r="BKK26" s="6"/>
      <c r="BKL26" s="6"/>
      <c r="BKM26" s="6"/>
      <c r="BKN26" s="6"/>
      <c r="BKO26" s="6"/>
      <c r="BKP26" s="6"/>
      <c r="BKQ26" s="6"/>
      <c r="BKR26" s="6"/>
      <c r="BKS26" s="6"/>
      <c r="BKT26" s="6"/>
      <c r="BKU26" s="6"/>
      <c r="BKV26" s="6"/>
      <c r="BKW26" s="6"/>
      <c r="BKX26" s="6"/>
      <c r="BKY26" s="6"/>
      <c r="BKZ26" s="6"/>
      <c r="BLA26" s="6"/>
      <c r="BLB26" s="6"/>
      <c r="BLC26" s="6"/>
      <c r="BLD26" s="6"/>
      <c r="BLE26" s="6"/>
      <c r="BLF26" s="6"/>
      <c r="BLG26" s="6"/>
      <c r="BLH26" s="6"/>
      <c r="BLI26" s="6"/>
      <c r="BLJ26" s="6"/>
      <c r="BLK26" s="6"/>
      <c r="BLL26" s="6"/>
      <c r="BLM26" s="6"/>
      <c r="BLN26" s="6"/>
      <c r="BLO26" s="6"/>
      <c r="BLP26" s="6"/>
      <c r="BLQ26" s="6"/>
      <c r="BLR26" s="6"/>
      <c r="BLS26" s="6"/>
      <c r="BLT26" s="6"/>
      <c r="BLU26" s="6"/>
      <c r="BLV26" s="6"/>
      <c r="BLW26" s="6"/>
      <c r="BLX26" s="6"/>
      <c r="BLY26" s="6"/>
      <c r="BLZ26" s="6"/>
      <c r="BMA26" s="6"/>
      <c r="BMB26" s="6"/>
      <c r="BMC26" s="6"/>
      <c r="BMD26" s="6"/>
      <c r="BME26" s="6"/>
      <c r="BMF26" s="6"/>
      <c r="BMG26" s="6"/>
      <c r="BMH26" s="6"/>
      <c r="BMI26" s="6"/>
      <c r="BMJ26" s="6"/>
      <c r="BMK26" s="6"/>
      <c r="BML26" s="6"/>
      <c r="BMM26" s="6"/>
      <c r="BMN26" s="6"/>
      <c r="BMO26" s="6"/>
      <c r="BMP26" s="6"/>
      <c r="BMQ26" s="6"/>
      <c r="BMR26" s="6"/>
      <c r="BMS26" s="6"/>
      <c r="BMT26" s="6"/>
      <c r="BMU26" s="6"/>
      <c r="BMV26" s="6"/>
      <c r="BMW26" s="6"/>
      <c r="BMX26" s="6"/>
      <c r="BMY26" s="6"/>
      <c r="BMZ26" s="6"/>
      <c r="BNA26" s="6"/>
      <c r="BNB26" s="6"/>
      <c r="BNC26" s="6"/>
      <c r="BND26" s="6"/>
      <c r="BNE26" s="6"/>
      <c r="BNF26" s="6"/>
      <c r="BNG26" s="6"/>
      <c r="BNH26" s="6"/>
      <c r="BNI26" s="6"/>
      <c r="BNJ26" s="6"/>
      <c r="BNK26" s="6"/>
      <c r="BNL26" s="6"/>
      <c r="BNM26" s="6"/>
      <c r="BNN26" s="6"/>
      <c r="BNO26" s="6"/>
      <c r="BNP26" s="6"/>
      <c r="BNQ26" s="6"/>
      <c r="BNR26" s="6"/>
      <c r="BNS26" s="6"/>
      <c r="BNT26" s="6"/>
      <c r="BNU26" s="6"/>
      <c r="BNV26" s="6"/>
      <c r="BNW26" s="6"/>
      <c r="BNX26" s="6"/>
      <c r="BNY26" s="6"/>
      <c r="BNZ26" s="6"/>
      <c r="BOA26" s="6"/>
      <c r="BOB26" s="6"/>
      <c r="BOC26" s="6"/>
      <c r="BOD26" s="6"/>
      <c r="BOE26" s="6"/>
      <c r="BOF26" s="6"/>
      <c r="BOG26" s="6"/>
      <c r="BOH26" s="6"/>
      <c r="BOI26" s="6"/>
      <c r="BOJ26" s="6"/>
      <c r="BOK26" s="6"/>
      <c r="BOL26" s="6"/>
      <c r="BOM26" s="6"/>
      <c r="BON26" s="6"/>
      <c r="BOO26" s="6"/>
      <c r="BOP26" s="6"/>
      <c r="BOQ26" s="6"/>
      <c r="BOR26" s="6"/>
      <c r="BOS26" s="6"/>
      <c r="BOT26" s="6"/>
      <c r="BOU26" s="6"/>
      <c r="BOV26" s="6"/>
      <c r="BOW26" s="6"/>
      <c r="BOX26" s="6"/>
      <c r="BOY26" s="6"/>
      <c r="BOZ26" s="6"/>
      <c r="BPA26" s="6"/>
      <c r="BPB26" s="6"/>
      <c r="BPC26" s="6"/>
      <c r="BPD26" s="6"/>
      <c r="BPE26" s="6"/>
      <c r="BPF26" s="6"/>
      <c r="BPG26" s="6"/>
      <c r="BPH26" s="6"/>
      <c r="BPI26" s="6"/>
      <c r="BPJ26" s="6"/>
      <c r="BPK26" s="6"/>
      <c r="BPL26" s="6"/>
      <c r="BPM26" s="6"/>
      <c r="BPN26" s="6"/>
      <c r="BPO26" s="6"/>
      <c r="BPQ26" s="6"/>
      <c r="BPR26" s="6"/>
      <c r="BPS26" s="6"/>
      <c r="BPT26" s="6"/>
      <c r="BPU26" s="6"/>
      <c r="BPV26" s="6"/>
      <c r="BPW26" s="6"/>
      <c r="BPX26" s="6"/>
      <c r="BPY26" s="6"/>
      <c r="BPZ26" s="6"/>
      <c r="BQA26" s="6"/>
      <c r="BQB26" s="6"/>
      <c r="BQC26" s="6"/>
      <c r="BQD26" s="6"/>
      <c r="BQE26" s="6"/>
      <c r="BQF26" s="6"/>
      <c r="BQG26" s="6"/>
      <c r="BQH26" s="6"/>
      <c r="BQI26" s="6"/>
      <c r="BQJ26" s="6"/>
      <c r="BQK26" s="6"/>
      <c r="BQL26" s="6"/>
      <c r="BQM26" s="6"/>
      <c r="BQN26" s="6"/>
      <c r="BQO26" s="6"/>
      <c r="BQP26" s="6"/>
      <c r="BQQ26" s="6"/>
      <c r="BQR26" s="6"/>
      <c r="BQS26" s="6"/>
      <c r="BQT26" s="6"/>
      <c r="BQU26" s="6"/>
      <c r="BQV26" s="6"/>
      <c r="BQW26" s="6"/>
      <c r="BQX26" s="6"/>
      <c r="BQY26" s="6"/>
      <c r="BQZ26" s="6"/>
      <c r="BRA26" s="6"/>
      <c r="BRB26" s="6"/>
      <c r="BRC26" s="6"/>
      <c r="BRD26" s="6"/>
      <c r="BRE26" s="6"/>
      <c r="BRF26" s="6"/>
      <c r="BRG26" s="6"/>
      <c r="BRH26" s="6"/>
      <c r="BRI26" s="6"/>
      <c r="BRJ26" s="6"/>
      <c r="BRK26" s="6"/>
      <c r="BRL26" s="6"/>
      <c r="BRM26" s="6"/>
      <c r="BRN26" s="6"/>
      <c r="BRO26" s="6"/>
      <c r="BRP26" s="6"/>
      <c r="BRQ26" s="6"/>
      <c r="BRR26" s="6"/>
      <c r="BRS26" s="6"/>
      <c r="BRT26" s="6"/>
      <c r="BRU26" s="6"/>
      <c r="BRV26" s="6"/>
      <c r="BRW26" s="6"/>
      <c r="BRX26" s="6"/>
      <c r="BRY26" s="6"/>
      <c r="BRZ26" s="6"/>
      <c r="BSA26" s="6"/>
      <c r="BSB26" s="6"/>
      <c r="BSC26" s="6"/>
      <c r="BSD26" s="6"/>
      <c r="BSE26" s="6"/>
      <c r="BSF26" s="6"/>
      <c r="BSG26" s="6"/>
      <c r="BSH26" s="6"/>
      <c r="BSI26" s="6"/>
      <c r="BSJ26" s="6"/>
      <c r="BSK26" s="6"/>
      <c r="BSL26" s="6"/>
      <c r="BSM26" s="6"/>
      <c r="BSN26" s="6"/>
      <c r="BSO26" s="6"/>
      <c r="BSP26" s="6"/>
      <c r="BSQ26" s="6"/>
      <c r="BSR26" s="6"/>
      <c r="BSS26" s="6"/>
      <c r="BST26" s="6"/>
      <c r="BSU26" s="6"/>
      <c r="BSV26" s="6"/>
      <c r="BSW26" s="6"/>
      <c r="BSX26" s="6"/>
      <c r="BSY26" s="6"/>
      <c r="BSZ26" s="6"/>
      <c r="BTA26" s="6"/>
      <c r="BTB26" s="6"/>
      <c r="BTC26" s="6"/>
      <c r="BTD26" s="6"/>
      <c r="BTE26" s="6"/>
      <c r="BTF26" s="6"/>
      <c r="BTG26" s="6"/>
      <c r="BTH26" s="6"/>
      <c r="BTI26" s="6"/>
      <c r="BTJ26" s="6"/>
      <c r="BTK26" s="6"/>
      <c r="BTL26" s="6"/>
      <c r="BTM26" s="6"/>
      <c r="BTN26" s="6"/>
      <c r="BTO26" s="6"/>
      <c r="BTP26" s="6"/>
      <c r="BTQ26" s="6"/>
      <c r="BTR26" s="6"/>
      <c r="BTS26" s="6"/>
      <c r="BTT26" s="6"/>
      <c r="BTU26" s="6"/>
      <c r="BTV26" s="6"/>
      <c r="BTW26" s="6"/>
      <c r="BTX26" s="6"/>
      <c r="BTY26" s="6"/>
      <c r="BTZ26" s="6"/>
      <c r="BUA26" s="6"/>
      <c r="BUB26" s="6"/>
      <c r="BUC26" s="6"/>
      <c r="BUD26" s="6"/>
      <c r="BUE26" s="6"/>
      <c r="BUF26" s="6"/>
      <c r="BUG26" s="6"/>
      <c r="BUH26" s="6"/>
      <c r="BUI26" s="6"/>
      <c r="BUJ26" s="6"/>
      <c r="BUK26" s="6"/>
      <c r="BUL26" s="6"/>
      <c r="BUM26" s="6"/>
      <c r="BUN26" s="6"/>
      <c r="BUO26" s="6"/>
      <c r="BUP26" s="6"/>
      <c r="BUQ26" s="6"/>
      <c r="BUR26" s="6"/>
      <c r="BUS26" s="6"/>
      <c r="BUT26" s="6"/>
      <c r="BUU26" s="6"/>
      <c r="BUV26" s="6"/>
      <c r="BUW26" s="6"/>
      <c r="BUX26" s="6"/>
      <c r="BUY26" s="6"/>
      <c r="BUZ26" s="6"/>
      <c r="BVA26" s="6"/>
      <c r="BVB26" s="6"/>
      <c r="BVC26" s="6"/>
      <c r="BVD26" s="6"/>
      <c r="BVE26" s="6"/>
      <c r="BVF26" s="6"/>
      <c r="BVG26" s="6"/>
      <c r="BVH26" s="6"/>
      <c r="BVI26" s="6"/>
      <c r="BVJ26" s="6"/>
      <c r="BVK26" s="6"/>
      <c r="BVL26" s="6"/>
      <c r="BVM26" s="6"/>
      <c r="BVN26" s="6"/>
      <c r="BVO26" s="6"/>
      <c r="BVP26" s="6"/>
      <c r="BVQ26" s="6"/>
      <c r="BVR26" s="6"/>
      <c r="BVS26" s="6"/>
      <c r="BVT26" s="6"/>
      <c r="BVU26" s="6"/>
      <c r="BVV26" s="6"/>
      <c r="BVW26" s="6"/>
      <c r="BVX26" s="6"/>
      <c r="BVY26" s="6"/>
      <c r="BVZ26" s="6"/>
      <c r="BWA26" s="6"/>
      <c r="BWB26" s="6"/>
      <c r="BWC26" s="6"/>
      <c r="BWD26" s="6"/>
      <c r="BWE26" s="6"/>
      <c r="BWF26" s="6"/>
      <c r="BWG26" s="6"/>
      <c r="BWH26" s="6"/>
      <c r="BWI26" s="6"/>
      <c r="BWJ26" s="6"/>
      <c r="BWK26" s="6"/>
      <c r="BWL26" s="6"/>
      <c r="BWM26" s="6"/>
      <c r="BWN26" s="6"/>
      <c r="BWO26" s="6"/>
      <c r="BWP26" s="6"/>
      <c r="BWQ26" s="6"/>
      <c r="BWR26" s="6"/>
      <c r="CHZ26" s="6"/>
      <c r="CIA26" s="6"/>
      <c r="CIB26" s="6"/>
      <c r="CIC26" s="6"/>
      <c r="CID26" s="6"/>
      <c r="CIF26" s="6"/>
      <c r="CIG26" s="6"/>
      <c r="CIH26" s="6"/>
      <c r="CII26" s="6"/>
      <c r="CIJ26" s="6"/>
      <c r="CIK26" s="6"/>
      <c r="CIM26" s="67"/>
      <c r="CIN26" s="67"/>
      <c r="CIO26" s="67"/>
      <c r="CIP26" s="67"/>
      <c r="CIQ26" s="67"/>
      <c r="CIR26" s="67"/>
      <c r="CIS26" s="67"/>
      <c r="CIT26" s="67"/>
      <c r="CIU26" s="67"/>
      <c r="CIV26" s="67"/>
      <c r="CIW26" s="67"/>
      <c r="CIX26" s="67"/>
      <c r="CIY26" s="67"/>
      <c r="CIZ26" s="67"/>
      <c r="CJA26" s="67"/>
      <c r="CJB26" s="67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67"/>
      <c r="CLT26" s="67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NO26">
        <v>36</v>
      </c>
      <c r="CNQ26">
        <v>1</v>
      </c>
      <c r="CNR26">
        <v>25.8</v>
      </c>
      <c r="CNT26">
        <v>1</v>
      </c>
      <c r="CNU26">
        <v>15</v>
      </c>
      <c r="CNV26" s="10" t="s">
        <v>3939</v>
      </c>
      <c r="CNW26" s="10">
        <v>7</v>
      </c>
      <c r="COD26" s="58">
        <v>1</v>
      </c>
      <c r="CSN26">
        <v>1</v>
      </c>
      <c r="CWD26">
        <v>1</v>
      </c>
      <c r="DEV26">
        <f t="shared" si="135"/>
        <v>0</v>
      </c>
      <c r="DFJ26">
        <f t="shared" si="136"/>
        <v>0</v>
      </c>
      <c r="DFU26">
        <v>500</v>
      </c>
      <c r="DFV26">
        <v>1</v>
      </c>
      <c r="DFW26">
        <f t="shared" si="137"/>
        <v>1000</v>
      </c>
      <c r="DFZ26">
        <v>1</v>
      </c>
      <c r="DGB26">
        <v>2</v>
      </c>
      <c r="DGC26">
        <v>0</v>
      </c>
      <c r="DGD26">
        <v>0</v>
      </c>
      <c r="DGE26">
        <v>1</v>
      </c>
      <c r="DGJ26">
        <f t="shared" si="385"/>
        <v>0</v>
      </c>
      <c r="DGU26">
        <f t="shared" si="1"/>
        <v>0</v>
      </c>
      <c r="DHF26">
        <f t="shared" si="2"/>
        <v>0</v>
      </c>
      <c r="DHQ26">
        <f t="shared" si="3"/>
        <v>0</v>
      </c>
      <c r="DIB26">
        <f t="shared" si="4"/>
        <v>0</v>
      </c>
      <c r="DIN26">
        <f t="shared" si="5"/>
        <v>0</v>
      </c>
      <c r="DIZ26">
        <f t="shared" si="6"/>
        <v>0</v>
      </c>
      <c r="DJK26">
        <f t="shared" si="7"/>
        <v>0</v>
      </c>
      <c r="DJW26">
        <f t="shared" si="8"/>
        <v>0</v>
      </c>
      <c r="DKI26">
        <f t="shared" si="9"/>
        <v>0</v>
      </c>
      <c r="DKT26">
        <f t="shared" si="10"/>
        <v>0</v>
      </c>
      <c r="DLF26">
        <f t="shared" si="11"/>
        <v>0</v>
      </c>
      <c r="DLQ26">
        <f t="shared" si="12"/>
        <v>0</v>
      </c>
      <c r="DMB26">
        <f t="shared" si="13"/>
        <v>0</v>
      </c>
      <c r="DMM26">
        <f t="shared" si="14"/>
        <v>0</v>
      </c>
      <c r="DMX26">
        <f t="shared" si="15"/>
        <v>0</v>
      </c>
      <c r="DNJ26">
        <f t="shared" si="16"/>
        <v>0</v>
      </c>
      <c r="DNU26">
        <f t="shared" si="17"/>
        <v>0</v>
      </c>
      <c r="DOG26">
        <f t="shared" si="138"/>
        <v>0</v>
      </c>
      <c r="DOS26">
        <f t="shared" si="18"/>
        <v>0</v>
      </c>
      <c r="DPD26">
        <f t="shared" si="19"/>
        <v>0</v>
      </c>
      <c r="DPP26">
        <f t="shared" si="139"/>
        <v>0</v>
      </c>
      <c r="DQC26">
        <f t="shared" si="140"/>
        <v>0</v>
      </c>
      <c r="DQO26">
        <f t="shared" si="20"/>
        <v>0</v>
      </c>
      <c r="DQZ26">
        <f t="shared" si="21"/>
        <v>0</v>
      </c>
      <c r="DRK26">
        <f t="shared" si="22"/>
        <v>0</v>
      </c>
      <c r="DRV26">
        <f t="shared" si="23"/>
        <v>0</v>
      </c>
      <c r="DSG26">
        <f t="shared" si="24"/>
        <v>0</v>
      </c>
      <c r="DSR26">
        <f t="shared" si="25"/>
        <v>0</v>
      </c>
      <c r="DTC26">
        <f t="shared" si="26"/>
        <v>0</v>
      </c>
      <c r="DTN26">
        <f t="shared" si="141"/>
        <v>0</v>
      </c>
      <c r="DTZ26">
        <f t="shared" si="27"/>
        <v>0</v>
      </c>
      <c r="DUK26">
        <f t="shared" si="28"/>
        <v>0</v>
      </c>
      <c r="DUT26" s="48"/>
      <c r="DUU26">
        <v>2</v>
      </c>
      <c r="DUV26">
        <f t="shared" si="29"/>
        <v>0</v>
      </c>
      <c r="DUY26">
        <v>1</v>
      </c>
      <c r="DUZ26">
        <v>11</v>
      </c>
      <c r="DVA26">
        <v>17</v>
      </c>
      <c r="DVB26">
        <v>8</v>
      </c>
      <c r="DVC26">
        <v>0</v>
      </c>
      <c r="DVD26">
        <v>3</v>
      </c>
      <c r="DVG26">
        <f t="shared" si="30"/>
        <v>0</v>
      </c>
      <c r="DVR26">
        <f t="shared" si="31"/>
        <v>0</v>
      </c>
      <c r="DWC26">
        <f t="shared" si="32"/>
        <v>0</v>
      </c>
      <c r="DWN26">
        <f t="shared" si="33"/>
        <v>0</v>
      </c>
      <c r="DWZ26">
        <f t="shared" si="34"/>
        <v>0</v>
      </c>
      <c r="DXK26">
        <f t="shared" si="35"/>
        <v>0</v>
      </c>
      <c r="DXV26">
        <f t="shared" si="36"/>
        <v>0</v>
      </c>
      <c r="DYG26">
        <f t="shared" si="37"/>
        <v>0</v>
      </c>
      <c r="DYR26">
        <f t="shared" si="38"/>
        <v>0</v>
      </c>
      <c r="DZC26">
        <f t="shared" si="39"/>
        <v>0</v>
      </c>
      <c r="DZN26">
        <v>2</v>
      </c>
      <c r="DZO26">
        <f t="shared" si="40"/>
        <v>0</v>
      </c>
      <c r="DZR26">
        <v>1</v>
      </c>
      <c r="DZS26">
        <v>9</v>
      </c>
      <c r="DZT26">
        <v>6</v>
      </c>
      <c r="DZU26">
        <v>0</v>
      </c>
      <c r="DZV26">
        <v>999</v>
      </c>
      <c r="EAA26">
        <f t="shared" si="41"/>
        <v>0</v>
      </c>
      <c r="EAL26">
        <f t="shared" si="42"/>
        <v>0</v>
      </c>
      <c r="EAW26">
        <f t="shared" si="43"/>
        <v>0</v>
      </c>
      <c r="EBH26">
        <f t="shared" si="44"/>
        <v>0</v>
      </c>
      <c r="EBT26">
        <f t="shared" si="45"/>
        <v>0</v>
      </c>
      <c r="ECE26">
        <f t="shared" si="46"/>
        <v>0</v>
      </c>
      <c r="ECP26">
        <f t="shared" si="47"/>
        <v>0</v>
      </c>
      <c r="EDA26">
        <f t="shared" si="48"/>
        <v>0</v>
      </c>
      <c r="EDN26">
        <f t="shared" si="49"/>
        <v>0</v>
      </c>
      <c r="EDY26">
        <f t="shared" si="50"/>
        <v>0</v>
      </c>
      <c r="EEJ26">
        <f t="shared" si="51"/>
        <v>0</v>
      </c>
      <c r="EEU26">
        <f t="shared" si="52"/>
        <v>0</v>
      </c>
      <c r="EFF26">
        <f t="shared" si="53"/>
        <v>0</v>
      </c>
      <c r="EFQ26">
        <f t="shared" si="54"/>
        <v>0</v>
      </c>
      <c r="EGB26">
        <f t="shared" si="55"/>
        <v>0</v>
      </c>
      <c r="EGM26">
        <f t="shared" si="56"/>
        <v>0</v>
      </c>
      <c r="EGX26">
        <f t="shared" si="57"/>
        <v>0</v>
      </c>
      <c r="EHJ26">
        <f t="shared" si="58"/>
        <v>0</v>
      </c>
      <c r="EHV26">
        <f t="shared" si="59"/>
        <v>0</v>
      </c>
      <c r="EIH26">
        <f t="shared" si="60"/>
        <v>0</v>
      </c>
      <c r="EIS26">
        <f t="shared" si="61"/>
        <v>0</v>
      </c>
      <c r="EJE26">
        <f t="shared" si="62"/>
        <v>0</v>
      </c>
      <c r="EJQ26">
        <f t="shared" si="63"/>
        <v>0</v>
      </c>
      <c r="EKB26">
        <f t="shared" si="64"/>
        <v>0</v>
      </c>
      <c r="EKM26">
        <f t="shared" si="65"/>
        <v>0</v>
      </c>
      <c r="EKY26">
        <f t="shared" si="66"/>
        <v>0</v>
      </c>
      <c r="ELK26">
        <f t="shared" si="67"/>
        <v>0</v>
      </c>
      <c r="ELV26">
        <f t="shared" si="68"/>
        <v>0</v>
      </c>
      <c r="EMG26">
        <f t="shared" si="142"/>
        <v>0</v>
      </c>
      <c r="EMS26">
        <f t="shared" si="69"/>
        <v>0</v>
      </c>
      <c r="END26">
        <f t="shared" si="70"/>
        <v>0</v>
      </c>
      <c r="ENO26">
        <f t="shared" si="71"/>
        <v>0</v>
      </c>
      <c r="ENZ26">
        <f t="shared" si="72"/>
        <v>0</v>
      </c>
      <c r="EOK26">
        <f t="shared" si="73"/>
        <v>0</v>
      </c>
      <c r="EOV26">
        <f t="shared" si="143"/>
        <v>0</v>
      </c>
      <c r="EPH26">
        <f t="shared" si="74"/>
        <v>0</v>
      </c>
      <c r="EPT26">
        <f t="shared" si="75"/>
        <v>0</v>
      </c>
      <c r="EQF26">
        <f t="shared" si="76"/>
        <v>0</v>
      </c>
      <c r="EQR26">
        <f t="shared" si="77"/>
        <v>0</v>
      </c>
      <c r="ERC26">
        <f t="shared" si="78"/>
        <v>0</v>
      </c>
      <c r="ERN26">
        <f t="shared" si="79"/>
        <v>0</v>
      </c>
      <c r="ERY26">
        <f t="shared" si="80"/>
        <v>0</v>
      </c>
      <c r="ESK26">
        <f t="shared" si="81"/>
        <v>0</v>
      </c>
      <c r="ESV26">
        <f t="shared" si="82"/>
        <v>0</v>
      </c>
      <c r="ETG26">
        <f t="shared" si="83"/>
        <v>0</v>
      </c>
      <c r="ETS26">
        <f t="shared" si="84"/>
        <v>0</v>
      </c>
      <c r="EUD26">
        <f t="shared" si="85"/>
        <v>0</v>
      </c>
      <c r="EUO26">
        <f t="shared" si="86"/>
        <v>0</v>
      </c>
      <c r="EVA26">
        <f t="shared" si="87"/>
        <v>0</v>
      </c>
      <c r="EVL26">
        <f t="shared" si="88"/>
        <v>0</v>
      </c>
      <c r="EVW26">
        <f t="shared" si="89"/>
        <v>0</v>
      </c>
      <c r="EWI26">
        <f t="shared" si="90"/>
        <v>0</v>
      </c>
      <c r="EWT26">
        <f t="shared" si="91"/>
        <v>0</v>
      </c>
      <c r="EXE26">
        <f t="shared" si="92"/>
        <v>0</v>
      </c>
      <c r="EXP26">
        <f t="shared" si="93"/>
        <v>0</v>
      </c>
      <c r="EYB26">
        <f t="shared" si="94"/>
        <v>0</v>
      </c>
      <c r="EYM26">
        <f t="shared" si="95"/>
        <v>0</v>
      </c>
      <c r="EYX26">
        <f t="shared" si="96"/>
        <v>0</v>
      </c>
      <c r="EZI26">
        <f t="shared" si="97"/>
        <v>0</v>
      </c>
      <c r="EZT26">
        <f t="shared" si="98"/>
        <v>0</v>
      </c>
      <c r="FAE26">
        <f t="shared" si="99"/>
        <v>0</v>
      </c>
      <c r="FAP26">
        <f t="shared" si="100"/>
        <v>0</v>
      </c>
      <c r="FBA26">
        <f t="shared" si="101"/>
        <v>0</v>
      </c>
      <c r="FBL26">
        <f t="shared" si="102"/>
        <v>0</v>
      </c>
      <c r="FBX26">
        <f t="shared" si="103"/>
        <v>0</v>
      </c>
      <c r="FCI26">
        <f t="shared" si="104"/>
        <v>0</v>
      </c>
      <c r="FCT26">
        <f t="shared" si="105"/>
        <v>0</v>
      </c>
      <c r="FDF26">
        <f t="shared" si="106"/>
        <v>0</v>
      </c>
      <c r="FDQ26">
        <f t="shared" si="107"/>
        <v>0</v>
      </c>
      <c r="FEB26">
        <f t="shared" si="108"/>
        <v>0</v>
      </c>
      <c r="FEM26">
        <f t="shared" si="109"/>
        <v>0</v>
      </c>
      <c r="FEX26">
        <f t="shared" si="144"/>
        <v>0</v>
      </c>
      <c r="FFJ26">
        <f t="shared" si="110"/>
        <v>0</v>
      </c>
      <c r="FFU26">
        <f t="shared" si="111"/>
        <v>0</v>
      </c>
      <c r="FGF26">
        <f t="shared" si="112"/>
        <v>0</v>
      </c>
      <c r="FGQ26">
        <f t="shared" si="113"/>
        <v>0</v>
      </c>
      <c r="FHB26">
        <f t="shared" si="145"/>
        <v>0</v>
      </c>
      <c r="FHN26">
        <f t="shared" si="114"/>
        <v>0</v>
      </c>
      <c r="FHY26">
        <f t="shared" si="115"/>
        <v>0</v>
      </c>
      <c r="FIJ26">
        <f t="shared" si="116"/>
        <v>0</v>
      </c>
      <c r="FIV26">
        <f t="shared" si="117"/>
        <v>0</v>
      </c>
      <c r="FJG26">
        <f t="shared" si="118"/>
        <v>0</v>
      </c>
      <c r="FJR26">
        <f t="shared" si="119"/>
        <v>0</v>
      </c>
      <c r="FKC26">
        <f t="shared" si="120"/>
        <v>0</v>
      </c>
      <c r="FKN26">
        <f t="shared" si="121"/>
        <v>0</v>
      </c>
      <c r="FKY26">
        <f t="shared" si="146"/>
        <v>0</v>
      </c>
      <c r="FLK26">
        <f t="shared" si="122"/>
        <v>0</v>
      </c>
      <c r="FLV26">
        <f t="shared" si="123"/>
        <v>0</v>
      </c>
      <c r="FMG26">
        <f t="shared" si="124"/>
        <v>0</v>
      </c>
      <c r="FMR26">
        <f t="shared" si="125"/>
        <v>0</v>
      </c>
      <c r="FNC26">
        <f t="shared" si="126"/>
        <v>0</v>
      </c>
      <c r="FNN26">
        <f t="shared" si="127"/>
        <v>0</v>
      </c>
      <c r="FNY26">
        <f t="shared" si="128"/>
        <v>0</v>
      </c>
      <c r="FOJ26">
        <f t="shared" si="129"/>
        <v>0</v>
      </c>
      <c r="FOV26">
        <f t="shared" si="130"/>
        <v>0</v>
      </c>
      <c r="FPG26">
        <f t="shared" si="131"/>
        <v>0</v>
      </c>
      <c r="FPR26">
        <f t="shared" si="132"/>
        <v>0</v>
      </c>
      <c r="FQC26">
        <f t="shared" si="133"/>
        <v>0</v>
      </c>
      <c r="FQO26">
        <f t="shared" si="134"/>
        <v>0</v>
      </c>
      <c r="FQZ26">
        <f t="shared" si="147"/>
        <v>0</v>
      </c>
      <c r="FRL26">
        <f t="shared" si="148"/>
        <v>0</v>
      </c>
      <c r="FRX26">
        <f t="shared" si="149"/>
        <v>0</v>
      </c>
      <c r="FSJ26">
        <f t="shared" si="150"/>
        <v>0</v>
      </c>
      <c r="FSW26">
        <f t="shared" si="151"/>
        <v>0</v>
      </c>
      <c r="FTI26">
        <f t="shared" si="152"/>
        <v>0</v>
      </c>
      <c r="FTT26">
        <f t="shared" si="153"/>
        <v>0</v>
      </c>
      <c r="FUE26">
        <f t="shared" si="154"/>
        <v>0</v>
      </c>
      <c r="FUQ26">
        <f t="shared" si="155"/>
        <v>0</v>
      </c>
      <c r="FVC26">
        <f t="shared" si="156"/>
        <v>0</v>
      </c>
      <c r="FVN26">
        <f t="shared" si="157"/>
        <v>0</v>
      </c>
      <c r="FVY26">
        <f t="shared" si="158"/>
        <v>0</v>
      </c>
      <c r="FWJ26">
        <f t="shared" si="159"/>
        <v>0</v>
      </c>
      <c r="FWU26">
        <f t="shared" si="160"/>
        <v>0</v>
      </c>
      <c r="FXF26">
        <f t="shared" si="161"/>
        <v>0</v>
      </c>
      <c r="FXQ26">
        <f t="shared" si="162"/>
        <v>0</v>
      </c>
      <c r="FYC26">
        <f t="shared" si="163"/>
        <v>0</v>
      </c>
      <c r="FYN26">
        <f t="shared" si="164"/>
        <v>0</v>
      </c>
      <c r="FYY26">
        <f t="shared" si="165"/>
        <v>0</v>
      </c>
      <c r="FZJ26">
        <f t="shared" si="166"/>
        <v>0</v>
      </c>
      <c r="FZV26">
        <f t="shared" si="167"/>
        <v>0</v>
      </c>
      <c r="GAH26">
        <f t="shared" si="168"/>
        <v>0</v>
      </c>
      <c r="GAT26">
        <f t="shared" si="169"/>
        <v>0</v>
      </c>
      <c r="GBG26">
        <f t="shared" si="170"/>
        <v>0</v>
      </c>
      <c r="GBS26">
        <f t="shared" si="171"/>
        <v>0</v>
      </c>
      <c r="GCD26">
        <f t="shared" si="172"/>
        <v>0</v>
      </c>
      <c r="GCO26">
        <f t="shared" si="173"/>
        <v>0</v>
      </c>
      <c r="GCZ26">
        <f t="shared" si="174"/>
        <v>0</v>
      </c>
      <c r="GDK26">
        <f t="shared" si="175"/>
        <v>0</v>
      </c>
      <c r="GDV26">
        <f t="shared" si="176"/>
        <v>0</v>
      </c>
      <c r="GEG26">
        <f t="shared" si="177"/>
        <v>0</v>
      </c>
      <c r="GER26">
        <f t="shared" si="178"/>
        <v>0</v>
      </c>
      <c r="GFC26">
        <f t="shared" si="179"/>
        <v>0</v>
      </c>
      <c r="GFN26">
        <f t="shared" si="180"/>
        <v>0</v>
      </c>
      <c r="GFY26">
        <f t="shared" si="181"/>
        <v>0</v>
      </c>
      <c r="GGJ26">
        <f t="shared" si="182"/>
        <v>0</v>
      </c>
      <c r="GGU26">
        <f t="shared" si="183"/>
        <v>0</v>
      </c>
      <c r="GHF26">
        <f t="shared" si="184"/>
        <v>0</v>
      </c>
      <c r="GHQ26">
        <f t="shared" si="185"/>
        <v>0</v>
      </c>
      <c r="GIB26">
        <f t="shared" si="186"/>
        <v>0</v>
      </c>
      <c r="GIM26">
        <f t="shared" si="187"/>
        <v>0</v>
      </c>
      <c r="GIX26">
        <f t="shared" si="188"/>
        <v>0</v>
      </c>
      <c r="GJJ26">
        <f t="shared" si="189"/>
        <v>0</v>
      </c>
      <c r="GJV26">
        <f t="shared" si="190"/>
        <v>0</v>
      </c>
      <c r="GKG26">
        <f t="shared" si="191"/>
        <v>0</v>
      </c>
      <c r="GKR26">
        <f t="shared" si="192"/>
        <v>0</v>
      </c>
      <c r="GLC26">
        <f t="shared" si="193"/>
        <v>0</v>
      </c>
      <c r="GLN26">
        <f t="shared" si="194"/>
        <v>0</v>
      </c>
      <c r="GLY26">
        <f t="shared" si="195"/>
        <v>0</v>
      </c>
      <c r="GMJ26">
        <f t="shared" si="196"/>
        <v>0</v>
      </c>
      <c r="GMU26">
        <f t="shared" si="197"/>
        <v>0</v>
      </c>
      <c r="GNH26">
        <f t="shared" si="198"/>
        <v>0</v>
      </c>
      <c r="GNS26">
        <f t="shared" si="199"/>
        <v>0</v>
      </c>
      <c r="GOD26">
        <f t="shared" si="200"/>
        <v>0</v>
      </c>
      <c r="GOP26">
        <f t="shared" si="201"/>
        <v>0</v>
      </c>
      <c r="GPA26">
        <f t="shared" si="202"/>
        <v>0</v>
      </c>
      <c r="GPL26">
        <f t="shared" si="203"/>
        <v>0</v>
      </c>
      <c r="GPX26">
        <f t="shared" si="204"/>
        <v>0</v>
      </c>
      <c r="GQI26">
        <f t="shared" si="205"/>
        <v>0</v>
      </c>
      <c r="GQT26">
        <f t="shared" si="206"/>
        <v>0</v>
      </c>
      <c r="GRE26">
        <f t="shared" si="207"/>
        <v>0</v>
      </c>
      <c r="GRP26">
        <f t="shared" si="208"/>
        <v>0</v>
      </c>
      <c r="GSA26">
        <f t="shared" si="209"/>
        <v>0</v>
      </c>
      <c r="GSL26">
        <f t="shared" si="210"/>
        <v>0</v>
      </c>
      <c r="GSW26">
        <f t="shared" si="211"/>
        <v>0</v>
      </c>
      <c r="GTI26">
        <f t="shared" si="212"/>
        <v>0</v>
      </c>
      <c r="GTT26">
        <f t="shared" si="213"/>
        <v>0</v>
      </c>
      <c r="GUE26">
        <f t="shared" si="214"/>
        <v>0</v>
      </c>
      <c r="GUQ26">
        <f t="shared" si="215"/>
        <v>0</v>
      </c>
      <c r="GVB26">
        <f t="shared" si="216"/>
        <v>0</v>
      </c>
      <c r="GVN26">
        <f t="shared" si="217"/>
        <v>0</v>
      </c>
      <c r="GVZ26">
        <f t="shared" si="218"/>
        <v>0</v>
      </c>
      <c r="GWK26">
        <f t="shared" si="219"/>
        <v>0</v>
      </c>
      <c r="GWW26">
        <f t="shared" si="220"/>
        <v>0</v>
      </c>
      <c r="GXH26">
        <f t="shared" si="221"/>
        <v>0</v>
      </c>
      <c r="GXS26">
        <f t="shared" si="222"/>
        <v>0</v>
      </c>
      <c r="GYE26">
        <f t="shared" si="223"/>
        <v>0</v>
      </c>
      <c r="GYP26">
        <f t="shared" si="224"/>
        <v>0</v>
      </c>
      <c r="GZB26">
        <f t="shared" si="225"/>
        <v>0</v>
      </c>
      <c r="GZM26">
        <f t="shared" si="226"/>
        <v>0</v>
      </c>
      <c r="GZX26">
        <f t="shared" si="227"/>
        <v>0</v>
      </c>
      <c r="HAI26">
        <f t="shared" si="228"/>
        <v>0</v>
      </c>
      <c r="HAU26">
        <f t="shared" si="229"/>
        <v>0</v>
      </c>
      <c r="HBF26">
        <f t="shared" si="230"/>
        <v>0</v>
      </c>
      <c r="HBQ26">
        <f t="shared" si="231"/>
        <v>0</v>
      </c>
      <c r="HCB26">
        <f t="shared" si="232"/>
        <v>0</v>
      </c>
      <c r="HCM26">
        <f t="shared" si="233"/>
        <v>0</v>
      </c>
      <c r="HCX26">
        <f t="shared" si="234"/>
        <v>0</v>
      </c>
      <c r="HDI26">
        <f t="shared" si="235"/>
        <v>0</v>
      </c>
      <c r="HDT26">
        <f t="shared" si="236"/>
        <v>0</v>
      </c>
      <c r="HEE26">
        <f t="shared" si="237"/>
        <v>0</v>
      </c>
      <c r="HEP26">
        <f t="shared" si="238"/>
        <v>0</v>
      </c>
      <c r="HFA26">
        <f t="shared" si="239"/>
        <v>0</v>
      </c>
      <c r="HFL26">
        <f t="shared" si="240"/>
        <v>0</v>
      </c>
      <c r="HFX26">
        <f t="shared" si="241"/>
        <v>0</v>
      </c>
      <c r="HGI26">
        <f t="shared" si="242"/>
        <v>0</v>
      </c>
      <c r="HGT26">
        <f t="shared" si="243"/>
        <v>0</v>
      </c>
      <c r="HHE26">
        <f t="shared" si="244"/>
        <v>0</v>
      </c>
      <c r="HHP26">
        <f t="shared" si="245"/>
        <v>0</v>
      </c>
      <c r="HIA26">
        <f t="shared" si="246"/>
        <v>0</v>
      </c>
      <c r="HIM26">
        <f t="shared" si="247"/>
        <v>0</v>
      </c>
      <c r="HIX26">
        <f t="shared" si="248"/>
        <v>0</v>
      </c>
      <c r="HJJ26">
        <f t="shared" si="249"/>
        <v>0</v>
      </c>
      <c r="HJU26">
        <f t="shared" si="250"/>
        <v>0</v>
      </c>
      <c r="HKF26">
        <f t="shared" si="251"/>
        <v>0</v>
      </c>
      <c r="HKQ26">
        <f t="shared" si="252"/>
        <v>0</v>
      </c>
      <c r="HLB26">
        <f t="shared" si="253"/>
        <v>0</v>
      </c>
      <c r="HLM26">
        <f t="shared" si="254"/>
        <v>0</v>
      </c>
      <c r="HLX26">
        <f t="shared" si="255"/>
        <v>0</v>
      </c>
      <c r="HMJ26">
        <f t="shared" si="256"/>
        <v>0</v>
      </c>
      <c r="HMU26">
        <f t="shared" si="257"/>
        <v>0</v>
      </c>
      <c r="HNF26">
        <f t="shared" si="258"/>
        <v>0</v>
      </c>
      <c r="HNQ26">
        <f t="shared" si="259"/>
        <v>0</v>
      </c>
      <c r="HOB26">
        <f t="shared" si="260"/>
        <v>0</v>
      </c>
      <c r="HON26">
        <f t="shared" si="261"/>
        <v>0</v>
      </c>
      <c r="HOY26">
        <f t="shared" si="262"/>
        <v>0</v>
      </c>
      <c r="HPJ26">
        <f t="shared" si="263"/>
        <v>0</v>
      </c>
      <c r="HPU26">
        <f t="shared" si="264"/>
        <v>0</v>
      </c>
      <c r="HQF26">
        <f t="shared" si="265"/>
        <v>0</v>
      </c>
      <c r="HQR26">
        <f t="shared" si="266"/>
        <v>0</v>
      </c>
      <c r="HRD26">
        <f t="shared" si="267"/>
        <v>0</v>
      </c>
      <c r="HRO26">
        <f t="shared" si="268"/>
        <v>0</v>
      </c>
      <c r="HRZ26">
        <f t="shared" si="269"/>
        <v>0</v>
      </c>
      <c r="HSK26">
        <f t="shared" si="270"/>
        <v>0</v>
      </c>
      <c r="HSV26">
        <f t="shared" si="271"/>
        <v>0</v>
      </c>
      <c r="HTH26">
        <f t="shared" si="272"/>
        <v>0</v>
      </c>
      <c r="HTS26">
        <f t="shared" si="273"/>
        <v>0</v>
      </c>
      <c r="HUD26">
        <f t="shared" si="274"/>
        <v>0</v>
      </c>
      <c r="HUP26">
        <f t="shared" si="275"/>
        <v>0</v>
      </c>
      <c r="HVA26">
        <f t="shared" si="276"/>
        <v>0</v>
      </c>
      <c r="HVL26">
        <f t="shared" si="277"/>
        <v>0</v>
      </c>
      <c r="HVW26">
        <f t="shared" si="278"/>
        <v>0</v>
      </c>
      <c r="HWH26">
        <f t="shared" si="279"/>
        <v>0</v>
      </c>
      <c r="HWS26">
        <f t="shared" si="280"/>
        <v>0</v>
      </c>
      <c r="HXD26">
        <f t="shared" si="281"/>
        <v>0</v>
      </c>
      <c r="HXO26">
        <f t="shared" si="282"/>
        <v>0</v>
      </c>
      <c r="HXZ26">
        <f t="shared" si="283"/>
        <v>0</v>
      </c>
      <c r="HYK26">
        <f t="shared" si="284"/>
        <v>0</v>
      </c>
      <c r="HYV26">
        <f t="shared" si="285"/>
        <v>0</v>
      </c>
      <c r="HZG26">
        <f t="shared" si="286"/>
        <v>0</v>
      </c>
      <c r="HZR26">
        <f t="shared" si="287"/>
        <v>0</v>
      </c>
      <c r="IAC26">
        <f t="shared" si="288"/>
        <v>0</v>
      </c>
      <c r="IAN26">
        <f t="shared" si="289"/>
        <v>0</v>
      </c>
      <c r="IAY26">
        <f t="shared" si="290"/>
        <v>0</v>
      </c>
      <c r="IBJ26">
        <f t="shared" si="291"/>
        <v>0</v>
      </c>
      <c r="IBU26">
        <f t="shared" si="292"/>
        <v>0</v>
      </c>
      <c r="ICG26">
        <f t="shared" si="293"/>
        <v>0</v>
      </c>
      <c r="ICR26">
        <f t="shared" si="294"/>
        <v>0</v>
      </c>
      <c r="IDC26">
        <f t="shared" si="295"/>
        <v>0</v>
      </c>
      <c r="IDN26">
        <f t="shared" si="296"/>
        <v>0</v>
      </c>
      <c r="IDY26">
        <f t="shared" si="297"/>
        <v>0</v>
      </c>
      <c r="IEJ26">
        <f t="shared" si="298"/>
        <v>0</v>
      </c>
      <c r="IEU26">
        <f t="shared" si="299"/>
        <v>0</v>
      </c>
      <c r="IFD26">
        <f t="shared" si="300"/>
        <v>0</v>
      </c>
      <c r="IFO26">
        <f t="shared" si="301"/>
        <v>0</v>
      </c>
      <c r="IFZ26">
        <f t="shared" si="302"/>
        <v>0</v>
      </c>
      <c r="IGK26">
        <f t="shared" si="303"/>
        <v>0</v>
      </c>
      <c r="IGV26">
        <f t="shared" si="304"/>
        <v>0</v>
      </c>
      <c r="IHG26">
        <f t="shared" si="305"/>
        <v>0</v>
      </c>
      <c r="IHR26">
        <f t="shared" si="306"/>
        <v>0</v>
      </c>
      <c r="IID26">
        <f t="shared" si="307"/>
        <v>0</v>
      </c>
      <c r="IIP26">
        <f t="shared" si="308"/>
        <v>0</v>
      </c>
      <c r="IJA26">
        <f t="shared" si="309"/>
        <v>0</v>
      </c>
      <c r="IJL26">
        <f t="shared" si="310"/>
        <v>0</v>
      </c>
      <c r="IJX26">
        <f t="shared" si="311"/>
        <v>0</v>
      </c>
      <c r="IKI26">
        <f t="shared" si="312"/>
        <v>0</v>
      </c>
      <c r="IKT26">
        <f t="shared" si="313"/>
        <v>0</v>
      </c>
      <c r="ILE26">
        <f t="shared" si="314"/>
        <v>0</v>
      </c>
      <c r="ILP26">
        <f t="shared" si="315"/>
        <v>0</v>
      </c>
      <c r="IMA26">
        <f t="shared" si="316"/>
        <v>0</v>
      </c>
      <c r="IMM26">
        <f t="shared" si="317"/>
        <v>0</v>
      </c>
      <c r="IMX26">
        <f t="shared" si="318"/>
        <v>0</v>
      </c>
      <c r="INI26">
        <f t="shared" si="319"/>
        <v>0</v>
      </c>
      <c r="INT26">
        <f t="shared" si="320"/>
        <v>0</v>
      </c>
      <c r="IOF26">
        <f t="shared" si="321"/>
        <v>0</v>
      </c>
      <c r="IOR26">
        <f t="shared" si="322"/>
        <v>0</v>
      </c>
      <c r="IPD26">
        <f t="shared" si="323"/>
        <v>0</v>
      </c>
      <c r="IPO26">
        <f t="shared" si="324"/>
        <v>0</v>
      </c>
      <c r="IPZ26">
        <f t="shared" si="325"/>
        <v>0</v>
      </c>
      <c r="IQK26">
        <f t="shared" si="326"/>
        <v>0</v>
      </c>
      <c r="IQV26">
        <f t="shared" si="327"/>
        <v>0</v>
      </c>
      <c r="IRH26">
        <f t="shared" si="328"/>
        <v>0</v>
      </c>
      <c r="IRT26">
        <f t="shared" si="329"/>
        <v>0</v>
      </c>
      <c r="ISF26">
        <f t="shared" si="330"/>
        <v>0</v>
      </c>
      <c r="ISR26">
        <f t="shared" si="331"/>
        <v>0</v>
      </c>
      <c r="ITA26">
        <f t="shared" si="332"/>
        <v>0</v>
      </c>
      <c r="ITL26">
        <f t="shared" si="333"/>
        <v>0</v>
      </c>
      <c r="ITW26">
        <f t="shared" si="334"/>
        <v>0</v>
      </c>
      <c r="IUH26">
        <f t="shared" si="335"/>
        <v>0</v>
      </c>
      <c r="IUT26">
        <f t="shared" si="336"/>
        <v>0</v>
      </c>
      <c r="IVE26">
        <f t="shared" si="337"/>
        <v>0</v>
      </c>
      <c r="IVQ26">
        <f t="shared" si="338"/>
        <v>0</v>
      </c>
      <c r="IWB26">
        <f t="shared" si="339"/>
        <v>0</v>
      </c>
      <c r="IWM26">
        <f t="shared" si="340"/>
        <v>0</v>
      </c>
      <c r="IWX26">
        <f t="shared" si="341"/>
        <v>0</v>
      </c>
      <c r="IXI26">
        <f t="shared" si="342"/>
        <v>0</v>
      </c>
      <c r="IXT26">
        <f t="shared" si="343"/>
        <v>0</v>
      </c>
      <c r="IYE26">
        <f t="shared" si="344"/>
        <v>0</v>
      </c>
      <c r="IYP26">
        <f t="shared" si="345"/>
        <v>0</v>
      </c>
      <c r="IZA26">
        <f t="shared" si="346"/>
        <v>0</v>
      </c>
      <c r="IZL26">
        <f t="shared" si="347"/>
        <v>0</v>
      </c>
      <c r="IZX26">
        <f t="shared" si="348"/>
        <v>0</v>
      </c>
      <c r="JAI26">
        <f t="shared" si="349"/>
        <v>0</v>
      </c>
      <c r="JAT26">
        <f t="shared" si="350"/>
        <v>0</v>
      </c>
      <c r="JBE26">
        <f t="shared" si="351"/>
        <v>0</v>
      </c>
      <c r="JBP26">
        <f t="shared" si="352"/>
        <v>0</v>
      </c>
      <c r="JCA26">
        <f t="shared" si="353"/>
        <v>0</v>
      </c>
      <c r="JCL26">
        <f t="shared" si="354"/>
        <v>0</v>
      </c>
      <c r="JCW26">
        <f t="shared" si="355"/>
        <v>0</v>
      </c>
      <c r="JDH26">
        <f t="shared" si="356"/>
        <v>0</v>
      </c>
      <c r="JDS26">
        <f t="shared" si="357"/>
        <v>0</v>
      </c>
      <c r="JEE26">
        <f t="shared" si="358"/>
        <v>0</v>
      </c>
      <c r="JEP26">
        <f t="shared" si="359"/>
        <v>0</v>
      </c>
      <c r="JFB26">
        <f t="shared" si="360"/>
        <v>0</v>
      </c>
      <c r="JFN26">
        <f t="shared" si="361"/>
        <v>0</v>
      </c>
      <c r="JFZ26">
        <f t="shared" si="362"/>
        <v>0</v>
      </c>
      <c r="JGK26">
        <f t="shared" si="363"/>
        <v>0</v>
      </c>
      <c r="JGW26">
        <f t="shared" si="364"/>
        <v>0</v>
      </c>
      <c r="JHI26">
        <f t="shared" si="365"/>
        <v>0</v>
      </c>
      <c r="JHU26">
        <f t="shared" si="366"/>
        <v>0</v>
      </c>
      <c r="JIF26">
        <f t="shared" si="367"/>
        <v>0</v>
      </c>
      <c r="JIQ26">
        <f t="shared" si="368"/>
        <v>0</v>
      </c>
      <c r="JJB26">
        <f t="shared" si="369"/>
        <v>0</v>
      </c>
      <c r="JJN26">
        <f t="shared" si="370"/>
        <v>0</v>
      </c>
      <c r="JJY26">
        <f t="shared" si="371"/>
        <v>0</v>
      </c>
      <c r="JKJ26">
        <f t="shared" si="372"/>
        <v>0</v>
      </c>
      <c r="JKU26">
        <f t="shared" si="373"/>
        <v>0</v>
      </c>
      <c r="JLF26">
        <f t="shared" si="374"/>
        <v>0</v>
      </c>
      <c r="JLQ26">
        <f t="shared" si="375"/>
        <v>0</v>
      </c>
      <c r="JMB26">
        <f t="shared" si="376"/>
        <v>0</v>
      </c>
      <c r="JMO26">
        <f t="shared" si="377"/>
        <v>0</v>
      </c>
      <c r="JMZ26">
        <f t="shared" si="378"/>
        <v>0</v>
      </c>
      <c r="JNL26">
        <f t="shared" si="379"/>
        <v>0</v>
      </c>
      <c r="JNX26">
        <f t="shared" si="380"/>
        <v>0</v>
      </c>
      <c r="JOI26">
        <f t="shared" si="381"/>
        <v>0</v>
      </c>
      <c r="JOT26">
        <f t="shared" si="382"/>
        <v>0</v>
      </c>
      <c r="JPE26">
        <f t="shared" si="383"/>
        <v>0</v>
      </c>
      <c r="JPP26">
        <f t="shared" si="384"/>
        <v>0</v>
      </c>
      <c r="JQJ26" s="10" t="s">
        <v>4226</v>
      </c>
      <c r="KCF26">
        <v>1</v>
      </c>
      <c r="KCL26">
        <v>1</v>
      </c>
      <c r="KCX26">
        <v>1</v>
      </c>
      <c r="KDD26">
        <v>1</v>
      </c>
      <c r="KDK26">
        <v>1</v>
      </c>
      <c r="KDL26">
        <v>1</v>
      </c>
      <c r="KDM26">
        <v>1</v>
      </c>
      <c r="KFD26">
        <v>1</v>
      </c>
      <c r="KFE26">
        <v>1</v>
      </c>
      <c r="KFR26">
        <v>1</v>
      </c>
    </row>
    <row r="27" spans="1:1987 2159:3066 3076:4087 4098:5115 5126:6135 6146:7159 7170:7645" x14ac:dyDescent="0.25">
      <c r="A27" s="48">
        <v>99000894</v>
      </c>
      <c r="B27" t="s">
        <v>4405</v>
      </c>
      <c r="C27" s="48"/>
      <c r="D27" s="48"/>
      <c r="J27" s="67"/>
      <c r="K27" s="67"/>
      <c r="L27" s="67"/>
      <c r="M27" s="67"/>
      <c r="N27" s="67"/>
      <c r="O27" s="67"/>
      <c r="P27" s="67"/>
      <c r="Q27" s="67"/>
      <c r="R27" s="95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KC27" s="7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>
        <v>14100</v>
      </c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D27" s="6"/>
      <c r="NE27" s="6"/>
      <c r="NJ27" s="6"/>
      <c r="NL27" s="6"/>
      <c r="NM27" s="6"/>
      <c r="NN27" s="6"/>
      <c r="NO27" s="6"/>
      <c r="NP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6"/>
      <c r="PQ27" s="6"/>
      <c r="PR27" s="6"/>
      <c r="PS27" s="6"/>
      <c r="PT27" s="6"/>
      <c r="PU27" s="6"/>
      <c r="PV27" s="6"/>
      <c r="PW27" s="6"/>
      <c r="PX27" s="6"/>
      <c r="PY27" s="6"/>
      <c r="PZ27" s="6"/>
      <c r="QA27" s="6"/>
      <c r="QB27" s="6"/>
      <c r="QC27" s="6"/>
      <c r="QD27" s="6"/>
      <c r="QE27" s="6"/>
      <c r="QF27" s="6"/>
      <c r="QG27" s="6"/>
      <c r="QH27" s="6"/>
      <c r="QI27" s="6"/>
      <c r="QJ27" s="6"/>
      <c r="QK27" s="6"/>
      <c r="QL27" s="6"/>
      <c r="QM27" s="6"/>
      <c r="QN27" s="6"/>
      <c r="QO27" s="6"/>
      <c r="QP27" s="6"/>
      <c r="QQ27" s="6"/>
      <c r="QR27" s="6"/>
      <c r="QS27" s="6"/>
      <c r="QT27" s="6"/>
      <c r="QU27" s="6"/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 s="6"/>
      <c r="SN27" s="6"/>
      <c r="SO27" s="6"/>
      <c r="SP27" s="6"/>
      <c r="SQ27" s="6"/>
      <c r="SR27" s="6"/>
      <c r="SS27" s="6"/>
      <c r="ST27" s="6"/>
      <c r="SU27" s="6"/>
      <c r="SV27" s="6"/>
      <c r="SW27" s="6"/>
      <c r="SX27" s="6"/>
      <c r="SY27">
        <v>30</v>
      </c>
      <c r="SZ27" s="6"/>
      <c r="TA27" s="6"/>
      <c r="TB27" s="6"/>
      <c r="TC27" s="6"/>
      <c r="TD27" s="6"/>
      <c r="TE27" s="6"/>
      <c r="TF27" s="6"/>
      <c r="TG27" s="6"/>
      <c r="TH27" s="6"/>
      <c r="TI27" s="6"/>
      <c r="TJ27" s="6"/>
      <c r="TK27" s="6"/>
      <c r="TL27" s="6"/>
      <c r="TM27" s="6"/>
      <c r="TN27" s="6"/>
      <c r="TO27" s="6"/>
      <c r="TP27" s="6"/>
      <c r="TQ27" s="6"/>
      <c r="TR27" s="6"/>
      <c r="TS27" s="6"/>
      <c r="TT27" s="6"/>
      <c r="TU27" s="6"/>
      <c r="TV27" s="6"/>
      <c r="TW27" s="6"/>
      <c r="TX27" s="6"/>
      <c r="TY27" s="6"/>
      <c r="TZ27" s="6"/>
      <c r="UA27" s="6"/>
      <c r="UB27" s="6"/>
      <c r="UC27" s="6"/>
      <c r="UD27" s="6"/>
      <c r="UE27" s="6"/>
      <c r="UF27" s="6"/>
      <c r="UG27" s="6"/>
      <c r="UH27" s="6"/>
      <c r="UI27" s="6"/>
      <c r="UJ27" s="6"/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6"/>
      <c r="VC27" s="6"/>
      <c r="VD27" s="6"/>
      <c r="VE27" s="6"/>
      <c r="VF27" s="6"/>
      <c r="VG27" s="6"/>
      <c r="VH27" s="6"/>
      <c r="VI27" s="6"/>
      <c r="VJ27" s="6"/>
      <c r="VK27" s="6"/>
      <c r="VL27" s="6"/>
      <c r="VM27" s="6"/>
      <c r="VN27" s="6"/>
      <c r="VO27" s="6"/>
      <c r="VP27" s="6"/>
      <c r="VQ27" s="6"/>
      <c r="VR27" s="6"/>
      <c r="VS27" s="6"/>
      <c r="VT27" s="6"/>
      <c r="VU27" s="6"/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XB27" s="6"/>
      <c r="XD27" s="6"/>
      <c r="XE27" s="6"/>
      <c r="XF27" s="6"/>
      <c r="XG27" s="6"/>
      <c r="XH27" s="6"/>
      <c r="XI27" s="6"/>
      <c r="XJ27" s="6"/>
      <c r="XK27" s="6"/>
      <c r="XL27" s="6"/>
      <c r="XM27" s="6"/>
      <c r="XN27" s="6"/>
      <c r="XO27" s="6"/>
      <c r="XP27" s="6"/>
      <c r="XQ27">
        <v>72</v>
      </c>
      <c r="XS27" s="6"/>
      <c r="XT27" s="6"/>
      <c r="XU27" s="6"/>
      <c r="XV27" s="6"/>
      <c r="XW27" s="6"/>
      <c r="XX27" s="6"/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  <c r="YY27" s="6"/>
      <c r="YZ27" s="6"/>
      <c r="ZA27" s="6"/>
      <c r="ZB27" s="6"/>
      <c r="ZC27" s="6"/>
      <c r="ZD27" s="6"/>
      <c r="ZE27" s="6"/>
      <c r="ZF27" s="6"/>
      <c r="ZG27" s="6"/>
      <c r="ZH27" s="6"/>
      <c r="ZI27" s="6"/>
      <c r="ZJ27" s="6"/>
      <c r="ZK27" s="6"/>
      <c r="ZL27" s="6"/>
      <c r="ZM27" s="6"/>
      <c r="ZN27" s="6"/>
      <c r="ZO27" s="6"/>
      <c r="ZP27" s="6"/>
      <c r="ZQ27" s="6"/>
      <c r="ZR27" s="6"/>
      <c r="ZS27" s="6"/>
      <c r="ZT27" s="6"/>
      <c r="ZU27" s="6"/>
      <c r="ZV27" s="6"/>
      <c r="ZW27" s="6"/>
      <c r="ZX27" s="6"/>
      <c r="ZY27" s="6"/>
      <c r="ZZ27" s="6"/>
      <c r="AAA27" s="6"/>
      <c r="AAB27" s="6"/>
      <c r="AAC27" s="6"/>
      <c r="AAD27" s="6"/>
      <c r="AAE27" s="8"/>
      <c r="AAM27" s="8"/>
      <c r="AAO27" s="6"/>
      <c r="AAP27" s="6"/>
      <c r="AAQ27" s="6"/>
      <c r="AAR27" s="6"/>
      <c r="AAS27" s="6"/>
      <c r="AAT27" s="6"/>
      <c r="AAU27" s="6"/>
      <c r="AAV27" s="6"/>
      <c r="AAW27" s="6"/>
      <c r="AAX27" s="6"/>
      <c r="AAY27" s="6"/>
      <c r="AAZ27" s="6"/>
      <c r="ABA27" s="6"/>
      <c r="ABB27" s="6"/>
      <c r="ABC27" s="6"/>
      <c r="ABD27" s="6"/>
      <c r="ABE27" s="6"/>
      <c r="ABF27" s="6"/>
      <c r="ABG27" s="6"/>
      <c r="ABH27" s="6"/>
      <c r="ABI27" s="6"/>
      <c r="ABJ27" s="6"/>
      <c r="ABK27" s="6"/>
      <c r="ABL27" s="6"/>
      <c r="ABM27" s="6"/>
      <c r="ABN27" s="6"/>
      <c r="ABO27" s="6"/>
      <c r="ABP27" s="6"/>
      <c r="ABQ27" s="6"/>
      <c r="ABR27" s="6"/>
      <c r="ABS27" s="6"/>
      <c r="ABT27" s="6"/>
      <c r="ABU27" s="6"/>
      <c r="ABV27" s="6"/>
      <c r="ABW27" s="6"/>
      <c r="ABX27" s="6"/>
      <c r="ABY27" s="6"/>
      <c r="ABZ27" s="6"/>
      <c r="ACA27" s="6"/>
      <c r="ACB27" s="6"/>
      <c r="ACC27" s="6"/>
      <c r="ACD27" s="6"/>
      <c r="ACE27" s="6"/>
      <c r="ACF27" s="6"/>
      <c r="ACG27" s="6"/>
      <c r="ACH27" s="6"/>
      <c r="ACI27" s="6"/>
      <c r="ACJ27" s="6"/>
      <c r="ACK27" s="6"/>
      <c r="ACL27" s="6"/>
      <c r="ACM27" s="6"/>
      <c r="ACN27" s="6"/>
      <c r="ACO27" s="6"/>
      <c r="ACP27" s="6"/>
      <c r="ACQ27" s="6"/>
      <c r="ACR27" s="6"/>
      <c r="ACS27" s="6"/>
      <c r="ACT27" s="6"/>
      <c r="ACU27" s="6"/>
      <c r="ACV27" s="6"/>
      <c r="ACW27" s="6"/>
      <c r="ACX27" s="6"/>
      <c r="ACY27" s="6"/>
      <c r="ACZ27" s="6"/>
      <c r="ADA27" s="6"/>
      <c r="ADB27" s="6"/>
      <c r="ADC27" s="6"/>
      <c r="ADD27" s="6"/>
      <c r="ADE27" s="6"/>
      <c r="ADF27" s="6"/>
      <c r="ADG27" s="6"/>
      <c r="ADH27" s="6"/>
      <c r="ADI27" s="6"/>
      <c r="ADJ27" s="6"/>
      <c r="ADK27" s="6"/>
      <c r="ADL27" s="6"/>
      <c r="ADM27" s="6"/>
      <c r="ADN27" s="6"/>
      <c r="ADO27" s="6"/>
      <c r="ADP27" s="6"/>
      <c r="ADQ27" s="6"/>
      <c r="ADR27" s="6"/>
      <c r="ADS27" s="6"/>
      <c r="ADT27" s="6"/>
      <c r="ADU27" s="6"/>
      <c r="ADV27" s="6"/>
      <c r="ADW27" s="6"/>
      <c r="ADX27" s="6"/>
      <c r="ADY27" s="6"/>
      <c r="ADZ27" s="6"/>
      <c r="AEA27" s="6"/>
      <c r="AEB27" s="6"/>
      <c r="AEC27" s="6"/>
      <c r="AED27" s="6"/>
      <c r="AEE27" s="6"/>
      <c r="AEF27" s="6"/>
      <c r="AEG27" s="6"/>
      <c r="AEH27" s="6"/>
      <c r="AEI27" s="6"/>
      <c r="AEJ27" s="6"/>
      <c r="AEK27" s="6"/>
      <c r="AEL27" s="6"/>
      <c r="AEM27" s="6"/>
      <c r="AEN27" s="6"/>
      <c r="AEO27" s="6"/>
      <c r="AEP27" s="6"/>
      <c r="AEQ27" s="6"/>
      <c r="AER27" s="6"/>
      <c r="AES27" s="6"/>
      <c r="AET27" s="6"/>
      <c r="AEU27" s="6"/>
      <c r="AEV27" s="6"/>
      <c r="AEW27" s="6"/>
      <c r="AEX27" s="6"/>
      <c r="AEY27" s="6"/>
      <c r="AEZ27" s="6"/>
      <c r="AFA27" s="6"/>
      <c r="AFB27" s="6"/>
      <c r="AFC27" s="6"/>
      <c r="AFD27" s="6"/>
      <c r="AFE27" s="6"/>
      <c r="AFF27" s="6"/>
      <c r="AFG27" s="6"/>
      <c r="AFH27" s="6"/>
      <c r="AFI27" s="6"/>
      <c r="AFJ27" s="6"/>
      <c r="AFK27" s="6"/>
      <c r="AFL27" s="6"/>
      <c r="AFM27" s="6"/>
      <c r="AFN27" s="6"/>
      <c r="AFO27" s="6"/>
      <c r="AFP27" s="6"/>
      <c r="AFQ27" s="6"/>
      <c r="AFR27" s="6"/>
      <c r="AFS27" s="6"/>
      <c r="AFT27" s="6"/>
      <c r="AFU27" s="6"/>
      <c r="AFV27" s="6"/>
      <c r="AFW27" s="6"/>
      <c r="AFX27" s="6"/>
      <c r="AFY27" s="6"/>
      <c r="AFZ27" s="6"/>
      <c r="AGA27" s="6"/>
      <c r="AGB27" s="6"/>
      <c r="AGC27" s="6"/>
      <c r="AGD27" s="6"/>
      <c r="AGE27" s="6"/>
      <c r="AGF27" s="6"/>
      <c r="AGG27" s="6"/>
      <c r="AGH27" s="6"/>
      <c r="AGI27" s="6"/>
      <c r="AGJ27" s="6"/>
      <c r="AGK27" s="6"/>
      <c r="AGL27" s="6"/>
      <c r="AGM27" s="6"/>
      <c r="AGN27" s="6"/>
      <c r="AGO27" s="6"/>
      <c r="AGQ27" s="6"/>
      <c r="AGR27" s="6"/>
      <c r="AGS27" s="6"/>
      <c r="AGT27" s="6"/>
      <c r="AGU27" s="6"/>
      <c r="AGV27" s="6"/>
      <c r="AGW27" s="6"/>
      <c r="AGX27" s="6"/>
      <c r="AGY27" s="6"/>
      <c r="AGZ27" s="6"/>
      <c r="AHA27" s="6"/>
      <c r="AHB27" s="6"/>
      <c r="AHC27" s="6"/>
      <c r="AHD27" s="6"/>
      <c r="AHE27" s="6"/>
      <c r="AHF27" s="6"/>
      <c r="AHG27" s="6"/>
      <c r="AHH27" s="6"/>
      <c r="AHI27" s="6"/>
      <c r="AHJ27" s="6"/>
      <c r="AHK27" s="6"/>
      <c r="AHL27" s="6"/>
      <c r="AHM27" s="6"/>
      <c r="AHN27" s="6"/>
      <c r="AHO27" s="6"/>
      <c r="AHP27" s="6"/>
      <c r="AHQ27" s="6"/>
      <c r="AHR27" s="6"/>
      <c r="AHS27" s="6"/>
      <c r="AHT27" s="6"/>
      <c r="AHU27" s="6"/>
      <c r="AHV27" s="6"/>
      <c r="AHW27" s="6"/>
      <c r="AHX27" s="6"/>
      <c r="AHY27" s="6"/>
      <c r="AHZ27" s="6"/>
      <c r="AIA27" s="6"/>
      <c r="AIB27" s="6"/>
      <c r="AIC27" s="6"/>
      <c r="AID27" s="6"/>
      <c r="AIE27" s="6"/>
      <c r="AIF27" s="6"/>
      <c r="AIG27" s="6"/>
      <c r="AIH27" s="6"/>
      <c r="AII27" s="6"/>
      <c r="AIJ27" s="7"/>
      <c r="AIK27" s="7"/>
      <c r="AIL27" s="7"/>
      <c r="AIM27" s="7"/>
      <c r="AIN27" s="7"/>
      <c r="AIO27" s="7"/>
      <c r="AIP27" s="7"/>
      <c r="AIQ27" s="7"/>
      <c r="AIR27" s="7"/>
      <c r="AIS27" s="7"/>
      <c r="AIT27" s="7"/>
      <c r="AIU27" s="7"/>
      <c r="AIV27" s="7"/>
      <c r="AIW27" s="7"/>
      <c r="AIX27" s="7"/>
      <c r="AIY27" s="7"/>
      <c r="AIZ27" s="7"/>
      <c r="AJA27" s="7"/>
      <c r="AJB27" s="7"/>
      <c r="AJC27" s="7"/>
      <c r="AJD27" s="7"/>
      <c r="AJE27" s="7"/>
      <c r="AJF27" s="7"/>
      <c r="AJG27" s="7"/>
      <c r="AJH27" s="7"/>
      <c r="AJI27" s="7"/>
      <c r="AJJ27" s="7"/>
      <c r="AJK27" s="7"/>
      <c r="AJL27" s="7"/>
      <c r="AJM27" s="7"/>
      <c r="AJN27" s="7"/>
      <c r="AJO27" s="7"/>
      <c r="AJP27" s="7"/>
      <c r="AJQ27" s="7"/>
      <c r="AJR27" s="7"/>
      <c r="AJS27" s="7"/>
      <c r="AJT27" s="7"/>
      <c r="AJU27" s="7"/>
      <c r="AJV27" s="7"/>
      <c r="AJW27" s="7"/>
      <c r="AJX27" s="7"/>
      <c r="AJY27" s="7"/>
      <c r="AJZ27" s="6"/>
      <c r="AKA27" s="6"/>
      <c r="AKB27" s="6"/>
      <c r="AKC27" s="6"/>
      <c r="AKD27" s="6"/>
      <c r="AKE27" s="6"/>
      <c r="AKF27" s="6"/>
      <c r="AKG27" s="6"/>
      <c r="AKH27" s="6"/>
      <c r="AKI27" s="6"/>
      <c r="AKJ27" s="6"/>
      <c r="AKK27" s="6"/>
      <c r="AKL27" s="6"/>
      <c r="AKM27" s="6"/>
      <c r="AKN27" s="6"/>
      <c r="AKO27" s="6"/>
      <c r="AKP27" s="6"/>
      <c r="AKQ27" s="6"/>
      <c r="AKR27" s="6"/>
      <c r="AKS27" s="6"/>
      <c r="AKT27" s="6"/>
      <c r="AKU27" s="6"/>
      <c r="AKV27" s="6"/>
      <c r="AKW27" s="6"/>
      <c r="AKX27" s="6"/>
      <c r="AKY27" s="6"/>
      <c r="AKZ27" s="6"/>
      <c r="ALA27" s="6"/>
      <c r="ALB27" s="6"/>
      <c r="ALC27" s="6"/>
      <c r="ALD27" s="6"/>
      <c r="ALE27" s="6"/>
      <c r="ALF27" s="6"/>
      <c r="ALG27" s="6"/>
      <c r="ALH27" s="6"/>
      <c r="ALI27" s="6"/>
      <c r="ALJ27" s="6"/>
      <c r="ALK27" s="6"/>
      <c r="ALL27" s="6"/>
      <c r="ALM27" s="6"/>
      <c r="ALN27" s="6"/>
      <c r="ALO27" s="6"/>
      <c r="ALP27" s="6"/>
      <c r="ALQ27" s="6"/>
      <c r="ALR27" s="6"/>
      <c r="ALS27" s="6"/>
      <c r="ALT27" s="6"/>
      <c r="ALU27" s="6"/>
      <c r="ALV27" s="6"/>
      <c r="ALW27" s="6"/>
      <c r="ALX27" s="6"/>
      <c r="ALY27" s="6"/>
      <c r="ALZ27" s="6"/>
      <c r="AMA27" s="6"/>
      <c r="AMB27" s="6"/>
      <c r="AMC27" s="6"/>
      <c r="AMD27" s="6"/>
      <c r="AME27" s="6"/>
      <c r="AMF27" s="6"/>
      <c r="AMG27" s="6"/>
      <c r="AMH27" s="6"/>
      <c r="AMI27" s="6"/>
      <c r="AMJ27" s="6"/>
      <c r="AMK27" s="6"/>
      <c r="AML27" s="6"/>
      <c r="AMM27" s="6"/>
      <c r="AMN27" s="6"/>
      <c r="AMO27" s="6"/>
      <c r="AMP27" s="6"/>
      <c r="AMQ27" s="6"/>
      <c r="AMR27" s="6"/>
      <c r="AMS27" s="6"/>
      <c r="AMT27" s="6"/>
      <c r="AMU27" s="6"/>
      <c r="AMV27" s="6"/>
      <c r="AMW27" s="6"/>
      <c r="AMX27" s="6"/>
      <c r="AMY27" s="6"/>
      <c r="AMZ27" s="6"/>
      <c r="ANA27" s="6"/>
      <c r="ANB27" s="6"/>
      <c r="ANC27" s="6"/>
      <c r="AND27" s="6"/>
      <c r="ANE27" s="6"/>
      <c r="ANF27" s="6"/>
      <c r="ANG27" s="6"/>
      <c r="ANH27" s="6"/>
      <c r="ANI27" s="6"/>
      <c r="ANJ27" s="6"/>
      <c r="ANK27" s="6"/>
      <c r="ANL27" s="6"/>
      <c r="ANM27" s="6"/>
      <c r="ANN27" s="6"/>
      <c r="ANO27" s="6"/>
      <c r="ANP27" s="6"/>
      <c r="ANQ27" s="6"/>
      <c r="ANR27" s="6"/>
      <c r="ANS27" s="6"/>
      <c r="ANT27" s="6"/>
      <c r="ANU27" s="6"/>
      <c r="ANV27" s="6"/>
      <c r="ANW27" s="6"/>
      <c r="ANX27" s="6"/>
      <c r="ANY27" s="6"/>
      <c r="ANZ27" s="6"/>
      <c r="AOA27" s="6"/>
      <c r="AOB27" s="6"/>
      <c r="AOC27" s="6"/>
      <c r="AOD27" s="6"/>
      <c r="AOE27" s="6"/>
      <c r="AOF27" s="6"/>
      <c r="AOG27" s="6"/>
      <c r="AOH27" s="6"/>
      <c r="AOI27" s="6"/>
      <c r="AOJ27" s="6"/>
      <c r="AOK27" s="6"/>
      <c r="AOL27" s="6"/>
      <c r="AOM27" s="6"/>
      <c r="AON27" s="6"/>
      <c r="AOO27" s="6"/>
      <c r="AOP27" s="6"/>
      <c r="AOQ27" s="6"/>
      <c r="AOR27" s="6"/>
      <c r="AOS27" s="6"/>
      <c r="AOT27" s="6"/>
      <c r="AOU27" s="6"/>
      <c r="AOV27" s="6"/>
      <c r="AOW27" s="6"/>
      <c r="AOX27" s="6"/>
      <c r="AOY27" s="6"/>
      <c r="AOZ27" s="6"/>
      <c r="APA27" s="6"/>
      <c r="APB27" s="6"/>
      <c r="APC27" s="6"/>
      <c r="APD27" s="6"/>
      <c r="APE27" s="6"/>
      <c r="APF27" s="6"/>
      <c r="APG27" s="6"/>
      <c r="APH27" s="6"/>
      <c r="API27" s="6"/>
      <c r="APJ27" s="6"/>
      <c r="APK27" s="6"/>
      <c r="APL27" s="6"/>
      <c r="APM27" s="6"/>
      <c r="APN27" s="6"/>
      <c r="APO27" s="6"/>
      <c r="APP27" s="6"/>
      <c r="APQ27" s="6"/>
      <c r="APR27" s="6"/>
      <c r="APS27" s="7"/>
      <c r="APT27" s="7"/>
      <c r="APU27" s="7"/>
      <c r="APV27" s="7"/>
      <c r="APW27" s="7"/>
      <c r="APX27" s="7"/>
      <c r="APY27" s="7"/>
      <c r="APZ27" s="7"/>
      <c r="AQA27" s="7"/>
      <c r="AQB27" s="7"/>
      <c r="AQC27" s="7"/>
      <c r="AQD27" s="7"/>
      <c r="AQE27" s="7"/>
      <c r="AQF27" s="7"/>
      <c r="AQG27" s="7"/>
      <c r="AQH27" s="7"/>
      <c r="AQI27" s="7"/>
      <c r="AQJ27" s="7"/>
      <c r="AQK27" s="7"/>
      <c r="AQL27" s="7"/>
      <c r="AQM27" s="7"/>
      <c r="AQN27" s="7"/>
      <c r="AQO27" s="7"/>
      <c r="AQP27" s="7"/>
      <c r="AQQ27" s="7"/>
      <c r="AQR27" s="7"/>
      <c r="AQS27" s="7"/>
      <c r="AQT27" s="7"/>
      <c r="AQU27" s="7"/>
      <c r="AQV27" s="7"/>
      <c r="AQW27" s="7"/>
      <c r="AQX27" s="7"/>
      <c r="AQY27" s="7"/>
      <c r="AQZ27" s="7"/>
      <c r="ARA27" s="7"/>
      <c r="ARB27" s="7"/>
      <c r="ARC27" s="7"/>
      <c r="ARD27" s="7"/>
      <c r="ARE27" s="7"/>
      <c r="ARF27" s="7"/>
      <c r="ARG27" s="7"/>
      <c r="ARH27" s="7"/>
      <c r="ARI27" s="7"/>
      <c r="ARJ27" s="7"/>
      <c r="ARK27" s="7"/>
      <c r="ARL27" s="7"/>
      <c r="ARM27" s="7"/>
      <c r="ARN27" s="7"/>
      <c r="ARO27" s="7"/>
      <c r="ARP27" s="7"/>
      <c r="ARQ27" s="7"/>
      <c r="ARR27" s="6"/>
      <c r="ARS27" s="6"/>
      <c r="ART27" s="6"/>
      <c r="ARU27" s="6"/>
      <c r="ARV27" s="6"/>
      <c r="ARW27" s="6"/>
      <c r="ARX27" s="6"/>
      <c r="ARY27" s="6"/>
      <c r="ARZ27" s="6"/>
      <c r="ASA27" s="6"/>
      <c r="ASB27" s="6"/>
      <c r="ASC27" s="6"/>
      <c r="ASD27" s="6"/>
      <c r="ASE27" s="6"/>
      <c r="ASF27" s="6"/>
      <c r="ASG27" s="6"/>
      <c r="ASH27" s="6"/>
      <c r="ASI27" s="6"/>
      <c r="ASJ27" s="6"/>
      <c r="ASK27" s="6"/>
      <c r="ASL27" s="6"/>
      <c r="ASM27" s="6"/>
      <c r="ASN27" s="6"/>
      <c r="ASO27" s="6"/>
      <c r="ASP27" s="6"/>
      <c r="ASQ27" s="6"/>
      <c r="ASR27" s="6"/>
      <c r="ASS27" s="6"/>
      <c r="AST27" s="6"/>
      <c r="ASU27" s="6"/>
      <c r="ASV27" s="6"/>
      <c r="ASW27" s="6"/>
      <c r="ASX27" s="6"/>
      <c r="ASY27" s="6"/>
      <c r="ASZ27" s="6"/>
      <c r="ATA27" s="6"/>
      <c r="ATB27" s="6"/>
      <c r="ATC27" s="6"/>
      <c r="ATD27" s="6"/>
      <c r="ATE27" s="6"/>
      <c r="ATF27" s="6"/>
      <c r="ATG27" s="6"/>
      <c r="ATH27" s="6"/>
      <c r="ATI27" s="6"/>
      <c r="ATJ27" s="6"/>
      <c r="ATK27" s="6"/>
      <c r="ATL27" s="6"/>
      <c r="ATM27" s="6"/>
      <c r="ATN27" s="6"/>
      <c r="ATO27" s="6"/>
      <c r="ATP27" s="6"/>
      <c r="ATQ27" s="6"/>
      <c r="ATR27" s="6"/>
      <c r="ATS27" s="6"/>
      <c r="ATT27" s="6"/>
      <c r="ATU27" s="6"/>
      <c r="ATV27" s="6"/>
      <c r="ATW27" s="6"/>
      <c r="ATX27" s="6"/>
      <c r="ATY27" s="6"/>
      <c r="ATZ27" s="6"/>
      <c r="AUA27" s="6"/>
      <c r="AUB27" s="6"/>
      <c r="AUC27" s="6"/>
      <c r="AUD27" s="6"/>
      <c r="AUE27" s="6"/>
      <c r="AUF27" s="6"/>
      <c r="AUG27" s="6"/>
      <c r="AUH27" s="6"/>
      <c r="AUI27" s="6"/>
      <c r="AUJ27" s="6"/>
      <c r="AUK27" s="7"/>
      <c r="AUL27" s="7"/>
      <c r="AUM27" s="7"/>
      <c r="AUN27" s="6"/>
      <c r="AUO27" s="6"/>
      <c r="AUP27" s="6"/>
      <c r="AUQ27" s="6"/>
      <c r="AUR27" s="6"/>
      <c r="AUS27" s="6"/>
      <c r="AUT27" s="6"/>
      <c r="AUU27" s="6"/>
      <c r="AUV27" s="6"/>
      <c r="AUW27" s="6"/>
      <c r="AUX27" s="6"/>
      <c r="AUY27" s="6"/>
      <c r="AUZ27" s="6"/>
      <c r="AVA27" s="6"/>
      <c r="AVB27" s="6"/>
      <c r="AVC27" s="6"/>
      <c r="AVD27" s="6"/>
      <c r="AVE27" s="6"/>
      <c r="AVF27" s="6"/>
      <c r="AVG27" s="6"/>
      <c r="AVH27" s="6"/>
      <c r="AVI27" s="6"/>
      <c r="AVJ27" s="6"/>
      <c r="AVK27" s="6"/>
      <c r="AVL27" s="6"/>
      <c r="AVM27" s="6"/>
      <c r="AVN27" s="6"/>
      <c r="AVO27" s="6"/>
      <c r="AVP27" s="6"/>
      <c r="AVQ27" s="6"/>
      <c r="AVR27" s="6"/>
      <c r="AVS27" s="6"/>
      <c r="AVT27" s="6"/>
      <c r="AVU27" s="6"/>
      <c r="AVV27" s="6"/>
      <c r="AVW27" s="6"/>
      <c r="AVX27" s="6"/>
      <c r="AVY27" s="6"/>
      <c r="AVZ27" s="6"/>
      <c r="AWA27" s="6"/>
      <c r="AWB27" s="6"/>
      <c r="AWC27" s="6"/>
      <c r="AWD27" s="6"/>
      <c r="AWE27" s="6"/>
      <c r="AWF27" s="6"/>
      <c r="AWG27" s="7"/>
      <c r="AWH27" s="7"/>
      <c r="AWI27" s="7"/>
      <c r="AWJ27" s="6"/>
      <c r="AWK27" s="6"/>
      <c r="AWL27" s="6"/>
      <c r="AWM27" s="6"/>
      <c r="AWN27" s="6"/>
      <c r="AWO27" s="6"/>
      <c r="AWP27" s="6"/>
      <c r="AWQ27" s="6"/>
      <c r="AWR27" s="6"/>
      <c r="AWS27" s="6"/>
      <c r="AWT27" s="6"/>
      <c r="AWU27" s="6"/>
      <c r="AWV27" s="6"/>
      <c r="AWW27" s="6"/>
      <c r="AWX27" s="6"/>
      <c r="AWY27" s="6"/>
      <c r="AWZ27" s="6"/>
      <c r="AXA27" s="6"/>
      <c r="AXB27" s="6"/>
      <c r="AXC27" s="6"/>
      <c r="AXD27" s="6"/>
      <c r="AXE27" s="6"/>
      <c r="AXF27" s="6"/>
      <c r="AXG27" s="6"/>
      <c r="AXH27" s="6"/>
      <c r="AXI27" s="6"/>
      <c r="AXJ27" s="6"/>
      <c r="AXK27" s="6"/>
      <c r="AXL27" s="6"/>
      <c r="AXM27" s="6"/>
      <c r="AXN27" s="6"/>
      <c r="AXO27" s="6"/>
      <c r="AXP27" s="6"/>
      <c r="AXQ27" s="6"/>
      <c r="AXR27" s="6"/>
      <c r="AXS27" s="6"/>
      <c r="AXT27" s="6"/>
      <c r="AXU27" s="6"/>
      <c r="AXV27" s="6"/>
      <c r="AXW27" s="6"/>
      <c r="AXX27" s="7"/>
      <c r="AXY27" s="7"/>
      <c r="AXZ27" s="6"/>
      <c r="AYA27" s="6"/>
      <c r="AYB27" s="6"/>
      <c r="AYC27" s="6"/>
      <c r="AYD27" s="6"/>
      <c r="AYE27" s="6"/>
      <c r="AYF27" s="6"/>
      <c r="AYG27" s="6"/>
      <c r="AYH27" s="6"/>
      <c r="AYI27" s="6"/>
      <c r="AYJ27" s="6"/>
      <c r="AYK27" s="6"/>
      <c r="AYL27" s="6"/>
      <c r="AYM27" s="6"/>
      <c r="AYN27" s="6"/>
      <c r="AYO27" s="6"/>
      <c r="AYP27" s="6"/>
      <c r="AYQ27" s="6"/>
      <c r="AYR27" s="6"/>
      <c r="AYS27" s="6"/>
      <c r="AYT27" s="6"/>
      <c r="AYU27" s="6"/>
      <c r="AYV27" s="6"/>
      <c r="AYW27" s="6"/>
      <c r="AYX27" s="6"/>
      <c r="AYY27" s="6"/>
      <c r="AYZ27" s="6"/>
      <c r="AZA27" s="6"/>
      <c r="AZB27" s="6"/>
      <c r="AZC27" s="6"/>
      <c r="AZD27" s="6"/>
      <c r="AZE27" s="6"/>
      <c r="AZF27" s="6"/>
      <c r="AZG27" s="6"/>
      <c r="AZH27" s="6"/>
      <c r="AZI27" s="6"/>
      <c r="AZJ27" s="6"/>
      <c r="AZK27" s="6"/>
      <c r="AZL27" s="6"/>
      <c r="AZM27" s="6"/>
      <c r="AZN27" s="6"/>
      <c r="AZO27" s="6"/>
      <c r="AZP27" s="6"/>
      <c r="AZQ27" s="6"/>
      <c r="AZR27" s="6"/>
      <c r="AZS27" s="6"/>
      <c r="AZT27" s="6"/>
      <c r="AZU27" s="6"/>
      <c r="AZV27" s="6"/>
      <c r="AZW27" s="6"/>
      <c r="AZX27" s="6"/>
      <c r="AZY27" s="6"/>
      <c r="AZZ27" s="6"/>
      <c r="BAA27" s="6"/>
      <c r="BAB27" s="6"/>
      <c r="BAC27" s="6"/>
      <c r="BAD27" s="6"/>
      <c r="BAE27" s="6"/>
      <c r="BAF27" s="6"/>
      <c r="BAG27" s="6"/>
      <c r="BAH27" s="6"/>
      <c r="BAI27" s="6"/>
      <c r="BAJ27" s="6"/>
      <c r="BAK27" s="6"/>
      <c r="BAL27" s="6"/>
      <c r="BAM27" s="6"/>
      <c r="BAN27" s="6"/>
      <c r="BAO27" s="6"/>
      <c r="BAP27" s="6"/>
      <c r="BAQ27" s="6"/>
      <c r="BAR27" s="6"/>
      <c r="BAS27" s="6"/>
      <c r="BAT27" s="6"/>
      <c r="BAU27" s="6"/>
      <c r="BAV27" s="6"/>
      <c r="BAW27" s="6"/>
      <c r="BAX27" s="6"/>
      <c r="BAY27" s="6"/>
      <c r="BAZ27" s="6"/>
      <c r="BBA27" s="6"/>
      <c r="BBB27" s="6"/>
      <c r="BBC27" s="6"/>
      <c r="BBD27" s="6"/>
      <c r="BBE27" s="6"/>
      <c r="BBF27" s="6"/>
      <c r="BBG27" s="6"/>
      <c r="BBH27" s="6"/>
      <c r="BBI27" s="6"/>
      <c r="BBJ27" s="6"/>
      <c r="BBK27" s="6"/>
      <c r="BBL27" s="6"/>
      <c r="BBM27" s="6"/>
      <c r="BBN27" s="6"/>
      <c r="BBO27" s="6"/>
      <c r="BBP27" s="6"/>
      <c r="BBQ27" s="6"/>
      <c r="BBR27" s="6"/>
      <c r="BBS27" s="6"/>
      <c r="BBT27" s="6"/>
      <c r="BBU27" s="6"/>
      <c r="BBV27" s="6"/>
      <c r="BBW27" s="6"/>
      <c r="BBX27" s="6"/>
      <c r="BBY27" s="6"/>
      <c r="BBZ27" s="6"/>
      <c r="BCA27" s="6"/>
      <c r="BCB27" s="6"/>
      <c r="BCC27" s="6"/>
      <c r="BCD27" s="6"/>
      <c r="BCF27" s="6"/>
      <c r="BCG27" s="6"/>
      <c r="BCN27" s="6"/>
      <c r="BCT27" s="6"/>
      <c r="BCU27" s="6"/>
      <c r="BCV27" s="6"/>
      <c r="BCW27" s="6"/>
      <c r="BCX27" s="6"/>
      <c r="BCY27" s="6"/>
      <c r="BCZ27" s="6"/>
      <c r="BDA27" s="6"/>
      <c r="BDB27" s="6"/>
      <c r="BDC27" s="6"/>
      <c r="BDD27" s="6"/>
      <c r="BDE27" s="6"/>
      <c r="BDF27" s="6"/>
      <c r="BDG27" s="6"/>
      <c r="BDH27" s="6"/>
      <c r="BDI27" s="6"/>
      <c r="BDJ27" s="6"/>
      <c r="BDK27" s="6"/>
      <c r="BDL27" s="6"/>
      <c r="BDM27" s="6"/>
      <c r="BDN27" s="6"/>
      <c r="BDO27" s="6"/>
      <c r="BDP27" s="6"/>
      <c r="BDQ27" s="6"/>
      <c r="BDR27" s="6"/>
      <c r="BDS27" s="6"/>
      <c r="BDT27" s="6"/>
      <c r="BDU27" s="6"/>
      <c r="BDV27" s="6"/>
      <c r="BDW27" s="6"/>
      <c r="BDX27" s="6"/>
      <c r="BDY27" s="6"/>
      <c r="BDZ27" s="6"/>
      <c r="BEA27" s="6"/>
      <c r="BEB27" s="6"/>
      <c r="BEC27" s="6"/>
      <c r="BED27" s="6"/>
      <c r="BEE27" s="6"/>
      <c r="BEF27" s="6"/>
      <c r="BEG27" s="6"/>
      <c r="BEH27" s="6"/>
      <c r="BEI27" s="6"/>
      <c r="BEJ27" s="6"/>
      <c r="BEK27" s="6"/>
      <c r="BEL27" s="6"/>
      <c r="BEM27" s="6"/>
      <c r="BEN27" s="6"/>
      <c r="BEO27" s="6"/>
      <c r="BEP27" s="6"/>
      <c r="BEQ27" s="6"/>
      <c r="BER27" s="6"/>
      <c r="BES27" s="6"/>
      <c r="BET27" s="6"/>
      <c r="BGS27" s="8"/>
      <c r="BGT27" s="8"/>
      <c r="BGU27" s="8"/>
      <c r="BGV27" s="8"/>
      <c r="BGW27" s="8"/>
      <c r="BGX27" s="8"/>
      <c r="BGY27" s="8"/>
      <c r="BGZ27" s="8"/>
      <c r="BHA27" s="8"/>
      <c r="BHB27" s="6"/>
      <c r="BHC27" s="6"/>
      <c r="BHD27" s="6"/>
      <c r="BHE27" s="6"/>
      <c r="BHF27" s="6"/>
      <c r="BHG27" s="6"/>
      <c r="BHH27" s="6"/>
      <c r="BHI27" s="6"/>
      <c r="BHJ27" s="6"/>
      <c r="BHK27" s="6"/>
      <c r="BHL27" s="6"/>
      <c r="BHM27" s="6"/>
      <c r="BHN27" s="6"/>
      <c r="BHO27" s="6"/>
      <c r="BHP27" s="6"/>
      <c r="BHQ27" s="6"/>
      <c r="BHR27" s="6"/>
      <c r="BHS27" s="6"/>
      <c r="BHT27" s="6"/>
      <c r="BHU27" s="6"/>
      <c r="BHV27" s="6"/>
      <c r="BHW27" s="6"/>
      <c r="BHX27" s="6"/>
      <c r="BHY27" s="6"/>
      <c r="BHZ27" s="6"/>
      <c r="BIA27" s="6"/>
      <c r="BIB27" s="6"/>
      <c r="BIC27" s="6"/>
      <c r="BID27" s="6"/>
      <c r="BIE27" s="6"/>
      <c r="BIF27" s="6"/>
      <c r="BIG27" s="6"/>
      <c r="BIH27" s="6"/>
      <c r="BII27" s="6"/>
      <c r="BIJ27" s="6"/>
      <c r="BIK27" s="6"/>
      <c r="BIL27" s="6"/>
      <c r="BIM27" s="6"/>
      <c r="BIN27" s="6"/>
      <c r="BIO27" s="6"/>
      <c r="BIP27" s="6"/>
      <c r="BIQ27" s="6"/>
      <c r="BIR27" s="6"/>
      <c r="BIS27" s="6"/>
      <c r="BIT27" s="6"/>
      <c r="BIU27" s="6"/>
      <c r="BIV27" s="7"/>
      <c r="BIW27" s="7"/>
      <c r="BIX27" s="7"/>
      <c r="BIY27" s="7"/>
      <c r="BIZ27" s="7"/>
      <c r="BJA27" s="7"/>
      <c r="BJB27" s="7"/>
      <c r="BJC27" s="6"/>
      <c r="BJD27" s="6"/>
      <c r="BJE27" s="6"/>
      <c r="BJF27" s="6"/>
      <c r="BJG27" s="6"/>
      <c r="BJH27" s="6"/>
      <c r="BJI27" s="6"/>
      <c r="BJJ27" s="6"/>
      <c r="BJK27" s="6"/>
      <c r="BJL27" s="6"/>
      <c r="BJM27" s="6"/>
      <c r="BJN27" s="6"/>
      <c r="BJO27" s="6"/>
      <c r="BJP27" s="6"/>
      <c r="BJQ27" s="6"/>
      <c r="BJR27" s="6"/>
      <c r="BJS27" s="6"/>
      <c r="BJT27" s="6"/>
      <c r="BJU27" s="6"/>
      <c r="BJV27" s="6"/>
      <c r="BJW27" s="6"/>
      <c r="BJX27" s="6"/>
      <c r="BJY27" s="6"/>
      <c r="BJZ27" s="6"/>
      <c r="BKA27" s="6"/>
      <c r="BKB27" s="6"/>
      <c r="BKC27" s="6"/>
      <c r="BKD27" s="6"/>
      <c r="BKE27" s="6"/>
      <c r="BKF27" s="6"/>
      <c r="BKG27" s="6"/>
      <c r="BKH27" s="6"/>
      <c r="BKI27" s="6"/>
      <c r="BKJ27" s="6"/>
      <c r="BKK27" s="6"/>
      <c r="BKL27" s="6"/>
      <c r="BKM27" s="6"/>
      <c r="BKN27" s="6"/>
      <c r="BKO27" s="6"/>
      <c r="BKP27" s="6"/>
      <c r="BKQ27" s="6"/>
      <c r="BKR27" s="6"/>
      <c r="BKS27" s="6"/>
      <c r="BKT27" s="6"/>
      <c r="BKU27" s="6"/>
      <c r="BKV27" s="6"/>
      <c r="BKW27" s="6"/>
      <c r="BKX27" s="6"/>
      <c r="BKY27" s="6"/>
      <c r="BKZ27" s="6"/>
      <c r="BLA27" s="6"/>
      <c r="BLB27" s="6"/>
      <c r="BLC27" s="6"/>
      <c r="BLD27" s="6"/>
      <c r="BLE27" s="6"/>
      <c r="BLF27" s="6"/>
      <c r="BLG27" s="6"/>
      <c r="BLH27" s="6"/>
      <c r="BLI27" s="6"/>
      <c r="BLJ27" s="6"/>
      <c r="BLK27" s="6"/>
      <c r="BLL27" s="6"/>
      <c r="BLM27" s="6"/>
      <c r="BLN27" s="6"/>
      <c r="BLO27" s="6"/>
      <c r="BLP27" s="6"/>
      <c r="BLQ27" s="6"/>
      <c r="BLR27" s="6"/>
      <c r="BLS27" s="6"/>
      <c r="BLT27" s="6"/>
      <c r="BLU27" s="6"/>
      <c r="BLV27" s="6"/>
      <c r="BLW27" s="6"/>
      <c r="BLX27" s="6"/>
      <c r="BLY27" s="6"/>
      <c r="BLZ27" s="6"/>
      <c r="BMA27" s="6"/>
      <c r="BMB27" s="6"/>
      <c r="BMC27" s="6"/>
      <c r="BMD27" s="6"/>
      <c r="BME27" s="6"/>
      <c r="BMF27" s="6"/>
      <c r="BMG27" s="6"/>
      <c r="BMH27" s="6"/>
      <c r="BMI27" s="6"/>
      <c r="BMJ27" s="6"/>
      <c r="BMK27" s="6"/>
      <c r="BML27" s="6"/>
      <c r="BMM27" s="6"/>
      <c r="BMN27" s="6"/>
      <c r="BMO27" s="6"/>
      <c r="BMP27" s="6"/>
      <c r="BMQ27" s="6"/>
      <c r="BMR27" s="6"/>
      <c r="BMS27" s="6"/>
      <c r="BMT27" s="6"/>
      <c r="BMU27" s="6"/>
      <c r="BMV27" s="6"/>
      <c r="BMW27" s="6"/>
      <c r="BMX27" s="6"/>
      <c r="BMY27" s="6"/>
      <c r="BMZ27" s="6"/>
      <c r="BNA27" s="6"/>
      <c r="BNB27" s="6"/>
      <c r="BNC27" s="6"/>
      <c r="BND27" s="6"/>
      <c r="BNE27" s="6"/>
      <c r="BNF27" s="6"/>
      <c r="BNG27" s="6"/>
      <c r="BNH27" s="6"/>
      <c r="BNI27" s="6"/>
      <c r="BNJ27" s="6"/>
      <c r="BNK27" s="6"/>
      <c r="BNL27" s="6"/>
      <c r="BNM27" s="6"/>
      <c r="BNN27" s="6"/>
      <c r="BNO27" s="6"/>
      <c r="BNP27" s="6"/>
      <c r="BNQ27" s="6"/>
      <c r="BNR27" s="6"/>
      <c r="BNS27" s="6"/>
      <c r="BNT27" s="6"/>
      <c r="BNU27" s="6"/>
      <c r="BNV27" s="6"/>
      <c r="BNW27" s="6"/>
      <c r="BNX27" s="6"/>
      <c r="BNY27" s="6"/>
      <c r="BNZ27" s="6"/>
      <c r="BOA27" s="6"/>
      <c r="BOB27" s="6"/>
      <c r="BOC27" s="6"/>
      <c r="BOD27" s="6"/>
      <c r="BOE27" s="6"/>
      <c r="BOF27" s="6"/>
      <c r="BOG27" s="6"/>
      <c r="BOH27" s="6"/>
      <c r="BOI27" s="6"/>
      <c r="BOJ27" s="6"/>
      <c r="BOK27" s="6"/>
      <c r="BOL27" s="6"/>
      <c r="BOM27" s="6"/>
      <c r="BON27" s="6"/>
      <c r="BOO27" s="6"/>
      <c r="BOP27" s="6"/>
      <c r="BOQ27" s="6"/>
      <c r="BOR27" s="6"/>
      <c r="BOS27" s="6"/>
      <c r="BOT27" s="6"/>
      <c r="BOU27" s="6"/>
      <c r="BOV27" s="6"/>
      <c r="BOW27" s="6"/>
      <c r="BOX27" s="6"/>
      <c r="BOY27" s="6"/>
      <c r="BOZ27" s="6"/>
      <c r="BPA27" s="6"/>
      <c r="BPB27" s="6"/>
      <c r="BPC27" s="6"/>
      <c r="BPD27" s="6"/>
      <c r="BPE27" s="6"/>
      <c r="BPF27" s="6"/>
      <c r="BPG27" s="6"/>
      <c r="BPH27" s="6"/>
      <c r="BPI27" s="6"/>
      <c r="BPJ27" s="6"/>
      <c r="BPK27" s="6"/>
      <c r="BPL27" s="6"/>
      <c r="BPM27" s="6"/>
      <c r="BPN27" s="6"/>
      <c r="BPO27" s="6"/>
      <c r="BPQ27" s="6"/>
      <c r="BPR27" s="6"/>
      <c r="BPS27" s="6"/>
      <c r="BPT27" s="6"/>
      <c r="BPU27" s="6"/>
      <c r="BPV27" s="6"/>
      <c r="BPW27" s="6"/>
      <c r="BPX27" s="6"/>
      <c r="BPY27" s="6"/>
      <c r="BPZ27" s="6"/>
      <c r="BQA27" s="6"/>
      <c r="BQB27" s="6"/>
      <c r="BQC27" s="6"/>
      <c r="BQD27" s="6"/>
      <c r="BQE27" s="6"/>
      <c r="BQF27" s="6"/>
      <c r="BQG27" s="6"/>
      <c r="BQH27" s="6"/>
      <c r="BQI27" s="6"/>
      <c r="BQJ27" s="6"/>
      <c r="BQK27" s="6"/>
      <c r="BQL27" s="6"/>
      <c r="BQM27" s="6"/>
      <c r="BQN27" s="6"/>
      <c r="BQO27" s="6"/>
      <c r="BQP27" s="6"/>
      <c r="BQQ27" s="6"/>
      <c r="BQR27" s="6"/>
      <c r="BQS27" s="6"/>
      <c r="BQT27" s="6"/>
      <c r="BQU27" s="6"/>
      <c r="BQV27" s="6"/>
      <c r="BQW27" s="6"/>
      <c r="BQX27" s="6"/>
      <c r="BQY27" s="6"/>
      <c r="BQZ27" s="6"/>
      <c r="BRA27" s="6"/>
      <c r="BRB27" s="6"/>
      <c r="BRC27" s="6"/>
      <c r="BRD27" s="6"/>
      <c r="BRE27" s="6"/>
      <c r="BRF27" s="6"/>
      <c r="BRG27" s="6"/>
      <c r="BRH27" s="6"/>
      <c r="BRI27" s="6"/>
      <c r="BRJ27" s="6"/>
      <c r="BRK27" s="6"/>
      <c r="BRL27" s="6"/>
      <c r="BRM27" s="6"/>
      <c r="BRN27" s="6"/>
      <c r="BRO27" s="6"/>
      <c r="BRP27" s="6"/>
      <c r="BRQ27" s="6"/>
      <c r="BRR27" s="6"/>
      <c r="BRS27" s="6"/>
      <c r="BRT27" s="6"/>
      <c r="BRU27" s="6"/>
      <c r="BRV27" s="6"/>
      <c r="BRW27" s="6"/>
      <c r="BRX27" s="6"/>
      <c r="BRY27" s="6"/>
      <c r="BRZ27" s="6"/>
      <c r="BSA27" s="6"/>
      <c r="BSB27" s="6"/>
      <c r="BSC27" s="6"/>
      <c r="BSD27" s="6"/>
      <c r="BSE27" s="6"/>
      <c r="BSF27" s="6"/>
      <c r="BSG27" s="6"/>
      <c r="BSH27" s="6"/>
      <c r="BSI27" s="6"/>
      <c r="BSJ27" s="6"/>
      <c r="BSK27" s="6"/>
      <c r="BSL27" s="6"/>
      <c r="BSM27" s="6"/>
      <c r="BSN27" s="6"/>
      <c r="BSO27" s="6"/>
      <c r="BSP27" s="6"/>
      <c r="BSQ27" s="6"/>
      <c r="BSR27" s="6"/>
      <c r="BSS27" s="6"/>
      <c r="BST27" s="6"/>
      <c r="BSU27" s="6"/>
      <c r="BSV27" s="6"/>
      <c r="BSW27" s="6"/>
      <c r="BSX27" s="6"/>
      <c r="BSY27" s="6"/>
      <c r="BSZ27" s="6"/>
      <c r="BTA27" s="6"/>
      <c r="BTB27" s="6"/>
      <c r="BTC27" s="6"/>
      <c r="BTD27" s="6"/>
      <c r="BTE27" s="6"/>
      <c r="BTF27" s="6"/>
      <c r="BTG27" s="6"/>
      <c r="BTH27" s="6"/>
      <c r="BTI27" s="6"/>
      <c r="BTJ27" s="6"/>
      <c r="BTK27" s="6"/>
      <c r="BTL27" s="6"/>
      <c r="BTM27" s="6"/>
      <c r="BTN27" s="6"/>
      <c r="BTO27" s="6"/>
      <c r="BTP27" s="6"/>
      <c r="BTQ27" s="6"/>
      <c r="BTR27" s="6"/>
      <c r="BTS27" s="6"/>
      <c r="BTT27" s="6"/>
      <c r="BTU27" s="6"/>
      <c r="BTV27" s="6"/>
      <c r="BTW27" s="6"/>
      <c r="BTX27" s="6"/>
      <c r="BTY27" s="6"/>
      <c r="BTZ27" s="6"/>
      <c r="BUA27" s="6"/>
      <c r="BUB27" s="6"/>
      <c r="BUC27" s="6"/>
      <c r="BUD27" s="6"/>
      <c r="BUE27" s="6"/>
      <c r="BUF27" s="6"/>
      <c r="BUG27" s="6"/>
      <c r="BUH27" s="6"/>
      <c r="BUI27" s="6"/>
      <c r="BUJ27" s="6"/>
      <c r="BUK27" s="6"/>
      <c r="BUL27" s="6"/>
      <c r="BUM27" s="6"/>
      <c r="BUN27" s="6"/>
      <c r="BUO27" s="6"/>
      <c r="BUP27" s="6"/>
      <c r="BUQ27" s="6"/>
      <c r="BUR27" s="6"/>
      <c r="BUS27" s="6"/>
      <c r="BUT27" s="6"/>
      <c r="BUU27" s="6"/>
      <c r="BUV27" s="6"/>
      <c r="BUW27" s="6"/>
      <c r="BUX27" s="6"/>
      <c r="BUY27" s="6"/>
      <c r="BUZ27" s="6"/>
      <c r="BVA27" s="6"/>
      <c r="BVB27" s="6"/>
      <c r="BVC27" s="6"/>
      <c r="BVD27" s="6"/>
      <c r="BVE27" s="6"/>
      <c r="BVF27" s="6"/>
      <c r="BVG27" s="6"/>
      <c r="BVH27" s="6"/>
      <c r="BVI27" s="6"/>
      <c r="BVJ27" s="6"/>
      <c r="BVK27" s="6"/>
      <c r="BVL27" s="6"/>
      <c r="BVM27" s="6"/>
      <c r="BVN27" s="6"/>
      <c r="BVO27" s="6"/>
      <c r="BVP27" s="6"/>
      <c r="BVQ27" s="6"/>
      <c r="BVR27" s="6"/>
      <c r="BVS27" s="6"/>
      <c r="BVT27" s="6"/>
      <c r="BVU27" s="6"/>
      <c r="BVV27" s="6"/>
      <c r="BVW27" s="6"/>
      <c r="BVX27" s="6"/>
      <c r="BVY27" s="6"/>
      <c r="BVZ27" s="6"/>
      <c r="BWA27" s="6"/>
      <c r="BWB27" s="6"/>
      <c r="BWC27" s="6"/>
      <c r="BWD27" s="6"/>
      <c r="BWE27" s="6"/>
      <c r="BWF27" s="6"/>
      <c r="BWG27" s="6"/>
      <c r="BWH27" s="6"/>
      <c r="BWI27" s="6"/>
      <c r="BWJ27" s="6"/>
      <c r="BWK27" s="6"/>
      <c r="BWL27" s="6"/>
      <c r="BWM27" s="6"/>
      <c r="BWN27" s="6"/>
      <c r="BWO27" s="6"/>
      <c r="BWP27" s="6"/>
      <c r="BWQ27" s="6"/>
      <c r="BWR27" s="6"/>
      <c r="CHZ27" s="6"/>
      <c r="CIA27" s="6"/>
      <c r="CIB27" s="6"/>
      <c r="CIC27" s="6"/>
      <c r="CID27" s="6"/>
      <c r="CIF27" s="6"/>
      <c r="CIG27" s="6"/>
      <c r="CIH27" s="6"/>
      <c r="CII27" s="6"/>
      <c r="CIJ27" s="6"/>
      <c r="CIK27" s="6"/>
      <c r="CIM27" s="67"/>
      <c r="CIN27" s="67"/>
      <c r="CIO27" s="67"/>
      <c r="CIP27" s="67"/>
      <c r="CIQ27" s="67"/>
      <c r="CIR27" s="67"/>
      <c r="CIS27" s="67"/>
      <c r="CIT27" s="67"/>
      <c r="CIU27" s="67"/>
      <c r="CIV27" s="67"/>
      <c r="CIW27" s="67"/>
      <c r="CIX27" s="67"/>
      <c r="CIY27" s="67"/>
      <c r="CIZ27" s="67"/>
      <c r="CJA27" s="67"/>
      <c r="CJB27" s="67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67"/>
      <c r="CLT27" s="67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NO27">
        <v>58</v>
      </c>
      <c r="CNQ27">
        <v>1</v>
      </c>
      <c r="CNR27">
        <v>22.6</v>
      </c>
      <c r="CNT27">
        <v>1</v>
      </c>
      <c r="CNU27">
        <v>27</v>
      </c>
      <c r="CNV27" s="10" t="s">
        <v>3940</v>
      </c>
      <c r="CZO27">
        <v>1</v>
      </c>
      <c r="DAD27">
        <v>1</v>
      </c>
      <c r="DAI27">
        <v>1</v>
      </c>
      <c r="DAL27">
        <v>1</v>
      </c>
      <c r="DEV27">
        <f t="shared" si="135"/>
        <v>0</v>
      </c>
      <c r="DFJ27">
        <f t="shared" si="136"/>
        <v>0</v>
      </c>
      <c r="DFU27" s="56">
        <v>100</v>
      </c>
      <c r="DFV27" s="2">
        <v>1</v>
      </c>
      <c r="DFW27">
        <f t="shared" si="137"/>
        <v>100</v>
      </c>
      <c r="DFZ27">
        <v>1</v>
      </c>
      <c r="DGB27">
        <v>1</v>
      </c>
      <c r="DGC27">
        <v>1</v>
      </c>
      <c r="DGD27">
        <v>1</v>
      </c>
      <c r="DGE27">
        <v>0</v>
      </c>
      <c r="DGF27">
        <v>7</v>
      </c>
      <c r="DGJ27">
        <f t="shared" si="385"/>
        <v>0</v>
      </c>
      <c r="DGU27">
        <f t="shared" si="1"/>
        <v>0</v>
      </c>
      <c r="DHF27">
        <f t="shared" si="2"/>
        <v>0</v>
      </c>
      <c r="DHQ27">
        <f t="shared" si="3"/>
        <v>0</v>
      </c>
      <c r="DIB27">
        <f t="shared" si="4"/>
        <v>0</v>
      </c>
      <c r="DIN27">
        <f t="shared" si="5"/>
        <v>0</v>
      </c>
      <c r="DIZ27">
        <f t="shared" si="6"/>
        <v>0</v>
      </c>
      <c r="DJK27">
        <f t="shared" si="7"/>
        <v>0</v>
      </c>
      <c r="DJW27">
        <f t="shared" si="8"/>
        <v>0</v>
      </c>
      <c r="DKI27">
        <f t="shared" si="9"/>
        <v>0</v>
      </c>
      <c r="DKT27">
        <f t="shared" si="10"/>
        <v>0</v>
      </c>
      <c r="DLF27">
        <f t="shared" si="11"/>
        <v>0</v>
      </c>
      <c r="DLQ27">
        <f t="shared" si="12"/>
        <v>0</v>
      </c>
      <c r="DMB27">
        <f t="shared" si="13"/>
        <v>0</v>
      </c>
      <c r="DMM27">
        <f t="shared" si="14"/>
        <v>0</v>
      </c>
      <c r="DMX27">
        <f t="shared" si="15"/>
        <v>0</v>
      </c>
      <c r="DNJ27">
        <f t="shared" si="16"/>
        <v>0</v>
      </c>
      <c r="DNU27">
        <f t="shared" si="17"/>
        <v>0</v>
      </c>
      <c r="DOG27">
        <f t="shared" si="138"/>
        <v>0</v>
      </c>
      <c r="DOS27">
        <f t="shared" si="18"/>
        <v>0</v>
      </c>
      <c r="DPB27" s="2">
        <v>2</v>
      </c>
      <c r="DPC27">
        <v>1</v>
      </c>
      <c r="DPD27">
        <f t="shared" si="19"/>
        <v>4</v>
      </c>
      <c r="DPE27">
        <v>1</v>
      </c>
      <c r="DPH27">
        <v>2</v>
      </c>
      <c r="DPI27">
        <v>2</v>
      </c>
      <c r="DPJ27">
        <v>1</v>
      </c>
      <c r="DPK27">
        <v>0</v>
      </c>
      <c r="DPL27">
        <v>5</v>
      </c>
      <c r="DPP27">
        <f t="shared" si="139"/>
        <v>0</v>
      </c>
      <c r="DQC27">
        <f t="shared" si="140"/>
        <v>0</v>
      </c>
      <c r="DQO27">
        <f t="shared" si="20"/>
        <v>0</v>
      </c>
      <c r="DQZ27">
        <f t="shared" si="21"/>
        <v>0</v>
      </c>
      <c r="DRK27">
        <f t="shared" si="22"/>
        <v>0</v>
      </c>
      <c r="DRV27">
        <f t="shared" si="23"/>
        <v>0</v>
      </c>
      <c r="DSG27">
        <f t="shared" si="24"/>
        <v>0</v>
      </c>
      <c r="DSR27">
        <f t="shared" si="25"/>
        <v>0</v>
      </c>
      <c r="DTC27">
        <f t="shared" si="26"/>
        <v>0</v>
      </c>
      <c r="DTN27">
        <f t="shared" si="141"/>
        <v>0</v>
      </c>
      <c r="DTZ27">
        <f t="shared" si="27"/>
        <v>0</v>
      </c>
      <c r="DUK27">
        <f t="shared" si="28"/>
        <v>0</v>
      </c>
      <c r="DUV27">
        <f t="shared" si="29"/>
        <v>0</v>
      </c>
      <c r="DVG27">
        <f t="shared" si="30"/>
        <v>0</v>
      </c>
      <c r="DVR27">
        <f t="shared" si="31"/>
        <v>0</v>
      </c>
      <c r="DWC27">
        <f t="shared" si="32"/>
        <v>0</v>
      </c>
      <c r="DWN27">
        <f t="shared" si="33"/>
        <v>0</v>
      </c>
      <c r="DWZ27">
        <f t="shared" si="34"/>
        <v>0</v>
      </c>
      <c r="DXK27">
        <f t="shared" si="35"/>
        <v>0</v>
      </c>
      <c r="DXV27">
        <f t="shared" si="36"/>
        <v>0</v>
      </c>
      <c r="DYG27">
        <f t="shared" si="37"/>
        <v>0</v>
      </c>
      <c r="DYR27">
        <f t="shared" si="38"/>
        <v>0</v>
      </c>
      <c r="DZC27">
        <f t="shared" si="39"/>
        <v>0</v>
      </c>
      <c r="DZO27">
        <f t="shared" si="40"/>
        <v>0</v>
      </c>
      <c r="EAA27">
        <f t="shared" si="41"/>
        <v>0</v>
      </c>
      <c r="EAL27">
        <f t="shared" si="42"/>
        <v>0</v>
      </c>
      <c r="EAW27">
        <f t="shared" si="43"/>
        <v>0</v>
      </c>
      <c r="EBH27">
        <f t="shared" si="44"/>
        <v>0</v>
      </c>
      <c r="EBT27">
        <f t="shared" si="45"/>
        <v>0</v>
      </c>
      <c r="ECE27">
        <f t="shared" si="46"/>
        <v>0</v>
      </c>
      <c r="ECP27">
        <f t="shared" si="47"/>
        <v>0</v>
      </c>
      <c r="EDA27">
        <f t="shared" si="48"/>
        <v>0</v>
      </c>
      <c r="EDN27">
        <f t="shared" si="49"/>
        <v>0</v>
      </c>
      <c r="EDY27">
        <f t="shared" si="50"/>
        <v>0</v>
      </c>
      <c r="EEJ27">
        <f t="shared" si="51"/>
        <v>0</v>
      </c>
      <c r="EEU27">
        <f t="shared" si="52"/>
        <v>0</v>
      </c>
      <c r="EFF27">
        <f t="shared" si="53"/>
        <v>0</v>
      </c>
      <c r="EFQ27">
        <f t="shared" si="54"/>
        <v>0</v>
      </c>
      <c r="EGB27">
        <f t="shared" si="55"/>
        <v>0</v>
      </c>
      <c r="EGM27">
        <f t="shared" si="56"/>
        <v>0</v>
      </c>
      <c r="EGX27">
        <f t="shared" si="57"/>
        <v>0</v>
      </c>
      <c r="EHJ27">
        <f t="shared" si="58"/>
        <v>0</v>
      </c>
      <c r="EHV27">
        <f t="shared" si="59"/>
        <v>0</v>
      </c>
      <c r="EIH27">
        <f t="shared" si="60"/>
        <v>0</v>
      </c>
      <c r="EIS27">
        <f t="shared" si="61"/>
        <v>0</v>
      </c>
      <c r="EJE27">
        <f t="shared" si="62"/>
        <v>0</v>
      </c>
      <c r="EJQ27">
        <f t="shared" si="63"/>
        <v>0</v>
      </c>
      <c r="EKB27">
        <f t="shared" si="64"/>
        <v>0</v>
      </c>
      <c r="EKM27">
        <f t="shared" si="65"/>
        <v>0</v>
      </c>
      <c r="EKY27">
        <f t="shared" si="66"/>
        <v>0</v>
      </c>
      <c r="ELK27">
        <f t="shared" si="67"/>
        <v>0</v>
      </c>
      <c r="ELV27">
        <f t="shared" si="68"/>
        <v>0</v>
      </c>
      <c r="EMG27">
        <f t="shared" si="142"/>
        <v>0</v>
      </c>
      <c r="EMS27">
        <f t="shared" si="69"/>
        <v>0</v>
      </c>
      <c r="ENB27">
        <v>7.5</v>
      </c>
      <c r="ENC27">
        <v>1</v>
      </c>
      <c r="END27">
        <f t="shared" si="70"/>
        <v>7.5</v>
      </c>
      <c r="ENG27">
        <v>1</v>
      </c>
      <c r="ENH27">
        <v>1</v>
      </c>
      <c r="ENI27">
        <v>2</v>
      </c>
      <c r="ENJ27">
        <v>2</v>
      </c>
      <c r="ENK27">
        <v>0</v>
      </c>
      <c r="ENL27">
        <v>4</v>
      </c>
      <c r="ENM27">
        <v>1</v>
      </c>
      <c r="ENN27">
        <v>1</v>
      </c>
      <c r="ENO27">
        <f t="shared" si="71"/>
        <v>1</v>
      </c>
      <c r="ENR27">
        <v>1</v>
      </c>
      <c r="ENS27">
        <v>1</v>
      </c>
      <c r="ENT27">
        <v>3</v>
      </c>
      <c r="ENU27">
        <v>3</v>
      </c>
      <c r="ENV27">
        <v>0</v>
      </c>
      <c r="ENW27">
        <v>4</v>
      </c>
      <c r="ENZ27">
        <f t="shared" si="72"/>
        <v>0</v>
      </c>
      <c r="EOK27">
        <f t="shared" si="73"/>
        <v>0</v>
      </c>
      <c r="EOV27">
        <f t="shared" si="143"/>
        <v>0</v>
      </c>
      <c r="EPH27">
        <f t="shared" si="74"/>
        <v>0</v>
      </c>
      <c r="EPT27">
        <f t="shared" si="75"/>
        <v>0</v>
      </c>
      <c r="EQF27">
        <f t="shared" si="76"/>
        <v>0</v>
      </c>
      <c r="EQR27">
        <f t="shared" si="77"/>
        <v>0</v>
      </c>
      <c r="ERC27">
        <f t="shared" si="78"/>
        <v>0</v>
      </c>
      <c r="ERN27">
        <f t="shared" si="79"/>
        <v>0</v>
      </c>
      <c r="ERY27">
        <f t="shared" si="80"/>
        <v>0</v>
      </c>
      <c r="ESK27">
        <f t="shared" si="81"/>
        <v>0</v>
      </c>
      <c r="ESV27">
        <f t="shared" si="82"/>
        <v>0</v>
      </c>
      <c r="ETG27">
        <f t="shared" si="83"/>
        <v>0</v>
      </c>
      <c r="ETS27">
        <f t="shared" si="84"/>
        <v>0</v>
      </c>
      <c r="EUD27">
        <f t="shared" si="85"/>
        <v>0</v>
      </c>
      <c r="EUO27">
        <f t="shared" si="86"/>
        <v>0</v>
      </c>
      <c r="EVA27">
        <f t="shared" si="87"/>
        <v>0</v>
      </c>
      <c r="EVL27">
        <f t="shared" si="88"/>
        <v>0</v>
      </c>
      <c r="EVW27">
        <f t="shared" si="89"/>
        <v>0</v>
      </c>
      <c r="EWI27">
        <f t="shared" si="90"/>
        <v>0</v>
      </c>
      <c r="EWT27">
        <f t="shared" si="91"/>
        <v>0</v>
      </c>
      <c r="EXE27">
        <f t="shared" si="92"/>
        <v>0</v>
      </c>
      <c r="EXP27">
        <f t="shared" si="93"/>
        <v>0</v>
      </c>
      <c r="EYB27">
        <f t="shared" si="94"/>
        <v>0</v>
      </c>
      <c r="EYM27">
        <f t="shared" si="95"/>
        <v>0</v>
      </c>
      <c r="EYX27">
        <f t="shared" si="96"/>
        <v>0</v>
      </c>
      <c r="EZI27">
        <f t="shared" si="97"/>
        <v>0</v>
      </c>
      <c r="EZT27">
        <f t="shared" si="98"/>
        <v>0</v>
      </c>
      <c r="FAE27">
        <f t="shared" si="99"/>
        <v>0</v>
      </c>
      <c r="FAP27">
        <f t="shared" si="100"/>
        <v>0</v>
      </c>
      <c r="FBA27">
        <f t="shared" si="101"/>
        <v>0</v>
      </c>
      <c r="FBL27">
        <f t="shared" si="102"/>
        <v>0</v>
      </c>
      <c r="FBX27">
        <f t="shared" si="103"/>
        <v>0</v>
      </c>
      <c r="FCI27">
        <f t="shared" si="104"/>
        <v>0</v>
      </c>
      <c r="FCT27">
        <f t="shared" si="105"/>
        <v>0</v>
      </c>
      <c r="FDF27">
        <f t="shared" si="106"/>
        <v>0</v>
      </c>
      <c r="FDQ27">
        <f t="shared" si="107"/>
        <v>0</v>
      </c>
      <c r="FEB27">
        <f t="shared" si="108"/>
        <v>0</v>
      </c>
      <c r="FEM27">
        <f t="shared" si="109"/>
        <v>0</v>
      </c>
      <c r="FEX27">
        <f t="shared" si="144"/>
        <v>0</v>
      </c>
      <c r="FFJ27">
        <f t="shared" si="110"/>
        <v>0</v>
      </c>
      <c r="FFU27">
        <f t="shared" si="111"/>
        <v>0</v>
      </c>
      <c r="FGF27">
        <f t="shared" si="112"/>
        <v>0</v>
      </c>
      <c r="FGQ27">
        <f t="shared" si="113"/>
        <v>0</v>
      </c>
      <c r="FHB27">
        <f t="shared" si="145"/>
        <v>0</v>
      </c>
      <c r="FHN27">
        <f t="shared" si="114"/>
        <v>0</v>
      </c>
      <c r="FHY27">
        <f t="shared" si="115"/>
        <v>0</v>
      </c>
      <c r="FIJ27">
        <f t="shared" si="116"/>
        <v>0</v>
      </c>
      <c r="FIV27">
        <f t="shared" si="117"/>
        <v>0</v>
      </c>
      <c r="FJG27">
        <f t="shared" si="118"/>
        <v>0</v>
      </c>
      <c r="FJR27">
        <f t="shared" si="119"/>
        <v>0</v>
      </c>
      <c r="FKC27">
        <f t="shared" si="120"/>
        <v>0</v>
      </c>
      <c r="FKN27">
        <f t="shared" si="121"/>
        <v>0</v>
      </c>
      <c r="FKY27">
        <f t="shared" si="146"/>
        <v>0</v>
      </c>
      <c r="FLK27">
        <f t="shared" si="122"/>
        <v>0</v>
      </c>
      <c r="FLV27">
        <f t="shared" si="123"/>
        <v>0</v>
      </c>
      <c r="FMG27">
        <f t="shared" si="124"/>
        <v>0</v>
      </c>
      <c r="FMR27">
        <f t="shared" si="125"/>
        <v>0</v>
      </c>
      <c r="FNC27">
        <f t="shared" si="126"/>
        <v>0</v>
      </c>
      <c r="FNN27">
        <f t="shared" si="127"/>
        <v>0</v>
      </c>
      <c r="FNY27">
        <f t="shared" si="128"/>
        <v>0</v>
      </c>
      <c r="FOJ27">
        <f t="shared" si="129"/>
        <v>0</v>
      </c>
      <c r="FOV27">
        <f t="shared" si="130"/>
        <v>0</v>
      </c>
      <c r="FPG27">
        <f t="shared" si="131"/>
        <v>0</v>
      </c>
      <c r="FPR27">
        <f t="shared" si="132"/>
        <v>0</v>
      </c>
      <c r="FQC27">
        <f t="shared" si="133"/>
        <v>0</v>
      </c>
      <c r="FQO27">
        <f t="shared" si="134"/>
        <v>0</v>
      </c>
      <c r="FQX27" s="48">
        <v>6000</v>
      </c>
      <c r="FQY27">
        <v>3</v>
      </c>
      <c r="FQZ27">
        <f t="shared" si="147"/>
        <v>162000</v>
      </c>
      <c r="FRC27">
        <v>1</v>
      </c>
      <c r="FRE27">
        <v>9</v>
      </c>
      <c r="FRF27">
        <v>18</v>
      </c>
      <c r="FRG27">
        <v>10</v>
      </c>
      <c r="FRH27">
        <v>0</v>
      </c>
      <c r="FRI27">
        <v>5</v>
      </c>
      <c r="FRL27">
        <f t="shared" si="148"/>
        <v>0</v>
      </c>
      <c r="FRX27">
        <f t="shared" si="149"/>
        <v>0</v>
      </c>
      <c r="FSJ27">
        <f t="shared" si="150"/>
        <v>0</v>
      </c>
      <c r="FSW27">
        <f t="shared" si="151"/>
        <v>0</v>
      </c>
      <c r="FTI27">
        <f t="shared" si="152"/>
        <v>0</v>
      </c>
      <c r="FTT27">
        <f t="shared" si="153"/>
        <v>0</v>
      </c>
      <c r="FUE27">
        <f t="shared" si="154"/>
        <v>0</v>
      </c>
      <c r="FUQ27">
        <f t="shared" si="155"/>
        <v>0</v>
      </c>
      <c r="FVC27">
        <f t="shared" si="156"/>
        <v>0</v>
      </c>
      <c r="FVN27">
        <f t="shared" si="157"/>
        <v>0</v>
      </c>
      <c r="FVY27">
        <f t="shared" si="158"/>
        <v>0</v>
      </c>
      <c r="FWJ27">
        <f t="shared" si="159"/>
        <v>0</v>
      </c>
      <c r="FWU27">
        <f t="shared" si="160"/>
        <v>0</v>
      </c>
      <c r="FXF27">
        <f t="shared" si="161"/>
        <v>0</v>
      </c>
      <c r="FXQ27">
        <f t="shared" si="162"/>
        <v>0</v>
      </c>
      <c r="FYC27">
        <f t="shared" si="163"/>
        <v>0</v>
      </c>
      <c r="FYN27">
        <f t="shared" si="164"/>
        <v>0</v>
      </c>
      <c r="FYY27">
        <f t="shared" si="165"/>
        <v>0</v>
      </c>
      <c r="FZJ27">
        <f t="shared" si="166"/>
        <v>0</v>
      </c>
      <c r="FZV27">
        <f t="shared" si="167"/>
        <v>0</v>
      </c>
      <c r="GAH27">
        <f t="shared" si="168"/>
        <v>0</v>
      </c>
      <c r="GAR27" s="56">
        <v>16</v>
      </c>
      <c r="GAS27">
        <v>1</v>
      </c>
      <c r="GAT27">
        <f t="shared" si="169"/>
        <v>256</v>
      </c>
      <c r="GAW27" s="56">
        <v>1</v>
      </c>
      <c r="GAY27">
        <v>16</v>
      </c>
      <c r="GAZ27">
        <v>18</v>
      </c>
      <c r="GBA27">
        <v>3</v>
      </c>
      <c r="GBC27">
        <v>5</v>
      </c>
      <c r="GBG27">
        <f t="shared" si="170"/>
        <v>0</v>
      </c>
      <c r="GBS27">
        <f t="shared" si="171"/>
        <v>0</v>
      </c>
      <c r="GCD27">
        <f t="shared" si="172"/>
        <v>0</v>
      </c>
      <c r="GCO27">
        <f t="shared" si="173"/>
        <v>0</v>
      </c>
      <c r="GCZ27">
        <f t="shared" si="174"/>
        <v>0</v>
      </c>
      <c r="GDK27">
        <f t="shared" si="175"/>
        <v>0</v>
      </c>
      <c r="GDV27">
        <f t="shared" si="176"/>
        <v>0</v>
      </c>
      <c r="GEG27">
        <f t="shared" si="177"/>
        <v>0</v>
      </c>
      <c r="GER27">
        <f t="shared" si="178"/>
        <v>0</v>
      </c>
      <c r="GFA27">
        <v>10</v>
      </c>
      <c r="GFB27">
        <v>1</v>
      </c>
      <c r="GFC27">
        <f t="shared" si="179"/>
        <v>20</v>
      </c>
      <c r="GFD27">
        <v>1</v>
      </c>
      <c r="GFG27">
        <v>2</v>
      </c>
      <c r="GFH27">
        <v>2</v>
      </c>
      <c r="GFI27">
        <v>1</v>
      </c>
      <c r="GFJ27">
        <v>0</v>
      </c>
      <c r="GFK27">
        <v>5</v>
      </c>
      <c r="GFN27">
        <f t="shared" si="180"/>
        <v>0</v>
      </c>
      <c r="GFW27">
        <v>250</v>
      </c>
      <c r="GFX27">
        <v>1</v>
      </c>
      <c r="GFY27">
        <f t="shared" si="181"/>
        <v>5500</v>
      </c>
      <c r="GGB27">
        <v>1</v>
      </c>
      <c r="GGC27">
        <v>22</v>
      </c>
      <c r="GGD27">
        <v>18</v>
      </c>
      <c r="GGE27">
        <v>0</v>
      </c>
      <c r="GGG27">
        <v>5</v>
      </c>
      <c r="GGJ27">
        <f t="shared" si="182"/>
        <v>0</v>
      </c>
      <c r="GGU27">
        <f t="shared" si="183"/>
        <v>0</v>
      </c>
      <c r="GHF27">
        <f t="shared" si="184"/>
        <v>0</v>
      </c>
      <c r="GHQ27">
        <f t="shared" si="185"/>
        <v>0</v>
      </c>
      <c r="GIB27">
        <f t="shared" si="186"/>
        <v>0</v>
      </c>
      <c r="GIM27">
        <f t="shared" si="187"/>
        <v>0</v>
      </c>
      <c r="GIX27">
        <f t="shared" si="188"/>
        <v>0</v>
      </c>
      <c r="GJJ27">
        <f t="shared" si="189"/>
        <v>0</v>
      </c>
      <c r="GJV27">
        <f t="shared" si="190"/>
        <v>0</v>
      </c>
      <c r="GKE27" s="2">
        <v>1</v>
      </c>
      <c r="GKF27">
        <v>4</v>
      </c>
      <c r="GKG27">
        <f t="shared" si="191"/>
        <v>88</v>
      </c>
      <c r="GKJ27">
        <v>1</v>
      </c>
      <c r="GKK27">
        <v>22</v>
      </c>
      <c r="GKL27">
        <v>18</v>
      </c>
      <c r="GKM27">
        <v>0</v>
      </c>
      <c r="GKO27">
        <v>5</v>
      </c>
      <c r="GKR27">
        <f t="shared" si="192"/>
        <v>0</v>
      </c>
      <c r="GLC27">
        <f t="shared" si="193"/>
        <v>0</v>
      </c>
      <c r="GLN27">
        <f t="shared" si="194"/>
        <v>0</v>
      </c>
      <c r="GLY27">
        <f t="shared" si="195"/>
        <v>0</v>
      </c>
      <c r="GMJ27">
        <f t="shared" si="196"/>
        <v>0</v>
      </c>
      <c r="GMU27">
        <f t="shared" si="197"/>
        <v>0</v>
      </c>
      <c r="GNH27">
        <f t="shared" si="198"/>
        <v>0</v>
      </c>
      <c r="GNS27">
        <f t="shared" si="199"/>
        <v>0</v>
      </c>
      <c r="GOD27">
        <f t="shared" si="200"/>
        <v>0</v>
      </c>
      <c r="GOP27">
        <f t="shared" si="201"/>
        <v>0</v>
      </c>
      <c r="GPA27">
        <f t="shared" si="202"/>
        <v>0</v>
      </c>
      <c r="GPL27">
        <f t="shared" si="203"/>
        <v>0</v>
      </c>
      <c r="GPX27">
        <f t="shared" si="204"/>
        <v>0</v>
      </c>
      <c r="GQI27">
        <f t="shared" si="205"/>
        <v>0</v>
      </c>
      <c r="GQT27">
        <f t="shared" si="206"/>
        <v>0</v>
      </c>
      <c r="GRE27">
        <f t="shared" si="207"/>
        <v>0</v>
      </c>
      <c r="GRP27">
        <f t="shared" si="208"/>
        <v>0</v>
      </c>
      <c r="GSA27">
        <f t="shared" si="209"/>
        <v>0</v>
      </c>
      <c r="GSL27">
        <f t="shared" si="210"/>
        <v>0</v>
      </c>
      <c r="GSW27">
        <f t="shared" si="211"/>
        <v>0</v>
      </c>
      <c r="GTH27" s="2">
        <v>1</v>
      </c>
      <c r="GTI27">
        <f t="shared" si="212"/>
        <v>0</v>
      </c>
      <c r="GTJ27">
        <v>1</v>
      </c>
      <c r="GTM27">
        <v>11</v>
      </c>
      <c r="GTN27">
        <v>9</v>
      </c>
      <c r="GTO27">
        <v>0</v>
      </c>
      <c r="GTP27">
        <v>1</v>
      </c>
      <c r="GTQ27">
        <v>5</v>
      </c>
      <c r="GTT27">
        <f t="shared" si="213"/>
        <v>0</v>
      </c>
      <c r="GUE27">
        <f t="shared" si="214"/>
        <v>0</v>
      </c>
      <c r="GUQ27">
        <f t="shared" si="215"/>
        <v>0</v>
      </c>
      <c r="GVB27">
        <f t="shared" si="216"/>
        <v>0</v>
      </c>
      <c r="GVN27">
        <f t="shared" si="217"/>
        <v>0</v>
      </c>
      <c r="GVZ27">
        <f t="shared" si="218"/>
        <v>0</v>
      </c>
      <c r="GWK27">
        <f t="shared" si="219"/>
        <v>0</v>
      </c>
      <c r="GWW27">
        <f t="shared" si="220"/>
        <v>0</v>
      </c>
      <c r="GXH27">
        <f t="shared" si="221"/>
        <v>0</v>
      </c>
      <c r="GXS27">
        <f t="shared" si="222"/>
        <v>0</v>
      </c>
      <c r="GYE27">
        <f t="shared" si="223"/>
        <v>0</v>
      </c>
      <c r="GYP27">
        <f t="shared" si="224"/>
        <v>0</v>
      </c>
      <c r="GZB27">
        <f t="shared" si="225"/>
        <v>0</v>
      </c>
      <c r="GZM27">
        <f t="shared" si="226"/>
        <v>0</v>
      </c>
      <c r="GZX27">
        <f t="shared" si="227"/>
        <v>0</v>
      </c>
      <c r="HAI27">
        <f t="shared" si="228"/>
        <v>0</v>
      </c>
      <c r="HAU27">
        <f t="shared" si="229"/>
        <v>0</v>
      </c>
      <c r="HBF27">
        <f t="shared" si="230"/>
        <v>0</v>
      </c>
      <c r="HBO27" s="56">
        <v>22.5</v>
      </c>
      <c r="HBP27">
        <v>1</v>
      </c>
      <c r="HBQ27">
        <f t="shared" si="231"/>
        <v>225</v>
      </c>
      <c r="HBT27">
        <v>1</v>
      </c>
      <c r="HBU27">
        <v>10</v>
      </c>
      <c r="HBV27">
        <v>9</v>
      </c>
      <c r="HBW27">
        <v>0</v>
      </c>
      <c r="HBX27">
        <v>0</v>
      </c>
      <c r="HBY27">
        <v>5</v>
      </c>
      <c r="HCB27">
        <f t="shared" si="232"/>
        <v>0</v>
      </c>
      <c r="HCM27">
        <f t="shared" si="233"/>
        <v>0</v>
      </c>
      <c r="HCX27">
        <f t="shared" si="234"/>
        <v>0</v>
      </c>
      <c r="HDI27">
        <f t="shared" si="235"/>
        <v>0</v>
      </c>
      <c r="HDT27">
        <f t="shared" si="236"/>
        <v>0</v>
      </c>
      <c r="HEE27">
        <f t="shared" si="237"/>
        <v>0</v>
      </c>
      <c r="HEP27">
        <f t="shared" si="238"/>
        <v>0</v>
      </c>
      <c r="HFA27">
        <f t="shared" si="239"/>
        <v>0</v>
      </c>
      <c r="HFL27">
        <f t="shared" si="240"/>
        <v>0</v>
      </c>
      <c r="HFX27">
        <f t="shared" si="241"/>
        <v>0</v>
      </c>
      <c r="HGI27">
        <f t="shared" si="242"/>
        <v>0</v>
      </c>
      <c r="HGT27">
        <f t="shared" si="243"/>
        <v>0</v>
      </c>
      <c r="HHE27">
        <f t="shared" si="244"/>
        <v>0</v>
      </c>
      <c r="HHP27">
        <f t="shared" si="245"/>
        <v>0</v>
      </c>
      <c r="HIA27">
        <f t="shared" si="246"/>
        <v>0</v>
      </c>
      <c r="HIK27">
        <v>2</v>
      </c>
      <c r="HIL27">
        <v>1</v>
      </c>
      <c r="HIM27">
        <f t="shared" si="247"/>
        <v>2</v>
      </c>
      <c r="HIN27">
        <v>1</v>
      </c>
      <c r="HIQ27">
        <v>1</v>
      </c>
      <c r="HIR27">
        <v>2</v>
      </c>
      <c r="HIS27">
        <v>2</v>
      </c>
      <c r="HIT27">
        <v>0</v>
      </c>
      <c r="HIU27">
        <v>5</v>
      </c>
      <c r="HIX27">
        <f t="shared" si="248"/>
        <v>0</v>
      </c>
      <c r="HJJ27">
        <f t="shared" si="249"/>
        <v>0</v>
      </c>
      <c r="HJU27">
        <f t="shared" si="250"/>
        <v>0</v>
      </c>
      <c r="HJX27" s="56">
        <v>1</v>
      </c>
      <c r="HJY27">
        <v>16</v>
      </c>
      <c r="HJZ27">
        <v>18</v>
      </c>
      <c r="HKA27">
        <v>3</v>
      </c>
      <c r="HKB27">
        <v>999</v>
      </c>
      <c r="HKC27">
        <v>3</v>
      </c>
      <c r="HKF27">
        <f t="shared" si="251"/>
        <v>0</v>
      </c>
      <c r="HKQ27">
        <f t="shared" si="252"/>
        <v>0</v>
      </c>
      <c r="HLB27">
        <f t="shared" si="253"/>
        <v>0</v>
      </c>
      <c r="HLM27">
        <f t="shared" si="254"/>
        <v>0</v>
      </c>
      <c r="HLX27">
        <f t="shared" si="255"/>
        <v>0</v>
      </c>
      <c r="HMJ27">
        <f t="shared" si="256"/>
        <v>0</v>
      </c>
      <c r="HMU27">
        <f t="shared" si="257"/>
        <v>0</v>
      </c>
      <c r="HNF27">
        <f t="shared" si="258"/>
        <v>0</v>
      </c>
      <c r="HNQ27">
        <f t="shared" si="259"/>
        <v>0</v>
      </c>
      <c r="HOB27">
        <f t="shared" si="260"/>
        <v>0</v>
      </c>
      <c r="HON27">
        <f t="shared" si="261"/>
        <v>0</v>
      </c>
      <c r="HOY27">
        <f t="shared" si="262"/>
        <v>0</v>
      </c>
      <c r="HPJ27">
        <f t="shared" si="263"/>
        <v>0</v>
      </c>
      <c r="HPU27">
        <f t="shared" si="264"/>
        <v>0</v>
      </c>
      <c r="HQF27">
        <f t="shared" si="265"/>
        <v>0</v>
      </c>
      <c r="HQR27">
        <f t="shared" si="266"/>
        <v>0</v>
      </c>
      <c r="HRD27">
        <f t="shared" si="267"/>
        <v>0</v>
      </c>
      <c r="HRO27">
        <f t="shared" si="268"/>
        <v>0</v>
      </c>
      <c r="HRZ27">
        <f t="shared" si="269"/>
        <v>0</v>
      </c>
      <c r="HSK27">
        <f t="shared" si="270"/>
        <v>0</v>
      </c>
      <c r="HSV27">
        <f t="shared" si="271"/>
        <v>0</v>
      </c>
      <c r="HTH27">
        <f t="shared" si="272"/>
        <v>0</v>
      </c>
      <c r="HTS27">
        <f t="shared" si="273"/>
        <v>0</v>
      </c>
      <c r="HUD27">
        <f t="shared" si="274"/>
        <v>0</v>
      </c>
      <c r="HUP27">
        <f t="shared" si="275"/>
        <v>0</v>
      </c>
      <c r="HVA27">
        <f t="shared" si="276"/>
        <v>0</v>
      </c>
      <c r="HVL27">
        <f t="shared" si="277"/>
        <v>0</v>
      </c>
      <c r="HVW27">
        <f t="shared" si="278"/>
        <v>0</v>
      </c>
      <c r="HWH27">
        <f t="shared" si="279"/>
        <v>0</v>
      </c>
      <c r="HWS27">
        <f t="shared" si="280"/>
        <v>0</v>
      </c>
      <c r="HXD27">
        <f t="shared" si="281"/>
        <v>0</v>
      </c>
      <c r="HXO27">
        <f t="shared" si="282"/>
        <v>0</v>
      </c>
      <c r="HXZ27">
        <f t="shared" si="283"/>
        <v>0</v>
      </c>
      <c r="HYK27">
        <f t="shared" si="284"/>
        <v>0</v>
      </c>
      <c r="HYV27">
        <f t="shared" si="285"/>
        <v>0</v>
      </c>
      <c r="HZG27">
        <f t="shared" si="286"/>
        <v>0</v>
      </c>
      <c r="HZR27">
        <f t="shared" si="287"/>
        <v>0</v>
      </c>
      <c r="IAC27">
        <f t="shared" si="288"/>
        <v>0</v>
      </c>
      <c r="IAN27">
        <f t="shared" si="289"/>
        <v>0</v>
      </c>
      <c r="IAY27">
        <f t="shared" si="290"/>
        <v>0</v>
      </c>
      <c r="IBJ27">
        <f t="shared" si="291"/>
        <v>0</v>
      </c>
      <c r="IBU27">
        <f t="shared" si="292"/>
        <v>0</v>
      </c>
      <c r="ICG27">
        <f t="shared" si="293"/>
        <v>0</v>
      </c>
      <c r="ICR27">
        <f t="shared" si="294"/>
        <v>0</v>
      </c>
      <c r="IDC27">
        <f t="shared" si="295"/>
        <v>0</v>
      </c>
      <c r="IDN27">
        <f t="shared" si="296"/>
        <v>0</v>
      </c>
      <c r="IDY27">
        <f t="shared" si="297"/>
        <v>0</v>
      </c>
      <c r="IEJ27">
        <f t="shared" si="298"/>
        <v>0</v>
      </c>
      <c r="IEU27">
        <f t="shared" si="299"/>
        <v>0</v>
      </c>
      <c r="IFD27">
        <f t="shared" si="300"/>
        <v>0</v>
      </c>
      <c r="IFO27">
        <f t="shared" si="301"/>
        <v>0</v>
      </c>
      <c r="IFZ27">
        <f t="shared" si="302"/>
        <v>0</v>
      </c>
      <c r="IGK27">
        <f t="shared" si="303"/>
        <v>0</v>
      </c>
      <c r="IGV27">
        <f t="shared" si="304"/>
        <v>0</v>
      </c>
      <c r="IHG27">
        <f t="shared" si="305"/>
        <v>0</v>
      </c>
      <c r="IHR27">
        <f t="shared" si="306"/>
        <v>0</v>
      </c>
      <c r="IID27">
        <f t="shared" si="307"/>
        <v>0</v>
      </c>
      <c r="IIP27">
        <f t="shared" si="308"/>
        <v>0</v>
      </c>
      <c r="IJA27">
        <f t="shared" si="309"/>
        <v>0</v>
      </c>
      <c r="IJL27">
        <f t="shared" si="310"/>
        <v>0</v>
      </c>
      <c r="IJX27">
        <f t="shared" si="311"/>
        <v>0</v>
      </c>
      <c r="IKI27">
        <f t="shared" si="312"/>
        <v>0</v>
      </c>
      <c r="IKT27">
        <f t="shared" si="313"/>
        <v>0</v>
      </c>
      <c r="ILE27">
        <f t="shared" si="314"/>
        <v>0</v>
      </c>
      <c r="ILP27">
        <f t="shared" si="315"/>
        <v>0</v>
      </c>
      <c r="IMA27">
        <f t="shared" si="316"/>
        <v>0</v>
      </c>
      <c r="IMM27">
        <f t="shared" si="317"/>
        <v>0</v>
      </c>
      <c r="IMX27">
        <f t="shared" si="318"/>
        <v>0</v>
      </c>
      <c r="INI27">
        <f t="shared" si="319"/>
        <v>0</v>
      </c>
      <c r="INT27">
        <f t="shared" si="320"/>
        <v>0</v>
      </c>
      <c r="IOF27">
        <f t="shared" si="321"/>
        <v>0</v>
      </c>
      <c r="IOR27">
        <f t="shared" si="322"/>
        <v>0</v>
      </c>
      <c r="IPD27">
        <f t="shared" si="323"/>
        <v>0</v>
      </c>
      <c r="IPO27">
        <f t="shared" si="324"/>
        <v>0</v>
      </c>
      <c r="IPZ27">
        <f t="shared" si="325"/>
        <v>0</v>
      </c>
      <c r="IQK27">
        <f t="shared" si="326"/>
        <v>0</v>
      </c>
      <c r="IQV27">
        <f t="shared" si="327"/>
        <v>0</v>
      </c>
      <c r="IRH27">
        <f t="shared" si="328"/>
        <v>0</v>
      </c>
      <c r="IRT27">
        <f t="shared" si="329"/>
        <v>0</v>
      </c>
      <c r="ISF27">
        <f t="shared" si="330"/>
        <v>0</v>
      </c>
      <c r="ISR27">
        <f t="shared" si="331"/>
        <v>0</v>
      </c>
      <c r="ITA27">
        <f t="shared" si="332"/>
        <v>0</v>
      </c>
      <c r="ITJ27">
        <v>2</v>
      </c>
      <c r="ITK27">
        <v>1</v>
      </c>
      <c r="ITL27">
        <f t="shared" si="333"/>
        <v>2</v>
      </c>
      <c r="ITM27">
        <v>1</v>
      </c>
      <c r="ITP27">
        <v>1</v>
      </c>
      <c r="ITQ27">
        <v>2</v>
      </c>
      <c r="ITR27">
        <v>2</v>
      </c>
      <c r="ITS27">
        <v>0</v>
      </c>
      <c r="ITT27">
        <v>4</v>
      </c>
      <c r="ITW27">
        <f t="shared" si="334"/>
        <v>0</v>
      </c>
      <c r="IUH27">
        <f t="shared" si="335"/>
        <v>0</v>
      </c>
      <c r="IUT27">
        <f t="shared" si="336"/>
        <v>0</v>
      </c>
      <c r="IVE27">
        <f t="shared" si="337"/>
        <v>0</v>
      </c>
      <c r="IVQ27">
        <f t="shared" si="338"/>
        <v>0</v>
      </c>
      <c r="IWB27">
        <f t="shared" si="339"/>
        <v>0</v>
      </c>
      <c r="IWM27">
        <f t="shared" si="340"/>
        <v>0</v>
      </c>
      <c r="IWX27">
        <f t="shared" si="341"/>
        <v>0</v>
      </c>
      <c r="IXI27">
        <f t="shared" si="342"/>
        <v>0</v>
      </c>
      <c r="IXT27">
        <f t="shared" si="343"/>
        <v>0</v>
      </c>
      <c r="IYE27">
        <f t="shared" si="344"/>
        <v>0</v>
      </c>
      <c r="IYP27">
        <f t="shared" si="345"/>
        <v>0</v>
      </c>
      <c r="IZA27">
        <f t="shared" si="346"/>
        <v>0</v>
      </c>
      <c r="IZL27">
        <f t="shared" si="347"/>
        <v>0</v>
      </c>
      <c r="IZX27">
        <f t="shared" si="348"/>
        <v>0</v>
      </c>
      <c r="JAI27">
        <f t="shared" si="349"/>
        <v>0</v>
      </c>
      <c r="JAT27">
        <f t="shared" si="350"/>
        <v>0</v>
      </c>
      <c r="JBE27">
        <f t="shared" si="351"/>
        <v>0</v>
      </c>
      <c r="JBP27">
        <f t="shared" si="352"/>
        <v>0</v>
      </c>
      <c r="JCA27">
        <f t="shared" si="353"/>
        <v>0</v>
      </c>
      <c r="JCL27">
        <f t="shared" si="354"/>
        <v>0</v>
      </c>
      <c r="JCW27">
        <f t="shared" si="355"/>
        <v>0</v>
      </c>
      <c r="JDH27">
        <f t="shared" si="356"/>
        <v>0</v>
      </c>
      <c r="JDS27">
        <f t="shared" si="357"/>
        <v>0</v>
      </c>
      <c r="JEE27">
        <f t="shared" si="358"/>
        <v>0</v>
      </c>
      <c r="JEP27">
        <f t="shared" si="359"/>
        <v>0</v>
      </c>
      <c r="JFB27">
        <f t="shared" si="360"/>
        <v>0</v>
      </c>
      <c r="JFN27">
        <f t="shared" si="361"/>
        <v>0</v>
      </c>
      <c r="JFZ27">
        <f t="shared" si="362"/>
        <v>0</v>
      </c>
      <c r="JGK27">
        <f t="shared" si="363"/>
        <v>0</v>
      </c>
      <c r="JGW27">
        <f t="shared" si="364"/>
        <v>0</v>
      </c>
      <c r="JHI27">
        <f t="shared" si="365"/>
        <v>0</v>
      </c>
      <c r="JHU27">
        <f t="shared" si="366"/>
        <v>0</v>
      </c>
      <c r="JIF27">
        <f t="shared" si="367"/>
        <v>0</v>
      </c>
      <c r="JIQ27">
        <f t="shared" si="368"/>
        <v>0</v>
      </c>
      <c r="JJB27">
        <f t="shared" si="369"/>
        <v>0</v>
      </c>
      <c r="JJN27">
        <f t="shared" si="370"/>
        <v>0</v>
      </c>
      <c r="JJY27">
        <f t="shared" si="371"/>
        <v>0</v>
      </c>
      <c r="JKJ27">
        <f t="shared" si="372"/>
        <v>0</v>
      </c>
      <c r="JKS27">
        <v>0.5</v>
      </c>
      <c r="JKT27">
        <v>1</v>
      </c>
      <c r="JKU27">
        <f t="shared" si="373"/>
        <v>0.5</v>
      </c>
      <c r="JKV27">
        <v>1</v>
      </c>
      <c r="JKY27">
        <v>1</v>
      </c>
      <c r="JKZ27">
        <v>2</v>
      </c>
      <c r="JLA27">
        <v>2</v>
      </c>
      <c r="JLB27" s="2">
        <v>0</v>
      </c>
      <c r="JLC27">
        <v>5</v>
      </c>
      <c r="JLF27">
        <f t="shared" si="374"/>
        <v>0</v>
      </c>
      <c r="JLQ27">
        <f t="shared" si="375"/>
        <v>0</v>
      </c>
      <c r="JMB27">
        <f t="shared" si="376"/>
        <v>0</v>
      </c>
      <c r="JMO27">
        <f t="shared" si="377"/>
        <v>0</v>
      </c>
      <c r="JMZ27">
        <f t="shared" si="378"/>
        <v>0</v>
      </c>
      <c r="JNL27">
        <f t="shared" si="379"/>
        <v>0</v>
      </c>
      <c r="JNX27">
        <f t="shared" si="380"/>
        <v>0</v>
      </c>
      <c r="JOI27">
        <f t="shared" si="381"/>
        <v>0</v>
      </c>
      <c r="JOT27">
        <f t="shared" si="382"/>
        <v>0</v>
      </c>
      <c r="JPE27">
        <f t="shared" si="383"/>
        <v>0</v>
      </c>
      <c r="JPP27">
        <f t="shared" si="384"/>
        <v>0</v>
      </c>
      <c r="JQC27">
        <v>4</v>
      </c>
      <c r="JQE27">
        <v>1</v>
      </c>
      <c r="JQI27">
        <v>2</v>
      </c>
      <c r="JQJ27" s="10" t="s">
        <v>4227</v>
      </c>
      <c r="JSE27">
        <v>1</v>
      </c>
      <c r="KAL27">
        <v>1</v>
      </c>
      <c r="KBI27">
        <v>1</v>
      </c>
      <c r="KCD27">
        <v>1</v>
      </c>
      <c r="KCX27">
        <v>1</v>
      </c>
    </row>
    <row r="28" spans="1:1987 2159:3066 3076:4087 4098:5115 5126:6135 6146:7159 7170:7645" x14ac:dyDescent="0.25">
      <c r="A28" s="48">
        <v>99000897</v>
      </c>
      <c r="B28" t="s">
        <v>4405</v>
      </c>
      <c r="C28" s="48"/>
      <c r="D28" s="48"/>
      <c r="J28" s="48"/>
      <c r="K28" s="48"/>
      <c r="L28" s="48"/>
      <c r="M28" s="48"/>
      <c r="N28" s="48"/>
      <c r="O28" s="48"/>
      <c r="P28" s="48"/>
      <c r="Q28" s="48"/>
      <c r="R28" s="96"/>
      <c r="KT28" s="51">
        <v>14800</v>
      </c>
      <c r="KU28" s="3"/>
      <c r="KV28" s="3"/>
      <c r="QX28" s="21"/>
      <c r="QY28" s="21"/>
      <c r="QZ28" s="21"/>
      <c r="RA28" s="21"/>
      <c r="RB28" s="21"/>
      <c r="RC28" s="21"/>
      <c r="RD28" s="21"/>
      <c r="RE28" s="21"/>
      <c r="RF28" s="21"/>
      <c r="RG28" s="21"/>
      <c r="RH28" s="21"/>
      <c r="RI28" s="21"/>
      <c r="RJ28" s="21"/>
      <c r="RK28" s="21"/>
      <c r="RL28" s="21"/>
      <c r="RM28" s="21"/>
      <c r="RN28" s="21"/>
      <c r="RO28" s="21"/>
      <c r="RP28" s="21"/>
      <c r="RQ28" s="21"/>
      <c r="RR28" s="21"/>
      <c r="RS28" s="21"/>
      <c r="RT28" s="21"/>
      <c r="RU28" s="21"/>
      <c r="RV28" s="21"/>
      <c r="RW28" s="21"/>
      <c r="RX28" s="21"/>
      <c r="RY28" s="21"/>
      <c r="RZ28" s="21"/>
      <c r="SA28" s="21"/>
      <c r="SB28" s="21"/>
      <c r="SC28" s="21"/>
      <c r="SD28" s="21"/>
      <c r="SE28" s="21"/>
      <c r="SF28" s="21"/>
      <c r="SG28" s="21"/>
      <c r="SH28" s="21"/>
      <c r="SI28" s="21"/>
      <c r="SJ28" s="21">
        <v>37</v>
      </c>
      <c r="AAM28">
        <v>284</v>
      </c>
      <c r="AGQ28">
        <v>9</v>
      </c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NO28">
        <v>36</v>
      </c>
      <c r="CNQ28">
        <v>1</v>
      </c>
      <c r="CNT28">
        <v>1</v>
      </c>
      <c r="CNU28">
        <v>19</v>
      </c>
      <c r="CNV28" s="10">
        <v>7</v>
      </c>
      <c r="CNW28" s="10">
        <v>7</v>
      </c>
      <c r="COD28" s="58">
        <v>1</v>
      </c>
      <c r="DEV28">
        <f t="shared" si="135"/>
        <v>0</v>
      </c>
      <c r="DFJ28">
        <f t="shared" si="136"/>
        <v>0</v>
      </c>
      <c r="DFU28" s="2">
        <v>75</v>
      </c>
      <c r="DFV28">
        <v>3</v>
      </c>
      <c r="DFW28">
        <f t="shared" si="137"/>
        <v>450</v>
      </c>
      <c r="DGA28">
        <v>1</v>
      </c>
      <c r="DGB28" s="34">
        <v>2</v>
      </c>
      <c r="DGC28">
        <v>0</v>
      </c>
      <c r="DGD28">
        <v>0</v>
      </c>
      <c r="DGF28">
        <v>5</v>
      </c>
      <c r="DGJ28">
        <f t="shared" si="385"/>
        <v>0</v>
      </c>
      <c r="DGU28">
        <f t="shared" si="1"/>
        <v>0</v>
      </c>
      <c r="DHF28">
        <f t="shared" si="2"/>
        <v>0</v>
      </c>
      <c r="DHQ28">
        <f t="shared" si="3"/>
        <v>0</v>
      </c>
      <c r="DIB28">
        <f t="shared" si="4"/>
        <v>0</v>
      </c>
      <c r="DIN28">
        <f t="shared" si="5"/>
        <v>0</v>
      </c>
      <c r="DIZ28">
        <f t="shared" si="6"/>
        <v>0</v>
      </c>
      <c r="DJK28">
        <f t="shared" si="7"/>
        <v>0</v>
      </c>
      <c r="DJW28">
        <f t="shared" si="8"/>
        <v>0</v>
      </c>
      <c r="DKI28">
        <f t="shared" si="9"/>
        <v>0</v>
      </c>
      <c r="DKT28">
        <f t="shared" si="10"/>
        <v>0</v>
      </c>
      <c r="DLF28">
        <f t="shared" si="11"/>
        <v>0</v>
      </c>
      <c r="DLQ28">
        <f t="shared" si="12"/>
        <v>0</v>
      </c>
      <c r="DMB28">
        <f t="shared" si="13"/>
        <v>0</v>
      </c>
      <c r="DMM28">
        <f t="shared" si="14"/>
        <v>0</v>
      </c>
      <c r="DMX28">
        <f t="shared" si="15"/>
        <v>0</v>
      </c>
      <c r="DNJ28">
        <f t="shared" si="16"/>
        <v>0</v>
      </c>
      <c r="DNU28">
        <f t="shared" si="17"/>
        <v>0</v>
      </c>
      <c r="DOG28">
        <f t="shared" si="138"/>
        <v>0</v>
      </c>
      <c r="DOS28">
        <f t="shared" si="18"/>
        <v>0</v>
      </c>
      <c r="DPD28">
        <f t="shared" si="19"/>
        <v>0</v>
      </c>
      <c r="DPP28">
        <f t="shared" si="139"/>
        <v>0</v>
      </c>
      <c r="DQC28">
        <f t="shared" si="140"/>
        <v>0</v>
      </c>
      <c r="DQO28">
        <f t="shared" si="20"/>
        <v>0</v>
      </c>
      <c r="DQZ28">
        <f t="shared" si="21"/>
        <v>0</v>
      </c>
      <c r="DRK28">
        <f t="shared" si="22"/>
        <v>0</v>
      </c>
      <c r="DRV28">
        <f t="shared" si="23"/>
        <v>0</v>
      </c>
      <c r="DSG28">
        <f t="shared" si="24"/>
        <v>0</v>
      </c>
      <c r="DSR28">
        <f t="shared" si="25"/>
        <v>0</v>
      </c>
      <c r="DTC28">
        <f t="shared" si="26"/>
        <v>0</v>
      </c>
      <c r="DTN28">
        <f t="shared" si="141"/>
        <v>0</v>
      </c>
      <c r="DTZ28">
        <f t="shared" si="27"/>
        <v>0</v>
      </c>
      <c r="DUK28">
        <f t="shared" si="28"/>
        <v>0</v>
      </c>
      <c r="DUT28">
        <v>500</v>
      </c>
      <c r="DUU28">
        <v>3</v>
      </c>
      <c r="DUV28">
        <f t="shared" si="29"/>
        <v>6000</v>
      </c>
      <c r="DUY28">
        <v>1</v>
      </c>
      <c r="DUZ28" s="34">
        <v>4</v>
      </c>
      <c r="DVA28">
        <v>2</v>
      </c>
      <c r="DVB28">
        <v>0</v>
      </c>
      <c r="DVD28">
        <v>4</v>
      </c>
      <c r="DVG28">
        <f t="shared" si="30"/>
        <v>0</v>
      </c>
      <c r="DVR28">
        <f t="shared" si="31"/>
        <v>0</v>
      </c>
      <c r="DWC28">
        <f t="shared" si="32"/>
        <v>0</v>
      </c>
      <c r="DWN28">
        <f t="shared" si="33"/>
        <v>0</v>
      </c>
      <c r="DWZ28">
        <f t="shared" si="34"/>
        <v>0</v>
      </c>
      <c r="DXK28">
        <f t="shared" si="35"/>
        <v>0</v>
      </c>
      <c r="DXV28">
        <f t="shared" si="36"/>
        <v>0</v>
      </c>
      <c r="DYG28">
        <f t="shared" si="37"/>
        <v>0</v>
      </c>
      <c r="DYR28">
        <f t="shared" si="38"/>
        <v>0</v>
      </c>
      <c r="DZC28">
        <f t="shared" si="39"/>
        <v>0</v>
      </c>
      <c r="DZO28">
        <f t="shared" si="40"/>
        <v>0</v>
      </c>
      <c r="EAA28">
        <f t="shared" si="41"/>
        <v>0</v>
      </c>
      <c r="EAL28">
        <f t="shared" si="42"/>
        <v>0</v>
      </c>
      <c r="EAW28">
        <f t="shared" si="43"/>
        <v>0</v>
      </c>
      <c r="EBH28">
        <f t="shared" si="44"/>
        <v>0</v>
      </c>
      <c r="EBT28">
        <f t="shared" si="45"/>
        <v>0</v>
      </c>
      <c r="ECE28">
        <f t="shared" si="46"/>
        <v>0</v>
      </c>
      <c r="ECP28">
        <f t="shared" si="47"/>
        <v>0</v>
      </c>
      <c r="EDA28">
        <f t="shared" si="48"/>
        <v>0</v>
      </c>
      <c r="EDN28">
        <f t="shared" si="49"/>
        <v>0</v>
      </c>
      <c r="EDY28">
        <f t="shared" si="50"/>
        <v>0</v>
      </c>
      <c r="EEJ28">
        <f t="shared" si="51"/>
        <v>0</v>
      </c>
      <c r="EEU28">
        <f t="shared" si="52"/>
        <v>0</v>
      </c>
      <c r="EFF28">
        <f t="shared" si="53"/>
        <v>0</v>
      </c>
      <c r="EFQ28">
        <f t="shared" si="54"/>
        <v>0</v>
      </c>
      <c r="EGB28">
        <f t="shared" si="55"/>
        <v>0</v>
      </c>
      <c r="EGM28">
        <f t="shared" si="56"/>
        <v>0</v>
      </c>
      <c r="EGX28">
        <f t="shared" si="57"/>
        <v>0</v>
      </c>
      <c r="EHJ28">
        <f t="shared" si="58"/>
        <v>0</v>
      </c>
      <c r="EHV28">
        <f t="shared" si="59"/>
        <v>0</v>
      </c>
      <c r="EIH28">
        <f t="shared" si="60"/>
        <v>0</v>
      </c>
      <c r="EIS28">
        <f t="shared" si="61"/>
        <v>0</v>
      </c>
      <c r="EJE28">
        <f t="shared" si="62"/>
        <v>0</v>
      </c>
      <c r="EJQ28">
        <f t="shared" si="63"/>
        <v>0</v>
      </c>
      <c r="EKB28">
        <f t="shared" si="64"/>
        <v>0</v>
      </c>
      <c r="EKM28">
        <f t="shared" si="65"/>
        <v>0</v>
      </c>
      <c r="EKY28">
        <f t="shared" si="66"/>
        <v>0</v>
      </c>
      <c r="ELK28">
        <f t="shared" si="67"/>
        <v>0</v>
      </c>
      <c r="ELV28">
        <f t="shared" si="68"/>
        <v>0</v>
      </c>
      <c r="EMG28">
        <f t="shared" si="142"/>
        <v>0</v>
      </c>
      <c r="EMS28">
        <f t="shared" si="69"/>
        <v>0</v>
      </c>
      <c r="END28">
        <f t="shared" si="70"/>
        <v>0</v>
      </c>
      <c r="ENO28">
        <f t="shared" si="71"/>
        <v>0</v>
      </c>
      <c r="ENZ28">
        <f t="shared" si="72"/>
        <v>0</v>
      </c>
      <c r="EOK28">
        <f t="shared" si="73"/>
        <v>0</v>
      </c>
      <c r="EOV28">
        <f t="shared" si="143"/>
        <v>0</v>
      </c>
      <c r="EPH28">
        <f t="shared" si="74"/>
        <v>0</v>
      </c>
      <c r="EPT28">
        <f t="shared" si="75"/>
        <v>0</v>
      </c>
      <c r="EQF28">
        <f t="shared" si="76"/>
        <v>0</v>
      </c>
      <c r="EQR28">
        <f t="shared" si="77"/>
        <v>0</v>
      </c>
      <c r="ERC28">
        <f t="shared" si="78"/>
        <v>0</v>
      </c>
      <c r="ERN28">
        <f t="shared" si="79"/>
        <v>0</v>
      </c>
      <c r="ERY28">
        <f t="shared" si="80"/>
        <v>0</v>
      </c>
      <c r="ESK28">
        <f t="shared" si="81"/>
        <v>0</v>
      </c>
      <c r="ESV28">
        <f t="shared" si="82"/>
        <v>0</v>
      </c>
      <c r="ETG28">
        <f t="shared" si="83"/>
        <v>0</v>
      </c>
      <c r="ETS28">
        <f t="shared" si="84"/>
        <v>0</v>
      </c>
      <c r="EUD28">
        <f t="shared" si="85"/>
        <v>0</v>
      </c>
      <c r="EUO28">
        <f t="shared" si="86"/>
        <v>0</v>
      </c>
      <c r="EVA28">
        <f t="shared" si="87"/>
        <v>0</v>
      </c>
      <c r="EVL28">
        <f t="shared" si="88"/>
        <v>0</v>
      </c>
      <c r="EVW28">
        <f t="shared" si="89"/>
        <v>0</v>
      </c>
      <c r="EWI28">
        <f t="shared" si="90"/>
        <v>0</v>
      </c>
      <c r="EWT28">
        <f t="shared" si="91"/>
        <v>0</v>
      </c>
      <c r="EXE28">
        <f t="shared" si="92"/>
        <v>0</v>
      </c>
      <c r="EXP28">
        <f t="shared" si="93"/>
        <v>0</v>
      </c>
      <c r="EYB28">
        <f t="shared" si="94"/>
        <v>0</v>
      </c>
      <c r="EYM28">
        <f t="shared" si="95"/>
        <v>0</v>
      </c>
      <c r="EYX28">
        <f t="shared" si="96"/>
        <v>0</v>
      </c>
      <c r="EZI28">
        <f t="shared" si="97"/>
        <v>0</v>
      </c>
      <c r="EZT28">
        <f t="shared" si="98"/>
        <v>0</v>
      </c>
      <c r="FAE28">
        <f t="shared" si="99"/>
        <v>0</v>
      </c>
      <c r="FAP28">
        <f t="shared" si="100"/>
        <v>0</v>
      </c>
      <c r="FBA28">
        <f t="shared" si="101"/>
        <v>0</v>
      </c>
      <c r="FBL28">
        <f t="shared" si="102"/>
        <v>0</v>
      </c>
      <c r="FBX28">
        <f t="shared" si="103"/>
        <v>0</v>
      </c>
      <c r="FCI28">
        <f t="shared" si="104"/>
        <v>0</v>
      </c>
      <c r="FCT28">
        <f t="shared" si="105"/>
        <v>0</v>
      </c>
      <c r="FDF28">
        <f t="shared" si="106"/>
        <v>0</v>
      </c>
      <c r="FDQ28">
        <f t="shared" si="107"/>
        <v>0</v>
      </c>
      <c r="FEB28">
        <f t="shared" si="108"/>
        <v>0</v>
      </c>
      <c r="FEM28">
        <f t="shared" si="109"/>
        <v>0</v>
      </c>
      <c r="FEX28">
        <f t="shared" si="144"/>
        <v>0</v>
      </c>
      <c r="FFJ28">
        <f t="shared" si="110"/>
        <v>0</v>
      </c>
      <c r="FFU28">
        <f t="shared" si="111"/>
        <v>0</v>
      </c>
      <c r="FGF28">
        <f t="shared" si="112"/>
        <v>0</v>
      </c>
      <c r="FGQ28">
        <f t="shared" si="113"/>
        <v>0</v>
      </c>
      <c r="FHB28">
        <f t="shared" si="145"/>
        <v>0</v>
      </c>
      <c r="FHN28">
        <f t="shared" si="114"/>
        <v>0</v>
      </c>
      <c r="FHY28">
        <f t="shared" si="115"/>
        <v>0</v>
      </c>
      <c r="FIJ28">
        <f t="shared" si="116"/>
        <v>0</v>
      </c>
      <c r="FIV28">
        <f t="shared" si="117"/>
        <v>0</v>
      </c>
      <c r="FJG28">
        <f t="shared" si="118"/>
        <v>0</v>
      </c>
      <c r="FJR28">
        <f t="shared" si="119"/>
        <v>0</v>
      </c>
      <c r="FKC28">
        <f t="shared" si="120"/>
        <v>0</v>
      </c>
      <c r="FKN28">
        <f t="shared" si="121"/>
        <v>0</v>
      </c>
      <c r="FKY28">
        <f t="shared" si="146"/>
        <v>0</v>
      </c>
      <c r="FLK28">
        <f t="shared" si="122"/>
        <v>0</v>
      </c>
      <c r="FLV28">
        <f t="shared" si="123"/>
        <v>0</v>
      </c>
      <c r="FMG28">
        <f t="shared" si="124"/>
        <v>0</v>
      </c>
      <c r="FMR28">
        <f t="shared" si="125"/>
        <v>0</v>
      </c>
      <c r="FNC28">
        <f t="shared" si="126"/>
        <v>0</v>
      </c>
      <c r="FNN28">
        <f t="shared" si="127"/>
        <v>0</v>
      </c>
      <c r="FNY28">
        <f t="shared" si="128"/>
        <v>0</v>
      </c>
      <c r="FOJ28">
        <f t="shared" si="129"/>
        <v>0</v>
      </c>
      <c r="FOV28">
        <f t="shared" si="130"/>
        <v>0</v>
      </c>
      <c r="FPG28">
        <f t="shared" si="131"/>
        <v>0</v>
      </c>
      <c r="FPR28">
        <f t="shared" si="132"/>
        <v>0</v>
      </c>
      <c r="FQC28">
        <f t="shared" si="133"/>
        <v>0</v>
      </c>
      <c r="FQO28">
        <f t="shared" si="134"/>
        <v>0</v>
      </c>
      <c r="FQZ28">
        <f t="shared" si="147"/>
        <v>0</v>
      </c>
      <c r="FRL28">
        <f t="shared" si="148"/>
        <v>0</v>
      </c>
      <c r="FRX28">
        <f t="shared" si="149"/>
        <v>0</v>
      </c>
      <c r="FSJ28">
        <f t="shared" si="150"/>
        <v>0</v>
      </c>
      <c r="FSW28">
        <f t="shared" si="151"/>
        <v>0</v>
      </c>
      <c r="FTI28">
        <f t="shared" si="152"/>
        <v>0</v>
      </c>
      <c r="FTT28">
        <f t="shared" si="153"/>
        <v>0</v>
      </c>
      <c r="FUE28">
        <f t="shared" si="154"/>
        <v>0</v>
      </c>
      <c r="FUQ28">
        <f t="shared" si="155"/>
        <v>0</v>
      </c>
      <c r="FVC28">
        <f t="shared" si="156"/>
        <v>0</v>
      </c>
      <c r="FVN28">
        <f t="shared" si="157"/>
        <v>0</v>
      </c>
      <c r="FVY28">
        <f t="shared" si="158"/>
        <v>0</v>
      </c>
      <c r="FWJ28">
        <f t="shared" si="159"/>
        <v>0</v>
      </c>
      <c r="FWU28">
        <f t="shared" si="160"/>
        <v>0</v>
      </c>
      <c r="FXF28">
        <f t="shared" si="161"/>
        <v>0</v>
      </c>
      <c r="FXQ28">
        <f t="shared" si="162"/>
        <v>0</v>
      </c>
      <c r="FYC28">
        <f t="shared" si="163"/>
        <v>0</v>
      </c>
      <c r="FYN28">
        <f t="shared" si="164"/>
        <v>0</v>
      </c>
      <c r="FYY28">
        <f t="shared" si="165"/>
        <v>0</v>
      </c>
      <c r="FZJ28">
        <f t="shared" si="166"/>
        <v>0</v>
      </c>
      <c r="FZV28">
        <f t="shared" si="167"/>
        <v>0</v>
      </c>
      <c r="GAH28">
        <f t="shared" si="168"/>
        <v>0</v>
      </c>
      <c r="GAT28">
        <f t="shared" si="169"/>
        <v>0</v>
      </c>
      <c r="GBG28">
        <f t="shared" si="170"/>
        <v>0</v>
      </c>
      <c r="GBS28">
        <f t="shared" si="171"/>
        <v>0</v>
      </c>
      <c r="GCD28">
        <f t="shared" si="172"/>
        <v>0</v>
      </c>
      <c r="GCO28">
        <f t="shared" si="173"/>
        <v>0</v>
      </c>
      <c r="GCZ28">
        <f t="shared" si="174"/>
        <v>0</v>
      </c>
      <c r="GDK28">
        <f t="shared" si="175"/>
        <v>0</v>
      </c>
      <c r="GDV28">
        <f t="shared" si="176"/>
        <v>0</v>
      </c>
      <c r="GEG28">
        <f t="shared" si="177"/>
        <v>0</v>
      </c>
      <c r="GER28">
        <f t="shared" si="178"/>
        <v>0</v>
      </c>
      <c r="GFC28">
        <f t="shared" si="179"/>
        <v>0</v>
      </c>
      <c r="GFN28">
        <f t="shared" si="180"/>
        <v>0</v>
      </c>
      <c r="GFY28">
        <f t="shared" si="181"/>
        <v>0</v>
      </c>
      <c r="GGJ28">
        <f t="shared" si="182"/>
        <v>0</v>
      </c>
      <c r="GGU28">
        <f t="shared" si="183"/>
        <v>0</v>
      </c>
      <c r="GHF28">
        <f t="shared" si="184"/>
        <v>0</v>
      </c>
      <c r="GHQ28">
        <f t="shared" si="185"/>
        <v>0</v>
      </c>
      <c r="GIB28">
        <f t="shared" si="186"/>
        <v>0</v>
      </c>
      <c r="GIM28">
        <f t="shared" si="187"/>
        <v>0</v>
      </c>
      <c r="GIX28">
        <f t="shared" si="188"/>
        <v>0</v>
      </c>
      <c r="GJJ28">
        <f t="shared" si="189"/>
        <v>0</v>
      </c>
      <c r="GJV28">
        <f t="shared" si="190"/>
        <v>0</v>
      </c>
      <c r="GKG28">
        <f t="shared" si="191"/>
        <v>0</v>
      </c>
      <c r="GKR28">
        <f t="shared" si="192"/>
        <v>0</v>
      </c>
      <c r="GLC28">
        <f t="shared" si="193"/>
        <v>0</v>
      </c>
      <c r="GLN28">
        <f t="shared" si="194"/>
        <v>0</v>
      </c>
      <c r="GLY28">
        <f t="shared" si="195"/>
        <v>0</v>
      </c>
      <c r="GMJ28">
        <f t="shared" si="196"/>
        <v>0</v>
      </c>
      <c r="GMU28">
        <f t="shared" si="197"/>
        <v>0</v>
      </c>
      <c r="GNH28">
        <f t="shared" si="198"/>
        <v>0</v>
      </c>
      <c r="GNS28">
        <f t="shared" si="199"/>
        <v>0</v>
      </c>
      <c r="GOD28">
        <f t="shared" si="200"/>
        <v>0</v>
      </c>
      <c r="GOP28">
        <f t="shared" si="201"/>
        <v>0</v>
      </c>
      <c r="GPA28">
        <f t="shared" si="202"/>
        <v>0</v>
      </c>
      <c r="GPL28">
        <f t="shared" si="203"/>
        <v>0</v>
      </c>
      <c r="GPX28">
        <f t="shared" si="204"/>
        <v>0</v>
      </c>
      <c r="GQI28">
        <f t="shared" si="205"/>
        <v>0</v>
      </c>
      <c r="GQT28">
        <f t="shared" si="206"/>
        <v>0</v>
      </c>
      <c r="GRE28">
        <f t="shared" si="207"/>
        <v>0</v>
      </c>
      <c r="GRP28">
        <f t="shared" si="208"/>
        <v>0</v>
      </c>
      <c r="GSA28">
        <f t="shared" si="209"/>
        <v>0</v>
      </c>
      <c r="GSL28">
        <f t="shared" si="210"/>
        <v>0</v>
      </c>
      <c r="GSW28">
        <f t="shared" si="211"/>
        <v>0</v>
      </c>
      <c r="GTI28">
        <f t="shared" si="212"/>
        <v>0</v>
      </c>
      <c r="GTT28">
        <f t="shared" si="213"/>
        <v>0</v>
      </c>
      <c r="GUE28">
        <f t="shared" si="214"/>
        <v>0</v>
      </c>
      <c r="GUQ28">
        <f t="shared" si="215"/>
        <v>0</v>
      </c>
      <c r="GVB28">
        <f t="shared" si="216"/>
        <v>0</v>
      </c>
      <c r="GVN28">
        <f t="shared" si="217"/>
        <v>0</v>
      </c>
      <c r="GVZ28">
        <f t="shared" si="218"/>
        <v>0</v>
      </c>
      <c r="GWK28">
        <f t="shared" si="219"/>
        <v>0</v>
      </c>
      <c r="GWW28">
        <f t="shared" si="220"/>
        <v>0</v>
      </c>
      <c r="GXH28">
        <f t="shared" si="221"/>
        <v>0</v>
      </c>
      <c r="GXS28">
        <f t="shared" si="222"/>
        <v>0</v>
      </c>
      <c r="GYE28">
        <f t="shared" si="223"/>
        <v>0</v>
      </c>
      <c r="GYP28">
        <f t="shared" si="224"/>
        <v>0</v>
      </c>
      <c r="GZB28">
        <f t="shared" si="225"/>
        <v>0</v>
      </c>
      <c r="GZM28">
        <f t="shared" si="226"/>
        <v>0</v>
      </c>
      <c r="GZX28">
        <f t="shared" si="227"/>
        <v>0</v>
      </c>
      <c r="HAI28">
        <f t="shared" si="228"/>
        <v>0</v>
      </c>
      <c r="HAU28">
        <f t="shared" si="229"/>
        <v>0</v>
      </c>
      <c r="HBF28">
        <f t="shared" si="230"/>
        <v>0</v>
      </c>
      <c r="HBQ28">
        <f t="shared" si="231"/>
        <v>0</v>
      </c>
      <c r="HCB28">
        <f t="shared" si="232"/>
        <v>0</v>
      </c>
      <c r="HCM28">
        <f t="shared" si="233"/>
        <v>0</v>
      </c>
      <c r="HCX28">
        <f t="shared" si="234"/>
        <v>0</v>
      </c>
      <c r="HDI28">
        <f t="shared" si="235"/>
        <v>0</v>
      </c>
      <c r="HDT28">
        <f t="shared" si="236"/>
        <v>0</v>
      </c>
      <c r="HEE28">
        <f t="shared" si="237"/>
        <v>0</v>
      </c>
      <c r="HEP28">
        <f t="shared" si="238"/>
        <v>0</v>
      </c>
      <c r="HFA28">
        <f t="shared" si="239"/>
        <v>0</v>
      </c>
      <c r="HFL28">
        <f t="shared" si="240"/>
        <v>0</v>
      </c>
      <c r="HFX28">
        <f t="shared" si="241"/>
        <v>0</v>
      </c>
      <c r="HGI28">
        <f t="shared" si="242"/>
        <v>0</v>
      </c>
      <c r="HGT28">
        <f t="shared" si="243"/>
        <v>0</v>
      </c>
      <c r="HHE28">
        <f t="shared" si="244"/>
        <v>0</v>
      </c>
      <c r="HHP28">
        <f t="shared" si="245"/>
        <v>0</v>
      </c>
      <c r="HIA28">
        <f t="shared" si="246"/>
        <v>0</v>
      </c>
      <c r="HIM28">
        <f t="shared" si="247"/>
        <v>0</v>
      </c>
      <c r="HIX28">
        <f t="shared" si="248"/>
        <v>0</v>
      </c>
      <c r="HJJ28">
        <f t="shared" si="249"/>
        <v>0</v>
      </c>
      <c r="HJU28">
        <f t="shared" si="250"/>
        <v>0</v>
      </c>
      <c r="HKF28">
        <f t="shared" si="251"/>
        <v>0</v>
      </c>
      <c r="HKQ28">
        <f t="shared" si="252"/>
        <v>0</v>
      </c>
      <c r="HLB28">
        <f t="shared" si="253"/>
        <v>0</v>
      </c>
      <c r="HLM28">
        <f t="shared" si="254"/>
        <v>0</v>
      </c>
      <c r="HLX28">
        <f t="shared" si="255"/>
        <v>0</v>
      </c>
      <c r="HMJ28">
        <f t="shared" si="256"/>
        <v>0</v>
      </c>
      <c r="HMU28">
        <f t="shared" si="257"/>
        <v>0</v>
      </c>
      <c r="HNF28">
        <f t="shared" si="258"/>
        <v>0</v>
      </c>
      <c r="HNQ28">
        <f t="shared" si="259"/>
        <v>0</v>
      </c>
      <c r="HOB28">
        <f t="shared" si="260"/>
        <v>0</v>
      </c>
      <c r="HON28">
        <f t="shared" si="261"/>
        <v>0</v>
      </c>
      <c r="HOY28">
        <f t="shared" si="262"/>
        <v>0</v>
      </c>
      <c r="HPJ28">
        <f t="shared" si="263"/>
        <v>0</v>
      </c>
      <c r="HPU28">
        <f t="shared" si="264"/>
        <v>0</v>
      </c>
      <c r="HQF28">
        <f t="shared" si="265"/>
        <v>0</v>
      </c>
      <c r="HQR28">
        <f t="shared" si="266"/>
        <v>0</v>
      </c>
      <c r="HRD28">
        <f t="shared" si="267"/>
        <v>0</v>
      </c>
      <c r="HRO28">
        <f t="shared" si="268"/>
        <v>0</v>
      </c>
      <c r="HRZ28">
        <f t="shared" si="269"/>
        <v>0</v>
      </c>
      <c r="HSK28">
        <f t="shared" si="270"/>
        <v>0</v>
      </c>
      <c r="HSV28">
        <f t="shared" si="271"/>
        <v>0</v>
      </c>
      <c r="HTH28">
        <f t="shared" si="272"/>
        <v>0</v>
      </c>
      <c r="HTS28">
        <f t="shared" si="273"/>
        <v>0</v>
      </c>
      <c r="HUD28">
        <f t="shared" si="274"/>
        <v>0</v>
      </c>
      <c r="HUP28">
        <f t="shared" si="275"/>
        <v>0</v>
      </c>
      <c r="HVA28">
        <f t="shared" si="276"/>
        <v>0</v>
      </c>
      <c r="HVL28">
        <f t="shared" si="277"/>
        <v>0</v>
      </c>
      <c r="HVW28">
        <f t="shared" si="278"/>
        <v>0</v>
      </c>
      <c r="HWH28">
        <f t="shared" si="279"/>
        <v>0</v>
      </c>
      <c r="HWS28">
        <f t="shared" si="280"/>
        <v>0</v>
      </c>
      <c r="HXD28">
        <f t="shared" si="281"/>
        <v>0</v>
      </c>
      <c r="HXO28">
        <f t="shared" si="282"/>
        <v>0</v>
      </c>
      <c r="HXZ28">
        <f t="shared" si="283"/>
        <v>0</v>
      </c>
      <c r="HYK28">
        <f t="shared" si="284"/>
        <v>0</v>
      </c>
      <c r="HYV28">
        <f t="shared" si="285"/>
        <v>0</v>
      </c>
      <c r="HZG28">
        <f t="shared" si="286"/>
        <v>0</v>
      </c>
      <c r="HZR28">
        <f t="shared" si="287"/>
        <v>0</v>
      </c>
      <c r="IAC28">
        <f t="shared" si="288"/>
        <v>0</v>
      </c>
      <c r="IAN28">
        <f t="shared" si="289"/>
        <v>0</v>
      </c>
      <c r="IAY28">
        <f t="shared" si="290"/>
        <v>0</v>
      </c>
      <c r="IBJ28">
        <f t="shared" si="291"/>
        <v>0</v>
      </c>
      <c r="IBU28">
        <f t="shared" si="292"/>
        <v>0</v>
      </c>
      <c r="ICG28">
        <f t="shared" si="293"/>
        <v>0</v>
      </c>
      <c r="ICR28">
        <f t="shared" si="294"/>
        <v>0</v>
      </c>
      <c r="IDC28">
        <f t="shared" si="295"/>
        <v>0</v>
      </c>
      <c r="IDN28">
        <f t="shared" si="296"/>
        <v>0</v>
      </c>
      <c r="IDY28">
        <f t="shared" si="297"/>
        <v>0</v>
      </c>
      <c r="IEJ28">
        <f t="shared" si="298"/>
        <v>0</v>
      </c>
      <c r="IEU28">
        <f t="shared" si="299"/>
        <v>0</v>
      </c>
      <c r="IFD28">
        <f t="shared" si="300"/>
        <v>0</v>
      </c>
      <c r="IFO28">
        <f t="shared" si="301"/>
        <v>0</v>
      </c>
      <c r="IFZ28">
        <f t="shared" si="302"/>
        <v>0</v>
      </c>
      <c r="IGK28">
        <f t="shared" si="303"/>
        <v>0</v>
      </c>
      <c r="IGV28">
        <f t="shared" si="304"/>
        <v>0</v>
      </c>
      <c r="IHG28">
        <f t="shared" si="305"/>
        <v>0</v>
      </c>
      <c r="IHR28">
        <f t="shared" si="306"/>
        <v>0</v>
      </c>
      <c r="IID28">
        <f t="shared" si="307"/>
        <v>0</v>
      </c>
      <c r="IIP28">
        <f t="shared" si="308"/>
        <v>0</v>
      </c>
      <c r="IJA28">
        <f t="shared" si="309"/>
        <v>0</v>
      </c>
      <c r="IJL28">
        <f t="shared" si="310"/>
        <v>0</v>
      </c>
      <c r="IJX28">
        <f t="shared" si="311"/>
        <v>0</v>
      </c>
      <c r="IKI28">
        <f t="shared" si="312"/>
        <v>0</v>
      </c>
      <c r="IKT28">
        <f t="shared" si="313"/>
        <v>0</v>
      </c>
      <c r="ILE28">
        <f t="shared" si="314"/>
        <v>0</v>
      </c>
      <c r="ILP28">
        <f t="shared" si="315"/>
        <v>0</v>
      </c>
      <c r="IMA28">
        <f t="shared" si="316"/>
        <v>0</v>
      </c>
      <c r="IMM28">
        <f t="shared" si="317"/>
        <v>0</v>
      </c>
      <c r="IMX28">
        <f t="shared" si="318"/>
        <v>0</v>
      </c>
      <c r="INI28">
        <f t="shared" si="319"/>
        <v>0</v>
      </c>
      <c r="INT28">
        <f t="shared" si="320"/>
        <v>0</v>
      </c>
      <c r="IOF28">
        <f t="shared" si="321"/>
        <v>0</v>
      </c>
      <c r="IOR28">
        <f t="shared" si="322"/>
        <v>0</v>
      </c>
      <c r="IPD28">
        <f t="shared" si="323"/>
        <v>0</v>
      </c>
      <c r="IPO28">
        <f t="shared" si="324"/>
        <v>0</v>
      </c>
      <c r="IPZ28">
        <f t="shared" si="325"/>
        <v>0</v>
      </c>
      <c r="IQK28">
        <f t="shared" si="326"/>
        <v>0</v>
      </c>
      <c r="IQV28">
        <f t="shared" si="327"/>
        <v>0</v>
      </c>
      <c r="IRH28">
        <f t="shared" si="328"/>
        <v>0</v>
      </c>
      <c r="IRT28">
        <f t="shared" si="329"/>
        <v>0</v>
      </c>
      <c r="ISF28">
        <f t="shared" si="330"/>
        <v>0</v>
      </c>
      <c r="ISR28">
        <f t="shared" si="331"/>
        <v>0</v>
      </c>
      <c r="ITA28">
        <f t="shared" si="332"/>
        <v>0</v>
      </c>
      <c r="ITL28">
        <f t="shared" si="333"/>
        <v>0</v>
      </c>
      <c r="ITW28">
        <f t="shared" si="334"/>
        <v>0</v>
      </c>
      <c r="IUH28">
        <f t="shared" si="335"/>
        <v>0</v>
      </c>
      <c r="IUT28">
        <f t="shared" si="336"/>
        <v>0</v>
      </c>
      <c r="IVE28">
        <f t="shared" si="337"/>
        <v>0</v>
      </c>
      <c r="IVQ28">
        <f t="shared" si="338"/>
        <v>0</v>
      </c>
      <c r="IWB28">
        <f t="shared" si="339"/>
        <v>0</v>
      </c>
      <c r="IWM28">
        <f t="shared" si="340"/>
        <v>0</v>
      </c>
      <c r="IWX28">
        <f t="shared" si="341"/>
        <v>0</v>
      </c>
      <c r="IXI28">
        <f t="shared" si="342"/>
        <v>0</v>
      </c>
      <c r="IXT28">
        <f t="shared" si="343"/>
        <v>0</v>
      </c>
      <c r="IYE28">
        <f t="shared" si="344"/>
        <v>0</v>
      </c>
      <c r="IYP28">
        <f t="shared" si="345"/>
        <v>0</v>
      </c>
      <c r="IZA28">
        <f t="shared" si="346"/>
        <v>0</v>
      </c>
      <c r="IZL28">
        <f t="shared" si="347"/>
        <v>0</v>
      </c>
      <c r="IZX28">
        <f t="shared" si="348"/>
        <v>0</v>
      </c>
      <c r="JAI28">
        <f t="shared" si="349"/>
        <v>0</v>
      </c>
      <c r="JAT28">
        <f t="shared" si="350"/>
        <v>0</v>
      </c>
      <c r="JBE28">
        <f t="shared" si="351"/>
        <v>0</v>
      </c>
      <c r="JBP28">
        <f t="shared" si="352"/>
        <v>0</v>
      </c>
      <c r="JCA28">
        <f t="shared" si="353"/>
        <v>0</v>
      </c>
      <c r="JCL28">
        <f t="shared" si="354"/>
        <v>0</v>
      </c>
      <c r="JCW28">
        <f t="shared" si="355"/>
        <v>0</v>
      </c>
      <c r="JDH28">
        <f t="shared" si="356"/>
        <v>0</v>
      </c>
      <c r="JDS28">
        <f t="shared" si="357"/>
        <v>0</v>
      </c>
      <c r="JEE28">
        <f t="shared" si="358"/>
        <v>0</v>
      </c>
      <c r="JEP28">
        <f t="shared" si="359"/>
        <v>0</v>
      </c>
      <c r="JFB28">
        <f t="shared" si="360"/>
        <v>0</v>
      </c>
      <c r="JFN28">
        <f t="shared" si="361"/>
        <v>0</v>
      </c>
      <c r="JFZ28">
        <f t="shared" si="362"/>
        <v>0</v>
      </c>
      <c r="JGK28">
        <f t="shared" si="363"/>
        <v>0</v>
      </c>
      <c r="JGW28">
        <f t="shared" si="364"/>
        <v>0</v>
      </c>
      <c r="JHI28">
        <f t="shared" si="365"/>
        <v>0</v>
      </c>
      <c r="JHU28">
        <f t="shared" si="366"/>
        <v>0</v>
      </c>
      <c r="JIF28">
        <f t="shared" si="367"/>
        <v>0</v>
      </c>
      <c r="JIQ28">
        <f t="shared" si="368"/>
        <v>0</v>
      </c>
      <c r="JJB28">
        <f t="shared" si="369"/>
        <v>0</v>
      </c>
      <c r="JJN28">
        <f t="shared" si="370"/>
        <v>0</v>
      </c>
      <c r="JJY28">
        <f t="shared" si="371"/>
        <v>0</v>
      </c>
      <c r="JKJ28">
        <f t="shared" si="372"/>
        <v>0</v>
      </c>
      <c r="JKU28">
        <f t="shared" si="373"/>
        <v>0</v>
      </c>
      <c r="JLF28">
        <f t="shared" si="374"/>
        <v>0</v>
      </c>
      <c r="JLQ28">
        <f t="shared" si="375"/>
        <v>0</v>
      </c>
      <c r="JMB28">
        <f t="shared" si="376"/>
        <v>0</v>
      </c>
      <c r="JMO28">
        <f t="shared" si="377"/>
        <v>0</v>
      </c>
      <c r="JMZ28">
        <f t="shared" si="378"/>
        <v>0</v>
      </c>
      <c r="JNL28">
        <f t="shared" si="379"/>
        <v>0</v>
      </c>
      <c r="JNX28">
        <f t="shared" si="380"/>
        <v>0</v>
      </c>
      <c r="JOI28">
        <f t="shared" si="381"/>
        <v>0</v>
      </c>
      <c r="JOT28">
        <f t="shared" si="382"/>
        <v>0</v>
      </c>
      <c r="JPE28">
        <f t="shared" si="383"/>
        <v>0</v>
      </c>
      <c r="JPP28">
        <f t="shared" si="384"/>
        <v>0</v>
      </c>
      <c r="JQB28">
        <v>1</v>
      </c>
      <c r="JQJ28" s="10" t="s">
        <v>4228</v>
      </c>
      <c r="JSE28">
        <v>1</v>
      </c>
      <c r="JTS28">
        <v>1</v>
      </c>
      <c r="KAK28">
        <v>1</v>
      </c>
      <c r="KBI28">
        <v>1</v>
      </c>
      <c r="KCD28">
        <v>1</v>
      </c>
      <c r="KCX28">
        <v>1</v>
      </c>
    </row>
    <row r="29" spans="1:1987 2159:3066 3076:4087 4098:5115 5126:6135 6146:7159 7170:7645" x14ac:dyDescent="0.25">
      <c r="A29" s="48">
        <v>99001245</v>
      </c>
      <c r="B29" t="s">
        <v>4405</v>
      </c>
      <c r="C29" s="48"/>
      <c r="D29" s="48"/>
      <c r="J29" s="48"/>
      <c r="K29" s="48"/>
      <c r="L29" s="48"/>
      <c r="M29" s="48"/>
      <c r="N29" s="48"/>
      <c r="O29" s="48"/>
      <c r="P29" s="48"/>
      <c r="Q29" s="48"/>
      <c r="R29" s="96"/>
      <c r="NM29">
        <v>31</v>
      </c>
      <c r="AAP29">
        <v>681</v>
      </c>
      <c r="AGR29">
        <v>24.7</v>
      </c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NO29">
        <v>4</v>
      </c>
      <c r="CNQ29">
        <v>1</v>
      </c>
      <c r="CNT29">
        <v>1</v>
      </c>
      <c r="CNU29">
        <v>8</v>
      </c>
      <c r="CNV29" s="10" t="s">
        <v>3941</v>
      </c>
      <c r="CNW29" s="10">
        <v>7</v>
      </c>
      <c r="COD29" s="58">
        <v>1</v>
      </c>
      <c r="CPJ29">
        <v>1</v>
      </c>
      <c r="CWS29">
        <v>1</v>
      </c>
      <c r="DEV29">
        <f t="shared" si="135"/>
        <v>0</v>
      </c>
      <c r="DFJ29">
        <f t="shared" si="136"/>
        <v>0</v>
      </c>
      <c r="DFU29">
        <v>250</v>
      </c>
      <c r="DFV29" s="2">
        <v>2</v>
      </c>
      <c r="DFW29">
        <f t="shared" si="137"/>
        <v>1500</v>
      </c>
      <c r="DGA29">
        <v>1</v>
      </c>
      <c r="DGB29" s="34">
        <v>3</v>
      </c>
      <c r="DGC29">
        <v>1</v>
      </c>
      <c r="DGD29">
        <v>0</v>
      </c>
      <c r="DGF29">
        <v>4</v>
      </c>
      <c r="DGJ29">
        <f t="shared" si="385"/>
        <v>0</v>
      </c>
      <c r="DGU29">
        <f t="shared" si="1"/>
        <v>0</v>
      </c>
      <c r="DHF29">
        <f t="shared" si="2"/>
        <v>0</v>
      </c>
      <c r="DHQ29">
        <f t="shared" si="3"/>
        <v>0</v>
      </c>
      <c r="DIB29">
        <f t="shared" si="4"/>
        <v>0</v>
      </c>
      <c r="DIN29">
        <f t="shared" si="5"/>
        <v>0</v>
      </c>
      <c r="DIZ29">
        <f t="shared" si="6"/>
        <v>0</v>
      </c>
      <c r="DJK29">
        <f t="shared" si="7"/>
        <v>0</v>
      </c>
      <c r="DJW29">
        <f t="shared" si="8"/>
        <v>0</v>
      </c>
      <c r="DKI29">
        <f t="shared" si="9"/>
        <v>0</v>
      </c>
      <c r="DKT29">
        <f t="shared" si="10"/>
        <v>0</v>
      </c>
      <c r="DLF29">
        <f t="shared" si="11"/>
        <v>0</v>
      </c>
      <c r="DLQ29">
        <f t="shared" si="12"/>
        <v>0</v>
      </c>
      <c r="DMB29">
        <f t="shared" si="13"/>
        <v>0</v>
      </c>
      <c r="DMM29">
        <f t="shared" si="14"/>
        <v>0</v>
      </c>
      <c r="DMX29">
        <f t="shared" si="15"/>
        <v>0</v>
      </c>
      <c r="DNJ29">
        <f t="shared" si="16"/>
        <v>0</v>
      </c>
      <c r="DNU29">
        <f t="shared" si="17"/>
        <v>0</v>
      </c>
      <c r="DOG29">
        <f t="shared" si="138"/>
        <v>0</v>
      </c>
      <c r="DOS29">
        <f t="shared" si="18"/>
        <v>0</v>
      </c>
      <c r="DPD29">
        <f t="shared" si="19"/>
        <v>0</v>
      </c>
      <c r="DPP29">
        <f t="shared" si="139"/>
        <v>0</v>
      </c>
      <c r="DQC29">
        <f t="shared" si="140"/>
        <v>0</v>
      </c>
      <c r="DQO29">
        <f t="shared" si="20"/>
        <v>0</v>
      </c>
      <c r="DQZ29">
        <f t="shared" si="21"/>
        <v>0</v>
      </c>
      <c r="DRK29">
        <f t="shared" si="22"/>
        <v>0</v>
      </c>
      <c r="DRV29">
        <f t="shared" si="23"/>
        <v>0</v>
      </c>
      <c r="DSG29">
        <f t="shared" si="24"/>
        <v>0</v>
      </c>
      <c r="DSR29">
        <f t="shared" si="25"/>
        <v>0</v>
      </c>
      <c r="DTC29">
        <f t="shared" si="26"/>
        <v>0</v>
      </c>
      <c r="DTN29">
        <f t="shared" si="141"/>
        <v>0</v>
      </c>
      <c r="DTZ29">
        <f t="shared" si="27"/>
        <v>0</v>
      </c>
      <c r="DUI29">
        <v>75</v>
      </c>
      <c r="DUJ29" s="2">
        <v>1</v>
      </c>
      <c r="DUK29">
        <f t="shared" si="28"/>
        <v>375</v>
      </c>
      <c r="DUN29">
        <v>1</v>
      </c>
      <c r="DUO29" s="16">
        <v>5</v>
      </c>
      <c r="DUQ29">
        <v>0</v>
      </c>
      <c r="DUR29">
        <v>0</v>
      </c>
      <c r="DUS29">
        <v>3</v>
      </c>
      <c r="DUV29">
        <f t="shared" si="29"/>
        <v>0</v>
      </c>
      <c r="DVG29">
        <f t="shared" si="30"/>
        <v>0</v>
      </c>
      <c r="DVR29">
        <f t="shared" si="31"/>
        <v>0</v>
      </c>
      <c r="DWC29">
        <f t="shared" si="32"/>
        <v>0</v>
      </c>
      <c r="DWN29">
        <f t="shared" si="33"/>
        <v>0</v>
      </c>
      <c r="DWZ29">
        <f t="shared" si="34"/>
        <v>0</v>
      </c>
      <c r="DXK29">
        <f t="shared" si="35"/>
        <v>0</v>
      </c>
      <c r="DXV29">
        <f t="shared" si="36"/>
        <v>0</v>
      </c>
      <c r="DYG29">
        <f t="shared" si="37"/>
        <v>0</v>
      </c>
      <c r="DYR29">
        <f t="shared" si="38"/>
        <v>0</v>
      </c>
      <c r="DZC29">
        <f t="shared" si="39"/>
        <v>0</v>
      </c>
      <c r="DZO29">
        <f t="shared" si="40"/>
        <v>0</v>
      </c>
      <c r="EAA29">
        <f t="shared" si="41"/>
        <v>0</v>
      </c>
      <c r="EAL29">
        <f t="shared" si="42"/>
        <v>0</v>
      </c>
      <c r="EAW29">
        <f t="shared" si="43"/>
        <v>0</v>
      </c>
      <c r="EBH29">
        <f t="shared" si="44"/>
        <v>0</v>
      </c>
      <c r="EBT29">
        <f t="shared" si="45"/>
        <v>0</v>
      </c>
      <c r="ECE29">
        <f t="shared" si="46"/>
        <v>0</v>
      </c>
      <c r="ECP29">
        <f t="shared" si="47"/>
        <v>0</v>
      </c>
      <c r="EDA29">
        <f t="shared" si="48"/>
        <v>0</v>
      </c>
      <c r="EDN29">
        <f t="shared" si="49"/>
        <v>0</v>
      </c>
      <c r="EDY29">
        <f t="shared" si="50"/>
        <v>0</v>
      </c>
      <c r="EEJ29">
        <f t="shared" si="51"/>
        <v>0</v>
      </c>
      <c r="EEU29">
        <f t="shared" si="52"/>
        <v>0</v>
      </c>
      <c r="EFF29">
        <f t="shared" si="53"/>
        <v>0</v>
      </c>
      <c r="EFQ29">
        <f t="shared" si="54"/>
        <v>0</v>
      </c>
      <c r="EGB29">
        <f t="shared" si="55"/>
        <v>0</v>
      </c>
      <c r="EGM29">
        <f t="shared" si="56"/>
        <v>0</v>
      </c>
      <c r="EGX29">
        <f t="shared" si="57"/>
        <v>0</v>
      </c>
      <c r="EHJ29">
        <f t="shared" si="58"/>
        <v>0</v>
      </c>
      <c r="EHV29">
        <f t="shared" si="59"/>
        <v>0</v>
      </c>
      <c r="EIH29">
        <f t="shared" si="60"/>
        <v>0</v>
      </c>
      <c r="EIS29">
        <f t="shared" si="61"/>
        <v>0</v>
      </c>
      <c r="EJE29">
        <f t="shared" si="62"/>
        <v>0</v>
      </c>
      <c r="EJQ29">
        <f t="shared" si="63"/>
        <v>0</v>
      </c>
      <c r="EKB29">
        <f t="shared" si="64"/>
        <v>0</v>
      </c>
      <c r="EKM29">
        <f t="shared" si="65"/>
        <v>0</v>
      </c>
      <c r="EKY29">
        <f t="shared" si="66"/>
        <v>0</v>
      </c>
      <c r="ELK29">
        <f t="shared" si="67"/>
        <v>0</v>
      </c>
      <c r="ELV29">
        <f t="shared" si="68"/>
        <v>0</v>
      </c>
      <c r="EMG29">
        <f t="shared" si="142"/>
        <v>0</v>
      </c>
      <c r="EMS29">
        <f t="shared" si="69"/>
        <v>0</v>
      </c>
      <c r="END29">
        <f t="shared" si="70"/>
        <v>0</v>
      </c>
      <c r="ENO29">
        <f t="shared" si="71"/>
        <v>0</v>
      </c>
      <c r="ENZ29">
        <f t="shared" si="72"/>
        <v>0</v>
      </c>
      <c r="EOK29">
        <f t="shared" si="73"/>
        <v>0</v>
      </c>
      <c r="EOV29">
        <f t="shared" si="143"/>
        <v>0</v>
      </c>
      <c r="EPH29">
        <f t="shared" si="74"/>
        <v>0</v>
      </c>
      <c r="EPT29">
        <f t="shared" si="75"/>
        <v>0</v>
      </c>
      <c r="EQF29">
        <f t="shared" si="76"/>
        <v>0</v>
      </c>
      <c r="EQR29">
        <f t="shared" si="77"/>
        <v>0</v>
      </c>
      <c r="ERC29">
        <f t="shared" si="78"/>
        <v>0</v>
      </c>
      <c r="ERN29">
        <f t="shared" si="79"/>
        <v>0</v>
      </c>
      <c r="ERY29">
        <f t="shared" si="80"/>
        <v>0</v>
      </c>
      <c r="ESK29">
        <f t="shared" si="81"/>
        <v>0</v>
      </c>
      <c r="ESV29">
        <f t="shared" si="82"/>
        <v>0</v>
      </c>
      <c r="ETG29">
        <f t="shared" si="83"/>
        <v>0</v>
      </c>
      <c r="ETS29">
        <f t="shared" si="84"/>
        <v>0</v>
      </c>
      <c r="EUD29">
        <f t="shared" si="85"/>
        <v>0</v>
      </c>
      <c r="EUO29">
        <f t="shared" si="86"/>
        <v>0</v>
      </c>
      <c r="EVA29">
        <f t="shared" si="87"/>
        <v>0</v>
      </c>
      <c r="EVL29">
        <f t="shared" si="88"/>
        <v>0</v>
      </c>
      <c r="EVW29">
        <f t="shared" si="89"/>
        <v>0</v>
      </c>
      <c r="EWI29">
        <f t="shared" si="90"/>
        <v>0</v>
      </c>
      <c r="EWT29">
        <f t="shared" si="91"/>
        <v>0</v>
      </c>
      <c r="EXE29">
        <f t="shared" si="92"/>
        <v>0</v>
      </c>
      <c r="EXP29">
        <f t="shared" si="93"/>
        <v>0</v>
      </c>
      <c r="EYB29">
        <f t="shared" si="94"/>
        <v>0</v>
      </c>
      <c r="EYM29">
        <f t="shared" si="95"/>
        <v>0</v>
      </c>
      <c r="EYX29">
        <f t="shared" si="96"/>
        <v>0</v>
      </c>
      <c r="EZI29">
        <f t="shared" si="97"/>
        <v>0</v>
      </c>
      <c r="EZT29">
        <f t="shared" si="98"/>
        <v>0</v>
      </c>
      <c r="FAE29">
        <f t="shared" si="99"/>
        <v>0</v>
      </c>
      <c r="FAP29">
        <f t="shared" si="100"/>
        <v>0</v>
      </c>
      <c r="FBA29">
        <f t="shared" si="101"/>
        <v>0</v>
      </c>
      <c r="FBL29">
        <f t="shared" si="102"/>
        <v>0</v>
      </c>
      <c r="FBX29">
        <f t="shared" si="103"/>
        <v>0</v>
      </c>
      <c r="FCI29">
        <f t="shared" si="104"/>
        <v>0</v>
      </c>
      <c r="FCT29">
        <f t="shared" si="105"/>
        <v>0</v>
      </c>
      <c r="FDF29">
        <f t="shared" si="106"/>
        <v>0</v>
      </c>
      <c r="FDQ29">
        <f t="shared" si="107"/>
        <v>0</v>
      </c>
      <c r="FEB29">
        <f t="shared" si="108"/>
        <v>0</v>
      </c>
      <c r="FEM29">
        <f t="shared" si="109"/>
        <v>0</v>
      </c>
      <c r="FEX29">
        <f t="shared" si="144"/>
        <v>0</v>
      </c>
      <c r="FFJ29">
        <f t="shared" si="110"/>
        <v>0</v>
      </c>
      <c r="FFU29">
        <f t="shared" si="111"/>
        <v>0</v>
      </c>
      <c r="FGF29">
        <f t="shared" si="112"/>
        <v>0</v>
      </c>
      <c r="FGQ29">
        <f t="shared" si="113"/>
        <v>0</v>
      </c>
      <c r="FHB29">
        <f t="shared" si="145"/>
        <v>0</v>
      </c>
      <c r="FHN29">
        <f t="shared" si="114"/>
        <v>0</v>
      </c>
      <c r="FHY29">
        <f t="shared" si="115"/>
        <v>0</v>
      </c>
      <c r="FIJ29">
        <f t="shared" si="116"/>
        <v>0</v>
      </c>
      <c r="FIV29">
        <f t="shared" si="117"/>
        <v>0</v>
      </c>
      <c r="FJG29">
        <f t="shared" si="118"/>
        <v>0</v>
      </c>
      <c r="FJR29">
        <f t="shared" si="119"/>
        <v>0</v>
      </c>
      <c r="FKC29">
        <f t="shared" si="120"/>
        <v>0</v>
      </c>
      <c r="FKN29">
        <f t="shared" si="121"/>
        <v>0</v>
      </c>
      <c r="FKY29">
        <f t="shared" si="146"/>
        <v>0</v>
      </c>
      <c r="FLK29">
        <f t="shared" si="122"/>
        <v>0</v>
      </c>
      <c r="FLV29">
        <f t="shared" si="123"/>
        <v>0</v>
      </c>
      <c r="FMG29">
        <f t="shared" si="124"/>
        <v>0</v>
      </c>
      <c r="FMR29">
        <f t="shared" si="125"/>
        <v>0</v>
      </c>
      <c r="FNC29">
        <f t="shared" si="126"/>
        <v>0</v>
      </c>
      <c r="FNN29">
        <f t="shared" si="127"/>
        <v>0</v>
      </c>
      <c r="FNY29">
        <f t="shared" si="128"/>
        <v>0</v>
      </c>
      <c r="FOJ29">
        <f t="shared" si="129"/>
        <v>0</v>
      </c>
      <c r="FOV29">
        <f t="shared" si="130"/>
        <v>0</v>
      </c>
      <c r="FPG29">
        <f t="shared" si="131"/>
        <v>0</v>
      </c>
      <c r="FPR29">
        <f t="shared" si="132"/>
        <v>0</v>
      </c>
      <c r="FQC29">
        <f t="shared" si="133"/>
        <v>0</v>
      </c>
      <c r="FQO29">
        <f t="shared" si="134"/>
        <v>0</v>
      </c>
      <c r="FQZ29">
        <f t="shared" si="147"/>
        <v>0</v>
      </c>
      <c r="FRL29">
        <f t="shared" si="148"/>
        <v>0</v>
      </c>
      <c r="FRX29">
        <f t="shared" si="149"/>
        <v>0</v>
      </c>
      <c r="FSJ29">
        <f t="shared" si="150"/>
        <v>0</v>
      </c>
      <c r="FSW29">
        <f t="shared" si="151"/>
        <v>0</v>
      </c>
      <c r="FTI29">
        <f t="shared" si="152"/>
        <v>0</v>
      </c>
      <c r="FTT29">
        <f t="shared" si="153"/>
        <v>0</v>
      </c>
      <c r="FUE29">
        <f t="shared" si="154"/>
        <v>0</v>
      </c>
      <c r="FUQ29">
        <f t="shared" si="155"/>
        <v>0</v>
      </c>
      <c r="FVC29">
        <f t="shared" si="156"/>
        <v>0</v>
      </c>
      <c r="FVN29">
        <f t="shared" si="157"/>
        <v>0</v>
      </c>
      <c r="FVY29">
        <f t="shared" si="158"/>
        <v>0</v>
      </c>
      <c r="FWJ29">
        <f t="shared" si="159"/>
        <v>0</v>
      </c>
      <c r="FWU29">
        <f t="shared" si="160"/>
        <v>0</v>
      </c>
      <c r="FXF29">
        <f t="shared" si="161"/>
        <v>0</v>
      </c>
      <c r="FXQ29">
        <f t="shared" si="162"/>
        <v>0</v>
      </c>
      <c r="FYC29">
        <f t="shared" si="163"/>
        <v>0</v>
      </c>
      <c r="FYN29">
        <f t="shared" si="164"/>
        <v>0</v>
      </c>
      <c r="FYY29">
        <f t="shared" si="165"/>
        <v>0</v>
      </c>
      <c r="FZJ29">
        <f t="shared" si="166"/>
        <v>0</v>
      </c>
      <c r="FZV29">
        <f t="shared" si="167"/>
        <v>0</v>
      </c>
      <c r="GAH29">
        <f t="shared" si="168"/>
        <v>0</v>
      </c>
      <c r="GAT29">
        <f t="shared" si="169"/>
        <v>0</v>
      </c>
      <c r="GBG29">
        <f t="shared" si="170"/>
        <v>0</v>
      </c>
      <c r="GBS29">
        <f t="shared" si="171"/>
        <v>0</v>
      </c>
      <c r="GCD29">
        <f t="shared" si="172"/>
        <v>0</v>
      </c>
      <c r="GCO29">
        <f t="shared" si="173"/>
        <v>0</v>
      </c>
      <c r="GCZ29">
        <f t="shared" si="174"/>
        <v>0</v>
      </c>
      <c r="GDK29">
        <f t="shared" si="175"/>
        <v>0</v>
      </c>
      <c r="GDV29">
        <f t="shared" si="176"/>
        <v>0</v>
      </c>
      <c r="GEG29">
        <f t="shared" si="177"/>
        <v>0</v>
      </c>
      <c r="GER29">
        <f t="shared" si="178"/>
        <v>0</v>
      </c>
      <c r="GFC29">
        <f t="shared" si="179"/>
        <v>0</v>
      </c>
      <c r="GFN29">
        <f t="shared" si="180"/>
        <v>0</v>
      </c>
      <c r="GFY29">
        <f t="shared" si="181"/>
        <v>0</v>
      </c>
      <c r="GGJ29">
        <f t="shared" si="182"/>
        <v>0</v>
      </c>
      <c r="GGU29">
        <f t="shared" si="183"/>
        <v>0</v>
      </c>
      <c r="GHF29">
        <f t="shared" si="184"/>
        <v>0</v>
      </c>
      <c r="GHQ29">
        <f t="shared" si="185"/>
        <v>0</v>
      </c>
      <c r="GIB29">
        <f t="shared" si="186"/>
        <v>0</v>
      </c>
      <c r="GIM29">
        <f t="shared" si="187"/>
        <v>0</v>
      </c>
      <c r="GIX29">
        <f t="shared" si="188"/>
        <v>0</v>
      </c>
      <c r="GJJ29">
        <f t="shared" si="189"/>
        <v>0</v>
      </c>
      <c r="GJV29">
        <f t="shared" si="190"/>
        <v>0</v>
      </c>
      <c r="GKG29">
        <f t="shared" si="191"/>
        <v>0</v>
      </c>
      <c r="GKR29">
        <f t="shared" si="192"/>
        <v>0</v>
      </c>
      <c r="GLC29">
        <f t="shared" si="193"/>
        <v>0</v>
      </c>
      <c r="GLN29">
        <f t="shared" si="194"/>
        <v>0</v>
      </c>
      <c r="GLY29">
        <f t="shared" si="195"/>
        <v>0</v>
      </c>
      <c r="GMJ29">
        <f t="shared" si="196"/>
        <v>0</v>
      </c>
      <c r="GMU29">
        <f t="shared" si="197"/>
        <v>0</v>
      </c>
      <c r="GNH29">
        <f t="shared" si="198"/>
        <v>0</v>
      </c>
      <c r="GNS29">
        <f t="shared" si="199"/>
        <v>0</v>
      </c>
      <c r="GOD29">
        <f t="shared" si="200"/>
        <v>0</v>
      </c>
      <c r="GOP29">
        <f t="shared" si="201"/>
        <v>0</v>
      </c>
      <c r="GPA29">
        <f t="shared" si="202"/>
        <v>0</v>
      </c>
      <c r="GPL29">
        <f t="shared" si="203"/>
        <v>0</v>
      </c>
      <c r="GPX29">
        <f t="shared" si="204"/>
        <v>0</v>
      </c>
      <c r="GQI29">
        <f t="shared" si="205"/>
        <v>0</v>
      </c>
      <c r="GQT29">
        <f t="shared" si="206"/>
        <v>0</v>
      </c>
      <c r="GRE29">
        <f t="shared" si="207"/>
        <v>0</v>
      </c>
      <c r="GRP29">
        <f t="shared" si="208"/>
        <v>0</v>
      </c>
      <c r="GSA29">
        <f t="shared" si="209"/>
        <v>0</v>
      </c>
      <c r="GSL29">
        <f t="shared" si="210"/>
        <v>0</v>
      </c>
      <c r="GSW29">
        <f t="shared" si="211"/>
        <v>0</v>
      </c>
      <c r="GTI29">
        <f t="shared" si="212"/>
        <v>0</v>
      </c>
      <c r="GTR29">
        <v>1</v>
      </c>
      <c r="GTS29" s="2">
        <v>1</v>
      </c>
      <c r="GTT29">
        <f t="shared" si="213"/>
        <v>2</v>
      </c>
      <c r="GTW29">
        <v>1</v>
      </c>
      <c r="GTX29">
        <v>2</v>
      </c>
      <c r="GTY29">
        <v>1</v>
      </c>
      <c r="GTZ29">
        <v>0</v>
      </c>
      <c r="GUA29">
        <v>0</v>
      </c>
      <c r="GUB29">
        <v>5</v>
      </c>
      <c r="GUE29">
        <f t="shared" si="214"/>
        <v>0</v>
      </c>
      <c r="GUQ29">
        <f t="shared" si="215"/>
        <v>0</v>
      </c>
      <c r="GVB29">
        <f t="shared" si="216"/>
        <v>0</v>
      </c>
      <c r="GVN29">
        <f t="shared" si="217"/>
        <v>0</v>
      </c>
      <c r="GVZ29">
        <f t="shared" si="218"/>
        <v>0</v>
      </c>
      <c r="GWK29">
        <f t="shared" si="219"/>
        <v>0</v>
      </c>
      <c r="GWW29">
        <f t="shared" si="220"/>
        <v>0</v>
      </c>
      <c r="GXH29">
        <f t="shared" si="221"/>
        <v>0</v>
      </c>
      <c r="GXS29">
        <f t="shared" si="222"/>
        <v>0</v>
      </c>
      <c r="GYE29">
        <f t="shared" si="223"/>
        <v>0</v>
      </c>
      <c r="GYP29">
        <f t="shared" si="224"/>
        <v>0</v>
      </c>
      <c r="GZB29">
        <f t="shared" si="225"/>
        <v>0</v>
      </c>
      <c r="GZM29">
        <f t="shared" si="226"/>
        <v>0</v>
      </c>
      <c r="GZX29">
        <f t="shared" si="227"/>
        <v>0</v>
      </c>
      <c r="HAI29">
        <f t="shared" si="228"/>
        <v>0</v>
      </c>
      <c r="HAU29">
        <f t="shared" si="229"/>
        <v>0</v>
      </c>
      <c r="HBF29">
        <f t="shared" si="230"/>
        <v>0</v>
      </c>
      <c r="HBQ29">
        <f t="shared" si="231"/>
        <v>0</v>
      </c>
      <c r="HCB29">
        <f t="shared" si="232"/>
        <v>0</v>
      </c>
      <c r="HCM29">
        <f t="shared" si="233"/>
        <v>0</v>
      </c>
      <c r="HCX29">
        <f t="shared" si="234"/>
        <v>0</v>
      </c>
      <c r="HDI29">
        <f t="shared" si="235"/>
        <v>0</v>
      </c>
      <c r="HDT29">
        <f t="shared" si="236"/>
        <v>0</v>
      </c>
      <c r="HEE29">
        <f t="shared" si="237"/>
        <v>0</v>
      </c>
      <c r="HEP29">
        <f t="shared" si="238"/>
        <v>0</v>
      </c>
      <c r="HFA29">
        <f t="shared" si="239"/>
        <v>0</v>
      </c>
      <c r="HFL29">
        <f t="shared" si="240"/>
        <v>0</v>
      </c>
      <c r="HFX29">
        <f t="shared" si="241"/>
        <v>0</v>
      </c>
      <c r="HGI29">
        <f t="shared" si="242"/>
        <v>0</v>
      </c>
      <c r="HGT29">
        <f t="shared" si="243"/>
        <v>0</v>
      </c>
      <c r="HHE29">
        <f t="shared" si="244"/>
        <v>0</v>
      </c>
      <c r="HHP29">
        <f t="shared" si="245"/>
        <v>0</v>
      </c>
      <c r="HIA29">
        <f t="shared" si="246"/>
        <v>0</v>
      </c>
      <c r="HIM29">
        <f t="shared" si="247"/>
        <v>0</v>
      </c>
      <c r="HIX29">
        <f t="shared" si="248"/>
        <v>0</v>
      </c>
      <c r="HJJ29">
        <f t="shared" si="249"/>
        <v>0</v>
      </c>
      <c r="HJU29">
        <f t="shared" si="250"/>
        <v>0</v>
      </c>
      <c r="HKF29">
        <f t="shared" si="251"/>
        <v>0</v>
      </c>
      <c r="HKQ29">
        <f t="shared" si="252"/>
        <v>0</v>
      </c>
      <c r="HLB29">
        <f t="shared" si="253"/>
        <v>0</v>
      </c>
      <c r="HLM29">
        <f t="shared" si="254"/>
        <v>0</v>
      </c>
      <c r="HLX29">
        <f t="shared" si="255"/>
        <v>0</v>
      </c>
      <c r="HMJ29">
        <f t="shared" si="256"/>
        <v>0</v>
      </c>
      <c r="HMU29">
        <f t="shared" si="257"/>
        <v>0</v>
      </c>
      <c r="HNF29">
        <f t="shared" si="258"/>
        <v>0</v>
      </c>
      <c r="HNQ29">
        <f t="shared" si="259"/>
        <v>0</v>
      </c>
      <c r="HOB29">
        <f t="shared" si="260"/>
        <v>0</v>
      </c>
      <c r="HON29">
        <f t="shared" si="261"/>
        <v>0</v>
      </c>
      <c r="HOY29">
        <f t="shared" si="262"/>
        <v>0</v>
      </c>
      <c r="HPJ29">
        <f t="shared" si="263"/>
        <v>0</v>
      </c>
      <c r="HPU29">
        <f t="shared" si="264"/>
        <v>0</v>
      </c>
      <c r="HQF29">
        <f t="shared" si="265"/>
        <v>0</v>
      </c>
      <c r="HQR29">
        <f t="shared" si="266"/>
        <v>0</v>
      </c>
      <c r="HRD29">
        <f t="shared" si="267"/>
        <v>0</v>
      </c>
      <c r="HRO29">
        <f t="shared" si="268"/>
        <v>0</v>
      </c>
      <c r="HRZ29">
        <f t="shared" si="269"/>
        <v>0</v>
      </c>
      <c r="HSK29">
        <f t="shared" si="270"/>
        <v>0</v>
      </c>
      <c r="HSV29">
        <f t="shared" si="271"/>
        <v>0</v>
      </c>
      <c r="HTH29">
        <f t="shared" si="272"/>
        <v>0</v>
      </c>
      <c r="HTS29">
        <f t="shared" si="273"/>
        <v>0</v>
      </c>
      <c r="HUD29">
        <f t="shared" si="274"/>
        <v>0</v>
      </c>
      <c r="HUP29">
        <f t="shared" si="275"/>
        <v>0</v>
      </c>
      <c r="HVA29">
        <f t="shared" si="276"/>
        <v>0</v>
      </c>
      <c r="HVL29">
        <f t="shared" si="277"/>
        <v>0</v>
      </c>
      <c r="HVW29">
        <f t="shared" si="278"/>
        <v>0</v>
      </c>
      <c r="HWH29">
        <f t="shared" si="279"/>
        <v>0</v>
      </c>
      <c r="HWS29">
        <f t="shared" si="280"/>
        <v>0</v>
      </c>
      <c r="HXD29">
        <f t="shared" si="281"/>
        <v>0</v>
      </c>
      <c r="HXO29">
        <f t="shared" si="282"/>
        <v>0</v>
      </c>
      <c r="HXZ29">
        <f t="shared" si="283"/>
        <v>0</v>
      </c>
      <c r="HYK29">
        <f t="shared" si="284"/>
        <v>0</v>
      </c>
      <c r="HYV29">
        <f t="shared" si="285"/>
        <v>0</v>
      </c>
      <c r="HZG29">
        <f t="shared" si="286"/>
        <v>0</v>
      </c>
      <c r="HZR29">
        <f t="shared" si="287"/>
        <v>0</v>
      </c>
      <c r="IAC29">
        <f t="shared" si="288"/>
        <v>0</v>
      </c>
      <c r="IAN29">
        <f t="shared" si="289"/>
        <v>0</v>
      </c>
      <c r="IAY29">
        <f t="shared" si="290"/>
        <v>0</v>
      </c>
      <c r="IBJ29">
        <f t="shared" si="291"/>
        <v>0</v>
      </c>
      <c r="IBU29">
        <f t="shared" si="292"/>
        <v>0</v>
      </c>
      <c r="ICG29">
        <f t="shared" si="293"/>
        <v>0</v>
      </c>
      <c r="ICR29">
        <f t="shared" si="294"/>
        <v>0</v>
      </c>
      <c r="IDC29">
        <f t="shared" si="295"/>
        <v>0</v>
      </c>
      <c r="IDN29">
        <f t="shared" si="296"/>
        <v>0</v>
      </c>
      <c r="IDY29">
        <f t="shared" si="297"/>
        <v>0</v>
      </c>
      <c r="IEJ29">
        <f t="shared" si="298"/>
        <v>0</v>
      </c>
      <c r="IEU29">
        <f t="shared" si="299"/>
        <v>0</v>
      </c>
      <c r="IFD29">
        <f t="shared" si="300"/>
        <v>0</v>
      </c>
      <c r="IFO29">
        <f t="shared" si="301"/>
        <v>0</v>
      </c>
      <c r="IFZ29">
        <f t="shared" si="302"/>
        <v>0</v>
      </c>
      <c r="IGK29">
        <f t="shared" si="303"/>
        <v>0</v>
      </c>
      <c r="IGV29">
        <f t="shared" si="304"/>
        <v>0</v>
      </c>
      <c r="IHG29">
        <f t="shared" si="305"/>
        <v>0</v>
      </c>
      <c r="IHR29">
        <f t="shared" si="306"/>
        <v>0</v>
      </c>
      <c r="IID29">
        <f t="shared" si="307"/>
        <v>0</v>
      </c>
      <c r="IIP29">
        <f t="shared" si="308"/>
        <v>0</v>
      </c>
      <c r="IJA29">
        <f t="shared" si="309"/>
        <v>0</v>
      </c>
      <c r="IJL29">
        <f t="shared" si="310"/>
        <v>0</v>
      </c>
      <c r="IJX29">
        <f t="shared" si="311"/>
        <v>0</v>
      </c>
      <c r="IKI29">
        <f t="shared" si="312"/>
        <v>0</v>
      </c>
      <c r="IKT29">
        <f t="shared" si="313"/>
        <v>0</v>
      </c>
      <c r="ILE29">
        <f t="shared" si="314"/>
        <v>0</v>
      </c>
      <c r="ILP29">
        <f t="shared" si="315"/>
        <v>0</v>
      </c>
      <c r="IMA29">
        <f t="shared" si="316"/>
        <v>0</v>
      </c>
      <c r="IMM29">
        <f t="shared" si="317"/>
        <v>0</v>
      </c>
      <c r="IMX29">
        <f t="shared" si="318"/>
        <v>0</v>
      </c>
      <c r="INI29">
        <f t="shared" si="319"/>
        <v>0</v>
      </c>
      <c r="INT29">
        <f t="shared" si="320"/>
        <v>0</v>
      </c>
      <c r="IOF29">
        <f t="shared" si="321"/>
        <v>0</v>
      </c>
      <c r="IOR29">
        <f t="shared" si="322"/>
        <v>0</v>
      </c>
      <c r="IPD29">
        <f t="shared" si="323"/>
        <v>0</v>
      </c>
      <c r="IPO29">
        <f t="shared" si="324"/>
        <v>0</v>
      </c>
      <c r="IPZ29">
        <f t="shared" si="325"/>
        <v>0</v>
      </c>
      <c r="IQK29">
        <f t="shared" si="326"/>
        <v>0</v>
      </c>
      <c r="IQV29">
        <f t="shared" si="327"/>
        <v>0</v>
      </c>
      <c r="IRH29">
        <f t="shared" si="328"/>
        <v>0</v>
      </c>
      <c r="IRT29">
        <f t="shared" si="329"/>
        <v>0</v>
      </c>
      <c r="ISF29">
        <f t="shared" si="330"/>
        <v>0</v>
      </c>
      <c r="ISR29">
        <f t="shared" si="331"/>
        <v>0</v>
      </c>
      <c r="ITA29">
        <f t="shared" si="332"/>
        <v>0</v>
      </c>
      <c r="ITL29">
        <f t="shared" si="333"/>
        <v>0</v>
      </c>
      <c r="ITW29">
        <f t="shared" si="334"/>
        <v>0</v>
      </c>
      <c r="IUH29">
        <f t="shared" si="335"/>
        <v>0</v>
      </c>
      <c r="IUT29">
        <f t="shared" si="336"/>
        <v>0</v>
      </c>
      <c r="IVE29">
        <f t="shared" si="337"/>
        <v>0</v>
      </c>
      <c r="IVQ29">
        <f t="shared" si="338"/>
        <v>0</v>
      </c>
      <c r="IWB29">
        <f t="shared" si="339"/>
        <v>0</v>
      </c>
      <c r="IWM29">
        <f t="shared" si="340"/>
        <v>0</v>
      </c>
      <c r="IWX29">
        <f t="shared" si="341"/>
        <v>0</v>
      </c>
      <c r="IXI29">
        <f t="shared" si="342"/>
        <v>0</v>
      </c>
      <c r="IXT29">
        <f t="shared" si="343"/>
        <v>0</v>
      </c>
      <c r="IYE29">
        <f t="shared" si="344"/>
        <v>0</v>
      </c>
      <c r="IYP29">
        <f t="shared" si="345"/>
        <v>0</v>
      </c>
      <c r="IZA29">
        <f t="shared" si="346"/>
        <v>0</v>
      </c>
      <c r="IZL29">
        <f t="shared" si="347"/>
        <v>0</v>
      </c>
      <c r="IZX29">
        <f t="shared" si="348"/>
        <v>0</v>
      </c>
      <c r="JAI29">
        <f t="shared" si="349"/>
        <v>0</v>
      </c>
      <c r="JAT29">
        <f t="shared" si="350"/>
        <v>0</v>
      </c>
      <c r="JBE29">
        <f t="shared" si="351"/>
        <v>0</v>
      </c>
      <c r="JBP29">
        <f t="shared" si="352"/>
        <v>0</v>
      </c>
      <c r="JCA29">
        <f t="shared" si="353"/>
        <v>0</v>
      </c>
      <c r="JCL29">
        <f t="shared" si="354"/>
        <v>0</v>
      </c>
      <c r="JCW29">
        <f t="shared" si="355"/>
        <v>0</v>
      </c>
      <c r="JDH29">
        <f t="shared" si="356"/>
        <v>0</v>
      </c>
      <c r="JDS29">
        <f t="shared" si="357"/>
        <v>0</v>
      </c>
      <c r="JEE29">
        <f t="shared" si="358"/>
        <v>0</v>
      </c>
      <c r="JEP29">
        <f t="shared" si="359"/>
        <v>0</v>
      </c>
      <c r="JFB29">
        <f t="shared" si="360"/>
        <v>0</v>
      </c>
      <c r="JFN29">
        <f t="shared" si="361"/>
        <v>0</v>
      </c>
      <c r="JFZ29">
        <f t="shared" si="362"/>
        <v>0</v>
      </c>
      <c r="JGK29">
        <f t="shared" si="363"/>
        <v>0</v>
      </c>
      <c r="JGW29">
        <f t="shared" si="364"/>
        <v>0</v>
      </c>
      <c r="JHI29">
        <f t="shared" si="365"/>
        <v>0</v>
      </c>
      <c r="JHU29">
        <f t="shared" si="366"/>
        <v>0</v>
      </c>
      <c r="JIF29">
        <f t="shared" si="367"/>
        <v>0</v>
      </c>
      <c r="JIQ29">
        <f t="shared" si="368"/>
        <v>0</v>
      </c>
      <c r="JJB29">
        <f t="shared" si="369"/>
        <v>0</v>
      </c>
      <c r="JJN29">
        <f t="shared" si="370"/>
        <v>0</v>
      </c>
      <c r="JJY29">
        <f t="shared" si="371"/>
        <v>0</v>
      </c>
      <c r="JKJ29">
        <f t="shared" si="372"/>
        <v>0</v>
      </c>
      <c r="JKU29">
        <f t="shared" si="373"/>
        <v>0</v>
      </c>
      <c r="JLF29">
        <f t="shared" si="374"/>
        <v>0</v>
      </c>
      <c r="JLQ29">
        <f t="shared" si="375"/>
        <v>0</v>
      </c>
      <c r="JMB29">
        <f t="shared" si="376"/>
        <v>0</v>
      </c>
      <c r="JMO29">
        <f t="shared" si="377"/>
        <v>0</v>
      </c>
      <c r="JMZ29">
        <f t="shared" si="378"/>
        <v>0</v>
      </c>
      <c r="JNL29">
        <f t="shared" si="379"/>
        <v>0</v>
      </c>
      <c r="JNX29">
        <f t="shared" si="380"/>
        <v>0</v>
      </c>
      <c r="JOI29">
        <f t="shared" si="381"/>
        <v>0</v>
      </c>
      <c r="JOT29">
        <f t="shared" si="382"/>
        <v>0</v>
      </c>
      <c r="JPE29">
        <f t="shared" si="383"/>
        <v>0</v>
      </c>
      <c r="JPP29">
        <f t="shared" si="384"/>
        <v>0</v>
      </c>
      <c r="JQJ29" s="10" t="s">
        <v>4229</v>
      </c>
      <c r="JSE29">
        <v>1</v>
      </c>
      <c r="JTA29">
        <v>1</v>
      </c>
      <c r="KBI29">
        <v>1</v>
      </c>
      <c r="KCD29">
        <v>1</v>
      </c>
      <c r="KCV29">
        <v>1</v>
      </c>
      <c r="KCX29">
        <v>1</v>
      </c>
      <c r="KCZ29">
        <v>1</v>
      </c>
    </row>
    <row r="30" spans="1:1987 2159:3066 3076:4087 4098:5115 5126:6135 6146:7159 7170:7645" x14ac:dyDescent="0.25">
      <c r="A30" s="48">
        <v>99001902</v>
      </c>
      <c r="B30" t="s">
        <v>4405</v>
      </c>
      <c r="C30" s="48"/>
      <c r="D30" s="48"/>
      <c r="J30" s="48"/>
      <c r="K30" s="48"/>
      <c r="L30" s="48"/>
      <c r="M30" s="48"/>
      <c r="N30" s="48"/>
      <c r="O30" s="48"/>
      <c r="P30" s="48"/>
      <c r="Q30" s="48"/>
      <c r="R30" s="96"/>
      <c r="KF30">
        <v>16500</v>
      </c>
      <c r="NM30">
        <v>50</v>
      </c>
      <c r="SM30">
        <v>29</v>
      </c>
      <c r="XE30">
        <v>18</v>
      </c>
      <c r="AGR30">
        <v>29</v>
      </c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NO30">
        <v>1</v>
      </c>
      <c r="CNP30">
        <v>1</v>
      </c>
      <c r="CNT30">
        <v>1</v>
      </c>
      <c r="CNU30">
        <v>17</v>
      </c>
      <c r="CNV30" s="10" t="s">
        <v>3942</v>
      </c>
      <c r="CNW30" s="10" t="s">
        <v>3885</v>
      </c>
      <c r="COC30">
        <v>1</v>
      </c>
      <c r="CWR30" s="58">
        <v>1</v>
      </c>
      <c r="DEV30">
        <f t="shared" si="135"/>
        <v>0</v>
      </c>
      <c r="DFJ30">
        <f t="shared" si="136"/>
        <v>0</v>
      </c>
      <c r="DFW30">
        <f t="shared" si="137"/>
        <v>0</v>
      </c>
      <c r="DGA30">
        <v>1</v>
      </c>
      <c r="DGB30">
        <v>11</v>
      </c>
      <c r="DGC30">
        <v>15</v>
      </c>
      <c r="DGD30">
        <v>5</v>
      </c>
      <c r="DGE30">
        <v>0</v>
      </c>
      <c r="DGF30">
        <v>4</v>
      </c>
      <c r="DGJ30">
        <f t="shared" si="385"/>
        <v>0</v>
      </c>
      <c r="DGU30">
        <f t="shared" si="1"/>
        <v>0</v>
      </c>
      <c r="DHF30">
        <f t="shared" si="2"/>
        <v>0</v>
      </c>
      <c r="DHQ30">
        <f t="shared" si="3"/>
        <v>0</v>
      </c>
      <c r="DIB30">
        <f t="shared" si="4"/>
        <v>0</v>
      </c>
      <c r="DIN30">
        <f t="shared" si="5"/>
        <v>0</v>
      </c>
      <c r="DIZ30">
        <f t="shared" si="6"/>
        <v>0</v>
      </c>
      <c r="DJK30">
        <f t="shared" si="7"/>
        <v>0</v>
      </c>
      <c r="DJW30">
        <f t="shared" si="8"/>
        <v>0</v>
      </c>
      <c r="DKI30">
        <f t="shared" si="9"/>
        <v>0</v>
      </c>
      <c r="DKT30">
        <f t="shared" si="10"/>
        <v>0</v>
      </c>
      <c r="DLF30">
        <f t="shared" si="11"/>
        <v>0</v>
      </c>
      <c r="DLQ30">
        <f t="shared" si="12"/>
        <v>0</v>
      </c>
      <c r="DMB30">
        <f t="shared" si="13"/>
        <v>0</v>
      </c>
      <c r="DMM30">
        <f t="shared" si="14"/>
        <v>0</v>
      </c>
      <c r="DMX30">
        <f t="shared" si="15"/>
        <v>0</v>
      </c>
      <c r="DNJ30">
        <f t="shared" si="16"/>
        <v>0</v>
      </c>
      <c r="DNU30">
        <f t="shared" si="17"/>
        <v>0</v>
      </c>
      <c r="DOG30">
        <f t="shared" si="138"/>
        <v>0</v>
      </c>
      <c r="DOS30">
        <f t="shared" si="18"/>
        <v>0</v>
      </c>
      <c r="DPD30">
        <f t="shared" si="19"/>
        <v>0</v>
      </c>
      <c r="DPP30">
        <f t="shared" si="139"/>
        <v>0</v>
      </c>
      <c r="DQC30">
        <f t="shared" si="140"/>
        <v>0</v>
      </c>
      <c r="DQO30">
        <f t="shared" si="20"/>
        <v>0</v>
      </c>
      <c r="DQZ30">
        <f t="shared" si="21"/>
        <v>0</v>
      </c>
      <c r="DRK30">
        <f t="shared" si="22"/>
        <v>0</v>
      </c>
      <c r="DRV30">
        <f t="shared" si="23"/>
        <v>0</v>
      </c>
      <c r="DSG30">
        <f t="shared" si="24"/>
        <v>0</v>
      </c>
      <c r="DSR30">
        <f t="shared" si="25"/>
        <v>0</v>
      </c>
      <c r="DTC30">
        <f t="shared" si="26"/>
        <v>0</v>
      </c>
      <c r="DTN30">
        <f t="shared" si="141"/>
        <v>0</v>
      </c>
      <c r="DTZ30">
        <f t="shared" si="27"/>
        <v>0</v>
      </c>
      <c r="DUK30">
        <f t="shared" si="28"/>
        <v>0</v>
      </c>
      <c r="DUV30">
        <f t="shared" si="29"/>
        <v>0</v>
      </c>
      <c r="DUY30">
        <v>1</v>
      </c>
      <c r="DUZ30">
        <v>8</v>
      </c>
      <c r="DVA30">
        <v>14</v>
      </c>
      <c r="DVB30">
        <v>7</v>
      </c>
      <c r="DVC30">
        <v>0</v>
      </c>
      <c r="DVD30">
        <v>3</v>
      </c>
      <c r="DVG30">
        <f t="shared" si="30"/>
        <v>0</v>
      </c>
      <c r="DVR30">
        <f t="shared" si="31"/>
        <v>0</v>
      </c>
      <c r="DWC30">
        <f t="shared" si="32"/>
        <v>0</v>
      </c>
      <c r="DWN30">
        <f t="shared" si="33"/>
        <v>0</v>
      </c>
      <c r="DWZ30">
        <f t="shared" si="34"/>
        <v>0</v>
      </c>
      <c r="DXK30">
        <f t="shared" si="35"/>
        <v>0</v>
      </c>
      <c r="DXV30">
        <f t="shared" si="36"/>
        <v>0</v>
      </c>
      <c r="DYG30">
        <f t="shared" si="37"/>
        <v>0</v>
      </c>
      <c r="DYR30">
        <f t="shared" si="38"/>
        <v>0</v>
      </c>
      <c r="DZC30">
        <f t="shared" si="39"/>
        <v>0</v>
      </c>
      <c r="DZO30">
        <f t="shared" si="40"/>
        <v>0</v>
      </c>
      <c r="EAA30">
        <f t="shared" si="41"/>
        <v>0</v>
      </c>
      <c r="EAL30">
        <f t="shared" si="42"/>
        <v>0</v>
      </c>
      <c r="EAW30">
        <f t="shared" si="43"/>
        <v>0</v>
      </c>
      <c r="EBH30">
        <f t="shared" si="44"/>
        <v>0</v>
      </c>
      <c r="EBT30">
        <f t="shared" si="45"/>
        <v>0</v>
      </c>
      <c r="ECE30">
        <f t="shared" si="46"/>
        <v>0</v>
      </c>
      <c r="ECP30">
        <f t="shared" si="47"/>
        <v>0</v>
      </c>
      <c r="EDA30">
        <f t="shared" si="48"/>
        <v>0</v>
      </c>
      <c r="EDN30">
        <f t="shared" si="49"/>
        <v>0</v>
      </c>
      <c r="EDY30">
        <f t="shared" si="50"/>
        <v>0</v>
      </c>
      <c r="EEJ30">
        <f t="shared" si="51"/>
        <v>0</v>
      </c>
      <c r="EEU30">
        <f t="shared" si="52"/>
        <v>0</v>
      </c>
      <c r="EFF30">
        <f t="shared" si="53"/>
        <v>0</v>
      </c>
      <c r="EFQ30">
        <f t="shared" si="54"/>
        <v>0</v>
      </c>
      <c r="EGB30">
        <f t="shared" si="55"/>
        <v>0</v>
      </c>
      <c r="EGM30">
        <f t="shared" si="56"/>
        <v>0</v>
      </c>
      <c r="EGX30">
        <f t="shared" si="57"/>
        <v>0</v>
      </c>
      <c r="EHJ30">
        <f t="shared" si="58"/>
        <v>0</v>
      </c>
      <c r="EHV30">
        <f t="shared" si="59"/>
        <v>0</v>
      </c>
      <c r="EIH30">
        <f t="shared" si="60"/>
        <v>0</v>
      </c>
      <c r="EIS30">
        <f t="shared" si="61"/>
        <v>0</v>
      </c>
      <c r="EJE30">
        <f t="shared" si="62"/>
        <v>0</v>
      </c>
      <c r="EJQ30">
        <f t="shared" si="63"/>
        <v>0</v>
      </c>
      <c r="EKB30">
        <f t="shared" si="64"/>
        <v>0</v>
      </c>
      <c r="EKM30">
        <f t="shared" si="65"/>
        <v>0</v>
      </c>
      <c r="EKY30">
        <f t="shared" si="66"/>
        <v>0</v>
      </c>
      <c r="ELK30">
        <f t="shared" si="67"/>
        <v>0</v>
      </c>
      <c r="ELV30">
        <f t="shared" si="68"/>
        <v>0</v>
      </c>
      <c r="EMG30">
        <f t="shared" si="142"/>
        <v>0</v>
      </c>
      <c r="EMS30">
        <f t="shared" si="69"/>
        <v>0</v>
      </c>
      <c r="END30">
        <f t="shared" si="70"/>
        <v>0</v>
      </c>
      <c r="ENO30">
        <f t="shared" si="71"/>
        <v>0</v>
      </c>
      <c r="ENZ30">
        <f t="shared" si="72"/>
        <v>0</v>
      </c>
      <c r="EOK30">
        <f t="shared" si="73"/>
        <v>0</v>
      </c>
      <c r="EOV30">
        <f t="shared" si="143"/>
        <v>0</v>
      </c>
      <c r="EPH30">
        <f t="shared" si="74"/>
        <v>0</v>
      </c>
      <c r="EPT30">
        <f t="shared" si="75"/>
        <v>0</v>
      </c>
      <c r="EQF30">
        <f t="shared" si="76"/>
        <v>0</v>
      </c>
      <c r="EQR30">
        <f t="shared" si="77"/>
        <v>0</v>
      </c>
      <c r="ERC30">
        <f t="shared" si="78"/>
        <v>0</v>
      </c>
      <c r="ERN30">
        <f t="shared" si="79"/>
        <v>0</v>
      </c>
      <c r="ERY30">
        <f t="shared" si="80"/>
        <v>0</v>
      </c>
      <c r="ESK30">
        <f t="shared" si="81"/>
        <v>0</v>
      </c>
      <c r="ESV30">
        <f t="shared" si="82"/>
        <v>0</v>
      </c>
      <c r="ETG30">
        <f t="shared" si="83"/>
        <v>0</v>
      </c>
      <c r="ETS30">
        <f t="shared" si="84"/>
        <v>0</v>
      </c>
      <c r="EUD30">
        <f t="shared" si="85"/>
        <v>0</v>
      </c>
      <c r="EUO30">
        <f t="shared" si="86"/>
        <v>0</v>
      </c>
      <c r="EVA30">
        <f t="shared" si="87"/>
        <v>0</v>
      </c>
      <c r="EVL30">
        <f t="shared" si="88"/>
        <v>0</v>
      </c>
      <c r="EVW30">
        <f t="shared" si="89"/>
        <v>0</v>
      </c>
      <c r="EWI30">
        <f t="shared" si="90"/>
        <v>0</v>
      </c>
      <c r="EWT30">
        <f t="shared" si="91"/>
        <v>0</v>
      </c>
      <c r="EXE30">
        <f t="shared" si="92"/>
        <v>0</v>
      </c>
      <c r="EXP30">
        <f t="shared" si="93"/>
        <v>0</v>
      </c>
      <c r="EYB30">
        <f t="shared" si="94"/>
        <v>0</v>
      </c>
      <c r="EYM30">
        <f t="shared" si="95"/>
        <v>0</v>
      </c>
      <c r="EYX30">
        <f t="shared" si="96"/>
        <v>0</v>
      </c>
      <c r="EZI30">
        <f t="shared" si="97"/>
        <v>0</v>
      </c>
      <c r="EZT30">
        <f t="shared" si="98"/>
        <v>0</v>
      </c>
      <c r="FAE30">
        <f t="shared" si="99"/>
        <v>0</v>
      </c>
      <c r="FAP30">
        <f t="shared" si="100"/>
        <v>0</v>
      </c>
      <c r="FBA30">
        <f t="shared" si="101"/>
        <v>0</v>
      </c>
      <c r="FBL30">
        <f t="shared" si="102"/>
        <v>0</v>
      </c>
      <c r="FBX30">
        <f t="shared" si="103"/>
        <v>0</v>
      </c>
      <c r="FCI30">
        <f t="shared" si="104"/>
        <v>0</v>
      </c>
      <c r="FCT30">
        <f t="shared" si="105"/>
        <v>0</v>
      </c>
      <c r="FDF30">
        <f t="shared" si="106"/>
        <v>0</v>
      </c>
      <c r="FDQ30">
        <f t="shared" si="107"/>
        <v>0</v>
      </c>
      <c r="FEB30">
        <f t="shared" si="108"/>
        <v>0</v>
      </c>
      <c r="FEM30">
        <f t="shared" si="109"/>
        <v>0</v>
      </c>
      <c r="FEX30">
        <f t="shared" si="144"/>
        <v>0</v>
      </c>
      <c r="FFJ30">
        <f t="shared" si="110"/>
        <v>0</v>
      </c>
      <c r="FFU30">
        <f t="shared" si="111"/>
        <v>0</v>
      </c>
      <c r="FGF30">
        <f t="shared" si="112"/>
        <v>0</v>
      </c>
      <c r="FGQ30">
        <f t="shared" si="113"/>
        <v>0</v>
      </c>
      <c r="FHB30">
        <f t="shared" si="145"/>
        <v>0</v>
      </c>
      <c r="FHN30">
        <f t="shared" si="114"/>
        <v>0</v>
      </c>
      <c r="FHY30">
        <f t="shared" si="115"/>
        <v>0</v>
      </c>
      <c r="FIJ30">
        <f t="shared" si="116"/>
        <v>0</v>
      </c>
      <c r="FIV30">
        <f t="shared" si="117"/>
        <v>0</v>
      </c>
      <c r="FJG30">
        <f t="shared" si="118"/>
        <v>0</v>
      </c>
      <c r="FJR30">
        <f t="shared" si="119"/>
        <v>0</v>
      </c>
      <c r="FKC30">
        <f t="shared" si="120"/>
        <v>0</v>
      </c>
      <c r="FKN30">
        <f t="shared" si="121"/>
        <v>0</v>
      </c>
      <c r="FKY30">
        <f t="shared" si="146"/>
        <v>0</v>
      </c>
      <c r="FLK30">
        <f t="shared" si="122"/>
        <v>0</v>
      </c>
      <c r="FLV30">
        <f t="shared" si="123"/>
        <v>0</v>
      </c>
      <c r="FMG30">
        <f t="shared" si="124"/>
        <v>0</v>
      </c>
      <c r="FMR30">
        <f t="shared" si="125"/>
        <v>0</v>
      </c>
      <c r="FNC30">
        <f t="shared" si="126"/>
        <v>0</v>
      </c>
      <c r="FNN30">
        <f t="shared" si="127"/>
        <v>0</v>
      </c>
      <c r="FNY30">
        <f t="shared" si="128"/>
        <v>0</v>
      </c>
      <c r="FOJ30">
        <f t="shared" si="129"/>
        <v>0</v>
      </c>
      <c r="FOV30">
        <f t="shared" si="130"/>
        <v>0</v>
      </c>
      <c r="FPG30">
        <f t="shared" si="131"/>
        <v>0</v>
      </c>
      <c r="FPR30">
        <f t="shared" si="132"/>
        <v>0</v>
      </c>
      <c r="FQC30">
        <f t="shared" si="133"/>
        <v>0</v>
      </c>
      <c r="FQO30">
        <f t="shared" si="134"/>
        <v>0</v>
      </c>
      <c r="FQZ30">
        <f t="shared" si="147"/>
        <v>0</v>
      </c>
      <c r="FRL30">
        <f t="shared" si="148"/>
        <v>0</v>
      </c>
      <c r="FRX30">
        <f t="shared" si="149"/>
        <v>0</v>
      </c>
      <c r="FSJ30">
        <f t="shared" si="150"/>
        <v>0</v>
      </c>
      <c r="FSW30">
        <f t="shared" si="151"/>
        <v>0</v>
      </c>
      <c r="FTI30">
        <f t="shared" si="152"/>
        <v>0</v>
      </c>
      <c r="FTT30">
        <f t="shared" si="153"/>
        <v>0</v>
      </c>
      <c r="FUE30">
        <f t="shared" si="154"/>
        <v>0</v>
      </c>
      <c r="FUQ30">
        <f t="shared" si="155"/>
        <v>0</v>
      </c>
      <c r="FVC30">
        <f t="shared" si="156"/>
        <v>0</v>
      </c>
      <c r="FVN30">
        <f t="shared" si="157"/>
        <v>0</v>
      </c>
      <c r="FVY30">
        <f t="shared" si="158"/>
        <v>0</v>
      </c>
      <c r="FWJ30">
        <f t="shared" si="159"/>
        <v>0</v>
      </c>
      <c r="FWU30">
        <f t="shared" si="160"/>
        <v>0</v>
      </c>
      <c r="FXF30">
        <f t="shared" si="161"/>
        <v>0</v>
      </c>
      <c r="FXQ30">
        <f t="shared" si="162"/>
        <v>0</v>
      </c>
      <c r="FYC30">
        <f t="shared" si="163"/>
        <v>0</v>
      </c>
      <c r="FYN30">
        <f t="shared" si="164"/>
        <v>0</v>
      </c>
      <c r="FYY30">
        <f t="shared" si="165"/>
        <v>0</v>
      </c>
      <c r="FZJ30">
        <f t="shared" si="166"/>
        <v>0</v>
      </c>
      <c r="FZV30">
        <f t="shared" si="167"/>
        <v>0</v>
      </c>
      <c r="GAH30">
        <f t="shared" si="168"/>
        <v>0</v>
      </c>
      <c r="GAT30">
        <f t="shared" si="169"/>
        <v>0</v>
      </c>
      <c r="GBG30">
        <f t="shared" si="170"/>
        <v>0</v>
      </c>
      <c r="GBS30">
        <f t="shared" si="171"/>
        <v>0</v>
      </c>
      <c r="GCD30">
        <f t="shared" si="172"/>
        <v>0</v>
      </c>
      <c r="GCO30">
        <f t="shared" si="173"/>
        <v>0</v>
      </c>
      <c r="GCZ30">
        <f t="shared" si="174"/>
        <v>0</v>
      </c>
      <c r="GDK30">
        <f t="shared" si="175"/>
        <v>0</v>
      </c>
      <c r="GDV30">
        <f t="shared" si="176"/>
        <v>0</v>
      </c>
      <c r="GEG30">
        <f t="shared" si="177"/>
        <v>0</v>
      </c>
      <c r="GER30">
        <f t="shared" si="178"/>
        <v>0</v>
      </c>
      <c r="GFC30">
        <f t="shared" si="179"/>
        <v>0</v>
      </c>
      <c r="GFN30">
        <f t="shared" si="180"/>
        <v>0</v>
      </c>
      <c r="GFY30">
        <f t="shared" si="181"/>
        <v>0</v>
      </c>
      <c r="GGJ30">
        <f t="shared" si="182"/>
        <v>0</v>
      </c>
      <c r="GGU30">
        <f t="shared" si="183"/>
        <v>0</v>
      </c>
      <c r="GHF30">
        <f t="shared" si="184"/>
        <v>0</v>
      </c>
      <c r="GHQ30">
        <f t="shared" si="185"/>
        <v>0</v>
      </c>
      <c r="GIB30">
        <f t="shared" si="186"/>
        <v>0</v>
      </c>
      <c r="GIM30">
        <f t="shared" si="187"/>
        <v>0</v>
      </c>
      <c r="GIX30">
        <f t="shared" si="188"/>
        <v>0</v>
      </c>
      <c r="GJJ30">
        <f t="shared" si="189"/>
        <v>0</v>
      </c>
      <c r="GJV30">
        <f t="shared" si="190"/>
        <v>0</v>
      </c>
      <c r="GKG30">
        <f t="shared" si="191"/>
        <v>0</v>
      </c>
      <c r="GKR30">
        <f t="shared" si="192"/>
        <v>0</v>
      </c>
      <c r="GLC30">
        <f t="shared" si="193"/>
        <v>0</v>
      </c>
      <c r="GLN30">
        <f t="shared" si="194"/>
        <v>0</v>
      </c>
      <c r="GLY30">
        <f t="shared" si="195"/>
        <v>0</v>
      </c>
      <c r="GMJ30">
        <f t="shared" si="196"/>
        <v>0</v>
      </c>
      <c r="GMU30">
        <f t="shared" si="197"/>
        <v>0</v>
      </c>
      <c r="GNH30">
        <f t="shared" si="198"/>
        <v>0</v>
      </c>
      <c r="GNS30">
        <f t="shared" si="199"/>
        <v>0</v>
      </c>
      <c r="GOD30">
        <f t="shared" si="200"/>
        <v>0</v>
      </c>
      <c r="GOP30">
        <f t="shared" si="201"/>
        <v>0</v>
      </c>
      <c r="GPA30">
        <f t="shared" si="202"/>
        <v>0</v>
      </c>
      <c r="GPL30">
        <f t="shared" si="203"/>
        <v>0</v>
      </c>
      <c r="GPX30">
        <f t="shared" si="204"/>
        <v>0</v>
      </c>
      <c r="GQI30">
        <f t="shared" si="205"/>
        <v>0</v>
      </c>
      <c r="GQT30">
        <f t="shared" si="206"/>
        <v>0</v>
      </c>
      <c r="GRE30">
        <f t="shared" si="207"/>
        <v>0</v>
      </c>
      <c r="GRP30">
        <f t="shared" si="208"/>
        <v>0</v>
      </c>
      <c r="GSA30">
        <f t="shared" si="209"/>
        <v>0</v>
      </c>
      <c r="GSL30">
        <f t="shared" si="210"/>
        <v>0</v>
      </c>
      <c r="GSW30">
        <f t="shared" si="211"/>
        <v>0</v>
      </c>
      <c r="GTI30">
        <f t="shared" si="212"/>
        <v>0</v>
      </c>
      <c r="GTT30">
        <f t="shared" si="213"/>
        <v>0</v>
      </c>
      <c r="GUE30">
        <f t="shared" si="214"/>
        <v>0</v>
      </c>
      <c r="GUQ30">
        <f t="shared" si="215"/>
        <v>0</v>
      </c>
      <c r="GVB30">
        <f t="shared" si="216"/>
        <v>0</v>
      </c>
      <c r="GVN30">
        <f t="shared" si="217"/>
        <v>0</v>
      </c>
      <c r="GVZ30">
        <f t="shared" si="218"/>
        <v>0</v>
      </c>
      <c r="GWK30">
        <f t="shared" si="219"/>
        <v>0</v>
      </c>
      <c r="GWW30">
        <f t="shared" si="220"/>
        <v>0</v>
      </c>
      <c r="GXH30">
        <f t="shared" si="221"/>
        <v>0</v>
      </c>
      <c r="GXS30">
        <f t="shared" si="222"/>
        <v>0</v>
      </c>
      <c r="GYE30">
        <f t="shared" si="223"/>
        <v>0</v>
      </c>
      <c r="GYP30">
        <f t="shared" si="224"/>
        <v>0</v>
      </c>
      <c r="GZB30">
        <f t="shared" si="225"/>
        <v>0</v>
      </c>
      <c r="GZM30">
        <f t="shared" si="226"/>
        <v>0</v>
      </c>
      <c r="GZX30">
        <f t="shared" si="227"/>
        <v>0</v>
      </c>
      <c r="HAI30">
        <f t="shared" si="228"/>
        <v>0</v>
      </c>
      <c r="HAU30">
        <f t="shared" si="229"/>
        <v>0</v>
      </c>
      <c r="HBF30">
        <f t="shared" si="230"/>
        <v>0</v>
      </c>
      <c r="HBQ30">
        <f t="shared" si="231"/>
        <v>0</v>
      </c>
      <c r="HCB30">
        <f t="shared" si="232"/>
        <v>0</v>
      </c>
      <c r="HCM30">
        <f t="shared" si="233"/>
        <v>0</v>
      </c>
      <c r="HCX30">
        <f t="shared" si="234"/>
        <v>0</v>
      </c>
      <c r="HDI30">
        <f t="shared" si="235"/>
        <v>0</v>
      </c>
      <c r="HDT30">
        <f t="shared" si="236"/>
        <v>0</v>
      </c>
      <c r="HEE30">
        <f t="shared" si="237"/>
        <v>0</v>
      </c>
      <c r="HEP30">
        <f t="shared" si="238"/>
        <v>0</v>
      </c>
      <c r="HFA30">
        <f t="shared" si="239"/>
        <v>0</v>
      </c>
      <c r="HFL30">
        <f t="shared" si="240"/>
        <v>0</v>
      </c>
      <c r="HFX30">
        <f t="shared" si="241"/>
        <v>0</v>
      </c>
      <c r="HGI30">
        <f t="shared" si="242"/>
        <v>0</v>
      </c>
      <c r="HGT30">
        <f t="shared" si="243"/>
        <v>0</v>
      </c>
      <c r="HHE30">
        <f t="shared" si="244"/>
        <v>0</v>
      </c>
      <c r="HHP30">
        <f t="shared" si="245"/>
        <v>0</v>
      </c>
      <c r="HIA30">
        <f t="shared" si="246"/>
        <v>0</v>
      </c>
      <c r="HIM30">
        <f t="shared" si="247"/>
        <v>0</v>
      </c>
      <c r="HIX30">
        <f t="shared" si="248"/>
        <v>0</v>
      </c>
      <c r="HJJ30">
        <f t="shared" si="249"/>
        <v>0</v>
      </c>
      <c r="HJU30">
        <f t="shared" si="250"/>
        <v>0</v>
      </c>
      <c r="HKF30">
        <f t="shared" si="251"/>
        <v>0</v>
      </c>
      <c r="HKQ30">
        <f t="shared" si="252"/>
        <v>0</v>
      </c>
      <c r="HLB30">
        <f t="shared" si="253"/>
        <v>0</v>
      </c>
      <c r="HLM30">
        <f t="shared" si="254"/>
        <v>0</v>
      </c>
      <c r="HLX30">
        <f t="shared" si="255"/>
        <v>0</v>
      </c>
      <c r="HMJ30">
        <f t="shared" si="256"/>
        <v>0</v>
      </c>
      <c r="HMU30">
        <f t="shared" si="257"/>
        <v>0</v>
      </c>
      <c r="HNF30">
        <f t="shared" si="258"/>
        <v>0</v>
      </c>
      <c r="HNQ30">
        <f t="shared" si="259"/>
        <v>0</v>
      </c>
      <c r="HOB30">
        <f t="shared" si="260"/>
        <v>0</v>
      </c>
      <c r="HON30">
        <f t="shared" si="261"/>
        <v>0</v>
      </c>
      <c r="HOY30">
        <f t="shared" si="262"/>
        <v>0</v>
      </c>
      <c r="HPJ30">
        <f t="shared" si="263"/>
        <v>0</v>
      </c>
      <c r="HPU30">
        <f t="shared" si="264"/>
        <v>0</v>
      </c>
      <c r="HQF30">
        <f t="shared" si="265"/>
        <v>0</v>
      </c>
      <c r="HQR30">
        <f t="shared" si="266"/>
        <v>0</v>
      </c>
      <c r="HRD30">
        <f t="shared" si="267"/>
        <v>0</v>
      </c>
      <c r="HRO30">
        <f t="shared" si="268"/>
        <v>0</v>
      </c>
      <c r="HRZ30">
        <f t="shared" si="269"/>
        <v>0</v>
      </c>
      <c r="HSK30">
        <f t="shared" si="270"/>
        <v>0</v>
      </c>
      <c r="HSV30">
        <f t="shared" si="271"/>
        <v>0</v>
      </c>
      <c r="HTH30">
        <f t="shared" si="272"/>
        <v>0</v>
      </c>
      <c r="HTS30">
        <f t="shared" si="273"/>
        <v>0</v>
      </c>
      <c r="HUD30">
        <f t="shared" si="274"/>
        <v>0</v>
      </c>
      <c r="HUP30">
        <f t="shared" si="275"/>
        <v>0</v>
      </c>
      <c r="HVA30">
        <f t="shared" si="276"/>
        <v>0</v>
      </c>
      <c r="HVL30">
        <f t="shared" si="277"/>
        <v>0</v>
      </c>
      <c r="HVW30">
        <f t="shared" si="278"/>
        <v>0</v>
      </c>
      <c r="HWH30">
        <f t="shared" si="279"/>
        <v>0</v>
      </c>
      <c r="HWS30">
        <f t="shared" si="280"/>
        <v>0</v>
      </c>
      <c r="HXD30">
        <f t="shared" si="281"/>
        <v>0</v>
      </c>
      <c r="HXO30">
        <f t="shared" si="282"/>
        <v>0</v>
      </c>
      <c r="HXZ30">
        <f t="shared" si="283"/>
        <v>0</v>
      </c>
      <c r="HYK30">
        <f t="shared" si="284"/>
        <v>0</v>
      </c>
      <c r="HYV30">
        <f t="shared" si="285"/>
        <v>0</v>
      </c>
      <c r="HZG30">
        <f t="shared" si="286"/>
        <v>0</v>
      </c>
      <c r="HZR30">
        <f t="shared" si="287"/>
        <v>0</v>
      </c>
      <c r="IAC30">
        <f t="shared" si="288"/>
        <v>0</v>
      </c>
      <c r="IAN30">
        <f t="shared" si="289"/>
        <v>0</v>
      </c>
      <c r="IAY30">
        <f t="shared" si="290"/>
        <v>0</v>
      </c>
      <c r="IBJ30">
        <f t="shared" si="291"/>
        <v>0</v>
      </c>
      <c r="IBU30">
        <f t="shared" si="292"/>
        <v>0</v>
      </c>
      <c r="ICG30">
        <f t="shared" si="293"/>
        <v>0</v>
      </c>
      <c r="ICR30">
        <f t="shared" si="294"/>
        <v>0</v>
      </c>
      <c r="IDC30">
        <f t="shared" si="295"/>
        <v>0</v>
      </c>
      <c r="IDN30">
        <f t="shared" si="296"/>
        <v>0</v>
      </c>
      <c r="IDY30">
        <f t="shared" si="297"/>
        <v>0</v>
      </c>
      <c r="IEJ30">
        <f t="shared" si="298"/>
        <v>0</v>
      </c>
      <c r="IEU30">
        <f t="shared" si="299"/>
        <v>0</v>
      </c>
      <c r="IFD30">
        <f t="shared" si="300"/>
        <v>0</v>
      </c>
      <c r="IFO30">
        <f t="shared" si="301"/>
        <v>0</v>
      </c>
      <c r="IFZ30">
        <f t="shared" si="302"/>
        <v>0</v>
      </c>
      <c r="IGK30">
        <f t="shared" si="303"/>
        <v>0</v>
      </c>
      <c r="IGV30">
        <f t="shared" si="304"/>
        <v>0</v>
      </c>
      <c r="IHG30">
        <f t="shared" si="305"/>
        <v>0</v>
      </c>
      <c r="IHR30">
        <f t="shared" si="306"/>
        <v>0</v>
      </c>
      <c r="IID30">
        <f t="shared" si="307"/>
        <v>0</v>
      </c>
      <c r="IIP30">
        <f t="shared" si="308"/>
        <v>0</v>
      </c>
      <c r="IJA30">
        <f t="shared" si="309"/>
        <v>0</v>
      </c>
      <c r="IJL30">
        <f t="shared" si="310"/>
        <v>0</v>
      </c>
      <c r="IJX30">
        <f t="shared" si="311"/>
        <v>0</v>
      </c>
      <c r="IKI30">
        <f t="shared" si="312"/>
        <v>0</v>
      </c>
      <c r="IKT30">
        <f t="shared" si="313"/>
        <v>0</v>
      </c>
      <c r="ILE30">
        <f t="shared" si="314"/>
        <v>0</v>
      </c>
      <c r="ILP30">
        <f t="shared" si="315"/>
        <v>0</v>
      </c>
      <c r="IMA30">
        <f t="shared" si="316"/>
        <v>0</v>
      </c>
      <c r="IMM30">
        <f t="shared" si="317"/>
        <v>0</v>
      </c>
      <c r="IMX30">
        <f t="shared" si="318"/>
        <v>0</v>
      </c>
      <c r="INI30">
        <f t="shared" si="319"/>
        <v>0</v>
      </c>
      <c r="INT30">
        <f t="shared" si="320"/>
        <v>0</v>
      </c>
      <c r="IOF30">
        <f t="shared" si="321"/>
        <v>0</v>
      </c>
      <c r="IOR30">
        <f t="shared" si="322"/>
        <v>0</v>
      </c>
      <c r="IPD30">
        <f t="shared" si="323"/>
        <v>0</v>
      </c>
      <c r="IPO30">
        <f t="shared" si="324"/>
        <v>0</v>
      </c>
      <c r="IPZ30">
        <f t="shared" si="325"/>
        <v>0</v>
      </c>
      <c r="IQK30">
        <f t="shared" si="326"/>
        <v>0</v>
      </c>
      <c r="IQV30">
        <f t="shared" si="327"/>
        <v>0</v>
      </c>
      <c r="IRH30">
        <f t="shared" si="328"/>
        <v>0</v>
      </c>
      <c r="IRT30">
        <f t="shared" si="329"/>
        <v>0</v>
      </c>
      <c r="ISF30">
        <f t="shared" si="330"/>
        <v>0</v>
      </c>
      <c r="ISR30">
        <f t="shared" si="331"/>
        <v>0</v>
      </c>
      <c r="ITA30">
        <f t="shared" si="332"/>
        <v>0</v>
      </c>
      <c r="ITL30">
        <f t="shared" si="333"/>
        <v>0</v>
      </c>
      <c r="ITW30">
        <f t="shared" si="334"/>
        <v>0</v>
      </c>
      <c r="IUH30">
        <f t="shared" si="335"/>
        <v>0</v>
      </c>
      <c r="IUT30">
        <f t="shared" si="336"/>
        <v>0</v>
      </c>
      <c r="IVE30">
        <f t="shared" si="337"/>
        <v>0</v>
      </c>
      <c r="IVQ30">
        <f t="shared" si="338"/>
        <v>0</v>
      </c>
      <c r="IWB30">
        <f t="shared" si="339"/>
        <v>0</v>
      </c>
      <c r="IWM30">
        <f t="shared" si="340"/>
        <v>0</v>
      </c>
      <c r="IWX30">
        <f t="shared" si="341"/>
        <v>0</v>
      </c>
      <c r="IXI30">
        <f t="shared" si="342"/>
        <v>0</v>
      </c>
      <c r="IXT30">
        <f t="shared" si="343"/>
        <v>0</v>
      </c>
      <c r="IYE30">
        <f t="shared" si="344"/>
        <v>0</v>
      </c>
      <c r="IYP30">
        <f t="shared" si="345"/>
        <v>0</v>
      </c>
      <c r="IZA30">
        <f t="shared" si="346"/>
        <v>0</v>
      </c>
      <c r="IZL30">
        <f t="shared" si="347"/>
        <v>0</v>
      </c>
      <c r="IZX30">
        <f t="shared" si="348"/>
        <v>0</v>
      </c>
      <c r="JAI30">
        <f t="shared" si="349"/>
        <v>0</v>
      </c>
      <c r="JAT30">
        <f t="shared" si="350"/>
        <v>0</v>
      </c>
      <c r="JBE30">
        <f t="shared" si="351"/>
        <v>0</v>
      </c>
      <c r="JBP30">
        <f t="shared" si="352"/>
        <v>0</v>
      </c>
      <c r="JCA30">
        <f t="shared" si="353"/>
        <v>0</v>
      </c>
      <c r="JCL30">
        <f t="shared" si="354"/>
        <v>0</v>
      </c>
      <c r="JCW30">
        <f t="shared" si="355"/>
        <v>0</v>
      </c>
      <c r="JDH30">
        <f t="shared" si="356"/>
        <v>0</v>
      </c>
      <c r="JDS30">
        <f t="shared" si="357"/>
        <v>0</v>
      </c>
      <c r="JEE30">
        <f t="shared" si="358"/>
        <v>0</v>
      </c>
      <c r="JEP30">
        <f t="shared" si="359"/>
        <v>0</v>
      </c>
      <c r="JFB30">
        <f t="shared" si="360"/>
        <v>0</v>
      </c>
      <c r="JFN30">
        <f t="shared" si="361"/>
        <v>0</v>
      </c>
      <c r="JFZ30">
        <f t="shared" si="362"/>
        <v>0</v>
      </c>
      <c r="JGK30">
        <f t="shared" si="363"/>
        <v>0</v>
      </c>
      <c r="JGW30">
        <f t="shared" si="364"/>
        <v>0</v>
      </c>
      <c r="JHI30">
        <f t="shared" si="365"/>
        <v>0</v>
      </c>
      <c r="JHU30">
        <f t="shared" si="366"/>
        <v>0</v>
      </c>
      <c r="JIF30">
        <f t="shared" si="367"/>
        <v>0</v>
      </c>
      <c r="JIQ30">
        <f t="shared" si="368"/>
        <v>0</v>
      </c>
      <c r="JJB30">
        <f t="shared" si="369"/>
        <v>0</v>
      </c>
      <c r="JJN30">
        <f t="shared" si="370"/>
        <v>0</v>
      </c>
      <c r="JJY30">
        <f t="shared" si="371"/>
        <v>0</v>
      </c>
      <c r="JKJ30">
        <f t="shared" si="372"/>
        <v>0</v>
      </c>
      <c r="JKU30">
        <f t="shared" si="373"/>
        <v>0</v>
      </c>
      <c r="JLF30">
        <f t="shared" si="374"/>
        <v>0</v>
      </c>
      <c r="JLQ30">
        <f t="shared" si="375"/>
        <v>0</v>
      </c>
      <c r="JMB30">
        <f t="shared" si="376"/>
        <v>0</v>
      </c>
      <c r="JMO30">
        <f t="shared" si="377"/>
        <v>0</v>
      </c>
      <c r="JMZ30">
        <f t="shared" si="378"/>
        <v>0</v>
      </c>
      <c r="JNL30">
        <f t="shared" si="379"/>
        <v>0</v>
      </c>
      <c r="JNX30">
        <f t="shared" si="380"/>
        <v>0</v>
      </c>
      <c r="JOI30">
        <f t="shared" si="381"/>
        <v>0</v>
      </c>
      <c r="JOT30">
        <f t="shared" si="382"/>
        <v>0</v>
      </c>
      <c r="JPE30">
        <f t="shared" si="383"/>
        <v>0</v>
      </c>
      <c r="JPP30">
        <f t="shared" si="384"/>
        <v>0</v>
      </c>
      <c r="JQJ30" s="10" t="s">
        <v>4230</v>
      </c>
      <c r="JSE30">
        <v>1</v>
      </c>
      <c r="JSZ30">
        <v>1</v>
      </c>
      <c r="KBI30">
        <v>1</v>
      </c>
      <c r="KCD30">
        <v>1</v>
      </c>
      <c r="KCZ30">
        <v>1</v>
      </c>
    </row>
    <row r="31" spans="1:1987 2159:3066 3076:4087 4098:5115 5126:6135 6146:7159 7170:7645" x14ac:dyDescent="0.25">
      <c r="A31" s="48">
        <v>99001912</v>
      </c>
      <c r="B31" t="s">
        <v>4405</v>
      </c>
      <c r="C31" s="48"/>
      <c r="D31" s="48"/>
      <c r="J31" s="48"/>
      <c r="K31" s="48"/>
      <c r="L31" s="48"/>
      <c r="M31" s="48"/>
      <c r="N31" s="48"/>
      <c r="O31" s="48"/>
      <c r="P31" s="48"/>
      <c r="Q31" s="48"/>
      <c r="R31" s="96"/>
      <c r="KF31">
        <v>10900</v>
      </c>
      <c r="NP31">
        <v>51</v>
      </c>
      <c r="SP31">
        <v>147</v>
      </c>
      <c r="XH31">
        <v>139</v>
      </c>
      <c r="AAS31">
        <v>131</v>
      </c>
      <c r="AGR31">
        <v>15</v>
      </c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NO31">
        <v>37</v>
      </c>
      <c r="CNQ31">
        <v>1</v>
      </c>
      <c r="CNT31">
        <v>1</v>
      </c>
      <c r="CNU31">
        <v>35</v>
      </c>
      <c r="CNV31" s="10" t="s">
        <v>3943</v>
      </c>
      <c r="CNW31" s="10">
        <v>7</v>
      </c>
      <c r="COD31" s="58">
        <v>1</v>
      </c>
      <c r="CRV31">
        <v>1</v>
      </c>
      <c r="DEV31">
        <f t="shared" si="135"/>
        <v>0</v>
      </c>
      <c r="DEX31">
        <v>1</v>
      </c>
      <c r="DFB31">
        <v>5</v>
      </c>
      <c r="DFC31">
        <v>1</v>
      </c>
      <c r="DFD31">
        <v>0</v>
      </c>
      <c r="DFF31">
        <v>3</v>
      </c>
      <c r="DFJ31">
        <f t="shared" si="136"/>
        <v>0</v>
      </c>
      <c r="DFW31">
        <f t="shared" si="137"/>
        <v>0</v>
      </c>
      <c r="DGB31">
        <v>2</v>
      </c>
      <c r="DGC31">
        <v>3</v>
      </c>
      <c r="DGD31">
        <v>2</v>
      </c>
      <c r="DGE31">
        <v>0</v>
      </c>
      <c r="DGF31">
        <v>4</v>
      </c>
      <c r="DGJ31">
        <f t="shared" si="385"/>
        <v>0</v>
      </c>
      <c r="DGU31">
        <f t="shared" si="1"/>
        <v>0</v>
      </c>
      <c r="DHF31">
        <f t="shared" si="2"/>
        <v>0</v>
      </c>
      <c r="DHQ31">
        <f t="shared" si="3"/>
        <v>0</v>
      </c>
      <c r="DIB31">
        <f t="shared" si="4"/>
        <v>0</v>
      </c>
      <c r="DIN31">
        <f t="shared" si="5"/>
        <v>0</v>
      </c>
      <c r="DIZ31">
        <f t="shared" si="6"/>
        <v>0</v>
      </c>
      <c r="DJK31">
        <f t="shared" si="7"/>
        <v>0</v>
      </c>
      <c r="DJW31">
        <f t="shared" si="8"/>
        <v>0</v>
      </c>
      <c r="DKI31">
        <f t="shared" si="9"/>
        <v>0</v>
      </c>
      <c r="DKT31">
        <f t="shared" si="10"/>
        <v>0</v>
      </c>
      <c r="DLF31">
        <f t="shared" si="11"/>
        <v>0</v>
      </c>
      <c r="DLQ31">
        <f t="shared" si="12"/>
        <v>0</v>
      </c>
      <c r="DMB31">
        <f t="shared" si="13"/>
        <v>0</v>
      </c>
      <c r="DMM31">
        <f t="shared" si="14"/>
        <v>0</v>
      </c>
      <c r="DMX31">
        <f t="shared" si="15"/>
        <v>0</v>
      </c>
      <c r="DNJ31">
        <f t="shared" si="16"/>
        <v>0</v>
      </c>
      <c r="DNU31">
        <f t="shared" si="17"/>
        <v>0</v>
      </c>
      <c r="DOG31">
        <f t="shared" si="138"/>
        <v>0</v>
      </c>
      <c r="DOS31">
        <f t="shared" si="18"/>
        <v>0</v>
      </c>
      <c r="DPD31">
        <f t="shared" si="19"/>
        <v>0</v>
      </c>
      <c r="DPP31">
        <f t="shared" si="139"/>
        <v>0</v>
      </c>
      <c r="DQC31">
        <f t="shared" si="140"/>
        <v>0</v>
      </c>
      <c r="DQO31">
        <f t="shared" si="20"/>
        <v>0</v>
      </c>
      <c r="DQZ31">
        <f t="shared" si="21"/>
        <v>0</v>
      </c>
      <c r="DRK31">
        <f t="shared" si="22"/>
        <v>0</v>
      </c>
      <c r="DRV31">
        <f t="shared" si="23"/>
        <v>0</v>
      </c>
      <c r="DSG31">
        <f t="shared" si="24"/>
        <v>0</v>
      </c>
      <c r="DSR31">
        <f t="shared" si="25"/>
        <v>0</v>
      </c>
      <c r="DTC31">
        <f t="shared" si="26"/>
        <v>0</v>
      </c>
      <c r="DTN31">
        <f t="shared" si="141"/>
        <v>0</v>
      </c>
      <c r="DTZ31">
        <f t="shared" si="27"/>
        <v>0</v>
      </c>
      <c r="DUK31">
        <f t="shared" si="28"/>
        <v>0</v>
      </c>
      <c r="DUV31">
        <f t="shared" si="29"/>
        <v>0</v>
      </c>
      <c r="DUZ31">
        <v>2</v>
      </c>
      <c r="DVA31">
        <v>3</v>
      </c>
      <c r="DVB31">
        <v>2</v>
      </c>
      <c r="DVC31">
        <v>0</v>
      </c>
      <c r="DVD31">
        <v>3</v>
      </c>
      <c r="DVG31">
        <f t="shared" si="30"/>
        <v>0</v>
      </c>
      <c r="DVR31">
        <f t="shared" si="31"/>
        <v>0</v>
      </c>
      <c r="DWC31">
        <f t="shared" si="32"/>
        <v>0</v>
      </c>
      <c r="DWN31">
        <f t="shared" si="33"/>
        <v>0</v>
      </c>
      <c r="DWZ31">
        <f t="shared" si="34"/>
        <v>0</v>
      </c>
      <c r="DXK31">
        <f t="shared" si="35"/>
        <v>0</v>
      </c>
      <c r="DXV31">
        <f t="shared" si="36"/>
        <v>0</v>
      </c>
      <c r="DYG31">
        <f t="shared" si="37"/>
        <v>0</v>
      </c>
      <c r="DYR31">
        <f t="shared" si="38"/>
        <v>0</v>
      </c>
      <c r="DZC31">
        <f t="shared" si="39"/>
        <v>0</v>
      </c>
      <c r="DZO31">
        <f t="shared" si="40"/>
        <v>0</v>
      </c>
      <c r="EAA31">
        <f t="shared" si="41"/>
        <v>0</v>
      </c>
      <c r="EAL31">
        <f t="shared" si="42"/>
        <v>0</v>
      </c>
      <c r="EAW31">
        <f t="shared" si="43"/>
        <v>0</v>
      </c>
      <c r="EBH31">
        <f t="shared" si="44"/>
        <v>0</v>
      </c>
      <c r="EBT31">
        <f t="shared" si="45"/>
        <v>0</v>
      </c>
      <c r="ECE31">
        <f t="shared" si="46"/>
        <v>0</v>
      </c>
      <c r="ECP31">
        <f t="shared" si="47"/>
        <v>0</v>
      </c>
      <c r="EDA31">
        <f t="shared" si="48"/>
        <v>0</v>
      </c>
      <c r="EDN31">
        <f t="shared" si="49"/>
        <v>0</v>
      </c>
      <c r="EDY31">
        <f t="shared" si="50"/>
        <v>0</v>
      </c>
      <c r="EEJ31">
        <f t="shared" si="51"/>
        <v>0</v>
      </c>
      <c r="EEU31">
        <f t="shared" si="52"/>
        <v>0</v>
      </c>
      <c r="EFF31">
        <f t="shared" si="53"/>
        <v>0</v>
      </c>
      <c r="EFQ31">
        <f t="shared" si="54"/>
        <v>0</v>
      </c>
      <c r="EGB31">
        <f t="shared" si="55"/>
        <v>0</v>
      </c>
      <c r="EGM31">
        <f t="shared" si="56"/>
        <v>0</v>
      </c>
      <c r="EGX31">
        <f t="shared" si="57"/>
        <v>0</v>
      </c>
      <c r="EHJ31">
        <f t="shared" si="58"/>
        <v>0</v>
      </c>
      <c r="EHV31">
        <f t="shared" si="59"/>
        <v>0</v>
      </c>
      <c r="EIH31">
        <f t="shared" si="60"/>
        <v>0</v>
      </c>
      <c r="EIS31">
        <f t="shared" si="61"/>
        <v>0</v>
      </c>
      <c r="EJE31">
        <f t="shared" si="62"/>
        <v>0</v>
      </c>
      <c r="EJQ31">
        <f t="shared" si="63"/>
        <v>0</v>
      </c>
      <c r="EKB31">
        <f t="shared" si="64"/>
        <v>0</v>
      </c>
      <c r="EKM31">
        <f t="shared" si="65"/>
        <v>0</v>
      </c>
      <c r="EKY31">
        <f t="shared" si="66"/>
        <v>0</v>
      </c>
      <c r="ELK31">
        <f t="shared" si="67"/>
        <v>0</v>
      </c>
      <c r="ELV31">
        <f t="shared" si="68"/>
        <v>0</v>
      </c>
      <c r="EMG31">
        <f t="shared" si="142"/>
        <v>0</v>
      </c>
      <c r="EMS31">
        <f t="shared" si="69"/>
        <v>0</v>
      </c>
      <c r="END31">
        <f t="shared" si="70"/>
        <v>0</v>
      </c>
      <c r="ENO31">
        <f t="shared" si="71"/>
        <v>0</v>
      </c>
      <c r="ENZ31">
        <f t="shared" si="72"/>
        <v>0</v>
      </c>
      <c r="EOK31">
        <f t="shared" si="73"/>
        <v>0</v>
      </c>
      <c r="EOV31">
        <f t="shared" si="143"/>
        <v>0</v>
      </c>
      <c r="EPH31">
        <f t="shared" si="74"/>
        <v>0</v>
      </c>
      <c r="EPT31">
        <f t="shared" si="75"/>
        <v>0</v>
      </c>
      <c r="EQF31">
        <f t="shared" si="76"/>
        <v>0</v>
      </c>
      <c r="EQR31">
        <f t="shared" si="77"/>
        <v>0</v>
      </c>
      <c r="ERC31">
        <f t="shared" si="78"/>
        <v>0</v>
      </c>
      <c r="ERN31">
        <f t="shared" si="79"/>
        <v>0</v>
      </c>
      <c r="ERY31">
        <f t="shared" si="80"/>
        <v>0</v>
      </c>
      <c r="ESK31">
        <f t="shared" si="81"/>
        <v>0</v>
      </c>
      <c r="ESV31">
        <f t="shared" si="82"/>
        <v>0</v>
      </c>
      <c r="ETG31">
        <f t="shared" si="83"/>
        <v>0</v>
      </c>
      <c r="ETS31">
        <f t="shared" si="84"/>
        <v>0</v>
      </c>
      <c r="EUD31">
        <f t="shared" si="85"/>
        <v>0</v>
      </c>
      <c r="EUO31">
        <f t="shared" si="86"/>
        <v>0</v>
      </c>
      <c r="EVA31">
        <f t="shared" si="87"/>
        <v>0</v>
      </c>
      <c r="EVL31">
        <f t="shared" si="88"/>
        <v>0</v>
      </c>
      <c r="EVW31">
        <f t="shared" si="89"/>
        <v>0</v>
      </c>
      <c r="EWI31">
        <f t="shared" si="90"/>
        <v>0</v>
      </c>
      <c r="EWT31">
        <f t="shared" si="91"/>
        <v>0</v>
      </c>
      <c r="EXE31">
        <f t="shared" si="92"/>
        <v>0</v>
      </c>
      <c r="EXP31">
        <f t="shared" si="93"/>
        <v>0</v>
      </c>
      <c r="EYB31">
        <f t="shared" si="94"/>
        <v>0</v>
      </c>
      <c r="EYM31">
        <f t="shared" si="95"/>
        <v>0</v>
      </c>
      <c r="EYX31">
        <f t="shared" si="96"/>
        <v>0</v>
      </c>
      <c r="EZI31">
        <f t="shared" si="97"/>
        <v>0</v>
      </c>
      <c r="EZT31">
        <f t="shared" si="98"/>
        <v>0</v>
      </c>
      <c r="FAE31">
        <f t="shared" si="99"/>
        <v>0</v>
      </c>
      <c r="FAP31">
        <f t="shared" si="100"/>
        <v>0</v>
      </c>
      <c r="FBA31">
        <f t="shared" si="101"/>
        <v>0</v>
      </c>
      <c r="FBL31">
        <f t="shared" si="102"/>
        <v>0</v>
      </c>
      <c r="FBX31">
        <f t="shared" si="103"/>
        <v>0</v>
      </c>
      <c r="FCI31">
        <f t="shared" si="104"/>
        <v>0</v>
      </c>
      <c r="FCT31">
        <f t="shared" si="105"/>
        <v>0</v>
      </c>
      <c r="FDF31">
        <f t="shared" si="106"/>
        <v>0</v>
      </c>
      <c r="FDQ31">
        <f t="shared" si="107"/>
        <v>0</v>
      </c>
      <c r="FEB31">
        <f t="shared" si="108"/>
        <v>0</v>
      </c>
      <c r="FEM31">
        <f t="shared" si="109"/>
        <v>0</v>
      </c>
      <c r="FEX31">
        <f t="shared" si="144"/>
        <v>0</v>
      </c>
      <c r="FFJ31">
        <f t="shared" si="110"/>
        <v>0</v>
      </c>
      <c r="FFU31">
        <f t="shared" si="111"/>
        <v>0</v>
      </c>
      <c r="FGF31">
        <f t="shared" si="112"/>
        <v>0</v>
      </c>
      <c r="FGQ31">
        <f t="shared" si="113"/>
        <v>0</v>
      </c>
      <c r="FHB31">
        <f t="shared" si="145"/>
        <v>0</v>
      </c>
      <c r="FHN31">
        <f t="shared" si="114"/>
        <v>0</v>
      </c>
      <c r="FHY31">
        <f t="shared" si="115"/>
        <v>0</v>
      </c>
      <c r="FIJ31">
        <f t="shared" si="116"/>
        <v>0</v>
      </c>
      <c r="FIV31">
        <f t="shared" si="117"/>
        <v>0</v>
      </c>
      <c r="FJG31">
        <f t="shared" si="118"/>
        <v>0</v>
      </c>
      <c r="FJR31">
        <f t="shared" si="119"/>
        <v>0</v>
      </c>
      <c r="FKC31">
        <f t="shared" si="120"/>
        <v>0</v>
      </c>
      <c r="FKN31">
        <f t="shared" si="121"/>
        <v>0</v>
      </c>
      <c r="FKY31">
        <f t="shared" si="146"/>
        <v>0</v>
      </c>
      <c r="FLK31">
        <f t="shared" si="122"/>
        <v>0</v>
      </c>
      <c r="FLV31">
        <f t="shared" si="123"/>
        <v>0</v>
      </c>
      <c r="FMG31">
        <f t="shared" si="124"/>
        <v>0</v>
      </c>
      <c r="FMR31">
        <f t="shared" si="125"/>
        <v>0</v>
      </c>
      <c r="FNC31">
        <f t="shared" si="126"/>
        <v>0</v>
      </c>
      <c r="FNN31">
        <f t="shared" si="127"/>
        <v>0</v>
      </c>
      <c r="FNY31">
        <f t="shared" si="128"/>
        <v>0</v>
      </c>
      <c r="FOJ31">
        <f t="shared" si="129"/>
        <v>0</v>
      </c>
      <c r="FOV31">
        <f t="shared" si="130"/>
        <v>0</v>
      </c>
      <c r="FPG31">
        <f t="shared" si="131"/>
        <v>0</v>
      </c>
      <c r="FPR31">
        <f t="shared" si="132"/>
        <v>0</v>
      </c>
      <c r="FQC31">
        <f t="shared" si="133"/>
        <v>0</v>
      </c>
      <c r="FQO31">
        <f t="shared" si="134"/>
        <v>0</v>
      </c>
      <c r="FQZ31">
        <f t="shared" si="147"/>
        <v>0</v>
      </c>
      <c r="FRL31">
        <f t="shared" si="148"/>
        <v>0</v>
      </c>
      <c r="FRX31">
        <f t="shared" si="149"/>
        <v>0</v>
      </c>
      <c r="FSJ31">
        <f t="shared" si="150"/>
        <v>0</v>
      </c>
      <c r="FSW31">
        <f t="shared" si="151"/>
        <v>0</v>
      </c>
      <c r="FTI31">
        <f t="shared" si="152"/>
        <v>0</v>
      </c>
      <c r="FTT31">
        <f t="shared" si="153"/>
        <v>0</v>
      </c>
      <c r="FUE31">
        <f t="shared" si="154"/>
        <v>0</v>
      </c>
      <c r="FUQ31">
        <f t="shared" si="155"/>
        <v>0</v>
      </c>
      <c r="FVC31">
        <f t="shared" si="156"/>
        <v>0</v>
      </c>
      <c r="FVN31">
        <f t="shared" si="157"/>
        <v>0</v>
      </c>
      <c r="FVY31">
        <f t="shared" si="158"/>
        <v>0</v>
      </c>
      <c r="FWJ31">
        <f t="shared" si="159"/>
        <v>0</v>
      </c>
      <c r="FWU31">
        <f t="shared" si="160"/>
        <v>0</v>
      </c>
      <c r="FXF31">
        <f t="shared" si="161"/>
        <v>0</v>
      </c>
      <c r="FXQ31">
        <f t="shared" si="162"/>
        <v>0</v>
      </c>
      <c r="FYC31">
        <f t="shared" si="163"/>
        <v>0</v>
      </c>
      <c r="FYN31">
        <f t="shared" si="164"/>
        <v>0</v>
      </c>
      <c r="FYY31">
        <f t="shared" si="165"/>
        <v>0</v>
      </c>
      <c r="FZJ31">
        <f t="shared" si="166"/>
        <v>0</v>
      </c>
      <c r="FZV31">
        <f t="shared" si="167"/>
        <v>0</v>
      </c>
      <c r="GAH31">
        <f t="shared" si="168"/>
        <v>0</v>
      </c>
      <c r="GAT31">
        <f t="shared" si="169"/>
        <v>0</v>
      </c>
      <c r="GBG31">
        <f t="shared" si="170"/>
        <v>0</v>
      </c>
      <c r="GBS31">
        <f t="shared" si="171"/>
        <v>0</v>
      </c>
      <c r="GCD31">
        <f t="shared" si="172"/>
        <v>0</v>
      </c>
      <c r="GCO31">
        <f t="shared" si="173"/>
        <v>0</v>
      </c>
      <c r="GCZ31">
        <f t="shared" si="174"/>
        <v>0</v>
      </c>
      <c r="GDK31">
        <f t="shared" si="175"/>
        <v>0</v>
      </c>
      <c r="GDV31">
        <f t="shared" si="176"/>
        <v>0</v>
      </c>
      <c r="GEG31">
        <f t="shared" si="177"/>
        <v>0</v>
      </c>
      <c r="GER31">
        <f t="shared" si="178"/>
        <v>0</v>
      </c>
      <c r="GFC31">
        <f t="shared" si="179"/>
        <v>0</v>
      </c>
      <c r="GFN31">
        <f t="shared" si="180"/>
        <v>0</v>
      </c>
      <c r="GFY31">
        <f t="shared" si="181"/>
        <v>0</v>
      </c>
      <c r="GGJ31">
        <f t="shared" si="182"/>
        <v>0</v>
      </c>
      <c r="GGU31">
        <f t="shared" si="183"/>
        <v>0</v>
      </c>
      <c r="GHF31">
        <f t="shared" si="184"/>
        <v>0</v>
      </c>
      <c r="GHQ31">
        <f t="shared" si="185"/>
        <v>0</v>
      </c>
      <c r="GIB31">
        <f t="shared" si="186"/>
        <v>0</v>
      </c>
      <c r="GIM31">
        <f t="shared" si="187"/>
        <v>0</v>
      </c>
      <c r="GIX31">
        <f t="shared" si="188"/>
        <v>0</v>
      </c>
      <c r="GJJ31">
        <f t="shared" si="189"/>
        <v>0</v>
      </c>
      <c r="GJV31">
        <f t="shared" si="190"/>
        <v>0</v>
      </c>
      <c r="GKG31">
        <f t="shared" si="191"/>
        <v>0</v>
      </c>
      <c r="GKR31">
        <f t="shared" si="192"/>
        <v>0</v>
      </c>
      <c r="GLC31">
        <f t="shared" si="193"/>
        <v>0</v>
      </c>
      <c r="GLN31">
        <f t="shared" si="194"/>
        <v>0</v>
      </c>
      <c r="GLY31">
        <f t="shared" si="195"/>
        <v>0</v>
      </c>
      <c r="GMJ31">
        <f t="shared" si="196"/>
        <v>0</v>
      </c>
      <c r="GMU31">
        <f t="shared" si="197"/>
        <v>0</v>
      </c>
      <c r="GNH31">
        <f t="shared" si="198"/>
        <v>0</v>
      </c>
      <c r="GNS31">
        <f t="shared" si="199"/>
        <v>0</v>
      </c>
      <c r="GOD31">
        <f t="shared" si="200"/>
        <v>0</v>
      </c>
      <c r="GOP31">
        <f t="shared" si="201"/>
        <v>0</v>
      </c>
      <c r="GPA31">
        <f t="shared" si="202"/>
        <v>0</v>
      </c>
      <c r="GPL31">
        <f t="shared" si="203"/>
        <v>0</v>
      </c>
      <c r="GPX31">
        <f t="shared" si="204"/>
        <v>0</v>
      </c>
      <c r="GQI31">
        <f t="shared" si="205"/>
        <v>0</v>
      </c>
      <c r="GQT31">
        <f t="shared" si="206"/>
        <v>0</v>
      </c>
      <c r="GRE31">
        <f t="shared" si="207"/>
        <v>0</v>
      </c>
      <c r="GRP31">
        <f t="shared" si="208"/>
        <v>0</v>
      </c>
      <c r="GSA31">
        <f t="shared" si="209"/>
        <v>0</v>
      </c>
      <c r="GSL31">
        <f t="shared" si="210"/>
        <v>0</v>
      </c>
      <c r="GSW31">
        <f t="shared" si="211"/>
        <v>0</v>
      </c>
      <c r="GTI31">
        <f t="shared" si="212"/>
        <v>0</v>
      </c>
      <c r="GTT31">
        <f t="shared" si="213"/>
        <v>0</v>
      </c>
      <c r="GUE31">
        <f t="shared" si="214"/>
        <v>0</v>
      </c>
      <c r="GUQ31">
        <f t="shared" si="215"/>
        <v>0</v>
      </c>
      <c r="GVB31">
        <f t="shared" si="216"/>
        <v>0</v>
      </c>
      <c r="GVN31">
        <f t="shared" si="217"/>
        <v>0</v>
      </c>
      <c r="GVZ31">
        <f t="shared" si="218"/>
        <v>0</v>
      </c>
      <c r="GWK31">
        <f t="shared" si="219"/>
        <v>0</v>
      </c>
      <c r="GWW31">
        <f t="shared" si="220"/>
        <v>0</v>
      </c>
      <c r="GXH31">
        <f t="shared" si="221"/>
        <v>0</v>
      </c>
      <c r="GXS31">
        <f t="shared" si="222"/>
        <v>0</v>
      </c>
      <c r="GYE31">
        <f t="shared" si="223"/>
        <v>0</v>
      </c>
      <c r="GYP31">
        <f t="shared" si="224"/>
        <v>0</v>
      </c>
      <c r="GZB31">
        <f t="shared" si="225"/>
        <v>0</v>
      </c>
      <c r="GZM31">
        <f t="shared" si="226"/>
        <v>0</v>
      </c>
      <c r="GZX31">
        <f t="shared" si="227"/>
        <v>0</v>
      </c>
      <c r="HAI31">
        <f t="shared" si="228"/>
        <v>0</v>
      </c>
      <c r="HAU31">
        <f t="shared" si="229"/>
        <v>0</v>
      </c>
      <c r="HBF31">
        <f t="shared" si="230"/>
        <v>0</v>
      </c>
      <c r="HBQ31">
        <f t="shared" si="231"/>
        <v>0</v>
      </c>
      <c r="HCB31">
        <f t="shared" si="232"/>
        <v>0</v>
      </c>
      <c r="HCM31">
        <f t="shared" si="233"/>
        <v>0</v>
      </c>
      <c r="HCX31">
        <f t="shared" si="234"/>
        <v>0</v>
      </c>
      <c r="HDI31">
        <f t="shared" si="235"/>
        <v>0</v>
      </c>
      <c r="HDT31">
        <f t="shared" si="236"/>
        <v>0</v>
      </c>
      <c r="HEE31">
        <f t="shared" si="237"/>
        <v>0</v>
      </c>
      <c r="HEP31">
        <f t="shared" si="238"/>
        <v>0</v>
      </c>
      <c r="HFA31">
        <f t="shared" si="239"/>
        <v>0</v>
      </c>
      <c r="HFL31">
        <f t="shared" si="240"/>
        <v>0</v>
      </c>
      <c r="HFX31">
        <f t="shared" si="241"/>
        <v>0</v>
      </c>
      <c r="HGI31">
        <f t="shared" si="242"/>
        <v>0</v>
      </c>
      <c r="HGT31">
        <f t="shared" si="243"/>
        <v>0</v>
      </c>
      <c r="HHE31">
        <f t="shared" si="244"/>
        <v>0</v>
      </c>
      <c r="HHP31">
        <f t="shared" si="245"/>
        <v>0</v>
      </c>
      <c r="HIA31">
        <f t="shared" si="246"/>
        <v>0</v>
      </c>
      <c r="HIM31">
        <f t="shared" si="247"/>
        <v>0</v>
      </c>
      <c r="HIX31">
        <f t="shared" si="248"/>
        <v>0</v>
      </c>
      <c r="HJJ31">
        <f t="shared" si="249"/>
        <v>0</v>
      </c>
      <c r="HJU31">
        <f t="shared" si="250"/>
        <v>0</v>
      </c>
      <c r="HKF31">
        <f t="shared" si="251"/>
        <v>0</v>
      </c>
      <c r="HKQ31">
        <f t="shared" si="252"/>
        <v>0</v>
      </c>
      <c r="HLB31">
        <f t="shared" si="253"/>
        <v>0</v>
      </c>
      <c r="HLM31">
        <f t="shared" si="254"/>
        <v>0</v>
      </c>
      <c r="HLX31">
        <f t="shared" si="255"/>
        <v>0</v>
      </c>
      <c r="HMJ31">
        <f t="shared" si="256"/>
        <v>0</v>
      </c>
      <c r="HMU31">
        <f t="shared" si="257"/>
        <v>0</v>
      </c>
      <c r="HNF31">
        <f t="shared" si="258"/>
        <v>0</v>
      </c>
      <c r="HNQ31">
        <f t="shared" si="259"/>
        <v>0</v>
      </c>
      <c r="HOB31">
        <f t="shared" si="260"/>
        <v>0</v>
      </c>
      <c r="HON31">
        <f t="shared" si="261"/>
        <v>0</v>
      </c>
      <c r="HOY31">
        <f t="shared" si="262"/>
        <v>0</v>
      </c>
      <c r="HPJ31">
        <f t="shared" si="263"/>
        <v>0</v>
      </c>
      <c r="HPU31">
        <f t="shared" si="264"/>
        <v>0</v>
      </c>
      <c r="HQF31">
        <f t="shared" si="265"/>
        <v>0</v>
      </c>
      <c r="HQR31">
        <f t="shared" si="266"/>
        <v>0</v>
      </c>
      <c r="HRD31">
        <f t="shared" si="267"/>
        <v>0</v>
      </c>
      <c r="HRO31">
        <f t="shared" si="268"/>
        <v>0</v>
      </c>
      <c r="HRZ31">
        <f t="shared" si="269"/>
        <v>0</v>
      </c>
      <c r="HSK31">
        <f t="shared" si="270"/>
        <v>0</v>
      </c>
      <c r="HSV31">
        <f t="shared" si="271"/>
        <v>0</v>
      </c>
      <c r="HTH31">
        <f t="shared" si="272"/>
        <v>0</v>
      </c>
      <c r="HTS31">
        <f t="shared" si="273"/>
        <v>0</v>
      </c>
      <c r="HUD31">
        <f t="shared" si="274"/>
        <v>0</v>
      </c>
      <c r="HUP31">
        <f t="shared" si="275"/>
        <v>0</v>
      </c>
      <c r="HVA31">
        <f t="shared" si="276"/>
        <v>0</v>
      </c>
      <c r="HVL31">
        <f t="shared" si="277"/>
        <v>0</v>
      </c>
      <c r="HVW31">
        <f t="shared" si="278"/>
        <v>0</v>
      </c>
      <c r="HWH31">
        <f t="shared" si="279"/>
        <v>0</v>
      </c>
      <c r="HWS31">
        <f t="shared" si="280"/>
        <v>0</v>
      </c>
      <c r="HXD31">
        <f t="shared" si="281"/>
        <v>0</v>
      </c>
      <c r="HXO31">
        <f t="shared" si="282"/>
        <v>0</v>
      </c>
      <c r="HXZ31">
        <f t="shared" si="283"/>
        <v>0</v>
      </c>
      <c r="HYK31">
        <f t="shared" si="284"/>
        <v>0</v>
      </c>
      <c r="HYV31">
        <f t="shared" si="285"/>
        <v>0</v>
      </c>
      <c r="HZG31">
        <f t="shared" si="286"/>
        <v>0</v>
      </c>
      <c r="HZR31">
        <f t="shared" si="287"/>
        <v>0</v>
      </c>
      <c r="IAC31">
        <f t="shared" si="288"/>
        <v>0</v>
      </c>
      <c r="IAN31">
        <f t="shared" si="289"/>
        <v>0</v>
      </c>
      <c r="IAY31">
        <f t="shared" si="290"/>
        <v>0</v>
      </c>
      <c r="IBJ31">
        <f t="shared" si="291"/>
        <v>0</v>
      </c>
      <c r="IBU31">
        <f t="shared" si="292"/>
        <v>0</v>
      </c>
      <c r="ICG31">
        <f t="shared" si="293"/>
        <v>0</v>
      </c>
      <c r="ICR31">
        <f t="shared" si="294"/>
        <v>0</v>
      </c>
      <c r="IDC31">
        <f t="shared" si="295"/>
        <v>0</v>
      </c>
      <c r="IDN31">
        <f t="shared" si="296"/>
        <v>0</v>
      </c>
      <c r="IDY31">
        <f t="shared" si="297"/>
        <v>0</v>
      </c>
      <c r="IEJ31">
        <f t="shared" si="298"/>
        <v>0</v>
      </c>
      <c r="IEU31">
        <f t="shared" si="299"/>
        <v>0</v>
      </c>
      <c r="IFD31">
        <f t="shared" si="300"/>
        <v>0</v>
      </c>
      <c r="IFO31">
        <f t="shared" si="301"/>
        <v>0</v>
      </c>
      <c r="IFZ31">
        <f t="shared" si="302"/>
        <v>0</v>
      </c>
      <c r="IGK31">
        <f t="shared" si="303"/>
        <v>0</v>
      </c>
      <c r="IGV31">
        <f t="shared" si="304"/>
        <v>0</v>
      </c>
      <c r="IHG31">
        <f t="shared" si="305"/>
        <v>0</v>
      </c>
      <c r="IHR31">
        <f t="shared" si="306"/>
        <v>0</v>
      </c>
      <c r="IID31">
        <f t="shared" si="307"/>
        <v>0</v>
      </c>
      <c r="IIP31">
        <f t="shared" si="308"/>
        <v>0</v>
      </c>
      <c r="IJA31">
        <f t="shared" si="309"/>
        <v>0</v>
      </c>
      <c r="IJL31">
        <f t="shared" si="310"/>
        <v>0</v>
      </c>
      <c r="IJX31">
        <f t="shared" si="311"/>
        <v>0</v>
      </c>
      <c r="IKI31">
        <f t="shared" si="312"/>
        <v>0</v>
      </c>
      <c r="IKT31">
        <f t="shared" si="313"/>
        <v>0</v>
      </c>
      <c r="ILE31">
        <f t="shared" si="314"/>
        <v>0</v>
      </c>
      <c r="ILP31">
        <f t="shared" si="315"/>
        <v>0</v>
      </c>
      <c r="IMA31">
        <f t="shared" si="316"/>
        <v>0</v>
      </c>
      <c r="IMM31">
        <f t="shared" si="317"/>
        <v>0</v>
      </c>
      <c r="IMX31">
        <f t="shared" si="318"/>
        <v>0</v>
      </c>
      <c r="INI31">
        <f t="shared" si="319"/>
        <v>0</v>
      </c>
      <c r="INT31">
        <f t="shared" si="320"/>
        <v>0</v>
      </c>
      <c r="IOF31">
        <f t="shared" si="321"/>
        <v>0</v>
      </c>
      <c r="IOR31">
        <f t="shared" si="322"/>
        <v>0</v>
      </c>
      <c r="IPD31">
        <f t="shared" si="323"/>
        <v>0</v>
      </c>
      <c r="IPO31">
        <f t="shared" si="324"/>
        <v>0</v>
      </c>
      <c r="IPZ31">
        <f t="shared" si="325"/>
        <v>0</v>
      </c>
      <c r="IQK31">
        <f t="shared" si="326"/>
        <v>0</v>
      </c>
      <c r="IQV31">
        <f t="shared" si="327"/>
        <v>0</v>
      </c>
      <c r="IRH31">
        <f t="shared" si="328"/>
        <v>0</v>
      </c>
      <c r="IRT31">
        <f t="shared" si="329"/>
        <v>0</v>
      </c>
      <c r="ISF31">
        <f t="shared" si="330"/>
        <v>0</v>
      </c>
      <c r="ISR31">
        <f t="shared" si="331"/>
        <v>0</v>
      </c>
      <c r="ITA31">
        <f t="shared" si="332"/>
        <v>0</v>
      </c>
      <c r="ITL31">
        <f t="shared" si="333"/>
        <v>0</v>
      </c>
      <c r="ITW31">
        <f t="shared" si="334"/>
        <v>0</v>
      </c>
      <c r="IUH31">
        <f t="shared" si="335"/>
        <v>0</v>
      </c>
      <c r="IUT31">
        <f t="shared" si="336"/>
        <v>0</v>
      </c>
      <c r="IVE31">
        <f t="shared" si="337"/>
        <v>0</v>
      </c>
      <c r="IVQ31">
        <f t="shared" si="338"/>
        <v>0</v>
      </c>
      <c r="IWB31">
        <f t="shared" si="339"/>
        <v>0</v>
      </c>
      <c r="IWM31">
        <f t="shared" si="340"/>
        <v>0</v>
      </c>
      <c r="IWX31">
        <f t="shared" si="341"/>
        <v>0</v>
      </c>
      <c r="IXI31">
        <f t="shared" si="342"/>
        <v>0</v>
      </c>
      <c r="IXT31">
        <f t="shared" si="343"/>
        <v>0</v>
      </c>
      <c r="IYE31">
        <f t="shared" si="344"/>
        <v>0</v>
      </c>
      <c r="IYP31">
        <f t="shared" si="345"/>
        <v>0</v>
      </c>
      <c r="IZA31">
        <f t="shared" si="346"/>
        <v>0</v>
      </c>
      <c r="IZL31">
        <f t="shared" si="347"/>
        <v>0</v>
      </c>
      <c r="IZX31">
        <f t="shared" si="348"/>
        <v>0</v>
      </c>
      <c r="JAI31">
        <f t="shared" si="349"/>
        <v>0</v>
      </c>
      <c r="JAT31">
        <f t="shared" si="350"/>
        <v>0</v>
      </c>
      <c r="JBE31">
        <f t="shared" si="351"/>
        <v>0</v>
      </c>
      <c r="JBP31">
        <f t="shared" si="352"/>
        <v>0</v>
      </c>
      <c r="JCA31">
        <f t="shared" si="353"/>
        <v>0</v>
      </c>
      <c r="JCL31">
        <f t="shared" si="354"/>
        <v>0</v>
      </c>
      <c r="JCW31">
        <f t="shared" si="355"/>
        <v>0</v>
      </c>
      <c r="JDH31">
        <f t="shared" si="356"/>
        <v>0</v>
      </c>
      <c r="JDS31">
        <f t="shared" si="357"/>
        <v>0</v>
      </c>
      <c r="JEE31">
        <f t="shared" si="358"/>
        <v>0</v>
      </c>
      <c r="JEP31">
        <f t="shared" si="359"/>
        <v>0</v>
      </c>
      <c r="JFB31">
        <f t="shared" si="360"/>
        <v>0</v>
      </c>
      <c r="JFN31">
        <f t="shared" si="361"/>
        <v>0</v>
      </c>
      <c r="JFZ31">
        <f t="shared" si="362"/>
        <v>0</v>
      </c>
      <c r="JGK31">
        <f t="shared" si="363"/>
        <v>0</v>
      </c>
      <c r="JGW31">
        <f t="shared" si="364"/>
        <v>0</v>
      </c>
      <c r="JHI31">
        <f t="shared" si="365"/>
        <v>0</v>
      </c>
      <c r="JHU31">
        <f t="shared" si="366"/>
        <v>0</v>
      </c>
      <c r="JIF31">
        <f t="shared" si="367"/>
        <v>0</v>
      </c>
      <c r="JIQ31">
        <f t="shared" si="368"/>
        <v>0</v>
      </c>
      <c r="JJB31">
        <f t="shared" si="369"/>
        <v>0</v>
      </c>
      <c r="JJN31">
        <f t="shared" si="370"/>
        <v>0</v>
      </c>
      <c r="JJY31">
        <f t="shared" si="371"/>
        <v>0</v>
      </c>
      <c r="JKJ31">
        <f t="shared" si="372"/>
        <v>0</v>
      </c>
      <c r="JKU31">
        <f t="shared" si="373"/>
        <v>0</v>
      </c>
      <c r="JLF31">
        <f t="shared" si="374"/>
        <v>0</v>
      </c>
      <c r="JLQ31">
        <f t="shared" si="375"/>
        <v>0</v>
      </c>
      <c r="JMB31">
        <f t="shared" si="376"/>
        <v>0</v>
      </c>
      <c r="JMO31">
        <f t="shared" si="377"/>
        <v>0</v>
      </c>
      <c r="JMZ31">
        <f t="shared" si="378"/>
        <v>0</v>
      </c>
      <c r="JNL31">
        <f t="shared" si="379"/>
        <v>0</v>
      </c>
      <c r="JNX31">
        <f t="shared" si="380"/>
        <v>0</v>
      </c>
      <c r="JOI31">
        <f t="shared" si="381"/>
        <v>0</v>
      </c>
      <c r="JOT31">
        <f t="shared" si="382"/>
        <v>0</v>
      </c>
      <c r="JPE31">
        <f t="shared" si="383"/>
        <v>0</v>
      </c>
      <c r="JPP31">
        <f t="shared" si="384"/>
        <v>0</v>
      </c>
    </row>
    <row r="32" spans="1:1987 2159:3066 3076:4087 4098:5115 5126:6135 6146:7159 7170:7645" x14ac:dyDescent="0.25">
      <c r="A32" s="48">
        <v>99001913</v>
      </c>
      <c r="B32" t="s">
        <v>4405</v>
      </c>
      <c r="C32" s="48"/>
      <c r="D32" s="48"/>
      <c r="J32" s="48"/>
      <c r="K32" s="48"/>
      <c r="L32" s="48"/>
      <c r="M32" s="48"/>
      <c r="N32" s="48"/>
      <c r="O32" s="48"/>
      <c r="P32" s="48"/>
      <c r="Q32" s="48"/>
      <c r="R32" s="96"/>
      <c r="NM32">
        <v>28</v>
      </c>
      <c r="SM32">
        <v>24</v>
      </c>
      <c r="XE32">
        <v>22</v>
      </c>
      <c r="AGR32">
        <v>9</v>
      </c>
      <c r="CIM32" s="48"/>
      <c r="CIN32" s="48"/>
      <c r="CIO32" s="48"/>
      <c r="CIP32" s="48"/>
      <c r="CIQ32" s="48"/>
      <c r="CIR32" s="48"/>
      <c r="CIS32" s="48"/>
      <c r="CIT32" s="48"/>
      <c r="CIU32" s="48"/>
      <c r="CIV32" s="48"/>
      <c r="CIW32" s="48"/>
      <c r="CIX32" s="48"/>
      <c r="CIY32" s="48"/>
      <c r="CIZ32" s="48"/>
      <c r="CJA32" s="48"/>
      <c r="CJB32" s="48"/>
      <c r="CJC32" s="48"/>
      <c r="CJD32" s="48"/>
      <c r="CJE32" s="48"/>
      <c r="CJF32" s="48"/>
      <c r="CJG32" s="48"/>
      <c r="CJH32" s="48"/>
      <c r="CJI32" s="48"/>
      <c r="CJJ32" s="48"/>
      <c r="CJK32" s="48"/>
      <c r="CJL32" s="48"/>
      <c r="CJM32" s="48"/>
      <c r="CJN32" s="48"/>
      <c r="CJO32" s="48"/>
      <c r="CJP32" s="48"/>
      <c r="CJQ32" s="48"/>
      <c r="CJR32" s="48"/>
      <c r="CJS32" s="48"/>
      <c r="CJT32" s="48"/>
      <c r="CJU32" s="48"/>
      <c r="CJV32" s="48"/>
      <c r="CJW32" s="48"/>
      <c r="CJX32" s="48"/>
      <c r="CJY32" s="48"/>
      <c r="CJZ32" s="48"/>
      <c r="CKA32" s="48"/>
      <c r="CKB32" s="48"/>
      <c r="CKC32" s="48"/>
      <c r="CKD32" s="48"/>
      <c r="CKE32" s="48"/>
      <c r="CKF32" s="48"/>
      <c r="CKG32" s="48"/>
      <c r="CKH32" s="48"/>
      <c r="CKI32" s="48"/>
      <c r="CKJ32" s="48"/>
      <c r="CKK32" s="48"/>
      <c r="CKL32" s="48"/>
      <c r="CKM32" s="48"/>
      <c r="CKN32" s="48"/>
      <c r="CKO32" s="48"/>
      <c r="CKP32" s="48"/>
      <c r="CKQ32" s="48"/>
      <c r="CKR32" s="48"/>
      <c r="CKS32" s="48"/>
      <c r="CKT32" s="48"/>
      <c r="CKU32" s="48"/>
      <c r="CKV32" s="48"/>
      <c r="CKW32" s="48"/>
      <c r="CKX32" s="48"/>
      <c r="CKY32" s="48"/>
      <c r="CKZ32" s="48"/>
      <c r="CLA32" s="48"/>
      <c r="CLB32" s="48"/>
      <c r="CLC32" s="48"/>
      <c r="CLD32" s="48"/>
      <c r="CLE32" s="48"/>
      <c r="CLF32" s="48"/>
      <c r="CLG32" s="48"/>
      <c r="CLH32" s="48"/>
      <c r="CLI32" s="48"/>
      <c r="CLJ32" s="48"/>
      <c r="CLK32" s="48"/>
      <c r="CLL32" s="48"/>
      <c r="CLM32" s="48"/>
      <c r="CLN32" s="48"/>
      <c r="CLO32" s="48"/>
      <c r="CLP32" s="48"/>
      <c r="CLQ32" s="48"/>
      <c r="CLR32" s="48"/>
      <c r="CLS32" s="48"/>
      <c r="CLT32" s="48"/>
      <c r="CLU32" s="48"/>
      <c r="CLV32" s="48"/>
      <c r="CLW32" s="48"/>
      <c r="CLX32" s="48"/>
      <c r="CLY32" s="48"/>
      <c r="CLZ32" s="48"/>
      <c r="CMA32" s="48"/>
      <c r="CMB32" s="48"/>
      <c r="CMC32" s="48"/>
      <c r="CMD32" s="48"/>
      <c r="CME32" s="48"/>
      <c r="CMF32" s="48"/>
      <c r="CMG32" s="48"/>
      <c r="CMH32" s="48"/>
      <c r="CMI32" s="48"/>
      <c r="CMJ32" s="48"/>
      <c r="CNO32">
        <v>20</v>
      </c>
      <c r="CNP32">
        <v>1</v>
      </c>
      <c r="CNR32">
        <v>21</v>
      </c>
      <c r="CNT32">
        <v>1</v>
      </c>
      <c r="CNU32">
        <v>27</v>
      </c>
      <c r="CNV32" s="10" t="s">
        <v>3944</v>
      </c>
      <c r="CNW32" s="10">
        <v>7</v>
      </c>
      <c r="CNZ32">
        <v>1</v>
      </c>
      <c r="COC32">
        <v>1</v>
      </c>
      <c r="COD32" s="58">
        <v>1</v>
      </c>
      <c r="COE32" s="48">
        <v>1</v>
      </c>
      <c r="COK32">
        <v>1</v>
      </c>
      <c r="CPH32">
        <v>1</v>
      </c>
      <c r="CPJ32">
        <v>1</v>
      </c>
      <c r="CPL32">
        <v>1</v>
      </c>
      <c r="CWZ32">
        <v>1</v>
      </c>
      <c r="CXK32">
        <v>1</v>
      </c>
      <c r="DER32">
        <v>1</v>
      </c>
      <c r="DEV32">
        <f t="shared" si="135"/>
        <v>0</v>
      </c>
      <c r="DFJ32">
        <f t="shared" si="136"/>
        <v>0</v>
      </c>
      <c r="DFW32">
        <f t="shared" si="137"/>
        <v>0</v>
      </c>
      <c r="DFZ32">
        <v>1</v>
      </c>
      <c r="DGB32">
        <v>3</v>
      </c>
      <c r="DGC32">
        <v>1</v>
      </c>
      <c r="DGD32">
        <v>0</v>
      </c>
      <c r="DGE32">
        <v>1</v>
      </c>
      <c r="DGF32">
        <v>5</v>
      </c>
      <c r="DGJ32">
        <f t="shared" si="385"/>
        <v>0</v>
      </c>
      <c r="DGM32">
        <v>1</v>
      </c>
      <c r="DGN32">
        <v>1</v>
      </c>
      <c r="DGO32">
        <v>7</v>
      </c>
      <c r="DGP32">
        <v>7</v>
      </c>
      <c r="DGQ32">
        <v>0</v>
      </c>
      <c r="DGR32">
        <v>5</v>
      </c>
      <c r="DGU32">
        <f t="shared" si="1"/>
        <v>0</v>
      </c>
      <c r="DHF32">
        <f t="shared" si="2"/>
        <v>0</v>
      </c>
      <c r="DHQ32">
        <f t="shared" si="3"/>
        <v>0</v>
      </c>
      <c r="DIB32">
        <f t="shared" si="4"/>
        <v>0</v>
      </c>
      <c r="DIN32">
        <f t="shared" si="5"/>
        <v>0</v>
      </c>
      <c r="DIZ32">
        <f t="shared" si="6"/>
        <v>0</v>
      </c>
      <c r="DJK32">
        <f t="shared" si="7"/>
        <v>0</v>
      </c>
      <c r="DJW32">
        <f t="shared" si="8"/>
        <v>0</v>
      </c>
      <c r="DKI32">
        <f t="shared" si="9"/>
        <v>0</v>
      </c>
      <c r="DKT32">
        <f t="shared" si="10"/>
        <v>0</v>
      </c>
      <c r="DLF32">
        <f t="shared" si="11"/>
        <v>0</v>
      </c>
      <c r="DLQ32">
        <f t="shared" si="12"/>
        <v>0</v>
      </c>
      <c r="DMB32">
        <f t="shared" si="13"/>
        <v>0</v>
      </c>
      <c r="DMM32">
        <f t="shared" si="14"/>
        <v>0</v>
      </c>
      <c r="DMX32">
        <f t="shared" si="15"/>
        <v>0</v>
      </c>
      <c r="DNJ32">
        <f t="shared" si="16"/>
        <v>0</v>
      </c>
      <c r="DNU32">
        <f t="shared" si="17"/>
        <v>0</v>
      </c>
      <c r="DOG32">
        <f t="shared" si="138"/>
        <v>0</v>
      </c>
      <c r="DOS32">
        <f t="shared" si="18"/>
        <v>0</v>
      </c>
      <c r="DPD32">
        <f t="shared" si="19"/>
        <v>0</v>
      </c>
      <c r="DPP32">
        <f t="shared" si="139"/>
        <v>0</v>
      </c>
      <c r="DQC32">
        <f t="shared" si="140"/>
        <v>0</v>
      </c>
      <c r="DQO32">
        <f t="shared" si="20"/>
        <v>0</v>
      </c>
      <c r="DQZ32">
        <f t="shared" si="21"/>
        <v>0</v>
      </c>
      <c r="DRK32">
        <f t="shared" si="22"/>
        <v>0</v>
      </c>
      <c r="DRV32">
        <f t="shared" si="23"/>
        <v>0</v>
      </c>
      <c r="DSG32">
        <f t="shared" si="24"/>
        <v>0</v>
      </c>
      <c r="DSR32">
        <f t="shared" si="25"/>
        <v>0</v>
      </c>
      <c r="DTC32">
        <f t="shared" si="26"/>
        <v>0</v>
      </c>
      <c r="DTN32">
        <f t="shared" si="141"/>
        <v>0</v>
      </c>
      <c r="DTZ32">
        <f t="shared" si="27"/>
        <v>0</v>
      </c>
      <c r="DUK32">
        <f t="shared" si="28"/>
        <v>0</v>
      </c>
      <c r="DUV32">
        <f t="shared" si="29"/>
        <v>0</v>
      </c>
      <c r="DVG32">
        <f t="shared" si="30"/>
        <v>0</v>
      </c>
      <c r="DVR32">
        <f t="shared" si="31"/>
        <v>0</v>
      </c>
      <c r="DWC32">
        <f t="shared" si="32"/>
        <v>0</v>
      </c>
      <c r="DWN32">
        <f t="shared" si="33"/>
        <v>0</v>
      </c>
      <c r="DWZ32">
        <f t="shared" si="34"/>
        <v>0</v>
      </c>
      <c r="DXK32">
        <f t="shared" si="35"/>
        <v>0</v>
      </c>
      <c r="DXV32">
        <f t="shared" si="36"/>
        <v>0</v>
      </c>
      <c r="DYG32">
        <f t="shared" si="37"/>
        <v>0</v>
      </c>
      <c r="DYR32">
        <f t="shared" si="38"/>
        <v>0</v>
      </c>
      <c r="DZC32">
        <f t="shared" si="39"/>
        <v>0</v>
      </c>
      <c r="DZO32">
        <f t="shared" si="40"/>
        <v>0</v>
      </c>
      <c r="EAA32">
        <f t="shared" si="41"/>
        <v>0</v>
      </c>
      <c r="EAL32">
        <f t="shared" si="42"/>
        <v>0</v>
      </c>
      <c r="EAW32">
        <f t="shared" si="43"/>
        <v>0</v>
      </c>
      <c r="EBH32">
        <f t="shared" si="44"/>
        <v>0</v>
      </c>
      <c r="EBT32">
        <f t="shared" si="45"/>
        <v>0</v>
      </c>
      <c r="ECE32">
        <f t="shared" si="46"/>
        <v>0</v>
      </c>
      <c r="ECP32">
        <f t="shared" si="47"/>
        <v>0</v>
      </c>
      <c r="EDA32">
        <f t="shared" si="48"/>
        <v>0</v>
      </c>
      <c r="EDN32">
        <f t="shared" si="49"/>
        <v>0</v>
      </c>
      <c r="EDY32">
        <f t="shared" si="50"/>
        <v>0</v>
      </c>
      <c r="EEJ32">
        <f t="shared" si="51"/>
        <v>0</v>
      </c>
      <c r="EEU32">
        <f t="shared" si="52"/>
        <v>0</v>
      </c>
      <c r="EFF32">
        <f t="shared" si="53"/>
        <v>0</v>
      </c>
      <c r="EFQ32">
        <f t="shared" si="54"/>
        <v>0</v>
      </c>
      <c r="EGB32">
        <f t="shared" si="55"/>
        <v>0</v>
      </c>
      <c r="EGM32">
        <f t="shared" si="56"/>
        <v>0</v>
      </c>
      <c r="EGX32">
        <f t="shared" si="57"/>
        <v>0</v>
      </c>
      <c r="EHJ32">
        <f t="shared" si="58"/>
        <v>0</v>
      </c>
      <c r="EHV32">
        <f t="shared" si="59"/>
        <v>0</v>
      </c>
      <c r="EIH32">
        <f t="shared" si="60"/>
        <v>0</v>
      </c>
      <c r="EIS32">
        <f t="shared" si="61"/>
        <v>0</v>
      </c>
      <c r="EJE32">
        <f t="shared" si="62"/>
        <v>0</v>
      </c>
      <c r="EJQ32">
        <f t="shared" si="63"/>
        <v>0</v>
      </c>
      <c r="EKB32">
        <f t="shared" si="64"/>
        <v>0</v>
      </c>
      <c r="EKM32">
        <f t="shared" si="65"/>
        <v>0</v>
      </c>
      <c r="EKY32">
        <f t="shared" si="66"/>
        <v>0</v>
      </c>
      <c r="ELK32">
        <f t="shared" si="67"/>
        <v>0</v>
      </c>
      <c r="ELV32">
        <f t="shared" si="68"/>
        <v>0</v>
      </c>
      <c r="EMG32">
        <f t="shared" si="142"/>
        <v>0</v>
      </c>
      <c r="EMS32">
        <f t="shared" si="69"/>
        <v>0</v>
      </c>
      <c r="END32">
        <f t="shared" si="70"/>
        <v>0</v>
      </c>
      <c r="ENO32">
        <f t="shared" si="71"/>
        <v>0</v>
      </c>
      <c r="ENZ32">
        <f t="shared" si="72"/>
        <v>0</v>
      </c>
      <c r="EOK32">
        <f t="shared" si="73"/>
        <v>0</v>
      </c>
      <c r="EOV32">
        <f t="shared" si="143"/>
        <v>0</v>
      </c>
      <c r="EPH32">
        <f t="shared" si="74"/>
        <v>0</v>
      </c>
      <c r="EPT32">
        <f t="shared" si="75"/>
        <v>0</v>
      </c>
      <c r="EQF32">
        <f t="shared" si="76"/>
        <v>0</v>
      </c>
      <c r="EQR32">
        <f t="shared" si="77"/>
        <v>0</v>
      </c>
      <c r="ERC32">
        <f t="shared" si="78"/>
        <v>0</v>
      </c>
      <c r="ERN32">
        <f t="shared" si="79"/>
        <v>0</v>
      </c>
      <c r="ERY32">
        <f t="shared" si="80"/>
        <v>0</v>
      </c>
      <c r="ESK32">
        <f t="shared" si="81"/>
        <v>0</v>
      </c>
      <c r="ESV32">
        <f t="shared" si="82"/>
        <v>0</v>
      </c>
      <c r="ETG32">
        <f t="shared" si="83"/>
        <v>0</v>
      </c>
      <c r="ETS32">
        <f t="shared" si="84"/>
        <v>0</v>
      </c>
      <c r="EUD32">
        <f t="shared" si="85"/>
        <v>0</v>
      </c>
      <c r="EUO32">
        <f t="shared" si="86"/>
        <v>0</v>
      </c>
      <c r="EVA32">
        <f t="shared" si="87"/>
        <v>0</v>
      </c>
      <c r="EVL32">
        <f t="shared" si="88"/>
        <v>0</v>
      </c>
      <c r="EVW32">
        <f t="shared" si="89"/>
        <v>0</v>
      </c>
      <c r="EWI32">
        <f t="shared" si="90"/>
        <v>0</v>
      </c>
      <c r="EWT32">
        <f t="shared" si="91"/>
        <v>0</v>
      </c>
      <c r="EXE32">
        <f t="shared" si="92"/>
        <v>0</v>
      </c>
      <c r="EXP32">
        <f t="shared" si="93"/>
        <v>0</v>
      </c>
      <c r="EYB32">
        <f t="shared" si="94"/>
        <v>0</v>
      </c>
      <c r="EYM32">
        <f t="shared" si="95"/>
        <v>0</v>
      </c>
      <c r="EYX32">
        <f t="shared" si="96"/>
        <v>0</v>
      </c>
      <c r="EZI32">
        <f t="shared" si="97"/>
        <v>0</v>
      </c>
      <c r="EZT32">
        <f t="shared" si="98"/>
        <v>0</v>
      </c>
      <c r="FAE32">
        <f t="shared" si="99"/>
        <v>0</v>
      </c>
      <c r="FAP32">
        <f t="shared" si="100"/>
        <v>0</v>
      </c>
      <c r="FBA32">
        <f t="shared" si="101"/>
        <v>0</v>
      </c>
      <c r="FBL32">
        <f t="shared" si="102"/>
        <v>0</v>
      </c>
      <c r="FBX32">
        <f t="shared" si="103"/>
        <v>0</v>
      </c>
      <c r="FCI32">
        <f t="shared" si="104"/>
        <v>0</v>
      </c>
      <c r="FCT32">
        <f t="shared" si="105"/>
        <v>0</v>
      </c>
      <c r="FDF32">
        <f t="shared" si="106"/>
        <v>0</v>
      </c>
      <c r="FDQ32">
        <f t="shared" si="107"/>
        <v>0</v>
      </c>
      <c r="FEB32">
        <f t="shared" si="108"/>
        <v>0</v>
      </c>
      <c r="FEM32">
        <f t="shared" si="109"/>
        <v>0</v>
      </c>
      <c r="FEX32">
        <f t="shared" si="144"/>
        <v>0</v>
      </c>
      <c r="FFJ32">
        <f t="shared" si="110"/>
        <v>0</v>
      </c>
      <c r="FFU32">
        <f t="shared" si="111"/>
        <v>0</v>
      </c>
      <c r="FGF32">
        <f t="shared" si="112"/>
        <v>0</v>
      </c>
      <c r="FGQ32">
        <f t="shared" si="113"/>
        <v>0</v>
      </c>
      <c r="FHB32">
        <f t="shared" si="145"/>
        <v>0</v>
      </c>
      <c r="FHN32">
        <f t="shared" si="114"/>
        <v>0</v>
      </c>
      <c r="FHY32">
        <f t="shared" si="115"/>
        <v>0</v>
      </c>
      <c r="FIJ32">
        <f t="shared" si="116"/>
        <v>0</v>
      </c>
      <c r="FIV32">
        <f t="shared" si="117"/>
        <v>0</v>
      </c>
      <c r="FJG32">
        <f t="shared" si="118"/>
        <v>0</v>
      </c>
      <c r="FJR32">
        <f t="shared" si="119"/>
        <v>0</v>
      </c>
      <c r="FKC32">
        <f t="shared" si="120"/>
        <v>0</v>
      </c>
      <c r="FKN32">
        <f t="shared" si="121"/>
        <v>0</v>
      </c>
      <c r="FKY32">
        <f t="shared" si="146"/>
        <v>0</v>
      </c>
      <c r="FLK32">
        <f t="shared" si="122"/>
        <v>0</v>
      </c>
      <c r="FLV32">
        <f t="shared" si="123"/>
        <v>0</v>
      </c>
      <c r="FMG32">
        <f t="shared" si="124"/>
        <v>0</v>
      </c>
      <c r="FMR32">
        <f t="shared" si="125"/>
        <v>0</v>
      </c>
      <c r="FNC32">
        <f t="shared" si="126"/>
        <v>0</v>
      </c>
      <c r="FNN32">
        <f t="shared" si="127"/>
        <v>0</v>
      </c>
      <c r="FNY32">
        <f t="shared" si="128"/>
        <v>0</v>
      </c>
      <c r="FOJ32">
        <f t="shared" si="129"/>
        <v>0</v>
      </c>
      <c r="FOV32">
        <f t="shared" si="130"/>
        <v>0</v>
      </c>
      <c r="FPG32">
        <f t="shared" si="131"/>
        <v>0</v>
      </c>
      <c r="FPR32">
        <f t="shared" si="132"/>
        <v>0</v>
      </c>
      <c r="FQC32">
        <f t="shared" si="133"/>
        <v>0</v>
      </c>
      <c r="FQO32">
        <f t="shared" si="134"/>
        <v>0</v>
      </c>
      <c r="FQZ32">
        <f t="shared" si="147"/>
        <v>0</v>
      </c>
      <c r="FRL32">
        <f t="shared" si="148"/>
        <v>0</v>
      </c>
      <c r="FRX32">
        <f t="shared" si="149"/>
        <v>0</v>
      </c>
      <c r="FSJ32">
        <f t="shared" si="150"/>
        <v>0</v>
      </c>
      <c r="FSW32">
        <f t="shared" si="151"/>
        <v>0</v>
      </c>
      <c r="FTI32">
        <f t="shared" si="152"/>
        <v>0</v>
      </c>
      <c r="FTT32">
        <f t="shared" si="153"/>
        <v>0</v>
      </c>
      <c r="FUE32">
        <f t="shared" si="154"/>
        <v>0</v>
      </c>
      <c r="FUQ32">
        <f t="shared" si="155"/>
        <v>0</v>
      </c>
      <c r="FVC32">
        <f t="shared" si="156"/>
        <v>0</v>
      </c>
      <c r="FVN32">
        <f t="shared" si="157"/>
        <v>0</v>
      </c>
      <c r="FVY32">
        <f t="shared" si="158"/>
        <v>0</v>
      </c>
      <c r="FWJ32">
        <f t="shared" si="159"/>
        <v>0</v>
      </c>
      <c r="FWU32">
        <f t="shared" si="160"/>
        <v>0</v>
      </c>
      <c r="FXF32">
        <f t="shared" si="161"/>
        <v>0</v>
      </c>
      <c r="FXQ32">
        <f t="shared" si="162"/>
        <v>0</v>
      </c>
      <c r="FYC32">
        <f t="shared" si="163"/>
        <v>0</v>
      </c>
      <c r="FYN32">
        <f t="shared" si="164"/>
        <v>0</v>
      </c>
      <c r="FYY32">
        <f t="shared" si="165"/>
        <v>0</v>
      </c>
      <c r="FZJ32">
        <f t="shared" si="166"/>
        <v>0</v>
      </c>
      <c r="FZV32">
        <f t="shared" si="167"/>
        <v>0</v>
      </c>
      <c r="GAH32">
        <f t="shared" si="168"/>
        <v>0</v>
      </c>
      <c r="GAT32">
        <f t="shared" si="169"/>
        <v>0</v>
      </c>
      <c r="GBG32">
        <f t="shared" si="170"/>
        <v>0</v>
      </c>
      <c r="GBS32">
        <f t="shared" si="171"/>
        <v>0</v>
      </c>
      <c r="GCD32">
        <f t="shared" si="172"/>
        <v>0</v>
      </c>
      <c r="GCO32">
        <f t="shared" si="173"/>
        <v>0</v>
      </c>
      <c r="GCZ32">
        <f t="shared" si="174"/>
        <v>0</v>
      </c>
      <c r="GDK32">
        <f t="shared" si="175"/>
        <v>0</v>
      </c>
      <c r="GDV32">
        <f t="shared" si="176"/>
        <v>0</v>
      </c>
      <c r="GEG32">
        <f t="shared" si="177"/>
        <v>0</v>
      </c>
      <c r="GER32">
        <f t="shared" si="178"/>
        <v>0</v>
      </c>
      <c r="GFC32">
        <f t="shared" si="179"/>
        <v>0</v>
      </c>
      <c r="GFN32">
        <f t="shared" si="180"/>
        <v>0</v>
      </c>
      <c r="GFY32">
        <f t="shared" si="181"/>
        <v>0</v>
      </c>
      <c r="GGJ32">
        <f t="shared" si="182"/>
        <v>0</v>
      </c>
      <c r="GGU32">
        <f t="shared" si="183"/>
        <v>0</v>
      </c>
      <c r="GHF32">
        <f t="shared" si="184"/>
        <v>0</v>
      </c>
      <c r="GHQ32">
        <f t="shared" si="185"/>
        <v>0</v>
      </c>
      <c r="GIB32">
        <f t="shared" si="186"/>
        <v>0</v>
      </c>
      <c r="GIM32">
        <f t="shared" si="187"/>
        <v>0</v>
      </c>
      <c r="GIX32">
        <f t="shared" si="188"/>
        <v>0</v>
      </c>
      <c r="GJJ32">
        <f t="shared" si="189"/>
        <v>0</v>
      </c>
      <c r="GJV32">
        <f t="shared" si="190"/>
        <v>0</v>
      </c>
      <c r="GKG32">
        <f t="shared" si="191"/>
        <v>0</v>
      </c>
      <c r="GKR32">
        <f t="shared" si="192"/>
        <v>0</v>
      </c>
      <c r="GLC32">
        <f t="shared" si="193"/>
        <v>0</v>
      </c>
      <c r="GLN32">
        <f t="shared" si="194"/>
        <v>0</v>
      </c>
      <c r="GLY32">
        <f t="shared" si="195"/>
        <v>0</v>
      </c>
      <c r="GMJ32">
        <f t="shared" si="196"/>
        <v>0</v>
      </c>
      <c r="GMM32">
        <v>1</v>
      </c>
      <c r="GMN32">
        <v>29</v>
      </c>
      <c r="GMO32">
        <v>27</v>
      </c>
      <c r="GMP32">
        <v>0</v>
      </c>
      <c r="GMQ32">
        <v>1</v>
      </c>
      <c r="GMR32">
        <v>6</v>
      </c>
      <c r="GMU32">
        <f t="shared" si="197"/>
        <v>0</v>
      </c>
      <c r="GNH32">
        <f t="shared" si="198"/>
        <v>0</v>
      </c>
      <c r="GNS32">
        <f t="shared" si="199"/>
        <v>0</v>
      </c>
      <c r="GOD32">
        <f t="shared" si="200"/>
        <v>0</v>
      </c>
      <c r="GOP32">
        <f t="shared" si="201"/>
        <v>0</v>
      </c>
      <c r="GPA32">
        <f t="shared" si="202"/>
        <v>0</v>
      </c>
      <c r="GPL32">
        <f t="shared" si="203"/>
        <v>0</v>
      </c>
      <c r="GPX32">
        <f t="shared" si="204"/>
        <v>0</v>
      </c>
      <c r="GQI32">
        <f t="shared" si="205"/>
        <v>0</v>
      </c>
      <c r="GQT32">
        <f t="shared" si="206"/>
        <v>0</v>
      </c>
      <c r="GRE32">
        <f t="shared" si="207"/>
        <v>0</v>
      </c>
      <c r="GRP32">
        <f t="shared" si="208"/>
        <v>0</v>
      </c>
      <c r="GSA32">
        <f t="shared" si="209"/>
        <v>0</v>
      </c>
      <c r="GSL32">
        <f t="shared" si="210"/>
        <v>0</v>
      </c>
      <c r="GSW32">
        <f t="shared" si="211"/>
        <v>0</v>
      </c>
      <c r="GTG32">
        <v>200</v>
      </c>
      <c r="GTI32">
        <f t="shared" si="212"/>
        <v>0</v>
      </c>
      <c r="GTL32">
        <v>1</v>
      </c>
      <c r="GTM32">
        <v>3</v>
      </c>
      <c r="GTN32">
        <v>1</v>
      </c>
      <c r="GTO32">
        <v>0</v>
      </c>
      <c r="GTP32">
        <v>1</v>
      </c>
      <c r="GTQ32">
        <v>5</v>
      </c>
      <c r="GTT32">
        <f t="shared" si="213"/>
        <v>0</v>
      </c>
      <c r="GUE32">
        <f t="shared" si="214"/>
        <v>0</v>
      </c>
      <c r="GUQ32">
        <f t="shared" si="215"/>
        <v>0</v>
      </c>
      <c r="GVB32">
        <f t="shared" si="216"/>
        <v>0</v>
      </c>
      <c r="GVN32">
        <f t="shared" si="217"/>
        <v>0</v>
      </c>
      <c r="GVZ32">
        <f t="shared" si="218"/>
        <v>0</v>
      </c>
      <c r="GWK32">
        <f t="shared" si="219"/>
        <v>0</v>
      </c>
      <c r="GWW32">
        <f t="shared" si="220"/>
        <v>0</v>
      </c>
      <c r="GXH32">
        <f t="shared" si="221"/>
        <v>0</v>
      </c>
      <c r="GXS32">
        <f t="shared" si="222"/>
        <v>0</v>
      </c>
      <c r="GYE32">
        <f t="shared" si="223"/>
        <v>0</v>
      </c>
      <c r="GYP32">
        <f t="shared" si="224"/>
        <v>0</v>
      </c>
      <c r="GZB32">
        <f t="shared" si="225"/>
        <v>0</v>
      </c>
      <c r="GZM32">
        <f t="shared" si="226"/>
        <v>0</v>
      </c>
      <c r="GZX32">
        <f t="shared" si="227"/>
        <v>0</v>
      </c>
      <c r="HAG32">
        <v>200</v>
      </c>
      <c r="HAI32">
        <f t="shared" si="228"/>
        <v>0</v>
      </c>
      <c r="HAL32">
        <v>1</v>
      </c>
      <c r="HAM32">
        <v>3</v>
      </c>
      <c r="HAN32">
        <v>1</v>
      </c>
      <c r="HAO32">
        <v>0</v>
      </c>
      <c r="HAP32">
        <v>1</v>
      </c>
      <c r="HAQ32">
        <v>5</v>
      </c>
      <c r="HAU32">
        <f t="shared" si="229"/>
        <v>0</v>
      </c>
      <c r="HBF32">
        <f t="shared" si="230"/>
        <v>0</v>
      </c>
      <c r="HBQ32">
        <f t="shared" si="231"/>
        <v>0</v>
      </c>
      <c r="HCB32">
        <f t="shared" si="232"/>
        <v>0</v>
      </c>
      <c r="HCM32">
        <f t="shared" si="233"/>
        <v>0</v>
      </c>
      <c r="HCX32">
        <f t="shared" si="234"/>
        <v>0</v>
      </c>
      <c r="HDI32">
        <f t="shared" si="235"/>
        <v>0</v>
      </c>
      <c r="HDT32">
        <f t="shared" si="236"/>
        <v>0</v>
      </c>
      <c r="HEE32">
        <f t="shared" si="237"/>
        <v>0</v>
      </c>
      <c r="HEP32">
        <f t="shared" si="238"/>
        <v>0</v>
      </c>
      <c r="HFA32">
        <f t="shared" si="239"/>
        <v>0</v>
      </c>
      <c r="HFL32">
        <f t="shared" si="240"/>
        <v>0</v>
      </c>
      <c r="HFX32">
        <f t="shared" si="241"/>
        <v>0</v>
      </c>
      <c r="HGI32">
        <f t="shared" si="242"/>
        <v>0</v>
      </c>
      <c r="HGT32">
        <f t="shared" si="243"/>
        <v>0</v>
      </c>
      <c r="HHE32">
        <f t="shared" si="244"/>
        <v>0</v>
      </c>
      <c r="HHP32">
        <f t="shared" si="245"/>
        <v>0</v>
      </c>
      <c r="HIA32">
        <f t="shared" si="246"/>
        <v>0</v>
      </c>
      <c r="HIM32">
        <f t="shared" si="247"/>
        <v>0</v>
      </c>
      <c r="HIX32">
        <f t="shared" si="248"/>
        <v>0</v>
      </c>
      <c r="HJJ32">
        <f t="shared" si="249"/>
        <v>0</v>
      </c>
      <c r="HJU32">
        <f t="shared" si="250"/>
        <v>0</v>
      </c>
      <c r="HKF32">
        <f t="shared" si="251"/>
        <v>0</v>
      </c>
      <c r="HKQ32">
        <f t="shared" si="252"/>
        <v>0</v>
      </c>
      <c r="HLB32">
        <f t="shared" si="253"/>
        <v>0</v>
      </c>
      <c r="HLM32">
        <f t="shared" si="254"/>
        <v>0</v>
      </c>
      <c r="HLX32">
        <f t="shared" si="255"/>
        <v>0</v>
      </c>
      <c r="HMJ32">
        <f t="shared" si="256"/>
        <v>0</v>
      </c>
      <c r="HMU32">
        <f t="shared" si="257"/>
        <v>0</v>
      </c>
      <c r="HNF32">
        <f t="shared" si="258"/>
        <v>0</v>
      </c>
      <c r="HNQ32">
        <f t="shared" si="259"/>
        <v>0</v>
      </c>
      <c r="HOB32">
        <f t="shared" si="260"/>
        <v>0</v>
      </c>
      <c r="HON32">
        <f t="shared" si="261"/>
        <v>0</v>
      </c>
      <c r="HOY32">
        <f t="shared" si="262"/>
        <v>0</v>
      </c>
      <c r="HPJ32">
        <f t="shared" si="263"/>
        <v>0</v>
      </c>
      <c r="HPU32">
        <f t="shared" si="264"/>
        <v>0</v>
      </c>
      <c r="HQF32">
        <f t="shared" si="265"/>
        <v>0</v>
      </c>
      <c r="HQR32">
        <f t="shared" si="266"/>
        <v>0</v>
      </c>
      <c r="HRD32">
        <f t="shared" si="267"/>
        <v>0</v>
      </c>
      <c r="HRO32">
        <f t="shared" si="268"/>
        <v>0</v>
      </c>
      <c r="HRZ32">
        <f t="shared" si="269"/>
        <v>0</v>
      </c>
      <c r="HSK32">
        <f t="shared" si="270"/>
        <v>0</v>
      </c>
      <c r="HSV32">
        <f t="shared" si="271"/>
        <v>0</v>
      </c>
      <c r="HTH32">
        <f t="shared" si="272"/>
        <v>0</v>
      </c>
      <c r="HTS32">
        <f t="shared" si="273"/>
        <v>0</v>
      </c>
      <c r="HUD32">
        <f t="shared" si="274"/>
        <v>0</v>
      </c>
      <c r="HUP32">
        <f t="shared" si="275"/>
        <v>0</v>
      </c>
      <c r="HVA32">
        <f t="shared" si="276"/>
        <v>0</v>
      </c>
      <c r="HVL32">
        <f t="shared" si="277"/>
        <v>0</v>
      </c>
      <c r="HVW32">
        <f t="shared" si="278"/>
        <v>0</v>
      </c>
      <c r="HWH32">
        <f t="shared" si="279"/>
        <v>0</v>
      </c>
      <c r="HWS32">
        <f t="shared" si="280"/>
        <v>0</v>
      </c>
      <c r="HXD32">
        <f t="shared" si="281"/>
        <v>0</v>
      </c>
      <c r="HXO32">
        <f t="shared" si="282"/>
        <v>0</v>
      </c>
      <c r="HXZ32">
        <f t="shared" si="283"/>
        <v>0</v>
      </c>
      <c r="HYK32">
        <f t="shared" si="284"/>
        <v>0</v>
      </c>
      <c r="HYV32">
        <f t="shared" si="285"/>
        <v>0</v>
      </c>
      <c r="HZG32">
        <f t="shared" si="286"/>
        <v>0</v>
      </c>
      <c r="HZR32">
        <f t="shared" si="287"/>
        <v>0</v>
      </c>
      <c r="IAC32">
        <f t="shared" si="288"/>
        <v>0</v>
      </c>
      <c r="IAN32">
        <f t="shared" si="289"/>
        <v>0</v>
      </c>
      <c r="IAQ32">
        <v>1</v>
      </c>
      <c r="IAR32">
        <v>3</v>
      </c>
      <c r="IAS32">
        <v>1</v>
      </c>
      <c r="IAT32">
        <v>0</v>
      </c>
      <c r="IAU32">
        <v>1</v>
      </c>
      <c r="IAV32">
        <v>5</v>
      </c>
      <c r="IAY32">
        <f t="shared" si="290"/>
        <v>0</v>
      </c>
      <c r="IBJ32">
        <f t="shared" si="291"/>
        <v>0</v>
      </c>
      <c r="IBU32">
        <f t="shared" si="292"/>
        <v>0</v>
      </c>
      <c r="ICG32">
        <f t="shared" si="293"/>
        <v>0</v>
      </c>
      <c r="ICR32">
        <f t="shared" si="294"/>
        <v>0</v>
      </c>
      <c r="IDC32">
        <f t="shared" si="295"/>
        <v>0</v>
      </c>
      <c r="IDN32">
        <f t="shared" si="296"/>
        <v>0</v>
      </c>
      <c r="IDY32">
        <f t="shared" si="297"/>
        <v>0</v>
      </c>
      <c r="IEJ32">
        <f t="shared" si="298"/>
        <v>0</v>
      </c>
      <c r="IEU32">
        <f t="shared" si="299"/>
        <v>0</v>
      </c>
      <c r="IFD32">
        <f t="shared" si="300"/>
        <v>0</v>
      </c>
      <c r="IFO32">
        <f t="shared" si="301"/>
        <v>0</v>
      </c>
      <c r="IFZ32">
        <f t="shared" si="302"/>
        <v>0</v>
      </c>
      <c r="IGK32">
        <f t="shared" si="303"/>
        <v>0</v>
      </c>
      <c r="IGV32">
        <f t="shared" si="304"/>
        <v>0</v>
      </c>
      <c r="IHG32">
        <f t="shared" si="305"/>
        <v>0</v>
      </c>
      <c r="IHR32">
        <f t="shared" si="306"/>
        <v>0</v>
      </c>
      <c r="IID32">
        <f t="shared" si="307"/>
        <v>0</v>
      </c>
      <c r="IIP32">
        <f t="shared" si="308"/>
        <v>0</v>
      </c>
      <c r="IJA32">
        <f t="shared" si="309"/>
        <v>0</v>
      </c>
      <c r="IJL32">
        <f t="shared" si="310"/>
        <v>0</v>
      </c>
      <c r="IJX32">
        <f t="shared" si="311"/>
        <v>0</v>
      </c>
      <c r="IKI32">
        <f t="shared" si="312"/>
        <v>0</v>
      </c>
      <c r="IKT32">
        <f t="shared" si="313"/>
        <v>0</v>
      </c>
      <c r="ILE32">
        <f t="shared" si="314"/>
        <v>0</v>
      </c>
      <c r="ILP32">
        <f t="shared" si="315"/>
        <v>0</v>
      </c>
      <c r="IMA32">
        <f t="shared" si="316"/>
        <v>0</v>
      </c>
      <c r="IMM32">
        <f t="shared" si="317"/>
        <v>0</v>
      </c>
      <c r="IMX32">
        <f t="shared" si="318"/>
        <v>0</v>
      </c>
      <c r="INI32">
        <f t="shared" si="319"/>
        <v>0</v>
      </c>
      <c r="INT32">
        <f t="shared" si="320"/>
        <v>0</v>
      </c>
      <c r="IOF32">
        <f t="shared" si="321"/>
        <v>0</v>
      </c>
      <c r="IOR32">
        <f t="shared" si="322"/>
        <v>0</v>
      </c>
      <c r="IPD32">
        <f t="shared" si="323"/>
        <v>0</v>
      </c>
      <c r="IPO32">
        <f t="shared" si="324"/>
        <v>0</v>
      </c>
      <c r="IPZ32">
        <f t="shared" si="325"/>
        <v>0</v>
      </c>
      <c r="IQK32">
        <f t="shared" si="326"/>
        <v>0</v>
      </c>
      <c r="IQV32">
        <f t="shared" si="327"/>
        <v>0</v>
      </c>
      <c r="IRH32">
        <f t="shared" si="328"/>
        <v>0</v>
      </c>
      <c r="IRT32">
        <f t="shared" si="329"/>
        <v>0</v>
      </c>
      <c r="ISF32">
        <f t="shared" si="330"/>
        <v>0</v>
      </c>
      <c r="ISR32">
        <f t="shared" si="331"/>
        <v>0</v>
      </c>
      <c r="ITA32">
        <f t="shared" si="332"/>
        <v>0</v>
      </c>
      <c r="ITL32">
        <f t="shared" si="333"/>
        <v>0</v>
      </c>
      <c r="ITW32">
        <f t="shared" si="334"/>
        <v>0</v>
      </c>
      <c r="IUH32">
        <f t="shared" si="335"/>
        <v>0</v>
      </c>
      <c r="IUT32">
        <f t="shared" si="336"/>
        <v>0</v>
      </c>
      <c r="IVE32">
        <f t="shared" si="337"/>
        <v>0</v>
      </c>
      <c r="IVQ32">
        <f t="shared" si="338"/>
        <v>0</v>
      </c>
      <c r="IWB32">
        <f t="shared" si="339"/>
        <v>0</v>
      </c>
      <c r="IWM32">
        <f t="shared" si="340"/>
        <v>0</v>
      </c>
      <c r="IWX32">
        <f t="shared" si="341"/>
        <v>0</v>
      </c>
      <c r="IXI32">
        <f t="shared" si="342"/>
        <v>0</v>
      </c>
      <c r="IXT32">
        <f t="shared" si="343"/>
        <v>0</v>
      </c>
      <c r="IYE32">
        <f t="shared" si="344"/>
        <v>0</v>
      </c>
      <c r="IYP32">
        <f t="shared" si="345"/>
        <v>0</v>
      </c>
      <c r="IZA32">
        <f t="shared" si="346"/>
        <v>0</v>
      </c>
      <c r="IZL32">
        <f t="shared" si="347"/>
        <v>0</v>
      </c>
      <c r="IZX32">
        <f t="shared" si="348"/>
        <v>0</v>
      </c>
      <c r="JAI32">
        <f t="shared" si="349"/>
        <v>0</v>
      </c>
      <c r="JAT32">
        <f t="shared" si="350"/>
        <v>0</v>
      </c>
      <c r="JBE32">
        <f t="shared" si="351"/>
        <v>0</v>
      </c>
      <c r="JBP32">
        <f t="shared" si="352"/>
        <v>0</v>
      </c>
      <c r="JCA32">
        <f t="shared" si="353"/>
        <v>0</v>
      </c>
      <c r="JCL32">
        <f t="shared" si="354"/>
        <v>0</v>
      </c>
      <c r="JCW32">
        <f t="shared" si="355"/>
        <v>0</v>
      </c>
      <c r="JDH32">
        <f t="shared" si="356"/>
        <v>0</v>
      </c>
      <c r="JDS32">
        <f t="shared" si="357"/>
        <v>0</v>
      </c>
      <c r="JEE32">
        <f t="shared" si="358"/>
        <v>0</v>
      </c>
      <c r="JEP32">
        <f t="shared" si="359"/>
        <v>0</v>
      </c>
      <c r="JFB32">
        <f t="shared" si="360"/>
        <v>0</v>
      </c>
      <c r="JFN32">
        <f t="shared" si="361"/>
        <v>0</v>
      </c>
      <c r="JFZ32">
        <f t="shared" si="362"/>
        <v>0</v>
      </c>
      <c r="JGK32">
        <f t="shared" si="363"/>
        <v>0</v>
      </c>
      <c r="JGW32">
        <f t="shared" si="364"/>
        <v>0</v>
      </c>
      <c r="JHI32">
        <f t="shared" si="365"/>
        <v>0</v>
      </c>
      <c r="JHU32">
        <f t="shared" si="366"/>
        <v>0</v>
      </c>
      <c r="JIF32">
        <f t="shared" si="367"/>
        <v>0</v>
      </c>
      <c r="JIQ32">
        <f t="shared" si="368"/>
        <v>0</v>
      </c>
      <c r="JJB32">
        <f t="shared" si="369"/>
        <v>0</v>
      </c>
      <c r="JJN32">
        <f t="shared" si="370"/>
        <v>0</v>
      </c>
      <c r="JJY32">
        <f t="shared" si="371"/>
        <v>0</v>
      </c>
      <c r="JKJ32">
        <f t="shared" si="372"/>
        <v>0</v>
      </c>
      <c r="JKU32">
        <f t="shared" si="373"/>
        <v>0</v>
      </c>
      <c r="JLF32">
        <f t="shared" si="374"/>
        <v>0</v>
      </c>
      <c r="JLQ32">
        <f t="shared" si="375"/>
        <v>0</v>
      </c>
      <c r="JMB32">
        <f t="shared" si="376"/>
        <v>0</v>
      </c>
      <c r="JMO32">
        <f t="shared" si="377"/>
        <v>0</v>
      </c>
      <c r="JMZ32">
        <f t="shared" si="378"/>
        <v>0</v>
      </c>
      <c r="JNL32">
        <f t="shared" si="379"/>
        <v>0</v>
      </c>
      <c r="JNX32">
        <f t="shared" si="380"/>
        <v>0</v>
      </c>
      <c r="JOI32">
        <f t="shared" si="381"/>
        <v>0</v>
      </c>
      <c r="JOT32">
        <f t="shared" si="382"/>
        <v>0</v>
      </c>
      <c r="JPE32">
        <f t="shared" si="383"/>
        <v>0</v>
      </c>
      <c r="JPP32">
        <f t="shared" si="384"/>
        <v>0</v>
      </c>
      <c r="JQJ32" s="10" t="s">
        <v>4231</v>
      </c>
      <c r="JSE32">
        <v>1</v>
      </c>
      <c r="JSL32">
        <v>1</v>
      </c>
      <c r="JTS32">
        <v>1</v>
      </c>
      <c r="KBI32">
        <v>1</v>
      </c>
      <c r="KCX32">
        <v>1</v>
      </c>
      <c r="KCZ32">
        <v>1</v>
      </c>
    </row>
    <row r="33" spans="1:2028 2156:3066 3078:4087 4098:5115 5126:6135 6146:7159 7170:7652" x14ac:dyDescent="0.25">
      <c r="A33" s="48">
        <v>99001937</v>
      </c>
      <c r="B33" t="s">
        <v>4405</v>
      </c>
      <c r="C33" s="48"/>
      <c r="D33" s="48"/>
      <c r="J33" s="48"/>
      <c r="K33" s="48"/>
      <c r="L33" s="48"/>
      <c r="M33" s="48"/>
      <c r="N33" s="48"/>
      <c r="O33" s="48"/>
      <c r="P33" s="48"/>
      <c r="Q33" s="48"/>
      <c r="R33" s="96"/>
      <c r="NQ33">
        <v>21</v>
      </c>
      <c r="SR33">
        <v>48</v>
      </c>
      <c r="XJ33">
        <v>53</v>
      </c>
      <c r="AAT33">
        <v>226</v>
      </c>
      <c r="CIM33" s="48"/>
      <c r="CIN33" s="48"/>
      <c r="CIO33" s="48"/>
      <c r="CIP33" s="48"/>
      <c r="CIQ33" s="48"/>
      <c r="CIR33" s="48"/>
      <c r="CIS33" s="48"/>
      <c r="CIT33" s="48"/>
      <c r="CIU33" s="48"/>
      <c r="CIV33" s="48"/>
      <c r="CIW33" s="48"/>
      <c r="CIX33" s="48"/>
      <c r="CIY33" s="48"/>
      <c r="CIZ33" s="48"/>
      <c r="CJA33" s="48"/>
      <c r="CJB33" s="48"/>
      <c r="CJC33" s="48"/>
      <c r="CJD33" s="48"/>
      <c r="CJE33" s="48"/>
      <c r="CJF33" s="48"/>
      <c r="CJG33" s="48"/>
      <c r="CJH33" s="48"/>
      <c r="CJI33" s="48"/>
      <c r="CJJ33" s="48"/>
      <c r="CJK33" s="48"/>
      <c r="CJL33" s="48"/>
      <c r="CJM33" s="48"/>
      <c r="CJN33" s="48"/>
      <c r="CJO33" s="48"/>
      <c r="CJP33" s="48"/>
      <c r="CJQ33" s="48"/>
      <c r="CJR33" s="48"/>
      <c r="CJS33" s="48"/>
      <c r="CJT33" s="48"/>
      <c r="CJU33" s="48"/>
      <c r="CJV33" s="48"/>
      <c r="CJW33" s="48"/>
      <c r="CJX33" s="48"/>
      <c r="CJY33" s="48"/>
      <c r="CJZ33" s="48"/>
      <c r="CKA33" s="48"/>
      <c r="CKB33" s="48"/>
      <c r="CKC33" s="48"/>
      <c r="CKD33" s="48"/>
      <c r="CKE33" s="48"/>
      <c r="CKF33" s="48"/>
      <c r="CKG33" s="48"/>
      <c r="CKH33" s="48"/>
      <c r="CKI33" s="48"/>
      <c r="CKJ33" s="48"/>
      <c r="CKK33" s="48"/>
      <c r="CKL33" s="48"/>
      <c r="CKM33" s="48"/>
      <c r="CKN33" s="48"/>
      <c r="CKO33" s="48"/>
      <c r="CKP33" s="48"/>
      <c r="CKQ33" s="48"/>
      <c r="CKR33" s="48"/>
      <c r="CKS33" s="48"/>
      <c r="CKT33" s="48"/>
      <c r="CKU33" s="48"/>
      <c r="CKV33" s="48"/>
      <c r="CKW33" s="48"/>
      <c r="CKX33" s="48"/>
      <c r="CKY33" s="48"/>
      <c r="CKZ33" s="48"/>
      <c r="CLA33" s="48"/>
      <c r="CLB33" s="48"/>
      <c r="CLC33" s="48"/>
      <c r="CLD33" s="48"/>
      <c r="CLE33" s="48"/>
      <c r="CLF33" s="48"/>
      <c r="CLG33" s="48"/>
      <c r="CLH33" s="48"/>
      <c r="CLI33" s="48"/>
      <c r="CLJ33" s="48"/>
      <c r="CLK33" s="48"/>
      <c r="CLL33" s="48"/>
      <c r="CLM33" s="48"/>
      <c r="CLN33" s="48"/>
      <c r="CLO33" s="48"/>
      <c r="CLP33" s="48"/>
      <c r="CLQ33" s="48"/>
      <c r="CLR33" s="48"/>
      <c r="CLS33" s="48"/>
      <c r="CLT33" s="48"/>
      <c r="CLU33" s="48"/>
      <c r="CLV33" s="48"/>
      <c r="CLW33" s="48"/>
      <c r="CLX33" s="48"/>
      <c r="CLY33" s="48"/>
      <c r="CLZ33" s="48"/>
      <c r="CMA33" s="48"/>
      <c r="CMB33" s="48"/>
      <c r="CMC33" s="48"/>
      <c r="CMD33" s="48"/>
      <c r="CME33" s="48"/>
      <c r="CMF33" s="48"/>
      <c r="CMG33" s="48"/>
      <c r="CMH33" s="48"/>
      <c r="CMI33" s="48"/>
      <c r="CMJ33" s="48"/>
      <c r="CNO33">
        <v>83</v>
      </c>
      <c r="CNP33">
        <v>1</v>
      </c>
      <c r="CNR33">
        <v>26.5</v>
      </c>
      <c r="CNT33">
        <v>1</v>
      </c>
      <c r="CNU33">
        <v>32</v>
      </c>
      <c r="CNV33" s="10" t="s">
        <v>3945</v>
      </c>
      <c r="CNW33" s="10">
        <v>7</v>
      </c>
      <c r="COD33" s="58">
        <v>1</v>
      </c>
      <c r="CPJ33">
        <v>1</v>
      </c>
      <c r="CPT33">
        <v>1</v>
      </c>
      <c r="CQB33">
        <v>1</v>
      </c>
      <c r="CQW33">
        <v>1</v>
      </c>
      <c r="CTT33">
        <v>1</v>
      </c>
      <c r="CUX33">
        <v>1</v>
      </c>
      <c r="CUZ33">
        <v>1</v>
      </c>
      <c r="CWE33">
        <v>1</v>
      </c>
      <c r="CWL33">
        <v>1</v>
      </c>
      <c r="DCU33">
        <v>1</v>
      </c>
      <c r="DEV33">
        <f t="shared" si="135"/>
        <v>0</v>
      </c>
      <c r="DFJ33">
        <f t="shared" si="136"/>
        <v>0</v>
      </c>
      <c r="DFU33">
        <v>500</v>
      </c>
      <c r="DFW33">
        <f t="shared" si="137"/>
        <v>0</v>
      </c>
      <c r="DFZ33">
        <v>1</v>
      </c>
      <c r="DGB33">
        <v>1</v>
      </c>
      <c r="DGC33">
        <v>21</v>
      </c>
      <c r="DGD33">
        <v>21</v>
      </c>
      <c r="DGF33">
        <v>5</v>
      </c>
      <c r="DGJ33">
        <f t="shared" si="385"/>
        <v>0</v>
      </c>
      <c r="DGU33">
        <f t="shared" si="1"/>
        <v>0</v>
      </c>
      <c r="DHF33">
        <f t="shared" si="2"/>
        <v>0</v>
      </c>
      <c r="DHQ33">
        <f t="shared" si="3"/>
        <v>0</v>
      </c>
      <c r="DIB33">
        <f t="shared" si="4"/>
        <v>0</v>
      </c>
      <c r="DIN33">
        <f t="shared" si="5"/>
        <v>0</v>
      </c>
      <c r="DIZ33">
        <f t="shared" si="6"/>
        <v>0</v>
      </c>
      <c r="DJK33">
        <f t="shared" si="7"/>
        <v>0</v>
      </c>
      <c r="DJW33">
        <f t="shared" si="8"/>
        <v>0</v>
      </c>
      <c r="DKI33">
        <f t="shared" si="9"/>
        <v>0</v>
      </c>
      <c r="DKT33">
        <f t="shared" si="10"/>
        <v>0</v>
      </c>
      <c r="DLF33">
        <f t="shared" si="11"/>
        <v>0</v>
      </c>
      <c r="DLQ33">
        <f t="shared" si="12"/>
        <v>0</v>
      </c>
      <c r="DMB33">
        <f t="shared" si="13"/>
        <v>0</v>
      </c>
      <c r="DMM33">
        <f t="shared" si="14"/>
        <v>0</v>
      </c>
      <c r="DMX33">
        <f t="shared" si="15"/>
        <v>0</v>
      </c>
      <c r="DNJ33">
        <f t="shared" si="16"/>
        <v>0</v>
      </c>
      <c r="DNU33">
        <f t="shared" si="17"/>
        <v>0</v>
      </c>
      <c r="DOG33">
        <f t="shared" si="138"/>
        <v>0</v>
      </c>
      <c r="DOS33">
        <f t="shared" si="18"/>
        <v>0</v>
      </c>
      <c r="DPD33">
        <f t="shared" si="19"/>
        <v>0</v>
      </c>
      <c r="DPP33">
        <f t="shared" si="139"/>
        <v>0</v>
      </c>
      <c r="DQC33">
        <f t="shared" si="140"/>
        <v>0</v>
      </c>
      <c r="DQO33">
        <f t="shared" si="20"/>
        <v>0</v>
      </c>
      <c r="DQZ33">
        <f t="shared" si="21"/>
        <v>0</v>
      </c>
      <c r="DRK33">
        <f t="shared" si="22"/>
        <v>0</v>
      </c>
      <c r="DRV33">
        <f t="shared" si="23"/>
        <v>0</v>
      </c>
      <c r="DSG33">
        <f t="shared" si="24"/>
        <v>0</v>
      </c>
      <c r="DSR33">
        <f t="shared" si="25"/>
        <v>0</v>
      </c>
      <c r="DTC33">
        <f t="shared" si="26"/>
        <v>0</v>
      </c>
      <c r="DTN33">
        <f t="shared" si="141"/>
        <v>0</v>
      </c>
      <c r="DTZ33">
        <f t="shared" si="27"/>
        <v>0</v>
      </c>
      <c r="DUK33">
        <f t="shared" si="28"/>
        <v>0</v>
      </c>
      <c r="DUV33">
        <f t="shared" si="29"/>
        <v>0</v>
      </c>
      <c r="DVG33">
        <f t="shared" si="30"/>
        <v>0</v>
      </c>
      <c r="DVR33">
        <f t="shared" si="31"/>
        <v>0</v>
      </c>
      <c r="DWC33">
        <f t="shared" si="32"/>
        <v>0</v>
      </c>
      <c r="DWN33">
        <f t="shared" si="33"/>
        <v>0</v>
      </c>
      <c r="DWZ33">
        <f t="shared" si="34"/>
        <v>0</v>
      </c>
      <c r="DXK33">
        <f t="shared" si="35"/>
        <v>0</v>
      </c>
      <c r="DXV33">
        <f t="shared" si="36"/>
        <v>0</v>
      </c>
      <c r="DYG33">
        <f t="shared" si="37"/>
        <v>0</v>
      </c>
      <c r="DYR33">
        <f t="shared" si="38"/>
        <v>0</v>
      </c>
      <c r="DZC33">
        <f t="shared" si="39"/>
        <v>0</v>
      </c>
      <c r="DZO33">
        <f t="shared" si="40"/>
        <v>0</v>
      </c>
      <c r="EAA33">
        <f t="shared" si="41"/>
        <v>0</v>
      </c>
      <c r="EAL33">
        <f t="shared" si="42"/>
        <v>0</v>
      </c>
      <c r="EAW33">
        <f t="shared" si="43"/>
        <v>0</v>
      </c>
      <c r="EBH33">
        <f t="shared" si="44"/>
        <v>0</v>
      </c>
      <c r="EBT33">
        <f t="shared" si="45"/>
        <v>0</v>
      </c>
      <c r="ECE33">
        <f t="shared" si="46"/>
        <v>0</v>
      </c>
      <c r="ECP33">
        <f t="shared" si="47"/>
        <v>0</v>
      </c>
      <c r="EDA33">
        <f t="shared" si="48"/>
        <v>0</v>
      </c>
      <c r="EDN33">
        <f t="shared" si="49"/>
        <v>0</v>
      </c>
      <c r="EDY33">
        <f t="shared" si="50"/>
        <v>0</v>
      </c>
      <c r="EEJ33">
        <f t="shared" si="51"/>
        <v>0</v>
      </c>
      <c r="EEU33">
        <f t="shared" si="52"/>
        <v>0</v>
      </c>
      <c r="EFF33">
        <f t="shared" si="53"/>
        <v>0</v>
      </c>
      <c r="EFQ33">
        <f t="shared" si="54"/>
        <v>0</v>
      </c>
      <c r="EGB33">
        <f t="shared" si="55"/>
        <v>0</v>
      </c>
      <c r="EGM33">
        <f t="shared" si="56"/>
        <v>0</v>
      </c>
      <c r="EGX33">
        <f t="shared" si="57"/>
        <v>0</v>
      </c>
      <c r="EHJ33">
        <f t="shared" si="58"/>
        <v>0</v>
      </c>
      <c r="EHV33">
        <f t="shared" si="59"/>
        <v>0</v>
      </c>
      <c r="EIH33">
        <f t="shared" si="60"/>
        <v>0</v>
      </c>
      <c r="EIS33">
        <f t="shared" si="61"/>
        <v>0</v>
      </c>
      <c r="EJE33">
        <f t="shared" si="62"/>
        <v>0</v>
      </c>
      <c r="EJQ33">
        <f t="shared" si="63"/>
        <v>0</v>
      </c>
      <c r="EKB33">
        <f t="shared" si="64"/>
        <v>0</v>
      </c>
      <c r="EKM33">
        <f t="shared" si="65"/>
        <v>0</v>
      </c>
      <c r="EKY33">
        <f t="shared" si="66"/>
        <v>0</v>
      </c>
      <c r="ELK33">
        <f t="shared" si="67"/>
        <v>0</v>
      </c>
      <c r="ELV33">
        <f t="shared" si="68"/>
        <v>0</v>
      </c>
      <c r="EMG33">
        <f t="shared" si="142"/>
        <v>0</v>
      </c>
      <c r="EMS33">
        <f t="shared" si="69"/>
        <v>0</v>
      </c>
      <c r="END33">
        <f t="shared" si="70"/>
        <v>0</v>
      </c>
      <c r="ENO33">
        <f t="shared" si="71"/>
        <v>0</v>
      </c>
      <c r="ENZ33">
        <f t="shared" si="72"/>
        <v>0</v>
      </c>
      <c r="EOK33">
        <f t="shared" si="73"/>
        <v>0</v>
      </c>
      <c r="EOV33">
        <f t="shared" si="143"/>
        <v>0</v>
      </c>
      <c r="EPH33">
        <f t="shared" si="74"/>
        <v>0</v>
      </c>
      <c r="EPT33">
        <f t="shared" si="75"/>
        <v>0</v>
      </c>
      <c r="EQF33">
        <f t="shared" si="76"/>
        <v>0</v>
      </c>
      <c r="EQR33">
        <f t="shared" si="77"/>
        <v>0</v>
      </c>
      <c r="ERC33">
        <f t="shared" si="78"/>
        <v>0</v>
      </c>
      <c r="ERN33">
        <f t="shared" si="79"/>
        <v>0</v>
      </c>
      <c r="ERY33">
        <f t="shared" si="80"/>
        <v>0</v>
      </c>
      <c r="ESK33">
        <f t="shared" si="81"/>
        <v>0</v>
      </c>
      <c r="ESV33">
        <f t="shared" si="82"/>
        <v>0</v>
      </c>
      <c r="ETG33">
        <f t="shared" si="83"/>
        <v>0</v>
      </c>
      <c r="ETS33">
        <f t="shared" si="84"/>
        <v>0</v>
      </c>
      <c r="EUD33">
        <f t="shared" si="85"/>
        <v>0</v>
      </c>
      <c r="EUO33">
        <f t="shared" si="86"/>
        <v>0</v>
      </c>
      <c r="EVA33">
        <f t="shared" si="87"/>
        <v>0</v>
      </c>
      <c r="EVL33">
        <f t="shared" si="88"/>
        <v>0</v>
      </c>
      <c r="EVW33">
        <f t="shared" si="89"/>
        <v>0</v>
      </c>
      <c r="EWI33">
        <f t="shared" si="90"/>
        <v>0</v>
      </c>
      <c r="EWT33">
        <f t="shared" si="91"/>
        <v>0</v>
      </c>
      <c r="EXE33">
        <f t="shared" si="92"/>
        <v>0</v>
      </c>
      <c r="EXP33">
        <f t="shared" si="93"/>
        <v>0</v>
      </c>
      <c r="EYB33">
        <f t="shared" si="94"/>
        <v>0</v>
      </c>
      <c r="EYM33">
        <f t="shared" si="95"/>
        <v>0</v>
      </c>
      <c r="EYX33">
        <f t="shared" si="96"/>
        <v>0</v>
      </c>
      <c r="EZI33">
        <f t="shared" si="97"/>
        <v>0</v>
      </c>
      <c r="EZT33">
        <f t="shared" si="98"/>
        <v>0</v>
      </c>
      <c r="FAE33">
        <f t="shared" si="99"/>
        <v>0</v>
      </c>
      <c r="FAP33">
        <f t="shared" si="100"/>
        <v>0</v>
      </c>
      <c r="FBA33">
        <f t="shared" si="101"/>
        <v>0</v>
      </c>
      <c r="FBL33">
        <f t="shared" si="102"/>
        <v>0</v>
      </c>
      <c r="FBX33">
        <f t="shared" si="103"/>
        <v>0</v>
      </c>
      <c r="FCI33">
        <f t="shared" si="104"/>
        <v>0</v>
      </c>
      <c r="FCT33">
        <f t="shared" si="105"/>
        <v>0</v>
      </c>
      <c r="FDF33">
        <f t="shared" si="106"/>
        <v>0</v>
      </c>
      <c r="FDQ33">
        <f t="shared" si="107"/>
        <v>0</v>
      </c>
      <c r="FEB33">
        <f t="shared" si="108"/>
        <v>0</v>
      </c>
      <c r="FEM33">
        <f t="shared" si="109"/>
        <v>0</v>
      </c>
      <c r="FEX33">
        <f t="shared" si="144"/>
        <v>0</v>
      </c>
      <c r="FEY33">
        <v>1</v>
      </c>
      <c r="FFC33">
        <v>2</v>
      </c>
      <c r="FFD33">
        <v>18</v>
      </c>
      <c r="FFE33">
        <v>17</v>
      </c>
      <c r="FFF33" s="2">
        <v>0</v>
      </c>
      <c r="FFG33">
        <v>5</v>
      </c>
      <c r="FFJ33">
        <f t="shared" si="110"/>
        <v>0</v>
      </c>
      <c r="FFS33">
        <v>600</v>
      </c>
      <c r="FFT33">
        <v>1</v>
      </c>
      <c r="FFU33">
        <f t="shared" si="111"/>
        <v>0</v>
      </c>
      <c r="FFX33">
        <v>1</v>
      </c>
      <c r="FFY33" s="16"/>
      <c r="FGA33">
        <v>6</v>
      </c>
      <c r="FGC33">
        <v>6</v>
      </c>
      <c r="FGF33">
        <f t="shared" si="112"/>
        <v>0</v>
      </c>
      <c r="FGQ33">
        <f t="shared" si="113"/>
        <v>0</v>
      </c>
      <c r="FHB33">
        <f t="shared" si="145"/>
        <v>0</v>
      </c>
      <c r="FHM33">
        <v>1</v>
      </c>
      <c r="FHN33">
        <f t="shared" si="114"/>
        <v>0</v>
      </c>
      <c r="FHQ33">
        <v>1</v>
      </c>
      <c r="FHR33" s="35"/>
      <c r="FHT33">
        <v>0</v>
      </c>
      <c r="FHV33">
        <v>6</v>
      </c>
      <c r="FHY33">
        <f t="shared" si="115"/>
        <v>0</v>
      </c>
      <c r="FIJ33">
        <f t="shared" si="116"/>
        <v>0</v>
      </c>
      <c r="FIV33">
        <f t="shared" si="117"/>
        <v>0</v>
      </c>
      <c r="FJG33">
        <f t="shared" si="118"/>
        <v>0</v>
      </c>
      <c r="FJR33">
        <f t="shared" si="119"/>
        <v>0</v>
      </c>
      <c r="FKC33">
        <f t="shared" si="120"/>
        <v>0</v>
      </c>
      <c r="FKN33">
        <f t="shared" si="121"/>
        <v>0</v>
      </c>
      <c r="FKY33">
        <f t="shared" si="146"/>
        <v>0</v>
      </c>
      <c r="FLK33">
        <f t="shared" si="122"/>
        <v>0</v>
      </c>
      <c r="FLV33">
        <f t="shared" si="123"/>
        <v>0</v>
      </c>
      <c r="FMG33">
        <f t="shared" si="124"/>
        <v>0</v>
      </c>
      <c r="FMR33">
        <f t="shared" si="125"/>
        <v>0</v>
      </c>
      <c r="FNC33">
        <f t="shared" si="126"/>
        <v>0</v>
      </c>
      <c r="FNN33">
        <f t="shared" si="127"/>
        <v>0</v>
      </c>
      <c r="FNY33">
        <f t="shared" si="128"/>
        <v>0</v>
      </c>
      <c r="FOJ33">
        <f t="shared" si="129"/>
        <v>0</v>
      </c>
      <c r="FOV33">
        <f t="shared" si="130"/>
        <v>0</v>
      </c>
      <c r="FPG33">
        <f t="shared" si="131"/>
        <v>0</v>
      </c>
      <c r="FPR33">
        <f t="shared" si="132"/>
        <v>0</v>
      </c>
      <c r="FQC33">
        <f t="shared" si="133"/>
        <v>0</v>
      </c>
      <c r="FQO33">
        <f t="shared" si="134"/>
        <v>0</v>
      </c>
      <c r="FQZ33">
        <f t="shared" si="147"/>
        <v>0</v>
      </c>
      <c r="FRL33">
        <f t="shared" si="148"/>
        <v>0</v>
      </c>
      <c r="FRX33">
        <f t="shared" si="149"/>
        <v>0</v>
      </c>
      <c r="FSJ33">
        <f t="shared" si="150"/>
        <v>0</v>
      </c>
      <c r="FSW33">
        <f t="shared" si="151"/>
        <v>0</v>
      </c>
      <c r="FTI33">
        <f t="shared" si="152"/>
        <v>0</v>
      </c>
      <c r="FTT33">
        <f t="shared" si="153"/>
        <v>0</v>
      </c>
      <c r="FUE33">
        <f t="shared" si="154"/>
        <v>0</v>
      </c>
      <c r="FUQ33">
        <f t="shared" si="155"/>
        <v>0</v>
      </c>
      <c r="FVC33">
        <f t="shared" si="156"/>
        <v>0</v>
      </c>
      <c r="FVN33">
        <f t="shared" si="157"/>
        <v>0</v>
      </c>
      <c r="FVY33">
        <f t="shared" si="158"/>
        <v>0</v>
      </c>
      <c r="FWJ33">
        <f t="shared" si="159"/>
        <v>0</v>
      </c>
      <c r="FWU33">
        <f t="shared" si="160"/>
        <v>0</v>
      </c>
      <c r="FXF33">
        <f t="shared" si="161"/>
        <v>0</v>
      </c>
      <c r="FXQ33">
        <f t="shared" si="162"/>
        <v>0</v>
      </c>
      <c r="FYC33">
        <f t="shared" si="163"/>
        <v>0</v>
      </c>
      <c r="FYN33">
        <f t="shared" si="164"/>
        <v>0</v>
      </c>
      <c r="FYY33">
        <f t="shared" si="165"/>
        <v>0</v>
      </c>
      <c r="FZJ33">
        <f t="shared" si="166"/>
        <v>0</v>
      </c>
      <c r="FZV33">
        <f t="shared" si="167"/>
        <v>0</v>
      </c>
      <c r="GAF33">
        <v>500</v>
      </c>
      <c r="GAH33">
        <f t="shared" si="168"/>
        <v>0</v>
      </c>
      <c r="GAI33">
        <v>1</v>
      </c>
      <c r="GAL33">
        <v>2</v>
      </c>
      <c r="GAM33">
        <v>5</v>
      </c>
      <c r="GAN33">
        <v>0</v>
      </c>
      <c r="GAP33">
        <v>5</v>
      </c>
      <c r="GAT33">
        <f t="shared" si="169"/>
        <v>0</v>
      </c>
      <c r="GBG33">
        <f t="shared" si="170"/>
        <v>0</v>
      </c>
      <c r="GBS33">
        <f t="shared" si="171"/>
        <v>0</v>
      </c>
      <c r="GCD33">
        <f t="shared" si="172"/>
        <v>0</v>
      </c>
      <c r="GCO33">
        <f t="shared" si="173"/>
        <v>0</v>
      </c>
      <c r="GCZ33">
        <f t="shared" si="174"/>
        <v>0</v>
      </c>
      <c r="GDK33">
        <f t="shared" si="175"/>
        <v>0</v>
      </c>
      <c r="GDN33">
        <v>1</v>
      </c>
      <c r="GDO33">
        <v>1</v>
      </c>
      <c r="GDP33">
        <v>28</v>
      </c>
      <c r="GDQ33">
        <v>28</v>
      </c>
      <c r="GDS33">
        <v>6</v>
      </c>
      <c r="GDV33">
        <f t="shared" si="176"/>
        <v>0</v>
      </c>
      <c r="GEG33">
        <f t="shared" si="177"/>
        <v>0</v>
      </c>
      <c r="GER33">
        <f t="shared" si="178"/>
        <v>0</v>
      </c>
      <c r="GFC33">
        <f t="shared" si="179"/>
        <v>0</v>
      </c>
      <c r="GFN33">
        <f t="shared" si="180"/>
        <v>0</v>
      </c>
      <c r="GFY33">
        <f t="shared" si="181"/>
        <v>0</v>
      </c>
      <c r="GGB33">
        <v>1</v>
      </c>
      <c r="GGC33">
        <v>1</v>
      </c>
      <c r="GGD33">
        <v>20</v>
      </c>
      <c r="GGE33">
        <v>20</v>
      </c>
      <c r="GGF33" s="2">
        <v>0</v>
      </c>
      <c r="GGG33">
        <v>5</v>
      </c>
      <c r="GGJ33">
        <f t="shared" si="182"/>
        <v>0</v>
      </c>
      <c r="GGU33">
        <f t="shared" si="183"/>
        <v>0</v>
      </c>
      <c r="GHF33">
        <f t="shared" si="184"/>
        <v>0</v>
      </c>
      <c r="GHQ33">
        <f t="shared" si="185"/>
        <v>0</v>
      </c>
      <c r="GHZ33">
        <v>1</v>
      </c>
      <c r="GIA33">
        <v>2</v>
      </c>
      <c r="GIB33">
        <f t="shared" si="186"/>
        <v>30</v>
      </c>
      <c r="GIE33">
        <v>1</v>
      </c>
      <c r="GIF33">
        <v>15</v>
      </c>
      <c r="GIG33">
        <v>20</v>
      </c>
      <c r="GIH33">
        <v>6</v>
      </c>
      <c r="GIJ33">
        <v>5</v>
      </c>
      <c r="GIK33">
        <v>1</v>
      </c>
      <c r="GIL33">
        <v>3</v>
      </c>
      <c r="GIM33">
        <f t="shared" si="187"/>
        <v>42</v>
      </c>
      <c r="GIP33">
        <v>1</v>
      </c>
      <c r="GIQ33">
        <v>14</v>
      </c>
      <c r="GIR33">
        <v>19</v>
      </c>
      <c r="GIS33">
        <v>6</v>
      </c>
      <c r="GIU33">
        <v>5</v>
      </c>
      <c r="GIX33">
        <f t="shared" si="188"/>
        <v>0</v>
      </c>
      <c r="GJB33">
        <v>16</v>
      </c>
      <c r="GJC33">
        <v>21</v>
      </c>
      <c r="GJD33">
        <v>6</v>
      </c>
      <c r="GJF33">
        <v>6</v>
      </c>
      <c r="GJJ33">
        <f t="shared" si="189"/>
        <v>0</v>
      </c>
      <c r="GJV33">
        <f t="shared" si="190"/>
        <v>0</v>
      </c>
      <c r="GKG33">
        <f t="shared" si="191"/>
        <v>0</v>
      </c>
      <c r="GKR33">
        <f t="shared" si="192"/>
        <v>0</v>
      </c>
      <c r="GLA33">
        <v>1</v>
      </c>
      <c r="GLB33">
        <v>3</v>
      </c>
      <c r="GLC33">
        <f t="shared" si="193"/>
        <v>36</v>
      </c>
      <c r="GLF33">
        <v>1</v>
      </c>
      <c r="GLG33">
        <v>12</v>
      </c>
      <c r="GLH33">
        <v>17</v>
      </c>
      <c r="GLI33">
        <v>6</v>
      </c>
      <c r="GLK33">
        <v>4</v>
      </c>
      <c r="GLN33">
        <f t="shared" si="194"/>
        <v>0</v>
      </c>
      <c r="GLQ33">
        <v>1</v>
      </c>
      <c r="GLR33">
        <v>9</v>
      </c>
      <c r="GLS33">
        <v>16</v>
      </c>
      <c r="GLT33">
        <v>6</v>
      </c>
      <c r="GLU33" s="2">
        <v>0</v>
      </c>
      <c r="GLV33">
        <v>5</v>
      </c>
      <c r="GLY33">
        <f t="shared" si="195"/>
        <v>0</v>
      </c>
      <c r="GMJ33">
        <f t="shared" si="196"/>
        <v>0</v>
      </c>
      <c r="GMU33">
        <f t="shared" si="197"/>
        <v>0</v>
      </c>
      <c r="GNH33">
        <f t="shared" si="198"/>
        <v>0</v>
      </c>
      <c r="GNS33">
        <f t="shared" si="199"/>
        <v>0</v>
      </c>
      <c r="GOD33">
        <f t="shared" si="200"/>
        <v>0</v>
      </c>
      <c r="GOP33">
        <f t="shared" si="201"/>
        <v>0</v>
      </c>
      <c r="GPA33">
        <f t="shared" si="202"/>
        <v>0</v>
      </c>
      <c r="GPL33">
        <f t="shared" si="203"/>
        <v>0</v>
      </c>
      <c r="GPO33">
        <v>1</v>
      </c>
      <c r="GPP33">
        <v>8</v>
      </c>
      <c r="GPQ33">
        <v>19</v>
      </c>
      <c r="GPR33">
        <v>6</v>
      </c>
      <c r="GPS33" s="2">
        <v>0</v>
      </c>
      <c r="GPT33">
        <v>4</v>
      </c>
      <c r="GPX33">
        <f t="shared" si="204"/>
        <v>0</v>
      </c>
      <c r="GQI33">
        <f t="shared" si="205"/>
        <v>0</v>
      </c>
      <c r="GQT33">
        <f t="shared" si="206"/>
        <v>0</v>
      </c>
      <c r="GRE33">
        <f t="shared" si="207"/>
        <v>0</v>
      </c>
      <c r="GRP33">
        <f t="shared" si="208"/>
        <v>0</v>
      </c>
      <c r="GSA33">
        <f t="shared" si="209"/>
        <v>0</v>
      </c>
      <c r="GSL33">
        <f t="shared" si="210"/>
        <v>0</v>
      </c>
      <c r="GSW33">
        <f t="shared" si="211"/>
        <v>0</v>
      </c>
      <c r="GTI33">
        <f t="shared" si="212"/>
        <v>0</v>
      </c>
      <c r="GTT33">
        <f t="shared" si="213"/>
        <v>0</v>
      </c>
      <c r="GUE33">
        <f t="shared" si="214"/>
        <v>0</v>
      </c>
      <c r="GUQ33">
        <f t="shared" si="215"/>
        <v>0</v>
      </c>
      <c r="GVB33">
        <f t="shared" si="216"/>
        <v>0</v>
      </c>
      <c r="GVN33">
        <f t="shared" si="217"/>
        <v>0</v>
      </c>
      <c r="GVZ33">
        <f t="shared" si="218"/>
        <v>0</v>
      </c>
      <c r="GWK33">
        <f t="shared" si="219"/>
        <v>0</v>
      </c>
      <c r="GWW33">
        <f t="shared" si="220"/>
        <v>0</v>
      </c>
      <c r="GXH33">
        <f t="shared" si="221"/>
        <v>0</v>
      </c>
      <c r="GXS33">
        <f t="shared" si="222"/>
        <v>0</v>
      </c>
      <c r="GYE33">
        <f t="shared" si="223"/>
        <v>0</v>
      </c>
      <c r="GYP33">
        <f t="shared" si="224"/>
        <v>0</v>
      </c>
      <c r="GZB33">
        <f t="shared" si="225"/>
        <v>0</v>
      </c>
      <c r="GZM33">
        <f t="shared" si="226"/>
        <v>0</v>
      </c>
      <c r="GZX33">
        <f t="shared" si="227"/>
        <v>0</v>
      </c>
      <c r="HAI33">
        <f t="shared" si="228"/>
        <v>0</v>
      </c>
      <c r="HAU33">
        <f t="shared" si="229"/>
        <v>0</v>
      </c>
      <c r="HBF33">
        <f t="shared" si="230"/>
        <v>0</v>
      </c>
      <c r="HBQ33">
        <f t="shared" si="231"/>
        <v>0</v>
      </c>
      <c r="HCB33">
        <f t="shared" si="232"/>
        <v>0</v>
      </c>
      <c r="HCM33">
        <f t="shared" si="233"/>
        <v>0</v>
      </c>
      <c r="HCX33">
        <f t="shared" si="234"/>
        <v>0</v>
      </c>
      <c r="HDI33">
        <f t="shared" si="235"/>
        <v>0</v>
      </c>
      <c r="HDT33">
        <f t="shared" si="236"/>
        <v>0</v>
      </c>
      <c r="HEE33">
        <f t="shared" si="237"/>
        <v>0</v>
      </c>
      <c r="HEP33">
        <f t="shared" si="238"/>
        <v>0</v>
      </c>
      <c r="HFA33">
        <f t="shared" si="239"/>
        <v>0</v>
      </c>
      <c r="HFL33">
        <f t="shared" si="240"/>
        <v>0</v>
      </c>
      <c r="HFX33">
        <f t="shared" si="241"/>
        <v>0</v>
      </c>
      <c r="HGI33">
        <f t="shared" si="242"/>
        <v>0</v>
      </c>
      <c r="HGT33">
        <f t="shared" si="243"/>
        <v>0</v>
      </c>
      <c r="HHE33">
        <f t="shared" si="244"/>
        <v>0</v>
      </c>
      <c r="HHP33">
        <f t="shared" si="245"/>
        <v>0</v>
      </c>
      <c r="HIA33">
        <f t="shared" si="246"/>
        <v>0</v>
      </c>
      <c r="HIM33">
        <f t="shared" si="247"/>
        <v>0</v>
      </c>
      <c r="HIX33">
        <f t="shared" si="248"/>
        <v>0</v>
      </c>
      <c r="HJJ33">
        <f t="shared" si="249"/>
        <v>0</v>
      </c>
      <c r="HJU33">
        <f t="shared" si="250"/>
        <v>0</v>
      </c>
      <c r="HKF33">
        <f t="shared" si="251"/>
        <v>0</v>
      </c>
      <c r="HKQ33">
        <f t="shared" si="252"/>
        <v>0</v>
      </c>
      <c r="HLB33">
        <f t="shared" si="253"/>
        <v>0</v>
      </c>
      <c r="HLM33">
        <f t="shared" si="254"/>
        <v>0</v>
      </c>
      <c r="HLX33">
        <f t="shared" si="255"/>
        <v>0</v>
      </c>
      <c r="HMJ33">
        <f t="shared" si="256"/>
        <v>0</v>
      </c>
      <c r="HMU33">
        <f t="shared" si="257"/>
        <v>0</v>
      </c>
      <c r="HNF33">
        <f t="shared" si="258"/>
        <v>0</v>
      </c>
      <c r="HNQ33">
        <f t="shared" si="259"/>
        <v>0</v>
      </c>
      <c r="HOB33">
        <f t="shared" si="260"/>
        <v>0</v>
      </c>
      <c r="HON33">
        <f t="shared" si="261"/>
        <v>0</v>
      </c>
      <c r="HOY33">
        <f t="shared" si="262"/>
        <v>0</v>
      </c>
      <c r="HPJ33">
        <f t="shared" si="263"/>
        <v>0</v>
      </c>
      <c r="HPU33">
        <f t="shared" si="264"/>
        <v>0</v>
      </c>
      <c r="HQF33">
        <f t="shared" si="265"/>
        <v>0</v>
      </c>
      <c r="HQR33">
        <f t="shared" si="266"/>
        <v>0</v>
      </c>
      <c r="HRD33">
        <f t="shared" si="267"/>
        <v>0</v>
      </c>
      <c r="HRO33">
        <f t="shared" si="268"/>
        <v>0</v>
      </c>
      <c r="HRZ33">
        <f t="shared" si="269"/>
        <v>0</v>
      </c>
      <c r="HSK33">
        <f t="shared" si="270"/>
        <v>0</v>
      </c>
      <c r="HSV33">
        <f t="shared" si="271"/>
        <v>0</v>
      </c>
      <c r="HTH33">
        <f t="shared" si="272"/>
        <v>0</v>
      </c>
      <c r="HTS33">
        <f t="shared" si="273"/>
        <v>0</v>
      </c>
      <c r="HUD33">
        <f t="shared" si="274"/>
        <v>0</v>
      </c>
      <c r="HUP33">
        <f t="shared" si="275"/>
        <v>0</v>
      </c>
      <c r="HVA33">
        <f t="shared" si="276"/>
        <v>0</v>
      </c>
      <c r="HVL33">
        <f t="shared" si="277"/>
        <v>0</v>
      </c>
      <c r="HVW33">
        <f t="shared" si="278"/>
        <v>0</v>
      </c>
      <c r="HWH33">
        <f t="shared" si="279"/>
        <v>0</v>
      </c>
      <c r="HWS33">
        <f t="shared" si="280"/>
        <v>0</v>
      </c>
      <c r="HXD33">
        <f t="shared" si="281"/>
        <v>0</v>
      </c>
      <c r="HXO33">
        <f t="shared" si="282"/>
        <v>0</v>
      </c>
      <c r="HXZ33">
        <f t="shared" si="283"/>
        <v>0</v>
      </c>
      <c r="HYK33">
        <f t="shared" si="284"/>
        <v>0</v>
      </c>
      <c r="HYV33">
        <f t="shared" si="285"/>
        <v>0</v>
      </c>
      <c r="HZG33">
        <f t="shared" si="286"/>
        <v>0</v>
      </c>
      <c r="HZR33">
        <f t="shared" si="287"/>
        <v>0</v>
      </c>
      <c r="IAC33">
        <f t="shared" si="288"/>
        <v>0</v>
      </c>
      <c r="IAN33">
        <f t="shared" si="289"/>
        <v>0</v>
      </c>
      <c r="IAY33">
        <f t="shared" si="290"/>
        <v>0</v>
      </c>
      <c r="IBJ33">
        <f t="shared" si="291"/>
        <v>0</v>
      </c>
      <c r="IBN33" s="16"/>
      <c r="IBP33">
        <v>3</v>
      </c>
      <c r="IBR33">
        <v>6</v>
      </c>
      <c r="IBU33">
        <f t="shared" si="292"/>
        <v>0</v>
      </c>
      <c r="ICG33">
        <f t="shared" si="293"/>
        <v>0</v>
      </c>
      <c r="ICR33">
        <f t="shared" si="294"/>
        <v>0</v>
      </c>
      <c r="IDC33">
        <f t="shared" si="295"/>
        <v>0</v>
      </c>
      <c r="IDN33">
        <f t="shared" si="296"/>
        <v>0</v>
      </c>
      <c r="IDY33">
        <f t="shared" si="297"/>
        <v>0</v>
      </c>
      <c r="IEJ33">
        <f t="shared" si="298"/>
        <v>0</v>
      </c>
      <c r="IES33" s="57">
        <v>1</v>
      </c>
      <c r="IEU33">
        <f t="shared" si="299"/>
        <v>0</v>
      </c>
      <c r="IEV33">
        <v>1</v>
      </c>
      <c r="IEW33" s="16"/>
      <c r="IEY33">
        <v>3</v>
      </c>
      <c r="IFA33">
        <v>6</v>
      </c>
      <c r="IFB33">
        <v>5</v>
      </c>
      <c r="IFC33">
        <v>1</v>
      </c>
      <c r="IFD33">
        <f t="shared" si="300"/>
        <v>70</v>
      </c>
      <c r="IFG33">
        <v>1</v>
      </c>
      <c r="IFH33" s="34">
        <v>14</v>
      </c>
      <c r="IFI33">
        <v>27</v>
      </c>
      <c r="IFJ33">
        <v>0</v>
      </c>
      <c r="IFL33">
        <v>6</v>
      </c>
      <c r="IFO33">
        <f t="shared" si="301"/>
        <v>0</v>
      </c>
      <c r="IFZ33">
        <f t="shared" si="302"/>
        <v>0</v>
      </c>
      <c r="IGK33">
        <f t="shared" si="303"/>
        <v>0</v>
      </c>
      <c r="IGV33">
        <f t="shared" si="304"/>
        <v>0</v>
      </c>
      <c r="IHG33">
        <f t="shared" si="305"/>
        <v>0</v>
      </c>
      <c r="IHR33">
        <f t="shared" si="306"/>
        <v>0</v>
      </c>
      <c r="IID33">
        <f t="shared" si="307"/>
        <v>0</v>
      </c>
      <c r="IIP33">
        <f t="shared" si="308"/>
        <v>0</v>
      </c>
      <c r="IJA33">
        <f t="shared" si="309"/>
        <v>0</v>
      </c>
      <c r="IJL33">
        <f t="shared" si="310"/>
        <v>0</v>
      </c>
      <c r="IJX33">
        <f t="shared" si="311"/>
        <v>0</v>
      </c>
      <c r="IKI33">
        <f t="shared" si="312"/>
        <v>0</v>
      </c>
      <c r="IKT33">
        <f t="shared" si="313"/>
        <v>0</v>
      </c>
      <c r="ILE33">
        <f t="shared" si="314"/>
        <v>0</v>
      </c>
      <c r="ILP33">
        <f t="shared" si="315"/>
        <v>0</v>
      </c>
      <c r="IMA33">
        <f t="shared" si="316"/>
        <v>0</v>
      </c>
      <c r="IMM33">
        <f t="shared" si="317"/>
        <v>0</v>
      </c>
      <c r="IMX33">
        <f t="shared" si="318"/>
        <v>0</v>
      </c>
      <c r="INI33">
        <f t="shared" si="319"/>
        <v>0</v>
      </c>
      <c r="INT33">
        <f t="shared" si="320"/>
        <v>0</v>
      </c>
      <c r="IOF33">
        <f t="shared" si="321"/>
        <v>0</v>
      </c>
      <c r="IOR33">
        <f t="shared" si="322"/>
        <v>0</v>
      </c>
      <c r="IPD33">
        <f t="shared" si="323"/>
        <v>0</v>
      </c>
      <c r="IPO33">
        <f t="shared" si="324"/>
        <v>0</v>
      </c>
      <c r="IPZ33">
        <f t="shared" si="325"/>
        <v>0</v>
      </c>
      <c r="IQK33">
        <f t="shared" si="326"/>
        <v>0</v>
      </c>
      <c r="IQV33">
        <f t="shared" si="327"/>
        <v>0</v>
      </c>
      <c r="IRH33">
        <f t="shared" si="328"/>
        <v>0</v>
      </c>
      <c r="IRT33">
        <f t="shared" si="329"/>
        <v>0</v>
      </c>
      <c r="ISF33">
        <f t="shared" si="330"/>
        <v>0</v>
      </c>
      <c r="ISR33">
        <f t="shared" si="331"/>
        <v>0</v>
      </c>
      <c r="ITA33">
        <f t="shared" si="332"/>
        <v>0</v>
      </c>
      <c r="ITL33">
        <f t="shared" si="333"/>
        <v>0</v>
      </c>
      <c r="ITW33">
        <f t="shared" si="334"/>
        <v>0</v>
      </c>
      <c r="IUH33">
        <f t="shared" si="335"/>
        <v>0</v>
      </c>
      <c r="IUT33">
        <f t="shared" si="336"/>
        <v>0</v>
      </c>
      <c r="IVE33">
        <f t="shared" si="337"/>
        <v>0</v>
      </c>
      <c r="IVQ33">
        <f t="shared" si="338"/>
        <v>0</v>
      </c>
      <c r="IWB33">
        <f t="shared" si="339"/>
        <v>0</v>
      </c>
      <c r="IWM33">
        <f t="shared" si="340"/>
        <v>0</v>
      </c>
      <c r="IWX33">
        <f t="shared" si="341"/>
        <v>0</v>
      </c>
      <c r="IXI33">
        <f t="shared" si="342"/>
        <v>0</v>
      </c>
      <c r="IXT33">
        <f t="shared" si="343"/>
        <v>0</v>
      </c>
      <c r="IYE33">
        <f t="shared" si="344"/>
        <v>0</v>
      </c>
      <c r="IYP33">
        <f t="shared" si="345"/>
        <v>0</v>
      </c>
      <c r="IZA33">
        <f t="shared" si="346"/>
        <v>0</v>
      </c>
      <c r="IZL33">
        <f t="shared" si="347"/>
        <v>0</v>
      </c>
      <c r="IZX33">
        <f t="shared" si="348"/>
        <v>0</v>
      </c>
      <c r="JAI33">
        <f t="shared" si="349"/>
        <v>0</v>
      </c>
      <c r="JAT33">
        <f t="shared" si="350"/>
        <v>0</v>
      </c>
      <c r="JBE33">
        <f t="shared" si="351"/>
        <v>0</v>
      </c>
      <c r="JBP33">
        <f t="shared" si="352"/>
        <v>0</v>
      </c>
      <c r="JCA33">
        <f t="shared" si="353"/>
        <v>0</v>
      </c>
      <c r="JCL33">
        <f t="shared" si="354"/>
        <v>0</v>
      </c>
      <c r="JCW33">
        <f t="shared" si="355"/>
        <v>0</v>
      </c>
      <c r="JDH33">
        <f t="shared" si="356"/>
        <v>0</v>
      </c>
      <c r="JDS33">
        <f t="shared" si="357"/>
        <v>0</v>
      </c>
      <c r="JEE33">
        <f t="shared" si="358"/>
        <v>0</v>
      </c>
      <c r="JEP33">
        <f t="shared" si="359"/>
        <v>0</v>
      </c>
      <c r="JFB33">
        <f t="shared" si="360"/>
        <v>0</v>
      </c>
      <c r="JFN33">
        <f t="shared" si="361"/>
        <v>0</v>
      </c>
      <c r="JFZ33">
        <f t="shared" si="362"/>
        <v>0</v>
      </c>
      <c r="JGK33">
        <f t="shared" si="363"/>
        <v>0</v>
      </c>
      <c r="JGW33">
        <f t="shared" si="364"/>
        <v>0</v>
      </c>
      <c r="JHI33">
        <f t="shared" si="365"/>
        <v>0</v>
      </c>
      <c r="JHU33">
        <f t="shared" si="366"/>
        <v>0</v>
      </c>
      <c r="JIF33">
        <f t="shared" si="367"/>
        <v>0</v>
      </c>
      <c r="JIQ33">
        <f t="shared" si="368"/>
        <v>0</v>
      </c>
      <c r="JJB33">
        <f t="shared" si="369"/>
        <v>0</v>
      </c>
      <c r="JJN33">
        <f t="shared" si="370"/>
        <v>0</v>
      </c>
      <c r="JJY33">
        <f t="shared" si="371"/>
        <v>0</v>
      </c>
      <c r="JKJ33">
        <f t="shared" si="372"/>
        <v>0</v>
      </c>
      <c r="JKU33">
        <f t="shared" si="373"/>
        <v>0</v>
      </c>
      <c r="JLF33">
        <f t="shared" si="374"/>
        <v>0</v>
      </c>
      <c r="JLQ33">
        <f t="shared" si="375"/>
        <v>0</v>
      </c>
      <c r="JMB33">
        <f t="shared" si="376"/>
        <v>0</v>
      </c>
      <c r="JMO33">
        <f t="shared" si="377"/>
        <v>0</v>
      </c>
      <c r="JMZ33">
        <f t="shared" si="378"/>
        <v>0</v>
      </c>
      <c r="JNL33">
        <f t="shared" si="379"/>
        <v>0</v>
      </c>
      <c r="JNX33">
        <f t="shared" si="380"/>
        <v>0</v>
      </c>
      <c r="JOI33">
        <f t="shared" si="381"/>
        <v>0</v>
      </c>
      <c r="JOT33">
        <f t="shared" si="382"/>
        <v>0</v>
      </c>
      <c r="JPE33">
        <f t="shared" si="383"/>
        <v>0</v>
      </c>
      <c r="JPP33">
        <f t="shared" si="384"/>
        <v>0</v>
      </c>
      <c r="JQJ33" s="10" t="s">
        <v>4224</v>
      </c>
      <c r="KBI33">
        <v>1</v>
      </c>
      <c r="KCD33">
        <v>1</v>
      </c>
      <c r="KCX33">
        <v>1</v>
      </c>
    </row>
    <row r="34" spans="1:2028 2156:3066 3078:4087 4098:5115 5126:6135 6146:7159 7170:7652" x14ac:dyDescent="0.25">
      <c r="A34" s="48">
        <v>99001943</v>
      </c>
      <c r="B34" t="s">
        <v>4405</v>
      </c>
      <c r="C34" s="48"/>
      <c r="D34" s="48"/>
      <c r="R34" s="93"/>
      <c r="JY34">
        <v>12700</v>
      </c>
      <c r="KF34">
        <v>12700</v>
      </c>
      <c r="OA34">
        <v>21</v>
      </c>
      <c r="TA34">
        <v>27</v>
      </c>
      <c r="XS34">
        <v>162</v>
      </c>
      <c r="AGN34">
        <v>9</v>
      </c>
      <c r="AGR34">
        <v>9</v>
      </c>
      <c r="CIM34" s="48"/>
      <c r="CIN34" s="48"/>
      <c r="CIO34" s="48"/>
      <c r="CIP34" s="48"/>
      <c r="CIQ34" s="48"/>
      <c r="CIR34" s="48"/>
      <c r="CIS34" s="48"/>
      <c r="CIT34" s="48"/>
      <c r="CIU34" s="48"/>
      <c r="CIV34" s="48"/>
      <c r="CIW34" s="48"/>
      <c r="CIX34" s="48"/>
      <c r="CIY34" s="48"/>
      <c r="CIZ34" s="48"/>
      <c r="CJA34" s="48"/>
      <c r="CJB34" s="48"/>
      <c r="CJC34" s="48"/>
      <c r="CJD34" s="48"/>
      <c r="CJE34" s="48"/>
      <c r="CJF34" s="48"/>
      <c r="CJG34" s="48"/>
      <c r="CJH34" s="48"/>
      <c r="CJI34" s="48"/>
      <c r="CJJ34" s="48"/>
      <c r="CJK34" s="48"/>
      <c r="CJL34" s="48"/>
      <c r="CJM34" s="48"/>
      <c r="CJN34" s="48"/>
      <c r="CJO34" s="48"/>
      <c r="CJP34" s="48"/>
      <c r="CJQ34" s="48"/>
      <c r="CJR34" s="48"/>
      <c r="CJS34" s="48"/>
      <c r="CJT34" s="48"/>
      <c r="CJU34" s="48"/>
      <c r="CJV34" s="48"/>
      <c r="CJW34" s="48"/>
      <c r="CJX34" s="48"/>
      <c r="CJY34" s="48"/>
      <c r="CJZ34" s="48"/>
      <c r="CKA34" s="48"/>
      <c r="CKB34" s="48"/>
      <c r="CKC34" s="48"/>
      <c r="CKD34" s="48"/>
      <c r="CKE34" s="48"/>
      <c r="CKF34" s="48"/>
      <c r="CKG34" s="48"/>
      <c r="CKH34" s="48"/>
      <c r="CKI34" s="48"/>
      <c r="CKJ34" s="48"/>
      <c r="CKK34" s="48"/>
      <c r="CKL34" s="48"/>
      <c r="CKM34" s="48"/>
      <c r="CKN34" s="48"/>
      <c r="CKO34" s="48"/>
      <c r="CKP34" s="48"/>
      <c r="CKQ34" s="48"/>
      <c r="CKR34" s="48"/>
      <c r="CKS34" s="48"/>
      <c r="CKT34" s="48"/>
      <c r="CKU34" s="48"/>
      <c r="CKV34" s="48"/>
      <c r="CKW34" s="48"/>
      <c r="CKX34" s="48"/>
      <c r="CKY34" s="48"/>
      <c r="CKZ34" s="48"/>
      <c r="CLA34" s="48"/>
      <c r="CLB34" s="48"/>
      <c r="CLC34" s="48"/>
      <c r="CLD34" s="48"/>
      <c r="CLE34" s="48"/>
      <c r="CLF34" s="48"/>
      <c r="CLG34" s="48"/>
      <c r="CLH34" s="48"/>
      <c r="CLI34" s="48"/>
      <c r="CLJ34" s="48"/>
      <c r="CLK34" s="48"/>
      <c r="CLL34" s="48"/>
      <c r="CLM34" s="48"/>
      <c r="CLN34" s="48"/>
      <c r="CLO34" s="48"/>
      <c r="CLP34" s="48"/>
      <c r="CLQ34" s="48"/>
      <c r="CLR34" s="48"/>
      <c r="CLS34" s="48"/>
      <c r="CLT34" s="48"/>
      <c r="CLU34" s="48"/>
      <c r="CLV34" s="48"/>
      <c r="CLW34" s="48"/>
      <c r="CLX34" s="48"/>
      <c r="CLY34" s="48"/>
      <c r="CLZ34" s="48"/>
      <c r="CMA34" s="48"/>
      <c r="CMB34" s="48"/>
      <c r="CMC34" s="48"/>
      <c r="CMD34" s="48"/>
      <c r="CME34" s="48"/>
      <c r="CMF34" s="48"/>
      <c r="CMG34" s="48"/>
      <c r="CMH34" s="48"/>
      <c r="CMI34" s="48"/>
      <c r="CMJ34" s="48"/>
      <c r="CNO34">
        <v>53</v>
      </c>
      <c r="CNQ34">
        <v>1</v>
      </c>
      <c r="CNR34">
        <v>19.600000000000001</v>
      </c>
      <c r="CNT34">
        <v>1</v>
      </c>
      <c r="CNU34">
        <v>35</v>
      </c>
      <c r="CNV34" s="10" t="s">
        <v>3946</v>
      </c>
      <c r="CNW34" s="10">
        <v>7</v>
      </c>
      <c r="COD34" s="58">
        <v>1</v>
      </c>
      <c r="CTB34">
        <v>1</v>
      </c>
      <c r="DAL34">
        <v>1</v>
      </c>
      <c r="DEV34">
        <f t="shared" si="135"/>
        <v>0</v>
      </c>
      <c r="DFJ34">
        <f t="shared" si="136"/>
        <v>0</v>
      </c>
      <c r="DFW34">
        <f t="shared" si="137"/>
        <v>0</v>
      </c>
      <c r="DGA34">
        <v>1</v>
      </c>
      <c r="DGB34">
        <v>2</v>
      </c>
      <c r="DGC34">
        <v>4</v>
      </c>
      <c r="DGD34">
        <v>3</v>
      </c>
      <c r="DGE34">
        <v>0</v>
      </c>
      <c r="DGF34">
        <v>4</v>
      </c>
      <c r="DGJ34">
        <f t="shared" si="385"/>
        <v>0</v>
      </c>
      <c r="DGU34">
        <f t="shared" si="1"/>
        <v>0</v>
      </c>
      <c r="DHF34">
        <f t="shared" si="2"/>
        <v>0</v>
      </c>
      <c r="DHQ34">
        <f t="shared" si="3"/>
        <v>0</v>
      </c>
      <c r="DIB34">
        <f t="shared" si="4"/>
        <v>0</v>
      </c>
      <c r="DIN34">
        <f t="shared" si="5"/>
        <v>0</v>
      </c>
      <c r="DIZ34">
        <f t="shared" si="6"/>
        <v>0</v>
      </c>
      <c r="DJK34">
        <f t="shared" si="7"/>
        <v>0</v>
      </c>
      <c r="DJW34">
        <f t="shared" si="8"/>
        <v>0</v>
      </c>
      <c r="DKI34">
        <f t="shared" si="9"/>
        <v>0</v>
      </c>
      <c r="DKT34">
        <f t="shared" si="10"/>
        <v>0</v>
      </c>
      <c r="DLF34">
        <f t="shared" si="11"/>
        <v>0</v>
      </c>
      <c r="DLQ34">
        <f t="shared" si="12"/>
        <v>0</v>
      </c>
      <c r="DMB34">
        <f t="shared" si="13"/>
        <v>0</v>
      </c>
      <c r="DMM34">
        <f t="shared" si="14"/>
        <v>0</v>
      </c>
      <c r="DMX34">
        <f t="shared" si="15"/>
        <v>0</v>
      </c>
      <c r="DNJ34">
        <f t="shared" si="16"/>
        <v>0</v>
      </c>
      <c r="DNU34">
        <f t="shared" si="17"/>
        <v>0</v>
      </c>
      <c r="DOG34">
        <f t="shared" si="138"/>
        <v>0</v>
      </c>
      <c r="DOH34">
        <v>1</v>
      </c>
      <c r="DOL34">
        <v>1</v>
      </c>
      <c r="DOM34">
        <v>22</v>
      </c>
      <c r="DON34">
        <v>21</v>
      </c>
      <c r="DOP34">
        <v>7</v>
      </c>
      <c r="DOS34">
        <f t="shared" si="18"/>
        <v>0</v>
      </c>
      <c r="DPD34">
        <f t="shared" si="19"/>
        <v>0</v>
      </c>
      <c r="DPP34">
        <f t="shared" si="139"/>
        <v>0</v>
      </c>
      <c r="DQC34">
        <f t="shared" si="140"/>
        <v>0</v>
      </c>
      <c r="DQD34">
        <v>1</v>
      </c>
      <c r="DQH34">
        <v>1</v>
      </c>
      <c r="DQI34">
        <v>22</v>
      </c>
      <c r="DQJ34">
        <v>22</v>
      </c>
      <c r="DQK34">
        <v>0</v>
      </c>
      <c r="DQL34">
        <v>7</v>
      </c>
      <c r="DQO34">
        <f t="shared" si="20"/>
        <v>0</v>
      </c>
      <c r="DQZ34">
        <f t="shared" si="21"/>
        <v>0</v>
      </c>
      <c r="DRK34">
        <f t="shared" si="22"/>
        <v>0</v>
      </c>
      <c r="DRV34">
        <f t="shared" si="23"/>
        <v>0</v>
      </c>
      <c r="DRW34">
        <v>1</v>
      </c>
      <c r="DRZ34">
        <v>1</v>
      </c>
      <c r="DSA34">
        <v>22</v>
      </c>
      <c r="DSB34">
        <v>22</v>
      </c>
      <c r="DSC34">
        <v>0</v>
      </c>
      <c r="DSD34">
        <v>7</v>
      </c>
      <c r="DSG34">
        <f t="shared" si="24"/>
        <v>0</v>
      </c>
      <c r="DSR34">
        <f t="shared" si="25"/>
        <v>0</v>
      </c>
      <c r="DTC34">
        <f t="shared" si="26"/>
        <v>0</v>
      </c>
      <c r="DTN34">
        <f t="shared" si="141"/>
        <v>0</v>
      </c>
      <c r="DTZ34">
        <f t="shared" si="27"/>
        <v>0</v>
      </c>
      <c r="DUK34">
        <f t="shared" si="28"/>
        <v>0</v>
      </c>
      <c r="DUV34">
        <f t="shared" si="29"/>
        <v>0</v>
      </c>
      <c r="DVG34">
        <f t="shared" si="30"/>
        <v>0</v>
      </c>
      <c r="DVR34">
        <f t="shared" si="31"/>
        <v>0</v>
      </c>
      <c r="DWC34">
        <f t="shared" si="32"/>
        <v>0</v>
      </c>
      <c r="DWN34">
        <f t="shared" si="33"/>
        <v>0</v>
      </c>
      <c r="DWZ34">
        <f t="shared" si="34"/>
        <v>0</v>
      </c>
      <c r="DXK34">
        <f t="shared" si="35"/>
        <v>0</v>
      </c>
      <c r="DXV34">
        <f t="shared" si="36"/>
        <v>0</v>
      </c>
      <c r="DYG34">
        <f t="shared" si="37"/>
        <v>0</v>
      </c>
      <c r="DYR34">
        <f t="shared" si="38"/>
        <v>0</v>
      </c>
      <c r="DZC34">
        <f t="shared" si="39"/>
        <v>0</v>
      </c>
      <c r="DZO34">
        <f t="shared" si="40"/>
        <v>0</v>
      </c>
      <c r="EAA34">
        <f t="shared" si="41"/>
        <v>0</v>
      </c>
      <c r="EAL34">
        <f t="shared" si="42"/>
        <v>0</v>
      </c>
      <c r="EAW34">
        <f t="shared" si="43"/>
        <v>0</v>
      </c>
      <c r="EBH34">
        <f t="shared" si="44"/>
        <v>0</v>
      </c>
      <c r="EBT34">
        <f t="shared" si="45"/>
        <v>0</v>
      </c>
      <c r="ECE34">
        <f t="shared" si="46"/>
        <v>0</v>
      </c>
      <c r="ECP34">
        <f t="shared" si="47"/>
        <v>0</v>
      </c>
      <c r="EDA34">
        <f t="shared" si="48"/>
        <v>0</v>
      </c>
      <c r="EDN34">
        <f t="shared" si="49"/>
        <v>0</v>
      </c>
      <c r="EDY34">
        <f t="shared" si="50"/>
        <v>0</v>
      </c>
      <c r="EEJ34">
        <f t="shared" si="51"/>
        <v>0</v>
      </c>
      <c r="EEU34">
        <f t="shared" si="52"/>
        <v>0</v>
      </c>
      <c r="EFF34">
        <f t="shared" si="53"/>
        <v>0</v>
      </c>
      <c r="EFQ34">
        <f t="shared" si="54"/>
        <v>0</v>
      </c>
      <c r="EGB34">
        <f t="shared" si="55"/>
        <v>0</v>
      </c>
      <c r="EGM34">
        <f t="shared" si="56"/>
        <v>0</v>
      </c>
      <c r="EGX34">
        <f t="shared" si="57"/>
        <v>0</v>
      </c>
      <c r="EHJ34">
        <f t="shared" si="58"/>
        <v>0</v>
      </c>
      <c r="EHV34">
        <f t="shared" si="59"/>
        <v>0</v>
      </c>
      <c r="EIH34">
        <f t="shared" si="60"/>
        <v>0</v>
      </c>
      <c r="EIS34">
        <f t="shared" si="61"/>
        <v>0</v>
      </c>
      <c r="EJE34">
        <f t="shared" si="62"/>
        <v>0</v>
      </c>
      <c r="EJQ34">
        <f t="shared" si="63"/>
        <v>0</v>
      </c>
      <c r="EKB34">
        <f t="shared" si="64"/>
        <v>0</v>
      </c>
      <c r="EKM34">
        <f t="shared" si="65"/>
        <v>0</v>
      </c>
      <c r="EKY34">
        <f t="shared" si="66"/>
        <v>0</v>
      </c>
      <c r="ELK34">
        <f t="shared" si="67"/>
        <v>0</v>
      </c>
      <c r="ELV34">
        <f t="shared" si="68"/>
        <v>0</v>
      </c>
      <c r="EMG34">
        <f t="shared" si="142"/>
        <v>0</v>
      </c>
      <c r="EMS34">
        <f t="shared" si="69"/>
        <v>0</v>
      </c>
      <c r="END34">
        <f t="shared" si="70"/>
        <v>0</v>
      </c>
      <c r="ENE34">
        <v>1</v>
      </c>
      <c r="ENH34">
        <v>2</v>
      </c>
      <c r="ENI34">
        <v>22</v>
      </c>
      <c r="ENJ34">
        <v>22</v>
      </c>
      <c r="ENK34">
        <v>0</v>
      </c>
      <c r="ENL34">
        <v>7</v>
      </c>
      <c r="ENO34">
        <f t="shared" si="71"/>
        <v>0</v>
      </c>
      <c r="ENZ34">
        <f t="shared" si="72"/>
        <v>0</v>
      </c>
      <c r="EOA34">
        <v>1</v>
      </c>
      <c r="EOD34">
        <v>1</v>
      </c>
      <c r="EOE34">
        <v>21</v>
      </c>
      <c r="EOF34">
        <v>21</v>
      </c>
      <c r="EOG34">
        <v>0</v>
      </c>
      <c r="EOH34">
        <v>7</v>
      </c>
      <c r="EOK34">
        <f t="shared" si="73"/>
        <v>0</v>
      </c>
      <c r="EOV34">
        <f t="shared" si="143"/>
        <v>0</v>
      </c>
      <c r="EPH34">
        <f t="shared" si="74"/>
        <v>0</v>
      </c>
      <c r="EPT34">
        <f t="shared" si="75"/>
        <v>0</v>
      </c>
      <c r="EQF34">
        <f t="shared" si="76"/>
        <v>0</v>
      </c>
      <c r="EQR34">
        <f t="shared" si="77"/>
        <v>0</v>
      </c>
      <c r="ERC34">
        <f t="shared" si="78"/>
        <v>0</v>
      </c>
      <c r="ERN34">
        <f t="shared" si="79"/>
        <v>0</v>
      </c>
      <c r="ERY34">
        <f t="shared" si="80"/>
        <v>0</v>
      </c>
      <c r="ESK34">
        <f t="shared" si="81"/>
        <v>0</v>
      </c>
      <c r="ESV34">
        <f t="shared" si="82"/>
        <v>0</v>
      </c>
      <c r="ETG34">
        <f t="shared" si="83"/>
        <v>0</v>
      </c>
      <c r="ETS34">
        <f t="shared" si="84"/>
        <v>0</v>
      </c>
      <c r="EUD34">
        <f t="shared" si="85"/>
        <v>0</v>
      </c>
      <c r="EUO34">
        <f t="shared" si="86"/>
        <v>0</v>
      </c>
      <c r="EVA34">
        <f t="shared" si="87"/>
        <v>0</v>
      </c>
      <c r="EVL34">
        <f t="shared" si="88"/>
        <v>0</v>
      </c>
      <c r="EVW34">
        <f t="shared" si="89"/>
        <v>0</v>
      </c>
      <c r="EWI34">
        <f t="shared" si="90"/>
        <v>0</v>
      </c>
      <c r="EWT34">
        <f t="shared" si="91"/>
        <v>0</v>
      </c>
      <c r="EXE34">
        <f t="shared" si="92"/>
        <v>0</v>
      </c>
      <c r="EXP34">
        <f t="shared" si="93"/>
        <v>0</v>
      </c>
      <c r="EYB34">
        <f t="shared" si="94"/>
        <v>0</v>
      </c>
      <c r="EYM34">
        <f t="shared" si="95"/>
        <v>0</v>
      </c>
      <c r="EYX34">
        <f t="shared" si="96"/>
        <v>0</v>
      </c>
      <c r="EZI34">
        <f t="shared" si="97"/>
        <v>0</v>
      </c>
      <c r="EZT34">
        <f t="shared" si="98"/>
        <v>0</v>
      </c>
      <c r="FAE34">
        <f t="shared" si="99"/>
        <v>0</v>
      </c>
      <c r="FAP34">
        <f t="shared" si="100"/>
        <v>0</v>
      </c>
      <c r="FBA34">
        <f t="shared" si="101"/>
        <v>0</v>
      </c>
      <c r="FBL34">
        <f t="shared" si="102"/>
        <v>0</v>
      </c>
      <c r="FBX34">
        <f t="shared" si="103"/>
        <v>0</v>
      </c>
      <c r="FCI34">
        <f t="shared" si="104"/>
        <v>0</v>
      </c>
      <c r="FCT34">
        <f t="shared" si="105"/>
        <v>0</v>
      </c>
      <c r="FDF34">
        <f t="shared" si="106"/>
        <v>0</v>
      </c>
      <c r="FDQ34">
        <f t="shared" si="107"/>
        <v>0</v>
      </c>
      <c r="FEB34">
        <f t="shared" si="108"/>
        <v>0</v>
      </c>
      <c r="FEM34">
        <f t="shared" si="109"/>
        <v>0</v>
      </c>
      <c r="FEX34">
        <f t="shared" si="144"/>
        <v>0</v>
      </c>
      <c r="FFB34">
        <v>1</v>
      </c>
      <c r="FFC34">
        <v>1</v>
      </c>
      <c r="FFD34">
        <v>22</v>
      </c>
      <c r="FFE34">
        <v>22</v>
      </c>
      <c r="FFF34">
        <v>0</v>
      </c>
      <c r="FFG34">
        <v>7</v>
      </c>
      <c r="FFJ34">
        <f t="shared" si="110"/>
        <v>0</v>
      </c>
      <c r="FFU34">
        <f t="shared" si="111"/>
        <v>0</v>
      </c>
      <c r="FGF34">
        <f t="shared" si="112"/>
        <v>0</v>
      </c>
      <c r="FGG34">
        <v>1</v>
      </c>
      <c r="FGJ34">
        <v>2</v>
      </c>
      <c r="FGK34">
        <v>22</v>
      </c>
      <c r="FGL34">
        <v>22</v>
      </c>
      <c r="FGM34">
        <v>0</v>
      </c>
      <c r="FGN34">
        <v>7</v>
      </c>
      <c r="FGQ34">
        <f t="shared" si="113"/>
        <v>0</v>
      </c>
      <c r="FGR34">
        <v>1</v>
      </c>
      <c r="FGU34">
        <v>1</v>
      </c>
      <c r="FGV34">
        <v>22</v>
      </c>
      <c r="FGW34">
        <v>22</v>
      </c>
      <c r="FGX34">
        <v>0</v>
      </c>
      <c r="FGY34">
        <v>7</v>
      </c>
      <c r="FHB34">
        <f t="shared" si="145"/>
        <v>0</v>
      </c>
      <c r="FHN34">
        <f t="shared" si="114"/>
        <v>0</v>
      </c>
      <c r="FHY34">
        <f t="shared" si="115"/>
        <v>0</v>
      </c>
      <c r="FIJ34">
        <f t="shared" si="116"/>
        <v>0</v>
      </c>
      <c r="FIV34">
        <f t="shared" si="117"/>
        <v>0</v>
      </c>
      <c r="FJG34">
        <f t="shared" si="118"/>
        <v>0</v>
      </c>
      <c r="FJR34">
        <f t="shared" si="119"/>
        <v>0</v>
      </c>
      <c r="FKC34">
        <f t="shared" si="120"/>
        <v>0</v>
      </c>
      <c r="FKN34">
        <f t="shared" si="121"/>
        <v>0</v>
      </c>
      <c r="FKY34">
        <f t="shared" si="146"/>
        <v>0</v>
      </c>
      <c r="FLK34">
        <f t="shared" si="122"/>
        <v>0</v>
      </c>
      <c r="FLV34">
        <f t="shared" si="123"/>
        <v>0</v>
      </c>
      <c r="FMG34">
        <f t="shared" si="124"/>
        <v>0</v>
      </c>
      <c r="FMR34">
        <f t="shared" si="125"/>
        <v>0</v>
      </c>
      <c r="FNC34">
        <f t="shared" si="126"/>
        <v>0</v>
      </c>
      <c r="FNN34">
        <f t="shared" si="127"/>
        <v>0</v>
      </c>
      <c r="FNY34">
        <f t="shared" si="128"/>
        <v>0</v>
      </c>
      <c r="FOH34">
        <v>12.5</v>
      </c>
      <c r="FOI34">
        <v>1</v>
      </c>
      <c r="FOJ34">
        <f t="shared" si="129"/>
        <v>0</v>
      </c>
      <c r="FOM34">
        <v>1</v>
      </c>
      <c r="FON34" s="16"/>
      <c r="FOP34">
        <v>5</v>
      </c>
      <c r="FOQ34">
        <v>0</v>
      </c>
      <c r="FOR34">
        <v>6</v>
      </c>
      <c r="FOV34">
        <f t="shared" si="130"/>
        <v>0</v>
      </c>
      <c r="FPE34">
        <v>10</v>
      </c>
      <c r="FPG34">
        <f t="shared" si="131"/>
        <v>0</v>
      </c>
      <c r="FPJ34">
        <v>1</v>
      </c>
      <c r="FPK34">
        <v>5</v>
      </c>
      <c r="FPL34">
        <v>24</v>
      </c>
      <c r="FPM34">
        <v>20</v>
      </c>
      <c r="FPN34">
        <v>0</v>
      </c>
      <c r="FPO34">
        <v>6</v>
      </c>
      <c r="FPR34">
        <f t="shared" si="132"/>
        <v>0</v>
      </c>
      <c r="FQC34">
        <f t="shared" si="133"/>
        <v>0</v>
      </c>
      <c r="FQO34">
        <f t="shared" si="134"/>
        <v>0</v>
      </c>
      <c r="FQZ34">
        <f t="shared" si="147"/>
        <v>0</v>
      </c>
      <c r="FRL34">
        <f t="shared" si="148"/>
        <v>0</v>
      </c>
      <c r="FRX34">
        <f t="shared" si="149"/>
        <v>0</v>
      </c>
      <c r="FSJ34">
        <f t="shared" si="150"/>
        <v>0</v>
      </c>
      <c r="FSW34">
        <f t="shared" si="151"/>
        <v>0</v>
      </c>
      <c r="FTI34">
        <f t="shared" si="152"/>
        <v>0</v>
      </c>
      <c r="FTT34">
        <f t="shared" si="153"/>
        <v>0</v>
      </c>
      <c r="FUE34">
        <f t="shared" si="154"/>
        <v>0</v>
      </c>
      <c r="FUQ34">
        <f t="shared" si="155"/>
        <v>0</v>
      </c>
      <c r="FVC34">
        <f t="shared" si="156"/>
        <v>0</v>
      </c>
      <c r="FVN34">
        <f t="shared" si="157"/>
        <v>0</v>
      </c>
      <c r="FVY34">
        <f t="shared" si="158"/>
        <v>0</v>
      </c>
      <c r="FWJ34">
        <f t="shared" si="159"/>
        <v>0</v>
      </c>
      <c r="FWU34">
        <f t="shared" si="160"/>
        <v>0</v>
      </c>
      <c r="FXF34">
        <f t="shared" si="161"/>
        <v>0</v>
      </c>
      <c r="FXQ34">
        <f t="shared" si="162"/>
        <v>0</v>
      </c>
      <c r="FYC34">
        <f t="shared" si="163"/>
        <v>0</v>
      </c>
      <c r="FYN34">
        <f t="shared" si="164"/>
        <v>0</v>
      </c>
      <c r="FYY34">
        <f t="shared" si="165"/>
        <v>0</v>
      </c>
      <c r="FZJ34">
        <f t="shared" si="166"/>
        <v>0</v>
      </c>
      <c r="FZV34">
        <f t="shared" si="167"/>
        <v>0</v>
      </c>
      <c r="GAH34">
        <f t="shared" si="168"/>
        <v>0</v>
      </c>
      <c r="GAT34">
        <f t="shared" si="169"/>
        <v>0</v>
      </c>
      <c r="GAU34">
        <v>1</v>
      </c>
      <c r="GAY34">
        <v>3</v>
      </c>
      <c r="GAZ34">
        <v>22</v>
      </c>
      <c r="GBA34">
        <v>20</v>
      </c>
      <c r="GBB34">
        <v>0</v>
      </c>
      <c r="GBC34">
        <v>6</v>
      </c>
      <c r="GBG34">
        <f t="shared" si="170"/>
        <v>0</v>
      </c>
      <c r="GBS34">
        <f t="shared" si="171"/>
        <v>0</v>
      </c>
      <c r="GCD34">
        <f t="shared" si="172"/>
        <v>0</v>
      </c>
      <c r="GCO34">
        <f t="shared" si="173"/>
        <v>0</v>
      </c>
      <c r="GCZ34">
        <f t="shared" si="174"/>
        <v>0</v>
      </c>
      <c r="GDK34">
        <f t="shared" si="175"/>
        <v>0</v>
      </c>
      <c r="GDV34">
        <f t="shared" si="176"/>
        <v>0</v>
      </c>
      <c r="GEG34">
        <f t="shared" si="177"/>
        <v>0</v>
      </c>
      <c r="GER34">
        <f t="shared" si="178"/>
        <v>0</v>
      </c>
      <c r="GFC34">
        <f t="shared" si="179"/>
        <v>0</v>
      </c>
      <c r="GFD34">
        <v>1</v>
      </c>
      <c r="GFG34">
        <v>3</v>
      </c>
      <c r="GFH34">
        <v>22</v>
      </c>
      <c r="GFI34">
        <v>20</v>
      </c>
      <c r="GFJ34">
        <v>0</v>
      </c>
      <c r="GFK34">
        <v>6</v>
      </c>
      <c r="GFN34">
        <f t="shared" si="180"/>
        <v>0</v>
      </c>
      <c r="GFY34">
        <f t="shared" si="181"/>
        <v>0</v>
      </c>
      <c r="GGJ34">
        <f t="shared" si="182"/>
        <v>0</v>
      </c>
      <c r="GGU34">
        <f t="shared" si="183"/>
        <v>0</v>
      </c>
      <c r="GHF34">
        <f t="shared" si="184"/>
        <v>0</v>
      </c>
      <c r="GHQ34">
        <f t="shared" si="185"/>
        <v>0</v>
      </c>
      <c r="GIB34">
        <f t="shared" si="186"/>
        <v>0</v>
      </c>
      <c r="GIM34">
        <f t="shared" si="187"/>
        <v>0</v>
      </c>
      <c r="GIX34">
        <f t="shared" si="188"/>
        <v>0</v>
      </c>
      <c r="GJJ34">
        <f t="shared" si="189"/>
        <v>0</v>
      </c>
      <c r="GJV34">
        <f t="shared" si="190"/>
        <v>0</v>
      </c>
      <c r="GKG34">
        <f t="shared" si="191"/>
        <v>0</v>
      </c>
      <c r="GKR34">
        <f t="shared" si="192"/>
        <v>0</v>
      </c>
      <c r="GLC34">
        <f t="shared" si="193"/>
        <v>0</v>
      </c>
      <c r="GLN34">
        <f t="shared" si="194"/>
        <v>0</v>
      </c>
      <c r="GLY34">
        <f t="shared" si="195"/>
        <v>0</v>
      </c>
      <c r="GMJ34">
        <f t="shared" si="196"/>
        <v>0</v>
      </c>
      <c r="GMU34">
        <f t="shared" si="197"/>
        <v>0</v>
      </c>
      <c r="GNH34">
        <f t="shared" si="198"/>
        <v>0</v>
      </c>
      <c r="GNS34">
        <f t="shared" si="199"/>
        <v>0</v>
      </c>
      <c r="GOD34">
        <f t="shared" si="200"/>
        <v>0</v>
      </c>
      <c r="GOP34">
        <f t="shared" si="201"/>
        <v>0</v>
      </c>
      <c r="GPA34">
        <f t="shared" si="202"/>
        <v>0</v>
      </c>
      <c r="GPL34">
        <f t="shared" si="203"/>
        <v>0</v>
      </c>
      <c r="GPX34">
        <f t="shared" si="204"/>
        <v>0</v>
      </c>
      <c r="GQI34">
        <f t="shared" si="205"/>
        <v>0</v>
      </c>
      <c r="GQT34">
        <f t="shared" si="206"/>
        <v>0</v>
      </c>
      <c r="GRE34">
        <f t="shared" si="207"/>
        <v>0</v>
      </c>
      <c r="GRP34">
        <f t="shared" si="208"/>
        <v>0</v>
      </c>
      <c r="GSA34">
        <f t="shared" si="209"/>
        <v>0</v>
      </c>
      <c r="GSL34">
        <f t="shared" si="210"/>
        <v>0</v>
      </c>
      <c r="GSW34">
        <f t="shared" si="211"/>
        <v>0</v>
      </c>
      <c r="GTI34">
        <f t="shared" si="212"/>
        <v>0</v>
      </c>
      <c r="GTT34">
        <f t="shared" si="213"/>
        <v>0</v>
      </c>
      <c r="GUE34">
        <f t="shared" si="214"/>
        <v>0</v>
      </c>
      <c r="GUQ34">
        <f t="shared" si="215"/>
        <v>0</v>
      </c>
      <c r="GVB34">
        <f t="shared" si="216"/>
        <v>0</v>
      </c>
      <c r="GVN34">
        <f t="shared" si="217"/>
        <v>0</v>
      </c>
      <c r="GVZ34">
        <f t="shared" si="218"/>
        <v>0</v>
      </c>
      <c r="GWK34">
        <f t="shared" si="219"/>
        <v>0</v>
      </c>
      <c r="GWW34">
        <f t="shared" si="220"/>
        <v>0</v>
      </c>
      <c r="GXH34">
        <f t="shared" si="221"/>
        <v>0</v>
      </c>
      <c r="GXS34">
        <f t="shared" si="222"/>
        <v>0</v>
      </c>
      <c r="GYE34">
        <f t="shared" si="223"/>
        <v>0</v>
      </c>
      <c r="GYP34">
        <f t="shared" si="224"/>
        <v>0</v>
      </c>
      <c r="GZB34">
        <f t="shared" si="225"/>
        <v>0</v>
      </c>
      <c r="GZM34">
        <f t="shared" si="226"/>
        <v>0</v>
      </c>
      <c r="GZX34">
        <f t="shared" si="227"/>
        <v>0</v>
      </c>
      <c r="HAH34">
        <v>2</v>
      </c>
      <c r="HAI34">
        <f t="shared" si="228"/>
        <v>0</v>
      </c>
      <c r="HAM34">
        <v>4</v>
      </c>
      <c r="HAN34">
        <v>3</v>
      </c>
      <c r="HAO34">
        <v>0</v>
      </c>
      <c r="HAP34">
        <v>0</v>
      </c>
      <c r="HAQ34">
        <v>4</v>
      </c>
      <c r="HAU34">
        <f t="shared" si="229"/>
        <v>0</v>
      </c>
      <c r="HBF34">
        <f t="shared" si="230"/>
        <v>0</v>
      </c>
      <c r="HBQ34">
        <f t="shared" si="231"/>
        <v>0</v>
      </c>
      <c r="HBR34">
        <v>1</v>
      </c>
      <c r="HBU34">
        <v>3</v>
      </c>
      <c r="HBV34">
        <v>22</v>
      </c>
      <c r="HBW34">
        <v>20</v>
      </c>
      <c r="HBX34">
        <v>0</v>
      </c>
      <c r="HBY34">
        <v>6</v>
      </c>
      <c r="HCB34">
        <f t="shared" si="232"/>
        <v>0</v>
      </c>
      <c r="HCM34">
        <f t="shared" si="233"/>
        <v>0</v>
      </c>
      <c r="HCX34">
        <f t="shared" si="234"/>
        <v>0</v>
      </c>
      <c r="HDI34">
        <f t="shared" si="235"/>
        <v>0</v>
      </c>
      <c r="HDT34">
        <f t="shared" si="236"/>
        <v>0</v>
      </c>
      <c r="HEE34">
        <f t="shared" si="237"/>
        <v>0</v>
      </c>
      <c r="HEP34">
        <f t="shared" si="238"/>
        <v>0</v>
      </c>
      <c r="HFA34">
        <f t="shared" si="239"/>
        <v>0</v>
      </c>
      <c r="HFL34">
        <f t="shared" si="240"/>
        <v>0</v>
      </c>
      <c r="HFX34">
        <f t="shared" si="241"/>
        <v>0</v>
      </c>
      <c r="HGI34">
        <f t="shared" si="242"/>
        <v>0</v>
      </c>
      <c r="HGT34">
        <f t="shared" si="243"/>
        <v>0</v>
      </c>
      <c r="HHE34">
        <f t="shared" si="244"/>
        <v>0</v>
      </c>
      <c r="HHP34">
        <f t="shared" si="245"/>
        <v>0</v>
      </c>
      <c r="HIA34">
        <f t="shared" si="246"/>
        <v>0</v>
      </c>
      <c r="HIM34">
        <f t="shared" si="247"/>
        <v>0</v>
      </c>
      <c r="HIX34">
        <f t="shared" si="248"/>
        <v>0</v>
      </c>
      <c r="HJJ34">
        <f t="shared" si="249"/>
        <v>0</v>
      </c>
      <c r="HJU34">
        <f t="shared" si="250"/>
        <v>0</v>
      </c>
      <c r="HJV34">
        <v>1</v>
      </c>
      <c r="HJX34">
        <v>1</v>
      </c>
      <c r="HJY34" s="34">
        <v>22</v>
      </c>
      <c r="HJZ34">
        <v>19</v>
      </c>
      <c r="HKA34">
        <v>0</v>
      </c>
      <c r="HKC34">
        <v>3</v>
      </c>
      <c r="HKF34">
        <f t="shared" si="251"/>
        <v>0</v>
      </c>
      <c r="HKQ34">
        <f t="shared" si="252"/>
        <v>0</v>
      </c>
      <c r="HLB34">
        <f t="shared" si="253"/>
        <v>0</v>
      </c>
      <c r="HLM34">
        <f t="shared" si="254"/>
        <v>0</v>
      </c>
      <c r="HLX34">
        <f t="shared" si="255"/>
        <v>0</v>
      </c>
      <c r="HMJ34">
        <f t="shared" si="256"/>
        <v>0</v>
      </c>
      <c r="HMU34">
        <f t="shared" si="257"/>
        <v>0</v>
      </c>
      <c r="HNF34">
        <f t="shared" si="258"/>
        <v>0</v>
      </c>
      <c r="HNQ34">
        <f t="shared" si="259"/>
        <v>0</v>
      </c>
      <c r="HOB34">
        <f t="shared" si="260"/>
        <v>0</v>
      </c>
      <c r="HON34">
        <f t="shared" si="261"/>
        <v>0</v>
      </c>
      <c r="HOY34">
        <f t="shared" si="262"/>
        <v>0</v>
      </c>
      <c r="HPJ34">
        <f t="shared" si="263"/>
        <v>0</v>
      </c>
      <c r="HPU34">
        <f t="shared" si="264"/>
        <v>0</v>
      </c>
      <c r="HQF34">
        <f t="shared" si="265"/>
        <v>0</v>
      </c>
      <c r="HQR34">
        <f t="shared" si="266"/>
        <v>0</v>
      </c>
      <c r="HRD34">
        <f t="shared" si="267"/>
        <v>0</v>
      </c>
      <c r="HRO34">
        <f t="shared" si="268"/>
        <v>0</v>
      </c>
      <c r="HRZ34">
        <f t="shared" si="269"/>
        <v>0</v>
      </c>
      <c r="HSK34">
        <f t="shared" si="270"/>
        <v>0</v>
      </c>
      <c r="HSV34">
        <f t="shared" si="271"/>
        <v>0</v>
      </c>
      <c r="HTH34">
        <f t="shared" si="272"/>
        <v>0</v>
      </c>
      <c r="HTS34">
        <f t="shared" si="273"/>
        <v>0</v>
      </c>
      <c r="HUD34">
        <f t="shared" si="274"/>
        <v>0</v>
      </c>
      <c r="HUP34">
        <f t="shared" si="275"/>
        <v>0</v>
      </c>
      <c r="HVA34">
        <f t="shared" si="276"/>
        <v>0</v>
      </c>
      <c r="HVL34">
        <f t="shared" si="277"/>
        <v>0</v>
      </c>
      <c r="HVW34">
        <f t="shared" si="278"/>
        <v>0</v>
      </c>
      <c r="HWH34">
        <f t="shared" si="279"/>
        <v>0</v>
      </c>
      <c r="HWS34">
        <f t="shared" si="280"/>
        <v>0</v>
      </c>
      <c r="HXD34">
        <f t="shared" si="281"/>
        <v>0</v>
      </c>
      <c r="HXO34">
        <f t="shared" si="282"/>
        <v>0</v>
      </c>
      <c r="HXZ34">
        <f t="shared" si="283"/>
        <v>0</v>
      </c>
      <c r="HYK34">
        <f t="shared" si="284"/>
        <v>0</v>
      </c>
      <c r="HYV34">
        <f t="shared" si="285"/>
        <v>0</v>
      </c>
      <c r="HZG34">
        <f t="shared" si="286"/>
        <v>0</v>
      </c>
      <c r="HZR34">
        <f t="shared" si="287"/>
        <v>0</v>
      </c>
      <c r="IAC34">
        <f t="shared" si="288"/>
        <v>0</v>
      </c>
      <c r="IAN34">
        <f t="shared" si="289"/>
        <v>0</v>
      </c>
      <c r="IAY34">
        <f t="shared" si="290"/>
        <v>0</v>
      </c>
      <c r="IBJ34">
        <f t="shared" si="291"/>
        <v>0</v>
      </c>
      <c r="IBU34">
        <f t="shared" si="292"/>
        <v>0</v>
      </c>
      <c r="ICG34">
        <f t="shared" si="293"/>
        <v>0</v>
      </c>
      <c r="ICR34">
        <f t="shared" si="294"/>
        <v>0</v>
      </c>
      <c r="IDC34">
        <f t="shared" si="295"/>
        <v>0</v>
      </c>
      <c r="IDN34">
        <f t="shared" si="296"/>
        <v>0</v>
      </c>
      <c r="IDY34">
        <f t="shared" si="297"/>
        <v>0</v>
      </c>
      <c r="IEJ34">
        <f t="shared" si="298"/>
        <v>0</v>
      </c>
      <c r="IEU34">
        <f t="shared" si="299"/>
        <v>0</v>
      </c>
      <c r="IFD34">
        <f t="shared" si="300"/>
        <v>0</v>
      </c>
      <c r="IFO34">
        <f t="shared" si="301"/>
        <v>0</v>
      </c>
      <c r="IFZ34">
        <f t="shared" si="302"/>
        <v>0</v>
      </c>
      <c r="IGK34">
        <f t="shared" si="303"/>
        <v>0</v>
      </c>
      <c r="IGV34">
        <f t="shared" si="304"/>
        <v>0</v>
      </c>
      <c r="IHG34">
        <f t="shared" si="305"/>
        <v>0</v>
      </c>
      <c r="IHR34">
        <f t="shared" si="306"/>
        <v>0</v>
      </c>
      <c r="IID34">
        <f t="shared" si="307"/>
        <v>0</v>
      </c>
      <c r="IIN34">
        <v>1</v>
      </c>
      <c r="IIO34">
        <v>2</v>
      </c>
      <c r="IIP34">
        <f t="shared" si="308"/>
        <v>8</v>
      </c>
      <c r="IIS34" s="56">
        <v>1</v>
      </c>
      <c r="IIT34">
        <v>4</v>
      </c>
      <c r="IIU34">
        <v>4</v>
      </c>
      <c r="IIV34">
        <v>0</v>
      </c>
      <c r="IIW34">
        <v>0</v>
      </c>
      <c r="IIX34">
        <v>7</v>
      </c>
      <c r="IJA34">
        <f t="shared" si="309"/>
        <v>0</v>
      </c>
      <c r="IJL34">
        <f t="shared" si="310"/>
        <v>0</v>
      </c>
      <c r="IJV34" s="56">
        <v>50</v>
      </c>
      <c r="IJW34">
        <v>1</v>
      </c>
      <c r="IJX34">
        <f t="shared" si="311"/>
        <v>0</v>
      </c>
      <c r="IKA34">
        <v>1</v>
      </c>
      <c r="IKB34" s="35"/>
      <c r="IKD34">
        <v>0</v>
      </c>
      <c r="IKF34">
        <v>6</v>
      </c>
      <c r="IKI34">
        <f t="shared" si="312"/>
        <v>0</v>
      </c>
      <c r="IKT34">
        <f t="shared" si="313"/>
        <v>0</v>
      </c>
      <c r="ILE34">
        <f t="shared" si="314"/>
        <v>0</v>
      </c>
      <c r="ILP34">
        <f t="shared" si="315"/>
        <v>0</v>
      </c>
      <c r="IMA34">
        <f t="shared" si="316"/>
        <v>0</v>
      </c>
      <c r="IMM34">
        <f t="shared" si="317"/>
        <v>0</v>
      </c>
      <c r="IMX34">
        <f t="shared" si="318"/>
        <v>0</v>
      </c>
      <c r="INI34">
        <f t="shared" si="319"/>
        <v>0</v>
      </c>
      <c r="INT34">
        <f t="shared" si="320"/>
        <v>0</v>
      </c>
      <c r="IOF34">
        <f t="shared" si="321"/>
        <v>0</v>
      </c>
      <c r="IOR34">
        <f t="shared" si="322"/>
        <v>0</v>
      </c>
      <c r="IPD34">
        <f t="shared" si="323"/>
        <v>0</v>
      </c>
      <c r="IPO34">
        <f t="shared" si="324"/>
        <v>0</v>
      </c>
      <c r="IPZ34">
        <f t="shared" si="325"/>
        <v>0</v>
      </c>
      <c r="IQK34">
        <f t="shared" si="326"/>
        <v>0</v>
      </c>
      <c r="IQV34">
        <f t="shared" si="327"/>
        <v>0</v>
      </c>
      <c r="IRH34">
        <f t="shared" si="328"/>
        <v>0</v>
      </c>
      <c r="IRT34">
        <f t="shared" si="329"/>
        <v>0</v>
      </c>
      <c r="ISF34">
        <f t="shared" si="330"/>
        <v>0</v>
      </c>
      <c r="ISR34">
        <f t="shared" si="331"/>
        <v>0</v>
      </c>
      <c r="ITA34">
        <f t="shared" si="332"/>
        <v>0</v>
      </c>
      <c r="ITL34">
        <f t="shared" si="333"/>
        <v>0</v>
      </c>
      <c r="ITW34">
        <f t="shared" si="334"/>
        <v>0</v>
      </c>
      <c r="IUH34">
        <f t="shared" si="335"/>
        <v>0</v>
      </c>
      <c r="IUT34">
        <f t="shared" si="336"/>
        <v>0</v>
      </c>
      <c r="IVE34">
        <f t="shared" si="337"/>
        <v>0</v>
      </c>
      <c r="IVQ34">
        <f t="shared" si="338"/>
        <v>0</v>
      </c>
      <c r="IWB34">
        <f t="shared" si="339"/>
        <v>0</v>
      </c>
      <c r="IWM34">
        <f t="shared" si="340"/>
        <v>0</v>
      </c>
      <c r="IWX34">
        <f t="shared" si="341"/>
        <v>0</v>
      </c>
      <c r="IXI34">
        <f t="shared" si="342"/>
        <v>0</v>
      </c>
      <c r="IXT34">
        <f t="shared" si="343"/>
        <v>0</v>
      </c>
      <c r="IYE34">
        <f t="shared" si="344"/>
        <v>0</v>
      </c>
      <c r="IYP34">
        <f t="shared" si="345"/>
        <v>0</v>
      </c>
      <c r="IZA34">
        <f t="shared" si="346"/>
        <v>0</v>
      </c>
      <c r="IZL34">
        <f t="shared" si="347"/>
        <v>0</v>
      </c>
      <c r="IZX34">
        <f t="shared" si="348"/>
        <v>0</v>
      </c>
      <c r="JAI34">
        <f t="shared" si="349"/>
        <v>0</v>
      </c>
      <c r="JAT34">
        <f t="shared" si="350"/>
        <v>0</v>
      </c>
      <c r="JBE34">
        <f t="shared" si="351"/>
        <v>0</v>
      </c>
      <c r="JBP34">
        <f t="shared" si="352"/>
        <v>0</v>
      </c>
      <c r="JCA34">
        <f t="shared" si="353"/>
        <v>0</v>
      </c>
      <c r="JCL34">
        <f t="shared" si="354"/>
        <v>0</v>
      </c>
      <c r="JCW34">
        <f t="shared" si="355"/>
        <v>0</v>
      </c>
      <c r="JDH34">
        <f t="shared" si="356"/>
        <v>0</v>
      </c>
      <c r="JDS34">
        <f t="shared" si="357"/>
        <v>0</v>
      </c>
      <c r="JEE34">
        <f t="shared" si="358"/>
        <v>0</v>
      </c>
      <c r="JEP34">
        <f t="shared" si="359"/>
        <v>0</v>
      </c>
      <c r="JFB34">
        <f t="shared" si="360"/>
        <v>0</v>
      </c>
      <c r="JFN34">
        <f t="shared" si="361"/>
        <v>0</v>
      </c>
      <c r="JFZ34">
        <f t="shared" si="362"/>
        <v>0</v>
      </c>
      <c r="JGK34">
        <f t="shared" si="363"/>
        <v>0</v>
      </c>
      <c r="JGW34">
        <f t="shared" si="364"/>
        <v>0</v>
      </c>
      <c r="JHI34">
        <f t="shared" si="365"/>
        <v>0</v>
      </c>
      <c r="JHU34">
        <f t="shared" si="366"/>
        <v>0</v>
      </c>
      <c r="JIF34">
        <f t="shared" si="367"/>
        <v>0</v>
      </c>
      <c r="JIQ34">
        <f t="shared" si="368"/>
        <v>0</v>
      </c>
      <c r="JJB34">
        <f t="shared" si="369"/>
        <v>0</v>
      </c>
      <c r="JJN34">
        <f t="shared" si="370"/>
        <v>0</v>
      </c>
      <c r="JJY34">
        <f t="shared" si="371"/>
        <v>0</v>
      </c>
      <c r="JKJ34">
        <f t="shared" si="372"/>
        <v>0</v>
      </c>
      <c r="JKU34">
        <f t="shared" si="373"/>
        <v>0</v>
      </c>
      <c r="JLF34">
        <f t="shared" si="374"/>
        <v>0</v>
      </c>
      <c r="JLQ34">
        <f t="shared" si="375"/>
        <v>0</v>
      </c>
      <c r="JMB34">
        <f t="shared" si="376"/>
        <v>0</v>
      </c>
      <c r="JMO34">
        <f t="shared" si="377"/>
        <v>0</v>
      </c>
      <c r="JMZ34">
        <f t="shared" si="378"/>
        <v>0</v>
      </c>
      <c r="JNL34">
        <f t="shared" si="379"/>
        <v>0</v>
      </c>
      <c r="JNX34">
        <f t="shared" si="380"/>
        <v>0</v>
      </c>
      <c r="JOI34">
        <f t="shared" si="381"/>
        <v>0</v>
      </c>
      <c r="JOT34">
        <f t="shared" si="382"/>
        <v>0</v>
      </c>
      <c r="JPE34">
        <f t="shared" si="383"/>
        <v>0</v>
      </c>
      <c r="JPP34">
        <f t="shared" si="384"/>
        <v>0</v>
      </c>
      <c r="JQB34">
        <v>1</v>
      </c>
      <c r="JQC34">
        <v>2</v>
      </c>
      <c r="JQI34">
        <v>4</v>
      </c>
      <c r="JQJ34" s="10" t="s">
        <v>4232</v>
      </c>
      <c r="JSE34">
        <v>1</v>
      </c>
      <c r="KBI34">
        <v>1</v>
      </c>
      <c r="KCX34">
        <v>1</v>
      </c>
      <c r="KCZ34">
        <v>1</v>
      </c>
    </row>
    <row r="35" spans="1:2028 2156:3066 3078:4087 4098:5115 5126:6135 6146:7159 7170:7652" x14ac:dyDescent="0.25">
      <c r="A35" s="48">
        <v>99001927</v>
      </c>
      <c r="B35" t="s">
        <v>4405</v>
      </c>
      <c r="C35" s="48"/>
      <c r="D35" s="48"/>
      <c r="R35" s="93"/>
      <c r="KC35">
        <v>10100</v>
      </c>
      <c r="NJ35">
        <v>1425</v>
      </c>
      <c r="SJ35">
        <v>2880</v>
      </c>
      <c r="XB35">
        <v>167</v>
      </c>
      <c r="AAM35">
        <v>2013</v>
      </c>
      <c r="CIM35" s="48"/>
      <c r="CIN35" s="48"/>
      <c r="CIO35" s="48"/>
      <c r="CIP35" s="48"/>
      <c r="CIQ35" s="48"/>
      <c r="CIR35" s="48"/>
      <c r="CIS35" s="48"/>
      <c r="CIT35" s="48"/>
      <c r="CIU35" s="48"/>
      <c r="CIV35" s="48"/>
      <c r="CIW35" s="48"/>
      <c r="CIX35" s="48"/>
      <c r="CIY35" s="48"/>
      <c r="CIZ35" s="48"/>
      <c r="CJA35" s="48"/>
      <c r="CJB35" s="48"/>
      <c r="CJC35" s="48"/>
      <c r="CJD35" s="48"/>
      <c r="CJE35" s="48"/>
      <c r="CJF35" s="48"/>
      <c r="CJG35" s="48"/>
      <c r="CJH35" s="48"/>
      <c r="CJI35" s="48"/>
      <c r="CJJ35" s="48"/>
      <c r="CJK35" s="48"/>
      <c r="CJL35" s="48"/>
      <c r="CJM35" s="48"/>
      <c r="CJN35" s="48"/>
      <c r="CJO35" s="48"/>
      <c r="CJP35" s="48"/>
      <c r="CJQ35" s="48"/>
      <c r="CJR35" s="48"/>
      <c r="CJS35" s="48"/>
      <c r="CJT35" s="48"/>
      <c r="CJU35" s="48"/>
      <c r="CJV35" s="48"/>
      <c r="CJW35" s="48"/>
      <c r="CJX35" s="48"/>
      <c r="CJY35" s="48"/>
      <c r="CJZ35" s="48"/>
      <c r="CKA35" s="48"/>
      <c r="CKB35" s="48"/>
      <c r="CKC35" s="48"/>
      <c r="CKD35" s="48"/>
      <c r="CKE35" s="48"/>
      <c r="CKF35" s="48"/>
      <c r="CKG35" s="48"/>
      <c r="CKH35" s="48"/>
      <c r="CKI35" s="48"/>
      <c r="CKJ35" s="48"/>
      <c r="CKK35" s="48"/>
      <c r="CKL35" s="48"/>
      <c r="CKM35" s="48"/>
      <c r="CKN35" s="48"/>
      <c r="CKO35" s="48"/>
      <c r="CKP35" s="48"/>
      <c r="CKQ35" s="48"/>
      <c r="CKR35" s="48"/>
      <c r="CKS35" s="48"/>
      <c r="CKT35" s="48"/>
      <c r="CKU35" s="48"/>
      <c r="CKV35" s="48"/>
      <c r="CKW35" s="48"/>
      <c r="CKX35" s="48"/>
      <c r="CKY35" s="48"/>
      <c r="CKZ35" s="48"/>
      <c r="CLA35" s="48"/>
      <c r="CLB35" s="48"/>
      <c r="CLC35" s="48"/>
      <c r="CLD35" s="48"/>
      <c r="CLE35" s="48"/>
      <c r="CLF35" s="48"/>
      <c r="CLG35" s="48"/>
      <c r="CLH35" s="48"/>
      <c r="CLI35" s="48"/>
      <c r="CLJ35" s="48"/>
      <c r="CLK35" s="48"/>
      <c r="CLL35" s="48"/>
      <c r="CLM35" s="48"/>
      <c r="CLN35" s="48"/>
      <c r="CLO35" s="48"/>
      <c r="CLP35" s="48"/>
      <c r="CLQ35" s="48"/>
      <c r="CLR35" s="48"/>
      <c r="CLS35" s="48"/>
      <c r="CLT35" s="48"/>
      <c r="CLU35" s="48"/>
      <c r="CLV35" s="48"/>
      <c r="CLW35" s="48"/>
      <c r="CLX35" s="48"/>
      <c r="CLY35" s="48"/>
      <c r="CLZ35" s="48"/>
      <c r="CMA35" s="48"/>
      <c r="CMB35" s="48"/>
      <c r="CMC35" s="48"/>
      <c r="CMD35" s="48"/>
      <c r="CME35" s="48"/>
      <c r="CMF35" s="48"/>
      <c r="CMG35" s="48"/>
      <c r="CMH35" s="48"/>
      <c r="CMI35" s="48"/>
      <c r="CMJ35" s="48"/>
      <c r="CNO35">
        <v>50</v>
      </c>
      <c r="CNQ35">
        <v>1</v>
      </c>
      <c r="CNR35">
        <v>26.7</v>
      </c>
      <c r="CNT35">
        <v>1</v>
      </c>
      <c r="CNU35">
        <v>47</v>
      </c>
      <c r="CNV35" s="10" t="s">
        <v>3947</v>
      </c>
      <c r="CNW35" s="10" t="s">
        <v>3948</v>
      </c>
      <c r="CNY35">
        <v>1</v>
      </c>
      <c r="COD35" s="58">
        <v>1</v>
      </c>
      <c r="COL35" s="58">
        <v>1</v>
      </c>
      <c r="CPJ35">
        <v>1</v>
      </c>
      <c r="CPL35">
        <v>1</v>
      </c>
      <c r="CQX35">
        <v>1</v>
      </c>
      <c r="CSJ35">
        <v>1</v>
      </c>
      <c r="CWS35">
        <v>1</v>
      </c>
      <c r="DEV35">
        <f t="shared" si="135"/>
        <v>0</v>
      </c>
      <c r="DFJ35">
        <f t="shared" si="136"/>
        <v>0</v>
      </c>
      <c r="DFV35">
        <v>3</v>
      </c>
      <c r="DFW35">
        <f t="shared" si="137"/>
        <v>0</v>
      </c>
      <c r="DFZ35">
        <v>1</v>
      </c>
      <c r="DGB35">
        <v>3</v>
      </c>
      <c r="DGC35">
        <v>0</v>
      </c>
      <c r="DGD35">
        <v>0</v>
      </c>
      <c r="DGE35">
        <v>2</v>
      </c>
      <c r="DGF35">
        <v>4</v>
      </c>
      <c r="DGJ35">
        <f t="shared" si="385"/>
        <v>0</v>
      </c>
      <c r="DGU35">
        <f t="shared" si="1"/>
        <v>0</v>
      </c>
      <c r="DHF35">
        <f t="shared" si="2"/>
        <v>0</v>
      </c>
      <c r="DHQ35">
        <f t="shared" si="3"/>
        <v>0</v>
      </c>
      <c r="DIB35">
        <f t="shared" si="4"/>
        <v>0</v>
      </c>
      <c r="DIN35">
        <f t="shared" si="5"/>
        <v>0</v>
      </c>
      <c r="DIZ35">
        <f t="shared" si="6"/>
        <v>0</v>
      </c>
      <c r="DJK35">
        <f t="shared" si="7"/>
        <v>0</v>
      </c>
      <c r="DJW35">
        <f t="shared" si="8"/>
        <v>0</v>
      </c>
      <c r="DKI35">
        <f t="shared" si="9"/>
        <v>0</v>
      </c>
      <c r="DKT35">
        <f t="shared" si="10"/>
        <v>0</v>
      </c>
      <c r="DLF35">
        <f t="shared" si="11"/>
        <v>0</v>
      </c>
      <c r="DLQ35">
        <f t="shared" si="12"/>
        <v>0</v>
      </c>
      <c r="DMB35">
        <f t="shared" si="13"/>
        <v>0</v>
      </c>
      <c r="DMM35">
        <f t="shared" si="14"/>
        <v>0</v>
      </c>
      <c r="DMX35">
        <f t="shared" si="15"/>
        <v>0</v>
      </c>
      <c r="DNJ35">
        <f t="shared" si="16"/>
        <v>0</v>
      </c>
      <c r="DNU35">
        <f t="shared" si="17"/>
        <v>0</v>
      </c>
      <c r="DOG35">
        <f t="shared" si="138"/>
        <v>0</v>
      </c>
      <c r="DOS35">
        <f t="shared" si="18"/>
        <v>0</v>
      </c>
      <c r="DPD35">
        <f t="shared" si="19"/>
        <v>0</v>
      </c>
      <c r="DPP35">
        <f t="shared" si="139"/>
        <v>0</v>
      </c>
      <c r="DQC35">
        <f t="shared" si="140"/>
        <v>0</v>
      </c>
      <c r="DQO35">
        <f t="shared" si="20"/>
        <v>0</v>
      </c>
      <c r="DQZ35">
        <f t="shared" si="21"/>
        <v>0</v>
      </c>
      <c r="DRK35">
        <f t="shared" si="22"/>
        <v>0</v>
      </c>
      <c r="DRV35">
        <f t="shared" si="23"/>
        <v>0</v>
      </c>
      <c r="DSG35">
        <f t="shared" si="24"/>
        <v>0</v>
      </c>
      <c r="DSR35">
        <f t="shared" si="25"/>
        <v>0</v>
      </c>
      <c r="DTC35">
        <f t="shared" si="26"/>
        <v>0</v>
      </c>
      <c r="DTN35">
        <f t="shared" si="141"/>
        <v>0</v>
      </c>
      <c r="DTZ35">
        <f t="shared" si="27"/>
        <v>0</v>
      </c>
      <c r="DUK35">
        <f t="shared" si="28"/>
        <v>0</v>
      </c>
      <c r="DUV35">
        <f t="shared" si="29"/>
        <v>0</v>
      </c>
      <c r="DVG35">
        <f t="shared" si="30"/>
        <v>0</v>
      </c>
      <c r="DVR35">
        <f t="shared" si="31"/>
        <v>0</v>
      </c>
      <c r="DWC35">
        <f t="shared" si="32"/>
        <v>0</v>
      </c>
      <c r="DWN35">
        <f t="shared" si="33"/>
        <v>0</v>
      </c>
      <c r="DWZ35">
        <f t="shared" si="34"/>
        <v>0</v>
      </c>
      <c r="DXK35">
        <f t="shared" si="35"/>
        <v>0</v>
      </c>
      <c r="DXV35">
        <f t="shared" si="36"/>
        <v>0</v>
      </c>
      <c r="DYG35">
        <f t="shared" si="37"/>
        <v>0</v>
      </c>
      <c r="DYR35">
        <f t="shared" si="38"/>
        <v>0</v>
      </c>
      <c r="DZC35">
        <f t="shared" si="39"/>
        <v>0</v>
      </c>
      <c r="DZO35">
        <f t="shared" si="40"/>
        <v>0</v>
      </c>
      <c r="EAA35">
        <f t="shared" si="41"/>
        <v>0</v>
      </c>
      <c r="EAL35">
        <f t="shared" si="42"/>
        <v>0</v>
      </c>
      <c r="EAW35">
        <f t="shared" si="43"/>
        <v>0</v>
      </c>
      <c r="EBH35">
        <f t="shared" si="44"/>
        <v>0</v>
      </c>
      <c r="EBR35">
        <v>150</v>
      </c>
      <c r="EBS35">
        <v>2</v>
      </c>
      <c r="EBT35">
        <f t="shared" si="45"/>
        <v>600</v>
      </c>
      <c r="EBW35">
        <v>1</v>
      </c>
      <c r="EBX35">
        <v>2</v>
      </c>
      <c r="EBY35">
        <v>1</v>
      </c>
      <c r="EBZ35">
        <v>0</v>
      </c>
      <c r="ECA35">
        <v>0</v>
      </c>
      <c r="ECB35">
        <v>5</v>
      </c>
      <c r="ECE35">
        <f t="shared" si="46"/>
        <v>0</v>
      </c>
      <c r="ECO35">
        <v>2</v>
      </c>
      <c r="ECP35">
        <f t="shared" si="47"/>
        <v>0</v>
      </c>
      <c r="ECS35">
        <v>1</v>
      </c>
      <c r="ECT35">
        <v>3</v>
      </c>
      <c r="ECU35">
        <v>0</v>
      </c>
      <c r="ECV35">
        <v>0</v>
      </c>
      <c r="ECW35">
        <v>2</v>
      </c>
      <c r="ECX35">
        <v>4</v>
      </c>
      <c r="EDA35">
        <f t="shared" si="48"/>
        <v>0</v>
      </c>
      <c r="EDN35">
        <f t="shared" si="49"/>
        <v>0</v>
      </c>
      <c r="EDY35">
        <f t="shared" si="50"/>
        <v>0</v>
      </c>
      <c r="EEJ35">
        <f t="shared" si="51"/>
        <v>0</v>
      </c>
      <c r="EEU35">
        <f t="shared" si="52"/>
        <v>0</v>
      </c>
      <c r="EFF35">
        <f t="shared" si="53"/>
        <v>0</v>
      </c>
      <c r="EFQ35">
        <f t="shared" si="54"/>
        <v>0</v>
      </c>
      <c r="EGB35">
        <f t="shared" si="55"/>
        <v>0</v>
      </c>
      <c r="EGM35">
        <f t="shared" si="56"/>
        <v>0</v>
      </c>
      <c r="EGX35">
        <f t="shared" si="57"/>
        <v>0</v>
      </c>
      <c r="EHJ35">
        <f t="shared" si="58"/>
        <v>0</v>
      </c>
      <c r="EHV35">
        <f t="shared" si="59"/>
        <v>0</v>
      </c>
      <c r="EIH35">
        <f t="shared" si="60"/>
        <v>0</v>
      </c>
      <c r="EIS35">
        <f t="shared" si="61"/>
        <v>0</v>
      </c>
      <c r="EJE35">
        <f t="shared" si="62"/>
        <v>0</v>
      </c>
      <c r="EJQ35">
        <f t="shared" si="63"/>
        <v>0</v>
      </c>
      <c r="EKB35">
        <f t="shared" si="64"/>
        <v>0</v>
      </c>
      <c r="EKM35">
        <f t="shared" si="65"/>
        <v>0</v>
      </c>
      <c r="EKY35">
        <f t="shared" si="66"/>
        <v>0</v>
      </c>
      <c r="ELK35">
        <f t="shared" si="67"/>
        <v>0</v>
      </c>
      <c r="ELV35">
        <f t="shared" si="68"/>
        <v>0</v>
      </c>
      <c r="EMG35">
        <f t="shared" si="142"/>
        <v>0</v>
      </c>
      <c r="EMS35">
        <f t="shared" si="69"/>
        <v>0</v>
      </c>
      <c r="END35">
        <f t="shared" si="70"/>
        <v>0</v>
      </c>
      <c r="ENO35">
        <f t="shared" si="71"/>
        <v>0</v>
      </c>
      <c r="ENZ35">
        <f t="shared" si="72"/>
        <v>0</v>
      </c>
      <c r="EOK35">
        <f t="shared" si="73"/>
        <v>0</v>
      </c>
      <c r="EOV35">
        <f t="shared" si="143"/>
        <v>0</v>
      </c>
      <c r="EPH35">
        <f t="shared" si="74"/>
        <v>0</v>
      </c>
      <c r="EPT35">
        <f t="shared" si="75"/>
        <v>0</v>
      </c>
      <c r="EQF35">
        <f t="shared" si="76"/>
        <v>0</v>
      </c>
      <c r="EQR35">
        <f t="shared" si="77"/>
        <v>0</v>
      </c>
      <c r="ERC35">
        <f t="shared" si="78"/>
        <v>0</v>
      </c>
      <c r="ERN35">
        <f t="shared" si="79"/>
        <v>0</v>
      </c>
      <c r="ERY35">
        <f t="shared" si="80"/>
        <v>0</v>
      </c>
      <c r="ESK35">
        <f t="shared" si="81"/>
        <v>0</v>
      </c>
      <c r="ESV35">
        <f t="shared" si="82"/>
        <v>0</v>
      </c>
      <c r="ETG35">
        <f t="shared" si="83"/>
        <v>0</v>
      </c>
      <c r="ETS35">
        <f t="shared" si="84"/>
        <v>0</v>
      </c>
      <c r="EUD35">
        <f t="shared" si="85"/>
        <v>0</v>
      </c>
      <c r="EUO35">
        <f t="shared" si="86"/>
        <v>0</v>
      </c>
      <c r="EVA35">
        <f t="shared" si="87"/>
        <v>0</v>
      </c>
      <c r="EVL35">
        <f t="shared" si="88"/>
        <v>0</v>
      </c>
      <c r="EVW35">
        <f t="shared" si="89"/>
        <v>0</v>
      </c>
      <c r="EWI35">
        <f t="shared" si="90"/>
        <v>0</v>
      </c>
      <c r="EWT35">
        <f t="shared" si="91"/>
        <v>0</v>
      </c>
      <c r="EXE35">
        <f t="shared" si="92"/>
        <v>0</v>
      </c>
      <c r="EXP35">
        <f t="shared" si="93"/>
        <v>0</v>
      </c>
      <c r="EYB35">
        <f t="shared" si="94"/>
        <v>0</v>
      </c>
      <c r="EYM35">
        <f t="shared" si="95"/>
        <v>0</v>
      </c>
      <c r="EYX35">
        <f t="shared" si="96"/>
        <v>0</v>
      </c>
      <c r="EZI35">
        <f t="shared" si="97"/>
        <v>0</v>
      </c>
      <c r="EZT35">
        <f t="shared" si="98"/>
        <v>0</v>
      </c>
      <c r="FAE35">
        <f t="shared" si="99"/>
        <v>0</v>
      </c>
      <c r="FAP35">
        <f t="shared" si="100"/>
        <v>0</v>
      </c>
      <c r="FBA35">
        <f t="shared" si="101"/>
        <v>0</v>
      </c>
      <c r="FBL35">
        <f t="shared" si="102"/>
        <v>0</v>
      </c>
      <c r="FBX35">
        <f t="shared" si="103"/>
        <v>0</v>
      </c>
      <c r="FCI35">
        <f t="shared" si="104"/>
        <v>0</v>
      </c>
      <c r="FCT35">
        <f t="shared" si="105"/>
        <v>0</v>
      </c>
      <c r="FDF35">
        <f t="shared" si="106"/>
        <v>0</v>
      </c>
      <c r="FDQ35">
        <f t="shared" si="107"/>
        <v>0</v>
      </c>
      <c r="FEB35">
        <f t="shared" si="108"/>
        <v>0</v>
      </c>
      <c r="FEM35">
        <f t="shared" si="109"/>
        <v>0</v>
      </c>
      <c r="FEX35">
        <f t="shared" si="144"/>
        <v>0</v>
      </c>
      <c r="FFJ35">
        <f t="shared" si="110"/>
        <v>0</v>
      </c>
      <c r="FFU35">
        <f t="shared" si="111"/>
        <v>0</v>
      </c>
      <c r="FGF35">
        <f t="shared" si="112"/>
        <v>0</v>
      </c>
      <c r="FGQ35">
        <f t="shared" si="113"/>
        <v>0</v>
      </c>
      <c r="FHB35">
        <f t="shared" si="145"/>
        <v>0</v>
      </c>
      <c r="FHN35">
        <f t="shared" si="114"/>
        <v>0</v>
      </c>
      <c r="FHY35">
        <f t="shared" si="115"/>
        <v>0</v>
      </c>
      <c r="FIJ35">
        <f t="shared" si="116"/>
        <v>0</v>
      </c>
      <c r="FIV35">
        <f t="shared" si="117"/>
        <v>0</v>
      </c>
      <c r="FJG35">
        <f t="shared" si="118"/>
        <v>0</v>
      </c>
      <c r="FJR35">
        <f t="shared" si="119"/>
        <v>0</v>
      </c>
      <c r="FKC35">
        <f t="shared" si="120"/>
        <v>0</v>
      </c>
      <c r="FKN35">
        <f t="shared" si="121"/>
        <v>0</v>
      </c>
      <c r="FKY35">
        <f t="shared" si="146"/>
        <v>0</v>
      </c>
      <c r="FLK35">
        <f t="shared" si="122"/>
        <v>0</v>
      </c>
      <c r="FLV35">
        <f t="shared" si="123"/>
        <v>0</v>
      </c>
      <c r="FMG35">
        <f t="shared" si="124"/>
        <v>0</v>
      </c>
      <c r="FMR35">
        <f t="shared" si="125"/>
        <v>0</v>
      </c>
      <c r="FNC35">
        <f t="shared" si="126"/>
        <v>0</v>
      </c>
      <c r="FNN35">
        <f t="shared" si="127"/>
        <v>0</v>
      </c>
      <c r="FNY35">
        <f t="shared" si="128"/>
        <v>0</v>
      </c>
      <c r="FOJ35">
        <f t="shared" si="129"/>
        <v>0</v>
      </c>
      <c r="FOV35">
        <f t="shared" si="130"/>
        <v>0</v>
      </c>
      <c r="FPG35">
        <f t="shared" si="131"/>
        <v>0</v>
      </c>
      <c r="FPR35">
        <f t="shared" si="132"/>
        <v>0</v>
      </c>
      <c r="FQC35">
        <f t="shared" si="133"/>
        <v>0</v>
      </c>
      <c r="FQO35">
        <f t="shared" si="134"/>
        <v>0</v>
      </c>
      <c r="FQZ35">
        <f t="shared" si="147"/>
        <v>0</v>
      </c>
      <c r="FRL35">
        <f t="shared" si="148"/>
        <v>0</v>
      </c>
      <c r="FRX35">
        <f t="shared" si="149"/>
        <v>0</v>
      </c>
      <c r="FSJ35">
        <f t="shared" si="150"/>
        <v>0</v>
      </c>
      <c r="FSW35">
        <f t="shared" si="151"/>
        <v>0</v>
      </c>
      <c r="FTI35">
        <f t="shared" si="152"/>
        <v>0</v>
      </c>
      <c r="FTT35">
        <f t="shared" si="153"/>
        <v>0</v>
      </c>
      <c r="FUE35">
        <f t="shared" si="154"/>
        <v>0</v>
      </c>
      <c r="FUQ35">
        <f t="shared" si="155"/>
        <v>0</v>
      </c>
      <c r="FVC35">
        <f t="shared" si="156"/>
        <v>0</v>
      </c>
      <c r="FVN35">
        <f t="shared" si="157"/>
        <v>0</v>
      </c>
      <c r="FVY35">
        <f t="shared" si="158"/>
        <v>0</v>
      </c>
      <c r="FWJ35">
        <f t="shared" si="159"/>
        <v>0</v>
      </c>
      <c r="FWU35">
        <f t="shared" si="160"/>
        <v>0</v>
      </c>
      <c r="FXF35">
        <f t="shared" si="161"/>
        <v>0</v>
      </c>
      <c r="FXQ35">
        <f t="shared" si="162"/>
        <v>0</v>
      </c>
      <c r="FYC35">
        <f t="shared" si="163"/>
        <v>0</v>
      </c>
      <c r="FYN35">
        <f t="shared" si="164"/>
        <v>0</v>
      </c>
      <c r="FYY35">
        <f t="shared" si="165"/>
        <v>0</v>
      </c>
      <c r="FZJ35">
        <f t="shared" si="166"/>
        <v>0</v>
      </c>
      <c r="FZV35">
        <f t="shared" si="167"/>
        <v>0</v>
      </c>
      <c r="GAH35">
        <f t="shared" si="168"/>
        <v>0</v>
      </c>
      <c r="GAT35">
        <f t="shared" si="169"/>
        <v>0</v>
      </c>
      <c r="GBG35">
        <f t="shared" si="170"/>
        <v>0</v>
      </c>
      <c r="GBS35">
        <f t="shared" si="171"/>
        <v>0</v>
      </c>
      <c r="GCD35">
        <f t="shared" si="172"/>
        <v>0</v>
      </c>
      <c r="GCO35">
        <f t="shared" si="173"/>
        <v>0</v>
      </c>
      <c r="GCZ35">
        <f t="shared" si="174"/>
        <v>0</v>
      </c>
      <c r="GDK35">
        <f t="shared" si="175"/>
        <v>0</v>
      </c>
      <c r="GDV35">
        <f t="shared" si="176"/>
        <v>0</v>
      </c>
      <c r="GEG35">
        <f t="shared" si="177"/>
        <v>0</v>
      </c>
      <c r="GER35">
        <f t="shared" si="178"/>
        <v>0</v>
      </c>
      <c r="GFC35">
        <f t="shared" si="179"/>
        <v>0</v>
      </c>
      <c r="GFN35">
        <f t="shared" si="180"/>
        <v>0</v>
      </c>
      <c r="GFY35">
        <f t="shared" si="181"/>
        <v>0</v>
      </c>
      <c r="GGJ35">
        <f t="shared" si="182"/>
        <v>0</v>
      </c>
      <c r="GGU35">
        <f t="shared" si="183"/>
        <v>0</v>
      </c>
      <c r="GHF35">
        <f t="shared" si="184"/>
        <v>0</v>
      </c>
      <c r="GHQ35">
        <f t="shared" si="185"/>
        <v>0</v>
      </c>
      <c r="GIB35">
        <f t="shared" si="186"/>
        <v>0</v>
      </c>
      <c r="GIM35">
        <f t="shared" si="187"/>
        <v>0</v>
      </c>
      <c r="GIX35">
        <f t="shared" si="188"/>
        <v>0</v>
      </c>
      <c r="GJJ35">
        <f t="shared" si="189"/>
        <v>0</v>
      </c>
      <c r="GJV35">
        <f t="shared" si="190"/>
        <v>0</v>
      </c>
      <c r="GKG35">
        <f t="shared" si="191"/>
        <v>0</v>
      </c>
      <c r="GKR35">
        <f t="shared" si="192"/>
        <v>0</v>
      </c>
      <c r="GLC35">
        <f t="shared" si="193"/>
        <v>0</v>
      </c>
      <c r="GLN35">
        <f t="shared" si="194"/>
        <v>0</v>
      </c>
      <c r="GLY35">
        <f t="shared" si="195"/>
        <v>0</v>
      </c>
      <c r="GMJ35">
        <f t="shared" si="196"/>
        <v>0</v>
      </c>
      <c r="GMU35">
        <f t="shared" si="197"/>
        <v>0</v>
      </c>
      <c r="GNH35">
        <f t="shared" si="198"/>
        <v>0</v>
      </c>
      <c r="GNS35">
        <f t="shared" si="199"/>
        <v>0</v>
      </c>
      <c r="GOD35">
        <f t="shared" si="200"/>
        <v>0</v>
      </c>
      <c r="GOP35">
        <f t="shared" si="201"/>
        <v>0</v>
      </c>
      <c r="GPA35">
        <f t="shared" si="202"/>
        <v>0</v>
      </c>
      <c r="GPL35">
        <f t="shared" si="203"/>
        <v>0</v>
      </c>
      <c r="GPX35">
        <f t="shared" si="204"/>
        <v>0</v>
      </c>
      <c r="GQI35">
        <f t="shared" si="205"/>
        <v>0</v>
      </c>
      <c r="GQT35">
        <f t="shared" si="206"/>
        <v>0</v>
      </c>
      <c r="GRE35">
        <f t="shared" si="207"/>
        <v>0</v>
      </c>
      <c r="GRP35">
        <f t="shared" si="208"/>
        <v>0</v>
      </c>
      <c r="GSA35">
        <f t="shared" si="209"/>
        <v>0</v>
      </c>
      <c r="GSL35">
        <f t="shared" si="210"/>
        <v>0</v>
      </c>
      <c r="GSW35">
        <f t="shared" si="211"/>
        <v>0</v>
      </c>
      <c r="GTG35">
        <v>200</v>
      </c>
      <c r="GTH35">
        <v>3</v>
      </c>
      <c r="GTI35">
        <f t="shared" si="212"/>
        <v>2400</v>
      </c>
      <c r="GTL35">
        <v>1</v>
      </c>
      <c r="GTM35">
        <v>4</v>
      </c>
      <c r="GTN35">
        <v>1</v>
      </c>
      <c r="GTO35">
        <v>0</v>
      </c>
      <c r="GTP35" s="2">
        <v>2</v>
      </c>
      <c r="GTQ35">
        <v>5</v>
      </c>
      <c r="GTT35">
        <f t="shared" si="213"/>
        <v>0</v>
      </c>
      <c r="GUC35">
        <v>15</v>
      </c>
      <c r="GUD35">
        <v>3</v>
      </c>
      <c r="GUE35">
        <f t="shared" si="214"/>
        <v>90</v>
      </c>
      <c r="GUH35">
        <v>1</v>
      </c>
      <c r="GUI35">
        <v>2</v>
      </c>
      <c r="GUJ35">
        <v>1</v>
      </c>
      <c r="GUK35">
        <v>0</v>
      </c>
      <c r="GUL35">
        <v>0</v>
      </c>
      <c r="GUM35">
        <v>5</v>
      </c>
      <c r="GUQ35">
        <f t="shared" si="215"/>
        <v>0</v>
      </c>
      <c r="GVB35">
        <f t="shared" si="216"/>
        <v>0</v>
      </c>
      <c r="GVN35">
        <f t="shared" si="217"/>
        <v>0</v>
      </c>
      <c r="GVZ35">
        <f t="shared" si="218"/>
        <v>0</v>
      </c>
      <c r="GWK35">
        <f t="shared" si="219"/>
        <v>0</v>
      </c>
      <c r="GWW35">
        <f t="shared" si="220"/>
        <v>0</v>
      </c>
      <c r="GXH35">
        <f t="shared" si="221"/>
        <v>0</v>
      </c>
      <c r="GXS35">
        <f t="shared" si="222"/>
        <v>0</v>
      </c>
      <c r="GYE35">
        <f t="shared" si="223"/>
        <v>0</v>
      </c>
      <c r="GYP35">
        <f t="shared" si="224"/>
        <v>0</v>
      </c>
      <c r="GZB35">
        <f t="shared" si="225"/>
        <v>0</v>
      </c>
      <c r="GZM35">
        <f t="shared" si="226"/>
        <v>0</v>
      </c>
      <c r="GZX35">
        <f t="shared" si="227"/>
        <v>0</v>
      </c>
      <c r="HAI35">
        <f t="shared" si="228"/>
        <v>0</v>
      </c>
      <c r="HAU35">
        <f t="shared" si="229"/>
        <v>0</v>
      </c>
      <c r="HBF35">
        <f t="shared" si="230"/>
        <v>0</v>
      </c>
      <c r="HBQ35">
        <f t="shared" si="231"/>
        <v>0</v>
      </c>
      <c r="HCB35">
        <f t="shared" si="232"/>
        <v>0</v>
      </c>
      <c r="HCM35">
        <f t="shared" si="233"/>
        <v>0</v>
      </c>
      <c r="HCX35">
        <f t="shared" si="234"/>
        <v>0</v>
      </c>
      <c r="HDI35">
        <f t="shared" si="235"/>
        <v>0</v>
      </c>
      <c r="HDT35">
        <f t="shared" si="236"/>
        <v>0</v>
      </c>
      <c r="HEE35">
        <f t="shared" si="237"/>
        <v>0</v>
      </c>
      <c r="HEP35">
        <f t="shared" si="238"/>
        <v>0</v>
      </c>
      <c r="HFA35">
        <f t="shared" si="239"/>
        <v>0</v>
      </c>
      <c r="HFL35">
        <f t="shared" si="240"/>
        <v>0</v>
      </c>
      <c r="HFX35">
        <f t="shared" si="241"/>
        <v>0</v>
      </c>
      <c r="HGI35">
        <f t="shared" si="242"/>
        <v>0</v>
      </c>
      <c r="HGT35">
        <f t="shared" si="243"/>
        <v>0</v>
      </c>
      <c r="HHE35">
        <f t="shared" si="244"/>
        <v>0</v>
      </c>
      <c r="HHP35">
        <f t="shared" si="245"/>
        <v>0</v>
      </c>
      <c r="HIA35">
        <f t="shared" si="246"/>
        <v>0</v>
      </c>
      <c r="HIM35">
        <f t="shared" si="247"/>
        <v>0</v>
      </c>
      <c r="HIX35">
        <f t="shared" si="248"/>
        <v>0</v>
      </c>
      <c r="HJJ35">
        <f t="shared" si="249"/>
        <v>0</v>
      </c>
      <c r="HJU35">
        <f t="shared" si="250"/>
        <v>0</v>
      </c>
      <c r="HKF35">
        <f t="shared" si="251"/>
        <v>0</v>
      </c>
      <c r="HKQ35">
        <f t="shared" si="252"/>
        <v>0</v>
      </c>
      <c r="HLB35">
        <f t="shared" si="253"/>
        <v>0</v>
      </c>
      <c r="HLM35">
        <f t="shared" si="254"/>
        <v>0</v>
      </c>
      <c r="HLX35">
        <f t="shared" si="255"/>
        <v>0</v>
      </c>
      <c r="HMJ35">
        <f t="shared" si="256"/>
        <v>0</v>
      </c>
      <c r="HMU35">
        <f t="shared" si="257"/>
        <v>0</v>
      </c>
      <c r="HNF35">
        <f t="shared" si="258"/>
        <v>0</v>
      </c>
      <c r="HNQ35">
        <f t="shared" si="259"/>
        <v>0</v>
      </c>
      <c r="HOB35">
        <f t="shared" si="260"/>
        <v>0</v>
      </c>
      <c r="HON35">
        <f t="shared" si="261"/>
        <v>0</v>
      </c>
      <c r="HOY35">
        <f t="shared" si="262"/>
        <v>0</v>
      </c>
      <c r="HPJ35">
        <f t="shared" si="263"/>
        <v>0</v>
      </c>
      <c r="HPU35">
        <f t="shared" si="264"/>
        <v>0</v>
      </c>
      <c r="HQF35">
        <f t="shared" si="265"/>
        <v>0</v>
      </c>
      <c r="HQR35">
        <f t="shared" si="266"/>
        <v>0</v>
      </c>
      <c r="HRD35">
        <f t="shared" si="267"/>
        <v>0</v>
      </c>
      <c r="HRO35">
        <f t="shared" si="268"/>
        <v>0</v>
      </c>
      <c r="HRZ35">
        <f t="shared" si="269"/>
        <v>0</v>
      </c>
      <c r="HSK35">
        <f t="shared" si="270"/>
        <v>0</v>
      </c>
      <c r="HSV35">
        <f t="shared" si="271"/>
        <v>0</v>
      </c>
      <c r="HTH35">
        <f t="shared" si="272"/>
        <v>0</v>
      </c>
      <c r="HTS35">
        <f t="shared" si="273"/>
        <v>0</v>
      </c>
      <c r="HUD35">
        <f t="shared" si="274"/>
        <v>0</v>
      </c>
      <c r="HUP35">
        <f t="shared" si="275"/>
        <v>0</v>
      </c>
      <c r="HVA35">
        <f t="shared" si="276"/>
        <v>0</v>
      </c>
      <c r="HVL35">
        <f t="shared" si="277"/>
        <v>0</v>
      </c>
      <c r="HVW35">
        <f t="shared" si="278"/>
        <v>0</v>
      </c>
      <c r="HWH35">
        <f t="shared" si="279"/>
        <v>0</v>
      </c>
      <c r="HWS35">
        <f t="shared" si="280"/>
        <v>0</v>
      </c>
      <c r="HXD35">
        <f t="shared" si="281"/>
        <v>0</v>
      </c>
      <c r="HXO35">
        <f t="shared" si="282"/>
        <v>0</v>
      </c>
      <c r="HXZ35">
        <f t="shared" si="283"/>
        <v>0</v>
      </c>
      <c r="HYK35">
        <f t="shared" si="284"/>
        <v>0</v>
      </c>
      <c r="HYV35">
        <f t="shared" si="285"/>
        <v>0</v>
      </c>
      <c r="HZG35">
        <f t="shared" si="286"/>
        <v>0</v>
      </c>
      <c r="HZR35">
        <f t="shared" si="287"/>
        <v>0</v>
      </c>
      <c r="IAC35">
        <f t="shared" si="288"/>
        <v>0</v>
      </c>
      <c r="IAN35">
        <f t="shared" si="289"/>
        <v>0</v>
      </c>
      <c r="IAY35">
        <f t="shared" si="290"/>
        <v>0</v>
      </c>
      <c r="IBJ35">
        <f t="shared" si="291"/>
        <v>0</v>
      </c>
      <c r="IBU35">
        <f t="shared" si="292"/>
        <v>0</v>
      </c>
      <c r="ICG35">
        <f t="shared" si="293"/>
        <v>0</v>
      </c>
      <c r="ICR35">
        <f t="shared" si="294"/>
        <v>0</v>
      </c>
      <c r="IDC35">
        <f t="shared" si="295"/>
        <v>0</v>
      </c>
      <c r="IDN35">
        <f t="shared" si="296"/>
        <v>0</v>
      </c>
      <c r="IDY35">
        <f t="shared" si="297"/>
        <v>0</v>
      </c>
      <c r="IEJ35">
        <f t="shared" si="298"/>
        <v>0</v>
      </c>
      <c r="IEU35">
        <f t="shared" si="299"/>
        <v>0</v>
      </c>
      <c r="IFD35">
        <f t="shared" si="300"/>
        <v>0</v>
      </c>
      <c r="IFO35">
        <f t="shared" si="301"/>
        <v>0</v>
      </c>
      <c r="IFZ35">
        <f t="shared" si="302"/>
        <v>0</v>
      </c>
      <c r="IGK35">
        <f t="shared" si="303"/>
        <v>0</v>
      </c>
      <c r="IGV35">
        <f t="shared" si="304"/>
        <v>0</v>
      </c>
      <c r="IHG35">
        <f t="shared" si="305"/>
        <v>0</v>
      </c>
      <c r="IHR35">
        <f t="shared" si="306"/>
        <v>0</v>
      </c>
      <c r="IID35">
        <f t="shared" si="307"/>
        <v>0</v>
      </c>
      <c r="IIP35">
        <f t="shared" si="308"/>
        <v>0</v>
      </c>
      <c r="IJA35">
        <f t="shared" si="309"/>
        <v>0</v>
      </c>
      <c r="IJL35">
        <f t="shared" si="310"/>
        <v>0</v>
      </c>
      <c r="IJX35">
        <f t="shared" si="311"/>
        <v>0</v>
      </c>
      <c r="IKI35">
        <f t="shared" si="312"/>
        <v>0</v>
      </c>
      <c r="IKT35">
        <f t="shared" si="313"/>
        <v>0</v>
      </c>
      <c r="ILE35">
        <f t="shared" si="314"/>
        <v>0</v>
      </c>
      <c r="ILP35">
        <f t="shared" si="315"/>
        <v>0</v>
      </c>
      <c r="IMA35">
        <f t="shared" si="316"/>
        <v>0</v>
      </c>
      <c r="IMM35">
        <f t="shared" si="317"/>
        <v>0</v>
      </c>
      <c r="IMX35">
        <f t="shared" si="318"/>
        <v>0</v>
      </c>
      <c r="INI35">
        <f t="shared" si="319"/>
        <v>0</v>
      </c>
      <c r="INT35">
        <f t="shared" si="320"/>
        <v>0</v>
      </c>
      <c r="IOF35">
        <f t="shared" si="321"/>
        <v>0</v>
      </c>
      <c r="IOR35">
        <f t="shared" si="322"/>
        <v>0</v>
      </c>
      <c r="IPD35">
        <f t="shared" si="323"/>
        <v>0</v>
      </c>
      <c r="IPO35">
        <f t="shared" si="324"/>
        <v>0</v>
      </c>
      <c r="IPZ35">
        <f t="shared" si="325"/>
        <v>0</v>
      </c>
      <c r="IQK35">
        <f t="shared" si="326"/>
        <v>0</v>
      </c>
      <c r="IQV35">
        <f t="shared" si="327"/>
        <v>0</v>
      </c>
      <c r="IRH35">
        <f t="shared" si="328"/>
        <v>0</v>
      </c>
      <c r="IRT35">
        <f t="shared" si="329"/>
        <v>0</v>
      </c>
      <c r="ISF35">
        <f t="shared" si="330"/>
        <v>0</v>
      </c>
      <c r="ISR35">
        <f t="shared" si="331"/>
        <v>0</v>
      </c>
      <c r="ITA35">
        <f t="shared" si="332"/>
        <v>0</v>
      </c>
      <c r="ITL35">
        <f t="shared" si="333"/>
        <v>0</v>
      </c>
      <c r="ITW35">
        <f t="shared" si="334"/>
        <v>0</v>
      </c>
      <c r="IUH35">
        <f t="shared" si="335"/>
        <v>0</v>
      </c>
      <c r="IUT35">
        <f t="shared" si="336"/>
        <v>0</v>
      </c>
      <c r="IVE35">
        <f t="shared" si="337"/>
        <v>0</v>
      </c>
      <c r="IVQ35">
        <f t="shared" si="338"/>
        <v>0</v>
      </c>
      <c r="IWB35">
        <f t="shared" si="339"/>
        <v>0</v>
      </c>
      <c r="IWM35">
        <f t="shared" si="340"/>
        <v>0</v>
      </c>
      <c r="IWX35">
        <f t="shared" si="341"/>
        <v>0</v>
      </c>
      <c r="IXI35">
        <f t="shared" si="342"/>
        <v>0</v>
      </c>
      <c r="IXT35">
        <f t="shared" si="343"/>
        <v>0</v>
      </c>
      <c r="IYE35">
        <f t="shared" si="344"/>
        <v>0</v>
      </c>
      <c r="IYP35">
        <f t="shared" si="345"/>
        <v>0</v>
      </c>
      <c r="IZA35">
        <f t="shared" si="346"/>
        <v>0</v>
      </c>
      <c r="IZL35">
        <f t="shared" si="347"/>
        <v>0</v>
      </c>
      <c r="IZX35">
        <f t="shared" si="348"/>
        <v>0</v>
      </c>
      <c r="JAI35">
        <f t="shared" si="349"/>
        <v>0</v>
      </c>
      <c r="JAT35">
        <f t="shared" si="350"/>
        <v>0</v>
      </c>
      <c r="JBE35">
        <f t="shared" si="351"/>
        <v>0</v>
      </c>
      <c r="JBP35">
        <f t="shared" si="352"/>
        <v>0</v>
      </c>
      <c r="JCA35">
        <f t="shared" si="353"/>
        <v>0</v>
      </c>
      <c r="JCL35">
        <f t="shared" si="354"/>
        <v>0</v>
      </c>
      <c r="JCW35">
        <f t="shared" si="355"/>
        <v>0</v>
      </c>
      <c r="JDH35">
        <f t="shared" si="356"/>
        <v>0</v>
      </c>
      <c r="JDS35">
        <f t="shared" si="357"/>
        <v>0</v>
      </c>
      <c r="JEE35">
        <f t="shared" si="358"/>
        <v>0</v>
      </c>
      <c r="JEP35">
        <f t="shared" si="359"/>
        <v>0</v>
      </c>
      <c r="JFB35">
        <f t="shared" si="360"/>
        <v>0</v>
      </c>
      <c r="JFN35">
        <f t="shared" si="361"/>
        <v>0</v>
      </c>
      <c r="JFZ35">
        <f t="shared" si="362"/>
        <v>0</v>
      </c>
      <c r="JGK35">
        <f t="shared" si="363"/>
        <v>0</v>
      </c>
      <c r="JGW35">
        <f t="shared" si="364"/>
        <v>0</v>
      </c>
      <c r="JHI35">
        <f t="shared" si="365"/>
        <v>0</v>
      </c>
      <c r="JHU35">
        <f t="shared" si="366"/>
        <v>0</v>
      </c>
      <c r="JIF35">
        <f t="shared" si="367"/>
        <v>0</v>
      </c>
      <c r="JIQ35">
        <f t="shared" si="368"/>
        <v>0</v>
      </c>
      <c r="JJB35">
        <f t="shared" si="369"/>
        <v>0</v>
      </c>
      <c r="JJN35">
        <f t="shared" si="370"/>
        <v>0</v>
      </c>
      <c r="JJY35">
        <f t="shared" si="371"/>
        <v>0</v>
      </c>
      <c r="JKJ35">
        <f t="shared" si="372"/>
        <v>0</v>
      </c>
      <c r="JKU35">
        <f t="shared" si="373"/>
        <v>0</v>
      </c>
      <c r="JLF35">
        <f t="shared" si="374"/>
        <v>0</v>
      </c>
      <c r="JLQ35">
        <f t="shared" si="375"/>
        <v>0</v>
      </c>
      <c r="JMB35">
        <f t="shared" si="376"/>
        <v>0</v>
      </c>
      <c r="JMO35">
        <f t="shared" si="377"/>
        <v>0</v>
      </c>
      <c r="JMZ35">
        <f t="shared" si="378"/>
        <v>0</v>
      </c>
      <c r="JNL35">
        <f t="shared" si="379"/>
        <v>0</v>
      </c>
      <c r="JNX35">
        <f t="shared" si="380"/>
        <v>0</v>
      </c>
      <c r="JOI35">
        <f t="shared" si="381"/>
        <v>0</v>
      </c>
      <c r="JOT35">
        <f t="shared" si="382"/>
        <v>0</v>
      </c>
      <c r="JPE35">
        <f t="shared" si="383"/>
        <v>0</v>
      </c>
      <c r="JPP35">
        <f t="shared" si="384"/>
        <v>0</v>
      </c>
      <c r="JQJ35" s="10" t="s">
        <v>4233</v>
      </c>
      <c r="JSE35">
        <v>1</v>
      </c>
      <c r="JTA35">
        <v>1</v>
      </c>
      <c r="KBI35">
        <v>1</v>
      </c>
      <c r="KCD35">
        <v>1</v>
      </c>
      <c r="KCM35">
        <v>1</v>
      </c>
      <c r="KCX35">
        <v>1</v>
      </c>
      <c r="KCZ35">
        <v>1</v>
      </c>
    </row>
    <row r="36" spans="1:2028 2156:3066 3078:4087 4098:5115 5126:6135 6146:7159 7170:7652" x14ac:dyDescent="0.25">
      <c r="A36" s="48">
        <v>1505</v>
      </c>
      <c r="B36" t="s">
        <v>4405</v>
      </c>
      <c r="C36" s="48"/>
      <c r="D36" s="48"/>
      <c r="J36" s="6"/>
      <c r="K36" s="6"/>
      <c r="L36" s="6"/>
      <c r="M36" s="6"/>
      <c r="N36" s="6"/>
      <c r="O36" s="6"/>
      <c r="P36" s="6"/>
      <c r="Q36" s="6"/>
      <c r="R36" s="92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6"/>
      <c r="KE36" s="6"/>
      <c r="KF36" s="6"/>
      <c r="KG36" s="6"/>
      <c r="KH36" s="6"/>
      <c r="KI36">
        <v>12000</v>
      </c>
      <c r="KJ36" s="6"/>
      <c r="KK36" s="6"/>
      <c r="KL36" s="6"/>
      <c r="KN36">
        <v>20000</v>
      </c>
      <c r="KT36" s="6"/>
      <c r="KU36" s="6"/>
      <c r="KV36" s="6"/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R36" s="6"/>
      <c r="MS36" s="6"/>
      <c r="MT36" s="6"/>
      <c r="MU36" s="6"/>
      <c r="MV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K36" s="6"/>
      <c r="NL36" s="6"/>
      <c r="NM36" s="6"/>
      <c r="NN36" s="6"/>
      <c r="NO36" s="6"/>
      <c r="NP36" s="6"/>
      <c r="NQ36">
        <v>28</v>
      </c>
      <c r="NR36" s="6"/>
      <c r="NS36" s="6"/>
      <c r="NT36" s="6"/>
      <c r="NU36" s="6"/>
      <c r="NV36" s="6"/>
      <c r="NW36" s="6"/>
      <c r="NX36" s="6"/>
      <c r="NY36" s="6"/>
      <c r="NZ36" s="6"/>
      <c r="OA36" s="6"/>
      <c r="OB36" s="6"/>
      <c r="OC36" s="6"/>
      <c r="OD36" s="6"/>
      <c r="OE36" s="6"/>
      <c r="OF36" s="6"/>
      <c r="OG36" s="6"/>
      <c r="OH36" s="6"/>
      <c r="OI36" s="6"/>
      <c r="OJ36" s="6"/>
      <c r="OK36" s="6"/>
      <c r="OL36" s="6"/>
      <c r="OM36" s="6"/>
      <c r="ON36" s="6"/>
      <c r="OO36" s="6"/>
      <c r="OP36" s="6"/>
      <c r="OQ36" s="6"/>
      <c r="OR36" s="6"/>
      <c r="OS36" s="6"/>
      <c r="OT36" s="6"/>
      <c r="OU36" s="6"/>
      <c r="OV36" s="6"/>
      <c r="OW36" s="6"/>
      <c r="OX36" s="6"/>
      <c r="OY36" s="6"/>
      <c r="OZ36" s="6"/>
      <c r="PA36" s="6"/>
      <c r="PB36" s="6"/>
      <c r="PC36" s="6"/>
      <c r="PD36" s="6"/>
      <c r="PE36" s="6"/>
      <c r="PF36" s="6"/>
      <c r="PG36" s="6"/>
      <c r="PH36" s="6"/>
      <c r="PI36" s="6"/>
      <c r="PJ36" s="6"/>
      <c r="PK36" s="6"/>
      <c r="PL36" s="6"/>
      <c r="PM36" s="6"/>
      <c r="PN36" s="6"/>
      <c r="PO36" s="6"/>
      <c r="PP36" s="6"/>
      <c r="PQ36" s="6"/>
      <c r="PR36" s="6"/>
      <c r="PS36" s="6"/>
      <c r="PT36" s="6"/>
      <c r="PU36" s="6"/>
      <c r="PV36" s="6"/>
      <c r="PW36" s="6"/>
      <c r="PX36" s="6"/>
      <c r="PY36" s="6"/>
      <c r="PZ36" s="6"/>
      <c r="QA36" s="6"/>
      <c r="QB36" s="6"/>
      <c r="QC36" s="6"/>
      <c r="QD36" s="6"/>
      <c r="QE36" s="6"/>
      <c r="QF36" s="6"/>
      <c r="QG36" s="6"/>
      <c r="QH36" s="6"/>
      <c r="QI36" s="6"/>
      <c r="QJ36" s="6"/>
      <c r="QK36" s="6"/>
      <c r="QL36" s="6"/>
      <c r="QM36" s="6"/>
      <c r="QN36" s="6"/>
      <c r="QO36" s="6"/>
      <c r="QP36" s="6"/>
      <c r="QQ36" s="6"/>
      <c r="QR36" s="6"/>
      <c r="QS36" s="6"/>
      <c r="QT36" s="6"/>
      <c r="QU36" s="6"/>
      <c r="QV36" s="6"/>
      <c r="QW36" s="6"/>
      <c r="QX36" s="6"/>
      <c r="QY36" s="6"/>
      <c r="QZ36" s="6"/>
      <c r="RA36" s="6"/>
      <c r="RB36" s="6"/>
      <c r="RC36" s="6"/>
      <c r="RD36" s="6"/>
      <c r="RE36" s="6"/>
      <c r="RF36" s="6"/>
      <c r="RG36" s="6"/>
      <c r="RH36" s="6"/>
      <c r="RI36" s="6"/>
      <c r="RJ36" s="6"/>
      <c r="RK36" s="6"/>
      <c r="RL36" s="6"/>
      <c r="RM36" s="6"/>
      <c r="RN36" s="6"/>
      <c r="RO36" s="6"/>
      <c r="RP36" s="6"/>
      <c r="RQ36" s="6"/>
      <c r="RR36" s="6"/>
      <c r="RS36" s="6"/>
      <c r="RT36" s="6"/>
      <c r="RU36" s="6"/>
      <c r="RV36" s="6"/>
      <c r="RW36" s="6"/>
      <c r="RX36" s="6"/>
      <c r="RY36" s="6"/>
      <c r="RZ36" s="6"/>
      <c r="SA36" s="6"/>
      <c r="SB36" s="6"/>
      <c r="SC36" s="6"/>
      <c r="SD36" s="6"/>
      <c r="SE36" s="6"/>
      <c r="SF36" s="6"/>
      <c r="SG36" s="6"/>
      <c r="SH36" s="6"/>
      <c r="SI36" s="6"/>
      <c r="SJ36" s="6"/>
      <c r="SK36" s="6"/>
      <c r="SL36" s="6"/>
      <c r="SM36" s="6"/>
      <c r="SN36" s="6"/>
      <c r="SO36" s="6"/>
      <c r="SP36" s="6"/>
      <c r="SQ36">
        <v>32</v>
      </c>
      <c r="SR36" s="6"/>
      <c r="SS36" s="6"/>
      <c r="ST36" s="6"/>
      <c r="SU36" s="6"/>
      <c r="SV36" s="6"/>
      <c r="SW36" s="6"/>
      <c r="SX36" s="6"/>
      <c r="SY36" s="6"/>
      <c r="SZ36" s="6"/>
      <c r="TA36" s="6"/>
      <c r="TB36" s="6"/>
      <c r="TC36" s="6"/>
      <c r="TD36" s="6"/>
      <c r="TE36" s="6"/>
      <c r="TF36" s="6"/>
      <c r="TG36" s="6"/>
      <c r="TH36" s="6"/>
      <c r="TI36" s="6"/>
      <c r="TJ36" s="6"/>
      <c r="TK36" s="6"/>
      <c r="TL36" s="6"/>
      <c r="TM36" s="6"/>
      <c r="TN36" s="6"/>
      <c r="TO36" s="6"/>
      <c r="TP36" s="6"/>
      <c r="TQ36" s="6"/>
      <c r="TR36" s="6"/>
      <c r="TS36" s="6"/>
      <c r="TT36" s="6"/>
      <c r="TU36" s="6"/>
      <c r="TV36" s="6"/>
      <c r="TW36" s="6"/>
      <c r="TX36" s="6"/>
      <c r="TY36" s="6"/>
      <c r="TZ36" s="6"/>
      <c r="UA36" s="6"/>
      <c r="UB36" s="6"/>
      <c r="UC36" s="6"/>
      <c r="UD36" s="6"/>
      <c r="UE36" s="6"/>
      <c r="UF36" s="6"/>
      <c r="UG36" s="6"/>
      <c r="UH36" s="6"/>
      <c r="UI36" s="6"/>
      <c r="UJ36" s="6"/>
      <c r="UK36" s="6"/>
      <c r="UL36" s="6"/>
      <c r="UM36" s="6"/>
      <c r="UN36" s="6"/>
      <c r="UO36" s="6"/>
      <c r="UP36" s="6"/>
      <c r="UQ36" s="6"/>
      <c r="UR36" s="6"/>
      <c r="US36" s="6"/>
      <c r="UT36" s="6"/>
      <c r="UU36" s="6"/>
      <c r="UV36" s="6"/>
      <c r="UW36" s="6"/>
      <c r="UX36" s="6"/>
      <c r="UY36" s="6"/>
      <c r="UZ36" s="6"/>
      <c r="VA36" s="6"/>
      <c r="VB36" s="6"/>
      <c r="VC36" s="6"/>
      <c r="VD36" s="6"/>
      <c r="VE36" s="6"/>
      <c r="VF36" s="6"/>
      <c r="VG36" s="6"/>
      <c r="VH36" s="6"/>
      <c r="VI36" s="6"/>
      <c r="VJ36" s="6"/>
      <c r="VK36" s="6"/>
      <c r="VL36" s="6"/>
      <c r="VM36" s="6"/>
      <c r="VN36" s="6"/>
      <c r="VO36" s="6"/>
      <c r="VP36" s="6"/>
      <c r="VQ36" s="6"/>
      <c r="VR36" s="6"/>
      <c r="VS36" s="6"/>
      <c r="VT36" s="6"/>
      <c r="VU36" s="6"/>
      <c r="VV36" s="6"/>
      <c r="VW36" s="6"/>
      <c r="VX36" s="6"/>
      <c r="VY36" s="6"/>
      <c r="VZ36" s="6"/>
      <c r="WA36" s="6"/>
      <c r="WB36" s="6"/>
      <c r="WC36" s="6"/>
      <c r="WD36" s="6"/>
      <c r="WE36" s="6"/>
      <c r="WF36" s="6"/>
      <c r="WG36" s="6"/>
      <c r="WH36" s="6"/>
      <c r="WI36" s="6"/>
      <c r="WJ36" s="6"/>
      <c r="WK36" s="6"/>
      <c r="WL36" s="6"/>
      <c r="WM36" s="6"/>
      <c r="WN36" s="6"/>
      <c r="WO36" s="6"/>
      <c r="WP36" s="6"/>
      <c r="WQ36" s="6"/>
      <c r="WR36" s="6"/>
      <c r="WS36" s="6"/>
      <c r="WT36" s="6"/>
      <c r="WU36" s="6"/>
      <c r="WV36" s="6"/>
      <c r="WW36" s="6"/>
      <c r="WX36" s="6"/>
      <c r="WY36" s="6"/>
      <c r="WZ36" s="6"/>
      <c r="XA36" s="6"/>
      <c r="XB36" s="6"/>
      <c r="XC36" s="6"/>
      <c r="XD36" s="6"/>
      <c r="XE36" s="6"/>
      <c r="XF36" s="6"/>
      <c r="XG36" s="6"/>
      <c r="XH36" s="6"/>
      <c r="XI36" s="6"/>
      <c r="XJ36" s="6"/>
      <c r="XK36" s="6"/>
      <c r="XL36" s="6"/>
      <c r="XM36" s="6"/>
      <c r="XN36" s="6"/>
      <c r="XO36" s="6"/>
      <c r="XP36" s="6"/>
      <c r="XQ36" s="6"/>
      <c r="XR36" s="6"/>
      <c r="XS36" s="6"/>
      <c r="XT36" s="6"/>
      <c r="XU36" s="6"/>
      <c r="XV36" s="6"/>
      <c r="XW36" s="6"/>
      <c r="XX36" s="6"/>
      <c r="XY36" s="6"/>
      <c r="XZ36" s="6"/>
      <c r="YA36" s="6"/>
      <c r="YB36" s="6"/>
      <c r="YC36" s="6"/>
      <c r="YD36" s="6"/>
      <c r="YE36" s="6"/>
      <c r="YF36" s="6"/>
      <c r="YG36" s="6"/>
      <c r="YH36" s="6"/>
      <c r="YI36" s="6"/>
      <c r="YJ36" s="6"/>
      <c r="YK36" s="6"/>
      <c r="YL36" s="6"/>
      <c r="YM36" s="6"/>
      <c r="YN36" s="6"/>
      <c r="YO36" s="6"/>
      <c r="YP36" s="6"/>
      <c r="YQ36" s="6"/>
      <c r="YR36" s="6"/>
      <c r="YS36" s="6"/>
      <c r="YT36" s="6"/>
      <c r="YU36" s="6"/>
      <c r="YV36" s="6"/>
      <c r="YW36" s="6"/>
      <c r="YX36" s="6"/>
      <c r="YY36" s="6"/>
      <c r="YZ36" s="6"/>
      <c r="ZA36" s="6"/>
      <c r="ZB36" s="6"/>
      <c r="ZC36" s="6"/>
      <c r="ZD36" s="6"/>
      <c r="ZE36" s="6"/>
      <c r="ZF36" s="6"/>
      <c r="ZG36" s="6"/>
      <c r="ZH36" s="6"/>
      <c r="ZI36" s="6"/>
      <c r="ZJ36" s="6"/>
      <c r="ZK36" s="6"/>
      <c r="ZL36" s="6"/>
      <c r="ZM36" s="6"/>
      <c r="ZN36" s="6"/>
      <c r="ZO36" s="6"/>
      <c r="ZP36" s="6"/>
      <c r="ZQ36" s="6"/>
      <c r="ZR36" s="6"/>
      <c r="ZS36" s="6"/>
      <c r="ZT36" s="6"/>
      <c r="ZU36" s="6"/>
      <c r="ZV36" s="6"/>
      <c r="ZW36" s="6"/>
      <c r="ZX36" s="6"/>
      <c r="ZY36" s="6"/>
      <c r="ZZ36" s="6"/>
      <c r="AAA36" s="6"/>
      <c r="AAB36" s="6"/>
      <c r="AAC36" s="6"/>
      <c r="AAD36" s="6"/>
      <c r="AAE36" s="8"/>
      <c r="AAF36" s="8"/>
      <c r="AAG36" s="8"/>
      <c r="AAH36" s="8"/>
      <c r="AAI36" s="8"/>
      <c r="AAJ36" s="8"/>
      <c r="AAK36" s="8"/>
      <c r="AAL36" s="8"/>
      <c r="AAM36" s="8"/>
      <c r="AAN36" s="8"/>
      <c r="AAO36" s="6"/>
      <c r="AAP36" s="6"/>
      <c r="AAQ36" s="6"/>
      <c r="AAR36" s="6"/>
      <c r="AAS36" s="6"/>
      <c r="AAT36">
        <v>249</v>
      </c>
      <c r="AAU36" s="6"/>
      <c r="AAV36" s="6"/>
      <c r="AAW36" s="6"/>
      <c r="AAX36" s="6"/>
      <c r="AAY36" s="6"/>
      <c r="AAZ36" s="6"/>
      <c r="ABA36" s="6"/>
      <c r="ABB36" s="6"/>
      <c r="ABC36" s="6"/>
      <c r="ABD36" s="6"/>
      <c r="ABE36" s="6"/>
      <c r="ABF36" s="6"/>
      <c r="ABG36" s="6"/>
      <c r="ABH36" s="6"/>
      <c r="ABI36" s="6"/>
      <c r="ABJ36" s="6"/>
      <c r="ABK36" s="6"/>
      <c r="ABL36" s="6"/>
      <c r="ABM36" s="6"/>
      <c r="ABN36" s="6"/>
      <c r="ABO36" s="6"/>
      <c r="ABP36" s="6"/>
      <c r="ABQ36" s="6"/>
      <c r="ABR36" s="6"/>
      <c r="ABS36" s="6"/>
      <c r="ABT36" s="6"/>
      <c r="ABU36" s="6"/>
      <c r="ABV36" s="6"/>
      <c r="ABW36" s="6"/>
      <c r="ABX36" s="6"/>
      <c r="ABY36" s="6"/>
      <c r="ABZ36" s="6"/>
      <c r="ACA36" s="6"/>
      <c r="ACB36" s="6"/>
      <c r="ACC36" s="6"/>
      <c r="ACD36" s="6"/>
      <c r="ACE36" s="6"/>
      <c r="ACF36" s="6"/>
      <c r="ACG36" s="6"/>
      <c r="ACH36" s="6"/>
      <c r="ACI36" s="6"/>
      <c r="ACJ36" s="6"/>
      <c r="ACK36" s="6"/>
      <c r="ACL36" s="6"/>
      <c r="ACM36" s="6"/>
      <c r="ACN36" s="6"/>
      <c r="ACO36" s="6"/>
      <c r="ACP36" s="6"/>
      <c r="ACQ36" s="6"/>
      <c r="ACR36" s="6"/>
      <c r="ACS36" s="6"/>
      <c r="ACT36" s="6"/>
      <c r="ACU36" s="6"/>
      <c r="ACV36" s="6"/>
      <c r="ACW36" s="6"/>
      <c r="ACX36" s="6"/>
      <c r="ACY36" s="6"/>
      <c r="ACZ36" s="6"/>
      <c r="ADA36" s="6"/>
      <c r="ADB36" s="6"/>
      <c r="ADC36" s="6"/>
      <c r="ADD36" s="6"/>
      <c r="ADE36" s="6"/>
      <c r="ADF36" s="6"/>
      <c r="ADG36" s="6"/>
      <c r="ADH36" s="6"/>
      <c r="ADI36" s="6"/>
      <c r="ADJ36" s="6"/>
      <c r="ADK36" s="6"/>
      <c r="ADL36" s="6"/>
      <c r="ADM36" s="6"/>
      <c r="ADN36" s="6"/>
      <c r="ADO36" s="6"/>
      <c r="ADP36" s="6"/>
      <c r="ADQ36" s="6"/>
      <c r="ADR36" s="6"/>
      <c r="ADS36" s="6"/>
      <c r="ADT36" s="6"/>
      <c r="ADU36" s="6"/>
      <c r="ADV36" s="6"/>
      <c r="ADW36" s="6"/>
      <c r="ADX36" s="6"/>
      <c r="ADY36" s="6"/>
      <c r="ADZ36" s="6"/>
      <c r="AEA36" s="6"/>
      <c r="AEB36" s="6"/>
      <c r="AEC36" s="6"/>
      <c r="AED36" s="6"/>
      <c r="AEE36" s="6"/>
      <c r="AEF36" s="6"/>
      <c r="AEG36" s="6"/>
      <c r="AEH36" s="6"/>
      <c r="AEI36" s="6"/>
      <c r="AEJ36" s="6"/>
      <c r="AEK36" s="6"/>
      <c r="AEL36" s="6"/>
      <c r="AEM36" s="6"/>
      <c r="AEN36" s="6"/>
      <c r="AEO36" s="6"/>
      <c r="AEP36" s="6"/>
      <c r="AEQ36" s="6"/>
      <c r="AER36" s="6"/>
      <c r="AES36" s="6"/>
      <c r="AET36" s="6"/>
      <c r="AEU36" s="6"/>
      <c r="AEV36" s="6"/>
      <c r="AEW36" s="6"/>
      <c r="AEX36" s="6"/>
      <c r="AEY36" s="6"/>
      <c r="AEZ36" s="6"/>
      <c r="AFA36" s="6"/>
      <c r="AFB36" s="6"/>
      <c r="AFC36" s="6"/>
      <c r="AFD36" s="6"/>
      <c r="AFE36" s="6"/>
      <c r="AFF36" s="6"/>
      <c r="AFG36" s="6"/>
      <c r="AFH36" s="6"/>
      <c r="AFI36" s="6"/>
      <c r="AFJ36" s="6"/>
      <c r="AFK36" s="6"/>
      <c r="AFL36" s="6"/>
      <c r="AFM36" s="6"/>
      <c r="AFN36" s="6"/>
      <c r="AFO36" s="6"/>
      <c r="AFP36" s="6"/>
      <c r="AFQ36" s="6"/>
      <c r="AFR36" s="6"/>
      <c r="AFS36" s="6"/>
      <c r="AFT36" s="6"/>
      <c r="AFU36" s="6"/>
      <c r="AFV36" s="6"/>
      <c r="AFW36" s="6"/>
      <c r="AFX36" s="6"/>
      <c r="AFY36" s="6"/>
      <c r="AFZ36" s="6"/>
      <c r="AGA36" s="6"/>
      <c r="AGB36" s="6"/>
      <c r="AGC36" s="6"/>
      <c r="AGD36" s="6"/>
      <c r="AGE36" s="6"/>
      <c r="AGF36" s="6"/>
      <c r="AGG36" s="6"/>
      <c r="AGH36" s="6"/>
      <c r="AGI36" s="6"/>
      <c r="AGJ36" s="6"/>
      <c r="AGK36" s="6"/>
      <c r="AGL36" s="6"/>
      <c r="AGM36" s="6"/>
      <c r="AGN36" s="6"/>
      <c r="AGO36" s="6"/>
      <c r="AGP36" s="6"/>
      <c r="AGQ36" s="6"/>
      <c r="AGR36" s="6"/>
      <c r="AGS36" s="6"/>
      <c r="AGT36" s="6"/>
      <c r="AGU36">
        <v>9.9</v>
      </c>
      <c r="AGX36" s="6"/>
      <c r="AGY36" s="6"/>
      <c r="AGZ36" s="6"/>
      <c r="AHA36" s="6"/>
      <c r="AHB36" s="6"/>
      <c r="AHC36" s="6"/>
      <c r="AHD36" s="6"/>
      <c r="AHE36" s="6"/>
      <c r="AHF36" s="6"/>
      <c r="AHG36" s="6"/>
      <c r="AHH36" s="6"/>
      <c r="AHI36" s="6"/>
      <c r="AHJ36" s="6"/>
      <c r="AHK36" s="6"/>
      <c r="AHL36" s="6"/>
      <c r="AHM36" s="6"/>
      <c r="AHN36" s="6"/>
      <c r="AHO36" s="6"/>
      <c r="AHP36" s="6"/>
      <c r="AHQ36" s="6"/>
      <c r="AHR36" s="6"/>
      <c r="AHS36" s="6"/>
      <c r="AHT36" s="6"/>
      <c r="AHU36" s="6"/>
      <c r="AHV36" s="6"/>
      <c r="AHW36" s="6"/>
      <c r="AHX36" s="6"/>
      <c r="AHY36" s="6"/>
      <c r="AHZ36" s="6"/>
      <c r="AIA36" s="6"/>
      <c r="AIB36" s="6"/>
      <c r="AIC36" s="6"/>
      <c r="AID36" s="6"/>
      <c r="AIE36" s="6"/>
      <c r="AIF36" s="6"/>
      <c r="AIG36" s="6"/>
      <c r="AIH36" s="6"/>
      <c r="AII36" s="6"/>
      <c r="AIJ36" s="7"/>
      <c r="AIK36" s="7"/>
      <c r="AIL36" s="7"/>
      <c r="AIM36" s="7"/>
      <c r="AIN36" s="7"/>
      <c r="AIO36" s="7"/>
      <c r="AIP36" s="7"/>
      <c r="AIQ36" s="7"/>
      <c r="AIR36" s="7"/>
      <c r="AIS36" s="7"/>
      <c r="AIT36" s="7"/>
      <c r="AIU36" s="7"/>
      <c r="AIV36" s="7"/>
      <c r="AIW36" s="7"/>
      <c r="AIX36" s="7"/>
      <c r="AIY36" s="7"/>
      <c r="AIZ36" s="7"/>
      <c r="AJA36" s="7"/>
      <c r="AJB36" s="7"/>
      <c r="AJC36" s="7"/>
      <c r="AJD36" s="7"/>
      <c r="AJE36" s="7"/>
      <c r="AJF36" s="7"/>
      <c r="AJG36" s="7"/>
      <c r="AJH36" s="7"/>
      <c r="AJI36" s="7"/>
      <c r="AJJ36" s="7"/>
      <c r="AJK36" s="7"/>
      <c r="AJL36" s="7"/>
      <c r="AJM36" s="7"/>
      <c r="AJN36" s="7"/>
      <c r="AJO36" s="7"/>
      <c r="AJP36" s="7"/>
      <c r="AJQ36" s="7"/>
      <c r="AJR36" s="7"/>
      <c r="AJS36" s="7"/>
      <c r="AJT36" s="7"/>
      <c r="AJU36" s="7"/>
      <c r="AJV36" s="7"/>
      <c r="AJW36" s="7"/>
      <c r="AJX36" s="7"/>
      <c r="AJY36" s="7"/>
      <c r="AJZ36" s="6"/>
      <c r="AKA36" s="6"/>
      <c r="AKB36" s="6"/>
      <c r="AKC36" s="6"/>
      <c r="AKD36" s="6"/>
      <c r="AKE36" s="6"/>
      <c r="AKF36" s="6"/>
      <c r="AKG36" s="6"/>
      <c r="AKH36" s="6"/>
      <c r="AKI36" s="6"/>
      <c r="AKJ36" s="6"/>
      <c r="AKK36" s="6"/>
      <c r="AKL36" s="6"/>
      <c r="AKM36" s="6"/>
      <c r="AKN36" s="6"/>
      <c r="AKO36" s="6"/>
      <c r="AKP36" s="6"/>
      <c r="AKQ36" s="6"/>
      <c r="AKR36" s="6"/>
      <c r="AKS36" s="6"/>
      <c r="AKT36" s="6"/>
      <c r="AKU36" s="6"/>
      <c r="AKV36" s="6"/>
      <c r="AKW36" s="6"/>
      <c r="AKX36" s="6"/>
      <c r="AKY36" s="6"/>
      <c r="AKZ36" s="6"/>
      <c r="ALA36" s="6"/>
      <c r="ALB36" s="6"/>
      <c r="ALC36" s="6"/>
      <c r="ALD36" s="6"/>
      <c r="ALE36" s="6"/>
      <c r="ALF36" s="6"/>
      <c r="ALG36" s="6"/>
      <c r="ALH36" s="6"/>
      <c r="ALI36" s="6"/>
      <c r="ALJ36" s="6"/>
      <c r="ALK36" s="6"/>
      <c r="ALL36" s="6"/>
      <c r="ALM36" s="6"/>
      <c r="ALN36" s="6"/>
      <c r="ALO36" s="6"/>
      <c r="ALP36" s="6"/>
      <c r="ALQ36" s="6"/>
      <c r="ALR36" s="6"/>
      <c r="ALS36" s="6"/>
      <c r="ALT36" s="6"/>
      <c r="ALU36" s="6"/>
      <c r="ALV36" s="6"/>
      <c r="ALW36" s="6"/>
      <c r="ALX36" s="6"/>
      <c r="ALY36" s="6"/>
      <c r="ALZ36" s="6"/>
      <c r="AMA36" s="6"/>
      <c r="AMB36" s="6"/>
      <c r="AMC36" s="6"/>
      <c r="AMD36" s="6"/>
      <c r="AME36" s="6"/>
      <c r="AMF36" s="6"/>
      <c r="AMG36" s="6"/>
      <c r="AMH36" s="6"/>
      <c r="AMI36" s="6"/>
      <c r="AMJ36" s="6"/>
      <c r="AMK36" s="6"/>
      <c r="AML36" s="6"/>
      <c r="AMM36" s="6"/>
      <c r="AMN36" s="6"/>
      <c r="AMO36" s="6"/>
      <c r="AMP36" s="6"/>
      <c r="AMQ36" s="6"/>
      <c r="AMR36" s="6"/>
      <c r="AMS36" s="6"/>
      <c r="AMT36" s="6"/>
      <c r="AMU36" s="6"/>
      <c r="AMV36" s="6"/>
      <c r="AMW36" s="6"/>
      <c r="AMX36" s="6"/>
      <c r="AMY36" s="6"/>
      <c r="AMZ36" s="6"/>
      <c r="ANA36" s="6"/>
      <c r="ANB36" s="6"/>
      <c r="ANC36" s="6"/>
      <c r="AND36" s="6"/>
      <c r="ANE36" s="6"/>
      <c r="ANF36" s="6"/>
      <c r="ANG36" s="6"/>
      <c r="ANH36" s="6"/>
      <c r="ANI36" s="6"/>
      <c r="ANJ36" s="6"/>
      <c r="ANK36" s="6"/>
      <c r="ANL36" s="6"/>
      <c r="ANM36" s="6"/>
      <c r="ANN36" s="6"/>
      <c r="ANO36" s="6"/>
      <c r="ANP36" s="6"/>
      <c r="ANQ36" s="6"/>
      <c r="ANR36" s="6"/>
      <c r="ANS36" s="6"/>
      <c r="ANT36" s="6"/>
      <c r="ANU36" s="6"/>
      <c r="ANV36" s="6"/>
      <c r="ANW36" s="6"/>
      <c r="ANX36" s="6"/>
      <c r="ANY36" s="6"/>
      <c r="ANZ36" s="6"/>
      <c r="AOA36" s="6"/>
      <c r="AOB36" s="6"/>
      <c r="AOC36" s="6"/>
      <c r="AOD36" s="6"/>
      <c r="AOE36" s="6"/>
      <c r="AOF36" s="6"/>
      <c r="AOG36" s="6"/>
      <c r="AOH36" s="6"/>
      <c r="AOI36" s="6"/>
      <c r="AOJ36" s="6"/>
      <c r="AOK36" s="6"/>
      <c r="AOL36" s="6"/>
      <c r="AOM36" s="6"/>
      <c r="AON36" s="6"/>
      <c r="AOO36" s="6"/>
      <c r="AOP36" s="6"/>
      <c r="AOQ36" s="6"/>
      <c r="AOR36" s="6"/>
      <c r="AOS36" s="6"/>
      <c r="AOT36" s="6"/>
      <c r="AOU36" s="6"/>
      <c r="AOV36" s="6"/>
      <c r="AOW36" s="6"/>
      <c r="AOX36" s="6"/>
      <c r="AOY36" s="6"/>
      <c r="AOZ36" s="6"/>
      <c r="APA36" s="6"/>
      <c r="APB36" s="6"/>
      <c r="APC36" s="6"/>
      <c r="APD36" s="6"/>
      <c r="APE36" s="6"/>
      <c r="APF36" s="6"/>
      <c r="APG36" s="6"/>
      <c r="APH36" s="6"/>
      <c r="API36" s="6"/>
      <c r="APJ36" s="6"/>
      <c r="APK36" s="6"/>
      <c r="APL36" s="6"/>
      <c r="APM36" s="6"/>
      <c r="APN36" s="6"/>
      <c r="APO36" s="6"/>
      <c r="APP36" s="6"/>
      <c r="APQ36" s="6"/>
      <c r="APR36" s="6"/>
      <c r="APS36" s="7"/>
      <c r="APT36" s="7"/>
      <c r="APU36" s="7"/>
      <c r="APV36" s="7"/>
      <c r="APW36" s="7"/>
      <c r="APX36" s="7"/>
      <c r="APY36" s="7"/>
      <c r="APZ36" s="7"/>
      <c r="AQA36" s="7"/>
      <c r="AQB36" s="7"/>
      <c r="AQC36" s="7"/>
      <c r="AQD36" s="7"/>
      <c r="AQE36" s="7"/>
      <c r="AQF36" s="7"/>
      <c r="AQG36" s="7"/>
      <c r="AQH36" s="7"/>
      <c r="AQI36" s="7"/>
      <c r="AQJ36" s="7"/>
      <c r="AQK36" s="7"/>
      <c r="AQL36" s="7"/>
      <c r="AQM36" s="7"/>
      <c r="AQN36" s="7"/>
      <c r="AQO36" s="7"/>
      <c r="AQP36" s="7"/>
      <c r="AQQ36" s="7"/>
      <c r="AQR36" s="7"/>
      <c r="AQS36" s="7"/>
      <c r="AQT36" s="7"/>
      <c r="AQU36" s="7"/>
      <c r="AQV36" s="7"/>
      <c r="AQW36" s="7"/>
      <c r="AQX36" s="7"/>
      <c r="AQY36" s="7"/>
      <c r="AQZ36" s="7"/>
      <c r="ARA36" s="7"/>
      <c r="ARB36" s="7"/>
      <c r="ARC36" s="7"/>
      <c r="ARD36" s="7"/>
      <c r="ARE36" s="7"/>
      <c r="ARF36" s="7"/>
      <c r="ARG36" s="7"/>
      <c r="ARH36" s="7"/>
      <c r="ARI36" s="7"/>
      <c r="ARJ36" s="7"/>
      <c r="ARK36" s="7"/>
      <c r="ARL36" s="7"/>
      <c r="ARM36" s="7"/>
      <c r="ARN36" s="7"/>
      <c r="ARO36" s="7"/>
      <c r="ARP36" s="7"/>
      <c r="ARQ36" s="7"/>
      <c r="ARR36" s="6"/>
      <c r="ARS36" s="6"/>
      <c r="ART36" s="6"/>
      <c r="ARU36" s="6"/>
      <c r="ARV36" s="6"/>
      <c r="ARW36" s="6"/>
      <c r="ARX36" s="6"/>
      <c r="ARY36" s="6"/>
      <c r="ARZ36" s="6"/>
      <c r="ASA36" s="6"/>
      <c r="ASB36" s="6"/>
      <c r="ASC36" s="6"/>
      <c r="ASD36" s="6"/>
      <c r="ASE36" s="6"/>
      <c r="ASF36" s="6"/>
      <c r="ASG36" s="6"/>
      <c r="ASH36" s="6"/>
      <c r="ASI36" s="6"/>
      <c r="ASJ36" s="6"/>
      <c r="ASK36" s="6"/>
      <c r="ASL36" s="6"/>
      <c r="ASM36" s="6"/>
      <c r="ASN36" s="6"/>
      <c r="ASO36" s="6"/>
      <c r="ASP36" s="6"/>
      <c r="ASQ36" s="6"/>
      <c r="ASR36" s="6"/>
      <c r="ASS36" s="6"/>
      <c r="AST36" s="6"/>
      <c r="ASU36" s="6"/>
      <c r="ASV36" s="6"/>
      <c r="ASW36" s="6"/>
      <c r="ASX36" s="6"/>
      <c r="ASY36" s="6"/>
      <c r="ASZ36" s="6"/>
      <c r="ATA36" s="6"/>
      <c r="ATB36" s="6"/>
      <c r="ATC36" s="6"/>
      <c r="ATD36" s="6"/>
      <c r="ATE36" s="6"/>
      <c r="ATF36" s="6"/>
      <c r="ATG36" s="6"/>
      <c r="ATH36" s="6"/>
      <c r="ATI36" s="6"/>
      <c r="ATJ36" s="6"/>
      <c r="ATK36" s="6"/>
      <c r="ATL36" s="6"/>
      <c r="ATM36" s="6"/>
      <c r="ATN36" s="6"/>
      <c r="ATO36" s="6"/>
      <c r="ATP36" s="6"/>
      <c r="ATQ36" s="6"/>
      <c r="ATR36" s="6"/>
      <c r="ATS36" s="6"/>
      <c r="ATT36" s="6"/>
      <c r="ATU36" s="6"/>
      <c r="ATV36" s="6"/>
      <c r="ATW36" s="6"/>
      <c r="ATX36" s="6"/>
      <c r="ATY36" s="6"/>
      <c r="ATZ36" s="6"/>
      <c r="AUA36" s="6"/>
      <c r="AUB36" s="6"/>
      <c r="AUC36" s="6"/>
      <c r="AUD36" s="6"/>
      <c r="AUE36" s="6"/>
      <c r="AUF36" s="6"/>
      <c r="AUG36" s="6"/>
      <c r="AUH36" s="6"/>
      <c r="AUI36" s="6"/>
      <c r="AUJ36" s="6"/>
      <c r="AUK36" s="7"/>
      <c r="AUL36" s="7"/>
      <c r="AUM36" s="7"/>
      <c r="AUN36" s="6"/>
      <c r="AUO36" s="6"/>
      <c r="AUP36" s="6"/>
      <c r="AUQ36" s="6"/>
      <c r="AUR36" s="6"/>
      <c r="AUS36" s="6"/>
      <c r="AUT36" s="6"/>
      <c r="AUU36" s="6"/>
      <c r="AUV36" s="6"/>
      <c r="AUW36" s="6"/>
      <c r="AUX36" s="6"/>
      <c r="AUY36" s="6"/>
      <c r="AUZ36" s="6"/>
      <c r="AVA36" s="6"/>
      <c r="AVB36" s="6"/>
      <c r="AVC36" s="6"/>
      <c r="AVD36" s="6"/>
      <c r="AVE36" s="6"/>
      <c r="AVF36" s="6"/>
      <c r="AVG36" s="6"/>
      <c r="AVH36" s="6"/>
      <c r="AVI36" s="6"/>
      <c r="AVJ36" s="6"/>
      <c r="AVK36" s="6"/>
      <c r="AVL36" s="6"/>
      <c r="AVM36" s="6"/>
      <c r="AVN36" s="6"/>
      <c r="AVO36" s="6"/>
      <c r="AVP36" s="6"/>
      <c r="AVQ36" s="6"/>
      <c r="AVR36" s="6"/>
      <c r="AVS36" s="6"/>
      <c r="AVT36" s="6"/>
      <c r="AVU36" s="6"/>
      <c r="AVV36" s="6"/>
      <c r="AVW36" s="6"/>
      <c r="AVX36" s="6"/>
      <c r="AVY36" s="6"/>
      <c r="AVZ36" s="6"/>
      <c r="AWA36" s="6"/>
      <c r="AWB36" s="6"/>
      <c r="AWC36" s="6"/>
      <c r="AWD36" s="6"/>
      <c r="AWE36" s="6"/>
      <c r="AWF36" s="6"/>
      <c r="AWG36" s="7"/>
      <c r="AWH36" s="7"/>
      <c r="AWI36" s="7"/>
      <c r="AWJ36" s="6"/>
      <c r="AWK36" s="6"/>
      <c r="AWL36" s="6"/>
      <c r="AWM36" s="6"/>
      <c r="AWN36" s="6"/>
      <c r="AWO36" s="6"/>
      <c r="AWP36" s="6"/>
      <c r="AWQ36" s="6"/>
      <c r="AWR36" s="6"/>
      <c r="AWS36" s="6"/>
      <c r="AWT36" s="6"/>
      <c r="AWU36" s="6"/>
      <c r="AWV36" s="6"/>
      <c r="AWW36" s="6"/>
      <c r="AWX36" s="6"/>
      <c r="AWY36" s="6"/>
      <c r="AWZ36" s="6"/>
      <c r="AXA36" s="6"/>
      <c r="AXB36" s="6"/>
      <c r="AXC36" s="6"/>
      <c r="AXD36" s="6"/>
      <c r="AXE36" s="6"/>
      <c r="AXF36" s="6"/>
      <c r="AXG36" s="6"/>
      <c r="AXH36" s="6"/>
      <c r="AXI36" s="6"/>
      <c r="AXJ36" s="6"/>
      <c r="AXK36" s="6"/>
      <c r="AXL36" s="6"/>
      <c r="AXM36" s="6"/>
      <c r="AXN36" s="6"/>
      <c r="AXO36" s="6"/>
      <c r="AXP36" s="6"/>
      <c r="AXQ36" s="6"/>
      <c r="AXR36" s="6"/>
      <c r="AXS36" s="6"/>
      <c r="AXT36" s="6"/>
      <c r="AXU36" s="6"/>
      <c r="AXV36" s="6"/>
      <c r="AXW36" s="6"/>
      <c r="AXX36" s="7"/>
      <c r="AXY36" s="7"/>
      <c r="AXZ36" s="6"/>
      <c r="AYA36" s="6"/>
      <c r="AYB36" s="6"/>
      <c r="AYC36" s="6"/>
      <c r="AYD36" s="6"/>
      <c r="AYE36" s="6"/>
      <c r="AYF36" s="6"/>
      <c r="AYG36" s="6"/>
      <c r="AYH36" s="6"/>
      <c r="AYI36" s="6"/>
      <c r="AYJ36" s="6"/>
      <c r="AYK36" s="6"/>
      <c r="AYL36" s="6"/>
      <c r="AYM36" s="6"/>
      <c r="AYN36" s="6"/>
      <c r="AYO36" s="6"/>
      <c r="AYP36" s="6"/>
      <c r="AYQ36" s="6"/>
      <c r="AYR36" s="6"/>
      <c r="AYS36" s="6"/>
      <c r="AYT36" s="6"/>
      <c r="AYU36" s="6"/>
      <c r="AYV36" s="6"/>
      <c r="AYW36" s="6"/>
      <c r="AYX36" s="6"/>
      <c r="AYY36" s="6"/>
      <c r="AYZ36" s="6"/>
      <c r="AZA36" s="6"/>
      <c r="AZB36" s="6"/>
      <c r="AZC36" s="6"/>
      <c r="AZD36" s="6"/>
      <c r="AZE36" s="6"/>
      <c r="AZF36" s="6"/>
      <c r="AZG36" s="6"/>
      <c r="AZH36" s="6"/>
      <c r="AZI36" s="6"/>
      <c r="AZJ36" s="6"/>
      <c r="AZK36" s="6"/>
      <c r="AZL36" s="6"/>
      <c r="AZM36" s="6"/>
      <c r="AZN36" s="6"/>
      <c r="AZO36" s="6"/>
      <c r="AZP36" s="6"/>
      <c r="AZQ36" s="6"/>
      <c r="AZR36" s="6"/>
      <c r="AZS36" s="6"/>
      <c r="AZT36" s="6"/>
      <c r="AZU36" s="6"/>
      <c r="AZV36" s="6"/>
      <c r="AZW36" s="6"/>
      <c r="AZX36" s="6"/>
      <c r="AZY36" s="6"/>
      <c r="AZZ36" s="6"/>
      <c r="BAA36" s="6"/>
      <c r="BAB36" s="6"/>
      <c r="BAC36" s="6"/>
      <c r="BAD36" s="6"/>
      <c r="BAE36" s="6"/>
      <c r="BAF36" s="6"/>
      <c r="BAG36" s="6"/>
      <c r="BAH36" s="6"/>
      <c r="BAI36" s="6"/>
      <c r="BAJ36" s="6"/>
      <c r="BAK36" s="6"/>
      <c r="BAL36" s="6"/>
      <c r="BAM36" s="6"/>
      <c r="BAN36" s="6"/>
      <c r="BAO36" s="6"/>
      <c r="BAP36" s="6"/>
      <c r="BAQ36" s="6"/>
      <c r="BAR36" s="6"/>
      <c r="BAS36" s="6"/>
      <c r="BAT36" s="6"/>
      <c r="BAU36" s="6"/>
      <c r="BAV36" s="6"/>
      <c r="BAW36" s="6"/>
      <c r="BAX36" s="6"/>
      <c r="BAY36" s="6"/>
      <c r="BAZ36" s="6"/>
      <c r="BBA36" s="6"/>
      <c r="BBB36" s="6"/>
      <c r="BBC36" s="6"/>
      <c r="BBD36" s="6"/>
      <c r="BBE36" s="6"/>
      <c r="BBF36" s="6"/>
      <c r="BBG36" s="6"/>
      <c r="BBH36" s="6"/>
      <c r="BBI36" s="6"/>
      <c r="BBJ36" s="6"/>
      <c r="BBK36" s="6"/>
      <c r="BBL36" s="6"/>
      <c r="BBM36" s="6"/>
      <c r="BBN36" s="6"/>
      <c r="BBO36" s="6"/>
      <c r="BBP36" s="6"/>
      <c r="BBQ36" s="6"/>
      <c r="BBR36" s="6"/>
      <c r="BBS36" s="6"/>
      <c r="BBT36" s="6"/>
      <c r="BBU36" s="6"/>
      <c r="BBV36" s="6"/>
      <c r="BBW36" s="6"/>
      <c r="BBX36" s="6"/>
      <c r="BBY36" s="6"/>
      <c r="BBZ36" s="6"/>
      <c r="BCA36" s="6"/>
      <c r="BCB36" s="6"/>
      <c r="BCC36" s="6"/>
      <c r="BCD36" s="6"/>
      <c r="BCF36" s="6"/>
      <c r="BCG36" s="6"/>
      <c r="BCH36" s="6"/>
      <c r="BCI36" s="6"/>
      <c r="BCJ36" s="6"/>
      <c r="BCK36" s="6"/>
      <c r="BCL36" s="6"/>
      <c r="BCM36" s="6"/>
      <c r="BCN36" s="6"/>
      <c r="BCO36" s="6"/>
      <c r="BCP36" s="6"/>
      <c r="BCQ36" s="6"/>
      <c r="BCR36" s="6"/>
      <c r="BCS36" s="6"/>
      <c r="BCT36" s="6"/>
      <c r="BCU36" s="6"/>
      <c r="BCV36" s="6"/>
      <c r="BCW36" s="6"/>
      <c r="BCX36" s="6"/>
      <c r="BCY36" s="6"/>
      <c r="BCZ36" s="6"/>
      <c r="BDA36" s="6"/>
      <c r="BDB36" s="6"/>
      <c r="BDC36" s="6"/>
      <c r="BDD36" s="6"/>
      <c r="BDE36" s="6"/>
      <c r="BDF36" s="6"/>
      <c r="BDG36" s="6"/>
      <c r="BDH36" s="6"/>
      <c r="BDI36" s="6"/>
      <c r="BDJ36" s="6"/>
      <c r="BDK36" s="6"/>
      <c r="BDL36" s="6"/>
      <c r="BDM36" s="6"/>
      <c r="BDN36" s="6"/>
      <c r="BDO36" s="6"/>
      <c r="BDP36" s="6"/>
      <c r="BDQ36" s="6"/>
      <c r="BDR36" s="6"/>
      <c r="BDS36" s="6"/>
      <c r="BDT36" s="6"/>
      <c r="BDU36" s="6"/>
      <c r="BDV36" s="6"/>
      <c r="BDW36" s="6"/>
      <c r="BDX36" s="6"/>
      <c r="BDY36" s="6"/>
      <c r="BDZ36" s="6"/>
      <c r="BEA36" s="6"/>
      <c r="BEB36" s="6"/>
      <c r="BEC36" s="6"/>
      <c r="BED36" s="6"/>
      <c r="BEE36" s="6"/>
      <c r="BEF36" s="6"/>
      <c r="BEG36" s="6"/>
      <c r="BEH36" s="6"/>
      <c r="BEI36" s="6"/>
      <c r="BEJ36" s="6"/>
      <c r="BEK36" s="6"/>
      <c r="BEL36" s="6"/>
      <c r="BEM36" s="6"/>
      <c r="BEN36" s="6"/>
      <c r="BEO36" s="6"/>
      <c r="BEP36" s="6"/>
      <c r="BEQ36" s="6"/>
      <c r="BER36" s="6"/>
      <c r="BES36" s="6"/>
      <c r="BET36" s="6"/>
      <c r="BGS36" s="8"/>
      <c r="BGT36" s="8"/>
      <c r="BGU36" s="8"/>
      <c r="BGV36" s="8"/>
      <c r="BGW36" s="8"/>
      <c r="BGX36" s="8"/>
      <c r="BGY36" s="8"/>
      <c r="BGZ36" s="8"/>
      <c r="BHA36" s="8"/>
      <c r="BHB36" s="6"/>
      <c r="BHC36" s="6"/>
      <c r="BHD36" s="6"/>
      <c r="BHE36" s="6"/>
      <c r="BHF36" s="6"/>
      <c r="BHG36" s="6"/>
      <c r="BHH36" s="6"/>
      <c r="BHI36" s="6"/>
      <c r="BHJ36" s="6"/>
      <c r="BHK36" s="6"/>
      <c r="BHL36" s="6"/>
      <c r="BHM36" s="6"/>
      <c r="BHN36" s="6"/>
      <c r="BHO36" s="6"/>
      <c r="BHP36" s="6"/>
      <c r="BHQ36" s="6"/>
      <c r="BHR36" s="6"/>
      <c r="BHS36" s="6"/>
      <c r="BHT36" s="6"/>
      <c r="BHU36" s="6"/>
      <c r="BHV36" s="6"/>
      <c r="BHW36" s="6"/>
      <c r="BHX36" s="6"/>
      <c r="BHY36" s="6"/>
      <c r="BHZ36" s="6"/>
      <c r="BIA36" s="6"/>
      <c r="BIB36" s="6"/>
      <c r="BIC36" s="6"/>
      <c r="BID36" s="6"/>
      <c r="BIE36" s="6"/>
      <c r="BIF36" s="6"/>
      <c r="BIG36" s="6"/>
      <c r="BIH36" s="6"/>
      <c r="BII36" s="6"/>
      <c r="BIJ36" s="6"/>
      <c r="BIK36" s="6"/>
      <c r="BIL36" s="6"/>
      <c r="BIM36" s="6"/>
      <c r="BIN36" s="6"/>
      <c r="BIO36" s="6"/>
      <c r="BIP36" s="6"/>
      <c r="BIQ36" s="6"/>
      <c r="BIR36" s="6"/>
      <c r="BIS36" s="6"/>
      <c r="BIT36" s="6"/>
      <c r="BIU36" s="6"/>
      <c r="BIV36" s="7"/>
      <c r="BIW36" s="7"/>
      <c r="BIX36" s="7"/>
      <c r="BIY36" s="7"/>
      <c r="BIZ36" s="7"/>
      <c r="BJA36" s="7"/>
      <c r="BJB36" s="7"/>
      <c r="BJC36" s="6"/>
      <c r="BJD36" s="6"/>
      <c r="BJE36" s="6"/>
      <c r="BJF36" s="6"/>
      <c r="BJG36" s="6"/>
      <c r="BJH36" s="6"/>
      <c r="BJI36" s="6"/>
      <c r="BJJ36" s="6"/>
      <c r="BJK36" s="6"/>
      <c r="BJL36" s="6"/>
      <c r="BJM36" s="6"/>
      <c r="BJN36" s="6"/>
      <c r="BJO36" s="6"/>
      <c r="BJP36" s="6"/>
      <c r="BJQ36" s="6"/>
      <c r="BJR36" s="6"/>
      <c r="BJS36" s="6"/>
      <c r="BJT36" s="6"/>
      <c r="BJU36" s="6"/>
      <c r="BJV36" s="6"/>
      <c r="BJW36" s="6"/>
      <c r="BJX36" s="6"/>
      <c r="BJY36" s="6"/>
      <c r="BJZ36" s="6"/>
      <c r="BKA36" s="6"/>
      <c r="BKB36" s="6"/>
      <c r="BKC36" s="6"/>
      <c r="BKD36" s="6"/>
      <c r="BKE36" s="6"/>
      <c r="BKF36" s="6"/>
      <c r="BKG36" s="6"/>
      <c r="BKH36" s="6"/>
      <c r="BKI36" s="6"/>
      <c r="BKJ36" s="6"/>
      <c r="BKK36" s="6"/>
      <c r="BKL36" s="6"/>
      <c r="BKM36" s="6"/>
      <c r="BKN36" s="6"/>
      <c r="BKO36" s="6"/>
      <c r="BKP36" s="6"/>
      <c r="BKQ36" s="6"/>
      <c r="BKR36" s="6"/>
      <c r="BKS36" s="6"/>
      <c r="BKT36" s="6"/>
      <c r="BKU36" s="6"/>
      <c r="BKV36" s="6"/>
      <c r="BKW36" s="6"/>
      <c r="BKX36" s="6"/>
      <c r="BKY36" s="6"/>
      <c r="BKZ36" s="6"/>
      <c r="BLA36" s="6"/>
      <c r="BLB36" s="6"/>
      <c r="BLC36" s="6"/>
      <c r="BLD36" s="6"/>
      <c r="BLE36" s="6"/>
      <c r="BLF36" s="6"/>
      <c r="BLG36" s="6"/>
      <c r="BLH36" s="6"/>
      <c r="BLI36" s="6"/>
      <c r="BLJ36" s="6"/>
      <c r="BLK36" s="6"/>
      <c r="BLL36" s="6"/>
      <c r="BLM36" s="6"/>
      <c r="BLN36" s="6"/>
      <c r="BLO36" s="6"/>
      <c r="BLP36" s="6"/>
      <c r="BLQ36" s="6"/>
      <c r="BLR36" s="6"/>
      <c r="BLS36" s="6"/>
      <c r="BLT36" s="6"/>
      <c r="BLU36" s="6"/>
      <c r="BLV36" s="6"/>
      <c r="BLW36" s="6"/>
      <c r="BLX36" s="6"/>
      <c r="BLY36" s="6"/>
      <c r="BLZ36" s="6"/>
      <c r="BMA36" s="6"/>
      <c r="BMB36" s="6"/>
      <c r="BMC36" s="6"/>
      <c r="BMD36" s="6"/>
      <c r="BME36" s="6"/>
      <c r="BMF36" s="6"/>
      <c r="BMG36" s="6"/>
      <c r="BMH36" s="6"/>
      <c r="BMI36" s="6"/>
      <c r="BMJ36" s="6"/>
      <c r="BMK36" s="6"/>
      <c r="BML36" s="6"/>
      <c r="BMM36" s="6"/>
      <c r="BMN36" s="6"/>
      <c r="BMO36" s="6"/>
      <c r="BMP36" s="6"/>
      <c r="BMQ36" s="6"/>
      <c r="BMR36" s="6"/>
      <c r="BMS36" s="6"/>
      <c r="BMT36" s="6"/>
      <c r="BMU36" s="6"/>
      <c r="BMV36" s="6"/>
      <c r="BMW36" s="6"/>
      <c r="BMX36" s="6"/>
      <c r="BMY36" s="6"/>
      <c r="BMZ36" s="6"/>
      <c r="BNA36" s="6"/>
      <c r="BNB36" s="6"/>
      <c r="BNC36" s="6"/>
      <c r="BND36" s="6"/>
      <c r="BNE36" s="6"/>
      <c r="BNF36" s="6"/>
      <c r="BNG36" s="6"/>
      <c r="BNH36" s="6"/>
      <c r="BNI36" s="6"/>
      <c r="BNJ36" s="6"/>
      <c r="BNK36" s="6"/>
      <c r="BNL36" s="6"/>
      <c r="BNM36" s="6"/>
      <c r="BNN36" s="6"/>
      <c r="BNO36" s="6"/>
      <c r="BNP36" s="6"/>
      <c r="BNQ36" s="6"/>
      <c r="BNR36" s="6"/>
      <c r="BNS36" s="6"/>
      <c r="BNT36" s="6"/>
      <c r="BNU36" s="6"/>
      <c r="BNV36" s="6"/>
      <c r="BNW36" s="6"/>
      <c r="BNX36" s="6"/>
      <c r="BNY36" s="6"/>
      <c r="BNZ36" s="6"/>
      <c r="BOA36" s="6"/>
      <c r="BOB36" s="6"/>
      <c r="BOC36" s="6"/>
      <c r="BOD36" s="6"/>
      <c r="BOE36" s="6"/>
      <c r="BOF36" s="6"/>
      <c r="BOG36" s="6"/>
      <c r="BOH36" s="6"/>
      <c r="BOI36" s="6"/>
      <c r="BOJ36" s="6"/>
      <c r="BOK36" s="6"/>
      <c r="BOL36" s="6"/>
      <c r="BOM36" s="6"/>
      <c r="BON36" s="6"/>
      <c r="BOO36" s="6"/>
      <c r="BOP36" s="6"/>
      <c r="BOQ36" s="6"/>
      <c r="BOR36" s="6"/>
      <c r="BOS36" s="6"/>
      <c r="BOT36" s="6"/>
      <c r="BOU36" s="6"/>
      <c r="BOV36" s="6"/>
      <c r="BOW36" s="6"/>
      <c r="BOX36" s="6"/>
      <c r="BOY36" s="6"/>
      <c r="BOZ36" s="6"/>
      <c r="BPA36" s="6"/>
      <c r="BPB36" s="6"/>
      <c r="BPC36" s="6"/>
      <c r="BPD36" s="6"/>
      <c r="BPE36" s="6"/>
      <c r="BPF36" s="6"/>
      <c r="BPG36" s="6"/>
      <c r="BPH36" s="6"/>
      <c r="BPI36" s="6"/>
      <c r="BPJ36" s="6"/>
      <c r="BPK36" s="6"/>
      <c r="BPL36" s="6"/>
      <c r="BPM36" s="6"/>
      <c r="BPN36" s="6"/>
      <c r="BPO36" s="6"/>
      <c r="BPQ36" s="6"/>
      <c r="BPR36" s="6"/>
      <c r="BPS36" s="6"/>
      <c r="BPT36" s="6"/>
      <c r="BPU36" s="6"/>
      <c r="BPV36" s="6"/>
      <c r="BPW36" s="6"/>
      <c r="BPX36" s="6"/>
      <c r="BPY36" s="6"/>
      <c r="BPZ36" s="6"/>
      <c r="BQA36" s="6"/>
      <c r="BQB36" s="6"/>
      <c r="BQC36" s="6"/>
      <c r="BQD36" s="6"/>
      <c r="BQE36" s="6"/>
      <c r="BQF36" s="6"/>
      <c r="BQG36" s="6"/>
      <c r="BQH36" s="6"/>
      <c r="BQI36" s="6"/>
      <c r="BQJ36" s="6"/>
      <c r="BQK36" s="6"/>
      <c r="BQL36" s="6"/>
      <c r="BQM36" s="6"/>
      <c r="BQN36" s="6"/>
      <c r="BQO36" s="6"/>
      <c r="BQP36" s="6"/>
      <c r="BQQ36" s="6"/>
      <c r="BQR36" s="6"/>
      <c r="BQS36" s="6"/>
      <c r="BQT36" s="6"/>
      <c r="BQU36" s="6"/>
      <c r="BQV36" s="6"/>
      <c r="BQW36" s="6"/>
      <c r="BQX36" s="6"/>
      <c r="BQY36" s="6"/>
      <c r="BQZ36" s="6"/>
      <c r="BRA36" s="6"/>
      <c r="BRB36" s="6"/>
      <c r="BRC36" s="6"/>
      <c r="BRD36" s="6"/>
      <c r="BRE36" s="6"/>
      <c r="BRF36" s="6"/>
      <c r="BRG36" s="6"/>
      <c r="BRH36" s="6"/>
      <c r="BRI36" s="6"/>
      <c r="BRJ36" s="6"/>
      <c r="BRK36" s="6"/>
      <c r="BRL36" s="6"/>
      <c r="BRM36" s="6"/>
      <c r="BRN36" s="6"/>
      <c r="BRO36" s="6"/>
      <c r="BRP36" s="6"/>
      <c r="BRQ36" s="6"/>
      <c r="BRR36" s="6"/>
      <c r="BRS36" s="6"/>
      <c r="BRT36" s="6"/>
      <c r="BRU36" s="6"/>
      <c r="BRV36" s="6"/>
      <c r="BRW36" s="6"/>
      <c r="BRX36" s="6"/>
      <c r="BRY36" s="6"/>
      <c r="BRZ36" s="6"/>
      <c r="BSA36" s="6"/>
      <c r="BSB36" s="6"/>
      <c r="BSC36" s="6"/>
      <c r="BSD36" s="6"/>
      <c r="BSE36" s="6"/>
      <c r="BSF36" s="6"/>
      <c r="BSG36" s="6"/>
      <c r="BSH36" s="6"/>
      <c r="BSI36" s="6"/>
      <c r="BSJ36" s="6"/>
      <c r="BSK36" s="6"/>
      <c r="BSL36" s="6"/>
      <c r="BSM36" s="6"/>
      <c r="BSN36" s="6"/>
      <c r="BSO36" s="6"/>
      <c r="BSP36" s="6"/>
      <c r="BSQ36" s="6"/>
      <c r="BSR36" s="6"/>
      <c r="BSS36" s="6"/>
      <c r="BST36" s="6"/>
      <c r="BSU36" s="6"/>
      <c r="BSV36" s="6"/>
      <c r="BSW36" s="6"/>
      <c r="BSX36" s="6"/>
      <c r="BSY36" s="6"/>
      <c r="BSZ36" s="6"/>
      <c r="BTA36" s="6"/>
      <c r="BTB36" s="6"/>
      <c r="BTC36" s="6"/>
      <c r="BTD36" s="6"/>
      <c r="BTE36" s="6"/>
      <c r="BTF36" s="6"/>
      <c r="BTG36" s="6"/>
      <c r="BTH36" s="6"/>
      <c r="BTI36" s="6"/>
      <c r="BTJ36" s="6"/>
      <c r="BTK36" s="6"/>
      <c r="BTL36" s="6"/>
      <c r="BTM36" s="6"/>
      <c r="BTN36" s="6"/>
      <c r="BTO36" s="6"/>
      <c r="BTP36" s="6"/>
      <c r="BTQ36" s="6"/>
      <c r="BTR36" s="6"/>
      <c r="BTS36" s="6"/>
      <c r="BTT36" s="6"/>
      <c r="BTU36" s="6"/>
      <c r="BTV36" s="6"/>
      <c r="BTW36" s="6"/>
      <c r="BTX36" s="6"/>
      <c r="BTY36" s="6"/>
      <c r="BTZ36" s="6"/>
      <c r="BUA36" s="6"/>
      <c r="BUB36" s="6"/>
      <c r="BUC36" s="6"/>
      <c r="BUD36" s="6"/>
      <c r="BUE36" s="6"/>
      <c r="BUF36" s="6"/>
      <c r="BUG36" s="6"/>
      <c r="BUH36" s="6"/>
      <c r="BUI36" s="6"/>
      <c r="BUJ36" s="6"/>
      <c r="BUK36" s="6"/>
      <c r="BUL36" s="6"/>
      <c r="BUM36" s="6"/>
      <c r="BUN36" s="6"/>
      <c r="BUO36" s="6"/>
      <c r="BUP36" s="6"/>
      <c r="BUQ36" s="6"/>
      <c r="BUR36" s="6"/>
      <c r="BUS36" s="6"/>
      <c r="BUT36" s="6"/>
      <c r="BUU36" s="6"/>
      <c r="BUV36" s="6"/>
      <c r="BUW36" s="6"/>
      <c r="BUX36" s="6"/>
      <c r="BUY36" s="6"/>
      <c r="BUZ36" s="6"/>
      <c r="BVA36" s="6"/>
      <c r="BVB36" s="6"/>
      <c r="BVC36" s="6"/>
      <c r="BVD36" s="6"/>
      <c r="BVE36" s="6"/>
      <c r="BVF36" s="6"/>
      <c r="BVG36" s="6"/>
      <c r="BVH36" s="6"/>
      <c r="BVI36" s="6"/>
      <c r="BVJ36" s="6"/>
      <c r="BVK36" s="6"/>
      <c r="BVL36" s="6"/>
      <c r="BVM36" s="6"/>
      <c r="BVN36" s="6"/>
      <c r="BVO36" s="6"/>
      <c r="BVP36" s="6"/>
      <c r="BVQ36" s="6"/>
      <c r="BVR36" s="6"/>
      <c r="BVS36" s="6"/>
      <c r="BVT36" s="6"/>
      <c r="BVU36" s="6"/>
      <c r="BVV36" s="6"/>
      <c r="BVW36" s="6"/>
      <c r="BVX36" s="6"/>
      <c r="BVY36" s="6"/>
      <c r="BVZ36" s="6"/>
      <c r="BWA36" s="6"/>
      <c r="BWB36" s="6"/>
      <c r="BWC36" s="6"/>
      <c r="BWD36" s="6"/>
      <c r="BWE36" s="6"/>
      <c r="BWF36" s="6"/>
      <c r="BWG36" s="6"/>
      <c r="BWH36" s="6"/>
      <c r="BWI36" s="6"/>
      <c r="BWJ36" s="6"/>
      <c r="BWK36" s="6"/>
      <c r="BWL36" s="6"/>
      <c r="BWM36" s="6"/>
      <c r="BWN36" s="6"/>
      <c r="BWO36" s="6"/>
      <c r="BWP36" s="6"/>
      <c r="BWQ36" s="6"/>
      <c r="BWR36" s="6"/>
      <c r="CHZ36" s="6"/>
      <c r="CIA36" s="6"/>
      <c r="CIB36" s="6"/>
      <c r="CIC36" s="6"/>
      <c r="CID36" s="6"/>
      <c r="CIF36" s="6"/>
      <c r="CIG36" s="6"/>
      <c r="CIH36" s="6"/>
      <c r="CII36" s="6"/>
      <c r="CIJ36" s="6"/>
      <c r="CIK36" s="6"/>
      <c r="CIM36" s="67"/>
      <c r="CIN36" s="67"/>
      <c r="CIO36" s="67"/>
      <c r="CIP36" s="67"/>
      <c r="CIQ36" s="67"/>
      <c r="CIR36" s="67"/>
      <c r="CIS36" s="67"/>
      <c r="CIT36" s="67"/>
      <c r="CIU36" s="67"/>
      <c r="CIV36" s="67"/>
      <c r="CIW36" s="67"/>
      <c r="CIX36" s="67"/>
      <c r="CIY36" s="67"/>
      <c r="CIZ36" s="67"/>
      <c r="CJA36" s="67"/>
      <c r="CJB36" s="67"/>
      <c r="CJC36" s="48">
        <v>1</v>
      </c>
      <c r="CJD36" s="48"/>
      <c r="CJE36" s="48"/>
      <c r="CJF36" s="48"/>
      <c r="CJG36" s="48"/>
      <c r="CJH36" s="48"/>
      <c r="CJI36" s="48"/>
      <c r="CJJ36" s="48"/>
      <c r="CJK36" s="48"/>
      <c r="CJL36" s="48"/>
      <c r="CJM36" s="48"/>
      <c r="CJN36" s="48"/>
      <c r="CJO36" s="48"/>
      <c r="CJP36" s="48"/>
      <c r="CJQ36" s="48"/>
      <c r="CJR36" s="48"/>
      <c r="CJS36" s="48"/>
      <c r="CJT36" s="48"/>
      <c r="CJU36" s="48"/>
      <c r="CJV36" s="48"/>
      <c r="CJW36" s="48"/>
      <c r="CJX36" s="48"/>
      <c r="CJY36" s="48"/>
      <c r="CJZ36" s="48"/>
      <c r="CKA36" s="48"/>
      <c r="CKB36" s="48"/>
      <c r="CKC36" s="48"/>
      <c r="CKD36" s="48"/>
      <c r="CKE36" s="48"/>
      <c r="CKF36" s="48"/>
      <c r="CKG36" s="48"/>
      <c r="CKH36" s="48"/>
      <c r="CKI36" s="48"/>
      <c r="CKJ36" s="48"/>
      <c r="CKK36" s="48"/>
      <c r="CKL36" s="48"/>
      <c r="CKM36" s="48"/>
      <c r="CKN36" s="48"/>
      <c r="CKO36" s="48"/>
      <c r="CKP36" s="48"/>
      <c r="CKQ36" s="48"/>
      <c r="CKR36" s="48"/>
      <c r="CKS36" s="48"/>
      <c r="CKT36" s="48"/>
      <c r="CKU36" s="48"/>
      <c r="CKV36" s="48"/>
      <c r="CKW36" s="48"/>
      <c r="CKX36" s="48"/>
      <c r="CKY36" s="48"/>
      <c r="CKZ36" s="48"/>
      <c r="CLA36" s="48"/>
      <c r="CLB36" s="48"/>
      <c r="CLC36" s="48"/>
      <c r="CLD36" s="48"/>
      <c r="CLE36" s="48"/>
      <c r="CLF36" s="48"/>
      <c r="CLG36" s="48"/>
      <c r="CLH36" s="48"/>
      <c r="CLI36" s="48"/>
      <c r="CLJ36" s="48"/>
      <c r="CLK36" s="48"/>
      <c r="CLL36" s="48"/>
      <c r="CLM36" s="48"/>
      <c r="CLN36" s="48"/>
      <c r="CLO36" s="48"/>
      <c r="CLP36" s="48"/>
      <c r="CLQ36" s="48"/>
      <c r="CLR36" s="48"/>
      <c r="CLS36" s="67"/>
      <c r="CLT36" s="67"/>
      <c r="CLU36" s="48"/>
      <c r="CLV36" s="48"/>
      <c r="CLW36" s="48"/>
      <c r="CLX36" s="48"/>
      <c r="CLY36" s="48"/>
      <c r="CLZ36" s="48"/>
      <c r="CMA36" s="48"/>
      <c r="CMB36" s="48"/>
      <c r="CMC36" s="48"/>
      <c r="CMD36" s="48"/>
      <c r="CME36" s="48"/>
      <c r="CMF36" s="48"/>
      <c r="CMG36" s="48"/>
      <c r="CMH36" s="48"/>
      <c r="CMI36" s="48"/>
      <c r="CMJ36" s="48"/>
      <c r="CNO36">
        <v>15</v>
      </c>
      <c r="CNP36">
        <v>1</v>
      </c>
      <c r="CNR36">
        <v>26.1</v>
      </c>
      <c r="CNT36">
        <v>1</v>
      </c>
      <c r="CNU36">
        <v>22</v>
      </c>
      <c r="CNV36" s="10" t="s">
        <v>3949</v>
      </c>
      <c r="COC36">
        <v>1</v>
      </c>
      <c r="COD36">
        <v>1</v>
      </c>
      <c r="CWZ36">
        <v>1</v>
      </c>
      <c r="DEV36">
        <f t="shared" si="135"/>
        <v>0</v>
      </c>
      <c r="DFJ36">
        <f t="shared" si="136"/>
        <v>0</v>
      </c>
      <c r="DFU36">
        <v>500</v>
      </c>
      <c r="DFV36">
        <v>3</v>
      </c>
      <c r="DFW36">
        <f t="shared" si="137"/>
        <v>9000</v>
      </c>
      <c r="DFZ36">
        <v>1</v>
      </c>
      <c r="DGB36">
        <v>6</v>
      </c>
      <c r="DGC36">
        <v>1</v>
      </c>
      <c r="DGD36">
        <v>0</v>
      </c>
      <c r="DGE36">
        <v>4</v>
      </c>
      <c r="DGF36">
        <v>5</v>
      </c>
      <c r="DGJ36">
        <f t="shared" si="385"/>
        <v>0</v>
      </c>
      <c r="DGU36">
        <f t="shared" si="1"/>
        <v>0</v>
      </c>
      <c r="DHF36">
        <f t="shared" si="2"/>
        <v>0</v>
      </c>
      <c r="DHQ36">
        <f t="shared" si="3"/>
        <v>0</v>
      </c>
      <c r="DIB36">
        <f t="shared" si="4"/>
        <v>0</v>
      </c>
      <c r="DIN36">
        <f t="shared" si="5"/>
        <v>0</v>
      </c>
      <c r="DIZ36">
        <f t="shared" si="6"/>
        <v>0</v>
      </c>
      <c r="DJK36">
        <f t="shared" si="7"/>
        <v>0</v>
      </c>
      <c r="DJW36">
        <f t="shared" si="8"/>
        <v>0</v>
      </c>
      <c r="DKI36">
        <f t="shared" si="9"/>
        <v>0</v>
      </c>
      <c r="DKT36">
        <f t="shared" si="10"/>
        <v>0</v>
      </c>
      <c r="DLF36">
        <f t="shared" si="11"/>
        <v>0</v>
      </c>
      <c r="DLQ36">
        <f t="shared" si="12"/>
        <v>0</v>
      </c>
      <c r="DMB36">
        <f t="shared" si="13"/>
        <v>0</v>
      </c>
      <c r="DMM36">
        <f t="shared" si="14"/>
        <v>0</v>
      </c>
      <c r="DMX36">
        <f t="shared" si="15"/>
        <v>0</v>
      </c>
      <c r="DNJ36">
        <f t="shared" si="16"/>
        <v>0</v>
      </c>
      <c r="DNU36">
        <f t="shared" si="17"/>
        <v>0</v>
      </c>
      <c r="DOG36">
        <f t="shared" si="138"/>
        <v>0</v>
      </c>
      <c r="DOS36">
        <f t="shared" si="18"/>
        <v>0</v>
      </c>
      <c r="DPD36">
        <f t="shared" si="19"/>
        <v>0</v>
      </c>
      <c r="DPP36">
        <f t="shared" si="139"/>
        <v>0</v>
      </c>
      <c r="DQC36">
        <f t="shared" si="140"/>
        <v>0</v>
      </c>
      <c r="DQO36">
        <f t="shared" si="20"/>
        <v>0</v>
      </c>
      <c r="DQZ36">
        <f t="shared" si="21"/>
        <v>0</v>
      </c>
      <c r="DRK36">
        <f t="shared" si="22"/>
        <v>0</v>
      </c>
      <c r="DRV36">
        <f t="shared" si="23"/>
        <v>0</v>
      </c>
      <c r="DSG36">
        <f t="shared" si="24"/>
        <v>0</v>
      </c>
      <c r="DSR36">
        <f t="shared" si="25"/>
        <v>0</v>
      </c>
      <c r="DTC36">
        <f t="shared" si="26"/>
        <v>0</v>
      </c>
      <c r="DTN36">
        <f t="shared" si="141"/>
        <v>0</v>
      </c>
      <c r="DTZ36">
        <f t="shared" si="27"/>
        <v>0</v>
      </c>
      <c r="DUK36">
        <f t="shared" si="28"/>
        <v>0</v>
      </c>
      <c r="DUV36">
        <f t="shared" si="29"/>
        <v>0</v>
      </c>
      <c r="DVG36">
        <f t="shared" si="30"/>
        <v>0</v>
      </c>
      <c r="DVR36">
        <f t="shared" si="31"/>
        <v>0</v>
      </c>
      <c r="DWC36">
        <f t="shared" si="32"/>
        <v>0</v>
      </c>
      <c r="DWN36">
        <f t="shared" si="33"/>
        <v>0</v>
      </c>
      <c r="DWZ36">
        <f t="shared" si="34"/>
        <v>0</v>
      </c>
      <c r="DXK36">
        <f t="shared" si="35"/>
        <v>0</v>
      </c>
      <c r="DXV36">
        <f t="shared" si="36"/>
        <v>0</v>
      </c>
      <c r="DYG36">
        <f t="shared" si="37"/>
        <v>0</v>
      </c>
      <c r="DYR36">
        <f t="shared" si="38"/>
        <v>0</v>
      </c>
      <c r="DZC36">
        <f t="shared" si="39"/>
        <v>0</v>
      </c>
      <c r="DZO36">
        <f t="shared" si="40"/>
        <v>0</v>
      </c>
      <c r="EAA36">
        <f t="shared" si="41"/>
        <v>0</v>
      </c>
      <c r="EAL36">
        <f t="shared" si="42"/>
        <v>0</v>
      </c>
      <c r="EAW36">
        <f t="shared" si="43"/>
        <v>0</v>
      </c>
      <c r="EBH36">
        <f t="shared" si="44"/>
        <v>0</v>
      </c>
      <c r="EBT36">
        <f t="shared" si="45"/>
        <v>0</v>
      </c>
      <c r="ECE36">
        <f t="shared" si="46"/>
        <v>0</v>
      </c>
      <c r="ECP36">
        <f t="shared" si="47"/>
        <v>0</v>
      </c>
      <c r="EDA36">
        <f t="shared" si="48"/>
        <v>0</v>
      </c>
      <c r="EDN36">
        <f t="shared" si="49"/>
        <v>0</v>
      </c>
      <c r="EDY36">
        <f t="shared" si="50"/>
        <v>0</v>
      </c>
      <c r="EEJ36">
        <f t="shared" si="51"/>
        <v>0</v>
      </c>
      <c r="EEU36">
        <f t="shared" si="52"/>
        <v>0</v>
      </c>
      <c r="EFF36">
        <f t="shared" si="53"/>
        <v>0</v>
      </c>
      <c r="EFQ36">
        <f t="shared" si="54"/>
        <v>0</v>
      </c>
      <c r="EGB36">
        <f t="shared" si="55"/>
        <v>0</v>
      </c>
      <c r="EGM36">
        <f t="shared" si="56"/>
        <v>0</v>
      </c>
      <c r="EGX36">
        <f t="shared" si="57"/>
        <v>0</v>
      </c>
      <c r="EHJ36">
        <f t="shared" si="58"/>
        <v>0</v>
      </c>
      <c r="EHV36">
        <f t="shared" si="59"/>
        <v>0</v>
      </c>
      <c r="EIH36">
        <f t="shared" si="60"/>
        <v>0</v>
      </c>
      <c r="EIS36">
        <f t="shared" si="61"/>
        <v>0</v>
      </c>
      <c r="EJE36">
        <f t="shared" si="62"/>
        <v>0</v>
      </c>
      <c r="EJQ36">
        <f t="shared" si="63"/>
        <v>0</v>
      </c>
      <c r="EKB36">
        <f t="shared" si="64"/>
        <v>0</v>
      </c>
      <c r="EKM36">
        <f t="shared" si="65"/>
        <v>0</v>
      </c>
      <c r="EKY36">
        <f t="shared" si="66"/>
        <v>0</v>
      </c>
      <c r="ELK36">
        <f t="shared" si="67"/>
        <v>0</v>
      </c>
      <c r="ELV36">
        <f t="shared" si="68"/>
        <v>0</v>
      </c>
      <c r="EMG36">
        <f t="shared" si="142"/>
        <v>0</v>
      </c>
      <c r="EMS36">
        <f t="shared" si="69"/>
        <v>0</v>
      </c>
      <c r="END36">
        <f t="shared" si="70"/>
        <v>0</v>
      </c>
      <c r="ENO36">
        <f t="shared" si="71"/>
        <v>0</v>
      </c>
      <c r="ENZ36">
        <f t="shared" si="72"/>
        <v>0</v>
      </c>
      <c r="EOK36">
        <f t="shared" si="73"/>
        <v>0</v>
      </c>
      <c r="EOV36">
        <f t="shared" si="143"/>
        <v>0</v>
      </c>
      <c r="EPH36">
        <f t="shared" si="74"/>
        <v>0</v>
      </c>
      <c r="EPT36">
        <f t="shared" si="75"/>
        <v>0</v>
      </c>
      <c r="EQF36">
        <f t="shared" si="76"/>
        <v>0</v>
      </c>
      <c r="EQR36">
        <f t="shared" si="77"/>
        <v>0</v>
      </c>
      <c r="ERC36">
        <f t="shared" si="78"/>
        <v>0</v>
      </c>
      <c r="ERN36">
        <f t="shared" si="79"/>
        <v>0</v>
      </c>
      <c r="ERY36">
        <f t="shared" si="80"/>
        <v>0</v>
      </c>
      <c r="ESK36">
        <f t="shared" si="81"/>
        <v>0</v>
      </c>
      <c r="ESV36">
        <f t="shared" si="82"/>
        <v>0</v>
      </c>
      <c r="ETG36">
        <f t="shared" si="83"/>
        <v>0</v>
      </c>
      <c r="ETS36">
        <f t="shared" si="84"/>
        <v>0</v>
      </c>
      <c r="EUD36">
        <f t="shared" si="85"/>
        <v>0</v>
      </c>
      <c r="EUO36">
        <f t="shared" si="86"/>
        <v>0</v>
      </c>
      <c r="EVA36">
        <f t="shared" si="87"/>
        <v>0</v>
      </c>
      <c r="EVL36">
        <f t="shared" si="88"/>
        <v>0</v>
      </c>
      <c r="EVW36">
        <f t="shared" si="89"/>
        <v>0</v>
      </c>
      <c r="EWI36">
        <f t="shared" si="90"/>
        <v>0</v>
      </c>
      <c r="EWT36">
        <f t="shared" si="91"/>
        <v>0</v>
      </c>
      <c r="EXE36">
        <f t="shared" si="92"/>
        <v>0</v>
      </c>
      <c r="EXP36">
        <f t="shared" si="93"/>
        <v>0</v>
      </c>
      <c r="EYB36">
        <f t="shared" si="94"/>
        <v>0</v>
      </c>
      <c r="EYM36">
        <f t="shared" si="95"/>
        <v>0</v>
      </c>
      <c r="EYX36">
        <f t="shared" si="96"/>
        <v>0</v>
      </c>
      <c r="EZI36">
        <f t="shared" si="97"/>
        <v>0</v>
      </c>
      <c r="EZT36">
        <f t="shared" si="98"/>
        <v>0</v>
      </c>
      <c r="FAE36">
        <f t="shared" si="99"/>
        <v>0</v>
      </c>
      <c r="FAP36">
        <f t="shared" si="100"/>
        <v>0</v>
      </c>
      <c r="FBA36">
        <f t="shared" si="101"/>
        <v>0</v>
      </c>
      <c r="FBL36">
        <f t="shared" si="102"/>
        <v>0</v>
      </c>
      <c r="FBX36">
        <f t="shared" si="103"/>
        <v>0</v>
      </c>
      <c r="FCI36">
        <f t="shared" si="104"/>
        <v>0</v>
      </c>
      <c r="FCT36">
        <f t="shared" si="105"/>
        <v>0</v>
      </c>
      <c r="FDF36">
        <f t="shared" si="106"/>
        <v>0</v>
      </c>
      <c r="FDQ36">
        <f t="shared" si="107"/>
        <v>0</v>
      </c>
      <c r="FEB36">
        <f t="shared" si="108"/>
        <v>0</v>
      </c>
      <c r="FEM36">
        <f t="shared" si="109"/>
        <v>0</v>
      </c>
      <c r="FEX36">
        <f t="shared" si="144"/>
        <v>0</v>
      </c>
      <c r="FFJ36">
        <f t="shared" si="110"/>
        <v>0</v>
      </c>
      <c r="FFU36">
        <f t="shared" si="111"/>
        <v>0</v>
      </c>
      <c r="FGF36">
        <f t="shared" si="112"/>
        <v>0</v>
      </c>
      <c r="FGQ36">
        <f t="shared" si="113"/>
        <v>0</v>
      </c>
      <c r="FHB36">
        <f t="shared" si="145"/>
        <v>0</v>
      </c>
      <c r="FHN36">
        <f t="shared" si="114"/>
        <v>0</v>
      </c>
      <c r="FHY36">
        <f t="shared" si="115"/>
        <v>0</v>
      </c>
      <c r="FIJ36">
        <f t="shared" si="116"/>
        <v>0</v>
      </c>
      <c r="FIV36">
        <f t="shared" si="117"/>
        <v>0</v>
      </c>
      <c r="FJG36">
        <f t="shared" si="118"/>
        <v>0</v>
      </c>
      <c r="FJR36">
        <f t="shared" si="119"/>
        <v>0</v>
      </c>
      <c r="FKC36">
        <f t="shared" si="120"/>
        <v>0</v>
      </c>
      <c r="FKN36">
        <f t="shared" si="121"/>
        <v>0</v>
      </c>
      <c r="FKY36">
        <f t="shared" si="146"/>
        <v>0</v>
      </c>
      <c r="FLK36">
        <f t="shared" si="122"/>
        <v>0</v>
      </c>
      <c r="FLV36">
        <f t="shared" si="123"/>
        <v>0</v>
      </c>
      <c r="FMG36">
        <f t="shared" si="124"/>
        <v>0</v>
      </c>
      <c r="FMR36">
        <f t="shared" si="125"/>
        <v>0</v>
      </c>
      <c r="FNC36">
        <f t="shared" si="126"/>
        <v>0</v>
      </c>
      <c r="FNN36">
        <f t="shared" si="127"/>
        <v>0</v>
      </c>
      <c r="FNY36">
        <f t="shared" si="128"/>
        <v>0</v>
      </c>
      <c r="FOJ36">
        <f t="shared" si="129"/>
        <v>0</v>
      </c>
      <c r="FOV36">
        <f t="shared" si="130"/>
        <v>0</v>
      </c>
      <c r="FPG36">
        <f t="shared" si="131"/>
        <v>0</v>
      </c>
      <c r="FPR36">
        <f t="shared" si="132"/>
        <v>0</v>
      </c>
      <c r="FQC36">
        <f t="shared" si="133"/>
        <v>0</v>
      </c>
      <c r="FQO36">
        <f t="shared" si="134"/>
        <v>0</v>
      </c>
      <c r="FQZ36">
        <f t="shared" si="147"/>
        <v>0</v>
      </c>
      <c r="FRL36">
        <f t="shared" si="148"/>
        <v>0</v>
      </c>
      <c r="FRX36">
        <f t="shared" si="149"/>
        <v>0</v>
      </c>
      <c r="FSJ36">
        <f t="shared" si="150"/>
        <v>0</v>
      </c>
      <c r="FSW36">
        <f t="shared" si="151"/>
        <v>0</v>
      </c>
      <c r="FTI36">
        <f t="shared" si="152"/>
        <v>0</v>
      </c>
      <c r="FTT36">
        <f t="shared" si="153"/>
        <v>0</v>
      </c>
      <c r="FUE36">
        <f t="shared" si="154"/>
        <v>0</v>
      </c>
      <c r="FUQ36">
        <f t="shared" si="155"/>
        <v>0</v>
      </c>
      <c r="FVC36">
        <f t="shared" si="156"/>
        <v>0</v>
      </c>
      <c r="FVN36">
        <f t="shared" si="157"/>
        <v>0</v>
      </c>
      <c r="FVY36">
        <f t="shared" si="158"/>
        <v>0</v>
      </c>
      <c r="FWJ36">
        <f t="shared" si="159"/>
        <v>0</v>
      </c>
      <c r="FWU36">
        <f t="shared" si="160"/>
        <v>0</v>
      </c>
      <c r="FXF36">
        <f t="shared" si="161"/>
        <v>0</v>
      </c>
      <c r="FXQ36">
        <f t="shared" si="162"/>
        <v>0</v>
      </c>
      <c r="FYC36">
        <f t="shared" si="163"/>
        <v>0</v>
      </c>
      <c r="FYN36">
        <f t="shared" si="164"/>
        <v>0</v>
      </c>
      <c r="FYY36">
        <f t="shared" si="165"/>
        <v>0</v>
      </c>
      <c r="FZJ36">
        <f t="shared" si="166"/>
        <v>0</v>
      </c>
      <c r="FZV36">
        <f t="shared" si="167"/>
        <v>0</v>
      </c>
      <c r="GAH36">
        <f t="shared" si="168"/>
        <v>0</v>
      </c>
      <c r="GAT36">
        <f t="shared" si="169"/>
        <v>0</v>
      </c>
      <c r="GBG36">
        <f t="shared" si="170"/>
        <v>0</v>
      </c>
      <c r="GBS36">
        <f t="shared" si="171"/>
        <v>0</v>
      </c>
      <c r="GCD36">
        <f t="shared" si="172"/>
        <v>0</v>
      </c>
      <c r="GCO36">
        <f t="shared" si="173"/>
        <v>0</v>
      </c>
      <c r="GCZ36">
        <f t="shared" si="174"/>
        <v>0</v>
      </c>
      <c r="GDK36">
        <f t="shared" si="175"/>
        <v>0</v>
      </c>
      <c r="GDV36">
        <f t="shared" si="176"/>
        <v>0</v>
      </c>
      <c r="GEG36">
        <f t="shared" si="177"/>
        <v>0</v>
      </c>
      <c r="GER36">
        <f t="shared" si="178"/>
        <v>0</v>
      </c>
      <c r="GFC36">
        <f t="shared" si="179"/>
        <v>0</v>
      </c>
      <c r="GFN36">
        <f t="shared" si="180"/>
        <v>0</v>
      </c>
      <c r="GFY36">
        <f t="shared" si="181"/>
        <v>0</v>
      </c>
      <c r="GGJ36">
        <f t="shared" si="182"/>
        <v>0</v>
      </c>
      <c r="GGU36">
        <f t="shared" si="183"/>
        <v>0</v>
      </c>
      <c r="GHF36">
        <f t="shared" si="184"/>
        <v>0</v>
      </c>
      <c r="GHQ36">
        <f t="shared" si="185"/>
        <v>0</v>
      </c>
      <c r="GIB36">
        <f t="shared" si="186"/>
        <v>0</v>
      </c>
      <c r="GIM36">
        <f t="shared" si="187"/>
        <v>0</v>
      </c>
      <c r="GIX36">
        <f t="shared" si="188"/>
        <v>0</v>
      </c>
      <c r="GJJ36">
        <f t="shared" si="189"/>
        <v>0</v>
      </c>
      <c r="GJV36">
        <f t="shared" si="190"/>
        <v>0</v>
      </c>
      <c r="GKG36">
        <f t="shared" si="191"/>
        <v>0</v>
      </c>
      <c r="GKR36">
        <f t="shared" si="192"/>
        <v>0</v>
      </c>
      <c r="GLC36">
        <f t="shared" si="193"/>
        <v>0</v>
      </c>
      <c r="GLN36">
        <f t="shared" si="194"/>
        <v>0</v>
      </c>
      <c r="GLY36">
        <f t="shared" si="195"/>
        <v>0</v>
      </c>
      <c r="GMJ36">
        <f t="shared" si="196"/>
        <v>0</v>
      </c>
      <c r="GMU36">
        <f t="shared" si="197"/>
        <v>0</v>
      </c>
      <c r="GNH36">
        <f t="shared" si="198"/>
        <v>0</v>
      </c>
      <c r="GNS36">
        <f t="shared" si="199"/>
        <v>0</v>
      </c>
      <c r="GOD36">
        <f t="shared" si="200"/>
        <v>0</v>
      </c>
      <c r="GOP36">
        <f t="shared" si="201"/>
        <v>0</v>
      </c>
      <c r="GPA36">
        <f t="shared" si="202"/>
        <v>0</v>
      </c>
      <c r="GPL36">
        <f t="shared" si="203"/>
        <v>0</v>
      </c>
      <c r="GPX36">
        <f t="shared" si="204"/>
        <v>0</v>
      </c>
      <c r="GQI36">
        <f t="shared" si="205"/>
        <v>0</v>
      </c>
      <c r="GQT36">
        <f t="shared" si="206"/>
        <v>0</v>
      </c>
      <c r="GRE36">
        <f t="shared" si="207"/>
        <v>0</v>
      </c>
      <c r="GRP36">
        <f t="shared" si="208"/>
        <v>0</v>
      </c>
      <c r="GSA36">
        <f t="shared" si="209"/>
        <v>0</v>
      </c>
      <c r="GSL36">
        <f t="shared" si="210"/>
        <v>0</v>
      </c>
      <c r="GSW36">
        <f t="shared" si="211"/>
        <v>0</v>
      </c>
      <c r="GTG36">
        <v>200</v>
      </c>
      <c r="GTH36">
        <v>1</v>
      </c>
      <c r="GTI36">
        <f t="shared" si="212"/>
        <v>200</v>
      </c>
      <c r="GTL36">
        <v>1</v>
      </c>
      <c r="GTM36">
        <v>1</v>
      </c>
      <c r="GTN36">
        <v>2</v>
      </c>
      <c r="GTO36">
        <v>2</v>
      </c>
      <c r="GTP36">
        <v>0</v>
      </c>
      <c r="GTQ36">
        <v>5</v>
      </c>
      <c r="GTT36">
        <f t="shared" si="213"/>
        <v>0</v>
      </c>
      <c r="GUE36">
        <f t="shared" si="214"/>
        <v>0</v>
      </c>
      <c r="GUQ36">
        <f t="shared" si="215"/>
        <v>0</v>
      </c>
      <c r="GVB36">
        <f t="shared" si="216"/>
        <v>0</v>
      </c>
      <c r="GVN36">
        <f t="shared" si="217"/>
        <v>0</v>
      </c>
      <c r="GVZ36">
        <f t="shared" si="218"/>
        <v>0</v>
      </c>
      <c r="GWK36">
        <f t="shared" si="219"/>
        <v>0</v>
      </c>
      <c r="GWW36">
        <f t="shared" si="220"/>
        <v>0</v>
      </c>
      <c r="GXH36">
        <f t="shared" si="221"/>
        <v>0</v>
      </c>
      <c r="GXS36">
        <f t="shared" si="222"/>
        <v>0</v>
      </c>
      <c r="GYE36">
        <f t="shared" si="223"/>
        <v>0</v>
      </c>
      <c r="GYP36">
        <f t="shared" si="224"/>
        <v>0</v>
      </c>
      <c r="GZB36">
        <f t="shared" si="225"/>
        <v>0</v>
      </c>
      <c r="GZM36">
        <f t="shared" si="226"/>
        <v>0</v>
      </c>
      <c r="GZX36">
        <f t="shared" si="227"/>
        <v>0</v>
      </c>
      <c r="HAI36">
        <f t="shared" si="228"/>
        <v>0</v>
      </c>
      <c r="HAT36">
        <v>3</v>
      </c>
      <c r="HAU36">
        <f t="shared" si="229"/>
        <v>0</v>
      </c>
      <c r="HAX36">
        <v>1</v>
      </c>
      <c r="HAY36">
        <v>6</v>
      </c>
      <c r="HAZ36">
        <v>1</v>
      </c>
      <c r="HBA36">
        <v>0</v>
      </c>
      <c r="HBB36">
        <v>4</v>
      </c>
      <c r="HBC36">
        <v>5</v>
      </c>
      <c r="HBF36">
        <f t="shared" si="230"/>
        <v>0</v>
      </c>
      <c r="HBP36">
        <v>3</v>
      </c>
      <c r="HBQ36">
        <f t="shared" si="231"/>
        <v>0</v>
      </c>
      <c r="HBT36">
        <v>1</v>
      </c>
      <c r="HBU36">
        <v>6</v>
      </c>
      <c r="HBV36">
        <v>1</v>
      </c>
      <c r="HBW36">
        <v>0</v>
      </c>
      <c r="HBX36">
        <v>4</v>
      </c>
      <c r="HBY36">
        <v>5</v>
      </c>
      <c r="HCB36">
        <f t="shared" si="232"/>
        <v>0</v>
      </c>
      <c r="HCM36">
        <f t="shared" si="233"/>
        <v>0</v>
      </c>
      <c r="HCX36">
        <f t="shared" si="234"/>
        <v>0</v>
      </c>
      <c r="HDI36">
        <f t="shared" si="235"/>
        <v>0</v>
      </c>
      <c r="HDT36">
        <f t="shared" si="236"/>
        <v>0</v>
      </c>
      <c r="HEE36">
        <f t="shared" si="237"/>
        <v>0</v>
      </c>
      <c r="HEP36">
        <f t="shared" si="238"/>
        <v>0</v>
      </c>
      <c r="HFA36">
        <f t="shared" si="239"/>
        <v>0</v>
      </c>
      <c r="HFL36">
        <f t="shared" si="240"/>
        <v>0</v>
      </c>
      <c r="HFX36">
        <f t="shared" si="241"/>
        <v>0</v>
      </c>
      <c r="HGI36">
        <f t="shared" si="242"/>
        <v>0</v>
      </c>
      <c r="HGT36">
        <f t="shared" si="243"/>
        <v>0</v>
      </c>
      <c r="HHE36">
        <f t="shared" si="244"/>
        <v>0</v>
      </c>
      <c r="HHP36">
        <f t="shared" si="245"/>
        <v>0</v>
      </c>
      <c r="HIA36">
        <f t="shared" si="246"/>
        <v>0</v>
      </c>
      <c r="HIM36">
        <f t="shared" si="247"/>
        <v>0</v>
      </c>
      <c r="HIX36">
        <f t="shared" si="248"/>
        <v>0</v>
      </c>
      <c r="HJJ36">
        <f t="shared" si="249"/>
        <v>0</v>
      </c>
      <c r="HJU36">
        <f t="shared" si="250"/>
        <v>0</v>
      </c>
      <c r="HKF36">
        <f t="shared" si="251"/>
        <v>0</v>
      </c>
      <c r="HKQ36">
        <f t="shared" si="252"/>
        <v>0</v>
      </c>
      <c r="HLB36">
        <f t="shared" si="253"/>
        <v>0</v>
      </c>
      <c r="HLM36">
        <f t="shared" si="254"/>
        <v>0</v>
      </c>
      <c r="HLX36">
        <f t="shared" si="255"/>
        <v>0</v>
      </c>
      <c r="HMJ36">
        <f t="shared" si="256"/>
        <v>0</v>
      </c>
      <c r="HMU36">
        <f t="shared" si="257"/>
        <v>0</v>
      </c>
      <c r="HNF36">
        <f t="shared" si="258"/>
        <v>0</v>
      </c>
      <c r="HNQ36">
        <f t="shared" si="259"/>
        <v>0</v>
      </c>
      <c r="HOB36">
        <f t="shared" si="260"/>
        <v>0</v>
      </c>
      <c r="HON36">
        <f t="shared" si="261"/>
        <v>0</v>
      </c>
      <c r="HOY36">
        <f t="shared" si="262"/>
        <v>0</v>
      </c>
      <c r="HPJ36">
        <f t="shared" si="263"/>
        <v>0</v>
      </c>
      <c r="HPU36">
        <f t="shared" si="264"/>
        <v>0</v>
      </c>
      <c r="HQF36">
        <f t="shared" si="265"/>
        <v>0</v>
      </c>
      <c r="HQR36">
        <f t="shared" si="266"/>
        <v>0</v>
      </c>
      <c r="HRD36">
        <f t="shared" si="267"/>
        <v>0</v>
      </c>
      <c r="HRO36">
        <f t="shared" si="268"/>
        <v>0</v>
      </c>
      <c r="HRZ36">
        <f t="shared" si="269"/>
        <v>0</v>
      </c>
      <c r="HSK36">
        <f t="shared" si="270"/>
        <v>0</v>
      </c>
      <c r="HSV36">
        <f t="shared" si="271"/>
        <v>0</v>
      </c>
      <c r="HTH36">
        <f t="shared" si="272"/>
        <v>0</v>
      </c>
      <c r="HTS36">
        <f t="shared" si="273"/>
        <v>0</v>
      </c>
      <c r="HUD36">
        <f t="shared" si="274"/>
        <v>0</v>
      </c>
      <c r="HUP36">
        <f t="shared" si="275"/>
        <v>0</v>
      </c>
      <c r="HVA36">
        <f t="shared" si="276"/>
        <v>0</v>
      </c>
      <c r="HVL36">
        <f t="shared" si="277"/>
        <v>0</v>
      </c>
      <c r="HVW36">
        <f t="shared" si="278"/>
        <v>0</v>
      </c>
      <c r="HWH36">
        <f t="shared" si="279"/>
        <v>0</v>
      </c>
      <c r="HWS36">
        <f t="shared" si="280"/>
        <v>0</v>
      </c>
      <c r="HXD36">
        <f t="shared" si="281"/>
        <v>0</v>
      </c>
      <c r="HXO36">
        <f t="shared" si="282"/>
        <v>0</v>
      </c>
      <c r="HXZ36">
        <f t="shared" si="283"/>
        <v>0</v>
      </c>
      <c r="HYK36">
        <f t="shared" si="284"/>
        <v>0</v>
      </c>
      <c r="HYV36">
        <f t="shared" si="285"/>
        <v>0</v>
      </c>
      <c r="HZG36">
        <f t="shared" si="286"/>
        <v>0</v>
      </c>
      <c r="HZR36">
        <f t="shared" si="287"/>
        <v>0</v>
      </c>
      <c r="IAC36">
        <f t="shared" si="288"/>
        <v>0</v>
      </c>
      <c r="IAN36">
        <f t="shared" si="289"/>
        <v>0</v>
      </c>
      <c r="IAY36">
        <f t="shared" si="290"/>
        <v>0</v>
      </c>
      <c r="IBJ36">
        <f t="shared" si="291"/>
        <v>0</v>
      </c>
      <c r="IBU36">
        <f t="shared" si="292"/>
        <v>0</v>
      </c>
      <c r="ICG36">
        <f t="shared" si="293"/>
        <v>0</v>
      </c>
      <c r="ICR36">
        <f t="shared" si="294"/>
        <v>0</v>
      </c>
      <c r="IDC36">
        <f t="shared" si="295"/>
        <v>0</v>
      </c>
      <c r="IDN36">
        <f t="shared" si="296"/>
        <v>0</v>
      </c>
      <c r="IDY36">
        <f t="shared" si="297"/>
        <v>0</v>
      </c>
      <c r="IEJ36">
        <f t="shared" si="298"/>
        <v>0</v>
      </c>
      <c r="IEU36">
        <f t="shared" si="299"/>
        <v>0</v>
      </c>
      <c r="IFD36">
        <f t="shared" si="300"/>
        <v>0</v>
      </c>
      <c r="IFO36">
        <f t="shared" si="301"/>
        <v>0</v>
      </c>
      <c r="IFZ36">
        <f t="shared" si="302"/>
        <v>0</v>
      </c>
      <c r="IGK36">
        <f t="shared" si="303"/>
        <v>0</v>
      </c>
      <c r="IGV36">
        <f t="shared" si="304"/>
        <v>0</v>
      </c>
      <c r="IHG36">
        <f t="shared" si="305"/>
        <v>0</v>
      </c>
      <c r="IHR36">
        <f t="shared" si="306"/>
        <v>0</v>
      </c>
      <c r="IID36">
        <f t="shared" si="307"/>
        <v>0</v>
      </c>
      <c r="IIP36">
        <f t="shared" si="308"/>
        <v>0</v>
      </c>
      <c r="IJA36">
        <f t="shared" si="309"/>
        <v>0</v>
      </c>
      <c r="IJL36">
        <f t="shared" si="310"/>
        <v>0</v>
      </c>
      <c r="IJX36">
        <f t="shared" si="311"/>
        <v>0</v>
      </c>
      <c r="IKI36">
        <f t="shared" si="312"/>
        <v>0</v>
      </c>
      <c r="IKT36">
        <f t="shared" si="313"/>
        <v>0</v>
      </c>
      <c r="ILE36">
        <f t="shared" si="314"/>
        <v>0</v>
      </c>
      <c r="ILP36">
        <f t="shared" si="315"/>
        <v>0</v>
      </c>
      <c r="IMA36">
        <f t="shared" si="316"/>
        <v>0</v>
      </c>
      <c r="IMM36">
        <f t="shared" si="317"/>
        <v>0</v>
      </c>
      <c r="IMX36">
        <f t="shared" si="318"/>
        <v>0</v>
      </c>
      <c r="INI36">
        <f t="shared" si="319"/>
        <v>0</v>
      </c>
      <c r="INT36">
        <f t="shared" si="320"/>
        <v>0</v>
      </c>
      <c r="IOF36">
        <f t="shared" si="321"/>
        <v>0</v>
      </c>
      <c r="IOR36">
        <f t="shared" si="322"/>
        <v>0</v>
      </c>
      <c r="IPD36">
        <f t="shared" si="323"/>
        <v>0</v>
      </c>
      <c r="IPO36">
        <f t="shared" si="324"/>
        <v>0</v>
      </c>
      <c r="IPZ36">
        <f t="shared" si="325"/>
        <v>0</v>
      </c>
      <c r="IQK36">
        <f t="shared" si="326"/>
        <v>0</v>
      </c>
      <c r="IQV36">
        <f t="shared" si="327"/>
        <v>0</v>
      </c>
      <c r="IRH36">
        <f t="shared" si="328"/>
        <v>0</v>
      </c>
      <c r="IRT36">
        <f t="shared" si="329"/>
        <v>0</v>
      </c>
      <c r="ISF36">
        <f t="shared" si="330"/>
        <v>0</v>
      </c>
      <c r="ISR36">
        <f t="shared" si="331"/>
        <v>0</v>
      </c>
      <c r="ITA36">
        <f t="shared" si="332"/>
        <v>0</v>
      </c>
      <c r="ITL36">
        <f t="shared" si="333"/>
        <v>0</v>
      </c>
      <c r="ITW36">
        <f t="shared" si="334"/>
        <v>0</v>
      </c>
      <c r="IUH36">
        <f t="shared" si="335"/>
        <v>0</v>
      </c>
      <c r="IUT36">
        <f t="shared" si="336"/>
        <v>0</v>
      </c>
      <c r="IVE36">
        <f t="shared" si="337"/>
        <v>0</v>
      </c>
      <c r="IVQ36">
        <f t="shared" si="338"/>
        <v>0</v>
      </c>
      <c r="IWB36">
        <f t="shared" si="339"/>
        <v>0</v>
      </c>
      <c r="IWM36">
        <f t="shared" si="340"/>
        <v>0</v>
      </c>
      <c r="IWX36">
        <f t="shared" si="341"/>
        <v>0</v>
      </c>
      <c r="IXI36">
        <f t="shared" si="342"/>
        <v>0</v>
      </c>
      <c r="IXT36">
        <f t="shared" si="343"/>
        <v>0</v>
      </c>
      <c r="IYE36">
        <f t="shared" si="344"/>
        <v>0</v>
      </c>
      <c r="IYP36">
        <f t="shared" si="345"/>
        <v>0</v>
      </c>
      <c r="IZA36">
        <f t="shared" si="346"/>
        <v>0</v>
      </c>
      <c r="IZL36">
        <f t="shared" si="347"/>
        <v>0</v>
      </c>
      <c r="IZX36">
        <f t="shared" si="348"/>
        <v>0</v>
      </c>
      <c r="JAI36">
        <f t="shared" si="349"/>
        <v>0</v>
      </c>
      <c r="JAT36">
        <f t="shared" si="350"/>
        <v>0</v>
      </c>
      <c r="JBE36">
        <f t="shared" si="351"/>
        <v>0</v>
      </c>
      <c r="JBP36">
        <f t="shared" si="352"/>
        <v>0</v>
      </c>
      <c r="JCA36">
        <f t="shared" si="353"/>
        <v>0</v>
      </c>
      <c r="JCL36">
        <f t="shared" si="354"/>
        <v>0</v>
      </c>
      <c r="JCW36">
        <f t="shared" si="355"/>
        <v>0</v>
      </c>
      <c r="JDH36">
        <f t="shared" si="356"/>
        <v>0</v>
      </c>
      <c r="JDS36">
        <f t="shared" si="357"/>
        <v>0</v>
      </c>
      <c r="JEE36">
        <f t="shared" si="358"/>
        <v>0</v>
      </c>
      <c r="JEP36">
        <f t="shared" si="359"/>
        <v>0</v>
      </c>
      <c r="JFB36">
        <f t="shared" si="360"/>
        <v>0</v>
      </c>
      <c r="JFN36">
        <f t="shared" si="361"/>
        <v>0</v>
      </c>
      <c r="JFZ36">
        <f t="shared" si="362"/>
        <v>0</v>
      </c>
      <c r="JGK36">
        <f t="shared" si="363"/>
        <v>0</v>
      </c>
      <c r="JGW36">
        <f t="shared" si="364"/>
        <v>0</v>
      </c>
      <c r="JHI36">
        <f t="shared" si="365"/>
        <v>0</v>
      </c>
      <c r="JHU36">
        <f t="shared" si="366"/>
        <v>0</v>
      </c>
      <c r="JIF36">
        <f t="shared" si="367"/>
        <v>0</v>
      </c>
      <c r="JIQ36">
        <f t="shared" si="368"/>
        <v>0</v>
      </c>
      <c r="JJB36">
        <f t="shared" si="369"/>
        <v>0</v>
      </c>
      <c r="JJN36">
        <f t="shared" si="370"/>
        <v>0</v>
      </c>
      <c r="JJY36">
        <f t="shared" si="371"/>
        <v>0</v>
      </c>
      <c r="JKJ36">
        <f t="shared" si="372"/>
        <v>0</v>
      </c>
      <c r="JKU36">
        <f t="shared" si="373"/>
        <v>0</v>
      </c>
      <c r="JLF36">
        <f t="shared" si="374"/>
        <v>0</v>
      </c>
      <c r="JLQ36">
        <f t="shared" si="375"/>
        <v>0</v>
      </c>
      <c r="JMB36">
        <f t="shared" si="376"/>
        <v>0</v>
      </c>
      <c r="JMO36">
        <f t="shared" si="377"/>
        <v>0</v>
      </c>
      <c r="JMZ36">
        <f t="shared" si="378"/>
        <v>0</v>
      </c>
      <c r="JNL36">
        <f t="shared" si="379"/>
        <v>0</v>
      </c>
      <c r="JNX36">
        <f t="shared" si="380"/>
        <v>0</v>
      </c>
      <c r="JOI36">
        <f t="shared" si="381"/>
        <v>0</v>
      </c>
      <c r="JOT36">
        <f t="shared" si="382"/>
        <v>0</v>
      </c>
      <c r="JPE36">
        <f t="shared" si="383"/>
        <v>0</v>
      </c>
      <c r="JPP36">
        <f t="shared" si="384"/>
        <v>0</v>
      </c>
      <c r="JQJ36" s="10" t="s">
        <v>4234</v>
      </c>
      <c r="JSK36">
        <v>1</v>
      </c>
      <c r="KCD36">
        <v>1</v>
      </c>
      <c r="KCX36">
        <v>1</v>
      </c>
      <c r="KDU36">
        <v>1</v>
      </c>
      <c r="KEQ36">
        <v>1</v>
      </c>
    </row>
    <row r="37" spans="1:2028 2156:3066 3078:4087 4098:5115 5126:6135 6146:7159 7170:7652" x14ac:dyDescent="0.25">
      <c r="A37" s="48">
        <v>1000197</v>
      </c>
      <c r="B37" t="s">
        <v>4405</v>
      </c>
      <c r="C37" s="48"/>
      <c r="D37" s="48"/>
      <c r="J37" s="6"/>
      <c r="K37" s="6"/>
      <c r="L37" s="6"/>
      <c r="M37" s="6"/>
      <c r="N37" s="6"/>
      <c r="O37" s="6"/>
      <c r="P37" s="6"/>
      <c r="Q37" s="6"/>
      <c r="R37" s="92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6"/>
      <c r="KE37" s="6"/>
      <c r="KG37" s="6"/>
      <c r="KH37" s="6"/>
      <c r="KI37">
        <v>8900</v>
      </c>
      <c r="KJ37">
        <v>10600</v>
      </c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Q37" s="6"/>
      <c r="NR37" s="6"/>
      <c r="NS37">
        <v>25</v>
      </c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  <c r="OU37" s="6"/>
      <c r="OV37" s="6"/>
      <c r="OW37" s="6"/>
      <c r="OX37" s="6"/>
      <c r="OY37" s="6"/>
      <c r="OZ37" s="6"/>
      <c r="PA37" s="6"/>
      <c r="PB37" s="6"/>
      <c r="PC37" s="6"/>
      <c r="PD37" s="6"/>
      <c r="PE37" s="6"/>
      <c r="PF37" s="6"/>
      <c r="PG37" s="6"/>
      <c r="PH37" s="6"/>
      <c r="PI37" s="6"/>
      <c r="PJ37" s="6"/>
      <c r="PK37" s="6"/>
      <c r="PL37" s="6"/>
      <c r="PM37" s="6"/>
      <c r="PN37" s="6"/>
      <c r="PO37" s="6"/>
      <c r="PP37" s="6"/>
      <c r="PQ37" s="6"/>
      <c r="PR37" s="6"/>
      <c r="PS37" s="6"/>
      <c r="PT37" s="6"/>
      <c r="PU37" s="6"/>
      <c r="PV37" s="6"/>
      <c r="PW37" s="6"/>
      <c r="PX37" s="6"/>
      <c r="PY37" s="6"/>
      <c r="PZ37" s="6"/>
      <c r="QA37" s="6"/>
      <c r="QB37" s="6"/>
      <c r="QC37" s="6"/>
      <c r="QD37" s="6"/>
      <c r="QE37" s="6"/>
      <c r="QF37" s="6"/>
      <c r="QG37" s="6"/>
      <c r="QH37" s="6"/>
      <c r="QI37" s="6"/>
      <c r="QJ37" s="6"/>
      <c r="QK37" s="6"/>
      <c r="QL37" s="6"/>
      <c r="QM37" s="6"/>
      <c r="QN37" s="6"/>
      <c r="QO37" s="6"/>
      <c r="QP37" s="6"/>
      <c r="QQ37" s="6"/>
      <c r="QR37" s="6"/>
      <c r="QS37" s="6"/>
      <c r="QT37" s="6"/>
      <c r="QU37" s="6"/>
      <c r="QV37" s="6"/>
      <c r="QW37" s="6"/>
      <c r="QX37" s="6"/>
      <c r="QY37" s="6"/>
      <c r="QZ37" s="6"/>
      <c r="RA37" s="6"/>
      <c r="RB37" s="6"/>
      <c r="RC37" s="6"/>
      <c r="RD37" s="6"/>
      <c r="RE37" s="6"/>
      <c r="RF37" s="6"/>
      <c r="RG37" s="6"/>
      <c r="RH37" s="6"/>
      <c r="RI37" s="6"/>
      <c r="RJ37" s="6"/>
      <c r="RK37" s="6"/>
      <c r="RL37" s="6"/>
      <c r="RM37" s="6"/>
      <c r="RN37" s="6"/>
      <c r="RO37" s="6"/>
      <c r="RP37" s="6"/>
      <c r="RQ37" s="6"/>
      <c r="RR37" s="6"/>
      <c r="RS37" s="6"/>
      <c r="RT37" s="6"/>
      <c r="RU37" s="6"/>
      <c r="RV37" s="6"/>
      <c r="RW37" s="6"/>
      <c r="RX37" s="6"/>
      <c r="RY37" s="6"/>
      <c r="RZ37" s="6"/>
      <c r="SA37" s="6"/>
      <c r="SB37" s="6"/>
      <c r="SC37" s="6"/>
      <c r="SD37" s="6"/>
      <c r="SE37" s="6"/>
      <c r="SF37" s="6"/>
      <c r="SG37" s="6"/>
      <c r="SH37" s="6"/>
      <c r="SI37" s="6"/>
      <c r="SJ37" s="6"/>
      <c r="SK37" s="6"/>
      <c r="SL37" s="6"/>
      <c r="SM37" s="6"/>
      <c r="SN37" s="6"/>
      <c r="SO37" s="6"/>
      <c r="SQ37">
        <v>64</v>
      </c>
      <c r="SR37" s="6"/>
      <c r="SS37" s="6"/>
      <c r="ST37" s="6"/>
      <c r="SU37" s="6"/>
      <c r="SV37" s="6"/>
      <c r="SW37" s="6"/>
      <c r="SX37" s="6"/>
      <c r="SY37" s="6"/>
      <c r="SZ37" s="6"/>
      <c r="TA37" s="6"/>
      <c r="TB37" s="6"/>
      <c r="TC37" s="6"/>
      <c r="TD37" s="6"/>
      <c r="TE37" s="6"/>
      <c r="TF37" s="6"/>
      <c r="TG37" s="6"/>
      <c r="TH37" s="6"/>
      <c r="TI37" s="6"/>
      <c r="TJ37" s="6"/>
      <c r="TK37" s="6"/>
      <c r="TL37" s="6"/>
      <c r="TM37" s="6"/>
      <c r="TN37" s="6"/>
      <c r="TO37" s="6"/>
      <c r="TP37" s="6"/>
      <c r="TQ37" s="6"/>
      <c r="TR37" s="6"/>
      <c r="TS37" s="6"/>
      <c r="TT37" s="6"/>
      <c r="TU37" s="6"/>
      <c r="TV37" s="6"/>
      <c r="TW37" s="6"/>
      <c r="TX37" s="6"/>
      <c r="TY37" s="6"/>
      <c r="TZ37" s="6"/>
      <c r="UA37" s="6"/>
      <c r="UB37" s="6"/>
      <c r="UC37" s="6"/>
      <c r="UD37" s="6"/>
      <c r="UE37" s="6"/>
      <c r="UF37" s="6"/>
      <c r="UG37" s="6"/>
      <c r="UH37" s="6"/>
      <c r="UI37" s="6"/>
      <c r="UJ37" s="6"/>
      <c r="UK37" s="6"/>
      <c r="UL37" s="6"/>
      <c r="UM37" s="6"/>
      <c r="UN37" s="6"/>
      <c r="UO37" s="6"/>
      <c r="UP37" s="6"/>
      <c r="UQ37" s="6"/>
      <c r="UR37" s="6"/>
      <c r="US37" s="6"/>
      <c r="UT37" s="6"/>
      <c r="UU37" s="6"/>
      <c r="UV37" s="6"/>
      <c r="UW37" s="6"/>
      <c r="UX37" s="6"/>
      <c r="UY37" s="6"/>
      <c r="UZ37" s="6"/>
      <c r="VA37" s="6"/>
      <c r="VB37" s="6"/>
      <c r="VC37" s="6"/>
      <c r="VD37" s="6"/>
      <c r="VE37" s="6"/>
      <c r="VF37" s="6"/>
      <c r="VG37" s="6"/>
      <c r="VH37" s="6"/>
      <c r="VI37" s="6"/>
      <c r="VJ37" s="6"/>
      <c r="VK37" s="6"/>
      <c r="VL37" s="6"/>
      <c r="VM37" s="6"/>
      <c r="VN37" s="6"/>
      <c r="VO37" s="6"/>
      <c r="VP37" s="6"/>
      <c r="VQ37" s="6"/>
      <c r="VR37" s="6"/>
      <c r="VS37" s="6"/>
      <c r="VT37" s="6"/>
      <c r="VU37" s="6"/>
      <c r="VV37" s="6"/>
      <c r="VW37" s="6"/>
      <c r="VX37" s="6"/>
      <c r="VY37" s="6"/>
      <c r="VZ37" s="6"/>
      <c r="WA37" s="6"/>
      <c r="WB37" s="6"/>
      <c r="WC37" s="6"/>
      <c r="WD37" s="6"/>
      <c r="WE37" s="6"/>
      <c r="WF37" s="6"/>
      <c r="WG37" s="6"/>
      <c r="WH37" s="6"/>
      <c r="WI37" s="6"/>
      <c r="WJ37" s="6"/>
      <c r="WK37" s="6"/>
      <c r="WL37" s="6"/>
      <c r="WM37" s="6"/>
      <c r="WN37" s="6"/>
      <c r="WO37" s="6"/>
      <c r="WP37" s="6"/>
      <c r="WQ37" s="6"/>
      <c r="WR37" s="6"/>
      <c r="WS37" s="6"/>
      <c r="WT37" s="6"/>
      <c r="WU37" s="6"/>
      <c r="WV37" s="6"/>
      <c r="WW37" s="6"/>
      <c r="WX37" s="6"/>
      <c r="WY37" s="6"/>
      <c r="WZ37" s="6"/>
      <c r="XA37" s="6"/>
      <c r="XB37" s="6"/>
      <c r="XC37" s="6"/>
      <c r="XD37" s="6"/>
      <c r="XE37" s="6"/>
      <c r="XF37" s="6"/>
      <c r="XG37" s="6"/>
      <c r="XJ37" s="6"/>
      <c r="XK37">
        <v>51</v>
      </c>
      <c r="XM37" s="6"/>
      <c r="XN37" s="6"/>
      <c r="XO37" s="6"/>
      <c r="XP37" s="6"/>
      <c r="XQ37" s="6"/>
      <c r="XR37" s="6"/>
      <c r="XS37" s="6"/>
      <c r="XT37" s="6"/>
      <c r="XU37" s="6"/>
      <c r="XV37" s="6"/>
      <c r="XW37" s="6"/>
      <c r="XX37" s="6"/>
      <c r="XY37" s="6"/>
      <c r="XZ37" s="6"/>
      <c r="YA37" s="6"/>
      <c r="YB37" s="6"/>
      <c r="YC37" s="6"/>
      <c r="YD37" s="6"/>
      <c r="YE37" s="6"/>
      <c r="YF37" s="6"/>
      <c r="YG37" s="6"/>
      <c r="YH37" s="6"/>
      <c r="YI37" s="6"/>
      <c r="YJ37" s="6"/>
      <c r="YK37" s="6"/>
      <c r="YL37" s="6"/>
      <c r="YM37" s="6"/>
      <c r="YN37" s="6"/>
      <c r="YO37" s="6"/>
      <c r="YP37" s="6"/>
      <c r="YQ37" s="6"/>
      <c r="YR37" s="6"/>
      <c r="YS37" s="6"/>
      <c r="YT37" s="6"/>
      <c r="YU37" s="6"/>
      <c r="YV37" s="6"/>
      <c r="YW37" s="6"/>
      <c r="YX37" s="6"/>
      <c r="YY37" s="6"/>
      <c r="YZ37" s="6"/>
      <c r="ZA37" s="6"/>
      <c r="ZB37" s="6"/>
      <c r="ZC37" s="6"/>
      <c r="ZD37" s="6"/>
      <c r="ZE37" s="6"/>
      <c r="ZF37" s="6"/>
      <c r="ZG37" s="6"/>
      <c r="ZH37" s="6"/>
      <c r="ZI37" s="6"/>
      <c r="ZJ37" s="6"/>
      <c r="ZK37" s="6"/>
      <c r="ZL37" s="6"/>
      <c r="ZM37" s="6"/>
      <c r="ZN37" s="6"/>
      <c r="ZO37" s="6"/>
      <c r="ZP37" s="6"/>
      <c r="ZQ37" s="6"/>
      <c r="ZR37" s="6"/>
      <c r="ZS37" s="6"/>
      <c r="ZT37" s="6"/>
      <c r="ZU37" s="6"/>
      <c r="ZV37" s="6"/>
      <c r="ZW37" s="6"/>
      <c r="ZX37" s="6"/>
      <c r="ZY37" s="6"/>
      <c r="ZZ37" s="6"/>
      <c r="AAA37" s="6"/>
      <c r="AAB37" s="6"/>
      <c r="AAC37" s="6"/>
      <c r="AAD37" s="6"/>
      <c r="AAE37" s="8"/>
      <c r="AAF37" s="8"/>
      <c r="AAG37" s="8"/>
      <c r="AAH37" s="8"/>
      <c r="AAI37" s="8"/>
      <c r="AAJ37" s="8"/>
      <c r="AAK37" s="8"/>
      <c r="AAL37" s="8"/>
      <c r="AAM37" s="8"/>
      <c r="AAN37" s="8"/>
      <c r="AAO37" s="6"/>
      <c r="AAP37" s="6"/>
      <c r="AAQ37" s="6"/>
      <c r="AAR37" s="6"/>
      <c r="AAT37" s="6"/>
      <c r="AAU37" s="6"/>
      <c r="AAV37" s="6"/>
      <c r="AAW37" s="6"/>
      <c r="AAX37" s="6"/>
      <c r="AAY37" s="6"/>
      <c r="AAZ37" s="6"/>
      <c r="ABA37" s="6"/>
      <c r="ABB37" s="6"/>
      <c r="ABC37" s="6"/>
      <c r="ABD37" s="6"/>
      <c r="ABE37" s="6"/>
      <c r="ABF37" s="6"/>
      <c r="ABG37" s="6"/>
      <c r="ABH37" s="6"/>
      <c r="ABI37" s="6"/>
      <c r="ABJ37" s="6"/>
      <c r="ABK37" s="6"/>
      <c r="ABL37" s="6"/>
      <c r="ABM37" s="6"/>
      <c r="ABN37" s="6"/>
      <c r="ABO37" s="6"/>
      <c r="ABP37" s="6"/>
      <c r="ABQ37" s="6"/>
      <c r="ABR37" s="6"/>
      <c r="ABS37" s="6"/>
      <c r="ABT37" s="6"/>
      <c r="ABU37" s="6"/>
      <c r="ABV37" s="6"/>
      <c r="ABW37" s="6"/>
      <c r="ABX37" s="6"/>
      <c r="ABY37" s="6"/>
      <c r="ABZ37" s="6"/>
      <c r="ACA37" s="6"/>
      <c r="ACB37" s="6"/>
      <c r="ACC37" s="6"/>
      <c r="ACD37" s="6"/>
      <c r="ACE37" s="6"/>
      <c r="ACF37" s="6"/>
      <c r="ACG37" s="6"/>
      <c r="ACH37" s="6"/>
      <c r="ACI37" s="6"/>
      <c r="ACJ37" s="6"/>
      <c r="ACK37" s="6"/>
      <c r="ACL37" s="6"/>
      <c r="ACM37" s="6"/>
      <c r="ACN37" s="6"/>
      <c r="ACO37" s="6"/>
      <c r="ACP37" s="6"/>
      <c r="ACQ37" s="6"/>
      <c r="ACR37" s="6"/>
      <c r="ACS37" s="6"/>
      <c r="ACT37" s="6"/>
      <c r="ACU37" s="6"/>
      <c r="ACV37" s="6"/>
      <c r="ACW37" s="6"/>
      <c r="ACX37" s="6"/>
      <c r="ACY37" s="6"/>
      <c r="ACZ37" s="6"/>
      <c r="ADA37" s="6"/>
      <c r="ADB37" s="6"/>
      <c r="ADC37" s="6"/>
      <c r="ADD37" s="6"/>
      <c r="ADE37" s="6"/>
      <c r="ADF37" s="6"/>
      <c r="ADG37" s="6"/>
      <c r="ADH37" s="6"/>
      <c r="ADI37" s="6"/>
      <c r="ADJ37" s="6"/>
      <c r="ADK37" s="6"/>
      <c r="ADL37" s="6"/>
      <c r="ADM37" s="6"/>
      <c r="ADN37" s="6"/>
      <c r="ADO37" s="6"/>
      <c r="ADP37" s="6"/>
      <c r="ADQ37" s="6"/>
      <c r="ADR37" s="6"/>
      <c r="ADS37" s="6"/>
      <c r="ADT37" s="6"/>
      <c r="ADU37" s="6"/>
      <c r="ADV37" s="6"/>
      <c r="ADW37" s="6"/>
      <c r="ADX37" s="6"/>
      <c r="ADY37" s="6"/>
      <c r="ADZ37" s="6"/>
      <c r="AEA37" s="6"/>
      <c r="AEB37" s="6"/>
      <c r="AEC37" s="6"/>
      <c r="AED37" s="6"/>
      <c r="AEE37" s="6"/>
      <c r="AEF37" s="6"/>
      <c r="AEG37" s="6"/>
      <c r="AEH37" s="6"/>
      <c r="AEI37" s="6"/>
      <c r="AEJ37" s="6"/>
      <c r="AEK37" s="6"/>
      <c r="AEL37" s="6"/>
      <c r="AEM37" s="6"/>
      <c r="AEN37" s="6"/>
      <c r="AEO37" s="6"/>
      <c r="AEP37" s="6"/>
      <c r="AEQ37" s="6"/>
      <c r="AER37" s="6"/>
      <c r="AES37" s="6"/>
      <c r="AET37" s="6"/>
      <c r="AEU37" s="6"/>
      <c r="AEV37" s="6"/>
      <c r="AEW37" s="6"/>
      <c r="AEX37" s="6"/>
      <c r="AEY37" s="6"/>
      <c r="AEZ37" s="6"/>
      <c r="AFA37" s="6"/>
      <c r="AFB37" s="6"/>
      <c r="AFC37" s="6"/>
      <c r="AFD37" s="6"/>
      <c r="AFE37" s="6"/>
      <c r="AFF37" s="6"/>
      <c r="AFG37" s="6"/>
      <c r="AFH37" s="6"/>
      <c r="AFI37" s="6"/>
      <c r="AFJ37" s="6"/>
      <c r="AFK37" s="6"/>
      <c r="AFL37" s="6"/>
      <c r="AFM37" s="6"/>
      <c r="AFN37" s="6"/>
      <c r="AFO37" s="6"/>
      <c r="AFP37" s="6"/>
      <c r="AFQ37" s="6"/>
      <c r="AFR37" s="6"/>
      <c r="AFS37" s="6"/>
      <c r="AFT37" s="6"/>
      <c r="AFU37" s="6"/>
      <c r="AFV37" s="6"/>
      <c r="AFW37" s="6"/>
      <c r="AFX37" s="6"/>
      <c r="AFY37" s="6"/>
      <c r="AFZ37" s="6"/>
      <c r="AGA37" s="6"/>
      <c r="AGB37" s="6"/>
      <c r="AGC37" s="6"/>
      <c r="AGD37" s="6"/>
      <c r="AGE37" s="6"/>
      <c r="AGF37" s="6"/>
      <c r="AGG37" s="6"/>
      <c r="AGH37" s="6"/>
      <c r="AGI37" s="6"/>
      <c r="AGJ37" s="6"/>
      <c r="AGK37" s="6"/>
      <c r="AGL37" s="6"/>
      <c r="AGM37" s="6"/>
      <c r="AGN37" s="6"/>
      <c r="AGO37" s="6"/>
      <c r="AGP37" s="6"/>
      <c r="AGQ37" s="6"/>
      <c r="AGT37" s="25">
        <v>50</v>
      </c>
      <c r="AGU37" s="6"/>
      <c r="AGV37" s="6"/>
      <c r="AGW37" s="6"/>
      <c r="AGX37" s="6"/>
      <c r="AGY37" s="6"/>
      <c r="AGZ37" s="6"/>
      <c r="AHA37" s="6"/>
      <c r="AHB37" s="6"/>
      <c r="AHC37" s="6"/>
      <c r="AHD37" s="6"/>
      <c r="AHE37" s="6"/>
      <c r="AHF37" s="6"/>
      <c r="AHG37" s="6"/>
      <c r="AHH37" s="6"/>
      <c r="AHI37" s="6"/>
      <c r="AHJ37" s="6"/>
      <c r="AHK37" s="6"/>
      <c r="AHL37" s="6"/>
      <c r="AHM37" s="6"/>
      <c r="AHN37" s="6"/>
      <c r="AHO37" s="6"/>
      <c r="AHP37" s="6"/>
      <c r="AHQ37" s="6"/>
      <c r="AHR37" s="6"/>
      <c r="AHS37" s="6"/>
      <c r="AHT37" s="6"/>
      <c r="AHU37" s="6"/>
      <c r="AHV37" s="6"/>
      <c r="AHW37" s="6"/>
      <c r="AHX37" s="6"/>
      <c r="AHY37" s="6"/>
      <c r="AHZ37" s="6"/>
      <c r="AIA37" s="6"/>
      <c r="AIB37" s="6"/>
      <c r="AIC37" s="6"/>
      <c r="AID37" s="6"/>
      <c r="AIE37" s="6"/>
      <c r="AIF37" s="6"/>
      <c r="AIG37" s="6"/>
      <c r="AIH37" s="6"/>
      <c r="AII37" s="6"/>
      <c r="AIJ37" s="7"/>
      <c r="AIK37" s="7"/>
      <c r="AIL37" s="7"/>
      <c r="AIM37" s="7"/>
      <c r="AIN37" s="7"/>
      <c r="AIO37" s="7"/>
      <c r="AIP37" s="7"/>
      <c r="AIQ37" s="7"/>
      <c r="AIR37" s="7"/>
      <c r="AIS37" s="7"/>
      <c r="AIT37" s="7"/>
      <c r="AIU37" s="7"/>
      <c r="AIV37" s="7"/>
      <c r="AIW37" s="7"/>
      <c r="AIX37" s="7"/>
      <c r="AIY37" s="7"/>
      <c r="AIZ37" s="7"/>
      <c r="AJA37" s="7"/>
      <c r="AJB37" s="7"/>
      <c r="AJC37" s="7"/>
      <c r="AJD37" s="7"/>
      <c r="AJE37" s="7"/>
      <c r="AJF37" s="7"/>
      <c r="AJG37" s="7"/>
      <c r="AJH37" s="7"/>
      <c r="AJI37" s="7"/>
      <c r="AJJ37" s="7"/>
      <c r="AJK37" s="7"/>
      <c r="AJL37" s="7"/>
      <c r="AJM37" s="7"/>
      <c r="AJN37" s="7"/>
      <c r="AJO37" s="7"/>
      <c r="AJP37" s="7"/>
      <c r="AJQ37" s="7"/>
      <c r="AJR37" s="7"/>
      <c r="AJS37" s="7"/>
      <c r="AJT37" s="7"/>
      <c r="AJU37" s="7"/>
      <c r="AJV37" s="7"/>
      <c r="AJW37" s="7"/>
      <c r="AJX37" s="7"/>
      <c r="AJY37" s="7"/>
      <c r="AJZ37" s="6"/>
      <c r="AKA37" s="6"/>
      <c r="AKB37" s="6"/>
      <c r="AKC37" s="6"/>
      <c r="AKD37" s="6"/>
      <c r="AKE37" s="6"/>
      <c r="AKF37" s="6"/>
      <c r="AKG37" s="6"/>
      <c r="AKH37" s="6"/>
      <c r="AKI37" s="6"/>
      <c r="AKJ37" s="6"/>
      <c r="AKK37" s="6"/>
      <c r="AKL37" s="6"/>
      <c r="AKM37" s="6"/>
      <c r="AKN37" s="6"/>
      <c r="AKO37" s="6"/>
      <c r="AKP37" s="6"/>
      <c r="AKQ37" s="6"/>
      <c r="AKR37" s="6"/>
      <c r="AKS37" s="6"/>
      <c r="AKT37" s="6"/>
      <c r="AKU37" s="6"/>
      <c r="AKV37" s="6"/>
      <c r="AKW37" s="6"/>
      <c r="AKX37" s="6"/>
      <c r="AKY37" s="6"/>
      <c r="AKZ37" s="6"/>
      <c r="ALA37" s="6"/>
      <c r="ALB37" s="6"/>
      <c r="ALC37" s="6"/>
      <c r="ALD37" s="6"/>
      <c r="ALE37" s="6"/>
      <c r="ALF37" s="6"/>
      <c r="ALG37" s="6"/>
      <c r="ALH37" s="6"/>
      <c r="ALI37" s="6"/>
      <c r="ALJ37" s="6"/>
      <c r="ALK37" s="6"/>
      <c r="ALL37" s="6"/>
      <c r="ALM37" s="6"/>
      <c r="ALN37" s="6"/>
      <c r="ALO37" s="6"/>
      <c r="ALP37" s="6"/>
      <c r="ALQ37" s="6"/>
      <c r="ALR37" s="6"/>
      <c r="ALS37" s="6"/>
      <c r="ALT37" s="6"/>
      <c r="ALU37" s="6"/>
      <c r="ALV37" s="6"/>
      <c r="ALW37" s="6"/>
      <c r="ALX37" s="6"/>
      <c r="ALY37" s="6"/>
      <c r="ALZ37" s="6"/>
      <c r="AMA37" s="6"/>
      <c r="AMB37" s="6"/>
      <c r="AMC37" s="6"/>
      <c r="AMD37" s="6"/>
      <c r="AME37" s="6"/>
      <c r="AMF37" s="6"/>
      <c r="AMG37" s="6"/>
      <c r="AMH37" s="6"/>
      <c r="AMI37" s="6"/>
      <c r="AMJ37" s="6"/>
      <c r="AMK37" s="6"/>
      <c r="AML37" s="6"/>
      <c r="AMM37" s="6"/>
      <c r="AMN37" s="6"/>
      <c r="AMO37" s="6"/>
      <c r="AMP37" s="6"/>
      <c r="AMQ37" s="6"/>
      <c r="AMR37" s="6"/>
      <c r="AMS37" s="6"/>
      <c r="AMT37" s="6"/>
      <c r="AMU37" s="6"/>
      <c r="AMV37" s="6"/>
      <c r="AMW37" s="6"/>
      <c r="AMX37" s="6"/>
      <c r="AMY37" s="6"/>
      <c r="AMZ37" s="6"/>
      <c r="ANA37" s="6"/>
      <c r="ANB37" s="6"/>
      <c r="ANC37" s="6"/>
      <c r="AND37" s="6"/>
      <c r="ANE37" s="6"/>
      <c r="ANF37" s="6"/>
      <c r="ANG37" s="6"/>
      <c r="ANH37" s="6"/>
      <c r="ANI37" s="6"/>
      <c r="ANJ37" s="6"/>
      <c r="ANK37" s="6"/>
      <c r="ANL37" s="6"/>
      <c r="ANM37" s="6"/>
      <c r="ANN37" s="6"/>
      <c r="ANO37" s="6"/>
      <c r="ANP37" s="6"/>
      <c r="ANQ37" s="6"/>
      <c r="ANR37" s="6"/>
      <c r="ANS37" s="6"/>
      <c r="ANT37" s="6"/>
      <c r="ANU37" s="6"/>
      <c r="ANV37" s="6"/>
      <c r="ANW37" s="6"/>
      <c r="ANX37" s="6"/>
      <c r="ANY37" s="6"/>
      <c r="ANZ37" s="6"/>
      <c r="AOA37" s="6"/>
      <c r="AOB37" s="6"/>
      <c r="AOC37" s="6"/>
      <c r="AOD37" s="6"/>
      <c r="AOE37" s="6"/>
      <c r="AOF37" s="6"/>
      <c r="AOG37" s="6"/>
      <c r="AOH37" s="6"/>
      <c r="AOI37" s="6"/>
      <c r="AOJ37" s="6"/>
      <c r="AOK37" s="6"/>
      <c r="AOL37" s="6"/>
      <c r="AOM37" s="6"/>
      <c r="AON37" s="6"/>
      <c r="AOO37" s="6"/>
      <c r="AOP37" s="6"/>
      <c r="AOQ37" s="6"/>
      <c r="AOR37" s="6"/>
      <c r="AOS37" s="6"/>
      <c r="AOT37" s="6"/>
      <c r="AOU37" s="6"/>
      <c r="AOV37" s="6"/>
      <c r="AOW37" s="6"/>
      <c r="AOX37" s="6"/>
      <c r="AOY37" s="6"/>
      <c r="AOZ37" s="6"/>
      <c r="APA37" s="6"/>
      <c r="APB37" s="6"/>
      <c r="APC37" s="6"/>
      <c r="APD37" s="6"/>
      <c r="APE37" s="6"/>
      <c r="APF37" s="6"/>
      <c r="APG37" s="6"/>
      <c r="APH37" s="6"/>
      <c r="API37" s="6"/>
      <c r="APJ37" s="6"/>
      <c r="APK37" s="6"/>
      <c r="APL37" s="6"/>
      <c r="APM37" s="6"/>
      <c r="APN37" s="6"/>
      <c r="APO37" s="6"/>
      <c r="APP37" s="6"/>
      <c r="APQ37" s="6"/>
      <c r="APR37" s="6"/>
      <c r="APS37" s="7"/>
      <c r="APT37" s="7"/>
      <c r="APU37" s="7"/>
      <c r="APV37" s="7"/>
      <c r="APW37" s="7"/>
      <c r="APX37" s="7"/>
      <c r="APY37" s="7"/>
      <c r="APZ37" s="7"/>
      <c r="AQA37" s="7"/>
      <c r="AQB37" s="7"/>
      <c r="AQC37" s="7"/>
      <c r="AQD37" s="7"/>
      <c r="AQE37" s="7"/>
      <c r="AQF37" s="7"/>
      <c r="AQG37" s="7"/>
      <c r="AQH37" s="7"/>
      <c r="AQI37" s="7"/>
      <c r="AQJ37" s="7"/>
      <c r="AQK37" s="7"/>
      <c r="AQL37" s="7"/>
      <c r="AQM37" s="7"/>
      <c r="AQN37" s="7"/>
      <c r="AQO37" s="7"/>
      <c r="AQP37" s="7"/>
      <c r="AQQ37" s="7"/>
      <c r="AQR37" s="7"/>
      <c r="AQS37" s="7"/>
      <c r="AQT37" s="7"/>
      <c r="AQU37" s="7"/>
      <c r="AQV37" s="7"/>
      <c r="AQW37" s="7"/>
      <c r="AQX37" s="7"/>
      <c r="AQY37" s="7"/>
      <c r="AQZ37" s="7"/>
      <c r="ARA37" s="7"/>
      <c r="ARB37" s="7"/>
      <c r="ARC37" s="7"/>
      <c r="ARD37" s="7"/>
      <c r="ARE37" s="7"/>
      <c r="ARF37" s="7"/>
      <c r="ARG37" s="7"/>
      <c r="ARH37" s="7"/>
      <c r="ARI37" s="7"/>
      <c r="ARJ37" s="7"/>
      <c r="ARK37" s="7"/>
      <c r="ARL37" s="7"/>
      <c r="ARM37" s="7"/>
      <c r="ARN37" s="7"/>
      <c r="ARO37" s="7"/>
      <c r="ARP37" s="7"/>
      <c r="ARQ37" s="7"/>
      <c r="ARR37" s="6"/>
      <c r="ARS37" s="6"/>
      <c r="ART37" s="6"/>
      <c r="ARU37" s="6"/>
      <c r="ARV37" s="6"/>
      <c r="ARW37" s="6"/>
      <c r="ARX37" s="6"/>
      <c r="ARY37" s="6"/>
      <c r="ARZ37" s="6"/>
      <c r="ASA37" s="6"/>
      <c r="ASB37" s="6"/>
      <c r="ASC37" s="6"/>
      <c r="ASD37" s="6"/>
      <c r="ASE37" s="6"/>
      <c r="ASF37" s="6"/>
      <c r="ASG37" s="6"/>
      <c r="ASH37" s="6"/>
      <c r="ASI37" s="6"/>
      <c r="ASJ37" s="6"/>
      <c r="ASK37" s="6"/>
      <c r="ASL37" s="6"/>
      <c r="ASM37" s="6"/>
      <c r="ASN37" s="6"/>
      <c r="ASO37" s="6"/>
      <c r="ASP37" s="6"/>
      <c r="ASQ37" s="6"/>
      <c r="ASR37" s="6"/>
      <c r="ASS37" s="6"/>
      <c r="AST37" s="6"/>
      <c r="ASU37" s="6"/>
      <c r="ASV37" s="6"/>
      <c r="ASW37" s="6"/>
      <c r="ASX37" s="6"/>
      <c r="ASY37" s="6"/>
      <c r="ASZ37" s="6"/>
      <c r="ATA37" s="6"/>
      <c r="ATB37" s="6"/>
      <c r="ATC37" s="6"/>
      <c r="ATD37" s="6"/>
      <c r="ATE37" s="6"/>
      <c r="ATF37" s="6"/>
      <c r="ATG37" s="6"/>
      <c r="ATH37" s="6"/>
      <c r="ATI37" s="6"/>
      <c r="ATJ37" s="6"/>
      <c r="ATK37" s="6"/>
      <c r="ATL37" s="6"/>
      <c r="ATM37" s="6"/>
      <c r="ATN37" s="6"/>
      <c r="ATO37" s="6"/>
      <c r="ATP37" s="6"/>
      <c r="ATQ37" s="6"/>
      <c r="ATR37" s="6"/>
      <c r="ATS37" s="6"/>
      <c r="ATT37" s="6"/>
      <c r="ATU37" s="6"/>
      <c r="ATV37" s="6"/>
      <c r="ATW37" s="6"/>
      <c r="ATX37" s="6"/>
      <c r="ATY37" s="6"/>
      <c r="ATZ37" s="6"/>
      <c r="AUA37" s="6"/>
      <c r="AUB37" s="6"/>
      <c r="AUC37" s="6"/>
      <c r="AUD37" s="6"/>
      <c r="AUE37" s="6"/>
      <c r="AUF37" s="6"/>
      <c r="AUG37" s="6"/>
      <c r="AUH37" s="6"/>
      <c r="AUI37" s="6"/>
      <c r="AUJ37" s="6"/>
      <c r="AUK37" s="7"/>
      <c r="AUL37" s="7"/>
      <c r="AUM37" s="7"/>
      <c r="AUN37" s="6"/>
      <c r="AUO37" s="6"/>
      <c r="AUP37" s="6"/>
      <c r="AUQ37" s="6"/>
      <c r="AUR37" s="6"/>
      <c r="AUS37" s="6"/>
      <c r="AUT37" s="6"/>
      <c r="AUU37" s="6"/>
      <c r="AUV37" s="6"/>
      <c r="AUW37" s="6"/>
      <c r="AUX37" s="6"/>
      <c r="AUY37" s="6"/>
      <c r="AUZ37" s="6"/>
      <c r="AVA37" s="6"/>
      <c r="AVB37" s="6"/>
      <c r="AVC37" s="6"/>
      <c r="AVD37" s="6"/>
      <c r="AVE37" s="6"/>
      <c r="AVF37" s="6"/>
      <c r="AVG37" s="6"/>
      <c r="AVH37" s="6"/>
      <c r="AVI37" s="6"/>
      <c r="AVJ37" s="6"/>
      <c r="AVK37" s="6"/>
      <c r="AVL37" s="6"/>
      <c r="AVM37" s="6"/>
      <c r="AVN37" s="6"/>
      <c r="AVO37" s="6"/>
      <c r="AVP37" s="6"/>
      <c r="AVQ37" s="6"/>
      <c r="AVR37" s="6"/>
      <c r="AVS37" s="6"/>
      <c r="AVT37" s="6"/>
      <c r="AVU37" s="6"/>
      <c r="AVV37" s="6"/>
      <c r="AVW37" s="6"/>
      <c r="AVX37" s="6"/>
      <c r="AVY37" s="6"/>
      <c r="AVZ37" s="6"/>
      <c r="AWA37" s="6"/>
      <c r="AWB37" s="6"/>
      <c r="AWC37" s="6"/>
      <c r="AWD37" s="6"/>
      <c r="AWE37" s="6"/>
      <c r="AWF37" s="6"/>
      <c r="AWG37" s="7"/>
      <c r="AWH37" s="7"/>
      <c r="AWI37" s="7"/>
      <c r="AWJ37" s="6"/>
      <c r="AWK37" s="6"/>
      <c r="AWL37" s="6"/>
      <c r="AWM37" s="6"/>
      <c r="AWN37" s="6"/>
      <c r="AWO37" s="6"/>
      <c r="AWP37" s="6"/>
      <c r="AWQ37" s="6"/>
      <c r="AWR37" s="6"/>
      <c r="AWS37" s="6"/>
      <c r="AWT37" s="6"/>
      <c r="AWU37" s="6"/>
      <c r="AWV37" s="6"/>
      <c r="AWW37" s="6"/>
      <c r="AWX37" s="6"/>
      <c r="AWY37" s="6"/>
      <c r="AWZ37" s="6"/>
      <c r="AXA37" s="6"/>
      <c r="AXB37" s="6"/>
      <c r="AXC37" s="6"/>
      <c r="AXD37" s="6"/>
      <c r="AXE37" s="6"/>
      <c r="AXF37" s="6"/>
      <c r="AXG37" s="6"/>
      <c r="AXH37" s="6"/>
      <c r="AXI37" s="6"/>
      <c r="AXJ37" s="6"/>
      <c r="AXK37" s="6"/>
      <c r="AXL37" s="6"/>
      <c r="AXM37" s="6"/>
      <c r="AXN37" s="6"/>
      <c r="AXO37" s="6"/>
      <c r="AXP37" s="6"/>
      <c r="AXQ37" s="6"/>
      <c r="AXR37" s="6"/>
      <c r="AXS37" s="6"/>
      <c r="AXT37" s="6"/>
      <c r="AXU37" s="6"/>
      <c r="AXV37" s="6"/>
      <c r="AXW37" s="6"/>
      <c r="AXX37" s="7"/>
      <c r="AXY37" s="7"/>
      <c r="AXZ37" s="6"/>
      <c r="AYA37" s="6"/>
      <c r="AYB37" s="6"/>
      <c r="AYC37" s="6"/>
      <c r="AYD37" s="6"/>
      <c r="AYE37" s="6"/>
      <c r="AYF37" s="6"/>
      <c r="AYG37" s="6"/>
      <c r="AYH37" s="6"/>
      <c r="AYI37" s="6"/>
      <c r="AYJ37" s="6"/>
      <c r="AYK37" s="6"/>
      <c r="AYL37" s="6"/>
      <c r="AYM37" s="6"/>
      <c r="AYN37" s="6"/>
      <c r="AYO37" s="6"/>
      <c r="AYP37" s="6"/>
      <c r="AYQ37" s="6"/>
      <c r="AYR37" s="6"/>
      <c r="AYS37" s="6"/>
      <c r="AYT37" s="6"/>
      <c r="AYU37" s="6"/>
      <c r="AYV37" s="6"/>
      <c r="AYW37" s="6"/>
      <c r="AYX37" s="6"/>
      <c r="AYY37" s="6"/>
      <c r="AYZ37" s="6"/>
      <c r="AZA37" s="6"/>
      <c r="AZB37" s="6"/>
      <c r="AZC37" s="6"/>
      <c r="AZD37" s="6"/>
      <c r="AZE37" s="6"/>
      <c r="AZF37" s="6"/>
      <c r="AZG37" s="6"/>
      <c r="AZH37" s="6"/>
      <c r="AZI37" s="6"/>
      <c r="AZJ37" s="6"/>
      <c r="AZK37" s="6"/>
      <c r="AZL37" s="6"/>
      <c r="AZM37" s="6"/>
      <c r="AZN37" s="6"/>
      <c r="AZO37" s="6"/>
      <c r="AZP37" s="6"/>
      <c r="AZQ37" s="6"/>
      <c r="AZR37" s="6"/>
      <c r="AZS37" s="6"/>
      <c r="AZT37" s="6"/>
      <c r="AZU37" s="6"/>
      <c r="AZV37" s="6"/>
      <c r="AZW37" s="6"/>
      <c r="AZX37" s="6"/>
      <c r="AZY37" s="6"/>
      <c r="AZZ37" s="6"/>
      <c r="BAA37" s="6"/>
      <c r="BAB37" s="6"/>
      <c r="BAC37" s="6"/>
      <c r="BAD37" s="6"/>
      <c r="BAE37" s="6"/>
      <c r="BAF37" s="6"/>
      <c r="BAG37" s="6"/>
      <c r="BAH37" s="6"/>
      <c r="BAI37" s="6"/>
      <c r="BAJ37" s="6"/>
      <c r="BAK37" s="6"/>
      <c r="BAL37" s="6"/>
      <c r="BAM37" s="6"/>
      <c r="BAN37" s="6"/>
      <c r="BAO37" s="6"/>
      <c r="BAP37" s="6"/>
      <c r="BAQ37" s="6"/>
      <c r="BAR37" s="6"/>
      <c r="BAS37" s="6"/>
      <c r="BAT37" s="6"/>
      <c r="BAU37" s="6"/>
      <c r="BAV37" s="6"/>
      <c r="BAW37" s="6"/>
      <c r="BAX37" s="6"/>
      <c r="BAY37" s="6"/>
      <c r="BAZ37" s="6"/>
      <c r="BBA37" s="6"/>
      <c r="BBB37" s="6"/>
      <c r="BBC37" s="6"/>
      <c r="BBD37" s="6"/>
      <c r="BBE37" s="6"/>
      <c r="BBF37" s="6"/>
      <c r="BBG37" s="6"/>
      <c r="BBH37" s="6"/>
      <c r="BBI37" s="6"/>
      <c r="BBJ37" s="6"/>
      <c r="BBK37" s="6"/>
      <c r="BBL37" s="6"/>
      <c r="BBM37" s="6"/>
      <c r="BBN37" s="6"/>
      <c r="BBO37" s="6"/>
      <c r="BBP37" s="6"/>
      <c r="BBQ37" s="6"/>
      <c r="BBR37" s="6"/>
      <c r="BBS37" s="6"/>
      <c r="BBT37" s="6"/>
      <c r="BBU37" s="6"/>
      <c r="BBV37" s="6"/>
      <c r="BBW37" s="6"/>
      <c r="BBX37" s="6"/>
      <c r="BBY37" s="6"/>
      <c r="BBZ37" s="6"/>
      <c r="BCA37" s="6"/>
      <c r="BCB37" s="6"/>
      <c r="BCC37" s="6"/>
      <c r="BCD37" s="6"/>
      <c r="BCF37" s="6"/>
      <c r="BCG37" s="6"/>
      <c r="BCH37" s="6"/>
      <c r="BCI37" s="6"/>
      <c r="BCJ37" s="6"/>
      <c r="BCK37" s="6"/>
      <c r="BCL37" s="6"/>
      <c r="BCM37" s="6"/>
      <c r="BCN37" s="6"/>
      <c r="BCO37" s="6"/>
      <c r="BCP37" s="6"/>
      <c r="BCQ37" s="6"/>
      <c r="BCR37" s="6"/>
      <c r="BCS37" s="6"/>
      <c r="BCT37" s="6"/>
      <c r="BCU37" s="6"/>
      <c r="BCV37" s="6"/>
      <c r="BCW37" s="6"/>
      <c r="BCX37" s="6"/>
      <c r="BCY37" s="6"/>
      <c r="BCZ37" s="6"/>
      <c r="BDA37" s="6"/>
      <c r="BDB37" s="6"/>
      <c r="BDC37" s="6"/>
      <c r="BDD37" s="6"/>
      <c r="BDE37" s="6"/>
      <c r="BDF37" s="6"/>
      <c r="BDG37" s="6"/>
      <c r="BDH37" s="6"/>
      <c r="BDI37" s="6"/>
      <c r="BDJ37" s="6"/>
      <c r="BDK37" s="6"/>
      <c r="BDL37" s="6"/>
      <c r="BDM37" s="6"/>
      <c r="BDN37" s="6"/>
      <c r="BDO37" s="6"/>
      <c r="BDP37" s="6"/>
      <c r="BDQ37" s="6"/>
      <c r="BDR37" s="6"/>
      <c r="BDS37" s="6"/>
      <c r="BDT37" s="6"/>
      <c r="BDU37" s="6"/>
      <c r="BDV37" s="6"/>
      <c r="BDW37" s="6"/>
      <c r="BDX37" s="6"/>
      <c r="BDY37" s="6"/>
      <c r="BDZ37" s="6"/>
      <c r="BEA37" s="6"/>
      <c r="BEB37" s="6"/>
      <c r="BEC37" s="6"/>
      <c r="BED37" s="6"/>
      <c r="BEE37" s="6"/>
      <c r="BEF37" s="6"/>
      <c r="BEG37" s="6"/>
      <c r="BEH37" s="6"/>
      <c r="BEI37" s="6"/>
      <c r="BEJ37" s="6"/>
      <c r="BEK37" s="6"/>
      <c r="BEL37" s="6"/>
      <c r="BEM37" s="6"/>
      <c r="BEN37" s="6"/>
      <c r="BEO37" s="6"/>
      <c r="BEP37" s="6"/>
      <c r="BEQ37" s="6"/>
      <c r="BER37" s="6"/>
      <c r="BES37" s="6"/>
      <c r="BET37" s="6"/>
      <c r="BGS37" s="8"/>
      <c r="BGT37" s="8"/>
      <c r="BGU37" s="8"/>
      <c r="BGV37" s="8"/>
      <c r="BGW37" s="8"/>
      <c r="BGX37" s="8"/>
      <c r="BGY37" s="8"/>
      <c r="BGZ37" s="8"/>
      <c r="BHA37" s="8"/>
      <c r="BHB37" s="6"/>
      <c r="BHC37" s="6"/>
      <c r="BHD37" s="6"/>
      <c r="BHE37" s="6"/>
      <c r="BHF37" s="6"/>
      <c r="BHG37" s="6"/>
      <c r="BHH37" s="6"/>
      <c r="BHI37" s="6"/>
      <c r="BHJ37" s="6"/>
      <c r="BHK37" s="6"/>
      <c r="BHL37" s="6"/>
      <c r="BHM37" s="6"/>
      <c r="BHN37" s="6"/>
      <c r="BHO37" s="6"/>
      <c r="BHP37" s="6"/>
      <c r="BHQ37" s="6"/>
      <c r="BHR37" s="6"/>
      <c r="BHS37" s="6"/>
      <c r="BHT37" s="6"/>
      <c r="BHU37" s="6"/>
      <c r="BHV37" s="6"/>
      <c r="BHW37" s="6"/>
      <c r="BHX37" s="6"/>
      <c r="BHY37" s="6"/>
      <c r="BHZ37" s="6"/>
      <c r="BIA37" s="6"/>
      <c r="BIB37" s="6"/>
      <c r="BIC37" s="6"/>
      <c r="BID37" s="6"/>
      <c r="BIE37" s="6"/>
      <c r="BIF37" s="6"/>
      <c r="BIG37" s="6"/>
      <c r="BIH37" s="6"/>
      <c r="BII37" s="6"/>
      <c r="BIJ37" s="6"/>
      <c r="BIK37" s="6"/>
      <c r="BIL37" s="6"/>
      <c r="BIM37" s="6"/>
      <c r="BIN37" s="6"/>
      <c r="BIO37" s="6"/>
      <c r="BIP37" s="6"/>
      <c r="BIQ37" s="6"/>
      <c r="BIR37" s="6"/>
      <c r="BIS37" s="6"/>
      <c r="BIT37" s="6"/>
      <c r="BIU37" s="6"/>
      <c r="BIV37" s="7"/>
      <c r="BIW37" s="7"/>
      <c r="BIX37" s="7"/>
      <c r="BIY37" s="7"/>
      <c r="BIZ37" s="7"/>
      <c r="BJA37" s="7"/>
      <c r="BJB37" s="7"/>
      <c r="BJC37" s="6"/>
      <c r="BJD37" s="6"/>
      <c r="BJE37" s="6"/>
      <c r="BJF37" s="6"/>
      <c r="BJG37" s="6"/>
      <c r="BJH37" s="6"/>
      <c r="BJI37" s="6"/>
      <c r="BJJ37" s="6"/>
      <c r="BJK37" s="6"/>
      <c r="BJL37" s="6"/>
      <c r="BJM37" s="6"/>
      <c r="BJN37" s="6"/>
      <c r="BJO37" s="6"/>
      <c r="BJP37" s="6"/>
      <c r="BJQ37" s="6"/>
      <c r="BJR37" s="6"/>
      <c r="BJS37" s="6"/>
      <c r="BJT37" s="6"/>
      <c r="BJU37" s="6"/>
      <c r="BJV37" s="6"/>
      <c r="BJW37" s="6"/>
      <c r="BJX37" s="6"/>
      <c r="BJY37" s="6"/>
      <c r="BJZ37" s="6"/>
      <c r="BKA37" s="6"/>
      <c r="BKB37" s="6"/>
      <c r="BKC37" s="6"/>
      <c r="BKD37" s="6"/>
      <c r="BKE37" s="6"/>
      <c r="BKF37" s="6"/>
      <c r="BKG37" s="6"/>
      <c r="BKH37" s="6"/>
      <c r="BKI37" s="6"/>
      <c r="BKJ37" s="6"/>
      <c r="BKK37" s="6"/>
      <c r="BKL37" s="6"/>
      <c r="BKM37" s="6"/>
      <c r="BKN37" s="6"/>
      <c r="BKO37" s="6"/>
      <c r="BKP37" s="6"/>
      <c r="BKQ37" s="6"/>
      <c r="BKR37" s="6"/>
      <c r="BKS37" s="6"/>
      <c r="BKT37" s="6"/>
      <c r="BKU37" s="6"/>
      <c r="BKV37" s="6"/>
      <c r="BKW37" s="6"/>
      <c r="BKX37" s="6"/>
      <c r="BKY37" s="6"/>
      <c r="BKZ37" s="6"/>
      <c r="BLA37" s="6"/>
      <c r="BLB37" s="6"/>
      <c r="BLC37" s="6"/>
      <c r="BLD37" s="6"/>
      <c r="BLE37" s="6"/>
      <c r="BLF37" s="6"/>
      <c r="BLG37" s="6"/>
      <c r="BLH37" s="6"/>
      <c r="BLI37" s="6"/>
      <c r="BLJ37" s="6"/>
      <c r="BLK37" s="6"/>
      <c r="BLL37" s="6"/>
      <c r="BLM37" s="6"/>
      <c r="BLN37" s="6"/>
      <c r="BLO37" s="6"/>
      <c r="BLP37" s="6"/>
      <c r="BLQ37" s="6"/>
      <c r="BLR37" s="6"/>
      <c r="BLS37" s="6"/>
      <c r="BLT37" s="6"/>
      <c r="BLU37" s="6"/>
      <c r="BLV37" s="6"/>
      <c r="BLW37" s="6"/>
      <c r="BLX37" s="6"/>
      <c r="BLY37" s="6"/>
      <c r="BLZ37" s="6"/>
      <c r="BMA37" s="6"/>
      <c r="BMB37" s="6"/>
      <c r="BMC37" s="6"/>
      <c r="BMD37" s="6"/>
      <c r="BME37" s="6"/>
      <c r="BMF37" s="6"/>
      <c r="BMG37" s="6"/>
      <c r="BMH37" s="6"/>
      <c r="BMI37" s="6"/>
      <c r="BMJ37" s="6"/>
      <c r="BMK37" s="6"/>
      <c r="BML37" s="6"/>
      <c r="BMM37" s="6"/>
      <c r="BMN37" s="6"/>
      <c r="BMO37" s="6"/>
      <c r="BMP37" s="6"/>
      <c r="BMQ37" s="6"/>
      <c r="BMR37" s="6"/>
      <c r="BMS37" s="6"/>
      <c r="BMT37" s="6"/>
      <c r="BMU37" s="6"/>
      <c r="BMV37" s="6"/>
      <c r="BMW37" s="6"/>
      <c r="BMX37" s="6"/>
      <c r="BMY37" s="6"/>
      <c r="BMZ37" s="6"/>
      <c r="BNA37" s="6"/>
      <c r="BNB37" s="6"/>
      <c r="BNC37" s="6"/>
      <c r="BND37" s="6"/>
      <c r="BNE37" s="6"/>
      <c r="BNF37" s="6"/>
      <c r="BNG37" s="6"/>
      <c r="BNH37" s="6"/>
      <c r="BNI37" s="6"/>
      <c r="BNJ37" s="6"/>
      <c r="BNK37" s="6"/>
      <c r="BNL37" s="6"/>
      <c r="BNM37" s="6"/>
      <c r="BNN37" s="6"/>
      <c r="BNO37" s="6"/>
      <c r="BNP37" s="6"/>
      <c r="BNQ37" s="6"/>
      <c r="BNR37" s="6"/>
      <c r="BNS37" s="6"/>
      <c r="BNT37" s="6"/>
      <c r="BNU37" s="6"/>
      <c r="BNV37" s="6"/>
      <c r="BNW37" s="6"/>
      <c r="BNX37" s="6"/>
      <c r="BNY37" s="6"/>
      <c r="BNZ37" s="6"/>
      <c r="BOA37" s="6"/>
      <c r="BOB37" s="6"/>
      <c r="BOC37" s="6"/>
      <c r="BOD37" s="6"/>
      <c r="BOE37" s="6"/>
      <c r="BOF37" s="6"/>
      <c r="BOG37" s="6"/>
      <c r="BOH37" s="6"/>
      <c r="BOI37" s="6"/>
      <c r="BOJ37" s="6"/>
      <c r="BOK37" s="6"/>
      <c r="BOL37" s="6"/>
      <c r="BOM37" s="6"/>
      <c r="BON37" s="6"/>
      <c r="BOO37" s="6"/>
      <c r="BOP37" s="6"/>
      <c r="BOQ37" s="6"/>
      <c r="BOR37" s="6"/>
      <c r="BOS37" s="6"/>
      <c r="BOT37" s="6"/>
      <c r="BOU37" s="6"/>
      <c r="BOV37" s="6"/>
      <c r="BOW37" s="6"/>
      <c r="BOX37" s="6"/>
      <c r="BOY37" s="6"/>
      <c r="BOZ37" s="6"/>
      <c r="BPA37" s="6"/>
      <c r="BPB37" s="6"/>
      <c r="BPC37" s="6"/>
      <c r="BPD37" s="6"/>
      <c r="BPE37" s="6"/>
      <c r="BPF37" s="6"/>
      <c r="BPG37" s="6"/>
      <c r="BPH37" s="6"/>
      <c r="BPI37" s="6"/>
      <c r="BPJ37" s="6"/>
      <c r="BPK37" s="6"/>
      <c r="BPL37" s="6"/>
      <c r="BPM37" s="6"/>
      <c r="BPN37" s="6"/>
      <c r="BPO37" s="6"/>
      <c r="BPQ37" s="6"/>
      <c r="BPR37" s="6"/>
      <c r="BPS37" s="6"/>
      <c r="BPT37" s="6"/>
      <c r="BPU37" s="6"/>
      <c r="BPV37" s="6"/>
      <c r="BPW37" s="6"/>
      <c r="BPX37" s="6"/>
      <c r="BPY37" s="6"/>
      <c r="BPZ37" s="6"/>
      <c r="BQA37" s="6"/>
      <c r="BQB37" s="6"/>
      <c r="BQC37" s="6"/>
      <c r="BQD37" s="6"/>
      <c r="BQE37" s="6"/>
      <c r="BQF37" s="6"/>
      <c r="BQG37" s="6"/>
      <c r="BQH37" s="6"/>
      <c r="BQI37" s="6"/>
      <c r="BQJ37" s="6"/>
      <c r="BQK37" s="6"/>
      <c r="BQL37" s="6"/>
      <c r="BQM37" s="6"/>
      <c r="BQN37" s="6"/>
      <c r="BQO37" s="6"/>
      <c r="BQP37" s="6"/>
      <c r="BQQ37" s="6"/>
      <c r="BQR37" s="6"/>
      <c r="BQS37" s="6"/>
      <c r="BQT37" s="6"/>
      <c r="BQU37" s="6"/>
      <c r="BQV37" s="6"/>
      <c r="BQW37" s="6"/>
      <c r="BQX37" s="6"/>
      <c r="BQY37" s="6"/>
      <c r="BQZ37" s="6"/>
      <c r="BRA37" s="6"/>
      <c r="BRB37" s="6"/>
      <c r="BRC37" s="6"/>
      <c r="BRD37" s="6"/>
      <c r="BRE37" s="6"/>
      <c r="BRF37" s="6"/>
      <c r="BRG37" s="6"/>
      <c r="BRH37" s="6"/>
      <c r="BRI37" s="6"/>
      <c r="BRJ37" s="6"/>
      <c r="BRK37" s="6"/>
      <c r="BRL37" s="6"/>
      <c r="BRM37" s="6"/>
      <c r="BRN37" s="6"/>
      <c r="BRO37" s="6"/>
      <c r="BRP37" s="6"/>
      <c r="BRQ37" s="6"/>
      <c r="BRR37" s="6"/>
      <c r="BRS37" s="6"/>
      <c r="BRT37" s="6"/>
      <c r="BRU37" s="6"/>
      <c r="BRV37" s="6"/>
      <c r="BRW37" s="6"/>
      <c r="BRX37" s="6"/>
      <c r="BRY37" s="6"/>
      <c r="BRZ37" s="6"/>
      <c r="BSA37" s="6"/>
      <c r="BSB37" s="6"/>
      <c r="BSC37" s="6"/>
      <c r="BSD37" s="6"/>
      <c r="BSE37" s="6"/>
      <c r="BSF37" s="6"/>
      <c r="BSG37" s="6"/>
      <c r="BSH37" s="6"/>
      <c r="BSI37" s="6"/>
      <c r="BSJ37" s="6"/>
      <c r="BSK37" s="6"/>
      <c r="BSL37" s="6"/>
      <c r="BSM37" s="6"/>
      <c r="BSN37" s="6"/>
      <c r="BSO37" s="6"/>
      <c r="BSP37" s="6"/>
      <c r="BSQ37" s="6"/>
      <c r="BSR37" s="6"/>
      <c r="BSS37" s="6"/>
      <c r="BST37" s="6"/>
      <c r="BSU37" s="6"/>
      <c r="BSV37" s="6"/>
      <c r="BSW37" s="6"/>
      <c r="BSX37" s="6"/>
      <c r="BSY37" s="6"/>
      <c r="BSZ37" s="6"/>
      <c r="BTA37" s="6"/>
      <c r="BTB37" s="6"/>
      <c r="BTC37" s="6"/>
      <c r="BTD37" s="6"/>
      <c r="BTE37" s="6"/>
      <c r="BTF37" s="6"/>
      <c r="BTG37" s="6"/>
      <c r="BTH37" s="6"/>
      <c r="BTI37" s="6"/>
      <c r="BTJ37" s="6"/>
      <c r="BTK37" s="6"/>
      <c r="BTL37" s="6"/>
      <c r="BTM37" s="6"/>
      <c r="BTN37" s="6"/>
      <c r="BTO37" s="6"/>
      <c r="BTP37" s="6"/>
      <c r="BTQ37" s="6"/>
      <c r="BTR37" s="6"/>
      <c r="BTS37" s="6"/>
      <c r="BTT37" s="6"/>
      <c r="BTU37" s="6"/>
      <c r="BTV37" s="6"/>
      <c r="BTW37" s="6"/>
      <c r="BTX37" s="6"/>
      <c r="BTY37" s="6"/>
      <c r="BTZ37" s="6"/>
      <c r="BUA37" s="6"/>
      <c r="BUB37" s="6"/>
      <c r="BUC37" s="6"/>
      <c r="BUD37" s="6"/>
      <c r="BUE37" s="6"/>
      <c r="BUF37" s="6"/>
      <c r="BUG37" s="6"/>
      <c r="BUH37" s="6"/>
      <c r="BUI37" s="6"/>
      <c r="BUJ37" s="6"/>
      <c r="BUK37" s="6"/>
      <c r="BUL37" s="6"/>
      <c r="BUM37" s="6"/>
      <c r="BUN37" s="6"/>
      <c r="BUO37" s="6"/>
      <c r="BUP37" s="6"/>
      <c r="BUQ37" s="6"/>
      <c r="BUR37" s="6"/>
      <c r="BUS37" s="6"/>
      <c r="BUT37" s="6"/>
      <c r="BUU37" s="6"/>
      <c r="BUV37" s="6"/>
      <c r="BUW37" s="6"/>
      <c r="BUX37" s="6"/>
      <c r="BUY37" s="6"/>
      <c r="BUZ37" s="6"/>
      <c r="BVA37" s="6"/>
      <c r="BVB37" s="6"/>
      <c r="BVC37" s="6"/>
      <c r="BVD37" s="6"/>
      <c r="BVE37" s="6"/>
      <c r="BVF37" s="6"/>
      <c r="BVG37" s="6"/>
      <c r="BVH37" s="6"/>
      <c r="BVI37" s="6"/>
      <c r="BVJ37" s="6"/>
      <c r="BVK37" s="6"/>
      <c r="BVL37" s="6"/>
      <c r="BVM37" s="6"/>
      <c r="BVN37" s="6"/>
      <c r="BVO37" s="6"/>
      <c r="BVP37" s="6"/>
      <c r="BVQ37" s="6"/>
      <c r="BVR37" s="6"/>
      <c r="BVS37" s="6"/>
      <c r="BVT37" s="6"/>
      <c r="BVU37" s="6"/>
      <c r="BVV37" s="6"/>
      <c r="BVW37" s="6"/>
      <c r="BVX37" s="6"/>
      <c r="BVY37" s="6"/>
      <c r="BVZ37" s="6"/>
      <c r="BWA37" s="6"/>
      <c r="BWB37" s="6"/>
      <c r="BWC37" s="6"/>
      <c r="BWD37" s="6"/>
      <c r="BWE37" s="6"/>
      <c r="BWF37" s="6"/>
      <c r="BWG37" s="6"/>
      <c r="BWH37" s="6"/>
      <c r="BWI37" s="6"/>
      <c r="BWJ37" s="6"/>
      <c r="BWK37" s="6"/>
      <c r="BWL37" s="6"/>
      <c r="BWM37" s="6"/>
      <c r="BWN37" s="6"/>
      <c r="BWO37" s="6"/>
      <c r="BWP37" s="6"/>
      <c r="BWQ37" s="6"/>
      <c r="BWR37" s="6"/>
      <c r="CHZ37" s="6"/>
      <c r="CIA37" s="6"/>
      <c r="CIB37" s="6"/>
      <c r="CIC37" s="6"/>
      <c r="CID37" s="6"/>
      <c r="CIF37" s="6"/>
      <c r="CIG37" s="6"/>
      <c r="CIH37" s="6"/>
      <c r="CII37" s="6"/>
      <c r="CIJ37" s="6"/>
      <c r="CIK37" s="6"/>
      <c r="CIM37" s="67"/>
      <c r="CIN37" s="67"/>
      <c r="CIO37" s="67"/>
      <c r="CIP37" s="67"/>
      <c r="CIQ37" s="67"/>
      <c r="CIR37" s="67"/>
      <c r="CIS37" s="67"/>
      <c r="CIT37" s="67"/>
      <c r="CIU37" s="67"/>
      <c r="CIV37" s="67"/>
      <c r="CIW37" s="67"/>
      <c r="CIX37" s="67"/>
      <c r="CIY37" s="67"/>
      <c r="CIZ37" s="67"/>
      <c r="CJA37" s="67"/>
      <c r="CJB37" s="67"/>
      <c r="CJC37" s="48"/>
      <c r="CJD37" s="48"/>
      <c r="CJE37" s="48"/>
      <c r="CJF37" s="48"/>
      <c r="CJG37" s="48"/>
      <c r="CJH37" s="48"/>
      <c r="CJI37" s="48"/>
      <c r="CJJ37" s="48"/>
      <c r="CJK37" s="48"/>
      <c r="CJL37" s="48"/>
      <c r="CJM37" s="48"/>
      <c r="CJN37" s="48"/>
      <c r="CJO37" s="48"/>
      <c r="CJP37" s="48"/>
      <c r="CJQ37" s="48"/>
      <c r="CJR37" s="48"/>
      <c r="CJS37" s="48"/>
      <c r="CJT37" s="48"/>
      <c r="CJU37" s="48"/>
      <c r="CJV37" s="48"/>
      <c r="CJW37" s="48"/>
      <c r="CJX37" s="48"/>
      <c r="CJY37" s="48"/>
      <c r="CJZ37" s="48"/>
      <c r="CKA37" s="48"/>
      <c r="CKB37" s="48"/>
      <c r="CKC37" s="48"/>
      <c r="CKD37" s="48"/>
      <c r="CKE37" s="48"/>
      <c r="CKF37" s="48"/>
      <c r="CKG37" s="48"/>
      <c r="CKH37" s="48"/>
      <c r="CKI37" s="48"/>
      <c r="CKJ37" s="48"/>
      <c r="CKK37" s="48"/>
      <c r="CKL37" s="48"/>
      <c r="CKM37" s="48"/>
      <c r="CKN37" s="48"/>
      <c r="CKO37" s="48"/>
      <c r="CKP37" s="48"/>
      <c r="CKQ37" s="48"/>
      <c r="CKR37" s="48"/>
      <c r="CKS37" s="48"/>
      <c r="CKT37" s="48"/>
      <c r="CKU37" s="48"/>
      <c r="CKV37" s="48"/>
      <c r="CKW37" s="48"/>
      <c r="CKX37" s="48"/>
      <c r="CKY37" s="48"/>
      <c r="CKZ37" s="48"/>
      <c r="CLA37" s="48"/>
      <c r="CLB37" s="48"/>
      <c r="CLC37" s="48"/>
      <c r="CLD37" s="48"/>
      <c r="CLE37" s="48"/>
      <c r="CLF37" s="48"/>
      <c r="CLG37" s="48"/>
      <c r="CLH37" s="48"/>
      <c r="CLI37" s="48"/>
      <c r="CLJ37" s="48"/>
      <c r="CLK37" s="48"/>
      <c r="CLL37" s="48"/>
      <c r="CLM37" s="48"/>
      <c r="CLN37" s="48"/>
      <c r="CLO37" s="48"/>
      <c r="CLP37" s="48"/>
      <c r="CLQ37" s="48"/>
      <c r="CLR37" s="48"/>
      <c r="CLS37" s="67"/>
      <c r="CLT37" s="67"/>
      <c r="CLU37" s="48"/>
      <c r="CLV37" s="48"/>
      <c r="CLW37" s="48"/>
      <c r="CLX37" s="48"/>
      <c r="CLY37" s="48"/>
      <c r="CLZ37" s="48"/>
      <c r="CMA37" s="48"/>
      <c r="CMB37" s="48"/>
      <c r="CMC37" s="48"/>
      <c r="CMD37" s="48"/>
      <c r="CME37" s="48"/>
      <c r="CMF37" s="48"/>
      <c r="CMG37" s="48"/>
      <c r="CMH37" s="48"/>
      <c r="CMI37" s="48"/>
      <c r="CMJ37" s="48"/>
      <c r="CNO37">
        <v>53</v>
      </c>
      <c r="CNQ37">
        <v>1</v>
      </c>
      <c r="CNR37">
        <v>31.2</v>
      </c>
      <c r="CNS37">
        <v>1</v>
      </c>
      <c r="CNU37">
        <v>17</v>
      </c>
      <c r="CNV37" s="10" t="s">
        <v>3950</v>
      </c>
      <c r="CNW37" s="10" t="s">
        <v>3885</v>
      </c>
      <c r="COC37">
        <v>1</v>
      </c>
      <c r="CVE37">
        <v>1</v>
      </c>
      <c r="CVL37">
        <v>1</v>
      </c>
      <c r="CWR37" s="58">
        <v>1</v>
      </c>
      <c r="DEV37">
        <f t="shared" si="135"/>
        <v>0</v>
      </c>
      <c r="DFJ37">
        <f t="shared" si="136"/>
        <v>0</v>
      </c>
      <c r="DFV37">
        <v>5</v>
      </c>
      <c r="DFW37">
        <f t="shared" si="137"/>
        <v>0</v>
      </c>
      <c r="DFZ37">
        <v>1</v>
      </c>
      <c r="DGB37">
        <v>2</v>
      </c>
      <c r="DGC37">
        <v>5</v>
      </c>
      <c r="DGD37">
        <v>4</v>
      </c>
      <c r="DGE37">
        <v>0</v>
      </c>
      <c r="DGF37">
        <v>4</v>
      </c>
      <c r="DGH37" s="56">
        <v>100</v>
      </c>
      <c r="DGI37">
        <v>1</v>
      </c>
      <c r="DGJ37">
        <f t="shared" si="385"/>
        <v>1900</v>
      </c>
      <c r="DGM37">
        <v>1</v>
      </c>
      <c r="DGN37" s="16">
        <v>19</v>
      </c>
      <c r="DGP37">
        <v>9</v>
      </c>
      <c r="DGQ37">
        <v>0</v>
      </c>
      <c r="DGR37">
        <v>5</v>
      </c>
      <c r="DGU37">
        <f t="shared" si="1"/>
        <v>0</v>
      </c>
      <c r="DHF37">
        <f t="shared" si="2"/>
        <v>0</v>
      </c>
      <c r="DHQ37">
        <f t="shared" si="3"/>
        <v>0</v>
      </c>
      <c r="DIB37">
        <f t="shared" si="4"/>
        <v>0</v>
      </c>
      <c r="DIN37">
        <f t="shared" si="5"/>
        <v>0</v>
      </c>
      <c r="DIZ37">
        <f t="shared" si="6"/>
        <v>0</v>
      </c>
      <c r="DJK37">
        <f t="shared" si="7"/>
        <v>0</v>
      </c>
      <c r="DJW37">
        <f t="shared" si="8"/>
        <v>0</v>
      </c>
      <c r="DKI37">
        <f t="shared" si="9"/>
        <v>0</v>
      </c>
      <c r="DKT37">
        <f t="shared" si="10"/>
        <v>0</v>
      </c>
      <c r="DLF37">
        <f t="shared" si="11"/>
        <v>0</v>
      </c>
      <c r="DLQ37">
        <f t="shared" si="12"/>
        <v>0</v>
      </c>
      <c r="DMB37">
        <f t="shared" si="13"/>
        <v>0</v>
      </c>
      <c r="DMM37">
        <f t="shared" si="14"/>
        <v>0</v>
      </c>
      <c r="DMX37">
        <f t="shared" si="15"/>
        <v>0</v>
      </c>
      <c r="DNJ37">
        <f t="shared" si="16"/>
        <v>0</v>
      </c>
      <c r="DNU37">
        <f t="shared" si="17"/>
        <v>0</v>
      </c>
      <c r="DOG37">
        <f t="shared" si="138"/>
        <v>0</v>
      </c>
      <c r="DOS37">
        <f t="shared" si="18"/>
        <v>0</v>
      </c>
      <c r="DPD37">
        <f t="shared" si="19"/>
        <v>0</v>
      </c>
      <c r="DPP37">
        <f t="shared" si="139"/>
        <v>0</v>
      </c>
      <c r="DQC37">
        <f t="shared" si="140"/>
        <v>0</v>
      </c>
      <c r="DQO37">
        <f t="shared" si="20"/>
        <v>0</v>
      </c>
      <c r="DQZ37">
        <f t="shared" si="21"/>
        <v>0</v>
      </c>
      <c r="DRK37">
        <f t="shared" si="22"/>
        <v>0</v>
      </c>
      <c r="DRV37">
        <f t="shared" si="23"/>
        <v>0</v>
      </c>
      <c r="DSG37">
        <f t="shared" si="24"/>
        <v>0</v>
      </c>
      <c r="DSR37">
        <f t="shared" si="25"/>
        <v>0</v>
      </c>
      <c r="DTC37">
        <f t="shared" si="26"/>
        <v>0</v>
      </c>
      <c r="DTN37">
        <f t="shared" si="141"/>
        <v>0</v>
      </c>
      <c r="DTZ37">
        <f t="shared" si="27"/>
        <v>0</v>
      </c>
      <c r="DUK37">
        <f t="shared" si="28"/>
        <v>0</v>
      </c>
      <c r="DUV37">
        <f t="shared" si="29"/>
        <v>0</v>
      </c>
      <c r="DUW37">
        <v>1</v>
      </c>
      <c r="DUZ37">
        <v>1</v>
      </c>
      <c r="DVA37">
        <v>3</v>
      </c>
      <c r="DVB37">
        <v>3</v>
      </c>
      <c r="DVC37">
        <v>0</v>
      </c>
      <c r="DVD37">
        <v>3</v>
      </c>
      <c r="DVG37">
        <f t="shared" si="30"/>
        <v>0</v>
      </c>
      <c r="DVR37">
        <f t="shared" si="31"/>
        <v>0</v>
      </c>
      <c r="DWC37">
        <f t="shared" si="32"/>
        <v>0</v>
      </c>
      <c r="DWN37">
        <f t="shared" si="33"/>
        <v>0</v>
      </c>
      <c r="DWZ37">
        <f t="shared" si="34"/>
        <v>0</v>
      </c>
      <c r="DXK37">
        <f t="shared" si="35"/>
        <v>0</v>
      </c>
      <c r="DXV37">
        <f t="shared" si="36"/>
        <v>0</v>
      </c>
      <c r="DYG37">
        <f t="shared" si="37"/>
        <v>0</v>
      </c>
      <c r="DYR37">
        <f t="shared" si="38"/>
        <v>0</v>
      </c>
      <c r="DZC37">
        <f t="shared" si="39"/>
        <v>0</v>
      </c>
      <c r="DZO37">
        <f t="shared" si="40"/>
        <v>0</v>
      </c>
      <c r="EAA37">
        <f t="shared" si="41"/>
        <v>0</v>
      </c>
      <c r="EAL37">
        <f t="shared" si="42"/>
        <v>0</v>
      </c>
      <c r="EAW37">
        <f t="shared" si="43"/>
        <v>0</v>
      </c>
      <c r="EBH37">
        <f t="shared" si="44"/>
        <v>0</v>
      </c>
      <c r="EBT37">
        <f t="shared" si="45"/>
        <v>0</v>
      </c>
      <c r="ECE37">
        <f t="shared" si="46"/>
        <v>0</v>
      </c>
      <c r="ECP37">
        <f t="shared" si="47"/>
        <v>0</v>
      </c>
      <c r="EDA37">
        <f t="shared" si="48"/>
        <v>0</v>
      </c>
      <c r="EDN37">
        <f t="shared" si="49"/>
        <v>0</v>
      </c>
      <c r="EDY37">
        <f t="shared" si="50"/>
        <v>0</v>
      </c>
      <c r="EEJ37">
        <f t="shared" si="51"/>
        <v>0</v>
      </c>
      <c r="EEU37">
        <f t="shared" si="52"/>
        <v>0</v>
      </c>
      <c r="EFF37">
        <f t="shared" si="53"/>
        <v>0</v>
      </c>
      <c r="EFQ37">
        <f t="shared" si="54"/>
        <v>0</v>
      </c>
      <c r="EGB37">
        <f t="shared" si="55"/>
        <v>0</v>
      </c>
      <c r="EGM37">
        <f t="shared" si="56"/>
        <v>0</v>
      </c>
      <c r="EGX37">
        <f t="shared" si="57"/>
        <v>0</v>
      </c>
      <c r="EHJ37">
        <f t="shared" si="58"/>
        <v>0</v>
      </c>
      <c r="EHV37">
        <f t="shared" si="59"/>
        <v>0</v>
      </c>
      <c r="EIH37">
        <f t="shared" si="60"/>
        <v>0</v>
      </c>
      <c r="EIS37">
        <f t="shared" si="61"/>
        <v>0</v>
      </c>
      <c r="EJE37">
        <f t="shared" si="62"/>
        <v>0</v>
      </c>
      <c r="EJQ37">
        <f t="shared" si="63"/>
        <v>0</v>
      </c>
      <c r="EKB37">
        <f t="shared" si="64"/>
        <v>0</v>
      </c>
      <c r="EKM37">
        <f t="shared" si="65"/>
        <v>0</v>
      </c>
      <c r="EKY37">
        <f t="shared" si="66"/>
        <v>0</v>
      </c>
      <c r="ELK37">
        <f t="shared" si="67"/>
        <v>0</v>
      </c>
      <c r="ELV37">
        <f t="shared" si="68"/>
        <v>0</v>
      </c>
      <c r="EMG37">
        <f t="shared" si="142"/>
        <v>0</v>
      </c>
      <c r="EMS37">
        <f t="shared" si="69"/>
        <v>0</v>
      </c>
      <c r="END37">
        <f t="shared" si="70"/>
        <v>0</v>
      </c>
      <c r="ENO37">
        <f t="shared" si="71"/>
        <v>0</v>
      </c>
      <c r="ENZ37">
        <f t="shared" si="72"/>
        <v>0</v>
      </c>
      <c r="EOK37">
        <f t="shared" si="73"/>
        <v>0</v>
      </c>
      <c r="EOV37">
        <f t="shared" si="143"/>
        <v>0</v>
      </c>
      <c r="EPH37">
        <f t="shared" si="74"/>
        <v>0</v>
      </c>
      <c r="EPT37">
        <f t="shared" si="75"/>
        <v>0</v>
      </c>
      <c r="EQF37">
        <f t="shared" si="76"/>
        <v>0</v>
      </c>
      <c r="EQR37">
        <f t="shared" si="77"/>
        <v>0</v>
      </c>
      <c r="ERC37">
        <f t="shared" si="78"/>
        <v>0</v>
      </c>
      <c r="ERN37">
        <f t="shared" si="79"/>
        <v>0</v>
      </c>
      <c r="ERY37">
        <f t="shared" si="80"/>
        <v>0</v>
      </c>
      <c r="ESK37">
        <f t="shared" si="81"/>
        <v>0</v>
      </c>
      <c r="ESV37">
        <f t="shared" si="82"/>
        <v>0</v>
      </c>
      <c r="ETG37">
        <f t="shared" si="83"/>
        <v>0</v>
      </c>
      <c r="ETS37">
        <f t="shared" si="84"/>
        <v>0</v>
      </c>
      <c r="EUD37">
        <f t="shared" si="85"/>
        <v>0</v>
      </c>
      <c r="EUO37">
        <f t="shared" si="86"/>
        <v>0</v>
      </c>
      <c r="EVA37">
        <f t="shared" si="87"/>
        <v>0</v>
      </c>
      <c r="EVL37">
        <f t="shared" si="88"/>
        <v>0</v>
      </c>
      <c r="EVW37">
        <f t="shared" si="89"/>
        <v>0</v>
      </c>
      <c r="EWI37">
        <f t="shared" si="90"/>
        <v>0</v>
      </c>
      <c r="EWT37">
        <f t="shared" si="91"/>
        <v>0</v>
      </c>
      <c r="EXE37">
        <f t="shared" si="92"/>
        <v>0</v>
      </c>
      <c r="EXP37">
        <f t="shared" si="93"/>
        <v>0</v>
      </c>
      <c r="EYB37">
        <f t="shared" si="94"/>
        <v>0</v>
      </c>
      <c r="EYM37">
        <f t="shared" si="95"/>
        <v>0</v>
      </c>
      <c r="EYX37">
        <f t="shared" si="96"/>
        <v>0</v>
      </c>
      <c r="EZI37">
        <f t="shared" si="97"/>
        <v>0</v>
      </c>
      <c r="EZT37">
        <f t="shared" si="98"/>
        <v>0</v>
      </c>
      <c r="FAE37">
        <f t="shared" si="99"/>
        <v>0</v>
      </c>
      <c r="FAP37">
        <f t="shared" si="100"/>
        <v>0</v>
      </c>
      <c r="FAY37">
        <v>40</v>
      </c>
      <c r="FAZ37">
        <v>1</v>
      </c>
      <c r="FBA37">
        <f t="shared" si="101"/>
        <v>0</v>
      </c>
      <c r="FBD37">
        <v>1</v>
      </c>
      <c r="FBE37" s="35"/>
      <c r="FBG37">
        <v>0</v>
      </c>
      <c r="FBI37">
        <v>6</v>
      </c>
      <c r="FBL37">
        <f t="shared" si="102"/>
        <v>0</v>
      </c>
      <c r="FBX37">
        <f t="shared" si="103"/>
        <v>0</v>
      </c>
      <c r="FCI37">
        <f t="shared" si="104"/>
        <v>0</v>
      </c>
      <c r="FCT37">
        <f t="shared" si="105"/>
        <v>0</v>
      </c>
      <c r="FDF37">
        <f t="shared" si="106"/>
        <v>0</v>
      </c>
      <c r="FDQ37">
        <f t="shared" si="107"/>
        <v>0</v>
      </c>
      <c r="FEB37">
        <f t="shared" si="108"/>
        <v>0</v>
      </c>
      <c r="FEF37" s="48"/>
      <c r="FEM37">
        <f t="shared" si="109"/>
        <v>0</v>
      </c>
      <c r="FEX37">
        <f t="shared" si="144"/>
        <v>0</v>
      </c>
      <c r="FFJ37">
        <f t="shared" si="110"/>
        <v>0</v>
      </c>
      <c r="FFU37">
        <f t="shared" si="111"/>
        <v>0</v>
      </c>
      <c r="FGF37">
        <f t="shared" si="112"/>
        <v>0</v>
      </c>
      <c r="FGQ37">
        <f t="shared" si="113"/>
        <v>0</v>
      </c>
      <c r="FHB37">
        <f t="shared" si="145"/>
        <v>0</v>
      </c>
      <c r="FHN37">
        <f t="shared" si="114"/>
        <v>0</v>
      </c>
      <c r="FHY37">
        <f t="shared" si="115"/>
        <v>0</v>
      </c>
      <c r="FIJ37">
        <f t="shared" si="116"/>
        <v>0</v>
      </c>
      <c r="FIV37">
        <f t="shared" si="117"/>
        <v>0</v>
      </c>
      <c r="FJG37">
        <f t="shared" si="118"/>
        <v>0</v>
      </c>
      <c r="FJR37">
        <f t="shared" si="119"/>
        <v>0</v>
      </c>
      <c r="FKC37">
        <f t="shared" si="120"/>
        <v>0</v>
      </c>
      <c r="FKN37">
        <f t="shared" si="121"/>
        <v>0</v>
      </c>
      <c r="FKY37">
        <f t="shared" si="146"/>
        <v>0</v>
      </c>
      <c r="FLK37">
        <f t="shared" si="122"/>
        <v>0</v>
      </c>
      <c r="FLV37">
        <f t="shared" si="123"/>
        <v>0</v>
      </c>
      <c r="FMG37">
        <f t="shared" si="124"/>
        <v>0</v>
      </c>
      <c r="FMR37">
        <f t="shared" si="125"/>
        <v>0</v>
      </c>
      <c r="FNC37">
        <f t="shared" si="126"/>
        <v>0</v>
      </c>
      <c r="FNN37">
        <f t="shared" si="127"/>
        <v>0</v>
      </c>
      <c r="FNY37">
        <f t="shared" si="128"/>
        <v>0</v>
      </c>
      <c r="FOJ37">
        <f t="shared" si="129"/>
        <v>0</v>
      </c>
      <c r="FOV37">
        <f t="shared" si="130"/>
        <v>0</v>
      </c>
      <c r="FPG37">
        <f t="shared" si="131"/>
        <v>0</v>
      </c>
      <c r="FPR37">
        <f t="shared" si="132"/>
        <v>0</v>
      </c>
      <c r="FQC37">
        <f t="shared" si="133"/>
        <v>0</v>
      </c>
      <c r="FQO37">
        <f t="shared" si="134"/>
        <v>0</v>
      </c>
      <c r="FQZ37">
        <f t="shared" si="147"/>
        <v>0</v>
      </c>
      <c r="FRL37">
        <f t="shared" si="148"/>
        <v>0</v>
      </c>
      <c r="FRX37">
        <f t="shared" si="149"/>
        <v>0</v>
      </c>
      <c r="FSJ37">
        <f t="shared" si="150"/>
        <v>0</v>
      </c>
      <c r="FSW37">
        <f t="shared" si="151"/>
        <v>0</v>
      </c>
      <c r="FTI37">
        <f t="shared" si="152"/>
        <v>0</v>
      </c>
      <c r="FTT37">
        <f t="shared" si="153"/>
        <v>0</v>
      </c>
      <c r="FUE37">
        <f t="shared" si="154"/>
        <v>0</v>
      </c>
      <c r="FUQ37">
        <f t="shared" si="155"/>
        <v>0</v>
      </c>
      <c r="FVC37">
        <f t="shared" si="156"/>
        <v>0</v>
      </c>
      <c r="FVN37">
        <f t="shared" si="157"/>
        <v>0</v>
      </c>
      <c r="FVY37">
        <f t="shared" si="158"/>
        <v>0</v>
      </c>
      <c r="FWJ37">
        <f t="shared" si="159"/>
        <v>0</v>
      </c>
      <c r="FWU37">
        <f t="shared" si="160"/>
        <v>0</v>
      </c>
      <c r="FXF37">
        <f t="shared" si="161"/>
        <v>0</v>
      </c>
      <c r="FXQ37">
        <f t="shared" si="162"/>
        <v>0</v>
      </c>
      <c r="FYC37">
        <f t="shared" si="163"/>
        <v>0</v>
      </c>
      <c r="FYN37">
        <f t="shared" si="164"/>
        <v>0</v>
      </c>
      <c r="FYY37">
        <f t="shared" si="165"/>
        <v>0</v>
      </c>
      <c r="FZJ37">
        <f t="shared" si="166"/>
        <v>0</v>
      </c>
      <c r="FZV37">
        <f t="shared" si="167"/>
        <v>0</v>
      </c>
      <c r="GAH37">
        <f t="shared" si="168"/>
        <v>0</v>
      </c>
      <c r="GAT37">
        <f t="shared" si="169"/>
        <v>0</v>
      </c>
      <c r="GBG37">
        <f t="shared" si="170"/>
        <v>0</v>
      </c>
      <c r="GBS37">
        <f t="shared" si="171"/>
        <v>0</v>
      </c>
      <c r="GCD37">
        <f t="shared" si="172"/>
        <v>0</v>
      </c>
      <c r="GCO37">
        <f t="shared" si="173"/>
        <v>0</v>
      </c>
      <c r="GCZ37">
        <f t="shared" si="174"/>
        <v>0</v>
      </c>
      <c r="GDK37">
        <f t="shared" si="175"/>
        <v>0</v>
      </c>
      <c r="GDV37">
        <f t="shared" si="176"/>
        <v>0</v>
      </c>
      <c r="GEG37">
        <f t="shared" si="177"/>
        <v>0</v>
      </c>
      <c r="GER37">
        <f t="shared" si="178"/>
        <v>0</v>
      </c>
      <c r="GFC37">
        <f t="shared" si="179"/>
        <v>0</v>
      </c>
      <c r="GFN37">
        <f t="shared" si="180"/>
        <v>0</v>
      </c>
      <c r="GFY37">
        <f t="shared" si="181"/>
        <v>0</v>
      </c>
      <c r="GGJ37">
        <f t="shared" si="182"/>
        <v>0</v>
      </c>
      <c r="GGU37">
        <f t="shared" si="183"/>
        <v>0</v>
      </c>
      <c r="GHF37">
        <f t="shared" si="184"/>
        <v>0</v>
      </c>
      <c r="GHQ37">
        <f t="shared" si="185"/>
        <v>0</v>
      </c>
      <c r="GIB37">
        <f t="shared" si="186"/>
        <v>0</v>
      </c>
      <c r="GIM37">
        <f t="shared" si="187"/>
        <v>0</v>
      </c>
      <c r="GIX37">
        <f t="shared" si="188"/>
        <v>0</v>
      </c>
      <c r="GJJ37">
        <f t="shared" si="189"/>
        <v>0</v>
      </c>
      <c r="GJV37">
        <f t="shared" si="190"/>
        <v>0</v>
      </c>
      <c r="GKG37">
        <f t="shared" si="191"/>
        <v>0</v>
      </c>
      <c r="GKR37">
        <f t="shared" si="192"/>
        <v>0</v>
      </c>
      <c r="GLC37">
        <f t="shared" si="193"/>
        <v>0</v>
      </c>
      <c r="GLN37">
        <f t="shared" si="194"/>
        <v>0</v>
      </c>
      <c r="GLY37">
        <f t="shared" si="195"/>
        <v>0</v>
      </c>
      <c r="GMJ37">
        <f t="shared" si="196"/>
        <v>0</v>
      </c>
      <c r="GMU37">
        <f t="shared" si="197"/>
        <v>0</v>
      </c>
      <c r="GNH37">
        <f t="shared" si="198"/>
        <v>0</v>
      </c>
      <c r="GNS37">
        <f t="shared" si="199"/>
        <v>0</v>
      </c>
      <c r="GOD37">
        <f t="shared" si="200"/>
        <v>0</v>
      </c>
      <c r="GOP37">
        <f t="shared" si="201"/>
        <v>0</v>
      </c>
      <c r="GPA37">
        <f t="shared" si="202"/>
        <v>0</v>
      </c>
      <c r="GPL37">
        <f t="shared" si="203"/>
        <v>0</v>
      </c>
      <c r="GPX37">
        <f t="shared" si="204"/>
        <v>0</v>
      </c>
      <c r="GQI37">
        <f t="shared" si="205"/>
        <v>0</v>
      </c>
      <c r="GQT37">
        <f t="shared" si="206"/>
        <v>0</v>
      </c>
      <c r="GRE37">
        <f t="shared" si="207"/>
        <v>0</v>
      </c>
      <c r="GRP37">
        <f t="shared" si="208"/>
        <v>0</v>
      </c>
      <c r="GSA37">
        <f t="shared" si="209"/>
        <v>0</v>
      </c>
      <c r="GSL37">
        <f t="shared" si="210"/>
        <v>0</v>
      </c>
      <c r="GSW37">
        <f t="shared" si="211"/>
        <v>0</v>
      </c>
      <c r="GTI37">
        <f t="shared" si="212"/>
        <v>0</v>
      </c>
      <c r="GTT37">
        <f t="shared" si="213"/>
        <v>0</v>
      </c>
      <c r="GUE37">
        <f t="shared" si="214"/>
        <v>0</v>
      </c>
      <c r="GUP37">
        <v>5</v>
      </c>
      <c r="GUQ37">
        <f t="shared" si="215"/>
        <v>0</v>
      </c>
      <c r="GUT37">
        <v>1</v>
      </c>
      <c r="GUU37">
        <v>1</v>
      </c>
      <c r="GUV37">
        <v>4</v>
      </c>
      <c r="GUW37">
        <v>4</v>
      </c>
      <c r="GUX37">
        <v>0</v>
      </c>
      <c r="GUY37">
        <v>4</v>
      </c>
      <c r="GVB37">
        <f t="shared" si="216"/>
        <v>0</v>
      </c>
      <c r="GVN37">
        <f t="shared" si="217"/>
        <v>0</v>
      </c>
      <c r="GVZ37">
        <f t="shared" si="218"/>
        <v>0</v>
      </c>
      <c r="GWK37">
        <f t="shared" si="219"/>
        <v>0</v>
      </c>
      <c r="GWW37">
        <f t="shared" si="220"/>
        <v>0</v>
      </c>
      <c r="GXH37">
        <f t="shared" si="221"/>
        <v>0</v>
      </c>
      <c r="GXS37">
        <f t="shared" si="222"/>
        <v>0</v>
      </c>
      <c r="GYE37">
        <f t="shared" si="223"/>
        <v>0</v>
      </c>
      <c r="GYP37">
        <f t="shared" si="224"/>
        <v>0</v>
      </c>
      <c r="GZB37">
        <f t="shared" si="225"/>
        <v>0</v>
      </c>
      <c r="GZM37">
        <f t="shared" si="226"/>
        <v>0</v>
      </c>
      <c r="GZX37">
        <f t="shared" si="227"/>
        <v>0</v>
      </c>
      <c r="HAI37">
        <f t="shared" si="228"/>
        <v>0</v>
      </c>
      <c r="HAU37">
        <f t="shared" si="229"/>
        <v>0</v>
      </c>
      <c r="HBF37">
        <f t="shared" si="230"/>
        <v>0</v>
      </c>
      <c r="HBQ37">
        <f t="shared" si="231"/>
        <v>0</v>
      </c>
      <c r="HCB37">
        <f t="shared" si="232"/>
        <v>0</v>
      </c>
      <c r="HCM37">
        <f t="shared" si="233"/>
        <v>0</v>
      </c>
      <c r="HCX37">
        <f t="shared" si="234"/>
        <v>0</v>
      </c>
      <c r="HDI37">
        <f t="shared" si="235"/>
        <v>0</v>
      </c>
      <c r="HDT37">
        <f t="shared" si="236"/>
        <v>0</v>
      </c>
      <c r="HEE37">
        <f t="shared" si="237"/>
        <v>0</v>
      </c>
      <c r="HEP37">
        <f t="shared" si="238"/>
        <v>0</v>
      </c>
      <c r="HFA37">
        <f t="shared" si="239"/>
        <v>0</v>
      </c>
      <c r="HFL37">
        <f t="shared" si="240"/>
        <v>0</v>
      </c>
      <c r="HFX37">
        <f t="shared" si="241"/>
        <v>0</v>
      </c>
      <c r="HGI37">
        <f t="shared" si="242"/>
        <v>0</v>
      </c>
      <c r="HGT37">
        <f t="shared" si="243"/>
        <v>0</v>
      </c>
      <c r="HHE37">
        <f t="shared" si="244"/>
        <v>0</v>
      </c>
      <c r="HHP37">
        <f t="shared" si="245"/>
        <v>0</v>
      </c>
      <c r="HIA37">
        <f t="shared" si="246"/>
        <v>0</v>
      </c>
      <c r="HIM37">
        <f t="shared" si="247"/>
        <v>0</v>
      </c>
      <c r="HIX37">
        <f t="shared" si="248"/>
        <v>0</v>
      </c>
      <c r="HJJ37">
        <f t="shared" si="249"/>
        <v>0</v>
      </c>
      <c r="HJU37">
        <f t="shared" si="250"/>
        <v>0</v>
      </c>
      <c r="HKF37">
        <f t="shared" si="251"/>
        <v>0</v>
      </c>
      <c r="HKQ37">
        <f t="shared" si="252"/>
        <v>0</v>
      </c>
      <c r="HLB37">
        <f t="shared" si="253"/>
        <v>0</v>
      </c>
      <c r="HLM37">
        <f t="shared" si="254"/>
        <v>0</v>
      </c>
      <c r="HLX37">
        <f t="shared" si="255"/>
        <v>0</v>
      </c>
      <c r="HMJ37">
        <f t="shared" si="256"/>
        <v>0</v>
      </c>
      <c r="HMU37">
        <f t="shared" si="257"/>
        <v>0</v>
      </c>
      <c r="HNF37">
        <f t="shared" si="258"/>
        <v>0</v>
      </c>
      <c r="HNQ37">
        <f t="shared" si="259"/>
        <v>0</v>
      </c>
      <c r="HOB37">
        <f t="shared" si="260"/>
        <v>0</v>
      </c>
      <c r="HON37">
        <f t="shared" si="261"/>
        <v>0</v>
      </c>
      <c r="HOY37">
        <f t="shared" si="262"/>
        <v>0</v>
      </c>
      <c r="HPJ37">
        <f t="shared" si="263"/>
        <v>0</v>
      </c>
      <c r="HPU37">
        <f t="shared" si="264"/>
        <v>0</v>
      </c>
      <c r="HQF37">
        <f t="shared" si="265"/>
        <v>0</v>
      </c>
      <c r="HQR37">
        <f t="shared" si="266"/>
        <v>0</v>
      </c>
      <c r="HRD37">
        <f t="shared" si="267"/>
        <v>0</v>
      </c>
      <c r="HRO37">
        <f t="shared" si="268"/>
        <v>0</v>
      </c>
      <c r="HRZ37">
        <f t="shared" si="269"/>
        <v>0</v>
      </c>
      <c r="HSK37">
        <f t="shared" si="270"/>
        <v>0</v>
      </c>
      <c r="HSV37">
        <f t="shared" si="271"/>
        <v>0</v>
      </c>
      <c r="HTH37">
        <f t="shared" si="272"/>
        <v>0</v>
      </c>
      <c r="HTS37">
        <f t="shared" si="273"/>
        <v>0</v>
      </c>
      <c r="HUD37">
        <f t="shared" si="274"/>
        <v>0</v>
      </c>
      <c r="HUP37">
        <f t="shared" si="275"/>
        <v>0</v>
      </c>
      <c r="HVA37">
        <f t="shared" si="276"/>
        <v>0</v>
      </c>
      <c r="HVL37">
        <f t="shared" si="277"/>
        <v>0</v>
      </c>
      <c r="HVW37">
        <f t="shared" si="278"/>
        <v>0</v>
      </c>
      <c r="HWH37">
        <f t="shared" si="279"/>
        <v>0</v>
      </c>
      <c r="HWS37">
        <f t="shared" si="280"/>
        <v>0</v>
      </c>
      <c r="HXD37">
        <f t="shared" si="281"/>
        <v>0</v>
      </c>
      <c r="HXO37">
        <f t="shared" si="282"/>
        <v>0</v>
      </c>
      <c r="HXZ37">
        <f t="shared" si="283"/>
        <v>0</v>
      </c>
      <c r="HYK37">
        <f t="shared" si="284"/>
        <v>0</v>
      </c>
      <c r="HYV37">
        <f t="shared" si="285"/>
        <v>0</v>
      </c>
      <c r="HZG37">
        <f t="shared" si="286"/>
        <v>0</v>
      </c>
      <c r="HZR37">
        <f t="shared" si="287"/>
        <v>0</v>
      </c>
      <c r="IAC37">
        <f t="shared" si="288"/>
        <v>0</v>
      </c>
      <c r="IAN37">
        <f t="shared" si="289"/>
        <v>0</v>
      </c>
      <c r="IAY37">
        <f t="shared" si="290"/>
        <v>0</v>
      </c>
      <c r="IBJ37">
        <f t="shared" si="291"/>
        <v>0</v>
      </c>
      <c r="IBU37">
        <f t="shared" si="292"/>
        <v>0</v>
      </c>
      <c r="ICG37">
        <f t="shared" si="293"/>
        <v>0</v>
      </c>
      <c r="ICR37">
        <f t="shared" si="294"/>
        <v>0</v>
      </c>
      <c r="IDC37">
        <f t="shared" si="295"/>
        <v>0</v>
      </c>
      <c r="IDN37">
        <f t="shared" si="296"/>
        <v>0</v>
      </c>
      <c r="IDY37">
        <f t="shared" si="297"/>
        <v>0</v>
      </c>
      <c r="IEJ37">
        <f t="shared" si="298"/>
        <v>0</v>
      </c>
      <c r="IEU37">
        <f t="shared" si="299"/>
        <v>0</v>
      </c>
      <c r="IFD37">
        <f t="shared" si="300"/>
        <v>0</v>
      </c>
      <c r="IFO37">
        <f t="shared" si="301"/>
        <v>0</v>
      </c>
      <c r="IFZ37">
        <f t="shared" si="302"/>
        <v>0</v>
      </c>
      <c r="IGK37">
        <f t="shared" si="303"/>
        <v>0</v>
      </c>
      <c r="IGV37">
        <f t="shared" si="304"/>
        <v>0</v>
      </c>
      <c r="IHG37">
        <f t="shared" si="305"/>
        <v>0</v>
      </c>
      <c r="IHR37">
        <f t="shared" si="306"/>
        <v>0</v>
      </c>
      <c r="IID37">
        <f t="shared" si="307"/>
        <v>0</v>
      </c>
      <c r="IIP37">
        <f t="shared" si="308"/>
        <v>0</v>
      </c>
      <c r="IJA37">
        <f t="shared" si="309"/>
        <v>0</v>
      </c>
      <c r="IJL37">
        <f t="shared" si="310"/>
        <v>0</v>
      </c>
      <c r="IJV37">
        <v>100</v>
      </c>
      <c r="IJW37">
        <v>1</v>
      </c>
      <c r="IJX37">
        <f t="shared" si="311"/>
        <v>0</v>
      </c>
      <c r="IKA37">
        <v>1</v>
      </c>
      <c r="IKB37" s="35"/>
      <c r="IKD37">
        <v>0</v>
      </c>
      <c r="IKF37">
        <v>6</v>
      </c>
      <c r="IKI37">
        <f t="shared" si="312"/>
        <v>0</v>
      </c>
      <c r="IKT37">
        <f t="shared" si="313"/>
        <v>0</v>
      </c>
      <c r="ILE37">
        <f t="shared" si="314"/>
        <v>0</v>
      </c>
      <c r="ILP37">
        <f t="shared" si="315"/>
        <v>0</v>
      </c>
      <c r="IMA37">
        <f t="shared" si="316"/>
        <v>0</v>
      </c>
      <c r="IMM37">
        <f t="shared" si="317"/>
        <v>0</v>
      </c>
      <c r="IMX37">
        <f t="shared" si="318"/>
        <v>0</v>
      </c>
      <c r="INI37">
        <f t="shared" si="319"/>
        <v>0</v>
      </c>
      <c r="INT37">
        <f t="shared" si="320"/>
        <v>0</v>
      </c>
      <c r="IOF37">
        <f t="shared" si="321"/>
        <v>0</v>
      </c>
      <c r="IOQ37">
        <v>1</v>
      </c>
      <c r="IOR37">
        <f t="shared" si="322"/>
        <v>0</v>
      </c>
      <c r="IOU37">
        <v>1</v>
      </c>
      <c r="IOY37">
        <v>0</v>
      </c>
      <c r="IPA37">
        <v>6</v>
      </c>
      <c r="IPD37">
        <f t="shared" si="323"/>
        <v>0</v>
      </c>
      <c r="IPO37">
        <f t="shared" si="324"/>
        <v>0</v>
      </c>
      <c r="IPZ37">
        <f t="shared" si="325"/>
        <v>0</v>
      </c>
      <c r="IQK37">
        <f t="shared" si="326"/>
        <v>0</v>
      </c>
      <c r="IQV37">
        <f t="shared" si="327"/>
        <v>0</v>
      </c>
      <c r="IRH37">
        <f t="shared" si="328"/>
        <v>0</v>
      </c>
      <c r="IRT37">
        <f t="shared" si="329"/>
        <v>0</v>
      </c>
      <c r="ISF37">
        <f t="shared" si="330"/>
        <v>0</v>
      </c>
      <c r="ISR37">
        <f t="shared" si="331"/>
        <v>0</v>
      </c>
      <c r="ITA37">
        <f t="shared" si="332"/>
        <v>0</v>
      </c>
      <c r="ITL37">
        <f t="shared" si="333"/>
        <v>0</v>
      </c>
      <c r="ITW37">
        <f t="shared" si="334"/>
        <v>0</v>
      </c>
      <c r="IUH37">
        <f t="shared" si="335"/>
        <v>0</v>
      </c>
      <c r="IUT37">
        <f t="shared" si="336"/>
        <v>0</v>
      </c>
      <c r="IVE37">
        <f t="shared" si="337"/>
        <v>0</v>
      </c>
      <c r="IVQ37">
        <f t="shared" si="338"/>
        <v>0</v>
      </c>
      <c r="IWB37">
        <f t="shared" si="339"/>
        <v>0</v>
      </c>
      <c r="IWM37">
        <f t="shared" si="340"/>
        <v>0</v>
      </c>
      <c r="IWX37">
        <f t="shared" si="341"/>
        <v>0</v>
      </c>
      <c r="IXI37">
        <f t="shared" si="342"/>
        <v>0</v>
      </c>
      <c r="IXT37">
        <f t="shared" si="343"/>
        <v>0</v>
      </c>
      <c r="IYE37">
        <f t="shared" si="344"/>
        <v>0</v>
      </c>
      <c r="IYP37">
        <f t="shared" si="345"/>
        <v>0</v>
      </c>
      <c r="IZA37">
        <f t="shared" si="346"/>
        <v>0</v>
      </c>
      <c r="IZL37">
        <f t="shared" si="347"/>
        <v>0</v>
      </c>
      <c r="IZX37">
        <f t="shared" si="348"/>
        <v>0</v>
      </c>
      <c r="JAI37">
        <f t="shared" si="349"/>
        <v>0</v>
      </c>
      <c r="JAS37">
        <v>1</v>
      </c>
      <c r="JAT37">
        <f t="shared" si="350"/>
        <v>0</v>
      </c>
      <c r="JAW37">
        <v>1</v>
      </c>
      <c r="JAX37" s="16"/>
      <c r="JAZ37">
        <v>9</v>
      </c>
      <c r="JBA37">
        <v>0</v>
      </c>
      <c r="JBB37">
        <v>6</v>
      </c>
      <c r="JBE37">
        <f t="shared" si="351"/>
        <v>0</v>
      </c>
      <c r="JBP37">
        <f t="shared" si="352"/>
        <v>0</v>
      </c>
      <c r="JCA37">
        <f t="shared" si="353"/>
        <v>0</v>
      </c>
      <c r="JCL37">
        <f t="shared" si="354"/>
        <v>0</v>
      </c>
      <c r="JCW37">
        <f t="shared" si="355"/>
        <v>0</v>
      </c>
      <c r="JDH37">
        <f t="shared" si="356"/>
        <v>0</v>
      </c>
      <c r="JDS37">
        <f t="shared" si="357"/>
        <v>0</v>
      </c>
      <c r="JEE37">
        <f t="shared" si="358"/>
        <v>0</v>
      </c>
      <c r="JEP37">
        <f t="shared" si="359"/>
        <v>0</v>
      </c>
      <c r="JFB37">
        <f t="shared" si="360"/>
        <v>0</v>
      </c>
      <c r="JFN37">
        <f t="shared" si="361"/>
        <v>0</v>
      </c>
      <c r="JFZ37">
        <f t="shared" si="362"/>
        <v>0</v>
      </c>
      <c r="JGK37">
        <f t="shared" si="363"/>
        <v>0</v>
      </c>
      <c r="JGW37">
        <f t="shared" si="364"/>
        <v>0</v>
      </c>
      <c r="JHI37">
        <f t="shared" si="365"/>
        <v>0</v>
      </c>
      <c r="JHU37">
        <f t="shared" si="366"/>
        <v>0</v>
      </c>
      <c r="JIF37">
        <f t="shared" si="367"/>
        <v>0</v>
      </c>
      <c r="JIQ37">
        <f t="shared" si="368"/>
        <v>0</v>
      </c>
      <c r="JJB37">
        <f t="shared" si="369"/>
        <v>0</v>
      </c>
      <c r="JJN37">
        <f t="shared" si="370"/>
        <v>0</v>
      </c>
      <c r="JJY37">
        <f t="shared" si="371"/>
        <v>0</v>
      </c>
      <c r="JKJ37">
        <f t="shared" si="372"/>
        <v>0</v>
      </c>
      <c r="JKU37">
        <f t="shared" si="373"/>
        <v>0</v>
      </c>
      <c r="JLF37">
        <f t="shared" si="374"/>
        <v>0</v>
      </c>
      <c r="JLQ37">
        <f t="shared" si="375"/>
        <v>0</v>
      </c>
      <c r="JMB37">
        <f t="shared" si="376"/>
        <v>0</v>
      </c>
      <c r="JMO37">
        <f t="shared" si="377"/>
        <v>0</v>
      </c>
      <c r="JMZ37">
        <f t="shared" si="378"/>
        <v>0</v>
      </c>
      <c r="JNL37">
        <f t="shared" si="379"/>
        <v>0</v>
      </c>
      <c r="JNX37">
        <f t="shared" si="380"/>
        <v>0</v>
      </c>
      <c r="JOI37">
        <f t="shared" si="381"/>
        <v>0</v>
      </c>
      <c r="JOT37">
        <f t="shared" si="382"/>
        <v>0</v>
      </c>
      <c r="JPE37">
        <f t="shared" si="383"/>
        <v>0</v>
      </c>
      <c r="JPP37">
        <f t="shared" si="384"/>
        <v>0</v>
      </c>
    </row>
    <row r="38" spans="1:2028 2156:3066 3078:4087 4098:5115 5126:6135 6146:7159 7170:7652" x14ac:dyDescent="0.25">
      <c r="A38" s="48">
        <v>96018835</v>
      </c>
      <c r="B38" t="s">
        <v>4405</v>
      </c>
      <c r="C38" s="48"/>
      <c r="D38" s="48"/>
      <c r="O38" s="6"/>
      <c r="P38" s="6"/>
      <c r="Q38" s="6"/>
      <c r="R38" s="92"/>
      <c r="S38" s="6"/>
      <c r="T38">
        <v>40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6"/>
      <c r="BP38">
        <v>67</v>
      </c>
      <c r="BQ38">
        <v>82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6"/>
      <c r="GA38" s="6"/>
      <c r="GB38">
        <v>35</v>
      </c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7"/>
      <c r="JD38" s="7"/>
      <c r="JE38" s="7"/>
      <c r="JF38" s="7"/>
      <c r="JG38" s="7"/>
      <c r="JH38" s="21"/>
      <c r="JI38" s="21"/>
      <c r="JJ38" s="21"/>
      <c r="JK38" s="21"/>
      <c r="JL38" s="21"/>
      <c r="JM38" s="21"/>
      <c r="JN38" s="21"/>
      <c r="JO38" s="21"/>
      <c r="JP38" s="21"/>
      <c r="JQ38" s="21"/>
      <c r="JR38" s="21"/>
      <c r="JS38" s="21"/>
      <c r="JT38" s="21"/>
      <c r="JU38" s="21"/>
      <c r="JV38" s="21"/>
      <c r="JW38" s="21"/>
      <c r="JX38" s="21"/>
      <c r="JY38" s="21"/>
      <c r="JZ38" s="21"/>
      <c r="KA38" s="21"/>
      <c r="KB38" s="21"/>
      <c r="KC38" s="21"/>
      <c r="KD38">
        <v>2000</v>
      </c>
      <c r="KE38">
        <v>2900</v>
      </c>
      <c r="KF38">
        <v>3800</v>
      </c>
      <c r="KG38">
        <v>2100</v>
      </c>
      <c r="KH38" s="6"/>
      <c r="KI38">
        <v>3000</v>
      </c>
      <c r="KK38" s="6"/>
      <c r="KL38">
        <v>6500</v>
      </c>
      <c r="KM38" s="6"/>
      <c r="KN38" s="6"/>
      <c r="KO38">
        <v>7900</v>
      </c>
      <c r="KQ38">
        <v>10100</v>
      </c>
      <c r="KT38">
        <v>7500</v>
      </c>
      <c r="KW38" s="6"/>
      <c r="LF38" s="6"/>
      <c r="LG38" s="6"/>
      <c r="LH38" s="6"/>
      <c r="LI38" s="6"/>
      <c r="LJ38" s="6"/>
      <c r="LK38" s="6"/>
      <c r="LL38" s="6"/>
      <c r="LM38" s="6"/>
      <c r="LN38" s="6"/>
      <c r="LO38" s="6"/>
      <c r="LP38" s="6"/>
      <c r="LQ38" s="6"/>
      <c r="LR38" s="6"/>
      <c r="LS38" s="6"/>
      <c r="LT38" s="6"/>
      <c r="LU38" s="6"/>
      <c r="LV38" s="6"/>
      <c r="LW38" s="6"/>
      <c r="LX38" s="6"/>
      <c r="LY38" s="6"/>
      <c r="LZ38" s="6"/>
      <c r="MA38" s="6"/>
      <c r="MB38" s="6"/>
      <c r="MC38" s="6"/>
      <c r="MD38" s="6"/>
      <c r="ME38" s="6"/>
      <c r="MF38" s="6"/>
      <c r="MG38" s="6"/>
      <c r="MH38" s="6"/>
      <c r="MI38" s="6"/>
      <c r="MJ38" s="6"/>
      <c r="MK38" s="6"/>
      <c r="MR38" s="6"/>
      <c r="MS38" s="6"/>
      <c r="MT38" s="6"/>
      <c r="MU38" s="6"/>
      <c r="MV38" s="6"/>
      <c r="MW38" s="6"/>
      <c r="MX38" s="6"/>
      <c r="MY38" s="6"/>
      <c r="MZ38" s="6"/>
      <c r="NA38" s="6"/>
      <c r="NB38" s="6"/>
      <c r="NC38" s="6"/>
      <c r="ND38" s="6"/>
      <c r="NE38" s="6"/>
      <c r="NF38" s="6"/>
      <c r="NG38" s="6"/>
      <c r="NH38" s="6"/>
      <c r="NI38" s="6"/>
      <c r="NJ38" s="6"/>
      <c r="NK38" s="6"/>
      <c r="NL38">
        <v>1083</v>
      </c>
      <c r="NM38">
        <v>435</v>
      </c>
      <c r="NN38">
        <v>155</v>
      </c>
      <c r="NO38" s="6"/>
      <c r="NP38">
        <v>68</v>
      </c>
      <c r="NQ38" s="6"/>
      <c r="NR38">
        <v>51</v>
      </c>
      <c r="NS38">
        <v>19</v>
      </c>
      <c r="NU38" s="6"/>
      <c r="NV38">
        <v>24</v>
      </c>
      <c r="NY38" s="6"/>
      <c r="NZ38" s="6"/>
      <c r="OA38">
        <v>175</v>
      </c>
      <c r="OM38" s="6"/>
      <c r="ON38" s="6"/>
      <c r="OO38" s="6"/>
      <c r="OP38" s="6"/>
      <c r="OQ38" s="6"/>
      <c r="OR38" s="6"/>
      <c r="OS38" s="6"/>
      <c r="OT38" s="6"/>
      <c r="OU38" s="6"/>
      <c r="OV38" s="6"/>
      <c r="OW38" s="6"/>
      <c r="OX38" s="6"/>
      <c r="OY38" s="6"/>
      <c r="OZ38" s="6"/>
      <c r="PA38" s="6"/>
      <c r="PB38" s="6"/>
      <c r="PC38" s="6"/>
      <c r="PD38" s="6"/>
      <c r="PE38" s="6"/>
      <c r="PF38" s="6"/>
      <c r="PG38" s="6"/>
      <c r="PH38" s="6"/>
      <c r="PI38" s="6"/>
      <c r="PJ38" s="6"/>
      <c r="PK38" s="6"/>
      <c r="PL38" s="6"/>
      <c r="PM38" s="6"/>
      <c r="PN38" s="6"/>
      <c r="PO38" s="6"/>
      <c r="PP38" s="6"/>
      <c r="PQ38" s="6"/>
      <c r="PR38" s="6"/>
      <c r="PS38" s="6"/>
      <c r="PT38" s="6"/>
      <c r="PU38" s="6"/>
      <c r="PV38" s="6"/>
      <c r="PW38" s="6"/>
      <c r="PX38" s="6"/>
      <c r="PY38" s="6"/>
      <c r="PZ38" s="6"/>
      <c r="QA38" s="6"/>
      <c r="QB38" s="6"/>
      <c r="QC38" s="6"/>
      <c r="QD38" s="6"/>
      <c r="QE38" s="6"/>
      <c r="QF38" s="6"/>
      <c r="QG38" s="6"/>
      <c r="QH38" s="6"/>
      <c r="QI38" s="6"/>
      <c r="QJ38" s="6"/>
      <c r="QK38" s="6"/>
      <c r="QL38" s="6"/>
      <c r="QM38" s="6"/>
      <c r="QN38" s="6"/>
      <c r="QO38" s="6"/>
      <c r="QP38" s="6"/>
      <c r="QQ38" s="6"/>
      <c r="QR38" s="6"/>
      <c r="QS38" s="6"/>
      <c r="QT38" s="6"/>
      <c r="QU38" s="6"/>
      <c r="QV38" s="6"/>
      <c r="QW38" s="6"/>
      <c r="QX38" s="6"/>
      <c r="QY38" s="6"/>
      <c r="QZ38" s="6"/>
      <c r="RA38" s="6"/>
      <c r="RB38" s="6"/>
      <c r="RC38" s="6"/>
      <c r="RD38" s="6"/>
      <c r="RE38" s="6"/>
      <c r="RF38" s="6"/>
      <c r="RG38" s="6"/>
      <c r="RH38" s="6"/>
      <c r="RI38" s="6"/>
      <c r="RJ38" s="6"/>
      <c r="RK38" s="6"/>
      <c r="RL38" s="6"/>
      <c r="RM38" s="6"/>
      <c r="RN38" s="6"/>
      <c r="RO38" s="6"/>
      <c r="RP38" s="6"/>
      <c r="RQ38" s="6"/>
      <c r="RR38" s="6"/>
      <c r="RS38" s="6"/>
      <c r="RT38" s="6"/>
      <c r="RU38" s="6"/>
      <c r="RV38" s="6"/>
      <c r="RW38" s="6"/>
      <c r="RX38" s="6"/>
      <c r="RY38" s="6"/>
      <c r="RZ38" s="6"/>
      <c r="SA38" s="6"/>
      <c r="SB38" s="6"/>
      <c r="SC38" s="6"/>
      <c r="SD38" s="6"/>
      <c r="SE38" s="6"/>
      <c r="SF38" s="6"/>
      <c r="SG38" s="6"/>
      <c r="SH38" s="6"/>
      <c r="SI38" s="6"/>
      <c r="SJ38" s="6"/>
      <c r="SK38" s="6"/>
      <c r="SL38">
        <v>1496</v>
      </c>
      <c r="SM38">
        <v>1029</v>
      </c>
      <c r="SN38">
        <v>630</v>
      </c>
      <c r="SO38" s="6"/>
      <c r="SP38">
        <v>356</v>
      </c>
      <c r="SR38" s="6"/>
      <c r="SS38" s="6"/>
      <c r="ST38" s="6"/>
      <c r="SU38" s="6"/>
      <c r="SV38">
        <v>18</v>
      </c>
      <c r="SX38">
        <v>19</v>
      </c>
      <c r="SY38" s="6"/>
      <c r="SZ38" s="6"/>
      <c r="TA38" s="6"/>
      <c r="TB38" s="6"/>
      <c r="TC38" s="6"/>
      <c r="TD38" s="6"/>
      <c r="TE38" s="6"/>
      <c r="TF38" s="6"/>
      <c r="TG38" s="6"/>
      <c r="TH38" s="6"/>
      <c r="TI38" s="6"/>
      <c r="TJ38" s="6"/>
      <c r="TK38" s="6"/>
      <c r="TL38" s="6"/>
      <c r="TM38" s="6"/>
      <c r="TN38" s="6"/>
      <c r="TO38" s="6"/>
      <c r="TP38" s="6"/>
      <c r="TQ38" s="6"/>
      <c r="TR38" s="6"/>
      <c r="TS38" s="6"/>
      <c r="TT38" s="6"/>
      <c r="TU38" s="6"/>
      <c r="TV38" s="6"/>
      <c r="TW38" s="6"/>
      <c r="TX38" s="6"/>
      <c r="TY38" s="6"/>
      <c r="TZ38" s="6"/>
      <c r="UA38" s="6"/>
      <c r="UB38" s="6"/>
      <c r="UC38" s="6"/>
      <c r="UD38" s="6"/>
      <c r="UE38" s="6"/>
      <c r="UF38" s="6"/>
      <c r="UG38" s="6"/>
      <c r="UH38" s="6"/>
      <c r="UI38" s="6"/>
      <c r="UJ38" s="6"/>
      <c r="UK38" s="6"/>
      <c r="UL38" s="6"/>
      <c r="UM38" s="6"/>
      <c r="UN38" s="6"/>
      <c r="UO38" s="6"/>
      <c r="UP38" s="6"/>
      <c r="UQ38" s="6"/>
      <c r="UR38" s="6"/>
      <c r="US38" s="6"/>
      <c r="UT38" s="6"/>
      <c r="UU38" s="6"/>
      <c r="UV38" s="6"/>
      <c r="UW38" s="6"/>
      <c r="UX38" s="6"/>
      <c r="UY38" s="6"/>
      <c r="UZ38" s="6"/>
      <c r="VA38" s="6"/>
      <c r="VB38" s="6"/>
      <c r="VC38" s="6"/>
      <c r="VD38" s="6"/>
      <c r="VE38" s="6"/>
      <c r="VF38" s="6"/>
      <c r="VG38" s="6"/>
      <c r="VH38" s="6"/>
      <c r="VI38" s="6"/>
      <c r="VJ38" s="6"/>
      <c r="VK38" s="6"/>
      <c r="VL38" s="6"/>
      <c r="VM38" s="6"/>
      <c r="VN38" s="6"/>
      <c r="VO38" s="6"/>
      <c r="VP38" s="6"/>
      <c r="VQ38" s="6"/>
      <c r="VR38" s="6"/>
      <c r="VS38" s="6"/>
      <c r="VT38" s="6"/>
      <c r="VU38" s="6"/>
      <c r="VV38" s="6"/>
      <c r="VW38" s="6"/>
      <c r="VX38" s="6"/>
      <c r="VY38" s="6"/>
      <c r="VZ38" s="6"/>
      <c r="WA38" s="6"/>
      <c r="WB38" s="6"/>
      <c r="WC38" s="6"/>
      <c r="WD38" s="6"/>
      <c r="WE38" s="6"/>
      <c r="WF38" s="6"/>
      <c r="WG38" s="6"/>
      <c r="WH38" s="6"/>
      <c r="WI38" s="6"/>
      <c r="WJ38" s="6"/>
      <c r="WK38" s="6"/>
      <c r="WL38" s="6"/>
      <c r="WM38" s="6"/>
      <c r="WN38" s="6"/>
      <c r="WO38" s="6"/>
      <c r="WP38" s="6"/>
      <c r="WQ38" s="6"/>
      <c r="WR38" s="6"/>
      <c r="WS38" s="6"/>
      <c r="WT38" s="6"/>
      <c r="WU38" s="6"/>
      <c r="WV38" s="6"/>
      <c r="WW38" s="6"/>
      <c r="WX38" s="6"/>
      <c r="WY38" s="6"/>
      <c r="WZ38" s="6"/>
      <c r="XA38" s="6">
        <v>246</v>
      </c>
      <c r="XB38" s="6"/>
      <c r="XC38" s="6"/>
      <c r="XD38">
        <v>201</v>
      </c>
      <c r="XE38">
        <v>180</v>
      </c>
      <c r="XF38">
        <v>177</v>
      </c>
      <c r="XG38" s="6"/>
      <c r="XH38">
        <v>246</v>
      </c>
      <c r="XJ38" s="6"/>
      <c r="XM38" s="6"/>
      <c r="XN38">
        <v>41</v>
      </c>
      <c r="XP38">
        <v>70</v>
      </c>
      <c r="XQ38" s="6"/>
      <c r="XR38" s="6"/>
      <c r="XS38" s="6"/>
      <c r="XT38" s="6"/>
      <c r="XU38" s="6"/>
      <c r="XV38" s="6"/>
      <c r="XW38" s="6"/>
      <c r="XX38" s="6"/>
      <c r="XY38" s="6"/>
      <c r="XZ38" s="6"/>
      <c r="YA38" s="6"/>
      <c r="YB38" s="6"/>
      <c r="YC38" s="6"/>
      <c r="YD38" s="6"/>
      <c r="YE38" s="6"/>
      <c r="YF38" s="6"/>
      <c r="YG38" s="6"/>
      <c r="YH38" s="6"/>
      <c r="YI38" s="6"/>
      <c r="YJ38" s="6"/>
      <c r="YK38" s="6"/>
      <c r="YL38" s="6"/>
      <c r="YM38" s="6"/>
      <c r="YN38" s="6"/>
      <c r="YO38" s="6"/>
      <c r="YP38" s="6"/>
      <c r="YQ38" s="6"/>
      <c r="YR38" s="6"/>
      <c r="YS38" s="6"/>
      <c r="YT38" s="6"/>
      <c r="YU38" s="6"/>
      <c r="YV38" s="6"/>
      <c r="YW38" s="6"/>
      <c r="YX38" s="6"/>
      <c r="YY38" s="6"/>
      <c r="YZ38" s="6"/>
      <c r="ZA38" s="6"/>
      <c r="ZB38" s="6"/>
      <c r="ZC38" s="6"/>
      <c r="ZD38" s="6"/>
      <c r="ZE38" s="6"/>
      <c r="ZF38" s="6"/>
      <c r="ZG38" s="6"/>
      <c r="ZH38" s="6"/>
      <c r="ZI38" s="6"/>
      <c r="ZJ38" s="6"/>
      <c r="ZK38" s="6"/>
      <c r="ZL38" s="6"/>
      <c r="ZM38" s="6"/>
      <c r="ZN38" s="6"/>
      <c r="ZO38" s="6"/>
      <c r="ZP38" s="6"/>
      <c r="ZQ38" s="6"/>
      <c r="ZR38" s="6"/>
      <c r="ZS38" s="6"/>
      <c r="ZT38" s="6"/>
      <c r="ZU38" s="6"/>
      <c r="ZV38" s="6"/>
      <c r="ZW38" s="6"/>
      <c r="ZX38" s="6"/>
      <c r="ZY38" s="6"/>
      <c r="ZZ38" s="6"/>
      <c r="AAA38" s="6"/>
      <c r="AAB38" s="6"/>
      <c r="AAC38" s="6"/>
      <c r="AAD38" s="6"/>
      <c r="AAE38" s="8"/>
      <c r="AAF38" s="8"/>
      <c r="AAG38" s="8"/>
      <c r="AAH38" s="8"/>
      <c r="AAI38" s="8"/>
      <c r="AAJ38" s="8"/>
      <c r="AAK38" s="8"/>
      <c r="AAL38" s="8"/>
      <c r="AAM38" s="8"/>
      <c r="AAN38" s="8"/>
      <c r="AAO38">
        <v>1694</v>
      </c>
      <c r="AAP38">
        <v>617</v>
      </c>
      <c r="AAQ38" s="6"/>
      <c r="AAR38" s="6"/>
      <c r="AAT38" s="6"/>
      <c r="AAU38" s="6"/>
      <c r="AAV38" s="6"/>
      <c r="AAW38" s="6"/>
      <c r="AAX38" s="6"/>
      <c r="AAY38" s="6"/>
      <c r="AAZ38" s="6"/>
      <c r="ABA38" s="6"/>
      <c r="ABB38" s="6"/>
      <c r="ABC38" s="6"/>
      <c r="ABD38" s="6"/>
      <c r="ABE38" s="6"/>
      <c r="ABF38" s="6"/>
      <c r="ABG38" s="6"/>
      <c r="ABH38" s="6"/>
      <c r="ABI38" s="6"/>
      <c r="ABJ38" s="6"/>
      <c r="ABK38" s="6"/>
      <c r="ABL38" s="6"/>
      <c r="ABM38" s="6"/>
      <c r="ABN38" s="6"/>
      <c r="ABO38" s="6"/>
      <c r="ABP38" s="6"/>
      <c r="ABQ38" s="6"/>
      <c r="ABR38" s="6"/>
      <c r="ABS38" s="6"/>
      <c r="ABT38" s="6"/>
      <c r="ABU38" s="6"/>
      <c r="ABV38" s="6"/>
      <c r="ABW38" s="6"/>
      <c r="ABX38" s="6"/>
      <c r="ABY38" s="6"/>
      <c r="ABZ38" s="6"/>
      <c r="ACA38" s="6"/>
      <c r="ACB38" s="6"/>
      <c r="ACC38" s="6"/>
      <c r="ACD38" s="6"/>
      <c r="ACE38" s="6"/>
      <c r="ACF38" s="6"/>
      <c r="ACG38" s="6"/>
      <c r="ACH38" s="6"/>
      <c r="ACI38" s="6"/>
      <c r="ACJ38" s="6"/>
      <c r="ACK38" s="6"/>
      <c r="ACL38" s="6"/>
      <c r="ACM38" s="6"/>
      <c r="ACN38" s="6"/>
      <c r="ACO38" s="6"/>
      <c r="ACP38" s="6"/>
      <c r="ACQ38" s="6"/>
      <c r="ACR38" s="6"/>
      <c r="ACS38" s="6"/>
      <c r="ACT38" s="6"/>
      <c r="ACU38" s="6"/>
      <c r="ACV38" s="6"/>
      <c r="ACW38" s="6"/>
      <c r="ACX38" s="6"/>
      <c r="ACY38" s="6"/>
      <c r="ACZ38" s="6"/>
      <c r="ADA38" s="6"/>
      <c r="ADB38" s="6"/>
      <c r="ADC38" s="6"/>
      <c r="ADD38" s="6"/>
      <c r="ADE38" s="6"/>
      <c r="ADF38" s="6"/>
      <c r="ADG38" s="6"/>
      <c r="ADH38" s="6"/>
      <c r="ADI38" s="6"/>
      <c r="ADJ38" s="6"/>
      <c r="ADK38" s="6"/>
      <c r="ADL38" s="6"/>
      <c r="ADM38" s="6"/>
      <c r="ADN38" s="6"/>
      <c r="ADO38" s="6"/>
      <c r="ADP38" s="6"/>
      <c r="ADQ38" s="6"/>
      <c r="ADR38" s="6"/>
      <c r="ADS38" s="6"/>
      <c r="ADT38" s="6"/>
      <c r="ADU38" s="6"/>
      <c r="ADV38" s="6"/>
      <c r="ADW38" s="6"/>
      <c r="ADX38" s="6"/>
      <c r="ADY38" s="6"/>
      <c r="ADZ38" s="6"/>
      <c r="AEA38" s="6"/>
      <c r="AEB38" s="6"/>
      <c r="AEC38" s="6"/>
      <c r="AED38" s="6"/>
      <c r="AEE38" s="6"/>
      <c r="AEF38" s="6"/>
      <c r="AEG38" s="6"/>
      <c r="AEH38" s="6"/>
      <c r="AEI38" s="6"/>
      <c r="AEJ38" s="6"/>
      <c r="AEK38" s="6"/>
      <c r="AEL38" s="6"/>
      <c r="AEM38" s="6"/>
      <c r="AEN38" s="6"/>
      <c r="AEO38" s="6"/>
      <c r="AEP38" s="6"/>
      <c r="AEQ38" s="6"/>
      <c r="AER38" s="6"/>
      <c r="AES38" s="6"/>
      <c r="AET38" s="6"/>
      <c r="AEU38" s="6"/>
      <c r="AEV38" s="6"/>
      <c r="AEW38" s="6"/>
      <c r="AEX38" s="6"/>
      <c r="AEY38" s="6"/>
      <c r="AEZ38" s="6"/>
      <c r="AFA38" s="6"/>
      <c r="AFB38" s="6"/>
      <c r="AFC38" s="6"/>
      <c r="AFD38" s="6"/>
      <c r="AFE38" s="6"/>
      <c r="AFF38" s="6"/>
      <c r="AFG38" s="6"/>
      <c r="AFH38" s="6"/>
      <c r="AFI38" s="6"/>
      <c r="AFJ38" s="6"/>
      <c r="AFK38" s="6"/>
      <c r="AFL38" s="6"/>
      <c r="AFM38" s="6"/>
      <c r="AFN38" s="6"/>
      <c r="AFO38" s="6"/>
      <c r="AFP38" s="6"/>
      <c r="AFQ38" s="6"/>
      <c r="AFR38" s="6"/>
      <c r="AFS38" s="6"/>
      <c r="AFT38" s="6"/>
      <c r="AFU38" s="6"/>
      <c r="AFV38" s="6"/>
      <c r="AFW38" s="6"/>
      <c r="AFX38" s="6"/>
      <c r="AFY38" s="6"/>
      <c r="AFZ38" s="6"/>
      <c r="AGA38" s="6"/>
      <c r="AGB38" s="6"/>
      <c r="AGC38" s="6"/>
      <c r="AGD38" s="6"/>
      <c r="AGE38" s="6"/>
      <c r="AGF38" s="6"/>
      <c r="AGG38" s="6"/>
      <c r="AGH38" s="6"/>
      <c r="AGI38" s="6"/>
      <c r="AGJ38" s="6"/>
      <c r="AGK38" s="6"/>
      <c r="AGL38" s="6"/>
      <c r="AGM38" s="6"/>
      <c r="AGN38" s="6"/>
      <c r="AGO38" s="6"/>
      <c r="AGP38" s="6"/>
      <c r="AGQ38" s="6"/>
      <c r="AGU38">
        <v>5</v>
      </c>
      <c r="AGX38" s="6"/>
      <c r="AGY38" s="6"/>
      <c r="AGZ38" s="6"/>
      <c r="AHA38" s="6"/>
      <c r="AHB38" s="6"/>
      <c r="AHC38" s="6"/>
      <c r="AHD38" s="6"/>
      <c r="AHE38" s="6"/>
      <c r="AHF38" s="6"/>
      <c r="AHG38" s="6"/>
      <c r="AHH38" s="6"/>
      <c r="AHI38" s="6"/>
      <c r="AHJ38" s="6"/>
      <c r="AHK38" s="6"/>
      <c r="AHL38" s="6"/>
      <c r="AHM38" s="6"/>
      <c r="AHN38" s="6"/>
      <c r="AHO38" s="6"/>
      <c r="AHP38" s="6"/>
      <c r="AHQ38" s="6"/>
      <c r="AHR38" s="6"/>
      <c r="AHS38" s="6"/>
      <c r="AHT38" s="6"/>
      <c r="AHU38" s="6"/>
      <c r="AHV38" s="6"/>
      <c r="AHW38" s="6"/>
      <c r="AHX38" s="6"/>
      <c r="AHY38" s="6"/>
      <c r="AHZ38" s="6"/>
      <c r="AIA38" s="6"/>
      <c r="AIB38" s="6"/>
      <c r="AIC38" s="6"/>
      <c r="AID38" s="6"/>
      <c r="AIE38" s="6"/>
      <c r="AIF38" s="6"/>
      <c r="AIG38" s="6"/>
      <c r="AIH38" s="6"/>
      <c r="AII38" s="6"/>
      <c r="AIJ38" s="7"/>
      <c r="AIK38" s="7"/>
      <c r="AIL38">
        <v>15.2</v>
      </c>
      <c r="AIM38">
        <v>14.4</v>
      </c>
      <c r="AIN38">
        <v>13.4</v>
      </c>
      <c r="AIO38" s="6"/>
      <c r="AIP38">
        <v>11.8</v>
      </c>
      <c r="AIS38">
        <v>10.7</v>
      </c>
      <c r="AIV38">
        <v>8.6</v>
      </c>
      <c r="AIX38">
        <v>10.5</v>
      </c>
      <c r="AJA38">
        <v>10</v>
      </c>
      <c r="AJJ38" s="7"/>
      <c r="AJK38" s="7"/>
      <c r="AJL38" s="7"/>
      <c r="AJM38" s="7"/>
      <c r="AJN38" s="7"/>
      <c r="AJO38" s="7"/>
      <c r="AJP38" s="7"/>
      <c r="AJQ38" s="7"/>
      <c r="AJR38" s="7"/>
      <c r="AJS38" s="7"/>
      <c r="AJT38" s="7"/>
      <c r="AJU38" s="7"/>
      <c r="AJV38" s="7"/>
      <c r="AJW38" s="7"/>
      <c r="AJX38" s="7"/>
      <c r="AJY38" s="7"/>
      <c r="AKV38">
        <v>3.9</v>
      </c>
      <c r="AKW38">
        <v>4.0999999999999996</v>
      </c>
      <c r="AKX38">
        <v>3.7</v>
      </c>
      <c r="AKZ38">
        <v>3.9</v>
      </c>
      <c r="ALC38">
        <v>8.4</v>
      </c>
      <c r="ALF38">
        <v>7.2</v>
      </c>
      <c r="ALH38">
        <v>8.3000000000000007</v>
      </c>
      <c r="ALK38">
        <v>12.1</v>
      </c>
      <c r="APS38" s="7"/>
      <c r="APT38" s="7"/>
      <c r="APU38" s="7"/>
      <c r="APV38" s="7"/>
      <c r="APW38">
        <v>3.9</v>
      </c>
      <c r="AQA38" s="48"/>
      <c r="AQD38">
        <v>3.5</v>
      </c>
      <c r="ARR38">
        <v>515</v>
      </c>
      <c r="ARS38">
        <v>311</v>
      </c>
      <c r="ART38">
        <v>288</v>
      </c>
      <c r="ARV38">
        <v>381</v>
      </c>
      <c r="ASB38">
        <v>187</v>
      </c>
      <c r="ASD38">
        <v>326</v>
      </c>
      <c r="ASR38" s="6"/>
      <c r="ASS38" s="6"/>
      <c r="AST38" s="6"/>
      <c r="ASU38" s="6"/>
      <c r="ASV38" s="6"/>
      <c r="ASW38" s="6"/>
      <c r="ASX38" s="6"/>
      <c r="ASY38" s="6"/>
      <c r="ASZ38" s="6"/>
      <c r="ATA38" s="6"/>
      <c r="ATB38" s="6"/>
      <c r="ATC38" s="6"/>
      <c r="ATD38" s="6"/>
      <c r="ATE38" s="6"/>
      <c r="ATF38" s="6"/>
      <c r="ATG38" s="6"/>
      <c r="ATH38" s="6"/>
      <c r="ATI38" s="6"/>
      <c r="ATJ38" s="6"/>
      <c r="ATK38" s="6"/>
      <c r="ATL38" s="6"/>
      <c r="ATM38" s="6"/>
      <c r="ATN38" s="6"/>
      <c r="ATO38" s="6"/>
      <c r="ATP38" s="6"/>
      <c r="ATQ38" s="6"/>
      <c r="ATR38" s="6"/>
      <c r="ATS38" s="6"/>
      <c r="ATT38" s="6"/>
      <c r="ATU38" s="6"/>
      <c r="ATV38" s="6"/>
      <c r="ATW38" s="6"/>
      <c r="ATX38" s="6"/>
      <c r="ATY38" s="6"/>
      <c r="ATZ38" s="6"/>
      <c r="AUA38" s="6"/>
      <c r="AUB38" s="6"/>
      <c r="AUC38" s="6"/>
      <c r="AUD38" s="6"/>
      <c r="AUE38" s="6"/>
      <c r="AUF38" s="6"/>
      <c r="AUG38" s="6"/>
      <c r="AUH38" s="6"/>
      <c r="AUI38" s="6"/>
      <c r="AUJ38" s="6"/>
      <c r="AUK38" s="7"/>
      <c r="AUL38" s="7"/>
      <c r="AUM38" s="7"/>
      <c r="AUN38">
        <v>2082</v>
      </c>
      <c r="AWG38" s="7"/>
      <c r="AWH38" s="7"/>
      <c r="AWI38" s="7"/>
      <c r="AWJ38" s="6"/>
      <c r="AWK38" s="6"/>
      <c r="AWL38" s="6"/>
      <c r="AWM38">
        <v>1</v>
      </c>
      <c r="AWO38" s="6"/>
      <c r="AWP38" s="6"/>
      <c r="AWQ38" s="6"/>
      <c r="AWR38" s="6"/>
      <c r="AWS38" s="6"/>
      <c r="AWT38" s="6"/>
      <c r="AWU38" s="6"/>
      <c r="AWV38" s="6"/>
      <c r="AWW38" s="6"/>
      <c r="AWX38" s="6"/>
      <c r="AWY38" s="6"/>
      <c r="AWZ38" s="6"/>
      <c r="AXA38" s="6"/>
      <c r="AXB38" s="6"/>
      <c r="AXC38" s="6"/>
      <c r="AXD38" s="6"/>
      <c r="AXE38" s="6"/>
      <c r="AXF38" s="6"/>
      <c r="AXG38" s="6"/>
      <c r="AXH38" s="6"/>
      <c r="AXI38" s="6"/>
      <c r="AXJ38" s="6"/>
      <c r="AXK38" s="6"/>
      <c r="AXL38" s="6"/>
      <c r="AXM38" s="6"/>
      <c r="AXN38" s="6"/>
      <c r="AXO38" s="6"/>
      <c r="AXP38" s="6"/>
      <c r="AXQ38" s="6"/>
      <c r="AXR38" s="6"/>
      <c r="AXS38" s="6"/>
      <c r="AXT38" s="6"/>
      <c r="AXU38" s="6"/>
      <c r="AXV38" s="6"/>
      <c r="AXW38" s="6"/>
      <c r="AXX38" s="7"/>
      <c r="AXY38" s="7"/>
      <c r="AXZ38" s="48">
        <v>1400</v>
      </c>
      <c r="AYA38" s="48">
        <v>1988</v>
      </c>
      <c r="AYB38" s="48">
        <v>1758</v>
      </c>
      <c r="AYD38">
        <v>332</v>
      </c>
      <c r="AYG38">
        <v>24</v>
      </c>
      <c r="AYI38">
        <v>90</v>
      </c>
      <c r="AYJ38">
        <v>99</v>
      </c>
      <c r="AZA38">
        <v>273</v>
      </c>
      <c r="AZB38">
        <v>1000</v>
      </c>
      <c r="AZE38" s="6">
        <v>892</v>
      </c>
      <c r="AZF38" s="6"/>
      <c r="AZG38" s="6"/>
      <c r="AZH38" s="6"/>
      <c r="AZI38" s="6"/>
      <c r="AZJ38" s="6"/>
      <c r="AZK38" s="6"/>
      <c r="AZL38" s="6"/>
      <c r="AZM38" s="6">
        <v>342</v>
      </c>
      <c r="AZN38" s="6"/>
      <c r="AZO38" s="6"/>
      <c r="AZP38" s="6"/>
      <c r="AZQ38" s="6"/>
      <c r="AZR38" s="6"/>
      <c r="AZS38" s="6"/>
      <c r="AZT38" s="6"/>
      <c r="AZU38" s="6"/>
      <c r="AZV38" s="6"/>
      <c r="AZW38" s="6"/>
      <c r="AZX38" s="6"/>
      <c r="AZY38" s="6"/>
      <c r="AZZ38" s="6"/>
      <c r="BAA38" s="6"/>
      <c r="BAB38" s="6"/>
      <c r="BAC38" s="6"/>
      <c r="BAD38" s="6"/>
      <c r="BAE38" s="6"/>
      <c r="BAF38" s="6"/>
      <c r="BAG38" s="6"/>
      <c r="BAH38" s="6"/>
      <c r="BAI38" s="6"/>
      <c r="BAJ38" s="6"/>
      <c r="BAK38" s="6"/>
      <c r="BAL38" s="6"/>
      <c r="BAM38" s="6"/>
      <c r="BAN38" s="6"/>
      <c r="BAO38" s="6"/>
      <c r="BAP38" s="6"/>
      <c r="BAQ38" s="6"/>
      <c r="BAR38" s="6"/>
      <c r="BAS38" s="6"/>
      <c r="BAT38" s="6"/>
      <c r="BAU38" s="6"/>
      <c r="BAV38" s="6"/>
      <c r="BAW38" s="6"/>
      <c r="BAX38" s="6"/>
      <c r="BAY38" s="6"/>
      <c r="BAZ38" s="6"/>
      <c r="BBA38" s="6"/>
      <c r="BBB38" s="6"/>
      <c r="BBC38" s="6"/>
      <c r="BBD38" s="6"/>
      <c r="BBE38" s="6"/>
      <c r="BBF38" s="6"/>
      <c r="BBG38" s="6"/>
      <c r="BBH38" s="6"/>
      <c r="BBI38" s="6"/>
      <c r="BBJ38" s="6"/>
      <c r="BBK38" s="6"/>
      <c r="BBL38" s="6"/>
      <c r="BBM38" s="6"/>
      <c r="BBN38" s="6"/>
      <c r="BBO38" s="6"/>
      <c r="BBP38" s="6"/>
      <c r="BBQ38" s="6"/>
      <c r="BBR38" s="6"/>
      <c r="BBS38" s="6"/>
      <c r="BBT38" s="6"/>
      <c r="BBU38" s="6"/>
      <c r="BBV38" s="6"/>
      <c r="BBW38" s="6"/>
      <c r="BBX38" s="6"/>
      <c r="BBY38" s="6"/>
      <c r="BBZ38" s="6"/>
      <c r="BCA38" s="6"/>
      <c r="BCB38" s="6"/>
      <c r="BCC38" s="6"/>
      <c r="BCD38" s="6"/>
      <c r="BCF38" s="6"/>
      <c r="BCG38" s="6"/>
      <c r="BCH38" s="6"/>
      <c r="BCI38" s="6"/>
      <c r="BCJ38" s="6"/>
      <c r="BCK38" s="6"/>
      <c r="BCL38" s="6"/>
      <c r="BCM38" s="6"/>
      <c r="BCN38" s="6"/>
      <c r="BCO38" s="6"/>
      <c r="BCP38" s="6"/>
      <c r="BCQ38" s="6"/>
      <c r="BCR38" s="6"/>
      <c r="BCS38" s="6"/>
      <c r="BCT38">
        <v>32.5</v>
      </c>
      <c r="BCY38" s="6"/>
      <c r="BCZ38" s="6"/>
      <c r="BDA38" s="6"/>
      <c r="BDB38" s="6"/>
      <c r="BDC38" s="6"/>
      <c r="BDD38" s="6"/>
      <c r="BDE38" s="6"/>
      <c r="BDF38" s="6"/>
      <c r="BDG38" s="6"/>
      <c r="BDH38" s="6"/>
      <c r="BDI38" s="6"/>
      <c r="BDJ38" s="6"/>
      <c r="BDK38" s="6"/>
      <c r="BDL38" s="6"/>
      <c r="BDM38" s="6"/>
      <c r="BDN38" s="6"/>
      <c r="BDO38" s="6"/>
      <c r="BDP38" s="6"/>
      <c r="BDQ38" s="6"/>
      <c r="BDR38" s="6"/>
      <c r="BDS38" s="6"/>
      <c r="BDT38" s="6"/>
      <c r="BDU38" s="6"/>
      <c r="BDV38" s="6"/>
      <c r="BDW38" s="6"/>
      <c r="BDX38" s="6"/>
      <c r="BDY38" s="6"/>
      <c r="BDZ38" s="6"/>
      <c r="BEA38" s="6"/>
      <c r="BEB38" s="6"/>
      <c r="BEC38" s="6"/>
      <c r="BED38" s="6"/>
      <c r="BEE38" s="6"/>
      <c r="BEF38" s="6"/>
      <c r="BEG38" s="6"/>
      <c r="BEH38" s="6"/>
      <c r="BEI38" s="6"/>
      <c r="BEJ38" s="6"/>
      <c r="BEK38" s="6"/>
      <c r="BEL38" s="6"/>
      <c r="BEM38" s="6"/>
      <c r="BEN38" s="6"/>
      <c r="BEO38" s="6"/>
      <c r="BEP38" s="6"/>
      <c r="BEQ38" s="6"/>
      <c r="BER38" s="6"/>
      <c r="BES38" s="6"/>
      <c r="BET38" s="6"/>
      <c r="BFP38" s="48"/>
      <c r="BGS38" s="8"/>
      <c r="BGT38" s="8"/>
      <c r="BGU38" s="8"/>
      <c r="BGV38" s="8"/>
      <c r="BGW38" s="8"/>
      <c r="BGX38" s="8"/>
      <c r="BGY38" s="8"/>
      <c r="BGZ38" s="8"/>
      <c r="BHA38" s="8"/>
      <c r="BHB38">
        <v>90000</v>
      </c>
      <c r="BHC38">
        <v>123000</v>
      </c>
      <c r="BHD38">
        <v>107000</v>
      </c>
      <c r="BHE38" s="21">
        <v>99000</v>
      </c>
      <c r="BHF38" s="21"/>
      <c r="BHG38" s="21">
        <v>156000</v>
      </c>
      <c r="BHH38" s="21"/>
      <c r="BHI38" s="21"/>
      <c r="BHJ38" s="21">
        <v>239000</v>
      </c>
      <c r="BHK38" s="21"/>
      <c r="BHL38" s="21"/>
      <c r="BHM38" s="21">
        <v>86000</v>
      </c>
      <c r="BHN38" s="21"/>
      <c r="BHO38" s="21">
        <v>61000</v>
      </c>
      <c r="BHP38" s="6"/>
      <c r="BHQ38" s="6"/>
      <c r="BHR38" s="6">
        <v>97000</v>
      </c>
      <c r="BHS38" s="6"/>
      <c r="BHT38" s="6"/>
      <c r="BHU38" s="6"/>
      <c r="BHV38" s="6"/>
      <c r="BHW38" s="6"/>
      <c r="BHX38" s="6"/>
      <c r="BHY38" s="6"/>
      <c r="BHZ38" s="6"/>
      <c r="BIA38" s="6"/>
      <c r="BIB38" s="6"/>
      <c r="BIC38" s="6"/>
      <c r="BID38" s="6"/>
      <c r="BIE38" s="6"/>
      <c r="BIF38" s="6"/>
      <c r="BIG38" s="6"/>
      <c r="BIH38" s="6"/>
      <c r="BII38" s="6"/>
      <c r="BIJ38" s="6"/>
      <c r="BIK38" s="6"/>
      <c r="BIL38" s="6"/>
      <c r="BIM38" s="6"/>
      <c r="BIN38" s="6"/>
      <c r="BIO38" s="6"/>
      <c r="BIP38" s="6"/>
      <c r="BIQ38" s="6"/>
      <c r="BIR38" s="6"/>
      <c r="BIS38" s="6"/>
      <c r="BIT38" s="6"/>
      <c r="BIU38" s="6"/>
      <c r="BIV38" s="7"/>
      <c r="BIW38" s="7"/>
      <c r="BIX38" s="7"/>
      <c r="BIY38" s="7"/>
      <c r="BIZ38" s="7"/>
      <c r="BJA38" s="7"/>
      <c r="BJB38" s="7"/>
      <c r="BJC38" s="6"/>
      <c r="BJD38" s="6"/>
      <c r="BJE38" s="6"/>
      <c r="BJF38" s="6"/>
      <c r="BJG38" s="6"/>
      <c r="BJH38" s="6"/>
      <c r="BJI38" s="6"/>
      <c r="BJJ38" s="6"/>
      <c r="BJK38" s="6"/>
      <c r="BJL38" s="6"/>
      <c r="BJM38" s="6"/>
      <c r="BJN38" s="6"/>
      <c r="BJO38" s="6"/>
      <c r="BJP38" s="6"/>
      <c r="BJQ38" s="6"/>
      <c r="BJR38" s="6"/>
      <c r="BJS38">
        <v>66</v>
      </c>
      <c r="BJT38" s="6"/>
      <c r="BJU38" s="6"/>
      <c r="BJV38" s="6"/>
      <c r="BJW38" s="6"/>
      <c r="BJX38" s="6"/>
      <c r="BJY38" s="6"/>
      <c r="BJZ38" s="6"/>
      <c r="BKB38" s="6"/>
      <c r="BKC38" s="6"/>
      <c r="BKQ38" s="6"/>
      <c r="BKR38" s="6"/>
      <c r="BKS38" s="6"/>
      <c r="BKT38" s="6"/>
      <c r="BKU38" s="6"/>
      <c r="BKV38" s="6"/>
      <c r="BKW38" s="6"/>
      <c r="BKX38" s="6"/>
      <c r="BKY38" s="6"/>
      <c r="BKZ38" s="6"/>
      <c r="BLA38" s="6"/>
      <c r="BLB38" s="6"/>
      <c r="BLC38" s="6"/>
      <c r="BLD38" s="6"/>
      <c r="BLE38" s="6"/>
      <c r="BLF38" s="6"/>
      <c r="BLG38" s="6"/>
      <c r="BLH38" s="6"/>
      <c r="BLI38" s="6"/>
      <c r="BLJ38" s="6"/>
      <c r="BLK38" s="6"/>
      <c r="BLL38" s="6"/>
      <c r="BLM38" s="6"/>
      <c r="BLN38" s="6"/>
      <c r="BLO38" s="6"/>
      <c r="BLP38" s="6"/>
      <c r="BLQ38" s="6"/>
      <c r="BLR38" s="6"/>
      <c r="BLS38" s="6"/>
      <c r="BLT38" s="6"/>
      <c r="BLU38" s="6"/>
      <c r="BLV38" s="6"/>
      <c r="BLW38" s="6"/>
      <c r="BLX38" s="6"/>
      <c r="BLY38" s="6"/>
      <c r="BLZ38" s="6"/>
      <c r="BMA38" s="6"/>
      <c r="BMB38" s="6"/>
      <c r="BMC38" s="6"/>
      <c r="BMD38" s="6"/>
      <c r="BME38" s="6"/>
      <c r="BMF38" s="6"/>
      <c r="BMG38" s="6"/>
      <c r="BMH38" s="6"/>
      <c r="BMI38" s="6"/>
      <c r="BMJ38" s="6"/>
      <c r="BMK38" s="6"/>
      <c r="BML38" s="6"/>
      <c r="BMM38" s="6"/>
      <c r="BMN38" s="6"/>
      <c r="BMO38" s="6"/>
      <c r="BMP38" s="6"/>
      <c r="BMQ38" s="6"/>
      <c r="BMR38" s="6"/>
      <c r="BMS38" s="6"/>
      <c r="BMT38" s="6"/>
      <c r="BMU38" s="6"/>
      <c r="BMV38" s="6"/>
      <c r="BMW38" s="6"/>
      <c r="BMX38" s="6"/>
      <c r="BMY38" s="6"/>
      <c r="BMZ38" s="6"/>
      <c r="BNA38" s="6"/>
      <c r="BNB38" s="6"/>
      <c r="BNC38" s="6"/>
      <c r="BND38" s="6"/>
      <c r="BNE38" s="6"/>
      <c r="BNF38" s="6"/>
      <c r="BNG38" s="6"/>
      <c r="BNH38" s="6"/>
      <c r="BNI38" s="6"/>
      <c r="BNJ38" s="6"/>
      <c r="BNK38" s="6"/>
      <c r="BNL38" s="6"/>
      <c r="BNM38" s="6"/>
      <c r="BNN38" s="6"/>
      <c r="BNO38" s="6"/>
      <c r="BNP38" s="6"/>
      <c r="BNQ38" s="6"/>
      <c r="BNR38" s="6"/>
      <c r="BNS38" s="6"/>
      <c r="BNT38" s="6"/>
      <c r="BNU38" s="6"/>
      <c r="BNV38" s="6"/>
      <c r="BNW38" s="6"/>
      <c r="BNX38" s="6"/>
      <c r="BNY38" s="6"/>
      <c r="BNZ38" s="6"/>
      <c r="BOA38" s="6"/>
      <c r="BOB38" s="6"/>
      <c r="BOC38" s="6"/>
      <c r="BOD38" s="6"/>
      <c r="BOE38" s="6"/>
      <c r="BOF38" s="6"/>
      <c r="BOG38" s="6"/>
      <c r="BOH38" s="6"/>
      <c r="BOI38" s="6"/>
      <c r="BOJ38" s="6">
        <v>25</v>
      </c>
      <c r="BOK38" s="6"/>
      <c r="BOL38" s="6"/>
      <c r="BOM38" s="6"/>
      <c r="BON38" s="6"/>
      <c r="BOO38" s="6"/>
      <c r="BOP38" s="6"/>
      <c r="BOQ38" s="6">
        <v>22</v>
      </c>
      <c r="BOR38" s="6"/>
      <c r="BOS38" s="6"/>
      <c r="BOT38" s="6"/>
      <c r="BOU38" s="6"/>
      <c r="BOV38" s="6"/>
      <c r="BOW38" s="6"/>
      <c r="BOX38" s="6"/>
      <c r="BOY38" s="6"/>
      <c r="BOZ38" s="6"/>
      <c r="BPA38" s="6"/>
      <c r="BPB38" s="6"/>
      <c r="BPC38" s="6"/>
      <c r="BPD38" s="6"/>
      <c r="BPE38" s="6"/>
      <c r="BPF38" s="6"/>
      <c r="BPG38">
        <v>0.3</v>
      </c>
      <c r="BPH38">
        <v>0.3</v>
      </c>
      <c r="BPM38" s="6"/>
      <c r="BPN38" s="6"/>
      <c r="BXL38">
        <v>141.5</v>
      </c>
      <c r="BYZ38">
        <v>4.4000000000000004</v>
      </c>
      <c r="CDX38" s="48"/>
      <c r="CEC38">
        <v>39.5</v>
      </c>
      <c r="CED38">
        <v>38.700000000000003</v>
      </c>
      <c r="CHI38">
        <v>290</v>
      </c>
      <c r="CIL38">
        <v>290</v>
      </c>
      <c r="CIM38" s="48"/>
      <c r="CIN38" s="48"/>
      <c r="CIO38" s="48">
        <v>0</v>
      </c>
      <c r="CIP38" s="48"/>
      <c r="CIQ38" s="48"/>
      <c r="CIR38" s="48"/>
      <c r="CIS38" s="67"/>
      <c r="CIT38" s="67"/>
      <c r="CIU38" s="67"/>
      <c r="CIV38" s="67"/>
      <c r="CIW38" s="67"/>
      <c r="CIX38" s="67"/>
      <c r="CIY38" s="67"/>
      <c r="CIZ38" s="67"/>
      <c r="CJA38" s="67"/>
      <c r="CJB38" s="67"/>
      <c r="CJC38" s="48"/>
      <c r="CJD38" s="48"/>
      <c r="CJE38" s="48"/>
      <c r="CJF38" s="48"/>
      <c r="CJG38" s="48"/>
      <c r="CJH38" s="48"/>
      <c r="CJI38" s="48"/>
      <c r="CJJ38" s="48"/>
      <c r="CJK38" s="48"/>
      <c r="CJL38" s="48"/>
      <c r="CJM38" s="48"/>
      <c r="CJN38" s="48">
        <v>0</v>
      </c>
      <c r="CJO38" s="48"/>
      <c r="CJP38" s="48"/>
      <c r="CJQ38" s="48"/>
      <c r="CJR38" s="48"/>
      <c r="CJS38" s="48"/>
      <c r="CJT38" s="48"/>
      <c r="CJU38" s="48"/>
      <c r="CJV38" s="48"/>
      <c r="CJW38" s="48"/>
      <c r="CJX38" s="48"/>
      <c r="CJY38" s="48"/>
      <c r="CJZ38" s="48"/>
      <c r="CKA38" s="48"/>
      <c r="CKB38" s="48">
        <v>0</v>
      </c>
      <c r="CKC38" s="48">
        <v>0</v>
      </c>
      <c r="CKD38" s="48"/>
      <c r="CKE38" s="48"/>
      <c r="CKF38" s="48"/>
      <c r="CKG38" s="48"/>
      <c r="CKH38" s="48"/>
      <c r="CKI38" s="48"/>
      <c r="CKJ38" s="48"/>
      <c r="CKK38" s="48"/>
      <c r="CKL38" s="48"/>
      <c r="CKM38" s="48"/>
      <c r="CKN38" s="48"/>
      <c r="CKO38" s="48"/>
      <c r="CKP38" s="48"/>
      <c r="CKQ38" s="48"/>
      <c r="CKR38" s="48"/>
      <c r="CKS38" s="48"/>
      <c r="CKT38" s="48"/>
      <c r="CKU38" s="48"/>
      <c r="CKV38" s="48"/>
      <c r="CKW38" s="48"/>
      <c r="CKX38" s="48"/>
      <c r="CKY38" s="48"/>
      <c r="CKZ38" s="48"/>
      <c r="CLA38" s="48"/>
      <c r="CLB38" s="48"/>
      <c r="CLC38" s="48"/>
      <c r="CLD38" s="48"/>
      <c r="CLE38" s="48"/>
      <c r="CLF38" s="48"/>
      <c r="CLG38" s="48"/>
      <c r="CLH38" s="48"/>
      <c r="CLI38" s="48"/>
      <c r="CLJ38" s="48"/>
      <c r="CLK38" s="48"/>
      <c r="CLL38" s="48"/>
      <c r="CLM38" s="48"/>
      <c r="CLN38" s="48"/>
      <c r="CLO38" s="48"/>
      <c r="CLP38" s="48"/>
      <c r="CLQ38" s="48"/>
      <c r="CLR38" s="48"/>
      <c r="CLS38" s="67"/>
      <c r="CLT38" s="67"/>
      <c r="CLU38" s="48"/>
      <c r="CLV38" s="48"/>
      <c r="CLW38" s="48"/>
      <c r="CLX38" s="48"/>
      <c r="CLY38" s="48"/>
      <c r="CLZ38" s="48"/>
      <c r="CMA38" s="48"/>
      <c r="CMB38" s="48"/>
      <c r="CMC38" s="48"/>
      <c r="CMD38" s="48"/>
      <c r="CME38" s="48"/>
      <c r="CMF38" s="48"/>
      <c r="CMG38" s="48"/>
      <c r="CMH38" s="48"/>
      <c r="CMI38" s="48"/>
      <c r="CMJ38" s="48"/>
      <c r="CMN38">
        <v>70</v>
      </c>
      <c r="CMT38">
        <v>200</v>
      </c>
      <c r="CNC38">
        <v>30</v>
      </c>
      <c r="CNO38">
        <v>34</v>
      </c>
      <c r="CNQ38">
        <v>1</v>
      </c>
      <c r="CNR38">
        <v>19</v>
      </c>
      <c r="CNS38">
        <v>1</v>
      </c>
      <c r="CNU38">
        <v>14</v>
      </c>
      <c r="CNV38" s="10" t="s">
        <v>3951</v>
      </c>
      <c r="COD38">
        <v>1</v>
      </c>
      <c r="COQ38">
        <v>1</v>
      </c>
      <c r="CPJ38">
        <v>1</v>
      </c>
      <c r="CWZ38">
        <v>1</v>
      </c>
      <c r="CXI38">
        <v>1</v>
      </c>
      <c r="DCE38">
        <v>1</v>
      </c>
      <c r="DCL38">
        <v>1</v>
      </c>
      <c r="DCU38">
        <v>1</v>
      </c>
      <c r="DEV38">
        <f t="shared" si="135"/>
        <v>0</v>
      </c>
      <c r="DFJ38">
        <f t="shared" si="136"/>
        <v>0</v>
      </c>
      <c r="DFV38">
        <v>3</v>
      </c>
      <c r="DFW38">
        <f t="shared" si="137"/>
        <v>0</v>
      </c>
      <c r="DFZ38">
        <v>1</v>
      </c>
      <c r="DGB38" s="35"/>
      <c r="DGD38">
        <v>0</v>
      </c>
      <c r="DGF38">
        <v>5</v>
      </c>
      <c r="DGJ38">
        <f t="shared" si="385"/>
        <v>0</v>
      </c>
      <c r="DGU38">
        <f t="shared" si="1"/>
        <v>0</v>
      </c>
      <c r="DHF38">
        <f t="shared" si="2"/>
        <v>0</v>
      </c>
      <c r="DHQ38">
        <f t="shared" si="3"/>
        <v>0</v>
      </c>
      <c r="DIB38">
        <f t="shared" si="4"/>
        <v>0</v>
      </c>
      <c r="DIN38">
        <f t="shared" si="5"/>
        <v>0</v>
      </c>
      <c r="DIZ38">
        <f t="shared" si="6"/>
        <v>0</v>
      </c>
      <c r="DJK38">
        <f t="shared" si="7"/>
        <v>0</v>
      </c>
      <c r="DJW38">
        <f t="shared" si="8"/>
        <v>0</v>
      </c>
      <c r="DKI38">
        <f t="shared" si="9"/>
        <v>0</v>
      </c>
      <c r="DKT38">
        <f t="shared" si="10"/>
        <v>0</v>
      </c>
      <c r="DKV38">
        <v>1</v>
      </c>
      <c r="DKX38">
        <v>1</v>
      </c>
      <c r="DKY38">
        <v>0</v>
      </c>
      <c r="DKZ38">
        <v>0</v>
      </c>
      <c r="DLA38">
        <v>0</v>
      </c>
      <c r="DLB38">
        <v>4</v>
      </c>
      <c r="DLF38">
        <f t="shared" si="11"/>
        <v>0</v>
      </c>
      <c r="DLQ38">
        <f t="shared" si="12"/>
        <v>0</v>
      </c>
      <c r="DMB38">
        <f t="shared" si="13"/>
        <v>0</v>
      </c>
      <c r="DMM38">
        <f t="shared" si="14"/>
        <v>0</v>
      </c>
      <c r="DMX38">
        <f t="shared" si="15"/>
        <v>0</v>
      </c>
      <c r="DNJ38">
        <f t="shared" si="16"/>
        <v>0</v>
      </c>
      <c r="DNU38">
        <f t="shared" si="17"/>
        <v>0</v>
      </c>
      <c r="DOG38">
        <f t="shared" si="138"/>
        <v>0</v>
      </c>
      <c r="DOS38">
        <f t="shared" si="18"/>
        <v>0</v>
      </c>
      <c r="DPD38">
        <f t="shared" si="19"/>
        <v>0</v>
      </c>
      <c r="DPP38">
        <f t="shared" si="139"/>
        <v>0</v>
      </c>
      <c r="DQC38">
        <f t="shared" si="140"/>
        <v>0</v>
      </c>
      <c r="DQO38">
        <f t="shared" si="20"/>
        <v>0</v>
      </c>
      <c r="DQZ38">
        <f t="shared" si="21"/>
        <v>0</v>
      </c>
      <c r="DRK38">
        <f t="shared" si="22"/>
        <v>0</v>
      </c>
      <c r="DRV38">
        <f t="shared" si="23"/>
        <v>0</v>
      </c>
      <c r="DSG38">
        <f t="shared" si="24"/>
        <v>0</v>
      </c>
      <c r="DSR38">
        <f t="shared" si="25"/>
        <v>0</v>
      </c>
      <c r="DTC38">
        <f t="shared" si="26"/>
        <v>0</v>
      </c>
      <c r="DTN38">
        <f t="shared" si="141"/>
        <v>0</v>
      </c>
      <c r="DTZ38">
        <f t="shared" si="27"/>
        <v>0</v>
      </c>
      <c r="DUK38">
        <f t="shared" si="28"/>
        <v>0</v>
      </c>
      <c r="DUV38">
        <f t="shared" si="29"/>
        <v>0</v>
      </c>
      <c r="DVG38">
        <f t="shared" si="30"/>
        <v>0</v>
      </c>
      <c r="DVR38">
        <f t="shared" si="31"/>
        <v>0</v>
      </c>
      <c r="DWC38">
        <f t="shared" si="32"/>
        <v>0</v>
      </c>
      <c r="DWL38" s="2">
        <v>100</v>
      </c>
      <c r="DWM38">
        <v>1</v>
      </c>
      <c r="DWN38">
        <f t="shared" si="33"/>
        <v>200</v>
      </c>
      <c r="DWQ38">
        <v>1</v>
      </c>
      <c r="DWR38">
        <v>2</v>
      </c>
      <c r="DWS38">
        <v>1</v>
      </c>
      <c r="DWT38">
        <v>0</v>
      </c>
      <c r="DWU38">
        <v>0</v>
      </c>
      <c r="DWV38">
        <v>4</v>
      </c>
      <c r="DWZ38">
        <f t="shared" si="34"/>
        <v>0</v>
      </c>
      <c r="DXK38">
        <f t="shared" si="35"/>
        <v>0</v>
      </c>
      <c r="DXV38">
        <f t="shared" si="36"/>
        <v>0</v>
      </c>
      <c r="DYG38">
        <f t="shared" si="37"/>
        <v>0</v>
      </c>
      <c r="DYR38">
        <f t="shared" si="38"/>
        <v>0</v>
      </c>
      <c r="DZC38">
        <f t="shared" si="39"/>
        <v>0</v>
      </c>
      <c r="DZO38">
        <f t="shared" si="40"/>
        <v>0</v>
      </c>
      <c r="EAA38">
        <f t="shared" si="41"/>
        <v>0</v>
      </c>
      <c r="EAL38">
        <f t="shared" si="42"/>
        <v>0</v>
      </c>
      <c r="EAW38">
        <f t="shared" si="43"/>
        <v>0</v>
      </c>
      <c r="EBH38">
        <f t="shared" si="44"/>
        <v>0</v>
      </c>
      <c r="EBT38">
        <f t="shared" si="45"/>
        <v>0</v>
      </c>
      <c r="ECE38">
        <f t="shared" si="46"/>
        <v>0</v>
      </c>
      <c r="ECP38">
        <f t="shared" si="47"/>
        <v>0</v>
      </c>
      <c r="EDA38">
        <f t="shared" si="48"/>
        <v>0</v>
      </c>
      <c r="EDN38">
        <f t="shared" si="49"/>
        <v>0</v>
      </c>
      <c r="EDY38">
        <f t="shared" si="50"/>
        <v>0</v>
      </c>
      <c r="EEJ38">
        <f t="shared" si="51"/>
        <v>0</v>
      </c>
      <c r="EEU38">
        <f t="shared" si="52"/>
        <v>0</v>
      </c>
      <c r="EFF38">
        <f t="shared" si="53"/>
        <v>0</v>
      </c>
      <c r="EFQ38">
        <f t="shared" si="54"/>
        <v>0</v>
      </c>
      <c r="EGB38">
        <f t="shared" si="55"/>
        <v>0</v>
      </c>
      <c r="EGM38">
        <f t="shared" si="56"/>
        <v>0</v>
      </c>
      <c r="EGX38">
        <f t="shared" si="57"/>
        <v>0</v>
      </c>
      <c r="EHJ38">
        <f t="shared" si="58"/>
        <v>0</v>
      </c>
      <c r="EHV38">
        <f t="shared" si="59"/>
        <v>0</v>
      </c>
      <c r="EIH38">
        <f t="shared" si="60"/>
        <v>0</v>
      </c>
      <c r="EIS38">
        <f t="shared" si="61"/>
        <v>0</v>
      </c>
      <c r="EJC38">
        <v>10</v>
      </c>
      <c r="EJD38">
        <v>1</v>
      </c>
      <c r="EJE38">
        <f t="shared" si="62"/>
        <v>10</v>
      </c>
      <c r="EJG38">
        <v>1</v>
      </c>
      <c r="EJI38">
        <v>1</v>
      </c>
      <c r="EJJ38">
        <v>0</v>
      </c>
      <c r="EJK38">
        <v>0</v>
      </c>
      <c r="EJL38">
        <v>0</v>
      </c>
      <c r="EJM38">
        <v>4</v>
      </c>
      <c r="EJQ38">
        <f t="shared" si="63"/>
        <v>0</v>
      </c>
      <c r="EKB38">
        <f t="shared" si="64"/>
        <v>0</v>
      </c>
      <c r="EKM38">
        <f t="shared" si="65"/>
        <v>0</v>
      </c>
      <c r="EKY38">
        <f t="shared" si="66"/>
        <v>0</v>
      </c>
      <c r="ELK38">
        <f t="shared" si="67"/>
        <v>0</v>
      </c>
      <c r="ELV38">
        <f t="shared" si="68"/>
        <v>0</v>
      </c>
      <c r="EMG38">
        <f t="shared" si="142"/>
        <v>0</v>
      </c>
      <c r="EMS38">
        <f t="shared" si="69"/>
        <v>0</v>
      </c>
      <c r="END38">
        <f t="shared" si="70"/>
        <v>0</v>
      </c>
      <c r="ENO38">
        <f t="shared" si="71"/>
        <v>0</v>
      </c>
      <c r="ENZ38">
        <f t="shared" si="72"/>
        <v>0</v>
      </c>
      <c r="EOK38">
        <f t="shared" si="73"/>
        <v>0</v>
      </c>
      <c r="EOV38">
        <f t="shared" si="143"/>
        <v>0</v>
      </c>
      <c r="EPH38">
        <f t="shared" si="74"/>
        <v>0</v>
      </c>
      <c r="EPT38">
        <f t="shared" si="75"/>
        <v>0</v>
      </c>
      <c r="EQF38">
        <f t="shared" si="76"/>
        <v>0</v>
      </c>
      <c r="EQR38">
        <f t="shared" si="77"/>
        <v>0</v>
      </c>
      <c r="ERC38">
        <f t="shared" si="78"/>
        <v>0</v>
      </c>
      <c r="ERN38">
        <f t="shared" si="79"/>
        <v>0</v>
      </c>
      <c r="ERY38">
        <f t="shared" si="80"/>
        <v>0</v>
      </c>
      <c r="ESK38">
        <f t="shared" si="81"/>
        <v>0</v>
      </c>
      <c r="ESV38">
        <f t="shared" si="82"/>
        <v>0</v>
      </c>
      <c r="ETG38">
        <f t="shared" si="83"/>
        <v>0</v>
      </c>
      <c r="ETS38">
        <f t="shared" si="84"/>
        <v>0</v>
      </c>
      <c r="EUD38">
        <f t="shared" si="85"/>
        <v>0</v>
      </c>
      <c r="EUO38">
        <f t="shared" si="86"/>
        <v>0</v>
      </c>
      <c r="EVA38">
        <f t="shared" si="87"/>
        <v>0</v>
      </c>
      <c r="EVL38">
        <f t="shared" si="88"/>
        <v>0</v>
      </c>
      <c r="EVW38">
        <f t="shared" si="89"/>
        <v>0</v>
      </c>
      <c r="EWI38">
        <f t="shared" si="90"/>
        <v>0</v>
      </c>
      <c r="EWT38">
        <f t="shared" si="91"/>
        <v>0</v>
      </c>
      <c r="EXE38">
        <f t="shared" si="92"/>
        <v>0</v>
      </c>
      <c r="EXP38">
        <f t="shared" si="93"/>
        <v>0</v>
      </c>
      <c r="EYB38">
        <f t="shared" si="94"/>
        <v>0</v>
      </c>
      <c r="EYM38">
        <f t="shared" si="95"/>
        <v>0</v>
      </c>
      <c r="EYX38">
        <f t="shared" si="96"/>
        <v>0</v>
      </c>
      <c r="EZI38">
        <f t="shared" si="97"/>
        <v>0</v>
      </c>
      <c r="EZT38">
        <f t="shared" si="98"/>
        <v>0</v>
      </c>
      <c r="FAE38">
        <f t="shared" si="99"/>
        <v>0</v>
      </c>
      <c r="FAP38">
        <f t="shared" si="100"/>
        <v>0</v>
      </c>
      <c r="FBA38">
        <f t="shared" si="101"/>
        <v>0</v>
      </c>
      <c r="FBL38">
        <f t="shared" si="102"/>
        <v>0</v>
      </c>
      <c r="FBX38">
        <f t="shared" si="103"/>
        <v>0</v>
      </c>
      <c r="FCI38">
        <f t="shared" si="104"/>
        <v>0</v>
      </c>
      <c r="FCT38">
        <f t="shared" si="105"/>
        <v>0</v>
      </c>
      <c r="FDF38">
        <f t="shared" si="106"/>
        <v>0</v>
      </c>
      <c r="FDQ38">
        <f t="shared" si="107"/>
        <v>0</v>
      </c>
      <c r="FEB38">
        <f t="shared" si="108"/>
        <v>0</v>
      </c>
      <c r="FEE38">
        <v>1</v>
      </c>
      <c r="FEF38" s="35"/>
      <c r="FEH38">
        <v>0</v>
      </c>
      <c r="FEJ38">
        <v>6</v>
      </c>
      <c r="FEM38">
        <f t="shared" si="109"/>
        <v>0</v>
      </c>
      <c r="FEX38">
        <f t="shared" si="144"/>
        <v>0</v>
      </c>
      <c r="FFJ38">
        <f t="shared" si="110"/>
        <v>0</v>
      </c>
      <c r="FFU38">
        <f t="shared" si="111"/>
        <v>0</v>
      </c>
      <c r="FGF38">
        <f t="shared" si="112"/>
        <v>0</v>
      </c>
      <c r="FGQ38">
        <f t="shared" si="113"/>
        <v>0</v>
      </c>
      <c r="FHB38">
        <f t="shared" si="145"/>
        <v>0</v>
      </c>
      <c r="FHN38">
        <f t="shared" si="114"/>
        <v>0</v>
      </c>
      <c r="FHY38">
        <f t="shared" si="115"/>
        <v>0</v>
      </c>
      <c r="FIJ38">
        <f t="shared" si="116"/>
        <v>0</v>
      </c>
      <c r="FIV38">
        <f t="shared" si="117"/>
        <v>0</v>
      </c>
      <c r="FJG38">
        <f t="shared" si="118"/>
        <v>0</v>
      </c>
      <c r="FJR38">
        <f t="shared" si="119"/>
        <v>0</v>
      </c>
      <c r="FKC38">
        <f t="shared" si="120"/>
        <v>0</v>
      </c>
      <c r="FKN38">
        <f t="shared" si="121"/>
        <v>0</v>
      </c>
      <c r="FKY38">
        <f t="shared" si="146"/>
        <v>0</v>
      </c>
      <c r="FLK38">
        <f t="shared" si="122"/>
        <v>0</v>
      </c>
      <c r="FLV38">
        <f t="shared" si="123"/>
        <v>0</v>
      </c>
      <c r="FMG38">
        <f t="shared" si="124"/>
        <v>0</v>
      </c>
      <c r="FMR38">
        <f t="shared" si="125"/>
        <v>0</v>
      </c>
      <c r="FNC38">
        <f t="shared" si="126"/>
        <v>0</v>
      </c>
      <c r="FNN38">
        <f t="shared" si="127"/>
        <v>0</v>
      </c>
      <c r="FNY38">
        <f t="shared" si="128"/>
        <v>0</v>
      </c>
      <c r="FOJ38">
        <f t="shared" si="129"/>
        <v>0</v>
      </c>
      <c r="FOV38">
        <f t="shared" si="130"/>
        <v>0</v>
      </c>
      <c r="FPG38">
        <f t="shared" si="131"/>
        <v>0</v>
      </c>
      <c r="FPR38">
        <f t="shared" si="132"/>
        <v>0</v>
      </c>
      <c r="FQC38">
        <f t="shared" si="133"/>
        <v>0</v>
      </c>
      <c r="FQO38">
        <f t="shared" si="134"/>
        <v>0</v>
      </c>
      <c r="FQZ38">
        <f t="shared" si="147"/>
        <v>0</v>
      </c>
      <c r="FRL38">
        <f t="shared" si="148"/>
        <v>0</v>
      </c>
      <c r="FRX38">
        <f t="shared" si="149"/>
        <v>0</v>
      </c>
      <c r="FSJ38">
        <f t="shared" si="150"/>
        <v>0</v>
      </c>
      <c r="FSW38">
        <f t="shared" si="151"/>
        <v>0</v>
      </c>
      <c r="FTI38">
        <f t="shared" si="152"/>
        <v>0</v>
      </c>
      <c r="FTT38">
        <f t="shared" si="153"/>
        <v>0</v>
      </c>
      <c r="FUE38">
        <f t="shared" si="154"/>
        <v>0</v>
      </c>
      <c r="FUQ38">
        <f t="shared" si="155"/>
        <v>0</v>
      </c>
      <c r="FVC38">
        <f t="shared" si="156"/>
        <v>0</v>
      </c>
      <c r="FVN38">
        <f t="shared" si="157"/>
        <v>0</v>
      </c>
      <c r="FVY38">
        <f t="shared" si="158"/>
        <v>0</v>
      </c>
      <c r="FWJ38">
        <f t="shared" si="159"/>
        <v>0</v>
      </c>
      <c r="FWU38">
        <f t="shared" si="160"/>
        <v>0</v>
      </c>
      <c r="FXF38">
        <f t="shared" si="161"/>
        <v>0</v>
      </c>
      <c r="FXQ38">
        <f t="shared" si="162"/>
        <v>0</v>
      </c>
      <c r="FYC38">
        <f t="shared" si="163"/>
        <v>0</v>
      </c>
      <c r="FYN38">
        <f t="shared" si="164"/>
        <v>0</v>
      </c>
      <c r="FYY38">
        <f t="shared" si="165"/>
        <v>0</v>
      </c>
      <c r="FZJ38">
        <f t="shared" si="166"/>
        <v>0</v>
      </c>
      <c r="FZV38">
        <f t="shared" si="167"/>
        <v>0</v>
      </c>
      <c r="GAH38">
        <f t="shared" si="168"/>
        <v>0</v>
      </c>
      <c r="GAT38">
        <f t="shared" si="169"/>
        <v>0</v>
      </c>
      <c r="GBG38">
        <f t="shared" si="170"/>
        <v>0</v>
      </c>
      <c r="GBS38">
        <f t="shared" si="171"/>
        <v>0</v>
      </c>
      <c r="GCD38">
        <f t="shared" si="172"/>
        <v>0</v>
      </c>
      <c r="GCO38">
        <f t="shared" si="173"/>
        <v>0</v>
      </c>
      <c r="GCZ38">
        <f t="shared" si="174"/>
        <v>0</v>
      </c>
      <c r="GDK38">
        <f t="shared" si="175"/>
        <v>0</v>
      </c>
      <c r="GDV38">
        <f t="shared" si="176"/>
        <v>0</v>
      </c>
      <c r="GEG38">
        <f t="shared" si="177"/>
        <v>0</v>
      </c>
      <c r="GER38">
        <f t="shared" si="178"/>
        <v>0</v>
      </c>
      <c r="GFC38">
        <f t="shared" si="179"/>
        <v>0</v>
      </c>
      <c r="GFN38">
        <f t="shared" si="180"/>
        <v>0</v>
      </c>
      <c r="GFY38">
        <f t="shared" si="181"/>
        <v>0</v>
      </c>
      <c r="GGJ38">
        <f t="shared" si="182"/>
        <v>0</v>
      </c>
      <c r="GGU38">
        <f t="shared" si="183"/>
        <v>0</v>
      </c>
      <c r="GHF38">
        <f t="shared" si="184"/>
        <v>0</v>
      </c>
      <c r="GHQ38">
        <f t="shared" si="185"/>
        <v>0</v>
      </c>
      <c r="GIB38">
        <f t="shared" si="186"/>
        <v>0</v>
      </c>
      <c r="GIM38">
        <f t="shared" si="187"/>
        <v>0</v>
      </c>
      <c r="GIX38">
        <f t="shared" si="188"/>
        <v>0</v>
      </c>
      <c r="GJJ38">
        <f t="shared" si="189"/>
        <v>0</v>
      </c>
      <c r="GJV38">
        <f t="shared" si="190"/>
        <v>0</v>
      </c>
      <c r="GKG38">
        <f t="shared" si="191"/>
        <v>0</v>
      </c>
      <c r="GKR38">
        <f t="shared" si="192"/>
        <v>0</v>
      </c>
      <c r="GLC38">
        <f t="shared" si="193"/>
        <v>0</v>
      </c>
      <c r="GLN38">
        <f t="shared" si="194"/>
        <v>0</v>
      </c>
      <c r="GLY38">
        <f t="shared" si="195"/>
        <v>0</v>
      </c>
      <c r="GMJ38">
        <f t="shared" si="196"/>
        <v>0</v>
      </c>
      <c r="GMU38">
        <f t="shared" si="197"/>
        <v>0</v>
      </c>
      <c r="GNH38">
        <f t="shared" si="198"/>
        <v>0</v>
      </c>
      <c r="GNS38">
        <f t="shared" si="199"/>
        <v>0</v>
      </c>
      <c r="GOD38">
        <f t="shared" si="200"/>
        <v>0</v>
      </c>
      <c r="GOP38">
        <f t="shared" si="201"/>
        <v>0</v>
      </c>
      <c r="GPA38">
        <f t="shared" si="202"/>
        <v>0</v>
      </c>
      <c r="GPL38">
        <f t="shared" si="203"/>
        <v>0</v>
      </c>
      <c r="GPX38">
        <f t="shared" si="204"/>
        <v>0</v>
      </c>
      <c r="GQI38">
        <f t="shared" si="205"/>
        <v>0</v>
      </c>
      <c r="GQT38">
        <f t="shared" si="206"/>
        <v>0</v>
      </c>
      <c r="GRE38">
        <f t="shared" si="207"/>
        <v>0</v>
      </c>
      <c r="GRP38">
        <f t="shared" si="208"/>
        <v>0</v>
      </c>
      <c r="GSA38">
        <f t="shared" si="209"/>
        <v>0</v>
      </c>
      <c r="GSL38">
        <f t="shared" si="210"/>
        <v>0</v>
      </c>
      <c r="GSW38">
        <f t="shared" si="211"/>
        <v>0</v>
      </c>
      <c r="GTI38">
        <f t="shared" si="212"/>
        <v>0</v>
      </c>
      <c r="GTT38">
        <f t="shared" si="213"/>
        <v>0</v>
      </c>
      <c r="GUE38">
        <f t="shared" si="214"/>
        <v>0</v>
      </c>
      <c r="GUQ38">
        <f t="shared" si="215"/>
        <v>0</v>
      </c>
      <c r="GVB38">
        <f t="shared" si="216"/>
        <v>0</v>
      </c>
      <c r="GVN38">
        <f t="shared" si="217"/>
        <v>0</v>
      </c>
      <c r="GVZ38">
        <f t="shared" si="218"/>
        <v>0</v>
      </c>
      <c r="GWK38">
        <f t="shared" si="219"/>
        <v>0</v>
      </c>
      <c r="GWW38">
        <f t="shared" si="220"/>
        <v>0</v>
      </c>
      <c r="GXH38">
        <f t="shared" si="221"/>
        <v>0</v>
      </c>
      <c r="GXS38">
        <f t="shared" si="222"/>
        <v>0</v>
      </c>
      <c r="GYE38">
        <f t="shared" si="223"/>
        <v>0</v>
      </c>
      <c r="GYP38">
        <f t="shared" si="224"/>
        <v>0</v>
      </c>
      <c r="GZB38">
        <f t="shared" si="225"/>
        <v>0</v>
      </c>
      <c r="GZM38">
        <f t="shared" si="226"/>
        <v>0</v>
      </c>
      <c r="GZX38">
        <f t="shared" si="227"/>
        <v>0</v>
      </c>
      <c r="HAI38">
        <f t="shared" si="228"/>
        <v>0</v>
      </c>
      <c r="HAU38">
        <f t="shared" si="229"/>
        <v>0</v>
      </c>
      <c r="HBF38">
        <f t="shared" si="230"/>
        <v>0</v>
      </c>
      <c r="HBQ38">
        <f t="shared" si="231"/>
        <v>0</v>
      </c>
      <c r="HCB38">
        <f t="shared" si="232"/>
        <v>0</v>
      </c>
      <c r="HCM38">
        <f t="shared" si="233"/>
        <v>0</v>
      </c>
      <c r="HCX38">
        <f t="shared" si="234"/>
        <v>0</v>
      </c>
      <c r="HDI38">
        <f t="shared" si="235"/>
        <v>0</v>
      </c>
      <c r="HDT38">
        <f t="shared" si="236"/>
        <v>0</v>
      </c>
      <c r="HEE38">
        <f t="shared" si="237"/>
        <v>0</v>
      </c>
      <c r="HEP38">
        <f t="shared" si="238"/>
        <v>0</v>
      </c>
      <c r="HFA38">
        <f t="shared" si="239"/>
        <v>0</v>
      </c>
      <c r="HFL38">
        <f t="shared" si="240"/>
        <v>0</v>
      </c>
      <c r="HFX38">
        <f t="shared" si="241"/>
        <v>0</v>
      </c>
      <c r="HGI38">
        <f t="shared" si="242"/>
        <v>0</v>
      </c>
      <c r="HGT38">
        <f t="shared" si="243"/>
        <v>0</v>
      </c>
      <c r="HGX38" s="34">
        <v>17</v>
      </c>
      <c r="HGY38">
        <v>15</v>
      </c>
      <c r="HGZ38">
        <v>0</v>
      </c>
      <c r="HHB38">
        <v>6</v>
      </c>
      <c r="HHE38">
        <f t="shared" si="244"/>
        <v>0</v>
      </c>
      <c r="HHP38">
        <f t="shared" si="245"/>
        <v>0</v>
      </c>
      <c r="HIA38">
        <f t="shared" si="246"/>
        <v>0</v>
      </c>
      <c r="HIM38">
        <f t="shared" si="247"/>
        <v>0</v>
      </c>
      <c r="HIX38">
        <f t="shared" si="248"/>
        <v>0</v>
      </c>
      <c r="HJH38">
        <v>400</v>
      </c>
      <c r="HJI38" s="2">
        <v>1</v>
      </c>
      <c r="HJJ38">
        <f t="shared" si="249"/>
        <v>3200</v>
      </c>
      <c r="HJM38">
        <v>1</v>
      </c>
      <c r="HJN38">
        <v>8</v>
      </c>
      <c r="HJO38">
        <v>15</v>
      </c>
      <c r="HJP38">
        <v>8</v>
      </c>
      <c r="HJQ38">
        <v>0</v>
      </c>
      <c r="HJR38">
        <v>3</v>
      </c>
      <c r="HJU38">
        <f t="shared" si="250"/>
        <v>0</v>
      </c>
      <c r="HKF38">
        <f t="shared" si="251"/>
        <v>0</v>
      </c>
      <c r="HKQ38">
        <f t="shared" si="252"/>
        <v>0</v>
      </c>
      <c r="HLB38">
        <f t="shared" si="253"/>
        <v>0</v>
      </c>
      <c r="HLM38">
        <f t="shared" si="254"/>
        <v>0</v>
      </c>
      <c r="HLX38">
        <f t="shared" si="255"/>
        <v>0</v>
      </c>
      <c r="HMJ38">
        <f t="shared" si="256"/>
        <v>0</v>
      </c>
      <c r="HMU38">
        <f t="shared" si="257"/>
        <v>0</v>
      </c>
      <c r="HNF38">
        <f t="shared" si="258"/>
        <v>0</v>
      </c>
      <c r="HNQ38">
        <f t="shared" si="259"/>
        <v>0</v>
      </c>
      <c r="HOB38">
        <f t="shared" si="260"/>
        <v>0</v>
      </c>
      <c r="HON38">
        <f t="shared" si="261"/>
        <v>0</v>
      </c>
      <c r="HOY38">
        <f t="shared" si="262"/>
        <v>0</v>
      </c>
      <c r="HPJ38">
        <f t="shared" si="263"/>
        <v>0</v>
      </c>
      <c r="HPU38">
        <f t="shared" si="264"/>
        <v>0</v>
      </c>
      <c r="HQF38">
        <f t="shared" si="265"/>
        <v>0</v>
      </c>
      <c r="HQR38">
        <f t="shared" si="266"/>
        <v>0</v>
      </c>
      <c r="HRD38">
        <f t="shared" si="267"/>
        <v>0</v>
      </c>
      <c r="HRO38">
        <f t="shared" si="268"/>
        <v>0</v>
      </c>
      <c r="HRZ38">
        <f t="shared" si="269"/>
        <v>0</v>
      </c>
      <c r="HSK38">
        <f t="shared" si="270"/>
        <v>0</v>
      </c>
      <c r="HSV38">
        <f t="shared" si="271"/>
        <v>0</v>
      </c>
      <c r="HTH38">
        <f t="shared" si="272"/>
        <v>0</v>
      </c>
      <c r="HTS38">
        <f t="shared" si="273"/>
        <v>0</v>
      </c>
      <c r="HUD38">
        <f t="shared" si="274"/>
        <v>0</v>
      </c>
      <c r="HUP38">
        <f t="shared" si="275"/>
        <v>0</v>
      </c>
      <c r="HVA38">
        <f t="shared" si="276"/>
        <v>0</v>
      </c>
      <c r="HVL38">
        <f t="shared" si="277"/>
        <v>0</v>
      </c>
      <c r="HVW38">
        <f t="shared" si="278"/>
        <v>0</v>
      </c>
      <c r="HWH38">
        <f t="shared" si="279"/>
        <v>0</v>
      </c>
      <c r="HWS38">
        <f t="shared" si="280"/>
        <v>0</v>
      </c>
      <c r="HXD38">
        <f t="shared" si="281"/>
        <v>0</v>
      </c>
      <c r="HXO38">
        <f t="shared" si="282"/>
        <v>0</v>
      </c>
      <c r="HXZ38">
        <f t="shared" si="283"/>
        <v>0</v>
      </c>
      <c r="HYK38">
        <f t="shared" si="284"/>
        <v>0</v>
      </c>
      <c r="HYV38">
        <f t="shared" si="285"/>
        <v>0</v>
      </c>
      <c r="HZG38">
        <f t="shared" si="286"/>
        <v>0</v>
      </c>
      <c r="HZR38">
        <f t="shared" si="287"/>
        <v>0</v>
      </c>
      <c r="IAC38">
        <f t="shared" si="288"/>
        <v>0</v>
      </c>
      <c r="IAN38">
        <f t="shared" si="289"/>
        <v>0</v>
      </c>
      <c r="IAY38">
        <f t="shared" si="290"/>
        <v>0</v>
      </c>
      <c r="IBJ38">
        <f t="shared" si="291"/>
        <v>0</v>
      </c>
      <c r="IBU38">
        <f t="shared" si="292"/>
        <v>0</v>
      </c>
      <c r="ICG38">
        <f t="shared" si="293"/>
        <v>0</v>
      </c>
      <c r="ICR38">
        <f t="shared" si="294"/>
        <v>0</v>
      </c>
      <c r="IDC38">
        <f t="shared" si="295"/>
        <v>0</v>
      </c>
      <c r="IDN38">
        <f t="shared" si="296"/>
        <v>0</v>
      </c>
      <c r="IDY38">
        <f t="shared" si="297"/>
        <v>0</v>
      </c>
      <c r="IEJ38">
        <f t="shared" si="298"/>
        <v>0</v>
      </c>
      <c r="IEU38">
        <f t="shared" si="299"/>
        <v>0</v>
      </c>
      <c r="IFD38">
        <f t="shared" si="300"/>
        <v>0</v>
      </c>
      <c r="IFO38">
        <f t="shared" si="301"/>
        <v>0</v>
      </c>
      <c r="IFZ38">
        <f t="shared" si="302"/>
        <v>0</v>
      </c>
      <c r="IGK38">
        <f t="shared" si="303"/>
        <v>0</v>
      </c>
      <c r="IGV38">
        <f t="shared" si="304"/>
        <v>0</v>
      </c>
      <c r="IHG38">
        <f t="shared" si="305"/>
        <v>0</v>
      </c>
      <c r="IHR38">
        <f t="shared" si="306"/>
        <v>0</v>
      </c>
      <c r="IID38">
        <f t="shared" si="307"/>
        <v>0</v>
      </c>
      <c r="IIP38">
        <f t="shared" si="308"/>
        <v>0</v>
      </c>
      <c r="IJA38">
        <f t="shared" si="309"/>
        <v>0</v>
      </c>
      <c r="IJL38">
        <f t="shared" si="310"/>
        <v>0</v>
      </c>
      <c r="IJX38">
        <f t="shared" si="311"/>
        <v>0</v>
      </c>
      <c r="IKI38">
        <f t="shared" si="312"/>
        <v>0</v>
      </c>
      <c r="IKT38">
        <f t="shared" si="313"/>
        <v>0</v>
      </c>
      <c r="ILE38">
        <f t="shared" si="314"/>
        <v>0</v>
      </c>
      <c r="ILP38">
        <f t="shared" si="315"/>
        <v>0</v>
      </c>
      <c r="IMA38">
        <f t="shared" si="316"/>
        <v>0</v>
      </c>
      <c r="IMM38">
        <f t="shared" si="317"/>
        <v>0</v>
      </c>
      <c r="IMX38">
        <f t="shared" si="318"/>
        <v>0</v>
      </c>
      <c r="INI38">
        <f t="shared" si="319"/>
        <v>0</v>
      </c>
      <c r="INT38">
        <f t="shared" si="320"/>
        <v>0</v>
      </c>
      <c r="IOF38">
        <f t="shared" si="321"/>
        <v>0</v>
      </c>
      <c r="IOR38">
        <f t="shared" si="322"/>
        <v>0</v>
      </c>
      <c r="IPD38">
        <f t="shared" si="323"/>
        <v>0</v>
      </c>
      <c r="IPO38">
        <f t="shared" si="324"/>
        <v>0</v>
      </c>
      <c r="IPZ38">
        <f t="shared" si="325"/>
        <v>0</v>
      </c>
      <c r="IQK38">
        <f t="shared" si="326"/>
        <v>0</v>
      </c>
      <c r="IQV38">
        <f t="shared" si="327"/>
        <v>0</v>
      </c>
      <c r="IRH38">
        <f t="shared" si="328"/>
        <v>0</v>
      </c>
      <c r="IRL38">
        <v>1</v>
      </c>
      <c r="IRM38" s="34">
        <v>17</v>
      </c>
      <c r="IRN38">
        <v>15</v>
      </c>
      <c r="IRO38">
        <v>0</v>
      </c>
      <c r="IRQ38">
        <v>5</v>
      </c>
      <c r="IRT38">
        <f t="shared" si="329"/>
        <v>0</v>
      </c>
      <c r="ISF38">
        <f t="shared" si="330"/>
        <v>0</v>
      </c>
      <c r="ISR38">
        <f t="shared" si="331"/>
        <v>0</v>
      </c>
      <c r="ITA38">
        <f t="shared" si="332"/>
        <v>0</v>
      </c>
      <c r="ITL38">
        <f t="shared" si="333"/>
        <v>0</v>
      </c>
      <c r="ITW38">
        <f t="shared" si="334"/>
        <v>0</v>
      </c>
      <c r="IUH38">
        <f t="shared" si="335"/>
        <v>0</v>
      </c>
      <c r="IUT38">
        <f t="shared" si="336"/>
        <v>0</v>
      </c>
      <c r="IVE38">
        <f t="shared" si="337"/>
        <v>0</v>
      </c>
      <c r="IVQ38">
        <f t="shared" si="338"/>
        <v>0</v>
      </c>
      <c r="IWB38">
        <f t="shared" si="339"/>
        <v>0</v>
      </c>
      <c r="IWM38">
        <f t="shared" si="340"/>
        <v>0</v>
      </c>
      <c r="IWX38">
        <f t="shared" si="341"/>
        <v>0</v>
      </c>
      <c r="IXI38">
        <f t="shared" si="342"/>
        <v>0</v>
      </c>
      <c r="IXT38">
        <f t="shared" si="343"/>
        <v>0</v>
      </c>
      <c r="IYE38">
        <f t="shared" si="344"/>
        <v>0</v>
      </c>
      <c r="IYP38">
        <f t="shared" si="345"/>
        <v>0</v>
      </c>
      <c r="IZA38">
        <f t="shared" si="346"/>
        <v>0</v>
      </c>
      <c r="IZL38">
        <f t="shared" si="347"/>
        <v>0</v>
      </c>
      <c r="IZX38">
        <f t="shared" si="348"/>
        <v>0</v>
      </c>
      <c r="JAI38">
        <f t="shared" si="349"/>
        <v>0</v>
      </c>
      <c r="JAT38">
        <f t="shared" si="350"/>
        <v>0</v>
      </c>
      <c r="JBE38">
        <f t="shared" si="351"/>
        <v>0</v>
      </c>
      <c r="JBP38">
        <f t="shared" si="352"/>
        <v>0</v>
      </c>
      <c r="JCA38">
        <f t="shared" si="353"/>
        <v>0</v>
      </c>
      <c r="JCL38">
        <f t="shared" si="354"/>
        <v>0</v>
      </c>
      <c r="JCW38">
        <f t="shared" si="355"/>
        <v>0</v>
      </c>
      <c r="JDH38">
        <f t="shared" si="356"/>
        <v>0</v>
      </c>
      <c r="JDS38">
        <f t="shared" si="357"/>
        <v>0</v>
      </c>
      <c r="JEE38">
        <f t="shared" si="358"/>
        <v>0</v>
      </c>
      <c r="JEP38">
        <f t="shared" si="359"/>
        <v>0</v>
      </c>
      <c r="JFB38">
        <f t="shared" si="360"/>
        <v>0</v>
      </c>
      <c r="JFN38">
        <f t="shared" si="361"/>
        <v>0</v>
      </c>
      <c r="JFZ38">
        <f t="shared" si="362"/>
        <v>0</v>
      </c>
      <c r="JGK38">
        <f t="shared" si="363"/>
        <v>0</v>
      </c>
      <c r="JGW38">
        <f t="shared" si="364"/>
        <v>0</v>
      </c>
      <c r="JHI38">
        <f t="shared" si="365"/>
        <v>0</v>
      </c>
      <c r="JHU38">
        <f t="shared" si="366"/>
        <v>0</v>
      </c>
      <c r="JIF38">
        <f t="shared" si="367"/>
        <v>0</v>
      </c>
      <c r="JIQ38">
        <f t="shared" si="368"/>
        <v>0</v>
      </c>
      <c r="JJB38">
        <f t="shared" si="369"/>
        <v>0</v>
      </c>
      <c r="JJN38">
        <f t="shared" si="370"/>
        <v>0</v>
      </c>
      <c r="JJY38">
        <f t="shared" si="371"/>
        <v>0</v>
      </c>
      <c r="JKJ38">
        <f t="shared" si="372"/>
        <v>0</v>
      </c>
      <c r="JKU38">
        <f t="shared" si="373"/>
        <v>0</v>
      </c>
      <c r="JLF38">
        <f t="shared" si="374"/>
        <v>0</v>
      </c>
      <c r="JLQ38">
        <f t="shared" si="375"/>
        <v>0</v>
      </c>
      <c r="JMB38">
        <f t="shared" si="376"/>
        <v>0</v>
      </c>
      <c r="JMO38">
        <f t="shared" si="377"/>
        <v>0</v>
      </c>
      <c r="JMZ38">
        <f t="shared" si="378"/>
        <v>0</v>
      </c>
      <c r="JNL38">
        <f t="shared" si="379"/>
        <v>0</v>
      </c>
      <c r="JNX38">
        <f t="shared" si="380"/>
        <v>0</v>
      </c>
      <c r="JOI38">
        <f t="shared" si="381"/>
        <v>0</v>
      </c>
      <c r="JOT38">
        <f t="shared" si="382"/>
        <v>0</v>
      </c>
      <c r="JPE38">
        <f t="shared" si="383"/>
        <v>0</v>
      </c>
      <c r="JPP38">
        <f t="shared" si="384"/>
        <v>0</v>
      </c>
      <c r="JQJ38" s="10" t="s">
        <v>4235</v>
      </c>
      <c r="JSL38">
        <v>1</v>
      </c>
      <c r="JSM38">
        <v>1</v>
      </c>
      <c r="JSS38">
        <v>1</v>
      </c>
      <c r="JVT38">
        <v>1</v>
      </c>
      <c r="JVV38">
        <v>1</v>
      </c>
      <c r="JXA38">
        <v>1</v>
      </c>
      <c r="JXQ38">
        <v>1</v>
      </c>
      <c r="JYE38">
        <v>1</v>
      </c>
      <c r="JYM38">
        <v>1</v>
      </c>
      <c r="KAC38">
        <v>50</v>
      </c>
      <c r="KAK38">
        <v>1</v>
      </c>
      <c r="KCD38">
        <v>1</v>
      </c>
      <c r="KCY38">
        <v>1</v>
      </c>
      <c r="KDJ38">
        <v>1</v>
      </c>
      <c r="KEI38">
        <v>1</v>
      </c>
      <c r="KER38">
        <v>1</v>
      </c>
      <c r="KFZ38">
        <v>1850</v>
      </c>
      <c r="KGA38">
        <v>1</v>
      </c>
      <c r="KGD38">
        <v>1</v>
      </c>
      <c r="KGE38">
        <v>1</v>
      </c>
      <c r="KGJ38">
        <v>1</v>
      </c>
      <c r="KGK38">
        <v>1</v>
      </c>
    </row>
    <row r="39" spans="1:2028 2156:3066 3078:4087 4098:5115 5126:6135 6146:7159 7170:7652" x14ac:dyDescent="0.25">
      <c r="A39" s="48">
        <v>98008326</v>
      </c>
      <c r="B39" t="s">
        <v>4405</v>
      </c>
      <c r="C39" s="48"/>
      <c r="D39" s="48"/>
      <c r="J39" s="6"/>
      <c r="K39" s="6"/>
      <c r="L39" s="6"/>
      <c r="M39" s="6"/>
      <c r="N39" s="6"/>
      <c r="O39" s="6"/>
      <c r="P39" s="6"/>
      <c r="Q39" s="6"/>
      <c r="R39" s="92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>
        <v>6000</v>
      </c>
      <c r="KC39" s="7"/>
      <c r="KD39">
        <v>11400</v>
      </c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D39" s="6"/>
      <c r="NE39" s="6"/>
      <c r="NF39">
        <v>28</v>
      </c>
      <c r="NJ39" s="6"/>
      <c r="NL39" s="6"/>
      <c r="NM39" s="6"/>
      <c r="NN39" s="6"/>
      <c r="NO39" s="6"/>
      <c r="NP39" s="6"/>
      <c r="NQ39" s="6"/>
      <c r="NR39" s="6"/>
      <c r="NS39" s="6"/>
      <c r="NT39" s="6"/>
      <c r="NU39" s="6"/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6"/>
      <c r="OL39" s="6"/>
      <c r="OM39" s="6"/>
      <c r="ON39" s="6"/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A39" s="6"/>
      <c r="PB39" s="6"/>
      <c r="PC39" s="6"/>
      <c r="PD39" s="6"/>
      <c r="PE39" s="6"/>
      <c r="PF39" s="6"/>
      <c r="PG39" s="6"/>
      <c r="PH39" s="6"/>
      <c r="PI39" s="6"/>
      <c r="PJ39" s="6"/>
      <c r="PK39" s="6"/>
      <c r="PL39" s="6"/>
      <c r="PM39" s="6"/>
      <c r="PN39" s="6"/>
      <c r="PO39" s="6"/>
      <c r="PP39" s="6"/>
      <c r="PQ39" s="6"/>
      <c r="PR39" s="6"/>
      <c r="PS39" s="6"/>
      <c r="PT39" s="6"/>
      <c r="PU39" s="6"/>
      <c r="PV39" s="6"/>
      <c r="PW39" s="6"/>
      <c r="PX39" s="6"/>
      <c r="PY39" s="6"/>
      <c r="PZ39" s="6"/>
      <c r="QA39" s="6"/>
      <c r="QB39" s="6"/>
      <c r="QC39" s="6"/>
      <c r="QD39" s="6"/>
      <c r="QE39" s="6"/>
      <c r="QF39" s="6"/>
      <c r="QG39" s="6"/>
      <c r="QH39" s="6"/>
      <c r="QI39" s="6"/>
      <c r="QJ39" s="6"/>
      <c r="QK39" s="6"/>
      <c r="QL39" s="6"/>
      <c r="QM39" s="6"/>
      <c r="QN39" s="6"/>
      <c r="QO39" s="6"/>
      <c r="QP39" s="6"/>
      <c r="QQ39" s="6"/>
      <c r="QR39" s="6"/>
      <c r="QS39" s="6"/>
      <c r="QT39" s="6"/>
      <c r="QU39" s="6"/>
      <c r="QV39" s="6"/>
      <c r="QW39" s="6"/>
      <c r="QX39" s="6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6"/>
      <c r="SK39" s="6"/>
      <c r="SL39" s="6"/>
      <c r="SM39" s="6"/>
      <c r="SN39" s="6"/>
      <c r="SO39" s="6"/>
      <c r="SP39" s="6"/>
      <c r="SQ39" s="6"/>
      <c r="SR39" s="6"/>
      <c r="SS39" s="6"/>
      <c r="ST39" s="6"/>
      <c r="SU39" s="6"/>
      <c r="SV39" s="6"/>
      <c r="SW39" s="6"/>
      <c r="SX39" s="6"/>
      <c r="SY39" s="6"/>
      <c r="SZ39" s="6"/>
      <c r="TA39" s="6"/>
      <c r="TB39" s="6"/>
      <c r="TC39" s="6"/>
      <c r="TD39" s="6"/>
      <c r="TE39" s="6"/>
      <c r="TF39" s="6"/>
      <c r="TG39" s="6"/>
      <c r="TH39" s="6"/>
      <c r="TI39" s="6"/>
      <c r="TJ39" s="6"/>
      <c r="TK39" s="6"/>
      <c r="TL39" s="6"/>
      <c r="TM39" s="6"/>
      <c r="TN39" s="6"/>
      <c r="TO39" s="6"/>
      <c r="TP39" s="6"/>
      <c r="TQ39" s="6"/>
      <c r="TR39" s="6"/>
      <c r="TS39" s="6"/>
      <c r="TT39" s="6"/>
      <c r="TU39" s="6"/>
      <c r="TV39" s="6"/>
      <c r="TW39" s="6"/>
      <c r="TX39" s="6"/>
      <c r="TY39" s="6"/>
      <c r="TZ39" s="6"/>
      <c r="UA39" s="6"/>
      <c r="UB39" s="6"/>
      <c r="UC39" s="6"/>
      <c r="UD39" s="6"/>
      <c r="UE39" s="6"/>
      <c r="UF39" s="6"/>
      <c r="UG39" s="6"/>
      <c r="UH39" s="6"/>
      <c r="UI39" s="6"/>
      <c r="UJ39" s="6"/>
      <c r="UK39" s="6"/>
      <c r="UL39" s="6"/>
      <c r="UM39" s="6"/>
      <c r="UN39" s="6"/>
      <c r="UO39" s="6"/>
      <c r="UP39" s="6"/>
      <c r="UQ39" s="6"/>
      <c r="UR39" s="6"/>
      <c r="US39" s="6"/>
      <c r="UT39" s="6"/>
      <c r="UU39" s="6"/>
      <c r="UV39" s="6"/>
      <c r="UW39" s="6"/>
      <c r="UX39" s="6"/>
      <c r="UY39" s="6"/>
      <c r="UZ39" s="6"/>
      <c r="VA39" s="6"/>
      <c r="VB39" s="6"/>
      <c r="VC39" s="6"/>
      <c r="VD39" s="6"/>
      <c r="VE39" s="6"/>
      <c r="VF39" s="6"/>
      <c r="VG39" s="6"/>
      <c r="VH39" s="6"/>
      <c r="VI39" s="6"/>
      <c r="VJ39" s="6"/>
      <c r="VK39" s="6"/>
      <c r="VL39" s="6"/>
      <c r="VM39" s="6"/>
      <c r="VN39" s="6"/>
      <c r="VO39" s="6"/>
      <c r="VP39" s="6"/>
      <c r="VQ39" s="6"/>
      <c r="VR39" s="6"/>
      <c r="VS39" s="6"/>
      <c r="VT39" s="6"/>
      <c r="VU39" s="6"/>
      <c r="VV39" s="6"/>
      <c r="VW39" s="6"/>
      <c r="VX39" s="6"/>
      <c r="VY39" s="6"/>
      <c r="VZ39" s="6"/>
      <c r="WA39" s="6"/>
      <c r="WB39" s="6"/>
      <c r="WC39" s="6"/>
      <c r="WD39" s="6"/>
      <c r="WE39" s="6"/>
      <c r="WF39" s="6"/>
      <c r="WG39" s="6"/>
      <c r="WH39" s="6"/>
      <c r="WI39" s="6"/>
      <c r="WJ39" s="6"/>
      <c r="WK39" s="6"/>
      <c r="WL39" s="6"/>
      <c r="WM39" s="6"/>
      <c r="WN39" s="6"/>
      <c r="WO39" s="6"/>
      <c r="WP39" s="6"/>
      <c r="WQ39" s="6"/>
      <c r="WR39" s="6"/>
      <c r="WS39" s="6"/>
      <c r="WT39" s="6"/>
      <c r="WU39">
        <v>27</v>
      </c>
      <c r="XB39" s="6"/>
      <c r="XD39" s="6"/>
      <c r="XE39" s="6"/>
      <c r="XF39" s="6"/>
      <c r="XG39" s="6"/>
      <c r="XH39" s="6"/>
      <c r="XI39" s="6"/>
      <c r="XJ39" s="6"/>
      <c r="XK39" s="6"/>
      <c r="XL39" s="6"/>
      <c r="XM39" s="6"/>
      <c r="XN39" s="6"/>
      <c r="XO39" s="6"/>
      <c r="XP39" s="6"/>
      <c r="XQ39" s="6"/>
      <c r="XR39" s="6"/>
      <c r="XS39" s="6"/>
      <c r="XT39" s="6"/>
      <c r="XU39" s="6"/>
      <c r="XV39" s="6"/>
      <c r="XW39" s="6"/>
      <c r="XX39" s="6"/>
      <c r="XY39" s="6"/>
      <c r="XZ39" s="6"/>
      <c r="YA39" s="6"/>
      <c r="YB39" s="6"/>
      <c r="YC39" s="6"/>
      <c r="YD39" s="6"/>
      <c r="YE39" s="6"/>
      <c r="YF39" s="6"/>
      <c r="YG39" s="6"/>
      <c r="YH39" s="6"/>
      <c r="YI39" s="6"/>
      <c r="YJ39" s="6"/>
      <c r="YK39" s="6"/>
      <c r="YL39" s="6"/>
      <c r="YM39" s="6"/>
      <c r="YN39" s="6"/>
      <c r="YO39" s="6"/>
      <c r="YP39" s="6"/>
      <c r="YQ39" s="6"/>
      <c r="YR39" s="6"/>
      <c r="YS39" s="6"/>
      <c r="YT39" s="6"/>
      <c r="YU39" s="6"/>
      <c r="YV39" s="6"/>
      <c r="YW39" s="6"/>
      <c r="YX39" s="6"/>
      <c r="YY39" s="6"/>
      <c r="YZ39" s="6"/>
      <c r="ZA39" s="6"/>
      <c r="ZB39" s="6"/>
      <c r="ZC39" s="6"/>
      <c r="ZD39" s="6"/>
      <c r="ZE39" s="6"/>
      <c r="ZF39" s="6"/>
      <c r="ZG39" s="6"/>
      <c r="ZH39" s="6"/>
      <c r="ZI39" s="6"/>
      <c r="ZJ39" s="6"/>
      <c r="ZK39" s="6"/>
      <c r="ZL39" s="6"/>
      <c r="ZM39" s="6"/>
      <c r="ZN39" s="6"/>
      <c r="ZO39" s="6"/>
      <c r="ZP39" s="6"/>
      <c r="ZQ39" s="6"/>
      <c r="ZR39" s="6"/>
      <c r="ZS39" s="6"/>
      <c r="ZT39" s="6"/>
      <c r="ZU39" s="6"/>
      <c r="ZV39" s="6"/>
      <c r="ZW39" s="6"/>
      <c r="ZX39" s="6"/>
      <c r="ZY39" s="6"/>
      <c r="ZZ39" s="6"/>
      <c r="AAA39" s="6"/>
      <c r="AAB39" s="6"/>
      <c r="AAC39" s="6"/>
      <c r="AAD39" s="6"/>
      <c r="AAE39" s="8"/>
      <c r="AAF39">
        <v>249</v>
      </c>
      <c r="AAM39" s="8"/>
      <c r="AAO39" s="6"/>
      <c r="AAP39" s="6"/>
      <c r="AAQ39" s="6"/>
      <c r="AAR39" s="6"/>
      <c r="AAS39" s="6"/>
      <c r="AAT39" s="6"/>
      <c r="AAU39" s="6"/>
      <c r="AAV39" s="6"/>
      <c r="AAW39" s="6"/>
      <c r="AAX39" s="6"/>
      <c r="AAY39" s="6"/>
      <c r="AAZ39" s="6"/>
      <c r="ABA39" s="6"/>
      <c r="ABB39" s="6"/>
      <c r="ABC39" s="6"/>
      <c r="ABD39" s="6"/>
      <c r="ABE39" s="6"/>
      <c r="ABF39" s="6"/>
      <c r="ABG39" s="6"/>
      <c r="ABH39" s="6"/>
      <c r="ABI39" s="6"/>
      <c r="ABJ39" s="6"/>
      <c r="ABK39" s="6"/>
      <c r="ABL39" s="6"/>
      <c r="ABM39" s="6"/>
      <c r="ABN39" s="6"/>
      <c r="ABO39" s="6"/>
      <c r="ABP39" s="6"/>
      <c r="ABQ39" s="6"/>
      <c r="ABR39" s="6"/>
      <c r="ABS39" s="6"/>
      <c r="ABT39" s="6"/>
      <c r="ABU39" s="6"/>
      <c r="ABV39" s="6"/>
      <c r="ABW39" s="6"/>
      <c r="ABX39" s="6"/>
      <c r="ABY39" s="6"/>
      <c r="ABZ39" s="6"/>
      <c r="ACA39" s="6"/>
      <c r="ACB39" s="6"/>
      <c r="ACC39" s="6"/>
      <c r="ACD39" s="6"/>
      <c r="ACE39" s="6"/>
      <c r="ACF39" s="6"/>
      <c r="ACG39" s="6"/>
      <c r="ACH39" s="6"/>
      <c r="ACI39" s="6"/>
      <c r="ACJ39" s="6"/>
      <c r="ACK39" s="6"/>
      <c r="ACL39" s="6"/>
      <c r="ACM39" s="6"/>
      <c r="ACN39" s="6"/>
      <c r="ACO39" s="6"/>
      <c r="ACP39" s="6"/>
      <c r="ACQ39" s="6"/>
      <c r="ACR39" s="6"/>
      <c r="ACS39" s="6"/>
      <c r="ACT39" s="6"/>
      <c r="ACU39" s="6"/>
      <c r="ACV39" s="6"/>
      <c r="ACW39" s="6"/>
      <c r="ACX39" s="6"/>
      <c r="ACY39" s="6"/>
      <c r="ACZ39" s="6"/>
      <c r="ADA39" s="6"/>
      <c r="ADB39" s="6"/>
      <c r="ADC39" s="6"/>
      <c r="ADD39" s="6"/>
      <c r="ADE39" s="6"/>
      <c r="ADF39" s="6"/>
      <c r="ADG39" s="6"/>
      <c r="ADH39" s="6"/>
      <c r="ADI39" s="6"/>
      <c r="ADJ39" s="6"/>
      <c r="ADK39" s="6"/>
      <c r="ADL39" s="6"/>
      <c r="ADM39" s="6"/>
      <c r="ADN39" s="6"/>
      <c r="ADO39" s="6"/>
      <c r="ADP39" s="6"/>
      <c r="ADQ39" s="6"/>
      <c r="ADR39" s="6"/>
      <c r="ADS39" s="6"/>
      <c r="ADT39" s="6"/>
      <c r="ADU39" s="6"/>
      <c r="ADV39" s="6"/>
      <c r="ADW39" s="6"/>
      <c r="ADX39" s="6"/>
      <c r="ADY39" s="6"/>
      <c r="ADZ39" s="6"/>
      <c r="AEA39" s="6"/>
      <c r="AEB39" s="6"/>
      <c r="AEC39" s="6"/>
      <c r="AED39" s="6"/>
      <c r="AEE39" s="6"/>
      <c r="AEF39" s="6"/>
      <c r="AEG39" s="6"/>
      <c r="AEH39" s="6"/>
      <c r="AEI39" s="6"/>
      <c r="AEJ39" s="6"/>
      <c r="AEK39" s="6"/>
      <c r="AEL39" s="6"/>
      <c r="AEM39" s="6"/>
      <c r="AEN39" s="6"/>
      <c r="AEO39" s="6"/>
      <c r="AEP39" s="6"/>
      <c r="AEQ39" s="6"/>
      <c r="AER39" s="6"/>
      <c r="AES39" s="6"/>
      <c r="AET39" s="6"/>
      <c r="AEU39" s="6"/>
      <c r="AEV39" s="6"/>
      <c r="AEW39" s="6"/>
      <c r="AEX39" s="6"/>
      <c r="AEY39" s="6"/>
      <c r="AEZ39" s="6"/>
      <c r="AFA39" s="6"/>
      <c r="AFB39" s="6"/>
      <c r="AFC39" s="6"/>
      <c r="AFD39" s="6"/>
      <c r="AFE39" s="6"/>
      <c r="AFF39" s="6"/>
      <c r="AFG39" s="6"/>
      <c r="AFH39" s="6"/>
      <c r="AFI39" s="6"/>
      <c r="AFJ39" s="6"/>
      <c r="AFK39" s="6"/>
      <c r="AFL39" s="6"/>
      <c r="AFM39" s="6"/>
      <c r="AFN39" s="6"/>
      <c r="AFO39" s="6"/>
      <c r="AFP39" s="6"/>
      <c r="AFQ39" s="6"/>
      <c r="AFR39" s="6"/>
      <c r="AFS39" s="6"/>
      <c r="AFT39" s="6"/>
      <c r="AFU39" s="6"/>
      <c r="AFV39" s="6"/>
      <c r="AFW39" s="6"/>
      <c r="AFX39" s="6"/>
      <c r="AFY39" s="6"/>
      <c r="AFZ39" s="6"/>
      <c r="AGA39" s="6"/>
      <c r="AGB39" s="6"/>
      <c r="AGC39" s="6"/>
      <c r="AGD39" s="6"/>
      <c r="AGE39" s="6"/>
      <c r="AGF39" s="6"/>
      <c r="AGG39" s="6"/>
      <c r="AGH39" s="6"/>
      <c r="AGI39" s="6"/>
      <c r="AGJ39" s="6"/>
      <c r="AGK39" s="6"/>
      <c r="AGL39" s="6"/>
      <c r="AGM39" s="6"/>
      <c r="AGN39" s="6"/>
      <c r="AGO39" s="6"/>
      <c r="AGP39">
        <v>10</v>
      </c>
      <c r="AGQ39" s="6"/>
      <c r="AGR39" s="6"/>
      <c r="AGS39" s="6"/>
      <c r="AGT39" s="6"/>
      <c r="AGU39" s="6"/>
      <c r="AGV39" s="6"/>
      <c r="AGW39" s="6"/>
      <c r="AGX39" s="6"/>
      <c r="AGY39" s="6"/>
      <c r="AGZ39" s="6"/>
      <c r="AHA39" s="6"/>
      <c r="AHB39" s="6"/>
      <c r="AHC39" s="6"/>
      <c r="AHD39" s="6"/>
      <c r="AHE39" s="6"/>
      <c r="AHF39" s="6"/>
      <c r="AHG39" s="6"/>
      <c r="AHH39" s="6"/>
      <c r="AHI39" s="6"/>
      <c r="AHJ39" s="6"/>
      <c r="AHK39" s="6"/>
      <c r="AHL39" s="6"/>
      <c r="AHM39" s="6"/>
      <c r="AHN39" s="6"/>
      <c r="AHO39" s="6"/>
      <c r="AHP39" s="6"/>
      <c r="AHQ39" s="6"/>
      <c r="AHR39" s="6"/>
      <c r="AHS39" s="6"/>
      <c r="AHT39" s="6"/>
      <c r="AHU39" s="6"/>
      <c r="AHV39" s="6"/>
      <c r="AHW39" s="6"/>
      <c r="AHX39" s="6"/>
      <c r="AHY39" s="6"/>
      <c r="AHZ39" s="6"/>
      <c r="AIA39" s="6"/>
      <c r="AIB39" s="6"/>
      <c r="AIC39" s="6"/>
      <c r="AID39" s="6"/>
      <c r="AIE39" s="6"/>
      <c r="AIF39" s="6"/>
      <c r="AIG39" s="6"/>
      <c r="AIH39" s="6"/>
      <c r="AII39" s="6"/>
      <c r="AIJ39" s="7"/>
      <c r="AIK39" s="7"/>
      <c r="AIL39" s="7"/>
      <c r="AIM39" s="7"/>
      <c r="AIN39" s="7"/>
      <c r="AIO39" s="7"/>
      <c r="AIP39" s="7"/>
      <c r="AIQ39" s="7"/>
      <c r="AIR39" s="7"/>
      <c r="AIS39" s="7"/>
      <c r="AIT39" s="7"/>
      <c r="AIU39" s="7"/>
      <c r="AIV39" s="7"/>
      <c r="AIW39" s="7"/>
      <c r="AIX39" s="7"/>
      <c r="AIY39" s="7"/>
      <c r="AIZ39" s="7"/>
      <c r="AJA39" s="7"/>
      <c r="AJB39" s="7"/>
      <c r="AJC39" s="7"/>
      <c r="AJD39" s="7"/>
      <c r="AJE39" s="7"/>
      <c r="AJF39" s="7"/>
      <c r="AJG39" s="7"/>
      <c r="AJH39" s="7"/>
      <c r="AJI39" s="7"/>
      <c r="AJJ39" s="7"/>
      <c r="AJK39" s="7"/>
      <c r="AJL39" s="7"/>
      <c r="AJM39" s="7"/>
      <c r="AJN39" s="7"/>
      <c r="AJO39" s="7"/>
      <c r="AJP39" s="7"/>
      <c r="AJQ39" s="7"/>
      <c r="AJR39" s="7"/>
      <c r="AJS39" s="7"/>
      <c r="AJT39" s="7"/>
      <c r="AJU39" s="7"/>
      <c r="AJV39" s="7"/>
      <c r="AJW39" s="7"/>
      <c r="AJX39" s="7"/>
      <c r="AJY39" s="7"/>
      <c r="AJZ39" s="6"/>
      <c r="AKA39" s="6"/>
      <c r="AKB39" s="6"/>
      <c r="AKC39" s="6"/>
      <c r="AKD39" s="6"/>
      <c r="AKE39" s="6"/>
      <c r="AKF39" s="6"/>
      <c r="AKG39" s="6"/>
      <c r="AKH39" s="6"/>
      <c r="AKI39" s="6"/>
      <c r="AKJ39" s="6"/>
      <c r="AKK39" s="6"/>
      <c r="AKL39" s="6"/>
      <c r="AKM39" s="6"/>
      <c r="AKN39" s="6"/>
      <c r="AKO39" s="6"/>
      <c r="AKP39" s="6"/>
      <c r="AKQ39" s="6"/>
      <c r="AKR39" s="6"/>
      <c r="AKS39" s="6"/>
      <c r="AKT39" s="6"/>
      <c r="AKU39" s="6"/>
      <c r="AKV39" s="6"/>
      <c r="AKW39" s="6"/>
      <c r="AKX39" s="6"/>
      <c r="AKY39" s="6"/>
      <c r="AKZ39" s="6"/>
      <c r="ALA39" s="6"/>
      <c r="ALB39" s="6"/>
      <c r="ALC39" s="6"/>
      <c r="ALD39" s="6"/>
      <c r="ALE39" s="6"/>
      <c r="ALF39" s="6"/>
      <c r="ALG39" s="6"/>
      <c r="ALH39" s="6"/>
      <c r="ALI39" s="6"/>
      <c r="ALJ39" s="6"/>
      <c r="ALK39" s="6"/>
      <c r="ALL39" s="6"/>
      <c r="ALM39" s="6"/>
      <c r="ALN39" s="6"/>
      <c r="ALO39" s="6"/>
      <c r="ALP39" s="6"/>
      <c r="ALQ39" s="6"/>
      <c r="ALR39" s="6"/>
      <c r="ALS39" s="6"/>
      <c r="ALT39" s="6"/>
      <c r="ALU39" s="6"/>
      <c r="ALV39" s="6"/>
      <c r="ALW39" s="6"/>
      <c r="ALX39" s="6"/>
      <c r="ALY39" s="6"/>
      <c r="ALZ39" s="6"/>
      <c r="AMA39" s="6"/>
      <c r="AMB39" s="6"/>
      <c r="AMC39" s="6"/>
      <c r="AMD39" s="6"/>
      <c r="AME39" s="6"/>
      <c r="AMF39" s="6"/>
      <c r="AMG39" s="6"/>
      <c r="AMH39" s="6"/>
      <c r="AMI39" s="6"/>
      <c r="AMJ39" s="6"/>
      <c r="AMK39" s="6"/>
      <c r="AML39" s="6"/>
      <c r="AMM39" s="6"/>
      <c r="AMN39" s="6"/>
      <c r="AMO39" s="6"/>
      <c r="AMP39" s="6"/>
      <c r="AMQ39" s="6"/>
      <c r="AMR39" s="6"/>
      <c r="AMS39" s="6"/>
      <c r="AMT39" s="6"/>
      <c r="AMU39" s="6"/>
      <c r="AMV39" s="6"/>
      <c r="AMW39" s="6"/>
      <c r="AMX39" s="6"/>
      <c r="AMY39" s="6"/>
      <c r="AMZ39" s="6"/>
      <c r="ANA39" s="6"/>
      <c r="ANB39" s="6"/>
      <c r="ANC39" s="6"/>
      <c r="AND39" s="6"/>
      <c r="ANE39" s="6"/>
      <c r="ANF39" s="6"/>
      <c r="ANG39" s="6"/>
      <c r="ANH39" s="6"/>
      <c r="ANI39" s="6"/>
      <c r="ANJ39" s="6"/>
      <c r="ANK39" s="6"/>
      <c r="ANL39" s="6"/>
      <c r="ANM39" s="6"/>
      <c r="ANN39" s="6"/>
      <c r="ANO39" s="6"/>
      <c r="ANP39" s="6"/>
      <c r="ANQ39" s="6"/>
      <c r="ANR39" s="6"/>
      <c r="ANS39" s="6"/>
      <c r="ANT39" s="6"/>
      <c r="ANU39" s="6"/>
      <c r="ANV39" s="6"/>
      <c r="ANW39" s="6"/>
      <c r="ANX39" s="6"/>
      <c r="ANY39" s="6"/>
      <c r="ANZ39" s="6"/>
      <c r="AOA39" s="6"/>
      <c r="AOB39" s="6"/>
      <c r="AOC39" s="6"/>
      <c r="AOD39" s="6"/>
      <c r="AOE39" s="6"/>
      <c r="AOF39" s="6"/>
      <c r="AOG39" s="6"/>
      <c r="AOH39" s="6"/>
      <c r="AOI39" s="6"/>
      <c r="AOJ39" s="6"/>
      <c r="AOK39" s="6"/>
      <c r="AOL39" s="6"/>
      <c r="AOM39" s="6"/>
      <c r="AON39" s="6"/>
      <c r="AOO39" s="6"/>
      <c r="AOP39" s="6"/>
      <c r="AOQ39" s="6"/>
      <c r="AOR39" s="6"/>
      <c r="AOS39" s="6"/>
      <c r="AOT39" s="6"/>
      <c r="AOU39" s="6"/>
      <c r="AOV39" s="6"/>
      <c r="AOW39" s="6"/>
      <c r="AOX39" s="6"/>
      <c r="AOY39" s="6"/>
      <c r="AOZ39" s="6"/>
      <c r="APA39" s="6"/>
      <c r="APB39" s="6"/>
      <c r="APC39" s="6"/>
      <c r="APD39" s="6"/>
      <c r="APE39" s="6"/>
      <c r="APF39" s="6"/>
      <c r="APG39" s="6"/>
      <c r="APH39" s="6"/>
      <c r="API39" s="6"/>
      <c r="APJ39" s="6"/>
      <c r="APK39" s="6"/>
      <c r="APL39" s="6"/>
      <c r="APM39" s="6"/>
      <c r="APN39" s="6"/>
      <c r="APO39" s="6"/>
      <c r="APP39" s="6"/>
      <c r="APQ39" s="6"/>
      <c r="APR39" s="6"/>
      <c r="APS39" s="7"/>
      <c r="APT39" s="7"/>
      <c r="APU39" s="7"/>
      <c r="APV39" s="7"/>
      <c r="APW39" s="7"/>
      <c r="APX39" s="7"/>
      <c r="APY39" s="7"/>
      <c r="APZ39" s="7"/>
      <c r="AQA39" s="7"/>
      <c r="AQB39" s="7"/>
      <c r="AQC39" s="7"/>
      <c r="AQD39" s="7"/>
      <c r="AQE39" s="7"/>
      <c r="AQF39" s="7"/>
      <c r="AQG39" s="7"/>
      <c r="AQH39" s="7"/>
      <c r="AQI39" s="7"/>
      <c r="AQJ39" s="7"/>
      <c r="AQK39" s="7"/>
      <c r="AQL39" s="7"/>
      <c r="AQM39" s="7"/>
      <c r="AQN39" s="7"/>
      <c r="AQO39" s="7"/>
      <c r="AQP39" s="7"/>
      <c r="AQQ39" s="7"/>
      <c r="AQR39" s="7"/>
      <c r="AQS39" s="7"/>
      <c r="AQT39" s="7"/>
      <c r="AQU39" s="7"/>
      <c r="AQV39" s="7"/>
      <c r="AQW39" s="7"/>
      <c r="AQX39" s="7"/>
      <c r="AQY39" s="7"/>
      <c r="AQZ39" s="7"/>
      <c r="ARA39" s="7"/>
      <c r="ARB39" s="7"/>
      <c r="ARC39" s="7"/>
      <c r="ARD39" s="7"/>
      <c r="ARE39" s="7"/>
      <c r="ARF39" s="7"/>
      <c r="ARG39" s="7"/>
      <c r="ARH39" s="7"/>
      <c r="ARI39" s="7"/>
      <c r="ARJ39" s="7"/>
      <c r="ARK39" s="7"/>
      <c r="ARL39" s="7"/>
      <c r="ARM39" s="7"/>
      <c r="ARN39" s="7"/>
      <c r="ARO39" s="7"/>
      <c r="ARP39" s="7"/>
      <c r="ARQ39" s="7"/>
      <c r="ARR39" s="6"/>
      <c r="ARS39" s="6"/>
      <c r="ART39" s="6"/>
      <c r="ARU39" s="6"/>
      <c r="ARV39" s="6"/>
      <c r="ARW39" s="6"/>
      <c r="ARX39" s="6"/>
      <c r="ARY39" s="6"/>
      <c r="ARZ39" s="6"/>
      <c r="ASA39" s="6"/>
      <c r="ASB39" s="6"/>
      <c r="ASC39" s="6"/>
      <c r="ASD39" s="6"/>
      <c r="ASE39" s="6"/>
      <c r="ASF39" s="6"/>
      <c r="ASG39" s="6"/>
      <c r="ASH39" s="6"/>
      <c r="ASI39" s="6"/>
      <c r="ASJ39" s="6"/>
      <c r="ASK39" s="6"/>
      <c r="ASL39" s="6"/>
      <c r="ASM39" s="6"/>
      <c r="ASN39" s="6"/>
      <c r="ASO39" s="6"/>
      <c r="ASP39" s="6"/>
      <c r="ASQ39" s="6"/>
      <c r="ASR39" s="6"/>
      <c r="ASS39" s="6"/>
      <c r="AST39" s="6"/>
      <c r="ASU39" s="6"/>
      <c r="ASV39" s="6"/>
      <c r="ASW39" s="6"/>
      <c r="ASX39" s="6"/>
      <c r="ASY39" s="6"/>
      <c r="ASZ39" s="6"/>
      <c r="ATA39" s="6"/>
      <c r="ATB39" s="6"/>
      <c r="ATC39" s="6"/>
      <c r="ATD39" s="6"/>
      <c r="ATE39" s="6"/>
      <c r="ATF39" s="6"/>
      <c r="ATG39" s="6"/>
      <c r="ATH39" s="6"/>
      <c r="ATI39" s="6"/>
      <c r="ATJ39" s="6"/>
      <c r="ATK39" s="6"/>
      <c r="ATL39" s="6"/>
      <c r="ATM39" s="6"/>
      <c r="ATN39" s="6"/>
      <c r="ATO39" s="6"/>
      <c r="ATP39" s="6"/>
      <c r="ATQ39" s="6"/>
      <c r="ATR39" s="6"/>
      <c r="ATS39" s="6"/>
      <c r="ATT39" s="6"/>
      <c r="ATU39" s="6"/>
      <c r="ATV39" s="6"/>
      <c r="ATW39" s="6"/>
      <c r="ATX39" s="6"/>
      <c r="ATY39" s="6"/>
      <c r="ATZ39" s="6"/>
      <c r="AUA39" s="6"/>
      <c r="AUB39" s="6"/>
      <c r="AUC39" s="6"/>
      <c r="AUD39" s="6"/>
      <c r="AUE39" s="6"/>
      <c r="AUF39" s="6"/>
      <c r="AUG39" s="6"/>
      <c r="AUH39" s="6"/>
      <c r="AUI39" s="6"/>
      <c r="AUJ39" s="6"/>
      <c r="AUK39" s="7"/>
      <c r="AUL39" s="7"/>
      <c r="AUM39" s="7"/>
      <c r="AUN39" s="6"/>
      <c r="AUO39" s="6"/>
      <c r="AUP39" s="6"/>
      <c r="AUQ39" s="6"/>
      <c r="AUR39" s="6"/>
      <c r="AUS39" s="6"/>
      <c r="AUT39" s="6"/>
      <c r="AUU39" s="6"/>
      <c r="AUV39" s="6"/>
      <c r="AUW39" s="6"/>
      <c r="AUX39" s="6"/>
      <c r="AUY39" s="6"/>
      <c r="AUZ39" s="6"/>
      <c r="AVA39" s="6"/>
      <c r="AVB39" s="6"/>
      <c r="AVC39" s="6"/>
      <c r="AVD39" s="6"/>
      <c r="AVE39" s="6"/>
      <c r="AVF39" s="6"/>
      <c r="AVG39" s="6"/>
      <c r="AVH39" s="6"/>
      <c r="AVI39" s="6"/>
      <c r="AVJ39" s="6"/>
      <c r="AVK39" s="6"/>
      <c r="AVL39" s="6"/>
      <c r="AVM39" s="6"/>
      <c r="AVN39" s="6"/>
      <c r="AVO39" s="6"/>
      <c r="AVP39" s="6"/>
      <c r="AVQ39" s="6"/>
      <c r="AVR39" s="6"/>
      <c r="AVS39" s="6"/>
      <c r="AVT39" s="6"/>
      <c r="AVU39" s="6"/>
      <c r="AVV39" s="6"/>
      <c r="AVW39" s="6"/>
      <c r="AVX39" s="6"/>
      <c r="AVY39" s="6"/>
      <c r="AVZ39" s="6"/>
      <c r="AWA39" s="6"/>
      <c r="AWB39" s="6"/>
      <c r="AWC39" s="6"/>
      <c r="AWD39" s="6"/>
      <c r="AWE39" s="6"/>
      <c r="AWF39" s="6"/>
      <c r="AWG39" s="7"/>
      <c r="AWH39" s="7"/>
      <c r="AWI39" s="7"/>
      <c r="AWJ39" s="6"/>
      <c r="AWK39" s="6"/>
      <c r="AWL39" s="6"/>
      <c r="AWM39" s="6"/>
      <c r="AWN39" s="6"/>
      <c r="AWO39" s="6"/>
      <c r="AWP39" s="6"/>
      <c r="AWQ39" s="6"/>
      <c r="AWR39" s="6"/>
      <c r="AWS39" s="6"/>
      <c r="AWT39" s="6"/>
      <c r="AWU39" s="6"/>
      <c r="AWV39" s="6"/>
      <c r="AWW39" s="6"/>
      <c r="AWX39" s="6"/>
      <c r="AWY39" s="6"/>
      <c r="AWZ39" s="6"/>
      <c r="AXA39" s="6"/>
      <c r="AXB39" s="6"/>
      <c r="AXC39" s="6"/>
      <c r="AXD39" s="6"/>
      <c r="AXE39" s="6"/>
      <c r="AXF39" s="6"/>
      <c r="AXG39" s="6"/>
      <c r="AXH39" s="6"/>
      <c r="AXI39" s="6"/>
      <c r="AXJ39" s="6"/>
      <c r="AXK39" s="6"/>
      <c r="AXL39" s="6"/>
      <c r="AXM39" s="6"/>
      <c r="AXN39" s="6"/>
      <c r="AXO39" s="6"/>
      <c r="AXP39" s="6"/>
      <c r="AXQ39" s="6"/>
      <c r="AXR39" s="6"/>
      <c r="AXS39" s="6"/>
      <c r="AXT39" s="6"/>
      <c r="AXU39" s="6"/>
      <c r="AXV39" s="6"/>
      <c r="AXW39" s="6"/>
      <c r="AXX39" s="7"/>
      <c r="AXY39" s="7"/>
      <c r="AXZ39" s="6"/>
      <c r="AYA39" s="6"/>
      <c r="AYB39" s="6"/>
      <c r="AYC39" s="6"/>
      <c r="AYD39" s="6"/>
      <c r="AYE39" s="6"/>
      <c r="AYF39" s="6"/>
      <c r="AYG39" s="6"/>
      <c r="AYH39" s="6"/>
      <c r="AYI39" s="6"/>
      <c r="AYJ39" s="6"/>
      <c r="AYK39" s="6"/>
      <c r="AYL39" s="6"/>
      <c r="AYM39" s="6"/>
      <c r="AYN39" s="6"/>
      <c r="AYO39" s="6"/>
      <c r="AYP39" s="6"/>
      <c r="AYQ39" s="6"/>
      <c r="AYR39" s="6"/>
      <c r="AYS39" s="6"/>
      <c r="AYT39" s="6"/>
      <c r="AYU39" s="6"/>
      <c r="AYV39" s="6"/>
      <c r="AYW39" s="6"/>
      <c r="AYX39" s="6"/>
      <c r="AYY39" s="6"/>
      <c r="AYZ39" s="6"/>
      <c r="AZA39" s="6"/>
      <c r="AZB39" s="6"/>
      <c r="AZC39" s="6"/>
      <c r="AZD39" s="6"/>
      <c r="AZE39" s="6"/>
      <c r="AZF39" s="6"/>
      <c r="AZG39" s="6"/>
      <c r="AZH39" s="6"/>
      <c r="AZI39" s="6"/>
      <c r="AZJ39" s="6"/>
      <c r="AZK39" s="6"/>
      <c r="AZL39" s="6"/>
      <c r="AZM39" s="6"/>
      <c r="AZN39" s="6"/>
      <c r="AZO39" s="6"/>
      <c r="AZP39" s="6"/>
      <c r="AZQ39" s="6"/>
      <c r="AZR39" s="6"/>
      <c r="AZS39" s="6"/>
      <c r="AZT39" s="6"/>
      <c r="AZU39" s="6"/>
      <c r="AZV39" s="6"/>
      <c r="AZW39" s="6"/>
      <c r="AZX39" s="6"/>
      <c r="AZY39" s="6"/>
      <c r="AZZ39" s="6"/>
      <c r="BAA39" s="6"/>
      <c r="BAB39" s="6"/>
      <c r="BAC39" s="6"/>
      <c r="BAD39" s="6"/>
      <c r="BAE39" s="6"/>
      <c r="BAF39" s="6"/>
      <c r="BAG39" s="6"/>
      <c r="BAH39" s="6"/>
      <c r="BAI39" s="6"/>
      <c r="BAJ39" s="6"/>
      <c r="BAK39" s="6"/>
      <c r="BAL39" s="6"/>
      <c r="BAM39" s="6"/>
      <c r="BAN39" s="6"/>
      <c r="BAO39" s="6"/>
      <c r="BAP39" s="6"/>
      <c r="BAQ39" s="6"/>
      <c r="BAR39" s="6"/>
      <c r="BAS39" s="6"/>
      <c r="BAT39" s="6"/>
      <c r="BAU39" s="6"/>
      <c r="BAV39" s="6"/>
      <c r="BAW39" s="6"/>
      <c r="BAX39" s="6"/>
      <c r="BAY39" s="6"/>
      <c r="BAZ39" s="6"/>
      <c r="BBA39" s="6"/>
      <c r="BBB39" s="6"/>
      <c r="BBC39" s="6"/>
      <c r="BBD39" s="6"/>
      <c r="BBE39" s="6"/>
      <c r="BBF39" s="6"/>
      <c r="BBG39" s="6"/>
      <c r="BBH39" s="6"/>
      <c r="BBI39" s="6"/>
      <c r="BBJ39" s="6"/>
      <c r="BBK39" s="6"/>
      <c r="BBL39" s="6"/>
      <c r="BBM39" s="6"/>
      <c r="BBN39" s="6"/>
      <c r="BBO39" s="6"/>
      <c r="BBP39" s="6"/>
      <c r="BBQ39" s="6"/>
      <c r="BBR39" s="6"/>
      <c r="BBS39" s="6"/>
      <c r="BBT39" s="6"/>
      <c r="BBU39" s="6"/>
      <c r="BBV39" s="6"/>
      <c r="BBW39" s="6"/>
      <c r="BBX39" s="6"/>
      <c r="BBY39" s="6"/>
      <c r="BBZ39" s="6"/>
      <c r="BCA39" s="6"/>
      <c r="BCB39" s="6"/>
      <c r="BCC39" s="6"/>
      <c r="BCD39" s="6"/>
      <c r="BCF39" s="6"/>
      <c r="BCG39" s="6"/>
      <c r="BCH39">
        <v>25.4</v>
      </c>
      <c r="BCN39" s="6"/>
      <c r="BCT39" s="6"/>
      <c r="BCU39" s="6"/>
      <c r="BCV39" s="6"/>
      <c r="BCW39" s="6"/>
      <c r="BCX39" s="6"/>
      <c r="BCY39" s="6"/>
      <c r="BCZ39" s="6"/>
      <c r="BDA39" s="6"/>
      <c r="BDB39" s="6"/>
      <c r="BDC39" s="6"/>
      <c r="BDD39" s="6"/>
      <c r="BDE39" s="6"/>
      <c r="BDF39" s="6"/>
      <c r="BDG39" s="6"/>
      <c r="BDH39" s="6"/>
      <c r="BDI39" s="6"/>
      <c r="BDJ39" s="6"/>
      <c r="BDK39" s="6"/>
      <c r="BDL39" s="6"/>
      <c r="BDM39" s="6"/>
      <c r="BDN39" s="6"/>
      <c r="BDO39" s="6"/>
      <c r="BDP39" s="6"/>
      <c r="BDQ39" s="6"/>
      <c r="BDR39" s="6"/>
      <c r="BDS39" s="6"/>
      <c r="BDT39" s="6"/>
      <c r="BDU39" s="6"/>
      <c r="BDV39" s="6"/>
      <c r="BDW39" s="6"/>
      <c r="BDX39" s="6"/>
      <c r="BDY39" s="6"/>
      <c r="BDZ39" s="6"/>
      <c r="BEA39" s="6"/>
      <c r="BEB39" s="6"/>
      <c r="BEC39" s="6"/>
      <c r="BED39" s="6"/>
      <c r="BEE39" s="6"/>
      <c r="BEF39" s="6"/>
      <c r="BEG39" s="6"/>
      <c r="BEH39" s="6"/>
      <c r="BEI39" s="6"/>
      <c r="BEJ39" s="6"/>
      <c r="BEK39" s="6"/>
      <c r="BEL39" s="6"/>
      <c r="BEM39" s="6"/>
      <c r="BEN39" s="6"/>
      <c r="BEO39" s="6"/>
      <c r="BEP39" s="6"/>
      <c r="BEQ39" s="6"/>
      <c r="BER39" s="6"/>
      <c r="BES39" s="6"/>
      <c r="BET39" s="6"/>
      <c r="BGS39" s="8"/>
      <c r="BGT39" s="8"/>
      <c r="BGU39" s="8"/>
      <c r="BGV39" s="8"/>
      <c r="BGW39" s="8"/>
      <c r="BGX39" s="8"/>
      <c r="BGY39" s="8"/>
      <c r="BGZ39" s="8"/>
      <c r="BHA39" s="8"/>
      <c r="BHB39" s="6"/>
      <c r="BHC39" s="6"/>
      <c r="BHD39" s="6"/>
      <c r="BHE39" s="6"/>
      <c r="BHF39" s="6"/>
      <c r="BHG39" s="6"/>
      <c r="BHH39" s="6"/>
      <c r="BHI39" s="6"/>
      <c r="BHJ39" s="6"/>
      <c r="BHK39" s="6"/>
      <c r="BHL39" s="6"/>
      <c r="BHM39" s="6"/>
      <c r="BHN39" s="6"/>
      <c r="BHO39" s="6"/>
      <c r="BHP39" s="6"/>
      <c r="BHQ39" s="6"/>
      <c r="BHR39" s="6"/>
      <c r="BHS39" s="6"/>
      <c r="BHT39" s="6"/>
      <c r="BHU39" s="6"/>
      <c r="BHV39" s="6"/>
      <c r="BHW39" s="6"/>
      <c r="BHX39" s="6"/>
      <c r="BHY39" s="6"/>
      <c r="BHZ39" s="6"/>
      <c r="BIA39" s="6"/>
      <c r="BIV39" s="7"/>
      <c r="BIW39" s="7"/>
      <c r="BIX39" s="7"/>
      <c r="BIY39" s="7"/>
      <c r="BIZ39" s="7"/>
      <c r="BJA39" s="7"/>
      <c r="BJB39" s="7"/>
      <c r="BJC39" s="6"/>
      <c r="BJD39" s="6"/>
      <c r="BJE39" s="6"/>
      <c r="BJF39" s="6"/>
      <c r="BJG39" s="6"/>
      <c r="BJH39" s="6"/>
      <c r="BJI39" s="6"/>
      <c r="BJJ39" s="6"/>
      <c r="BJK39" s="6"/>
      <c r="BJL39" s="6"/>
      <c r="BJM39" s="6"/>
      <c r="BJN39" s="6"/>
      <c r="BJO39" s="6"/>
      <c r="BJP39" s="6"/>
      <c r="BJQ39" s="6"/>
      <c r="BJR39" s="6"/>
      <c r="BJS39" s="6"/>
      <c r="BJT39" s="6"/>
      <c r="BJU39" s="6"/>
      <c r="BJV39" s="6"/>
      <c r="BJW39" s="6"/>
      <c r="BJX39" s="6"/>
      <c r="BJY39" s="6"/>
      <c r="BJZ39" s="6"/>
      <c r="BKA39" s="6"/>
      <c r="BKB39" s="6"/>
      <c r="BKC39" s="6"/>
      <c r="BKD39" s="6"/>
      <c r="BKE39" s="6"/>
      <c r="BKF39" s="6"/>
      <c r="BKG39" s="6"/>
      <c r="BKH39" s="6"/>
      <c r="BKI39" s="6"/>
      <c r="BKJ39" s="6"/>
      <c r="BKK39" s="6"/>
      <c r="BKL39" s="6"/>
      <c r="BKM39" s="6"/>
      <c r="BKN39" s="6"/>
      <c r="BKO39" s="6"/>
      <c r="BKP39" s="6"/>
      <c r="BKQ39" s="6"/>
      <c r="BKR39" s="6"/>
      <c r="BKS39" s="6"/>
      <c r="BKT39" s="6"/>
      <c r="BKU39" s="6"/>
      <c r="BKV39" s="6"/>
      <c r="BKW39" s="6"/>
      <c r="BKX39" s="6"/>
      <c r="BKY39" s="6"/>
      <c r="BKZ39" s="6"/>
      <c r="BLA39" s="6"/>
      <c r="BLB39" s="6"/>
      <c r="BLC39" s="6"/>
      <c r="BLD39" s="6"/>
      <c r="BLE39" s="6"/>
      <c r="BLF39" s="6"/>
      <c r="BLG39" s="6"/>
      <c r="BLH39" s="6"/>
      <c r="BLI39" s="6"/>
      <c r="BLJ39" s="6"/>
      <c r="BLK39" s="6"/>
      <c r="BLL39" s="6"/>
      <c r="BLM39" s="6"/>
      <c r="BLN39" s="6"/>
      <c r="BLO39" s="6"/>
      <c r="BLP39" s="6"/>
      <c r="BLQ39" s="6"/>
      <c r="BLR39" s="6"/>
      <c r="BLS39" s="6"/>
      <c r="BLT39" s="6"/>
      <c r="BLU39" s="6"/>
      <c r="BLV39" s="6"/>
      <c r="BLW39" s="6"/>
      <c r="BLX39" s="6"/>
      <c r="BLY39" s="6"/>
      <c r="BLZ39" s="6"/>
      <c r="BMA39" s="6"/>
      <c r="BMB39" s="6"/>
      <c r="BMC39" s="6"/>
      <c r="BMD39" s="6"/>
      <c r="BME39" s="6"/>
      <c r="BMF39" s="6"/>
      <c r="BMG39" s="6"/>
      <c r="BMH39" s="6"/>
      <c r="BMI39" s="6"/>
      <c r="BMJ39" s="6"/>
      <c r="BMK39" s="6"/>
      <c r="BML39" s="6"/>
      <c r="BMM39" s="6"/>
      <c r="BMN39" s="6"/>
      <c r="BMO39" s="6"/>
      <c r="BMP39" s="6"/>
      <c r="BMQ39" s="6"/>
      <c r="BMR39" s="6"/>
      <c r="BMS39" s="6"/>
      <c r="BMT39" s="6"/>
      <c r="BMU39" s="6"/>
      <c r="BMV39" s="6"/>
      <c r="BMW39" s="6"/>
      <c r="BMX39" s="6"/>
      <c r="BMY39" s="6"/>
      <c r="BMZ39" s="6"/>
      <c r="BNA39" s="6"/>
      <c r="BNB39" s="6"/>
      <c r="BNC39" s="6"/>
      <c r="BND39" s="6"/>
      <c r="BNE39" s="6"/>
      <c r="BNF39" s="6"/>
      <c r="BNG39" s="6"/>
      <c r="BNH39" s="6"/>
      <c r="BNI39" s="6"/>
      <c r="BNJ39" s="6"/>
      <c r="BNK39" s="6"/>
      <c r="BNL39" s="6"/>
      <c r="BNM39" s="6"/>
      <c r="BNN39" s="6"/>
      <c r="BNO39" s="6"/>
      <c r="BNP39" s="6"/>
      <c r="BNQ39" s="6"/>
      <c r="BNR39" s="6"/>
      <c r="BNS39" s="6"/>
      <c r="BNT39" s="6"/>
      <c r="BNU39" s="6"/>
      <c r="BNV39" s="6"/>
      <c r="BNW39" s="6"/>
      <c r="BNX39" s="6"/>
      <c r="BNY39" s="6"/>
      <c r="BNZ39" s="6"/>
      <c r="BOA39" s="6"/>
      <c r="BOB39" s="6"/>
      <c r="BOC39" s="6"/>
      <c r="BOD39" s="6"/>
      <c r="BOE39" s="6"/>
      <c r="BOF39" s="6"/>
      <c r="BOG39" s="6"/>
      <c r="BOH39" s="6"/>
      <c r="BOI39" s="6"/>
      <c r="BOJ39" s="6"/>
      <c r="BOK39" s="6"/>
      <c r="BOL39" s="6"/>
      <c r="BOM39" s="6"/>
      <c r="BON39" s="6"/>
      <c r="BOO39" s="6"/>
      <c r="BOP39" s="6"/>
      <c r="BOQ39" s="6"/>
      <c r="BOR39" s="6"/>
      <c r="BOS39" s="6"/>
      <c r="BOT39" s="6"/>
      <c r="BOU39" s="6"/>
      <c r="BOV39" s="6"/>
      <c r="BOW39" s="6"/>
      <c r="BOX39" s="6"/>
      <c r="BOY39" s="6"/>
      <c r="BOZ39" s="6"/>
      <c r="BPA39" s="6"/>
      <c r="BPB39" s="6"/>
      <c r="BPC39" s="6"/>
      <c r="BPD39" s="6"/>
      <c r="BPE39" s="6"/>
      <c r="BPF39" s="6"/>
      <c r="BPG39" s="6"/>
      <c r="BPH39" s="6"/>
      <c r="BPI39" s="6"/>
      <c r="BPJ39" s="6"/>
      <c r="BPK39" s="6"/>
      <c r="BPL39" s="6"/>
      <c r="BPM39" s="6"/>
      <c r="BPN39" s="6"/>
      <c r="BPO39" s="6"/>
      <c r="BPQ39" s="6"/>
      <c r="BPR39" s="6"/>
      <c r="BPS39" s="6"/>
      <c r="BPT39" s="6"/>
      <c r="BPU39" s="6"/>
      <c r="BPV39" s="6"/>
      <c r="BPW39" s="6"/>
      <c r="BPX39" s="6"/>
      <c r="BPY39" s="6"/>
      <c r="BPZ39" s="6"/>
      <c r="BQA39" s="6"/>
      <c r="BQB39" s="6"/>
      <c r="BQC39" s="6"/>
      <c r="BQD39" s="6"/>
      <c r="BQE39" s="6"/>
      <c r="BQF39" s="6"/>
      <c r="BQG39" s="6"/>
      <c r="BQH39" s="6"/>
      <c r="BQI39" s="6"/>
      <c r="BQJ39" s="6"/>
      <c r="BQK39" s="6"/>
      <c r="BQL39" s="6"/>
      <c r="BQM39" s="6"/>
      <c r="BQN39" s="6"/>
      <c r="BQO39" s="6"/>
      <c r="BQP39" s="6"/>
      <c r="BQQ39" s="6"/>
      <c r="BQR39" s="6"/>
      <c r="BQS39" s="6"/>
      <c r="BQT39" s="6"/>
      <c r="BQU39" s="6"/>
      <c r="BQV39" s="6"/>
      <c r="BQW39" s="6"/>
      <c r="BQX39" s="6"/>
      <c r="BQY39" s="6"/>
      <c r="BQZ39" s="6"/>
      <c r="BRA39" s="6"/>
      <c r="BRB39" s="6"/>
      <c r="BRC39" s="6"/>
      <c r="BRD39" s="6"/>
      <c r="BRE39" s="6"/>
      <c r="BRF39" s="6"/>
      <c r="BRG39" s="6"/>
      <c r="BRH39" s="6"/>
      <c r="BRI39" s="6"/>
      <c r="BRJ39" s="6"/>
      <c r="BRK39" s="6"/>
      <c r="BRL39" s="6"/>
      <c r="BRM39" s="6"/>
      <c r="BRN39" s="6"/>
      <c r="BRO39" s="6"/>
      <c r="BRP39" s="6"/>
      <c r="BRQ39" s="6"/>
      <c r="BRR39" s="6"/>
      <c r="BRS39" s="6"/>
      <c r="BRT39" s="6"/>
      <c r="BRU39" s="6"/>
      <c r="BRV39" s="6"/>
      <c r="BRW39" s="6"/>
      <c r="BRX39" s="6"/>
      <c r="BRY39" s="6"/>
      <c r="BRZ39" s="6"/>
      <c r="BSA39" s="6"/>
      <c r="BSB39" s="6"/>
      <c r="BSC39" s="6"/>
      <c r="BSD39" s="6"/>
      <c r="BSE39" s="6"/>
      <c r="BSF39" s="6"/>
      <c r="BSG39" s="6"/>
      <c r="BSH39" s="6"/>
      <c r="BSI39" s="6"/>
      <c r="BSJ39" s="6"/>
      <c r="BSK39" s="6"/>
      <c r="BSL39" s="6"/>
      <c r="BSM39" s="6"/>
      <c r="BSN39" s="6"/>
      <c r="BSO39" s="6"/>
      <c r="BSP39" s="6"/>
      <c r="BSQ39" s="6"/>
      <c r="BSR39" s="6"/>
      <c r="BSS39" s="6"/>
      <c r="BST39" s="6"/>
      <c r="BSU39" s="6"/>
      <c r="BSV39" s="6"/>
      <c r="BSW39" s="6"/>
      <c r="BSX39" s="6"/>
      <c r="BSY39" s="6"/>
      <c r="BSZ39" s="6"/>
      <c r="BTA39" s="6"/>
      <c r="BTB39" s="6"/>
      <c r="BTC39" s="6"/>
      <c r="BTD39" s="6"/>
      <c r="BTE39" s="6"/>
      <c r="BTF39" s="6"/>
      <c r="BTG39" s="6"/>
      <c r="BTH39" s="6"/>
      <c r="BTI39" s="6"/>
      <c r="BTJ39" s="6"/>
      <c r="BTK39" s="6"/>
      <c r="BTL39" s="6"/>
      <c r="BTM39" s="6"/>
      <c r="BTN39" s="6"/>
      <c r="BTO39" s="6"/>
      <c r="BTP39" s="6"/>
      <c r="BTQ39" s="6"/>
      <c r="BTR39" s="6"/>
      <c r="BTS39" s="6"/>
      <c r="BTT39" s="6"/>
      <c r="BTU39" s="6"/>
      <c r="BTV39" s="6"/>
      <c r="BTW39" s="6"/>
      <c r="BTX39" s="6"/>
      <c r="BTY39" s="6"/>
      <c r="BTZ39" s="6"/>
      <c r="BUA39" s="6"/>
      <c r="BUB39" s="6"/>
      <c r="BUC39" s="6"/>
      <c r="BUD39" s="6"/>
      <c r="BUE39" s="6"/>
      <c r="BUF39" s="6"/>
      <c r="BUG39" s="6"/>
      <c r="BUH39" s="6"/>
      <c r="BUI39" s="6"/>
      <c r="BUJ39" s="6"/>
      <c r="BUK39" s="6"/>
      <c r="BUL39" s="6"/>
      <c r="BUM39" s="6"/>
      <c r="BUN39" s="6"/>
      <c r="BUO39" s="6"/>
      <c r="BUP39" s="6"/>
      <c r="BUQ39" s="6"/>
      <c r="BUR39" s="6"/>
      <c r="BUS39" s="6"/>
      <c r="BUT39" s="6"/>
      <c r="BUU39" s="6"/>
      <c r="BUV39" s="6"/>
      <c r="BUW39" s="6"/>
      <c r="BUX39" s="6"/>
      <c r="BUY39" s="6"/>
      <c r="BUZ39" s="6"/>
      <c r="BVA39" s="6"/>
      <c r="BVB39" s="6"/>
      <c r="BVC39" s="6"/>
      <c r="BVD39" s="6"/>
      <c r="BVE39" s="6"/>
      <c r="BVF39" s="6"/>
      <c r="BVG39" s="6"/>
      <c r="BVH39" s="6"/>
      <c r="BVI39" s="6"/>
      <c r="BVJ39" s="6"/>
      <c r="BVK39" s="6"/>
      <c r="BVL39" s="6"/>
      <c r="BVM39" s="6"/>
      <c r="BVN39" s="6"/>
      <c r="BVO39" s="6"/>
      <c r="BVP39" s="6"/>
      <c r="BVQ39" s="6"/>
      <c r="BVR39" s="6"/>
      <c r="BVS39" s="6"/>
      <c r="BVT39" s="6"/>
      <c r="BVU39" s="6"/>
      <c r="BVV39" s="6"/>
      <c r="BVW39" s="6"/>
      <c r="BVX39" s="6"/>
      <c r="BVY39" s="6"/>
      <c r="BVZ39" s="6"/>
      <c r="BWA39" s="6"/>
      <c r="BWB39" s="6"/>
      <c r="BWC39" s="6"/>
      <c r="BWD39" s="6"/>
      <c r="BWE39" s="6"/>
      <c r="BWF39" s="6"/>
      <c r="BWG39" s="6"/>
      <c r="BWH39" s="6"/>
      <c r="BWI39" s="6"/>
      <c r="BWJ39" s="6"/>
      <c r="BWK39" s="6"/>
      <c r="BWL39" s="6"/>
      <c r="BWM39" s="6"/>
      <c r="BWN39" s="6"/>
      <c r="BWO39" s="6"/>
      <c r="BWP39" s="6"/>
      <c r="BWQ39" s="6"/>
      <c r="BWR39" s="6"/>
      <c r="CHZ39" s="6"/>
      <c r="CIA39" s="6"/>
      <c r="CIB39" s="6"/>
      <c r="CIC39" s="6"/>
      <c r="CID39" s="6"/>
      <c r="CIF39" s="6"/>
      <c r="CIG39" s="6"/>
      <c r="CIH39" s="6"/>
      <c r="CII39" s="6"/>
      <c r="CIJ39" s="6"/>
      <c r="CIK39" s="6"/>
      <c r="CIM39" s="67"/>
      <c r="CIN39" s="67"/>
      <c r="CIO39" s="67"/>
      <c r="CIP39" s="67"/>
      <c r="CIQ39" s="67"/>
      <c r="CIR39" s="67"/>
      <c r="CIS39" s="67"/>
      <c r="CIT39" s="67"/>
      <c r="CIU39" s="67"/>
      <c r="CIV39" s="67"/>
      <c r="CIW39" s="67"/>
      <c r="CIX39" s="67"/>
      <c r="CIY39" s="67"/>
      <c r="CIZ39" s="67"/>
      <c r="CJA39" s="67"/>
      <c r="CJB39" s="67"/>
      <c r="CJC39" s="48"/>
      <c r="CJD39" s="48"/>
      <c r="CJE39" s="48"/>
      <c r="CJF39" s="48"/>
      <c r="CJG39" s="48"/>
      <c r="CJH39" s="48"/>
      <c r="CJI39" s="48"/>
      <c r="CJJ39" s="48"/>
      <c r="CJK39" s="48"/>
      <c r="CJL39" s="48"/>
      <c r="CJM39" s="48"/>
      <c r="CJN39" s="48"/>
      <c r="CJO39" s="48"/>
      <c r="CJP39" s="48"/>
      <c r="CJQ39" s="48"/>
      <c r="CJR39" s="48"/>
      <c r="CJS39" s="48"/>
      <c r="CJT39" s="48"/>
      <c r="CJU39" s="48"/>
      <c r="CJV39" s="48"/>
      <c r="CJW39" s="48"/>
      <c r="CJX39" s="48"/>
      <c r="CJY39" s="48"/>
      <c r="CJZ39" s="48"/>
      <c r="CKA39" s="48"/>
      <c r="CKB39" s="48"/>
      <c r="CKC39" s="48"/>
      <c r="CKD39" s="48"/>
      <c r="CKE39" s="48"/>
      <c r="CKF39" s="48"/>
      <c r="CKG39" s="48"/>
      <c r="CKH39" s="48"/>
      <c r="CKI39" s="48"/>
      <c r="CKJ39" s="48"/>
      <c r="CKK39" s="48"/>
      <c r="CKL39" s="48"/>
      <c r="CKM39" s="48"/>
      <c r="CKN39" s="48"/>
      <c r="CKO39" s="48"/>
      <c r="CKP39" s="48"/>
      <c r="CKQ39" s="48"/>
      <c r="CKR39" s="48"/>
      <c r="CKS39" s="48"/>
      <c r="CKT39" s="48"/>
      <c r="CKU39" s="48"/>
      <c r="CKV39" s="48"/>
      <c r="CKW39" s="48"/>
      <c r="CKX39" s="48"/>
      <c r="CKY39" s="48"/>
      <c r="CKZ39" s="48"/>
      <c r="CLA39" s="48"/>
      <c r="CLB39" s="48"/>
      <c r="CLC39" s="48"/>
      <c r="CLD39" s="48"/>
      <c r="CLE39" s="48"/>
      <c r="CLF39" s="48"/>
      <c r="CLG39" s="48"/>
      <c r="CLH39" s="48"/>
      <c r="CLI39" s="48"/>
      <c r="CLJ39" s="48"/>
      <c r="CLK39" s="48"/>
      <c r="CLL39" s="48"/>
      <c r="CLM39" s="48"/>
      <c r="CLN39" s="48"/>
      <c r="CLO39" s="48"/>
      <c r="CLP39" s="48"/>
      <c r="CLQ39" s="48"/>
      <c r="CLR39" s="48"/>
      <c r="CLS39" s="67"/>
      <c r="CLT39" s="67"/>
      <c r="CLU39" s="48"/>
      <c r="CLV39" s="48"/>
      <c r="CLW39" s="48"/>
      <c r="CLX39" s="48"/>
      <c r="CLY39" s="48"/>
      <c r="CLZ39" s="48"/>
      <c r="CMA39" s="48"/>
      <c r="CMB39" s="48"/>
      <c r="CMC39" s="48"/>
      <c r="CMD39" s="48"/>
      <c r="CME39" s="48"/>
      <c r="CMF39" s="48"/>
      <c r="CMG39" s="48"/>
      <c r="CMH39" s="48"/>
      <c r="CMI39" s="48"/>
      <c r="CMJ39" s="48"/>
      <c r="CNO39">
        <v>88</v>
      </c>
      <c r="CNQ39">
        <v>1</v>
      </c>
      <c r="CNR39">
        <v>21.5</v>
      </c>
      <c r="CNT39">
        <v>1</v>
      </c>
      <c r="CNU39">
        <v>43</v>
      </c>
      <c r="CNV39" s="10" t="s">
        <v>3952</v>
      </c>
      <c r="CNW39" s="10">
        <v>7</v>
      </c>
      <c r="COD39" s="58">
        <v>1</v>
      </c>
      <c r="CPT39">
        <v>1</v>
      </c>
      <c r="CRV39">
        <v>1</v>
      </c>
      <c r="CSM39">
        <v>1</v>
      </c>
      <c r="CTK39">
        <v>1</v>
      </c>
      <c r="CTO39">
        <v>1</v>
      </c>
      <c r="CTT39">
        <v>1</v>
      </c>
      <c r="CXI39">
        <v>1</v>
      </c>
      <c r="CXK39">
        <v>1</v>
      </c>
      <c r="DBF39">
        <v>1</v>
      </c>
      <c r="DCG39">
        <v>1</v>
      </c>
      <c r="DEV39">
        <f t="shared" si="135"/>
        <v>0</v>
      </c>
      <c r="DFJ39">
        <f t="shared" si="136"/>
        <v>0</v>
      </c>
      <c r="DFV39" s="2">
        <v>1</v>
      </c>
      <c r="DFW39">
        <f t="shared" si="137"/>
        <v>0</v>
      </c>
      <c r="DFZ39">
        <v>1</v>
      </c>
      <c r="DGB39">
        <v>4</v>
      </c>
      <c r="DGC39">
        <v>10</v>
      </c>
      <c r="DGD39">
        <v>7</v>
      </c>
      <c r="DGE39">
        <v>0</v>
      </c>
      <c r="DGF39">
        <v>4</v>
      </c>
      <c r="DGJ39">
        <f t="shared" si="385"/>
        <v>0</v>
      </c>
      <c r="DGU39">
        <f t="shared" si="1"/>
        <v>0</v>
      </c>
      <c r="DHF39">
        <f t="shared" si="2"/>
        <v>0</v>
      </c>
      <c r="DHQ39">
        <f t="shared" si="3"/>
        <v>0</v>
      </c>
      <c r="DIB39">
        <f t="shared" si="4"/>
        <v>0</v>
      </c>
      <c r="DIN39">
        <f t="shared" si="5"/>
        <v>0</v>
      </c>
      <c r="DIZ39">
        <f t="shared" si="6"/>
        <v>0</v>
      </c>
      <c r="DJK39">
        <f t="shared" si="7"/>
        <v>0</v>
      </c>
      <c r="DJW39">
        <f t="shared" si="8"/>
        <v>0</v>
      </c>
      <c r="DKI39">
        <f t="shared" si="9"/>
        <v>0</v>
      </c>
      <c r="DKT39">
        <f t="shared" si="10"/>
        <v>0</v>
      </c>
      <c r="DLF39">
        <f t="shared" si="11"/>
        <v>0</v>
      </c>
      <c r="DLQ39">
        <f t="shared" si="12"/>
        <v>0</v>
      </c>
      <c r="DMB39">
        <f t="shared" si="13"/>
        <v>0</v>
      </c>
      <c r="DMM39">
        <f t="shared" si="14"/>
        <v>0</v>
      </c>
      <c r="DMX39">
        <f t="shared" si="15"/>
        <v>0</v>
      </c>
      <c r="DNJ39">
        <f t="shared" si="16"/>
        <v>0</v>
      </c>
      <c r="DNU39">
        <f t="shared" si="17"/>
        <v>0</v>
      </c>
      <c r="DOG39">
        <f t="shared" si="138"/>
        <v>0</v>
      </c>
      <c r="DOS39">
        <f t="shared" si="18"/>
        <v>0</v>
      </c>
      <c r="DPD39">
        <f t="shared" si="19"/>
        <v>0</v>
      </c>
      <c r="DPP39">
        <f t="shared" si="139"/>
        <v>0</v>
      </c>
      <c r="DQC39">
        <f t="shared" si="140"/>
        <v>0</v>
      </c>
      <c r="DQO39">
        <f t="shared" si="20"/>
        <v>0</v>
      </c>
      <c r="DQZ39">
        <f t="shared" si="21"/>
        <v>0</v>
      </c>
      <c r="DRK39">
        <f t="shared" si="22"/>
        <v>0</v>
      </c>
      <c r="DRV39">
        <f t="shared" si="23"/>
        <v>0</v>
      </c>
      <c r="DSG39">
        <f t="shared" si="24"/>
        <v>0</v>
      </c>
      <c r="DSR39">
        <f t="shared" si="25"/>
        <v>0</v>
      </c>
      <c r="DTC39">
        <f t="shared" si="26"/>
        <v>0</v>
      </c>
      <c r="DTN39">
        <f t="shared" si="141"/>
        <v>0</v>
      </c>
      <c r="DTZ39">
        <f t="shared" si="27"/>
        <v>0</v>
      </c>
      <c r="DUK39">
        <f t="shared" si="28"/>
        <v>0</v>
      </c>
      <c r="DUV39">
        <f t="shared" si="29"/>
        <v>0</v>
      </c>
      <c r="DVG39">
        <f t="shared" si="30"/>
        <v>0</v>
      </c>
      <c r="DVR39">
        <f t="shared" si="31"/>
        <v>0</v>
      </c>
      <c r="DWC39">
        <f t="shared" si="32"/>
        <v>0</v>
      </c>
      <c r="DWN39">
        <f t="shared" si="33"/>
        <v>0</v>
      </c>
      <c r="DWZ39">
        <f t="shared" si="34"/>
        <v>0</v>
      </c>
      <c r="DXK39">
        <f t="shared" si="35"/>
        <v>0</v>
      </c>
      <c r="DXV39">
        <f t="shared" si="36"/>
        <v>0</v>
      </c>
      <c r="DYG39">
        <f t="shared" si="37"/>
        <v>0</v>
      </c>
      <c r="DYR39">
        <f t="shared" si="38"/>
        <v>0</v>
      </c>
      <c r="DZC39">
        <f t="shared" si="39"/>
        <v>0</v>
      </c>
      <c r="DZO39">
        <f t="shared" si="40"/>
        <v>0</v>
      </c>
      <c r="EAA39">
        <f t="shared" si="41"/>
        <v>0</v>
      </c>
      <c r="EAL39">
        <f t="shared" si="42"/>
        <v>0</v>
      </c>
      <c r="EAW39">
        <f t="shared" si="43"/>
        <v>0</v>
      </c>
      <c r="EBH39">
        <f t="shared" si="44"/>
        <v>0</v>
      </c>
      <c r="EBT39">
        <f t="shared" si="45"/>
        <v>0</v>
      </c>
      <c r="ECE39">
        <f t="shared" si="46"/>
        <v>0</v>
      </c>
      <c r="ECP39">
        <f t="shared" si="47"/>
        <v>0</v>
      </c>
      <c r="EDA39">
        <f t="shared" si="48"/>
        <v>0</v>
      </c>
      <c r="EDN39">
        <f t="shared" si="49"/>
        <v>0</v>
      </c>
      <c r="EDY39">
        <f t="shared" si="50"/>
        <v>0</v>
      </c>
      <c r="EEJ39">
        <f t="shared" si="51"/>
        <v>0</v>
      </c>
      <c r="EEU39">
        <f t="shared" si="52"/>
        <v>0</v>
      </c>
      <c r="EFF39">
        <f t="shared" si="53"/>
        <v>0</v>
      </c>
      <c r="EFQ39">
        <f t="shared" si="54"/>
        <v>0</v>
      </c>
      <c r="EFZ39">
        <v>1500</v>
      </c>
      <c r="EGA39">
        <v>2</v>
      </c>
      <c r="EGB39">
        <f t="shared" si="55"/>
        <v>30000</v>
      </c>
      <c r="EGC39">
        <v>1</v>
      </c>
      <c r="EGF39">
        <v>10</v>
      </c>
      <c r="EGG39">
        <v>20</v>
      </c>
      <c r="EGH39">
        <v>11</v>
      </c>
      <c r="EGI39">
        <v>0</v>
      </c>
      <c r="EGJ39">
        <v>4</v>
      </c>
      <c r="EGK39">
        <v>100</v>
      </c>
      <c r="EGL39">
        <v>1</v>
      </c>
      <c r="EGM39">
        <f t="shared" si="56"/>
        <v>900</v>
      </c>
      <c r="EGN39">
        <v>1</v>
      </c>
      <c r="EGQ39">
        <v>9</v>
      </c>
      <c r="EGR39">
        <v>20</v>
      </c>
      <c r="EGS39">
        <v>12</v>
      </c>
      <c r="EGT39">
        <v>0</v>
      </c>
      <c r="EGU39">
        <v>4</v>
      </c>
      <c r="EGX39">
        <f t="shared" si="57"/>
        <v>0</v>
      </c>
      <c r="EHJ39">
        <f t="shared" si="58"/>
        <v>0</v>
      </c>
      <c r="EHV39">
        <f t="shared" si="59"/>
        <v>0</v>
      </c>
      <c r="EIH39">
        <f t="shared" si="60"/>
        <v>0</v>
      </c>
      <c r="EIS39">
        <f t="shared" si="61"/>
        <v>0</v>
      </c>
      <c r="EJE39">
        <f t="shared" si="62"/>
        <v>0</v>
      </c>
      <c r="EJQ39">
        <f t="shared" si="63"/>
        <v>0</v>
      </c>
      <c r="EKB39">
        <f t="shared" si="64"/>
        <v>0</v>
      </c>
      <c r="EKM39">
        <f t="shared" si="65"/>
        <v>0</v>
      </c>
      <c r="EKY39">
        <f t="shared" si="66"/>
        <v>0</v>
      </c>
      <c r="ELK39">
        <f t="shared" si="67"/>
        <v>0</v>
      </c>
      <c r="ELV39">
        <f t="shared" si="68"/>
        <v>0</v>
      </c>
      <c r="EMG39">
        <f t="shared" si="142"/>
        <v>0</v>
      </c>
      <c r="EMS39">
        <f t="shared" si="69"/>
        <v>0</v>
      </c>
      <c r="END39">
        <f t="shared" si="70"/>
        <v>0</v>
      </c>
      <c r="ENO39">
        <f t="shared" si="71"/>
        <v>0</v>
      </c>
      <c r="ENZ39">
        <f t="shared" si="72"/>
        <v>0</v>
      </c>
      <c r="EOK39">
        <f t="shared" si="73"/>
        <v>0</v>
      </c>
      <c r="EOV39">
        <f t="shared" si="143"/>
        <v>0</v>
      </c>
      <c r="EPH39">
        <f t="shared" si="74"/>
        <v>0</v>
      </c>
      <c r="EPT39">
        <f t="shared" si="75"/>
        <v>0</v>
      </c>
      <c r="EQF39">
        <f t="shared" si="76"/>
        <v>0</v>
      </c>
      <c r="EQQ39" s="2">
        <v>1</v>
      </c>
      <c r="EQR39">
        <f t="shared" si="77"/>
        <v>0</v>
      </c>
      <c r="EQU39">
        <v>1</v>
      </c>
      <c r="EQV39">
        <v>2</v>
      </c>
      <c r="EQW39">
        <v>10</v>
      </c>
      <c r="EQX39">
        <v>9</v>
      </c>
      <c r="EQY39">
        <v>0</v>
      </c>
      <c r="EQZ39">
        <v>4</v>
      </c>
      <c r="ERC39">
        <f t="shared" si="78"/>
        <v>0</v>
      </c>
      <c r="ERN39">
        <f t="shared" si="79"/>
        <v>0</v>
      </c>
      <c r="ERW39" s="56">
        <v>100</v>
      </c>
      <c r="ERX39" s="2">
        <v>1</v>
      </c>
      <c r="ERY39">
        <f t="shared" si="80"/>
        <v>200</v>
      </c>
      <c r="ESB39">
        <v>1</v>
      </c>
      <c r="ESC39">
        <v>2</v>
      </c>
      <c r="ESD39">
        <v>10</v>
      </c>
      <c r="ESE39">
        <v>9</v>
      </c>
      <c r="ESF39">
        <v>0</v>
      </c>
      <c r="ESG39">
        <v>5</v>
      </c>
      <c r="ESK39">
        <f t="shared" si="81"/>
        <v>0</v>
      </c>
      <c r="ESV39">
        <f t="shared" si="82"/>
        <v>0</v>
      </c>
      <c r="ETG39">
        <f t="shared" si="83"/>
        <v>0</v>
      </c>
      <c r="ETS39">
        <f t="shared" si="84"/>
        <v>0</v>
      </c>
      <c r="EUD39">
        <f t="shared" si="85"/>
        <v>0</v>
      </c>
      <c r="EUO39">
        <f t="shared" si="86"/>
        <v>0</v>
      </c>
      <c r="EVA39">
        <f t="shared" si="87"/>
        <v>0</v>
      </c>
      <c r="EVL39">
        <f t="shared" si="88"/>
        <v>0</v>
      </c>
      <c r="EVW39">
        <f t="shared" si="89"/>
        <v>0</v>
      </c>
      <c r="EWI39">
        <f t="shared" si="90"/>
        <v>0</v>
      </c>
      <c r="EWT39">
        <f t="shared" si="91"/>
        <v>0</v>
      </c>
      <c r="EXE39">
        <f t="shared" si="92"/>
        <v>0</v>
      </c>
      <c r="EXP39">
        <f t="shared" si="93"/>
        <v>0</v>
      </c>
      <c r="EYB39">
        <f t="shared" si="94"/>
        <v>0</v>
      </c>
      <c r="EYM39">
        <f t="shared" si="95"/>
        <v>0</v>
      </c>
      <c r="EYX39">
        <f t="shared" si="96"/>
        <v>0</v>
      </c>
      <c r="EZI39">
        <f t="shared" si="97"/>
        <v>0</v>
      </c>
      <c r="EZT39">
        <f t="shared" si="98"/>
        <v>0</v>
      </c>
      <c r="FAE39">
        <f t="shared" si="99"/>
        <v>0</v>
      </c>
      <c r="FAP39">
        <f t="shared" si="100"/>
        <v>0</v>
      </c>
      <c r="FBA39">
        <f t="shared" si="101"/>
        <v>0</v>
      </c>
      <c r="FBK39">
        <v>2</v>
      </c>
      <c r="FBL39">
        <f t="shared" si="102"/>
        <v>0</v>
      </c>
      <c r="FBO39">
        <v>1</v>
      </c>
      <c r="FBP39">
        <v>27</v>
      </c>
      <c r="FBQ39">
        <v>12</v>
      </c>
      <c r="FBR39">
        <v>0</v>
      </c>
      <c r="FBS39">
        <v>14</v>
      </c>
      <c r="FBT39">
        <v>5</v>
      </c>
      <c r="FBX39">
        <f t="shared" si="103"/>
        <v>0</v>
      </c>
      <c r="FCI39">
        <f t="shared" si="104"/>
        <v>0</v>
      </c>
      <c r="FCT39">
        <f t="shared" si="105"/>
        <v>0</v>
      </c>
      <c r="FDF39">
        <f t="shared" si="106"/>
        <v>0</v>
      </c>
      <c r="FDQ39">
        <f t="shared" si="107"/>
        <v>0</v>
      </c>
      <c r="FEB39">
        <f t="shared" si="108"/>
        <v>0</v>
      </c>
      <c r="FEM39">
        <f t="shared" si="109"/>
        <v>0</v>
      </c>
      <c r="FEX39">
        <f t="shared" si="144"/>
        <v>0</v>
      </c>
      <c r="FFJ39">
        <f t="shared" si="110"/>
        <v>0</v>
      </c>
      <c r="FFU39">
        <f t="shared" si="111"/>
        <v>0</v>
      </c>
      <c r="FGF39">
        <f t="shared" si="112"/>
        <v>0</v>
      </c>
      <c r="FGQ39">
        <f t="shared" si="113"/>
        <v>0</v>
      </c>
      <c r="FHB39">
        <f t="shared" si="145"/>
        <v>0</v>
      </c>
      <c r="FHL39">
        <v>0.125</v>
      </c>
      <c r="FHM39">
        <v>1</v>
      </c>
      <c r="FHN39">
        <f t="shared" si="114"/>
        <v>1.75</v>
      </c>
      <c r="FHO39">
        <v>1</v>
      </c>
      <c r="FHR39">
        <v>14</v>
      </c>
      <c r="FHS39">
        <v>13</v>
      </c>
      <c r="FHT39">
        <v>1</v>
      </c>
      <c r="FHU39">
        <v>13</v>
      </c>
      <c r="FHV39">
        <v>5</v>
      </c>
      <c r="FHY39">
        <f t="shared" si="115"/>
        <v>0</v>
      </c>
      <c r="FIJ39">
        <f t="shared" si="116"/>
        <v>0</v>
      </c>
      <c r="FIV39">
        <f t="shared" si="117"/>
        <v>0</v>
      </c>
      <c r="FJG39">
        <f t="shared" si="118"/>
        <v>0</v>
      </c>
      <c r="FJR39">
        <f t="shared" si="119"/>
        <v>0</v>
      </c>
      <c r="FKC39">
        <f t="shared" si="120"/>
        <v>0</v>
      </c>
      <c r="FKN39">
        <f t="shared" si="121"/>
        <v>0</v>
      </c>
      <c r="FKY39">
        <f t="shared" si="146"/>
        <v>0</v>
      </c>
      <c r="FLK39">
        <f t="shared" si="122"/>
        <v>0</v>
      </c>
      <c r="FLV39">
        <f t="shared" si="123"/>
        <v>0</v>
      </c>
      <c r="FMG39">
        <f t="shared" si="124"/>
        <v>0</v>
      </c>
      <c r="FMR39">
        <f t="shared" si="125"/>
        <v>0</v>
      </c>
      <c r="FNC39">
        <f t="shared" si="126"/>
        <v>0</v>
      </c>
      <c r="FNN39">
        <f t="shared" si="127"/>
        <v>0</v>
      </c>
      <c r="FNY39">
        <f t="shared" si="128"/>
        <v>0</v>
      </c>
      <c r="FOJ39">
        <f t="shared" si="129"/>
        <v>0</v>
      </c>
      <c r="FOV39">
        <f t="shared" si="130"/>
        <v>0</v>
      </c>
      <c r="FPG39">
        <f t="shared" si="131"/>
        <v>0</v>
      </c>
      <c r="FPR39">
        <f t="shared" si="132"/>
        <v>0</v>
      </c>
      <c r="FQC39">
        <f t="shared" si="133"/>
        <v>0</v>
      </c>
      <c r="FQO39">
        <f t="shared" si="134"/>
        <v>0</v>
      </c>
      <c r="FQX39">
        <v>2500</v>
      </c>
      <c r="FQY39">
        <v>3</v>
      </c>
      <c r="FQZ39">
        <f t="shared" si="147"/>
        <v>255000</v>
      </c>
      <c r="FRC39">
        <v>1</v>
      </c>
      <c r="FRE39">
        <v>34</v>
      </c>
      <c r="FRF39">
        <v>19</v>
      </c>
      <c r="FRG39">
        <v>0</v>
      </c>
      <c r="FRH39">
        <v>14</v>
      </c>
      <c r="FRI39">
        <v>5</v>
      </c>
      <c r="FRL39">
        <f t="shared" si="148"/>
        <v>0</v>
      </c>
      <c r="FRX39">
        <f t="shared" si="149"/>
        <v>0</v>
      </c>
      <c r="FSJ39">
        <f t="shared" si="150"/>
        <v>0</v>
      </c>
      <c r="FSW39">
        <f t="shared" si="151"/>
        <v>0</v>
      </c>
      <c r="FTI39">
        <f t="shared" si="152"/>
        <v>0</v>
      </c>
      <c r="FTT39">
        <f t="shared" si="153"/>
        <v>0</v>
      </c>
      <c r="FUE39">
        <f t="shared" si="154"/>
        <v>0</v>
      </c>
      <c r="FUQ39">
        <f t="shared" si="155"/>
        <v>0</v>
      </c>
      <c r="FVC39">
        <f t="shared" si="156"/>
        <v>0</v>
      </c>
      <c r="FVN39">
        <f t="shared" si="157"/>
        <v>0</v>
      </c>
      <c r="FVY39">
        <f t="shared" si="158"/>
        <v>0</v>
      </c>
      <c r="FWJ39">
        <f t="shared" si="159"/>
        <v>0</v>
      </c>
      <c r="FWU39">
        <f t="shared" si="160"/>
        <v>0</v>
      </c>
      <c r="FXF39">
        <f t="shared" si="161"/>
        <v>0</v>
      </c>
      <c r="FXQ39">
        <f t="shared" si="162"/>
        <v>0</v>
      </c>
      <c r="FYC39">
        <f t="shared" si="163"/>
        <v>0</v>
      </c>
      <c r="FYN39">
        <f t="shared" si="164"/>
        <v>0</v>
      </c>
      <c r="FYY39">
        <f t="shared" si="165"/>
        <v>0</v>
      </c>
      <c r="FZJ39">
        <f t="shared" si="166"/>
        <v>0</v>
      </c>
      <c r="FZV39">
        <f t="shared" si="167"/>
        <v>0</v>
      </c>
      <c r="GAH39">
        <f t="shared" si="168"/>
        <v>0</v>
      </c>
      <c r="GAT39">
        <f t="shared" si="169"/>
        <v>0</v>
      </c>
      <c r="GBG39">
        <f t="shared" si="170"/>
        <v>0</v>
      </c>
      <c r="GBS39">
        <f t="shared" si="171"/>
        <v>0</v>
      </c>
      <c r="GCD39">
        <f t="shared" si="172"/>
        <v>0</v>
      </c>
      <c r="GCO39">
        <f t="shared" si="173"/>
        <v>0</v>
      </c>
      <c r="GCZ39">
        <f t="shared" si="174"/>
        <v>0</v>
      </c>
      <c r="GDK39">
        <f t="shared" si="175"/>
        <v>0</v>
      </c>
      <c r="GDV39">
        <f t="shared" si="176"/>
        <v>0</v>
      </c>
      <c r="GEE39" s="21">
        <v>1</v>
      </c>
      <c r="GEF39" s="2">
        <v>1</v>
      </c>
      <c r="GEG39">
        <f t="shared" si="177"/>
        <v>4</v>
      </c>
      <c r="GEJ39">
        <v>1</v>
      </c>
      <c r="GEK39">
        <v>4</v>
      </c>
      <c r="GEL39">
        <v>12</v>
      </c>
      <c r="GEM39">
        <v>9</v>
      </c>
      <c r="GEN39">
        <v>0</v>
      </c>
      <c r="GEO39">
        <v>5</v>
      </c>
      <c r="GER39">
        <f t="shared" si="178"/>
        <v>0</v>
      </c>
      <c r="GFC39">
        <f t="shared" si="179"/>
        <v>0</v>
      </c>
      <c r="GFN39">
        <f t="shared" si="180"/>
        <v>0</v>
      </c>
      <c r="GFY39">
        <f t="shared" si="181"/>
        <v>0</v>
      </c>
      <c r="GGJ39">
        <f t="shared" si="182"/>
        <v>0</v>
      </c>
      <c r="GGU39">
        <f t="shared" si="183"/>
        <v>0</v>
      </c>
      <c r="GHF39">
        <f t="shared" si="184"/>
        <v>0</v>
      </c>
      <c r="GHQ39">
        <f t="shared" si="185"/>
        <v>0</v>
      </c>
      <c r="GIB39">
        <f t="shared" si="186"/>
        <v>0</v>
      </c>
      <c r="GIM39">
        <f t="shared" si="187"/>
        <v>0</v>
      </c>
      <c r="GIX39">
        <f t="shared" si="188"/>
        <v>0</v>
      </c>
      <c r="GJJ39">
        <f t="shared" si="189"/>
        <v>0</v>
      </c>
      <c r="GJV39">
        <f t="shared" si="190"/>
        <v>0</v>
      </c>
      <c r="GKG39">
        <f t="shared" si="191"/>
        <v>0</v>
      </c>
      <c r="GKR39">
        <f t="shared" si="192"/>
        <v>0</v>
      </c>
      <c r="GLC39">
        <f t="shared" si="193"/>
        <v>0</v>
      </c>
      <c r="GLN39">
        <f t="shared" si="194"/>
        <v>0</v>
      </c>
      <c r="GLY39">
        <f t="shared" si="195"/>
        <v>0</v>
      </c>
      <c r="GMJ39">
        <f t="shared" si="196"/>
        <v>0</v>
      </c>
      <c r="GMU39">
        <f t="shared" si="197"/>
        <v>0</v>
      </c>
      <c r="GNF39">
        <v>200</v>
      </c>
      <c r="GNG39" s="2">
        <v>3</v>
      </c>
      <c r="GNH39">
        <f t="shared" si="198"/>
        <v>15000</v>
      </c>
      <c r="GNK39">
        <v>1</v>
      </c>
      <c r="GNL39">
        <v>25</v>
      </c>
      <c r="GNM39">
        <v>10</v>
      </c>
      <c r="GNN39">
        <v>0</v>
      </c>
      <c r="GNO39">
        <v>14</v>
      </c>
      <c r="GNP39">
        <v>5</v>
      </c>
      <c r="GNS39">
        <f t="shared" si="199"/>
        <v>0</v>
      </c>
      <c r="GOD39">
        <f t="shared" si="200"/>
        <v>0</v>
      </c>
      <c r="GOP39">
        <f t="shared" si="201"/>
        <v>0</v>
      </c>
      <c r="GPA39">
        <f t="shared" si="202"/>
        <v>0</v>
      </c>
      <c r="GPL39">
        <f t="shared" si="203"/>
        <v>0</v>
      </c>
      <c r="GPX39">
        <f t="shared" si="204"/>
        <v>0</v>
      </c>
      <c r="GQI39">
        <f t="shared" si="205"/>
        <v>0</v>
      </c>
      <c r="GQT39">
        <f t="shared" si="206"/>
        <v>0</v>
      </c>
      <c r="GRE39">
        <f t="shared" si="207"/>
        <v>0</v>
      </c>
      <c r="GRP39">
        <f t="shared" si="208"/>
        <v>0</v>
      </c>
      <c r="GRZ39">
        <v>1</v>
      </c>
      <c r="GSA39">
        <f t="shared" si="209"/>
        <v>0</v>
      </c>
      <c r="GSD39">
        <v>1</v>
      </c>
      <c r="GSE39">
        <v>27</v>
      </c>
      <c r="GSF39">
        <v>12</v>
      </c>
      <c r="GSG39">
        <v>0</v>
      </c>
      <c r="GSH39">
        <v>14</v>
      </c>
      <c r="GSI39">
        <v>5</v>
      </c>
      <c r="GSL39">
        <f t="shared" si="210"/>
        <v>0</v>
      </c>
      <c r="GSW39">
        <f t="shared" si="211"/>
        <v>0</v>
      </c>
      <c r="GTI39">
        <f t="shared" si="212"/>
        <v>0</v>
      </c>
      <c r="GTT39">
        <f t="shared" si="213"/>
        <v>0</v>
      </c>
      <c r="GUE39">
        <f t="shared" si="214"/>
        <v>0</v>
      </c>
      <c r="GUQ39">
        <f t="shared" si="215"/>
        <v>0</v>
      </c>
      <c r="GVB39">
        <f t="shared" si="216"/>
        <v>0</v>
      </c>
      <c r="GVN39">
        <f t="shared" si="217"/>
        <v>0</v>
      </c>
      <c r="GVZ39">
        <f t="shared" si="218"/>
        <v>0</v>
      </c>
      <c r="GWK39">
        <f t="shared" si="219"/>
        <v>0</v>
      </c>
      <c r="GWW39">
        <f t="shared" si="220"/>
        <v>0</v>
      </c>
      <c r="GXH39">
        <f t="shared" si="221"/>
        <v>0</v>
      </c>
      <c r="GXS39">
        <f t="shared" si="222"/>
        <v>0</v>
      </c>
      <c r="GYE39">
        <f t="shared" si="223"/>
        <v>0</v>
      </c>
      <c r="GYP39">
        <f t="shared" si="224"/>
        <v>0</v>
      </c>
      <c r="GZB39">
        <f t="shared" si="225"/>
        <v>0</v>
      </c>
      <c r="GZM39">
        <f t="shared" si="226"/>
        <v>0</v>
      </c>
      <c r="GZX39">
        <f t="shared" si="227"/>
        <v>0</v>
      </c>
      <c r="HAH39">
        <v>2</v>
      </c>
      <c r="HAI39">
        <f t="shared" si="228"/>
        <v>0</v>
      </c>
      <c r="HAJ39">
        <v>1</v>
      </c>
      <c r="HAM39">
        <v>10</v>
      </c>
      <c r="HAN39">
        <v>7</v>
      </c>
      <c r="HAO39">
        <v>0</v>
      </c>
      <c r="HAP39">
        <v>2</v>
      </c>
      <c r="HAQ39">
        <v>4</v>
      </c>
      <c r="HAU39">
        <f t="shared" si="229"/>
        <v>0</v>
      </c>
      <c r="HBD39">
        <v>500</v>
      </c>
      <c r="HBE39">
        <v>3</v>
      </c>
      <c r="HBF39">
        <f t="shared" si="230"/>
        <v>24000</v>
      </c>
      <c r="HBG39">
        <v>1</v>
      </c>
      <c r="HBJ39">
        <v>16</v>
      </c>
      <c r="HBK39">
        <v>12</v>
      </c>
      <c r="HBL39">
        <v>0</v>
      </c>
      <c r="HBM39">
        <v>3</v>
      </c>
      <c r="HBN39">
        <v>5</v>
      </c>
      <c r="HBQ39">
        <f t="shared" si="231"/>
        <v>0</v>
      </c>
      <c r="HCB39">
        <f t="shared" si="232"/>
        <v>0</v>
      </c>
      <c r="HCM39">
        <f t="shared" si="233"/>
        <v>0</v>
      </c>
      <c r="HCX39">
        <f t="shared" si="234"/>
        <v>0</v>
      </c>
      <c r="HDI39">
        <f t="shared" si="235"/>
        <v>0</v>
      </c>
      <c r="HDT39">
        <f t="shared" si="236"/>
        <v>0</v>
      </c>
      <c r="HEE39">
        <f t="shared" si="237"/>
        <v>0</v>
      </c>
      <c r="HEP39">
        <f t="shared" si="238"/>
        <v>0</v>
      </c>
      <c r="HFA39">
        <f t="shared" si="239"/>
        <v>0</v>
      </c>
      <c r="HFL39">
        <f t="shared" si="240"/>
        <v>0</v>
      </c>
      <c r="HFX39">
        <f t="shared" si="241"/>
        <v>0</v>
      </c>
      <c r="HGI39">
        <f t="shared" si="242"/>
        <v>0</v>
      </c>
      <c r="HGT39">
        <f t="shared" si="243"/>
        <v>0</v>
      </c>
      <c r="HHE39">
        <f t="shared" si="244"/>
        <v>0</v>
      </c>
      <c r="HHP39">
        <f t="shared" si="245"/>
        <v>0</v>
      </c>
      <c r="HIA39">
        <f t="shared" si="246"/>
        <v>0</v>
      </c>
      <c r="HIM39">
        <f t="shared" si="247"/>
        <v>0</v>
      </c>
      <c r="HIX39">
        <f t="shared" si="248"/>
        <v>0</v>
      </c>
      <c r="HJJ39">
        <f t="shared" si="249"/>
        <v>0</v>
      </c>
      <c r="HJU39">
        <f t="shared" si="250"/>
        <v>0</v>
      </c>
      <c r="HKF39">
        <f t="shared" si="251"/>
        <v>0</v>
      </c>
      <c r="HKQ39">
        <f t="shared" si="252"/>
        <v>0</v>
      </c>
      <c r="HLB39">
        <f t="shared" si="253"/>
        <v>0</v>
      </c>
      <c r="HLM39">
        <f t="shared" si="254"/>
        <v>0</v>
      </c>
      <c r="HLX39">
        <f t="shared" si="255"/>
        <v>0</v>
      </c>
      <c r="HMJ39">
        <f t="shared" si="256"/>
        <v>0</v>
      </c>
      <c r="HMU39">
        <f t="shared" si="257"/>
        <v>0</v>
      </c>
      <c r="HNF39">
        <f t="shared" si="258"/>
        <v>0</v>
      </c>
      <c r="HNQ39">
        <f t="shared" si="259"/>
        <v>0</v>
      </c>
      <c r="HOB39">
        <f t="shared" si="260"/>
        <v>0</v>
      </c>
      <c r="HON39">
        <f t="shared" si="261"/>
        <v>0</v>
      </c>
      <c r="HOY39">
        <f t="shared" si="262"/>
        <v>0</v>
      </c>
      <c r="HPJ39">
        <f t="shared" si="263"/>
        <v>0</v>
      </c>
      <c r="HPU39">
        <f t="shared" si="264"/>
        <v>0</v>
      </c>
      <c r="HQF39">
        <f t="shared" si="265"/>
        <v>0</v>
      </c>
      <c r="HQR39">
        <f t="shared" si="266"/>
        <v>0</v>
      </c>
      <c r="HRD39">
        <f t="shared" si="267"/>
        <v>0</v>
      </c>
      <c r="HRO39">
        <f t="shared" si="268"/>
        <v>0</v>
      </c>
      <c r="HRZ39">
        <f t="shared" si="269"/>
        <v>0</v>
      </c>
      <c r="HSK39">
        <f t="shared" si="270"/>
        <v>0</v>
      </c>
      <c r="HSV39">
        <f t="shared" si="271"/>
        <v>0</v>
      </c>
      <c r="HTH39">
        <f t="shared" si="272"/>
        <v>0</v>
      </c>
      <c r="HTS39">
        <f t="shared" si="273"/>
        <v>0</v>
      </c>
      <c r="HUD39">
        <f t="shared" si="274"/>
        <v>0</v>
      </c>
      <c r="HUP39">
        <f t="shared" si="275"/>
        <v>0</v>
      </c>
      <c r="HVA39">
        <f t="shared" si="276"/>
        <v>0</v>
      </c>
      <c r="HVL39">
        <f t="shared" si="277"/>
        <v>0</v>
      </c>
      <c r="HVW39">
        <f t="shared" si="278"/>
        <v>0</v>
      </c>
      <c r="HWH39">
        <f t="shared" si="279"/>
        <v>0</v>
      </c>
      <c r="HWS39">
        <f t="shared" si="280"/>
        <v>0</v>
      </c>
      <c r="HXD39">
        <f t="shared" si="281"/>
        <v>0</v>
      </c>
      <c r="HXO39">
        <f t="shared" si="282"/>
        <v>0</v>
      </c>
      <c r="HXZ39">
        <f t="shared" si="283"/>
        <v>0</v>
      </c>
      <c r="HYK39">
        <f t="shared" si="284"/>
        <v>0</v>
      </c>
      <c r="HYT39">
        <v>3000</v>
      </c>
      <c r="HYU39">
        <v>2</v>
      </c>
      <c r="HYV39">
        <f t="shared" si="285"/>
        <v>84000</v>
      </c>
      <c r="HYW39">
        <v>1</v>
      </c>
      <c r="HYZ39">
        <v>14</v>
      </c>
      <c r="HZA39">
        <v>26</v>
      </c>
      <c r="HZB39">
        <v>13</v>
      </c>
      <c r="HZC39">
        <v>0</v>
      </c>
      <c r="HZD39">
        <v>6</v>
      </c>
      <c r="HZG39">
        <f t="shared" si="286"/>
        <v>0</v>
      </c>
      <c r="HZR39">
        <f t="shared" si="287"/>
        <v>0</v>
      </c>
      <c r="IAC39">
        <f t="shared" si="288"/>
        <v>0</v>
      </c>
      <c r="IAN39">
        <f t="shared" si="289"/>
        <v>0</v>
      </c>
      <c r="IAY39">
        <f t="shared" si="290"/>
        <v>0</v>
      </c>
      <c r="IBJ39">
        <f t="shared" si="291"/>
        <v>0</v>
      </c>
      <c r="IBU39">
        <f t="shared" si="292"/>
        <v>0</v>
      </c>
      <c r="ICG39">
        <f t="shared" si="293"/>
        <v>0</v>
      </c>
      <c r="ICR39">
        <f t="shared" si="294"/>
        <v>0</v>
      </c>
      <c r="IDC39">
        <f t="shared" si="295"/>
        <v>0</v>
      </c>
      <c r="IDN39">
        <f t="shared" si="296"/>
        <v>0</v>
      </c>
      <c r="IDY39">
        <f t="shared" si="297"/>
        <v>0</v>
      </c>
      <c r="IEJ39">
        <f t="shared" si="298"/>
        <v>0</v>
      </c>
      <c r="IEU39">
        <f t="shared" si="299"/>
        <v>0</v>
      </c>
      <c r="IFD39">
        <f t="shared" si="300"/>
        <v>0</v>
      </c>
      <c r="IFO39">
        <f t="shared" si="301"/>
        <v>0</v>
      </c>
      <c r="IFZ39">
        <f t="shared" si="302"/>
        <v>0</v>
      </c>
      <c r="IGK39">
        <f t="shared" si="303"/>
        <v>0</v>
      </c>
      <c r="IGV39">
        <f t="shared" si="304"/>
        <v>0</v>
      </c>
      <c r="IHG39">
        <f t="shared" si="305"/>
        <v>0</v>
      </c>
      <c r="IHR39">
        <f t="shared" si="306"/>
        <v>0</v>
      </c>
      <c r="IID39">
        <f t="shared" si="307"/>
        <v>0</v>
      </c>
      <c r="IIP39">
        <f t="shared" si="308"/>
        <v>0</v>
      </c>
      <c r="IJA39">
        <f t="shared" si="309"/>
        <v>0</v>
      </c>
      <c r="IJL39">
        <f t="shared" si="310"/>
        <v>0</v>
      </c>
      <c r="IJX39">
        <f t="shared" si="311"/>
        <v>0</v>
      </c>
      <c r="IKI39">
        <f t="shared" si="312"/>
        <v>0</v>
      </c>
      <c r="IKT39">
        <f t="shared" si="313"/>
        <v>0</v>
      </c>
      <c r="ILE39">
        <f t="shared" si="314"/>
        <v>0</v>
      </c>
      <c r="ILP39">
        <f t="shared" si="315"/>
        <v>0</v>
      </c>
      <c r="IMA39">
        <f t="shared" si="316"/>
        <v>0</v>
      </c>
      <c r="IMM39">
        <f t="shared" si="317"/>
        <v>0</v>
      </c>
      <c r="IMX39">
        <f t="shared" si="318"/>
        <v>0</v>
      </c>
      <c r="INI39">
        <f t="shared" si="319"/>
        <v>0</v>
      </c>
      <c r="INT39">
        <f t="shared" si="320"/>
        <v>0</v>
      </c>
      <c r="IOF39">
        <f t="shared" si="321"/>
        <v>0</v>
      </c>
      <c r="IOR39">
        <f t="shared" si="322"/>
        <v>0</v>
      </c>
      <c r="IPD39">
        <f t="shared" si="323"/>
        <v>0</v>
      </c>
      <c r="IPO39">
        <f t="shared" si="324"/>
        <v>0</v>
      </c>
      <c r="IPZ39">
        <f t="shared" si="325"/>
        <v>0</v>
      </c>
      <c r="IQK39">
        <f t="shared" si="326"/>
        <v>0</v>
      </c>
      <c r="IQV39">
        <f t="shared" si="327"/>
        <v>0</v>
      </c>
      <c r="IRH39">
        <f t="shared" si="328"/>
        <v>0</v>
      </c>
      <c r="IRT39">
        <f t="shared" si="329"/>
        <v>0</v>
      </c>
      <c r="ISF39">
        <f t="shared" si="330"/>
        <v>0</v>
      </c>
      <c r="ISR39">
        <f t="shared" si="331"/>
        <v>0</v>
      </c>
      <c r="ITA39">
        <f t="shared" si="332"/>
        <v>0</v>
      </c>
      <c r="ITL39">
        <f t="shared" si="333"/>
        <v>0</v>
      </c>
      <c r="ITW39">
        <f t="shared" si="334"/>
        <v>0</v>
      </c>
      <c r="IUH39">
        <f t="shared" si="335"/>
        <v>0</v>
      </c>
      <c r="IUT39">
        <f t="shared" si="336"/>
        <v>0</v>
      </c>
      <c r="IVE39">
        <f t="shared" si="337"/>
        <v>0</v>
      </c>
      <c r="IVQ39">
        <f t="shared" si="338"/>
        <v>0</v>
      </c>
      <c r="IWB39">
        <f t="shared" si="339"/>
        <v>0</v>
      </c>
      <c r="IWM39">
        <f t="shared" si="340"/>
        <v>0</v>
      </c>
      <c r="IWX39">
        <f t="shared" si="341"/>
        <v>0</v>
      </c>
      <c r="IXI39">
        <f t="shared" si="342"/>
        <v>0</v>
      </c>
      <c r="IXT39">
        <f t="shared" si="343"/>
        <v>0</v>
      </c>
      <c r="IYE39">
        <f t="shared" si="344"/>
        <v>0</v>
      </c>
      <c r="IYP39">
        <f t="shared" si="345"/>
        <v>0</v>
      </c>
      <c r="IZA39">
        <f t="shared" si="346"/>
        <v>0</v>
      </c>
      <c r="IZL39">
        <f t="shared" si="347"/>
        <v>0</v>
      </c>
      <c r="IZX39">
        <f t="shared" si="348"/>
        <v>0</v>
      </c>
      <c r="JAI39">
        <f t="shared" si="349"/>
        <v>0</v>
      </c>
      <c r="JAT39">
        <f t="shared" si="350"/>
        <v>0</v>
      </c>
      <c r="JBE39">
        <f t="shared" si="351"/>
        <v>0</v>
      </c>
      <c r="JBP39">
        <f t="shared" si="352"/>
        <v>0</v>
      </c>
      <c r="JCA39">
        <f t="shared" si="353"/>
        <v>0</v>
      </c>
      <c r="JCL39">
        <f t="shared" si="354"/>
        <v>0</v>
      </c>
      <c r="JCW39">
        <f t="shared" si="355"/>
        <v>0</v>
      </c>
      <c r="JDH39">
        <f t="shared" si="356"/>
        <v>0</v>
      </c>
      <c r="JDS39">
        <f t="shared" si="357"/>
        <v>0</v>
      </c>
      <c r="JEE39">
        <f t="shared" si="358"/>
        <v>0</v>
      </c>
      <c r="JEP39">
        <f t="shared" si="359"/>
        <v>0</v>
      </c>
      <c r="JFB39">
        <f t="shared" si="360"/>
        <v>0</v>
      </c>
      <c r="JFN39">
        <f t="shared" si="361"/>
        <v>0</v>
      </c>
      <c r="JFZ39">
        <f t="shared" si="362"/>
        <v>0</v>
      </c>
      <c r="JGK39">
        <f t="shared" si="363"/>
        <v>0</v>
      </c>
      <c r="JGW39">
        <f t="shared" si="364"/>
        <v>0</v>
      </c>
      <c r="JHI39">
        <f t="shared" si="365"/>
        <v>0</v>
      </c>
      <c r="JHU39">
        <f t="shared" si="366"/>
        <v>0</v>
      </c>
      <c r="JIF39">
        <f t="shared" si="367"/>
        <v>0</v>
      </c>
      <c r="JIQ39">
        <f t="shared" si="368"/>
        <v>0</v>
      </c>
      <c r="JJB39">
        <f t="shared" si="369"/>
        <v>0</v>
      </c>
      <c r="JJN39">
        <f t="shared" si="370"/>
        <v>0</v>
      </c>
      <c r="JJY39">
        <f t="shared" si="371"/>
        <v>0</v>
      </c>
      <c r="JKJ39">
        <f t="shared" si="372"/>
        <v>0</v>
      </c>
      <c r="JKU39">
        <f t="shared" si="373"/>
        <v>0</v>
      </c>
      <c r="JLF39">
        <f t="shared" si="374"/>
        <v>0</v>
      </c>
      <c r="JLQ39">
        <f t="shared" si="375"/>
        <v>0</v>
      </c>
      <c r="JMB39">
        <f t="shared" si="376"/>
        <v>0</v>
      </c>
      <c r="JMO39">
        <f t="shared" si="377"/>
        <v>0</v>
      </c>
      <c r="JMZ39">
        <f t="shared" si="378"/>
        <v>0</v>
      </c>
      <c r="JNL39">
        <f t="shared" si="379"/>
        <v>0</v>
      </c>
      <c r="JNX39">
        <f t="shared" si="380"/>
        <v>0</v>
      </c>
      <c r="JOI39">
        <f t="shared" si="381"/>
        <v>0</v>
      </c>
      <c r="JOT39">
        <f t="shared" si="382"/>
        <v>0</v>
      </c>
      <c r="JPE39">
        <f t="shared" si="383"/>
        <v>0</v>
      </c>
      <c r="JPP39">
        <f t="shared" si="384"/>
        <v>0</v>
      </c>
      <c r="JPZ39">
        <v>1</v>
      </c>
      <c r="JQB39">
        <v>1</v>
      </c>
      <c r="JQC39">
        <v>1</v>
      </c>
      <c r="JQD39">
        <v>1</v>
      </c>
      <c r="JQF39">
        <v>1</v>
      </c>
      <c r="JQG39">
        <v>1</v>
      </c>
      <c r="JQJ39" s="10" t="s">
        <v>4236</v>
      </c>
      <c r="KBI39">
        <v>1</v>
      </c>
      <c r="KBN39">
        <v>1</v>
      </c>
      <c r="KBP39">
        <v>1</v>
      </c>
      <c r="KCD39">
        <v>1</v>
      </c>
      <c r="KCH39">
        <v>1</v>
      </c>
      <c r="KCJ39">
        <v>1</v>
      </c>
      <c r="KCV39">
        <v>1</v>
      </c>
      <c r="KEQ39">
        <v>1</v>
      </c>
    </row>
    <row r="40" spans="1:2028 2156:3066 3078:4087 4098:5115 5126:6135 6146:7159 7170:7652" x14ac:dyDescent="0.25">
      <c r="A40" s="48">
        <v>99000717</v>
      </c>
      <c r="B40" t="s">
        <v>4405</v>
      </c>
      <c r="C40" s="48"/>
      <c r="D40" s="48"/>
      <c r="J40" s="6"/>
      <c r="K40" s="6"/>
      <c r="L40" s="6"/>
      <c r="M40" s="6"/>
      <c r="N40" s="6"/>
      <c r="O40" s="6"/>
      <c r="P40" s="6"/>
      <c r="Q40" s="6"/>
      <c r="R40" s="92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KC40" s="7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>
        <v>7700</v>
      </c>
      <c r="KR40" s="6"/>
      <c r="KS40" s="6"/>
      <c r="KT40" s="6"/>
      <c r="KU40" s="6"/>
      <c r="KV40" s="6"/>
      <c r="KW40">
        <v>4300</v>
      </c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D40" s="6"/>
      <c r="NE40" s="6"/>
      <c r="NJ40" s="6"/>
      <c r="NL40" s="6"/>
      <c r="NM40" s="6"/>
      <c r="NN40" s="6"/>
      <c r="NO40" s="6"/>
      <c r="NP40" s="6"/>
      <c r="NQ40" s="6"/>
      <c r="NR40" s="6"/>
      <c r="NS40" s="6"/>
      <c r="NT40" s="6"/>
      <c r="NU40" s="6"/>
      <c r="NV40" s="6"/>
      <c r="NW40" s="6"/>
      <c r="NX40" s="6"/>
      <c r="NY40" s="6"/>
      <c r="NZ40">
        <v>31</v>
      </c>
      <c r="OA40" s="6"/>
      <c r="OB40" s="6"/>
      <c r="OC40" s="6"/>
      <c r="OD40" s="6"/>
      <c r="OE40" s="6"/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A40" s="6"/>
      <c r="PB40" s="6"/>
      <c r="PC40" s="6"/>
      <c r="PD40" s="6"/>
      <c r="PE40" s="6"/>
      <c r="PF40" s="6"/>
      <c r="PG40" s="6"/>
      <c r="PH40" s="6"/>
      <c r="PI40" s="6"/>
      <c r="PJ40" s="6"/>
      <c r="PK40" s="6"/>
      <c r="PL40" s="6"/>
      <c r="PM40" s="6"/>
      <c r="PN40" s="6"/>
      <c r="PO40" s="6"/>
      <c r="PP40" s="6"/>
      <c r="PQ40" s="6"/>
      <c r="PR40" s="6"/>
      <c r="PS40" s="6"/>
      <c r="PT40" s="6"/>
      <c r="PU40" s="6"/>
      <c r="PV40" s="6"/>
      <c r="PW40" s="6"/>
      <c r="PX40" s="6"/>
      <c r="PY40" s="6"/>
      <c r="PZ40" s="6"/>
      <c r="QA40" s="6"/>
      <c r="QB40" s="6"/>
      <c r="QC40" s="6"/>
      <c r="QD40" s="6"/>
      <c r="QE40" s="6"/>
      <c r="QF40" s="6"/>
      <c r="QG40" s="6"/>
      <c r="QH40" s="6"/>
      <c r="QI40" s="6"/>
      <c r="QJ40" s="6"/>
      <c r="QK40" s="6"/>
      <c r="QL40" s="6"/>
      <c r="QM40" s="6"/>
      <c r="QN40" s="6"/>
      <c r="QO40" s="6"/>
      <c r="QP40" s="6"/>
      <c r="QQ40" s="6"/>
      <c r="QR40" s="6"/>
      <c r="QS40" s="6"/>
      <c r="QT40" s="6"/>
      <c r="QU40" s="6"/>
      <c r="QV40" s="6"/>
      <c r="QW40" s="6"/>
      <c r="QX40" s="6"/>
      <c r="QY40" s="6"/>
      <c r="QZ40" s="6"/>
      <c r="RA40" s="6"/>
      <c r="RB40" s="6"/>
      <c r="RC40" s="6"/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  <c r="SG40" s="6"/>
      <c r="SH40" s="6"/>
      <c r="SI40" s="6"/>
      <c r="SJ40" s="6"/>
      <c r="SK40" s="6"/>
      <c r="SL40" s="6"/>
      <c r="SM40" s="6"/>
      <c r="SN40" s="6"/>
      <c r="SO40" s="6"/>
      <c r="SP40" s="6"/>
      <c r="SQ40" s="6"/>
      <c r="SR40" s="6"/>
      <c r="SS40" s="6"/>
      <c r="ST40" s="6"/>
      <c r="SU40" s="6"/>
      <c r="SV40" s="6"/>
      <c r="SW40" s="6"/>
      <c r="SX40" s="6"/>
      <c r="SY40" s="6"/>
      <c r="SZ40">
        <v>30</v>
      </c>
      <c r="TA40" s="6"/>
      <c r="TB40" s="6"/>
      <c r="TC40" s="6"/>
      <c r="TD40" s="6"/>
      <c r="TE40" s="6"/>
      <c r="TF40" s="6"/>
      <c r="TG40" s="6"/>
      <c r="TH40" s="6"/>
      <c r="TI40" s="6"/>
      <c r="TJ40" s="6"/>
      <c r="TK40" s="6"/>
      <c r="TL40" s="6"/>
      <c r="TM40" s="6"/>
      <c r="TN40" s="6"/>
      <c r="TO40" s="6"/>
      <c r="TP40" s="6"/>
      <c r="TQ40" s="6"/>
      <c r="TR40" s="6"/>
      <c r="TS40" s="6"/>
      <c r="TT40" s="6"/>
      <c r="TU40" s="6"/>
      <c r="TV40" s="6"/>
      <c r="TW40" s="6"/>
      <c r="TX40" s="6"/>
      <c r="TY40" s="6"/>
      <c r="TZ40" s="6"/>
      <c r="UA40" s="6"/>
      <c r="UB40" s="6"/>
      <c r="UC40" s="6"/>
      <c r="UD40" s="6"/>
      <c r="UE40" s="6"/>
      <c r="UF40" s="6"/>
      <c r="UG40" s="6"/>
      <c r="UH40" s="6"/>
      <c r="UI40" s="6"/>
      <c r="UJ40" s="6"/>
      <c r="UK40" s="6"/>
      <c r="UL40" s="6"/>
      <c r="UM40" s="6"/>
      <c r="UN40" s="6"/>
      <c r="UO40" s="6"/>
      <c r="UP40" s="6"/>
      <c r="UQ40" s="6"/>
      <c r="UR40" s="6"/>
      <c r="US40" s="6"/>
      <c r="UT40" s="6"/>
      <c r="UU40" s="6"/>
      <c r="UV40" s="6"/>
      <c r="UW40" s="6"/>
      <c r="UX40" s="6"/>
      <c r="UY40" s="6"/>
      <c r="UZ40" s="6"/>
      <c r="VA40" s="6"/>
      <c r="VB40" s="6"/>
      <c r="VC40" s="6"/>
      <c r="VD40" s="6"/>
      <c r="VE40" s="6"/>
      <c r="VF40" s="6"/>
      <c r="VG40" s="6"/>
      <c r="VH40" s="6"/>
      <c r="VI40" s="6"/>
      <c r="VJ40" s="6"/>
      <c r="VK40" s="6"/>
      <c r="VL40" s="6"/>
      <c r="VM40" s="6"/>
      <c r="VN40" s="6"/>
      <c r="VO40" s="6"/>
      <c r="VP40" s="6"/>
      <c r="VQ40" s="6"/>
      <c r="VR40" s="6"/>
      <c r="VS40" s="6"/>
      <c r="VT40" s="6"/>
      <c r="VU40" s="6"/>
      <c r="VV40" s="6"/>
      <c r="VW40" s="6"/>
      <c r="VX40" s="6"/>
      <c r="VY40" s="6"/>
      <c r="VZ40" s="6"/>
      <c r="WA40" s="6"/>
      <c r="WB40" s="6"/>
      <c r="WC40" s="6"/>
      <c r="WD40" s="6"/>
      <c r="WE40" s="6"/>
      <c r="WF40" s="6"/>
      <c r="WG40" s="6"/>
      <c r="WH40" s="6"/>
      <c r="WI40" s="6"/>
      <c r="WJ40" s="6"/>
      <c r="WK40" s="6"/>
      <c r="WL40" s="6"/>
      <c r="WM40" s="6"/>
      <c r="WN40" s="6"/>
      <c r="WO40" s="6"/>
      <c r="WP40" s="6"/>
      <c r="WQ40" s="6"/>
      <c r="WR40" s="6"/>
      <c r="WS40" s="6"/>
      <c r="WT40" s="6"/>
      <c r="XB40" s="6"/>
      <c r="XD40" s="6"/>
      <c r="XE40" s="6"/>
      <c r="XF40" s="6"/>
      <c r="XG40" s="6"/>
      <c r="XH40" s="6"/>
      <c r="XI40" s="6"/>
      <c r="XJ40" s="6"/>
      <c r="XK40" s="6"/>
      <c r="XL40" s="6"/>
      <c r="XM40" s="6"/>
      <c r="XN40" s="6"/>
      <c r="XO40">
        <v>75</v>
      </c>
      <c r="XP40" s="6"/>
      <c r="XQ40" s="6"/>
      <c r="XR40" s="6"/>
      <c r="XS40" s="6"/>
      <c r="XT40" s="6"/>
      <c r="XU40" s="6"/>
      <c r="XV40" s="6"/>
      <c r="XW40" s="6"/>
      <c r="XX40" s="6"/>
      <c r="XY40" s="6"/>
      <c r="XZ40" s="6"/>
      <c r="YA40" s="6"/>
      <c r="YB40" s="6"/>
      <c r="YC40" s="6"/>
      <c r="YD40" s="6"/>
      <c r="YE40" s="6"/>
      <c r="YF40" s="6"/>
      <c r="YG40" s="6"/>
      <c r="YH40" s="6"/>
      <c r="YI40" s="6"/>
      <c r="YJ40" s="6"/>
      <c r="YK40" s="6"/>
      <c r="YL40" s="6"/>
      <c r="YM40" s="6"/>
      <c r="YN40" s="6"/>
      <c r="YO40" s="6"/>
      <c r="YP40" s="6"/>
      <c r="YQ40" s="6"/>
      <c r="YR40" s="6"/>
      <c r="YS40" s="6"/>
      <c r="YT40" s="6"/>
      <c r="YU40" s="6"/>
      <c r="YV40" s="6"/>
      <c r="YW40" s="6"/>
      <c r="YX40" s="6"/>
      <c r="YY40" s="6"/>
      <c r="YZ40" s="6"/>
      <c r="ZA40" s="6"/>
      <c r="ZB40" s="6"/>
      <c r="ZC40" s="6"/>
      <c r="ZD40" s="6"/>
      <c r="ZE40" s="6"/>
      <c r="ZF40" s="6"/>
      <c r="ZG40" s="6"/>
      <c r="ZH40" s="6"/>
      <c r="ZI40" s="6"/>
      <c r="ZJ40" s="6"/>
      <c r="ZK40" s="6"/>
      <c r="ZL40" s="6"/>
      <c r="ZM40" s="6"/>
      <c r="ZN40" s="6"/>
      <c r="ZO40" s="6"/>
      <c r="ZP40" s="6"/>
      <c r="ZQ40" s="6"/>
      <c r="ZR40" s="6"/>
      <c r="ZS40" s="6"/>
      <c r="ZT40" s="6"/>
      <c r="ZU40" s="6"/>
      <c r="ZV40" s="6"/>
      <c r="ZW40" s="6"/>
      <c r="ZX40" s="6"/>
      <c r="ZY40" s="6"/>
      <c r="ZZ40" s="6"/>
      <c r="AAA40" s="6"/>
      <c r="AAB40" s="6"/>
      <c r="AAC40" s="6"/>
      <c r="AAD40" s="6"/>
      <c r="AAE40" s="8"/>
      <c r="AAM40" s="8"/>
      <c r="AAO40" s="6"/>
      <c r="AAP40" s="6"/>
      <c r="AAQ40" s="6"/>
      <c r="AAR40" s="6"/>
      <c r="AAS40">
        <v>487</v>
      </c>
      <c r="AAT40" s="6"/>
      <c r="AAU40" s="6"/>
      <c r="AAV40" s="6"/>
      <c r="AAW40" s="6"/>
      <c r="AAX40" s="6"/>
      <c r="AAY40" s="6"/>
      <c r="AAZ40" s="6"/>
      <c r="ABA40" s="6"/>
      <c r="ABB40" s="6"/>
      <c r="ABC40" s="6"/>
      <c r="ABD40" s="6"/>
      <c r="ABE40" s="6"/>
      <c r="ABF40" s="6"/>
      <c r="ABG40" s="6"/>
      <c r="ABH40" s="6"/>
      <c r="ABI40" s="6"/>
      <c r="ABJ40" s="6"/>
      <c r="ABK40" s="6"/>
      <c r="ABL40" s="6"/>
      <c r="ABM40" s="6"/>
      <c r="ABN40" s="6"/>
      <c r="ABO40" s="6"/>
      <c r="ABP40" s="6"/>
      <c r="ABQ40" s="6"/>
      <c r="ABR40" s="6"/>
      <c r="ABS40" s="6"/>
      <c r="ABT40" s="6"/>
      <c r="ABU40" s="6"/>
      <c r="ABV40" s="6"/>
      <c r="ABW40" s="6"/>
      <c r="ABX40" s="6"/>
      <c r="ABY40" s="6"/>
      <c r="ABZ40" s="6"/>
      <c r="ACA40" s="6"/>
      <c r="ACB40" s="6"/>
      <c r="ACC40" s="6"/>
      <c r="ACD40" s="6"/>
      <c r="ACE40" s="6"/>
      <c r="ACF40" s="6"/>
      <c r="ACG40" s="6"/>
      <c r="ACH40" s="6"/>
      <c r="ACI40" s="6"/>
      <c r="ACJ40" s="6"/>
      <c r="ACK40" s="6"/>
      <c r="ACL40" s="6"/>
      <c r="ACM40" s="6"/>
      <c r="ACN40" s="6"/>
      <c r="ACO40" s="6"/>
      <c r="ACP40" s="6"/>
      <c r="ACQ40" s="6"/>
      <c r="ACR40" s="6"/>
      <c r="ACS40" s="6"/>
      <c r="ACT40" s="6"/>
      <c r="ACU40" s="6"/>
      <c r="ACV40" s="6"/>
      <c r="ACW40" s="6"/>
      <c r="ACX40" s="6"/>
      <c r="ACY40" s="6"/>
      <c r="ACZ40" s="6"/>
      <c r="ADA40" s="6"/>
      <c r="ADB40" s="6"/>
      <c r="ADC40" s="6"/>
      <c r="ADD40" s="6"/>
      <c r="ADE40" s="6"/>
      <c r="ADF40" s="6"/>
      <c r="ADG40" s="6"/>
      <c r="ADH40" s="6"/>
      <c r="ADI40" s="6"/>
      <c r="ADJ40" s="6"/>
      <c r="ADK40" s="6"/>
      <c r="ADL40" s="6"/>
      <c r="ADM40" s="6"/>
      <c r="ADN40" s="6"/>
      <c r="ADO40" s="6"/>
      <c r="ADP40" s="6"/>
      <c r="ADQ40" s="6"/>
      <c r="ADR40" s="6"/>
      <c r="ADS40" s="6"/>
      <c r="ADT40" s="6"/>
      <c r="ADU40" s="6"/>
      <c r="ADV40" s="6"/>
      <c r="ADW40" s="6"/>
      <c r="ADX40" s="6"/>
      <c r="ADY40" s="6"/>
      <c r="ADZ40" s="6"/>
      <c r="AEA40" s="6"/>
      <c r="AEB40" s="6"/>
      <c r="AEC40" s="6"/>
      <c r="AED40" s="6"/>
      <c r="AEE40" s="6"/>
      <c r="AEF40" s="6"/>
      <c r="AEG40" s="6"/>
      <c r="AEH40" s="6"/>
      <c r="AEI40" s="6"/>
      <c r="AEJ40" s="6"/>
      <c r="AEK40" s="6"/>
      <c r="AEL40" s="6"/>
      <c r="AEM40" s="6"/>
      <c r="AEN40" s="6"/>
      <c r="AEO40" s="6"/>
      <c r="AEP40" s="6"/>
      <c r="AEQ40" s="6"/>
      <c r="AER40" s="6"/>
      <c r="AES40" s="6"/>
      <c r="AET40" s="6"/>
      <c r="AEU40" s="6"/>
      <c r="AEV40" s="6"/>
      <c r="AEW40" s="6"/>
      <c r="AEX40" s="6"/>
      <c r="AEY40" s="6"/>
      <c r="AEZ40" s="6"/>
      <c r="AFA40" s="6"/>
      <c r="AFB40" s="6"/>
      <c r="AFC40" s="6"/>
      <c r="AFD40" s="6"/>
      <c r="AFE40" s="6"/>
      <c r="AFF40" s="6"/>
      <c r="AFG40" s="6"/>
      <c r="AFH40" s="6"/>
      <c r="AFI40" s="6"/>
      <c r="AFJ40" s="6"/>
      <c r="AFK40" s="6"/>
      <c r="AFL40" s="6"/>
      <c r="AFM40" s="6"/>
      <c r="AFN40" s="6"/>
      <c r="AFO40" s="6"/>
      <c r="AFP40" s="6"/>
      <c r="AFQ40" s="6"/>
      <c r="AFR40" s="6"/>
      <c r="AFS40" s="6"/>
      <c r="AFT40" s="6"/>
      <c r="AFU40" s="6"/>
      <c r="AFV40" s="6"/>
      <c r="AFW40" s="6"/>
      <c r="AFX40" s="6"/>
      <c r="AFY40" s="6"/>
      <c r="AFZ40" s="6"/>
      <c r="AGA40" s="6"/>
      <c r="AGB40" s="6"/>
      <c r="AGC40" s="6"/>
      <c r="AGD40" s="6"/>
      <c r="AGE40" s="6"/>
      <c r="AGF40" s="6"/>
      <c r="AGG40" s="6"/>
      <c r="AGH40" s="6"/>
      <c r="AGI40" s="6"/>
      <c r="AGJ40" s="6"/>
      <c r="AGK40" s="6"/>
      <c r="AGL40" s="6"/>
      <c r="AGM40" s="6"/>
      <c r="AGN40" s="6"/>
      <c r="AGO40" s="6"/>
      <c r="AGQ40" s="6"/>
      <c r="AGR40" s="6"/>
      <c r="AGS40" s="6"/>
      <c r="AGT40" s="6"/>
      <c r="AGU40" s="6"/>
      <c r="AGV40" s="6"/>
      <c r="AGW40" s="6"/>
      <c r="AGX40" s="6"/>
      <c r="AGY40">
        <v>11</v>
      </c>
      <c r="AHA40" s="6"/>
      <c r="AHB40" s="6"/>
      <c r="AHC40" s="6"/>
      <c r="AHD40" s="6"/>
      <c r="AHE40" s="6"/>
      <c r="AHF40" s="6"/>
      <c r="AHG40" s="6"/>
      <c r="AHH40" s="6"/>
      <c r="AHI40" s="6"/>
      <c r="AHJ40" s="6"/>
      <c r="AHK40" s="6"/>
      <c r="AHL40" s="6"/>
      <c r="AHM40" s="6"/>
      <c r="AHN40" s="6"/>
      <c r="AHO40" s="6"/>
      <c r="AHP40" s="6"/>
      <c r="AHQ40" s="6"/>
      <c r="AHR40" s="6"/>
      <c r="AHS40" s="6"/>
      <c r="AHT40" s="6"/>
      <c r="AHU40" s="6"/>
      <c r="AHV40" s="6"/>
      <c r="AHW40" s="6"/>
      <c r="AHX40" s="6"/>
      <c r="AHY40" s="6"/>
      <c r="AHZ40" s="6"/>
      <c r="AIA40" s="6"/>
      <c r="AIB40" s="6"/>
      <c r="AIC40" s="6"/>
      <c r="AID40" s="6"/>
      <c r="AIE40" s="6"/>
      <c r="AIF40" s="6"/>
      <c r="AIG40" s="6"/>
      <c r="AIH40" s="6"/>
      <c r="AII40" s="6"/>
      <c r="AIJ40" s="7"/>
      <c r="AIK40" s="7"/>
      <c r="AIL40" s="7"/>
      <c r="AIM40" s="7"/>
      <c r="AIN40" s="7"/>
      <c r="AIO40" s="7"/>
      <c r="AIP40" s="7"/>
      <c r="AIQ40" s="7"/>
      <c r="AIR40" s="7"/>
      <c r="AIS40" s="7"/>
      <c r="AIT40" s="7"/>
      <c r="AIU40" s="7"/>
      <c r="AIV40" s="7"/>
      <c r="AIW40" s="7"/>
      <c r="AIX40" s="7"/>
      <c r="AIY40" s="7"/>
      <c r="AIZ40" s="7"/>
      <c r="AJA40" s="7"/>
      <c r="AJB40" s="7"/>
      <c r="AJC40" s="7"/>
      <c r="AJD40" s="7"/>
      <c r="AJE40" s="7"/>
      <c r="AJF40" s="7"/>
      <c r="AJG40" s="7"/>
      <c r="AJH40" s="7"/>
      <c r="AJI40" s="7"/>
      <c r="AJJ40" s="7"/>
      <c r="AJK40" s="7"/>
      <c r="AJL40" s="7"/>
      <c r="AJM40" s="7"/>
      <c r="AJN40" s="7"/>
      <c r="AJO40" s="7"/>
      <c r="AJP40" s="7"/>
      <c r="AJQ40" s="7"/>
      <c r="AJR40" s="7"/>
      <c r="AJS40" s="7"/>
      <c r="AJT40" s="7"/>
      <c r="AJU40" s="7"/>
      <c r="AJV40" s="7"/>
      <c r="AJW40" s="7"/>
      <c r="AJX40" s="7"/>
      <c r="AJY40" s="7"/>
      <c r="AJZ40" s="6"/>
      <c r="AKA40" s="6"/>
      <c r="AKB40" s="6"/>
      <c r="AKC40" s="6"/>
      <c r="AKD40" s="6"/>
      <c r="AKE40" s="6"/>
      <c r="AKF40" s="6"/>
      <c r="AKG40" s="6"/>
      <c r="AKH40" s="6"/>
      <c r="AKI40" s="6"/>
      <c r="AKJ40" s="6"/>
      <c r="AKK40" s="6"/>
      <c r="AKL40" s="6"/>
      <c r="AKM40" s="6"/>
      <c r="AKN40" s="6"/>
      <c r="AKO40" s="6"/>
      <c r="AKP40" s="6"/>
      <c r="AKQ40" s="6"/>
      <c r="AKR40" s="6"/>
      <c r="AKS40" s="6"/>
      <c r="AKT40" s="6"/>
      <c r="AKU40" s="6"/>
      <c r="AKV40" s="6"/>
      <c r="AKW40" s="6"/>
      <c r="AKX40" s="6"/>
      <c r="AKY40" s="6"/>
      <c r="AKZ40" s="6"/>
      <c r="ALA40" s="6"/>
      <c r="ALB40" s="6"/>
      <c r="ALC40" s="6"/>
      <c r="ALD40" s="6"/>
      <c r="ALE40" s="6"/>
      <c r="ALF40" s="6"/>
      <c r="ALG40" s="6"/>
      <c r="ALH40" s="6"/>
      <c r="ALI40" s="6"/>
      <c r="ALJ40" s="6"/>
      <c r="ALK40" s="6"/>
      <c r="ALL40" s="6"/>
      <c r="ALM40" s="6"/>
      <c r="ALN40" s="6"/>
      <c r="ALO40" s="6"/>
      <c r="ALP40" s="6"/>
      <c r="ALQ40" s="6"/>
      <c r="ALR40" s="6"/>
      <c r="ALS40" s="6"/>
      <c r="ALT40" s="6"/>
      <c r="ALU40" s="6"/>
      <c r="ALV40" s="6"/>
      <c r="ALW40" s="6"/>
      <c r="ALX40" s="6"/>
      <c r="ALY40" s="6"/>
      <c r="ALZ40" s="6"/>
      <c r="AMA40" s="6"/>
      <c r="AMB40" s="6"/>
      <c r="AMC40" s="6"/>
      <c r="AMD40" s="6"/>
      <c r="AME40" s="6"/>
      <c r="AMF40" s="6"/>
      <c r="AMG40" s="6"/>
      <c r="AMH40" s="6"/>
      <c r="AMI40" s="6"/>
      <c r="AMJ40" s="6"/>
      <c r="AMK40" s="6"/>
      <c r="AML40" s="6"/>
      <c r="AMM40" s="6"/>
      <c r="AMN40" s="6"/>
      <c r="AMO40" s="6"/>
      <c r="AMP40" s="6"/>
      <c r="AMQ40" s="6"/>
      <c r="AMR40" s="6"/>
      <c r="AMS40" s="6"/>
      <c r="AMT40" s="6"/>
      <c r="AMU40" s="6"/>
      <c r="AMV40" s="6"/>
      <c r="AMW40" s="6"/>
      <c r="AMX40" s="6"/>
      <c r="AMY40" s="6"/>
      <c r="AMZ40" s="6"/>
      <c r="ANA40" s="6"/>
      <c r="ANB40" s="6"/>
      <c r="ANC40" s="6"/>
      <c r="AND40" s="6"/>
      <c r="ANE40" s="6"/>
      <c r="ANF40" s="6"/>
      <c r="ANG40" s="6"/>
      <c r="ANH40" s="6"/>
      <c r="ANI40" s="6"/>
      <c r="ANJ40" s="6"/>
      <c r="ANK40" s="6"/>
      <c r="ANL40" s="6"/>
      <c r="ANM40" s="6"/>
      <c r="ANN40" s="6"/>
      <c r="ANO40" s="6"/>
      <c r="ANP40" s="6"/>
      <c r="ANQ40" s="6"/>
      <c r="ANR40" s="6"/>
      <c r="ANS40" s="6"/>
      <c r="ANT40" s="6"/>
      <c r="ANU40" s="6"/>
      <c r="ANV40" s="6"/>
      <c r="ANW40" s="6"/>
      <c r="ANX40" s="6"/>
      <c r="ANY40" s="6"/>
      <c r="ANZ40" s="6"/>
      <c r="AOA40" s="6"/>
      <c r="AOB40" s="6"/>
      <c r="AOC40" s="6"/>
      <c r="AOD40" s="6"/>
      <c r="AOE40" s="6"/>
      <c r="AOF40" s="6"/>
      <c r="AOG40" s="6"/>
      <c r="AOH40" s="6"/>
      <c r="AOI40" s="6"/>
      <c r="AOJ40" s="6"/>
      <c r="AOK40" s="6"/>
      <c r="AOL40" s="6"/>
      <c r="AOM40" s="6"/>
      <c r="AON40" s="6"/>
      <c r="AOO40" s="6"/>
      <c r="AOP40" s="6"/>
      <c r="AOQ40" s="6"/>
      <c r="AOR40" s="6"/>
      <c r="AOS40" s="6"/>
      <c r="AOT40" s="6"/>
      <c r="AOU40" s="6"/>
      <c r="AOV40" s="6"/>
      <c r="AOW40" s="6"/>
      <c r="AOX40" s="6"/>
      <c r="AOY40" s="6"/>
      <c r="AOZ40" s="6"/>
      <c r="APA40" s="6"/>
      <c r="APB40" s="6"/>
      <c r="APC40" s="6"/>
      <c r="APD40" s="6"/>
      <c r="APE40" s="6"/>
      <c r="APF40" s="6"/>
      <c r="APG40" s="6"/>
      <c r="APH40" s="6"/>
      <c r="API40" s="6"/>
      <c r="APJ40" s="6"/>
      <c r="APK40" s="6"/>
      <c r="APL40" s="6"/>
      <c r="APM40" s="6"/>
      <c r="APN40" s="6"/>
      <c r="APO40" s="6"/>
      <c r="APP40" s="6"/>
      <c r="APQ40" s="6"/>
      <c r="APR40" s="6"/>
      <c r="APS40" s="7"/>
      <c r="APT40" s="7"/>
      <c r="APU40" s="7"/>
      <c r="APV40" s="7"/>
      <c r="APW40" s="7"/>
      <c r="APX40" s="7"/>
      <c r="APY40" s="7"/>
      <c r="APZ40" s="7"/>
      <c r="AQA40" s="7"/>
      <c r="AQB40" s="7"/>
      <c r="AQC40" s="7"/>
      <c r="AQD40" s="7"/>
      <c r="AQE40" s="7"/>
      <c r="AQF40" s="7"/>
      <c r="AQG40" s="7"/>
      <c r="AQH40" s="7"/>
      <c r="AQI40" s="7"/>
      <c r="AQJ40" s="7"/>
      <c r="AQK40" s="7"/>
      <c r="AQL40" s="7"/>
      <c r="AQM40" s="7"/>
      <c r="AQN40" s="7"/>
      <c r="AQO40" s="7"/>
      <c r="AQP40" s="7"/>
      <c r="AQQ40" s="7"/>
      <c r="AQR40" s="7"/>
      <c r="AQS40" s="7"/>
      <c r="AQT40" s="7"/>
      <c r="AQU40" s="7"/>
      <c r="AQV40" s="7"/>
      <c r="AQW40" s="7"/>
      <c r="AQX40" s="7"/>
      <c r="AQY40" s="7"/>
      <c r="AQZ40" s="7"/>
      <c r="ARA40" s="7"/>
      <c r="ARB40" s="7"/>
      <c r="ARC40" s="7"/>
      <c r="ARD40" s="7"/>
      <c r="ARE40" s="7"/>
      <c r="ARF40" s="7"/>
      <c r="ARG40" s="7"/>
      <c r="ARH40" s="7"/>
      <c r="ARI40" s="7"/>
      <c r="ARJ40" s="7"/>
      <c r="ARK40" s="7"/>
      <c r="ARL40" s="7"/>
      <c r="ARM40" s="7"/>
      <c r="ARN40" s="7"/>
      <c r="ARO40" s="7"/>
      <c r="ARP40" s="7"/>
      <c r="ARQ40" s="7"/>
      <c r="ARR40" s="6"/>
      <c r="ARS40" s="6"/>
      <c r="ART40" s="6"/>
      <c r="ARU40" s="6"/>
      <c r="ARV40" s="6"/>
      <c r="ARW40" s="6"/>
      <c r="ARX40" s="6"/>
      <c r="ARY40" s="6"/>
      <c r="ARZ40" s="6"/>
      <c r="ASA40" s="6"/>
      <c r="ASB40" s="6"/>
      <c r="ASC40" s="6"/>
      <c r="ASD40" s="6"/>
      <c r="ASE40" s="6"/>
      <c r="ASF40" s="6"/>
      <c r="ASG40" s="6"/>
      <c r="ASH40" s="6"/>
      <c r="ASI40" s="6"/>
      <c r="ASJ40" s="6"/>
      <c r="ASK40" s="6"/>
      <c r="ASL40" s="6"/>
      <c r="ASM40" s="6"/>
      <c r="ASN40" s="6"/>
      <c r="ASO40" s="6"/>
      <c r="ASP40" s="6"/>
      <c r="ASQ40" s="6"/>
      <c r="ASR40" s="6"/>
      <c r="ASS40" s="6"/>
      <c r="AST40" s="6"/>
      <c r="ASU40" s="6"/>
      <c r="ASV40" s="6"/>
      <c r="ASW40" s="6"/>
      <c r="ASX40" s="6"/>
      <c r="ASY40" s="6"/>
      <c r="ASZ40" s="6"/>
      <c r="ATA40" s="6"/>
      <c r="ATB40" s="6"/>
      <c r="ATC40" s="6"/>
      <c r="ATD40" s="6"/>
      <c r="ATE40" s="6"/>
      <c r="ATF40" s="6"/>
      <c r="ATG40" s="6"/>
      <c r="ATH40" s="6"/>
      <c r="ATI40" s="6"/>
      <c r="ATJ40" s="6"/>
      <c r="ATK40" s="6"/>
      <c r="ATL40" s="6"/>
      <c r="ATM40" s="6"/>
      <c r="ATN40" s="6"/>
      <c r="ATO40" s="6"/>
      <c r="ATP40" s="6"/>
      <c r="ATQ40" s="6"/>
      <c r="ATR40" s="6"/>
      <c r="ATS40" s="6"/>
      <c r="ATT40" s="6"/>
      <c r="ATU40" s="6"/>
      <c r="ATV40" s="6"/>
      <c r="ATW40" s="6"/>
      <c r="ATX40" s="6"/>
      <c r="ATY40" s="6"/>
      <c r="ATZ40" s="6"/>
      <c r="AUA40" s="6"/>
      <c r="AUB40" s="6"/>
      <c r="AUC40" s="6"/>
      <c r="AUD40" s="6"/>
      <c r="AUE40" s="6"/>
      <c r="AUF40" s="6"/>
      <c r="AUG40" s="6"/>
      <c r="AUH40" s="6"/>
      <c r="AUI40" s="6"/>
      <c r="AUJ40" s="6"/>
      <c r="AUK40" s="7"/>
      <c r="AUL40" s="7"/>
      <c r="AUM40" s="7"/>
      <c r="AUN40" s="6"/>
      <c r="AUO40" s="6"/>
      <c r="AUP40" s="6"/>
      <c r="AUQ40" s="6"/>
      <c r="AUR40" s="6"/>
      <c r="AUS40" s="6"/>
      <c r="AUT40" s="6"/>
      <c r="AUU40" s="6"/>
      <c r="AUV40" s="6"/>
      <c r="AUW40" s="6"/>
      <c r="AUX40" s="6"/>
      <c r="AUY40" s="6"/>
      <c r="AUZ40" s="6"/>
      <c r="AVA40" s="6"/>
      <c r="AVB40" s="6"/>
      <c r="AVC40" s="6"/>
      <c r="AVD40" s="6"/>
      <c r="AVE40" s="6"/>
      <c r="AVF40" s="6"/>
      <c r="AVG40" s="6"/>
      <c r="AVH40" s="6"/>
      <c r="AVI40" s="6"/>
      <c r="AVJ40" s="6"/>
      <c r="AVK40" s="6"/>
      <c r="AVL40" s="6"/>
      <c r="AVM40" s="6"/>
      <c r="AVN40" s="6"/>
      <c r="AVO40" s="6"/>
      <c r="AVP40" s="6"/>
      <c r="AVQ40" s="6"/>
      <c r="AVR40" s="6"/>
      <c r="AVS40" s="6"/>
      <c r="AVT40" s="6"/>
      <c r="AVU40" s="6"/>
      <c r="AVV40" s="6"/>
      <c r="AVW40" s="6"/>
      <c r="AVX40" s="6"/>
      <c r="AVY40" s="6"/>
      <c r="AVZ40" s="6"/>
      <c r="AWA40" s="6"/>
      <c r="AWB40" s="6"/>
      <c r="AWC40" s="6"/>
      <c r="AWD40" s="6"/>
      <c r="AWE40" s="6"/>
      <c r="AWF40" s="6"/>
      <c r="AWG40" s="7"/>
      <c r="AWH40" s="7"/>
      <c r="AWI40" s="7"/>
      <c r="AWJ40" s="6"/>
      <c r="AWK40" s="6"/>
      <c r="AWL40" s="6"/>
      <c r="AWM40" s="6"/>
      <c r="AWN40" s="6"/>
      <c r="AWO40" s="6"/>
      <c r="AWP40" s="6"/>
      <c r="AWQ40" s="6"/>
      <c r="AWR40" s="6"/>
      <c r="AWS40" s="6"/>
      <c r="AWT40" s="6"/>
      <c r="AWU40" s="6"/>
      <c r="AWV40" s="6"/>
      <c r="AWW40" s="6"/>
      <c r="AWX40" s="6"/>
      <c r="AWY40" s="6"/>
      <c r="AWZ40" s="6"/>
      <c r="AXA40" s="6"/>
      <c r="AXB40" s="6"/>
      <c r="AXC40" s="6"/>
      <c r="AXD40" s="6"/>
      <c r="AXE40" s="6"/>
      <c r="AXF40" s="6"/>
      <c r="AXG40" s="6"/>
      <c r="AXH40" s="6"/>
      <c r="AXI40" s="6"/>
      <c r="AXJ40" s="6"/>
      <c r="AXK40" s="6"/>
      <c r="AXL40" s="6"/>
      <c r="AXM40" s="6"/>
      <c r="AXN40" s="6"/>
      <c r="AXO40" s="6"/>
      <c r="AXP40" s="6"/>
      <c r="AXQ40" s="6"/>
      <c r="AXR40" s="6"/>
      <c r="AXS40" s="6"/>
      <c r="AXT40" s="6"/>
      <c r="AXU40" s="6"/>
      <c r="AXV40" s="6"/>
      <c r="AXW40" s="6"/>
      <c r="AXX40" s="7"/>
      <c r="AXY40" s="7"/>
      <c r="AXZ40" s="6"/>
      <c r="AYA40" s="6"/>
      <c r="AYB40" s="6"/>
      <c r="AYC40" s="6"/>
      <c r="AYD40" s="6"/>
      <c r="AYE40" s="6"/>
      <c r="AYF40" s="6"/>
      <c r="AYG40" s="6"/>
      <c r="AYH40" s="6"/>
      <c r="AYI40" s="6"/>
      <c r="AYJ40" s="6"/>
      <c r="AYK40" s="6"/>
      <c r="AYL40" s="6"/>
      <c r="AYM40" s="6"/>
      <c r="AYN40" s="6"/>
      <c r="AYO40" s="6"/>
      <c r="AYP40" s="6"/>
      <c r="AYQ40" s="6"/>
      <c r="AYR40" s="6"/>
      <c r="AYS40" s="6"/>
      <c r="AYT40" s="6"/>
      <c r="AYU40" s="6"/>
      <c r="AYV40" s="6"/>
      <c r="AYW40" s="6"/>
      <c r="AYX40" s="6"/>
      <c r="AYY40" s="6"/>
      <c r="AYZ40" s="6"/>
      <c r="AZA40" s="6"/>
      <c r="AZB40" s="6"/>
      <c r="AZC40" s="6"/>
      <c r="AZD40" s="6"/>
      <c r="AZE40" s="6"/>
      <c r="AZF40" s="6"/>
      <c r="AZG40" s="6"/>
      <c r="AZH40" s="6"/>
      <c r="AZI40" s="6"/>
      <c r="AZJ40" s="6"/>
      <c r="AZK40" s="6"/>
      <c r="AZL40" s="6"/>
      <c r="AZM40" s="6"/>
      <c r="AZN40" s="6"/>
      <c r="AZO40" s="6"/>
      <c r="AZP40" s="6"/>
      <c r="AZQ40" s="6"/>
      <c r="AZR40" s="6"/>
      <c r="AZS40" s="6"/>
      <c r="AZT40" s="6"/>
      <c r="AZU40" s="6"/>
      <c r="AZV40" s="6"/>
      <c r="AZW40" s="6"/>
      <c r="AZX40" s="6"/>
      <c r="AZY40" s="6"/>
      <c r="AZZ40" s="6"/>
      <c r="BAA40" s="6"/>
      <c r="BAB40" s="6"/>
      <c r="BAC40" s="6"/>
      <c r="BAD40" s="6"/>
      <c r="BAE40" s="6"/>
      <c r="BAF40" s="6"/>
      <c r="BAG40" s="6"/>
      <c r="BAH40" s="6"/>
      <c r="BAI40" s="6"/>
      <c r="BAJ40" s="6"/>
      <c r="BAK40" s="6"/>
      <c r="BAL40" s="6"/>
      <c r="BAM40" s="6"/>
      <c r="BAN40" s="6"/>
      <c r="BAO40" s="6"/>
      <c r="BAP40" s="6"/>
      <c r="BAQ40" s="6"/>
      <c r="BAR40" s="6"/>
      <c r="BAS40" s="6"/>
      <c r="BAT40" s="6"/>
      <c r="BAU40" s="6"/>
      <c r="BAV40" s="6"/>
      <c r="BAW40" s="6"/>
      <c r="BAX40" s="6"/>
      <c r="BAY40" s="6"/>
      <c r="BAZ40" s="6"/>
      <c r="BBA40" s="6"/>
      <c r="BBB40" s="6"/>
      <c r="BBC40" s="6"/>
      <c r="BBD40" s="6"/>
      <c r="BBE40" s="6"/>
      <c r="BBF40" s="6"/>
      <c r="BBG40" s="6"/>
      <c r="BBH40" s="6"/>
      <c r="BBI40" s="6"/>
      <c r="BBJ40" s="6"/>
      <c r="BBK40" s="6"/>
      <c r="BBL40" s="6"/>
      <c r="BBM40" s="6"/>
      <c r="BBN40" s="6"/>
      <c r="BBO40" s="6"/>
      <c r="BBP40" s="6"/>
      <c r="BBQ40" s="6"/>
      <c r="BBR40" s="6"/>
      <c r="BBS40" s="6"/>
      <c r="BBT40" s="6"/>
      <c r="BBU40" s="6"/>
      <c r="BBV40" s="6"/>
      <c r="BBW40" s="6"/>
      <c r="BBX40" s="6"/>
      <c r="BBY40" s="6"/>
      <c r="BBZ40" s="6"/>
      <c r="BCA40" s="6"/>
      <c r="BCB40" s="6"/>
      <c r="BCC40" s="6"/>
      <c r="BCD40" s="6"/>
      <c r="BCF40" s="6"/>
      <c r="BCG40" s="6"/>
      <c r="BCN40" s="6"/>
      <c r="BCT40" s="6"/>
      <c r="BCU40" s="6"/>
      <c r="BCV40" s="6"/>
      <c r="BCW40" s="6"/>
      <c r="BCX40" s="6"/>
      <c r="BCY40" s="6"/>
      <c r="BCZ40" s="6"/>
      <c r="BDA40" s="6"/>
      <c r="BDB40" s="6"/>
      <c r="BDC40" s="6"/>
      <c r="BDD40" s="6"/>
      <c r="BDE40" s="6"/>
      <c r="BDF40" s="6"/>
      <c r="BDG40" s="6"/>
      <c r="BDH40" s="6"/>
      <c r="BDI40" s="6"/>
      <c r="BDJ40" s="6"/>
      <c r="BDK40" s="6"/>
      <c r="BDL40" s="6"/>
      <c r="BDM40" s="6"/>
      <c r="BDN40" s="6"/>
      <c r="BDO40" s="6"/>
      <c r="BDP40" s="6"/>
      <c r="BDQ40" s="6"/>
      <c r="BDR40" s="6"/>
      <c r="BDS40" s="6"/>
      <c r="BDT40" s="6"/>
      <c r="BDU40" s="6"/>
      <c r="BDV40" s="6"/>
      <c r="BDW40" s="6"/>
      <c r="BDX40" s="6"/>
      <c r="BDY40" s="6"/>
      <c r="BDZ40" s="6"/>
      <c r="BEA40" s="6"/>
      <c r="BEB40" s="6"/>
      <c r="BEC40" s="6"/>
      <c r="BED40" s="6"/>
      <c r="BEE40" s="6"/>
      <c r="BEF40" s="6"/>
      <c r="BEG40" s="6"/>
      <c r="BEH40" s="6"/>
      <c r="BEI40" s="6"/>
      <c r="BEJ40" s="6"/>
      <c r="BEK40" s="6"/>
      <c r="BEL40" s="6"/>
      <c r="BEM40" s="6"/>
      <c r="BEN40" s="6"/>
      <c r="BEO40" s="6"/>
      <c r="BEP40" s="6"/>
      <c r="BEQ40" s="6"/>
      <c r="BER40" s="6"/>
      <c r="BES40" s="6"/>
      <c r="BET40" s="6"/>
      <c r="BGS40" s="8"/>
      <c r="BGT40" s="8"/>
      <c r="BGU40" s="8"/>
      <c r="BGV40" s="8"/>
      <c r="BGW40" s="8"/>
      <c r="BGX40" s="8"/>
      <c r="BGY40" s="8"/>
      <c r="BGZ40" s="8"/>
      <c r="BHA40" s="8"/>
      <c r="BHB40" s="6"/>
      <c r="BHC40" s="6"/>
      <c r="BHD40" s="6"/>
      <c r="BHE40" s="6"/>
      <c r="BHF40" s="6"/>
      <c r="BHG40" s="6"/>
      <c r="BHH40" s="6"/>
      <c r="BHI40" s="6"/>
      <c r="BHJ40" s="6"/>
      <c r="BHK40" s="6"/>
      <c r="BHL40" s="6"/>
      <c r="BHM40" s="6"/>
      <c r="BHN40" s="6"/>
      <c r="BHO40" s="6"/>
      <c r="BHP40" s="6"/>
      <c r="BHQ40" s="6"/>
      <c r="BHR40" s="6"/>
      <c r="BHS40" s="6"/>
      <c r="BHT40" s="6"/>
      <c r="BHU40" s="6"/>
      <c r="BHV40" s="6"/>
      <c r="BHW40" s="6"/>
      <c r="BHX40" s="6"/>
      <c r="BHY40" s="6"/>
      <c r="BHZ40" s="6"/>
      <c r="BIA40" s="6"/>
      <c r="BIB40" s="6"/>
      <c r="BIC40" s="6"/>
      <c r="BID40" s="6"/>
      <c r="BIE40" s="6"/>
      <c r="BIF40" s="6"/>
      <c r="BIG40" s="6"/>
      <c r="BIH40" s="6"/>
      <c r="BII40" s="6"/>
      <c r="BIJ40" s="6"/>
      <c r="BIK40" s="6"/>
      <c r="BIL40" s="6"/>
      <c r="BIM40" s="6"/>
      <c r="BIN40" s="6"/>
      <c r="BIO40" s="6"/>
      <c r="BIP40" s="6"/>
      <c r="BIQ40" s="6"/>
      <c r="BIR40" s="6"/>
      <c r="BIS40" s="6"/>
      <c r="BIT40" s="6"/>
      <c r="BIU40" s="6"/>
      <c r="BIV40" s="7"/>
      <c r="BIW40" s="7"/>
      <c r="BIX40" s="7"/>
      <c r="BIY40" s="7"/>
      <c r="BIZ40" s="7"/>
      <c r="BJA40" s="7"/>
      <c r="BJB40" s="7"/>
      <c r="BJC40" s="6"/>
      <c r="BJD40" s="6"/>
      <c r="BJE40" s="6"/>
      <c r="BJF40" s="6"/>
      <c r="BJG40" s="6"/>
      <c r="BJH40" s="6"/>
      <c r="BJI40" s="6"/>
      <c r="BJJ40" s="6"/>
      <c r="BJK40" s="6"/>
      <c r="BJL40" s="6"/>
      <c r="BJM40" s="6"/>
      <c r="BJN40" s="6"/>
      <c r="BJO40" s="6"/>
      <c r="BJP40" s="6"/>
      <c r="BJQ40" s="6"/>
      <c r="BJR40" s="6"/>
      <c r="BJS40" s="6"/>
      <c r="BJT40" s="6"/>
      <c r="BJU40" s="6"/>
      <c r="BJV40" s="6"/>
      <c r="BJW40" s="6"/>
      <c r="BJX40" s="6"/>
      <c r="BJY40" s="6"/>
      <c r="BJZ40" s="6"/>
      <c r="BKA40" s="6"/>
      <c r="BKB40" s="6"/>
      <c r="BKC40" s="6"/>
      <c r="BKD40" s="6"/>
      <c r="BKE40" s="6"/>
      <c r="BKF40" s="6"/>
      <c r="BKG40" s="6"/>
      <c r="BKH40" s="6"/>
      <c r="BKI40" s="6"/>
      <c r="BKJ40" s="6"/>
      <c r="BKK40" s="6"/>
      <c r="BKL40" s="6"/>
      <c r="BKM40" s="6"/>
      <c r="BKN40" s="6"/>
      <c r="BKO40" s="6"/>
      <c r="BKP40" s="6"/>
      <c r="BKQ40" s="6"/>
      <c r="BKR40" s="6"/>
      <c r="BKS40" s="6"/>
      <c r="BKT40" s="6"/>
      <c r="BKU40" s="6"/>
      <c r="BKV40" s="6"/>
      <c r="BKW40" s="6"/>
      <c r="BKX40" s="6"/>
      <c r="BKY40" s="6"/>
      <c r="BKZ40" s="6"/>
      <c r="BLA40" s="6"/>
      <c r="BLB40" s="6"/>
      <c r="BLC40" s="6"/>
      <c r="BLD40" s="6"/>
      <c r="BLE40" s="6"/>
      <c r="BLF40" s="6"/>
      <c r="BLG40" s="6"/>
      <c r="BLH40" s="6"/>
      <c r="BLI40" s="6"/>
      <c r="BLJ40" s="6"/>
      <c r="BLK40" s="6"/>
      <c r="BLL40" s="6"/>
      <c r="BLM40" s="6"/>
      <c r="BLN40" s="6"/>
      <c r="BLO40" s="6"/>
      <c r="BLP40" s="6"/>
      <c r="BLQ40" s="6"/>
      <c r="BLR40" s="6"/>
      <c r="BLS40" s="6"/>
      <c r="BLT40" s="6"/>
      <c r="BLU40" s="6"/>
      <c r="BLV40" s="6"/>
      <c r="BLW40" s="6"/>
      <c r="BLX40" s="6"/>
      <c r="BLY40" s="6"/>
      <c r="BLZ40" s="6"/>
      <c r="BMA40" s="6"/>
      <c r="BMB40" s="6"/>
      <c r="BMC40" s="6"/>
      <c r="BMD40" s="6"/>
      <c r="BME40" s="6"/>
      <c r="BMF40" s="6"/>
      <c r="BMG40" s="6"/>
      <c r="BMH40" s="6"/>
      <c r="BMI40" s="6"/>
      <c r="BMJ40" s="6"/>
      <c r="BMK40" s="6"/>
      <c r="BML40" s="6"/>
      <c r="BMM40" s="6"/>
      <c r="BMN40" s="6"/>
      <c r="BMO40" s="6"/>
      <c r="BMP40" s="6"/>
      <c r="BMQ40" s="6"/>
      <c r="BMR40" s="6"/>
      <c r="BMS40" s="6"/>
      <c r="BMT40" s="6"/>
      <c r="BMU40" s="6"/>
      <c r="BMV40" s="6"/>
      <c r="BMW40" s="6"/>
      <c r="BMX40" s="6"/>
      <c r="BMY40" s="6"/>
      <c r="BMZ40" s="6"/>
      <c r="BNA40" s="6"/>
      <c r="BNB40" s="6"/>
      <c r="BNC40" s="6"/>
      <c r="BND40" s="6"/>
      <c r="BNE40" s="6"/>
      <c r="BNF40" s="6"/>
      <c r="BNG40" s="6"/>
      <c r="BNH40" s="6"/>
      <c r="BNI40" s="6"/>
      <c r="BNJ40" s="6"/>
      <c r="BNK40" s="6"/>
      <c r="BNL40" s="6"/>
      <c r="BNM40" s="6"/>
      <c r="BNN40" s="6"/>
      <c r="BNO40" s="6"/>
      <c r="BNP40" s="6"/>
      <c r="BNQ40" s="6"/>
      <c r="BNR40" s="6"/>
      <c r="BNS40" s="6"/>
      <c r="BNT40" s="6"/>
      <c r="BNU40" s="6"/>
      <c r="BNV40" s="6"/>
      <c r="BNW40" s="6"/>
      <c r="BNX40" s="6"/>
      <c r="BNY40" s="6"/>
      <c r="BNZ40" s="6"/>
      <c r="BOA40" s="6"/>
      <c r="BOB40" s="6"/>
      <c r="BOC40" s="6"/>
      <c r="BOD40" s="6"/>
      <c r="BOE40" s="6"/>
      <c r="BOF40" s="6"/>
      <c r="BOG40" s="6"/>
      <c r="BOH40" s="6"/>
      <c r="BOI40" s="6"/>
      <c r="BOJ40" s="6"/>
      <c r="BOK40" s="6"/>
      <c r="BOL40" s="6"/>
      <c r="BOM40" s="6"/>
      <c r="BON40" s="6"/>
      <c r="BOO40" s="6"/>
      <c r="BOP40" s="6"/>
      <c r="BOQ40" s="6"/>
      <c r="BOR40" s="6"/>
      <c r="BOS40" s="6"/>
      <c r="BOT40" s="6"/>
      <c r="BOU40" s="6"/>
      <c r="BOV40" s="6"/>
      <c r="BOW40" s="6"/>
      <c r="BOX40" s="6"/>
      <c r="BOY40" s="6"/>
      <c r="BOZ40" s="6"/>
      <c r="BPA40" s="6"/>
      <c r="BPB40" s="6"/>
      <c r="BPC40" s="6"/>
      <c r="BPD40" s="6"/>
      <c r="BPE40" s="6"/>
      <c r="BPF40" s="6"/>
      <c r="BPG40" s="6"/>
      <c r="BPH40" s="6"/>
      <c r="BPI40" s="6"/>
      <c r="BPJ40" s="6"/>
      <c r="BPK40" s="6"/>
      <c r="BPL40" s="6"/>
      <c r="BPM40" s="6"/>
      <c r="BPN40" s="6"/>
      <c r="BPO40" s="6"/>
      <c r="BPQ40" s="6"/>
      <c r="BPR40" s="6"/>
      <c r="BPS40" s="6"/>
      <c r="BPT40" s="6"/>
      <c r="BPU40" s="6"/>
      <c r="BPV40" s="6"/>
      <c r="BPW40" s="6"/>
      <c r="BPX40" s="6"/>
      <c r="BPY40" s="6"/>
      <c r="BPZ40" s="6"/>
      <c r="BQA40" s="6"/>
      <c r="BQB40" s="6"/>
      <c r="BQC40" s="6"/>
      <c r="BQD40" s="6"/>
      <c r="BQE40" s="6"/>
      <c r="BQF40" s="6"/>
      <c r="BQG40" s="6"/>
      <c r="BQH40" s="6"/>
      <c r="BQI40" s="6"/>
      <c r="BQJ40" s="6"/>
      <c r="BQK40" s="6"/>
      <c r="BQL40" s="6"/>
      <c r="BQM40" s="6"/>
      <c r="BQN40" s="6"/>
      <c r="BQO40" s="6"/>
      <c r="BQP40" s="6"/>
      <c r="BQQ40" s="6"/>
      <c r="BQR40" s="6"/>
      <c r="BQS40" s="6"/>
      <c r="BQT40" s="6"/>
      <c r="BQU40" s="6"/>
      <c r="BQV40" s="6"/>
      <c r="BQW40" s="6"/>
      <c r="BQX40" s="6"/>
      <c r="BQY40" s="6"/>
      <c r="BQZ40" s="6"/>
      <c r="BRA40" s="6"/>
      <c r="BRB40" s="6"/>
      <c r="BRC40" s="6"/>
      <c r="BRD40" s="6"/>
      <c r="BRE40" s="6"/>
      <c r="BRF40" s="6"/>
      <c r="BRG40" s="6"/>
      <c r="BRH40" s="6"/>
      <c r="BRI40" s="6"/>
      <c r="BRJ40" s="6"/>
      <c r="BRK40" s="6"/>
      <c r="BRL40" s="6"/>
      <c r="BRM40" s="6"/>
      <c r="BRN40" s="6"/>
      <c r="BRO40" s="6"/>
      <c r="BRP40" s="6"/>
      <c r="BRQ40" s="6"/>
      <c r="BRR40" s="6"/>
      <c r="BRS40" s="6"/>
      <c r="BRT40" s="6"/>
      <c r="BRU40" s="6"/>
      <c r="BRV40" s="6"/>
      <c r="BRW40" s="6"/>
      <c r="BRX40" s="6"/>
      <c r="BRY40" s="6"/>
      <c r="BRZ40" s="6"/>
      <c r="BSA40" s="6"/>
      <c r="BSB40" s="6"/>
      <c r="BSC40" s="6"/>
      <c r="BSD40" s="6"/>
      <c r="BSE40" s="6"/>
      <c r="BSF40" s="6"/>
      <c r="BSG40" s="6"/>
      <c r="BSH40" s="6"/>
      <c r="BSI40" s="6"/>
      <c r="BSJ40" s="6"/>
      <c r="BSK40" s="6"/>
      <c r="BSL40" s="6"/>
      <c r="BSM40" s="6"/>
      <c r="BSN40" s="6"/>
      <c r="BSO40" s="6"/>
      <c r="BSP40" s="6"/>
      <c r="BSQ40" s="6"/>
      <c r="BSR40" s="6"/>
      <c r="BSS40" s="6"/>
      <c r="BST40" s="6"/>
      <c r="BSU40" s="6"/>
      <c r="BSV40" s="6"/>
      <c r="BSW40" s="6"/>
      <c r="BSX40" s="6"/>
      <c r="BSY40" s="6"/>
      <c r="BSZ40" s="6"/>
      <c r="BTA40" s="6"/>
      <c r="BTB40" s="6"/>
      <c r="BTC40" s="6"/>
      <c r="BTD40" s="6"/>
      <c r="BTE40" s="6"/>
      <c r="BTF40" s="6"/>
      <c r="BTG40" s="6"/>
      <c r="BTH40" s="6"/>
      <c r="BTI40" s="6"/>
      <c r="BTJ40" s="6"/>
      <c r="BTK40" s="6"/>
      <c r="BTL40" s="6"/>
      <c r="BTM40" s="6"/>
      <c r="BTN40" s="6"/>
      <c r="BTO40" s="6"/>
      <c r="BTP40" s="6"/>
      <c r="BTQ40" s="6"/>
      <c r="BTR40" s="6"/>
      <c r="BTS40" s="6"/>
      <c r="BTT40" s="6"/>
      <c r="BTU40" s="6"/>
      <c r="BTV40" s="6"/>
      <c r="BTW40" s="6"/>
      <c r="BTX40" s="6"/>
      <c r="BTY40" s="6"/>
      <c r="BTZ40" s="6"/>
      <c r="BUA40" s="6"/>
      <c r="BUB40" s="6"/>
      <c r="BUC40" s="6"/>
      <c r="BUD40" s="6"/>
      <c r="BUE40" s="6"/>
      <c r="BUF40" s="6"/>
      <c r="BUG40" s="6"/>
      <c r="BUH40" s="6"/>
      <c r="BUI40" s="6"/>
      <c r="BUJ40" s="6"/>
      <c r="BUK40" s="6"/>
      <c r="BUL40" s="6"/>
      <c r="BUM40" s="6"/>
      <c r="BUN40" s="6"/>
      <c r="BUO40" s="6"/>
      <c r="BUP40" s="6"/>
      <c r="BUQ40" s="6"/>
      <c r="BUR40" s="6"/>
      <c r="BUS40" s="6"/>
      <c r="BUT40" s="6"/>
      <c r="BUU40" s="6"/>
      <c r="BUV40" s="6"/>
      <c r="BUW40" s="6"/>
      <c r="BUX40" s="6"/>
      <c r="BUY40" s="6"/>
      <c r="BUZ40" s="6"/>
      <c r="BVA40" s="6"/>
      <c r="BVB40" s="6"/>
      <c r="BVC40" s="6"/>
      <c r="BVD40" s="6"/>
      <c r="BVE40" s="6"/>
      <c r="BVF40" s="6"/>
      <c r="BVG40" s="6"/>
      <c r="BVH40" s="6"/>
      <c r="BVI40" s="6"/>
      <c r="BVJ40" s="6"/>
      <c r="BVK40" s="6"/>
      <c r="BVL40" s="6"/>
      <c r="BVM40" s="6"/>
      <c r="BVN40" s="6"/>
      <c r="BVO40" s="6"/>
      <c r="BVP40" s="6"/>
      <c r="BVQ40" s="6"/>
      <c r="BVR40" s="6"/>
      <c r="BVS40" s="6"/>
      <c r="BVT40" s="6"/>
      <c r="BVU40" s="6"/>
      <c r="BVV40" s="6"/>
      <c r="BVW40" s="6"/>
      <c r="BVX40" s="6"/>
      <c r="BVY40" s="6"/>
      <c r="BVZ40" s="6"/>
      <c r="BWA40" s="6"/>
      <c r="BWB40" s="6"/>
      <c r="BWC40" s="6"/>
      <c r="BWD40" s="6"/>
      <c r="BWE40" s="6"/>
      <c r="BWF40" s="6"/>
      <c r="BWG40" s="6"/>
      <c r="BWH40" s="6"/>
      <c r="BWI40" s="6"/>
      <c r="BWJ40" s="6"/>
      <c r="BWK40" s="6"/>
      <c r="BWL40" s="6"/>
      <c r="BWM40" s="6"/>
      <c r="BWN40" s="6"/>
      <c r="BWO40" s="6"/>
      <c r="BWP40" s="6"/>
      <c r="BWQ40" s="6"/>
      <c r="BWR40" s="6"/>
      <c r="CHZ40" s="6"/>
      <c r="CIA40" s="6"/>
      <c r="CIB40" s="6"/>
      <c r="CIC40" s="6"/>
      <c r="CID40" s="6"/>
      <c r="CIF40" s="6"/>
      <c r="CIG40" s="6"/>
      <c r="CIH40" s="6"/>
      <c r="CII40" s="6"/>
      <c r="CIJ40" s="6"/>
      <c r="CIK40" s="6"/>
      <c r="CIM40" s="67"/>
      <c r="CIN40" s="67"/>
      <c r="CIO40" s="67"/>
      <c r="CIP40" s="67"/>
      <c r="CIQ40" s="67"/>
      <c r="CIR40" s="67"/>
      <c r="CIS40" s="67"/>
      <c r="CIT40" s="67"/>
      <c r="CIU40" s="67"/>
      <c r="CIV40" s="67"/>
      <c r="CIW40" s="67"/>
      <c r="CIX40" s="67"/>
      <c r="CIY40" s="67"/>
      <c r="CIZ40" s="67"/>
      <c r="CJA40" s="67"/>
      <c r="CJB40" s="67"/>
      <c r="CJC40" s="48"/>
      <c r="CJD40" s="48"/>
      <c r="CJE40" s="48"/>
      <c r="CJF40" s="48"/>
      <c r="CJG40" s="48"/>
      <c r="CJH40" s="48"/>
      <c r="CJI40" s="48"/>
      <c r="CJJ40" s="48"/>
      <c r="CJK40" s="48"/>
      <c r="CJL40" s="48"/>
      <c r="CJM40" s="48"/>
      <c r="CJN40" s="48"/>
      <c r="CJO40" s="48"/>
      <c r="CJP40" s="48"/>
      <c r="CJQ40" s="48"/>
      <c r="CJR40" s="48"/>
      <c r="CJS40" s="48"/>
      <c r="CJT40" s="48"/>
      <c r="CJU40" s="48"/>
      <c r="CJV40" s="48"/>
      <c r="CJW40" s="48"/>
      <c r="CJX40" s="48"/>
      <c r="CJY40" s="48"/>
      <c r="CJZ40" s="48"/>
      <c r="CKA40" s="48"/>
      <c r="CKB40" s="48"/>
      <c r="CKC40" s="48"/>
      <c r="CKD40" s="48"/>
      <c r="CKE40" s="48"/>
      <c r="CKF40" s="48"/>
      <c r="CKG40" s="48"/>
      <c r="CKH40" s="48"/>
      <c r="CKI40" s="48"/>
      <c r="CKJ40" s="48"/>
      <c r="CKK40" s="48"/>
      <c r="CKL40" s="48"/>
      <c r="CKM40" s="48"/>
      <c r="CKN40" s="48"/>
      <c r="CKO40" s="48"/>
      <c r="CKP40" s="48"/>
      <c r="CKQ40" s="48"/>
      <c r="CKR40" s="48"/>
      <c r="CKS40" s="48"/>
      <c r="CKT40" s="48"/>
      <c r="CKU40" s="48"/>
      <c r="CKV40" s="48"/>
      <c r="CKW40" s="48"/>
      <c r="CKX40" s="48"/>
      <c r="CKY40" s="48"/>
      <c r="CKZ40" s="48"/>
      <c r="CLA40" s="48"/>
      <c r="CLB40" s="48"/>
      <c r="CLC40" s="48">
        <v>1</v>
      </c>
      <c r="CLD40" s="48"/>
      <c r="CLE40" s="48"/>
      <c r="CLF40" s="48"/>
      <c r="CLG40" s="48"/>
      <c r="CLH40" s="48"/>
      <c r="CLI40" s="48"/>
      <c r="CLJ40" s="48"/>
      <c r="CLK40" s="48"/>
      <c r="CLL40" s="48"/>
      <c r="CLM40" s="48"/>
      <c r="CLN40" s="48"/>
      <c r="CLO40" s="48"/>
      <c r="CLP40" s="48"/>
      <c r="CLQ40" s="48"/>
      <c r="CLR40" s="48"/>
      <c r="CLS40" s="67"/>
      <c r="CLT40" s="67"/>
      <c r="CLU40" s="48"/>
      <c r="CLV40" s="48"/>
      <c r="CLW40" s="48"/>
      <c r="CLX40" s="48"/>
      <c r="CLY40" s="48"/>
      <c r="CLZ40" s="48"/>
      <c r="CMA40" s="48"/>
      <c r="CMB40" s="48"/>
      <c r="CMC40" s="48"/>
      <c r="CMD40" s="48"/>
      <c r="CME40" s="48"/>
      <c r="CMF40" s="48"/>
      <c r="CMG40" s="48"/>
      <c r="CMH40" s="48"/>
      <c r="CMI40" s="48"/>
      <c r="CMJ40" s="48"/>
      <c r="CNO40">
        <v>37</v>
      </c>
      <c r="CNQ40">
        <v>1</v>
      </c>
      <c r="CNR40">
        <v>25.1</v>
      </c>
      <c r="CNU40">
        <v>29</v>
      </c>
      <c r="CNV40" s="10" t="s">
        <v>3953</v>
      </c>
      <c r="CNW40" s="10" t="s">
        <v>3954</v>
      </c>
      <c r="COD40" s="58">
        <v>1</v>
      </c>
      <c r="COK40" s="58">
        <v>1</v>
      </c>
      <c r="CXI40">
        <v>1</v>
      </c>
      <c r="DCX40">
        <v>1</v>
      </c>
      <c r="DEV40">
        <f t="shared" si="135"/>
        <v>0</v>
      </c>
      <c r="DFJ40">
        <f t="shared" si="136"/>
        <v>0</v>
      </c>
      <c r="DFU40">
        <v>500</v>
      </c>
      <c r="DFV40">
        <v>3</v>
      </c>
      <c r="DFW40">
        <f t="shared" si="137"/>
        <v>0</v>
      </c>
      <c r="DFZ40">
        <v>1</v>
      </c>
      <c r="DGB40" s="16"/>
      <c r="DGD40">
        <v>0</v>
      </c>
      <c r="DGE40">
        <v>4</v>
      </c>
      <c r="DGF40">
        <v>5</v>
      </c>
      <c r="DGJ40">
        <f t="shared" si="385"/>
        <v>0</v>
      </c>
      <c r="DGU40">
        <f t="shared" si="1"/>
        <v>0</v>
      </c>
      <c r="DHF40">
        <f t="shared" si="2"/>
        <v>0</v>
      </c>
      <c r="DHQ40">
        <f t="shared" si="3"/>
        <v>0</v>
      </c>
      <c r="DIB40">
        <f t="shared" si="4"/>
        <v>0</v>
      </c>
      <c r="DIN40">
        <f t="shared" si="5"/>
        <v>0</v>
      </c>
      <c r="DIZ40">
        <f t="shared" si="6"/>
        <v>0</v>
      </c>
      <c r="DJK40">
        <f t="shared" si="7"/>
        <v>0</v>
      </c>
      <c r="DJW40">
        <f t="shared" si="8"/>
        <v>0</v>
      </c>
      <c r="DKI40">
        <f t="shared" si="9"/>
        <v>0</v>
      </c>
      <c r="DKT40">
        <f t="shared" si="10"/>
        <v>0</v>
      </c>
      <c r="DLF40">
        <f t="shared" si="11"/>
        <v>0</v>
      </c>
      <c r="DLQ40">
        <f t="shared" si="12"/>
        <v>0</v>
      </c>
      <c r="DMB40">
        <f t="shared" si="13"/>
        <v>0</v>
      </c>
      <c r="DMM40">
        <f t="shared" si="14"/>
        <v>0</v>
      </c>
      <c r="DMX40">
        <f t="shared" si="15"/>
        <v>0</v>
      </c>
      <c r="DNJ40">
        <f t="shared" si="16"/>
        <v>0</v>
      </c>
      <c r="DNU40">
        <f t="shared" si="17"/>
        <v>0</v>
      </c>
      <c r="DOG40">
        <f t="shared" si="138"/>
        <v>0</v>
      </c>
      <c r="DOS40">
        <f t="shared" si="18"/>
        <v>0</v>
      </c>
      <c r="DPD40">
        <f t="shared" si="19"/>
        <v>0</v>
      </c>
      <c r="DPP40">
        <f t="shared" si="139"/>
        <v>0</v>
      </c>
      <c r="DQC40">
        <f t="shared" si="140"/>
        <v>0</v>
      </c>
      <c r="DQO40">
        <f t="shared" si="20"/>
        <v>0</v>
      </c>
      <c r="DQZ40">
        <f t="shared" si="21"/>
        <v>0</v>
      </c>
      <c r="DRK40">
        <f t="shared" si="22"/>
        <v>0</v>
      </c>
      <c r="DRV40">
        <f t="shared" si="23"/>
        <v>0</v>
      </c>
      <c r="DSG40">
        <f t="shared" si="24"/>
        <v>0</v>
      </c>
      <c r="DSR40">
        <f t="shared" si="25"/>
        <v>0</v>
      </c>
      <c r="DTC40">
        <f t="shared" si="26"/>
        <v>0</v>
      </c>
      <c r="DTN40">
        <f t="shared" si="141"/>
        <v>0</v>
      </c>
      <c r="DTZ40">
        <f t="shared" si="27"/>
        <v>0</v>
      </c>
      <c r="DUK40">
        <f t="shared" si="28"/>
        <v>0</v>
      </c>
      <c r="DUV40">
        <f t="shared" si="29"/>
        <v>0</v>
      </c>
      <c r="DVG40">
        <f t="shared" si="30"/>
        <v>0</v>
      </c>
      <c r="DVR40">
        <f t="shared" si="31"/>
        <v>0</v>
      </c>
      <c r="DWC40">
        <f t="shared" si="32"/>
        <v>0</v>
      </c>
      <c r="DWN40">
        <f t="shared" si="33"/>
        <v>0</v>
      </c>
      <c r="DWZ40">
        <f t="shared" si="34"/>
        <v>0</v>
      </c>
      <c r="DXK40">
        <f t="shared" si="35"/>
        <v>0</v>
      </c>
      <c r="DXV40">
        <f t="shared" si="36"/>
        <v>0</v>
      </c>
      <c r="DYG40">
        <f t="shared" si="37"/>
        <v>0</v>
      </c>
      <c r="DYR40">
        <f t="shared" si="38"/>
        <v>0</v>
      </c>
      <c r="DZC40">
        <f t="shared" si="39"/>
        <v>0</v>
      </c>
      <c r="DZO40">
        <f t="shared" si="40"/>
        <v>0</v>
      </c>
      <c r="EAA40">
        <f t="shared" si="41"/>
        <v>0</v>
      </c>
      <c r="EAL40">
        <f t="shared" si="42"/>
        <v>0</v>
      </c>
      <c r="EAW40">
        <f t="shared" si="43"/>
        <v>0</v>
      </c>
      <c r="EBH40">
        <f t="shared" si="44"/>
        <v>0</v>
      </c>
      <c r="EBT40">
        <f t="shared" si="45"/>
        <v>0</v>
      </c>
      <c r="ECE40">
        <f t="shared" si="46"/>
        <v>0</v>
      </c>
      <c r="ECP40">
        <f t="shared" si="47"/>
        <v>0</v>
      </c>
      <c r="EDA40">
        <f t="shared" si="48"/>
        <v>0</v>
      </c>
      <c r="EDN40">
        <f t="shared" si="49"/>
        <v>0</v>
      </c>
      <c r="EDY40">
        <f t="shared" si="50"/>
        <v>0</v>
      </c>
      <c r="EEJ40">
        <f t="shared" si="51"/>
        <v>0</v>
      </c>
      <c r="EEU40">
        <f t="shared" si="52"/>
        <v>0</v>
      </c>
      <c r="EFF40">
        <f t="shared" si="53"/>
        <v>0</v>
      </c>
      <c r="EFQ40">
        <f t="shared" si="54"/>
        <v>0</v>
      </c>
      <c r="EGB40">
        <f t="shared" si="55"/>
        <v>0</v>
      </c>
      <c r="EGM40">
        <f t="shared" si="56"/>
        <v>0</v>
      </c>
      <c r="EGX40">
        <f t="shared" si="57"/>
        <v>0</v>
      </c>
      <c r="EHJ40">
        <f t="shared" si="58"/>
        <v>0</v>
      </c>
      <c r="EHV40">
        <f t="shared" si="59"/>
        <v>0</v>
      </c>
      <c r="EIH40">
        <f t="shared" si="60"/>
        <v>0</v>
      </c>
      <c r="EIS40">
        <f t="shared" si="61"/>
        <v>0</v>
      </c>
      <c r="EJE40">
        <f t="shared" si="62"/>
        <v>0</v>
      </c>
      <c r="EJQ40">
        <f t="shared" si="63"/>
        <v>0</v>
      </c>
      <c r="EKB40">
        <f t="shared" si="64"/>
        <v>0</v>
      </c>
      <c r="EKM40">
        <f t="shared" si="65"/>
        <v>0</v>
      </c>
      <c r="EKY40">
        <f t="shared" si="66"/>
        <v>0</v>
      </c>
      <c r="ELK40">
        <f t="shared" si="67"/>
        <v>0</v>
      </c>
      <c r="ELV40">
        <f t="shared" si="68"/>
        <v>0</v>
      </c>
      <c r="EMG40">
        <f t="shared" si="142"/>
        <v>0</v>
      </c>
      <c r="EMS40">
        <f t="shared" si="69"/>
        <v>0</v>
      </c>
      <c r="END40">
        <f t="shared" si="70"/>
        <v>0</v>
      </c>
      <c r="ENO40">
        <f t="shared" si="71"/>
        <v>0</v>
      </c>
      <c r="ENZ40">
        <f t="shared" si="72"/>
        <v>0</v>
      </c>
      <c r="EOK40">
        <f t="shared" si="73"/>
        <v>0</v>
      </c>
      <c r="EOV40">
        <f t="shared" si="143"/>
        <v>0</v>
      </c>
      <c r="EPH40">
        <f t="shared" si="74"/>
        <v>0</v>
      </c>
      <c r="EPT40">
        <f t="shared" si="75"/>
        <v>0</v>
      </c>
      <c r="EQF40">
        <f t="shared" si="76"/>
        <v>0</v>
      </c>
      <c r="EQR40">
        <f t="shared" si="77"/>
        <v>0</v>
      </c>
      <c r="ERC40">
        <f t="shared" si="78"/>
        <v>0</v>
      </c>
      <c r="ERN40">
        <f t="shared" si="79"/>
        <v>0</v>
      </c>
      <c r="ERY40">
        <f t="shared" si="80"/>
        <v>0</v>
      </c>
      <c r="ESK40">
        <f t="shared" si="81"/>
        <v>0</v>
      </c>
      <c r="ESV40">
        <f t="shared" si="82"/>
        <v>0</v>
      </c>
      <c r="ETG40">
        <f t="shared" si="83"/>
        <v>0</v>
      </c>
      <c r="ETS40">
        <f t="shared" si="84"/>
        <v>0</v>
      </c>
      <c r="EUD40">
        <f t="shared" si="85"/>
        <v>0</v>
      </c>
      <c r="EUO40">
        <f t="shared" si="86"/>
        <v>0</v>
      </c>
      <c r="EVA40">
        <f t="shared" si="87"/>
        <v>0</v>
      </c>
      <c r="EVL40">
        <f t="shared" si="88"/>
        <v>0</v>
      </c>
      <c r="EVW40">
        <f t="shared" si="89"/>
        <v>0</v>
      </c>
      <c r="EWI40">
        <f t="shared" si="90"/>
        <v>0</v>
      </c>
      <c r="EWT40">
        <f t="shared" si="91"/>
        <v>0</v>
      </c>
      <c r="EXE40">
        <f t="shared" si="92"/>
        <v>0</v>
      </c>
      <c r="EXP40">
        <f t="shared" si="93"/>
        <v>0</v>
      </c>
      <c r="EYB40">
        <f t="shared" si="94"/>
        <v>0</v>
      </c>
      <c r="EYM40">
        <f t="shared" si="95"/>
        <v>0</v>
      </c>
      <c r="EYX40">
        <f t="shared" si="96"/>
        <v>0</v>
      </c>
      <c r="EZI40">
        <f t="shared" si="97"/>
        <v>0</v>
      </c>
      <c r="EZT40">
        <f t="shared" si="98"/>
        <v>0</v>
      </c>
      <c r="FAE40">
        <f t="shared" si="99"/>
        <v>0</v>
      </c>
      <c r="FAP40">
        <f t="shared" si="100"/>
        <v>0</v>
      </c>
      <c r="FBA40">
        <f t="shared" si="101"/>
        <v>0</v>
      </c>
      <c r="FBL40">
        <f t="shared" si="102"/>
        <v>0</v>
      </c>
      <c r="FBX40">
        <f t="shared" si="103"/>
        <v>0</v>
      </c>
      <c r="FCI40">
        <f t="shared" si="104"/>
        <v>0</v>
      </c>
      <c r="FCT40">
        <f t="shared" si="105"/>
        <v>0</v>
      </c>
      <c r="FDF40">
        <f t="shared" si="106"/>
        <v>0</v>
      </c>
      <c r="FDQ40">
        <f t="shared" si="107"/>
        <v>0</v>
      </c>
      <c r="FEB40">
        <f t="shared" si="108"/>
        <v>0</v>
      </c>
      <c r="FEM40">
        <f t="shared" si="109"/>
        <v>0</v>
      </c>
      <c r="FEX40">
        <f t="shared" si="144"/>
        <v>0</v>
      </c>
      <c r="FFJ40">
        <f t="shared" si="110"/>
        <v>0</v>
      </c>
      <c r="FFU40">
        <f t="shared" si="111"/>
        <v>0</v>
      </c>
      <c r="FGF40">
        <f t="shared" si="112"/>
        <v>0</v>
      </c>
      <c r="FGQ40">
        <f t="shared" si="113"/>
        <v>0</v>
      </c>
      <c r="FHB40">
        <f t="shared" si="145"/>
        <v>0</v>
      </c>
      <c r="FHN40">
        <f t="shared" si="114"/>
        <v>0</v>
      </c>
      <c r="FHY40">
        <f t="shared" si="115"/>
        <v>0</v>
      </c>
      <c r="FIJ40">
        <f t="shared" si="116"/>
        <v>0</v>
      </c>
      <c r="FIV40">
        <f t="shared" si="117"/>
        <v>0</v>
      </c>
      <c r="FJG40">
        <f t="shared" si="118"/>
        <v>0</v>
      </c>
      <c r="FJR40">
        <f t="shared" si="119"/>
        <v>0</v>
      </c>
      <c r="FKC40">
        <f t="shared" si="120"/>
        <v>0</v>
      </c>
      <c r="FKN40">
        <f t="shared" si="121"/>
        <v>0</v>
      </c>
      <c r="FKY40">
        <f t="shared" si="146"/>
        <v>0</v>
      </c>
      <c r="FLK40">
        <f t="shared" si="122"/>
        <v>0</v>
      </c>
      <c r="FLV40">
        <f t="shared" si="123"/>
        <v>0</v>
      </c>
      <c r="FMG40">
        <f t="shared" si="124"/>
        <v>0</v>
      </c>
      <c r="FMR40">
        <f t="shared" si="125"/>
        <v>0</v>
      </c>
      <c r="FNC40">
        <f t="shared" si="126"/>
        <v>0</v>
      </c>
      <c r="FNN40">
        <f t="shared" si="127"/>
        <v>0</v>
      </c>
      <c r="FNY40">
        <f t="shared" si="128"/>
        <v>0</v>
      </c>
      <c r="FOJ40">
        <f t="shared" si="129"/>
        <v>0</v>
      </c>
      <c r="FOV40">
        <f t="shared" si="130"/>
        <v>0</v>
      </c>
      <c r="FPG40">
        <f t="shared" si="131"/>
        <v>0</v>
      </c>
      <c r="FPR40">
        <f t="shared" si="132"/>
        <v>0</v>
      </c>
      <c r="FQC40">
        <f t="shared" si="133"/>
        <v>0</v>
      </c>
      <c r="FQO40">
        <f t="shared" si="134"/>
        <v>0</v>
      </c>
      <c r="FQZ40">
        <f t="shared" si="147"/>
        <v>0</v>
      </c>
      <c r="FRL40">
        <f t="shared" si="148"/>
        <v>0</v>
      </c>
      <c r="FRX40">
        <f t="shared" si="149"/>
        <v>0</v>
      </c>
      <c r="FSJ40">
        <f t="shared" si="150"/>
        <v>0</v>
      </c>
      <c r="FSW40">
        <f t="shared" si="151"/>
        <v>0</v>
      </c>
      <c r="FTI40">
        <f t="shared" si="152"/>
        <v>0</v>
      </c>
      <c r="FTT40">
        <f t="shared" si="153"/>
        <v>0</v>
      </c>
      <c r="FUE40">
        <f t="shared" si="154"/>
        <v>0</v>
      </c>
      <c r="FUQ40">
        <f t="shared" si="155"/>
        <v>0</v>
      </c>
      <c r="FVC40">
        <f t="shared" si="156"/>
        <v>0</v>
      </c>
      <c r="FVN40">
        <f t="shared" si="157"/>
        <v>0</v>
      </c>
      <c r="FVY40">
        <f t="shared" si="158"/>
        <v>0</v>
      </c>
      <c r="FWJ40">
        <f t="shared" si="159"/>
        <v>0</v>
      </c>
      <c r="FWU40">
        <f t="shared" si="160"/>
        <v>0</v>
      </c>
      <c r="FXF40">
        <f t="shared" si="161"/>
        <v>0</v>
      </c>
      <c r="FXQ40">
        <f t="shared" si="162"/>
        <v>0</v>
      </c>
      <c r="FYC40">
        <f t="shared" si="163"/>
        <v>0</v>
      </c>
      <c r="FYN40">
        <f t="shared" si="164"/>
        <v>0</v>
      </c>
      <c r="FYY40">
        <f t="shared" si="165"/>
        <v>0</v>
      </c>
      <c r="FZJ40">
        <f t="shared" si="166"/>
        <v>0</v>
      </c>
      <c r="FZV40">
        <f t="shared" si="167"/>
        <v>0</v>
      </c>
      <c r="GAH40">
        <f t="shared" si="168"/>
        <v>0</v>
      </c>
      <c r="GAT40">
        <f t="shared" si="169"/>
        <v>0</v>
      </c>
      <c r="GBG40">
        <f t="shared" si="170"/>
        <v>0</v>
      </c>
      <c r="GBS40">
        <f t="shared" si="171"/>
        <v>0</v>
      </c>
      <c r="GCD40">
        <f t="shared" si="172"/>
        <v>0</v>
      </c>
      <c r="GCO40">
        <f t="shared" si="173"/>
        <v>0</v>
      </c>
      <c r="GCZ40">
        <f t="shared" si="174"/>
        <v>0</v>
      </c>
      <c r="GDK40">
        <f t="shared" si="175"/>
        <v>0</v>
      </c>
      <c r="GDV40">
        <f t="shared" si="176"/>
        <v>0</v>
      </c>
      <c r="GEG40">
        <f t="shared" si="177"/>
        <v>0</v>
      </c>
      <c r="GER40">
        <f t="shared" si="178"/>
        <v>0</v>
      </c>
      <c r="GFC40">
        <f t="shared" si="179"/>
        <v>0</v>
      </c>
      <c r="GFN40">
        <f t="shared" si="180"/>
        <v>0</v>
      </c>
      <c r="GFY40">
        <f t="shared" si="181"/>
        <v>0</v>
      </c>
      <c r="GGJ40">
        <f t="shared" si="182"/>
        <v>0</v>
      </c>
      <c r="GGU40">
        <f t="shared" si="183"/>
        <v>0</v>
      </c>
      <c r="GHF40">
        <f t="shared" si="184"/>
        <v>0</v>
      </c>
      <c r="GHQ40">
        <f t="shared" si="185"/>
        <v>0</v>
      </c>
      <c r="GIB40">
        <f t="shared" si="186"/>
        <v>0</v>
      </c>
      <c r="GIM40">
        <f t="shared" si="187"/>
        <v>0</v>
      </c>
      <c r="GIX40">
        <f t="shared" si="188"/>
        <v>0</v>
      </c>
      <c r="GJJ40">
        <f t="shared" si="189"/>
        <v>0</v>
      </c>
      <c r="GJV40">
        <f t="shared" si="190"/>
        <v>0</v>
      </c>
      <c r="GKG40">
        <f t="shared" si="191"/>
        <v>0</v>
      </c>
      <c r="GKR40">
        <f t="shared" si="192"/>
        <v>0</v>
      </c>
      <c r="GLC40">
        <f t="shared" si="193"/>
        <v>0</v>
      </c>
      <c r="GLN40">
        <f t="shared" si="194"/>
        <v>0</v>
      </c>
      <c r="GLY40">
        <f t="shared" si="195"/>
        <v>0</v>
      </c>
      <c r="GMJ40">
        <f t="shared" si="196"/>
        <v>0</v>
      </c>
      <c r="GMU40">
        <f t="shared" si="197"/>
        <v>0</v>
      </c>
      <c r="GNH40">
        <f t="shared" si="198"/>
        <v>0</v>
      </c>
      <c r="GNS40">
        <f t="shared" si="199"/>
        <v>0</v>
      </c>
      <c r="GOD40">
        <f t="shared" si="200"/>
        <v>0</v>
      </c>
      <c r="GOP40">
        <f t="shared" si="201"/>
        <v>0</v>
      </c>
      <c r="GPA40">
        <f t="shared" si="202"/>
        <v>0</v>
      </c>
      <c r="GPL40">
        <f t="shared" si="203"/>
        <v>0</v>
      </c>
      <c r="GPX40">
        <f t="shared" si="204"/>
        <v>0</v>
      </c>
      <c r="GQI40">
        <f t="shared" si="205"/>
        <v>0</v>
      </c>
      <c r="GQT40">
        <f t="shared" si="206"/>
        <v>0</v>
      </c>
      <c r="GRE40">
        <f t="shared" si="207"/>
        <v>0</v>
      </c>
      <c r="GRP40">
        <f t="shared" si="208"/>
        <v>0</v>
      </c>
      <c r="GSA40">
        <f t="shared" si="209"/>
        <v>0</v>
      </c>
      <c r="GSL40">
        <f t="shared" si="210"/>
        <v>0</v>
      </c>
      <c r="GSW40">
        <f t="shared" si="211"/>
        <v>0</v>
      </c>
      <c r="GTI40">
        <f t="shared" si="212"/>
        <v>0</v>
      </c>
      <c r="GTT40">
        <f t="shared" si="213"/>
        <v>0</v>
      </c>
      <c r="GUE40">
        <f t="shared" si="214"/>
        <v>0</v>
      </c>
      <c r="GUQ40">
        <f t="shared" si="215"/>
        <v>0</v>
      </c>
      <c r="GVB40">
        <f t="shared" si="216"/>
        <v>0</v>
      </c>
      <c r="GVN40">
        <f t="shared" si="217"/>
        <v>0</v>
      </c>
      <c r="GVZ40">
        <f t="shared" si="218"/>
        <v>0</v>
      </c>
      <c r="GWK40">
        <f t="shared" si="219"/>
        <v>0</v>
      </c>
      <c r="GWW40">
        <f t="shared" si="220"/>
        <v>0</v>
      </c>
      <c r="GXH40">
        <f t="shared" si="221"/>
        <v>0</v>
      </c>
      <c r="GXS40">
        <f t="shared" si="222"/>
        <v>0</v>
      </c>
      <c r="GYE40">
        <f t="shared" si="223"/>
        <v>0</v>
      </c>
      <c r="GYP40">
        <f t="shared" si="224"/>
        <v>0</v>
      </c>
      <c r="GZB40">
        <f t="shared" si="225"/>
        <v>0</v>
      </c>
      <c r="GZM40">
        <f t="shared" si="226"/>
        <v>0</v>
      </c>
      <c r="GZX40">
        <f t="shared" si="227"/>
        <v>0</v>
      </c>
      <c r="HAI40">
        <f t="shared" si="228"/>
        <v>0</v>
      </c>
      <c r="HAU40">
        <f t="shared" si="229"/>
        <v>0</v>
      </c>
      <c r="HBF40">
        <f t="shared" si="230"/>
        <v>0</v>
      </c>
      <c r="HBQ40">
        <f t="shared" si="231"/>
        <v>0</v>
      </c>
      <c r="HCB40">
        <f t="shared" si="232"/>
        <v>0</v>
      </c>
      <c r="HCM40">
        <f t="shared" si="233"/>
        <v>0</v>
      </c>
      <c r="HCX40">
        <f t="shared" si="234"/>
        <v>0</v>
      </c>
      <c r="HDI40">
        <f t="shared" si="235"/>
        <v>0</v>
      </c>
      <c r="HDT40">
        <f t="shared" si="236"/>
        <v>0</v>
      </c>
      <c r="HEE40">
        <f t="shared" si="237"/>
        <v>0</v>
      </c>
      <c r="HEP40">
        <f t="shared" si="238"/>
        <v>0</v>
      </c>
      <c r="HFA40">
        <f t="shared" si="239"/>
        <v>0</v>
      </c>
      <c r="HFL40">
        <f t="shared" si="240"/>
        <v>0</v>
      </c>
      <c r="HFX40">
        <f t="shared" si="241"/>
        <v>0</v>
      </c>
      <c r="HGI40">
        <f t="shared" si="242"/>
        <v>0</v>
      </c>
      <c r="HGT40">
        <f t="shared" si="243"/>
        <v>0</v>
      </c>
      <c r="HHE40">
        <f t="shared" si="244"/>
        <v>0</v>
      </c>
      <c r="HHP40">
        <f t="shared" si="245"/>
        <v>0</v>
      </c>
      <c r="HIA40">
        <f t="shared" si="246"/>
        <v>0</v>
      </c>
      <c r="HIM40">
        <f t="shared" si="247"/>
        <v>0</v>
      </c>
      <c r="HIX40">
        <f t="shared" si="248"/>
        <v>0</v>
      </c>
      <c r="HJJ40">
        <f t="shared" si="249"/>
        <v>0</v>
      </c>
      <c r="HJU40">
        <f t="shared" si="250"/>
        <v>0</v>
      </c>
      <c r="HKF40">
        <f t="shared" si="251"/>
        <v>0</v>
      </c>
      <c r="HKQ40">
        <f t="shared" si="252"/>
        <v>0</v>
      </c>
      <c r="HLB40">
        <f t="shared" si="253"/>
        <v>0</v>
      </c>
      <c r="HLM40">
        <f t="shared" si="254"/>
        <v>0</v>
      </c>
      <c r="HLX40">
        <f t="shared" si="255"/>
        <v>0</v>
      </c>
      <c r="HMJ40">
        <f t="shared" si="256"/>
        <v>0</v>
      </c>
      <c r="HMU40">
        <f t="shared" si="257"/>
        <v>0</v>
      </c>
      <c r="HNF40">
        <f t="shared" si="258"/>
        <v>0</v>
      </c>
      <c r="HNQ40">
        <f t="shared" si="259"/>
        <v>0</v>
      </c>
      <c r="HOB40">
        <f t="shared" si="260"/>
        <v>0</v>
      </c>
      <c r="HON40">
        <f t="shared" si="261"/>
        <v>0</v>
      </c>
      <c r="HOY40">
        <f t="shared" si="262"/>
        <v>0</v>
      </c>
      <c r="HPJ40">
        <f t="shared" si="263"/>
        <v>0</v>
      </c>
      <c r="HPU40">
        <f t="shared" si="264"/>
        <v>0</v>
      </c>
      <c r="HQF40">
        <f t="shared" si="265"/>
        <v>0</v>
      </c>
      <c r="HQR40">
        <f t="shared" si="266"/>
        <v>0</v>
      </c>
      <c r="HRD40">
        <f t="shared" si="267"/>
        <v>0</v>
      </c>
      <c r="HRO40">
        <f t="shared" si="268"/>
        <v>0</v>
      </c>
      <c r="HRZ40">
        <f t="shared" si="269"/>
        <v>0</v>
      </c>
      <c r="HSK40">
        <f t="shared" si="270"/>
        <v>0</v>
      </c>
      <c r="HSV40">
        <f t="shared" si="271"/>
        <v>0</v>
      </c>
      <c r="HTH40">
        <f t="shared" si="272"/>
        <v>0</v>
      </c>
      <c r="HTS40">
        <f t="shared" si="273"/>
        <v>0</v>
      </c>
      <c r="HUD40">
        <f t="shared" si="274"/>
        <v>0</v>
      </c>
      <c r="HUP40">
        <f t="shared" si="275"/>
        <v>0</v>
      </c>
      <c r="HVA40">
        <f t="shared" si="276"/>
        <v>0</v>
      </c>
      <c r="HVL40">
        <f t="shared" si="277"/>
        <v>0</v>
      </c>
      <c r="HVW40">
        <f t="shared" si="278"/>
        <v>0</v>
      </c>
      <c r="HWH40">
        <f t="shared" si="279"/>
        <v>0</v>
      </c>
      <c r="HWS40">
        <f t="shared" si="280"/>
        <v>0</v>
      </c>
      <c r="HXD40">
        <f t="shared" si="281"/>
        <v>0</v>
      </c>
      <c r="HXO40">
        <f t="shared" si="282"/>
        <v>0</v>
      </c>
      <c r="HXZ40">
        <f t="shared" si="283"/>
        <v>0</v>
      </c>
      <c r="HYK40">
        <f t="shared" si="284"/>
        <v>0</v>
      </c>
      <c r="HYV40">
        <f t="shared" si="285"/>
        <v>0</v>
      </c>
      <c r="HZG40">
        <f t="shared" si="286"/>
        <v>0</v>
      </c>
      <c r="HZR40">
        <f t="shared" si="287"/>
        <v>0</v>
      </c>
      <c r="IAC40">
        <f t="shared" si="288"/>
        <v>0</v>
      </c>
      <c r="IAN40">
        <f t="shared" si="289"/>
        <v>0</v>
      </c>
      <c r="IAY40">
        <f t="shared" si="290"/>
        <v>0</v>
      </c>
      <c r="IBJ40">
        <f t="shared" si="291"/>
        <v>0</v>
      </c>
      <c r="IBU40">
        <f t="shared" si="292"/>
        <v>0</v>
      </c>
      <c r="ICG40">
        <f t="shared" si="293"/>
        <v>0</v>
      </c>
      <c r="ICR40">
        <f t="shared" si="294"/>
        <v>0</v>
      </c>
      <c r="IDC40">
        <f t="shared" si="295"/>
        <v>0</v>
      </c>
      <c r="IDN40">
        <f t="shared" si="296"/>
        <v>0</v>
      </c>
      <c r="IDY40">
        <f t="shared" si="297"/>
        <v>0</v>
      </c>
      <c r="IEJ40">
        <f t="shared" si="298"/>
        <v>0</v>
      </c>
      <c r="IEU40">
        <f t="shared" si="299"/>
        <v>0</v>
      </c>
      <c r="IFD40">
        <f t="shared" si="300"/>
        <v>0</v>
      </c>
      <c r="IFO40">
        <f t="shared" si="301"/>
        <v>0</v>
      </c>
      <c r="IFZ40">
        <f t="shared" si="302"/>
        <v>0</v>
      </c>
      <c r="IGK40">
        <f t="shared" si="303"/>
        <v>0</v>
      </c>
      <c r="IGV40">
        <f t="shared" si="304"/>
        <v>0</v>
      </c>
      <c r="IHG40">
        <f t="shared" si="305"/>
        <v>0</v>
      </c>
      <c r="IHR40">
        <f t="shared" si="306"/>
        <v>0</v>
      </c>
      <c r="IID40">
        <f t="shared" si="307"/>
        <v>0</v>
      </c>
      <c r="IIP40">
        <f t="shared" si="308"/>
        <v>0</v>
      </c>
      <c r="IJA40">
        <f t="shared" si="309"/>
        <v>0</v>
      </c>
      <c r="IJL40">
        <f t="shared" si="310"/>
        <v>0</v>
      </c>
      <c r="IJX40">
        <f t="shared" si="311"/>
        <v>0</v>
      </c>
      <c r="IKI40">
        <f t="shared" si="312"/>
        <v>0</v>
      </c>
      <c r="IKT40">
        <f t="shared" si="313"/>
        <v>0</v>
      </c>
      <c r="ILE40">
        <f t="shared" si="314"/>
        <v>0</v>
      </c>
      <c r="ILP40">
        <f t="shared" si="315"/>
        <v>0</v>
      </c>
      <c r="IMA40">
        <f t="shared" si="316"/>
        <v>0</v>
      </c>
      <c r="IMM40">
        <f t="shared" si="317"/>
        <v>0</v>
      </c>
      <c r="IMX40">
        <f t="shared" si="318"/>
        <v>0</v>
      </c>
      <c r="INI40">
        <f t="shared" si="319"/>
        <v>0</v>
      </c>
      <c r="INT40">
        <f t="shared" si="320"/>
        <v>0</v>
      </c>
      <c r="IOF40">
        <f t="shared" si="321"/>
        <v>0</v>
      </c>
      <c r="IOR40">
        <f t="shared" si="322"/>
        <v>0</v>
      </c>
      <c r="IPD40">
        <f t="shared" si="323"/>
        <v>0</v>
      </c>
      <c r="IPO40">
        <f t="shared" si="324"/>
        <v>0</v>
      </c>
      <c r="IPZ40">
        <f t="shared" si="325"/>
        <v>0</v>
      </c>
      <c r="IQK40">
        <f t="shared" si="326"/>
        <v>0</v>
      </c>
      <c r="IQV40">
        <f t="shared" si="327"/>
        <v>0</v>
      </c>
      <c r="IRH40">
        <f t="shared" si="328"/>
        <v>0</v>
      </c>
      <c r="IRT40">
        <f t="shared" si="329"/>
        <v>0</v>
      </c>
      <c r="ISF40">
        <f t="shared" si="330"/>
        <v>0</v>
      </c>
      <c r="ISR40">
        <f t="shared" si="331"/>
        <v>0</v>
      </c>
      <c r="ITA40">
        <f t="shared" si="332"/>
        <v>0</v>
      </c>
      <c r="ITL40">
        <f t="shared" si="333"/>
        <v>0</v>
      </c>
      <c r="ITW40">
        <f t="shared" si="334"/>
        <v>0</v>
      </c>
      <c r="IUH40">
        <f t="shared" si="335"/>
        <v>0</v>
      </c>
      <c r="IUT40">
        <f t="shared" si="336"/>
        <v>0</v>
      </c>
      <c r="IVE40">
        <f t="shared" si="337"/>
        <v>0</v>
      </c>
      <c r="IVQ40">
        <f t="shared" si="338"/>
        <v>0</v>
      </c>
      <c r="IWB40">
        <f t="shared" si="339"/>
        <v>0</v>
      </c>
      <c r="IWM40">
        <f t="shared" si="340"/>
        <v>0</v>
      </c>
      <c r="IWX40">
        <f t="shared" si="341"/>
        <v>0</v>
      </c>
      <c r="IXH40">
        <v>2</v>
      </c>
      <c r="IXI40">
        <f t="shared" si="342"/>
        <v>0</v>
      </c>
      <c r="IXL40">
        <v>1</v>
      </c>
      <c r="IXM40" s="16"/>
      <c r="IXO40">
        <v>0</v>
      </c>
      <c r="IXP40">
        <v>4</v>
      </c>
      <c r="IXQ40">
        <v>5</v>
      </c>
      <c r="IXR40">
        <v>450</v>
      </c>
      <c r="IXS40">
        <v>1</v>
      </c>
      <c r="IXT40">
        <f t="shared" si="343"/>
        <v>0</v>
      </c>
      <c r="IXW40">
        <v>1</v>
      </c>
      <c r="IXX40" s="35"/>
      <c r="IXZ40">
        <v>0</v>
      </c>
      <c r="IYB40">
        <v>6</v>
      </c>
      <c r="IYE40">
        <f t="shared" si="344"/>
        <v>0</v>
      </c>
      <c r="IYP40">
        <f t="shared" si="345"/>
        <v>0</v>
      </c>
      <c r="IZA40">
        <f t="shared" si="346"/>
        <v>0</v>
      </c>
      <c r="IZL40">
        <f t="shared" si="347"/>
        <v>0</v>
      </c>
      <c r="IZX40">
        <f t="shared" si="348"/>
        <v>0</v>
      </c>
      <c r="JAI40">
        <f t="shared" si="349"/>
        <v>0</v>
      </c>
      <c r="JAT40">
        <f t="shared" si="350"/>
        <v>0</v>
      </c>
      <c r="JBE40">
        <f t="shared" si="351"/>
        <v>0</v>
      </c>
      <c r="JBP40">
        <f t="shared" si="352"/>
        <v>0</v>
      </c>
      <c r="JCA40">
        <f t="shared" si="353"/>
        <v>0</v>
      </c>
      <c r="JCL40">
        <f t="shared" si="354"/>
        <v>0</v>
      </c>
      <c r="JCW40">
        <f t="shared" si="355"/>
        <v>0</v>
      </c>
      <c r="JDH40">
        <f t="shared" si="356"/>
        <v>0</v>
      </c>
      <c r="JDS40">
        <f t="shared" si="357"/>
        <v>0</v>
      </c>
      <c r="JEE40">
        <f t="shared" si="358"/>
        <v>0</v>
      </c>
      <c r="JEP40">
        <f t="shared" si="359"/>
        <v>0</v>
      </c>
      <c r="JFB40">
        <f t="shared" si="360"/>
        <v>0</v>
      </c>
      <c r="JFN40">
        <f t="shared" si="361"/>
        <v>0</v>
      </c>
      <c r="JFZ40">
        <f t="shared" si="362"/>
        <v>0</v>
      </c>
      <c r="JGK40">
        <f t="shared" si="363"/>
        <v>0</v>
      </c>
      <c r="JGW40">
        <f t="shared" si="364"/>
        <v>0</v>
      </c>
      <c r="JHI40">
        <f t="shared" si="365"/>
        <v>0</v>
      </c>
      <c r="JHU40">
        <f t="shared" si="366"/>
        <v>0</v>
      </c>
      <c r="JIF40">
        <f t="shared" si="367"/>
        <v>0</v>
      </c>
      <c r="JIQ40">
        <f t="shared" si="368"/>
        <v>0</v>
      </c>
      <c r="JJB40">
        <f t="shared" si="369"/>
        <v>0</v>
      </c>
      <c r="JJN40">
        <f t="shared" si="370"/>
        <v>0</v>
      </c>
      <c r="JJY40">
        <f t="shared" si="371"/>
        <v>0</v>
      </c>
      <c r="JKJ40">
        <f t="shared" si="372"/>
        <v>0</v>
      </c>
      <c r="JKU40">
        <f t="shared" si="373"/>
        <v>0</v>
      </c>
      <c r="JLF40">
        <f t="shared" si="374"/>
        <v>0</v>
      </c>
      <c r="JLQ40">
        <f t="shared" si="375"/>
        <v>0</v>
      </c>
      <c r="JMB40">
        <f t="shared" si="376"/>
        <v>0</v>
      </c>
      <c r="JMO40">
        <f t="shared" si="377"/>
        <v>0</v>
      </c>
      <c r="JMZ40">
        <f t="shared" si="378"/>
        <v>0</v>
      </c>
      <c r="JNL40">
        <f t="shared" si="379"/>
        <v>0</v>
      </c>
      <c r="JNX40">
        <f t="shared" si="380"/>
        <v>0</v>
      </c>
      <c r="JOI40">
        <f t="shared" si="381"/>
        <v>0</v>
      </c>
      <c r="JOT40">
        <f t="shared" si="382"/>
        <v>0</v>
      </c>
      <c r="JPE40">
        <f t="shared" si="383"/>
        <v>0</v>
      </c>
      <c r="JPP40">
        <f t="shared" si="384"/>
        <v>0</v>
      </c>
      <c r="JQJ40" s="10" t="s">
        <v>4237</v>
      </c>
      <c r="JSE40">
        <v>1</v>
      </c>
      <c r="JSK40">
        <v>1</v>
      </c>
      <c r="JSU40">
        <v>1</v>
      </c>
      <c r="JTS40">
        <v>1</v>
      </c>
      <c r="JZZ40">
        <v>1</v>
      </c>
      <c r="KAA40">
        <v>1</v>
      </c>
      <c r="KAB40">
        <v>1</v>
      </c>
      <c r="KBI40">
        <v>1</v>
      </c>
      <c r="KCX40">
        <v>1</v>
      </c>
    </row>
    <row r="41" spans="1:2028 2156:3066 3078:4087 4098:5115 5126:6135 6146:7159 7170:7652" x14ac:dyDescent="0.25">
      <c r="B41" s="48"/>
      <c r="C41" s="48"/>
      <c r="D41" s="48"/>
      <c r="R41" s="93"/>
      <c r="CIM41" s="48"/>
      <c r="CIN41" s="48"/>
      <c r="CIO41" s="48"/>
      <c r="CIP41" s="48"/>
      <c r="CIQ41" s="48"/>
      <c r="CIR41" s="48"/>
      <c r="CIS41" s="48"/>
      <c r="CIT41" s="48"/>
      <c r="CIU41" s="48"/>
      <c r="CIV41" s="48"/>
      <c r="CIW41" s="48"/>
      <c r="CIX41" s="48"/>
      <c r="CIY41" s="48"/>
      <c r="CIZ41" s="48"/>
      <c r="CJA41" s="48"/>
      <c r="CJB41" s="48"/>
      <c r="CJC41" s="48"/>
      <c r="CJD41" s="48"/>
      <c r="CJE41" s="48"/>
      <c r="CJF41" s="48"/>
      <c r="CJG41" s="48"/>
      <c r="CJH41" s="48"/>
      <c r="CJI41" s="48"/>
      <c r="CJJ41" s="48"/>
      <c r="CJK41" s="48"/>
      <c r="CJL41" s="48"/>
      <c r="CJM41" s="48"/>
      <c r="CJN41" s="48"/>
      <c r="CJO41" s="48"/>
      <c r="CJP41" s="48"/>
      <c r="CJQ41" s="48"/>
      <c r="CJR41" s="48"/>
      <c r="CJS41" s="48"/>
      <c r="CJT41" s="48"/>
      <c r="CJU41" s="48"/>
      <c r="CJV41" s="48"/>
      <c r="CJW41" s="48"/>
      <c r="CJX41" s="48"/>
      <c r="CJY41" s="48"/>
      <c r="CJZ41" s="48"/>
      <c r="CKA41" s="48"/>
      <c r="CKB41" s="48"/>
      <c r="CKC41" s="48"/>
      <c r="CKD41" s="48"/>
      <c r="CKE41" s="48"/>
      <c r="CKF41" s="48"/>
      <c r="CKG41" s="48"/>
      <c r="CKH41" s="48"/>
      <c r="CKI41" s="48"/>
      <c r="CKJ41" s="48"/>
      <c r="CKK41" s="48"/>
      <c r="CKL41" s="48"/>
      <c r="CKM41" s="48"/>
      <c r="CKN41" s="48"/>
      <c r="CKO41" s="48"/>
      <c r="CKP41" s="48"/>
      <c r="CKQ41" s="48"/>
      <c r="CKR41" s="48"/>
      <c r="CKS41" s="48"/>
      <c r="CKT41" s="48"/>
      <c r="CKU41" s="48"/>
      <c r="CKV41" s="48"/>
      <c r="CKW41" s="48"/>
      <c r="CKX41" s="48"/>
      <c r="CKY41" s="48"/>
      <c r="CKZ41" s="48"/>
      <c r="CLA41" s="48"/>
      <c r="CLB41" s="48"/>
      <c r="CLC41" s="48"/>
      <c r="CLD41" s="48"/>
      <c r="CLE41" s="48"/>
      <c r="CLF41" s="48"/>
      <c r="CLG41" s="48"/>
      <c r="CLH41" s="48"/>
      <c r="CLI41" s="48"/>
      <c r="CLJ41" s="48"/>
      <c r="CLK41" s="48"/>
      <c r="CLL41" s="48"/>
      <c r="CLM41" s="48"/>
      <c r="CLN41" s="48"/>
      <c r="CLO41" s="48"/>
      <c r="CLP41" s="48"/>
      <c r="CLQ41" s="48"/>
      <c r="CLR41" s="48"/>
      <c r="CLS41" s="48"/>
      <c r="CLT41" s="48"/>
      <c r="CLU41" s="48"/>
      <c r="CLV41" s="48"/>
      <c r="CLW41" s="48"/>
      <c r="CLX41" s="48"/>
      <c r="CLY41" s="48"/>
      <c r="CLZ41" s="48"/>
      <c r="CMA41" s="48"/>
      <c r="CMB41" s="48"/>
      <c r="CMC41" s="48"/>
      <c r="CMD41" s="48"/>
      <c r="CME41" s="48"/>
      <c r="CMF41" s="48"/>
      <c r="CMG41" s="48"/>
      <c r="CMH41" s="48"/>
      <c r="CMI41" s="48"/>
      <c r="CMJ41" s="48"/>
      <c r="DEV41">
        <f t="shared" si="135"/>
        <v>0</v>
      </c>
      <c r="DFJ41">
        <f t="shared" si="136"/>
        <v>0</v>
      </c>
      <c r="DFW41">
        <f t="shared" si="137"/>
        <v>0</v>
      </c>
      <c r="DGJ41">
        <f t="shared" si="385"/>
        <v>0</v>
      </c>
      <c r="DGU41">
        <f t="shared" si="1"/>
        <v>0</v>
      </c>
      <c r="DHF41">
        <f t="shared" si="2"/>
        <v>0</v>
      </c>
      <c r="DHQ41">
        <f t="shared" si="3"/>
        <v>0</v>
      </c>
      <c r="DIB41">
        <f t="shared" si="4"/>
        <v>0</v>
      </c>
      <c r="DIN41">
        <f t="shared" si="5"/>
        <v>0</v>
      </c>
      <c r="DIZ41">
        <f t="shared" si="6"/>
        <v>0</v>
      </c>
      <c r="DJK41">
        <f t="shared" si="7"/>
        <v>0</v>
      </c>
      <c r="DJW41">
        <f t="shared" si="8"/>
        <v>0</v>
      </c>
      <c r="DKI41">
        <f t="shared" si="9"/>
        <v>0</v>
      </c>
      <c r="DKT41">
        <f t="shared" si="10"/>
        <v>0</v>
      </c>
      <c r="DLF41">
        <f t="shared" si="11"/>
        <v>0</v>
      </c>
      <c r="DLQ41">
        <f t="shared" si="12"/>
        <v>0</v>
      </c>
      <c r="DMB41">
        <f t="shared" si="13"/>
        <v>0</v>
      </c>
      <c r="DMM41">
        <f t="shared" si="14"/>
        <v>0</v>
      </c>
      <c r="DMX41">
        <f t="shared" si="15"/>
        <v>0</v>
      </c>
      <c r="DNJ41">
        <f t="shared" si="16"/>
        <v>0</v>
      </c>
      <c r="DNU41">
        <f t="shared" si="17"/>
        <v>0</v>
      </c>
      <c r="DOG41">
        <f t="shared" si="138"/>
        <v>0</v>
      </c>
      <c r="DOS41">
        <f t="shared" si="18"/>
        <v>0</v>
      </c>
      <c r="DPD41">
        <f t="shared" si="19"/>
        <v>0</v>
      </c>
      <c r="DPP41">
        <f t="shared" si="139"/>
        <v>0</v>
      </c>
      <c r="DQC41">
        <f t="shared" si="140"/>
        <v>0</v>
      </c>
      <c r="DQO41">
        <f t="shared" si="20"/>
        <v>0</v>
      </c>
      <c r="DQZ41">
        <f t="shared" si="21"/>
        <v>0</v>
      </c>
      <c r="DRK41">
        <f t="shared" si="22"/>
        <v>0</v>
      </c>
      <c r="DRV41">
        <f t="shared" si="23"/>
        <v>0</v>
      </c>
      <c r="DSG41">
        <f t="shared" si="24"/>
        <v>0</v>
      </c>
      <c r="DSR41">
        <f t="shared" si="25"/>
        <v>0</v>
      </c>
      <c r="DTC41">
        <f t="shared" si="26"/>
        <v>0</v>
      </c>
      <c r="DTN41">
        <f t="shared" si="141"/>
        <v>0</v>
      </c>
      <c r="DTZ41">
        <f t="shared" si="27"/>
        <v>0</v>
      </c>
      <c r="DUK41">
        <f t="shared" si="28"/>
        <v>0</v>
      </c>
      <c r="DUV41">
        <f t="shared" si="29"/>
        <v>0</v>
      </c>
      <c r="DVG41">
        <f t="shared" si="30"/>
        <v>0</v>
      </c>
      <c r="DVR41">
        <f t="shared" si="31"/>
        <v>0</v>
      </c>
      <c r="DWC41">
        <f t="shared" si="32"/>
        <v>0</v>
      </c>
      <c r="DWN41">
        <f t="shared" si="33"/>
        <v>0</v>
      </c>
      <c r="DWZ41">
        <f t="shared" si="34"/>
        <v>0</v>
      </c>
      <c r="DXK41">
        <f t="shared" si="35"/>
        <v>0</v>
      </c>
      <c r="DXV41">
        <f t="shared" si="36"/>
        <v>0</v>
      </c>
      <c r="DYG41">
        <f t="shared" si="37"/>
        <v>0</v>
      </c>
      <c r="DYR41">
        <f t="shared" si="38"/>
        <v>0</v>
      </c>
      <c r="DZC41">
        <f t="shared" si="39"/>
        <v>0</v>
      </c>
      <c r="DZO41">
        <f t="shared" si="40"/>
        <v>0</v>
      </c>
      <c r="EAA41">
        <f t="shared" si="41"/>
        <v>0</v>
      </c>
      <c r="EAL41">
        <f t="shared" si="42"/>
        <v>0</v>
      </c>
      <c r="EAW41">
        <f t="shared" si="43"/>
        <v>0</v>
      </c>
      <c r="EBH41">
        <f t="shared" si="44"/>
        <v>0</v>
      </c>
      <c r="EBT41">
        <f t="shared" si="45"/>
        <v>0</v>
      </c>
      <c r="ECE41">
        <f t="shared" si="46"/>
        <v>0</v>
      </c>
      <c r="ECP41">
        <f t="shared" si="47"/>
        <v>0</v>
      </c>
      <c r="EDA41">
        <f t="shared" si="48"/>
        <v>0</v>
      </c>
      <c r="EDN41">
        <f t="shared" si="49"/>
        <v>0</v>
      </c>
      <c r="EDY41">
        <f t="shared" si="50"/>
        <v>0</v>
      </c>
      <c r="EEJ41">
        <f t="shared" si="51"/>
        <v>0</v>
      </c>
      <c r="EEU41">
        <f t="shared" si="52"/>
        <v>0</v>
      </c>
      <c r="EFF41">
        <f t="shared" si="53"/>
        <v>0</v>
      </c>
      <c r="EFQ41">
        <f t="shared" si="54"/>
        <v>0</v>
      </c>
      <c r="EGB41">
        <f t="shared" si="55"/>
        <v>0</v>
      </c>
      <c r="EGM41">
        <f t="shared" si="56"/>
        <v>0</v>
      </c>
      <c r="EGX41">
        <f t="shared" si="57"/>
        <v>0</v>
      </c>
      <c r="EHJ41">
        <f t="shared" si="58"/>
        <v>0</v>
      </c>
      <c r="EHV41">
        <f t="shared" si="59"/>
        <v>0</v>
      </c>
      <c r="EIH41">
        <f t="shared" si="60"/>
        <v>0</v>
      </c>
      <c r="EIS41">
        <f t="shared" si="61"/>
        <v>0</v>
      </c>
      <c r="EJE41">
        <f t="shared" si="62"/>
        <v>0</v>
      </c>
      <c r="EJQ41">
        <f t="shared" si="63"/>
        <v>0</v>
      </c>
      <c r="EKB41">
        <f t="shared" si="64"/>
        <v>0</v>
      </c>
      <c r="EKM41">
        <f t="shared" si="65"/>
        <v>0</v>
      </c>
      <c r="EKY41">
        <f t="shared" si="66"/>
        <v>0</v>
      </c>
      <c r="ELK41">
        <f t="shared" si="67"/>
        <v>0</v>
      </c>
      <c r="ELV41">
        <f t="shared" si="68"/>
        <v>0</v>
      </c>
      <c r="EMG41">
        <f t="shared" si="142"/>
        <v>0</v>
      </c>
      <c r="EMS41">
        <f t="shared" si="69"/>
        <v>0</v>
      </c>
      <c r="END41">
        <f t="shared" si="70"/>
        <v>0</v>
      </c>
      <c r="ENO41">
        <f t="shared" si="71"/>
        <v>0</v>
      </c>
      <c r="ENZ41">
        <f t="shared" si="72"/>
        <v>0</v>
      </c>
      <c r="EOK41">
        <f t="shared" si="73"/>
        <v>0</v>
      </c>
      <c r="EOV41">
        <f t="shared" si="143"/>
        <v>0</v>
      </c>
      <c r="EPH41">
        <f t="shared" si="74"/>
        <v>0</v>
      </c>
      <c r="EPT41">
        <f t="shared" si="75"/>
        <v>0</v>
      </c>
      <c r="EQF41">
        <f t="shared" si="76"/>
        <v>0</v>
      </c>
      <c r="EQR41">
        <f t="shared" si="77"/>
        <v>0</v>
      </c>
      <c r="ERC41">
        <f t="shared" si="78"/>
        <v>0</v>
      </c>
      <c r="ERN41">
        <f t="shared" si="79"/>
        <v>0</v>
      </c>
      <c r="ERY41">
        <f t="shared" si="80"/>
        <v>0</v>
      </c>
      <c r="ESK41">
        <f t="shared" si="81"/>
        <v>0</v>
      </c>
      <c r="ESV41">
        <f t="shared" si="82"/>
        <v>0</v>
      </c>
      <c r="ETG41">
        <f t="shared" si="83"/>
        <v>0</v>
      </c>
      <c r="ETS41">
        <f t="shared" si="84"/>
        <v>0</v>
      </c>
      <c r="EUD41">
        <f t="shared" si="85"/>
        <v>0</v>
      </c>
      <c r="EUO41">
        <f t="shared" si="86"/>
        <v>0</v>
      </c>
      <c r="EVA41">
        <f t="shared" si="87"/>
        <v>0</v>
      </c>
      <c r="EVL41">
        <f t="shared" si="88"/>
        <v>0</v>
      </c>
      <c r="EVW41">
        <f t="shared" si="89"/>
        <v>0</v>
      </c>
      <c r="EWI41">
        <f t="shared" si="90"/>
        <v>0</v>
      </c>
      <c r="EWT41">
        <f t="shared" si="91"/>
        <v>0</v>
      </c>
      <c r="EXE41">
        <f t="shared" si="92"/>
        <v>0</v>
      </c>
      <c r="EXP41">
        <f t="shared" si="93"/>
        <v>0</v>
      </c>
      <c r="EYB41">
        <f t="shared" si="94"/>
        <v>0</v>
      </c>
      <c r="EYM41">
        <f t="shared" si="95"/>
        <v>0</v>
      </c>
      <c r="EYX41">
        <f t="shared" si="96"/>
        <v>0</v>
      </c>
      <c r="EZI41">
        <f t="shared" si="97"/>
        <v>0</v>
      </c>
      <c r="EZT41">
        <f t="shared" si="98"/>
        <v>0</v>
      </c>
      <c r="FAE41">
        <f t="shared" si="99"/>
        <v>0</v>
      </c>
      <c r="FAP41">
        <f t="shared" si="100"/>
        <v>0</v>
      </c>
      <c r="FBA41">
        <f t="shared" si="101"/>
        <v>0</v>
      </c>
      <c r="FBL41">
        <f t="shared" si="102"/>
        <v>0</v>
      </c>
      <c r="FBX41">
        <f t="shared" si="103"/>
        <v>0</v>
      </c>
      <c r="FCI41">
        <f t="shared" si="104"/>
        <v>0</v>
      </c>
      <c r="FCT41">
        <f t="shared" si="105"/>
        <v>0</v>
      </c>
      <c r="FDF41">
        <f t="shared" si="106"/>
        <v>0</v>
      </c>
      <c r="FDQ41">
        <f t="shared" si="107"/>
        <v>0</v>
      </c>
      <c r="FEB41">
        <f t="shared" si="108"/>
        <v>0</v>
      </c>
      <c r="FEM41">
        <f t="shared" si="109"/>
        <v>0</v>
      </c>
      <c r="FEX41">
        <f t="shared" si="144"/>
        <v>0</v>
      </c>
      <c r="FFJ41">
        <f t="shared" si="110"/>
        <v>0</v>
      </c>
      <c r="FFU41">
        <f t="shared" si="111"/>
        <v>0</v>
      </c>
      <c r="FGF41">
        <f t="shared" si="112"/>
        <v>0</v>
      </c>
      <c r="FGQ41">
        <f t="shared" si="113"/>
        <v>0</v>
      </c>
      <c r="FHB41">
        <f t="shared" si="145"/>
        <v>0</v>
      </c>
      <c r="FHN41">
        <f t="shared" si="114"/>
        <v>0</v>
      </c>
      <c r="FHY41">
        <f t="shared" si="115"/>
        <v>0</v>
      </c>
      <c r="FIJ41">
        <f t="shared" si="116"/>
        <v>0</v>
      </c>
      <c r="FIV41">
        <f t="shared" si="117"/>
        <v>0</v>
      </c>
      <c r="FJG41">
        <f t="shared" si="118"/>
        <v>0</v>
      </c>
      <c r="FJR41">
        <f t="shared" si="119"/>
        <v>0</v>
      </c>
      <c r="FKC41">
        <f t="shared" si="120"/>
        <v>0</v>
      </c>
      <c r="FKN41">
        <f t="shared" si="121"/>
        <v>0</v>
      </c>
      <c r="FKY41">
        <f t="shared" si="146"/>
        <v>0</v>
      </c>
      <c r="FLK41">
        <f t="shared" si="122"/>
        <v>0</v>
      </c>
      <c r="FLV41">
        <f t="shared" si="123"/>
        <v>0</v>
      </c>
      <c r="FMG41">
        <f t="shared" si="124"/>
        <v>0</v>
      </c>
      <c r="FMR41">
        <f t="shared" si="125"/>
        <v>0</v>
      </c>
      <c r="FNC41">
        <f t="shared" si="126"/>
        <v>0</v>
      </c>
      <c r="FNN41">
        <f t="shared" si="127"/>
        <v>0</v>
      </c>
      <c r="FNY41">
        <f t="shared" si="128"/>
        <v>0</v>
      </c>
      <c r="FOJ41">
        <f t="shared" si="129"/>
        <v>0</v>
      </c>
      <c r="FOV41">
        <f t="shared" si="130"/>
        <v>0</v>
      </c>
      <c r="FPG41">
        <f t="shared" si="131"/>
        <v>0</v>
      </c>
      <c r="FPR41">
        <f t="shared" si="132"/>
        <v>0</v>
      </c>
      <c r="FQC41">
        <f t="shared" si="133"/>
        <v>0</v>
      </c>
      <c r="FQO41">
        <f t="shared" si="134"/>
        <v>0</v>
      </c>
      <c r="FQZ41">
        <f t="shared" si="147"/>
        <v>0</v>
      </c>
      <c r="FRL41">
        <f t="shared" si="148"/>
        <v>0</v>
      </c>
      <c r="FRX41">
        <f t="shared" si="149"/>
        <v>0</v>
      </c>
      <c r="FSJ41">
        <f t="shared" si="150"/>
        <v>0</v>
      </c>
      <c r="FSW41">
        <f t="shared" si="151"/>
        <v>0</v>
      </c>
      <c r="FTI41">
        <f t="shared" si="152"/>
        <v>0</v>
      </c>
      <c r="FTT41">
        <f t="shared" si="153"/>
        <v>0</v>
      </c>
      <c r="FUE41">
        <f t="shared" si="154"/>
        <v>0</v>
      </c>
      <c r="FUQ41">
        <f t="shared" si="155"/>
        <v>0</v>
      </c>
      <c r="FVC41">
        <f t="shared" si="156"/>
        <v>0</v>
      </c>
      <c r="FVN41">
        <f t="shared" si="157"/>
        <v>0</v>
      </c>
      <c r="FVY41">
        <f t="shared" si="158"/>
        <v>0</v>
      </c>
      <c r="FWJ41">
        <f t="shared" si="159"/>
        <v>0</v>
      </c>
      <c r="FWU41">
        <f t="shared" si="160"/>
        <v>0</v>
      </c>
      <c r="FXF41">
        <f t="shared" si="161"/>
        <v>0</v>
      </c>
      <c r="FXQ41">
        <f t="shared" si="162"/>
        <v>0</v>
      </c>
      <c r="FYC41">
        <f t="shared" si="163"/>
        <v>0</v>
      </c>
      <c r="FYN41">
        <f t="shared" si="164"/>
        <v>0</v>
      </c>
      <c r="FYY41">
        <f t="shared" si="165"/>
        <v>0</v>
      </c>
      <c r="FZJ41">
        <f t="shared" si="166"/>
        <v>0</v>
      </c>
      <c r="FZV41">
        <f t="shared" si="167"/>
        <v>0</v>
      </c>
      <c r="GAH41">
        <f t="shared" si="168"/>
        <v>0</v>
      </c>
      <c r="GAT41">
        <f t="shared" si="169"/>
        <v>0</v>
      </c>
      <c r="GBG41">
        <f t="shared" si="170"/>
        <v>0</v>
      </c>
      <c r="GBS41">
        <f t="shared" si="171"/>
        <v>0</v>
      </c>
      <c r="GCD41">
        <f t="shared" si="172"/>
        <v>0</v>
      </c>
      <c r="GCO41">
        <f t="shared" si="173"/>
        <v>0</v>
      </c>
      <c r="GCZ41">
        <f t="shared" si="174"/>
        <v>0</v>
      </c>
      <c r="GDK41">
        <f t="shared" si="175"/>
        <v>0</v>
      </c>
      <c r="GDV41">
        <f t="shared" si="176"/>
        <v>0</v>
      </c>
      <c r="GEG41">
        <f t="shared" si="177"/>
        <v>0</v>
      </c>
      <c r="GER41">
        <f t="shared" si="178"/>
        <v>0</v>
      </c>
      <c r="GFC41">
        <f t="shared" si="179"/>
        <v>0</v>
      </c>
      <c r="GFN41">
        <f t="shared" si="180"/>
        <v>0</v>
      </c>
      <c r="GFY41">
        <f t="shared" si="181"/>
        <v>0</v>
      </c>
      <c r="GGJ41">
        <f t="shared" si="182"/>
        <v>0</v>
      </c>
      <c r="GGU41">
        <f t="shared" si="183"/>
        <v>0</v>
      </c>
      <c r="GHF41">
        <f t="shared" si="184"/>
        <v>0</v>
      </c>
      <c r="GHQ41">
        <f t="shared" si="185"/>
        <v>0</v>
      </c>
      <c r="GIB41">
        <f t="shared" si="186"/>
        <v>0</v>
      </c>
      <c r="GIM41">
        <f t="shared" si="187"/>
        <v>0</v>
      </c>
      <c r="GIX41">
        <f t="shared" si="188"/>
        <v>0</v>
      </c>
      <c r="GJJ41">
        <f t="shared" si="189"/>
        <v>0</v>
      </c>
      <c r="GJV41">
        <f t="shared" si="190"/>
        <v>0</v>
      </c>
      <c r="GKG41">
        <f t="shared" si="191"/>
        <v>0</v>
      </c>
      <c r="GKR41">
        <f t="shared" si="192"/>
        <v>0</v>
      </c>
      <c r="GLC41">
        <f t="shared" si="193"/>
        <v>0</v>
      </c>
      <c r="GLN41">
        <f t="shared" si="194"/>
        <v>0</v>
      </c>
      <c r="GLY41">
        <f t="shared" si="195"/>
        <v>0</v>
      </c>
      <c r="GMJ41">
        <f t="shared" si="196"/>
        <v>0</v>
      </c>
      <c r="GMU41">
        <f t="shared" si="197"/>
        <v>0</v>
      </c>
      <c r="GNH41">
        <f t="shared" si="198"/>
        <v>0</v>
      </c>
      <c r="GNS41">
        <f t="shared" si="199"/>
        <v>0</v>
      </c>
      <c r="GOD41">
        <f t="shared" si="200"/>
        <v>0</v>
      </c>
      <c r="GOP41">
        <f t="shared" si="201"/>
        <v>0</v>
      </c>
      <c r="GPA41">
        <f t="shared" si="202"/>
        <v>0</v>
      </c>
      <c r="GPL41">
        <f t="shared" si="203"/>
        <v>0</v>
      </c>
      <c r="GPX41">
        <f t="shared" si="204"/>
        <v>0</v>
      </c>
      <c r="GQI41">
        <f t="shared" si="205"/>
        <v>0</v>
      </c>
      <c r="GQT41">
        <f t="shared" si="206"/>
        <v>0</v>
      </c>
      <c r="GRE41">
        <f t="shared" si="207"/>
        <v>0</v>
      </c>
      <c r="GRP41">
        <f t="shared" si="208"/>
        <v>0</v>
      </c>
      <c r="GSA41">
        <f t="shared" si="209"/>
        <v>0</v>
      </c>
      <c r="GSL41">
        <f t="shared" si="210"/>
        <v>0</v>
      </c>
      <c r="GSW41">
        <f t="shared" si="211"/>
        <v>0</v>
      </c>
      <c r="GTI41">
        <f t="shared" si="212"/>
        <v>0</v>
      </c>
      <c r="GTT41">
        <f t="shared" si="213"/>
        <v>0</v>
      </c>
      <c r="GUE41">
        <f t="shared" si="214"/>
        <v>0</v>
      </c>
      <c r="GUQ41">
        <f t="shared" si="215"/>
        <v>0</v>
      </c>
      <c r="GVB41">
        <f t="shared" si="216"/>
        <v>0</v>
      </c>
      <c r="GVN41">
        <f t="shared" si="217"/>
        <v>0</v>
      </c>
      <c r="GVZ41">
        <f t="shared" si="218"/>
        <v>0</v>
      </c>
      <c r="GWK41">
        <f t="shared" si="219"/>
        <v>0</v>
      </c>
      <c r="GWW41">
        <f t="shared" si="220"/>
        <v>0</v>
      </c>
      <c r="GXH41">
        <f t="shared" si="221"/>
        <v>0</v>
      </c>
      <c r="GXS41">
        <f t="shared" si="222"/>
        <v>0</v>
      </c>
      <c r="GYE41">
        <f t="shared" si="223"/>
        <v>0</v>
      </c>
      <c r="GYP41">
        <f t="shared" si="224"/>
        <v>0</v>
      </c>
      <c r="GZB41">
        <f t="shared" si="225"/>
        <v>0</v>
      </c>
      <c r="GZM41">
        <f t="shared" si="226"/>
        <v>0</v>
      </c>
      <c r="GZX41">
        <f t="shared" si="227"/>
        <v>0</v>
      </c>
      <c r="HAI41">
        <f t="shared" si="228"/>
        <v>0</v>
      </c>
      <c r="HAU41">
        <f t="shared" si="229"/>
        <v>0</v>
      </c>
      <c r="HBF41">
        <f t="shared" si="230"/>
        <v>0</v>
      </c>
      <c r="HBQ41">
        <f t="shared" si="231"/>
        <v>0</v>
      </c>
      <c r="HCB41">
        <f t="shared" si="232"/>
        <v>0</v>
      </c>
      <c r="HCM41">
        <f t="shared" si="233"/>
        <v>0</v>
      </c>
      <c r="HCX41">
        <f t="shared" si="234"/>
        <v>0</v>
      </c>
      <c r="HDI41">
        <f t="shared" si="235"/>
        <v>0</v>
      </c>
      <c r="HDT41">
        <f t="shared" si="236"/>
        <v>0</v>
      </c>
      <c r="HEE41">
        <f t="shared" si="237"/>
        <v>0</v>
      </c>
      <c r="HEP41">
        <f t="shared" si="238"/>
        <v>0</v>
      </c>
      <c r="HFA41">
        <f t="shared" si="239"/>
        <v>0</v>
      </c>
      <c r="HFL41">
        <f t="shared" si="240"/>
        <v>0</v>
      </c>
      <c r="HFX41">
        <f t="shared" si="241"/>
        <v>0</v>
      </c>
      <c r="HGI41">
        <f t="shared" si="242"/>
        <v>0</v>
      </c>
      <c r="HGT41">
        <f t="shared" si="243"/>
        <v>0</v>
      </c>
      <c r="HHE41">
        <f t="shared" si="244"/>
        <v>0</v>
      </c>
      <c r="HHP41">
        <f t="shared" si="245"/>
        <v>0</v>
      </c>
      <c r="HIA41">
        <f t="shared" si="246"/>
        <v>0</v>
      </c>
      <c r="HIM41">
        <f t="shared" si="247"/>
        <v>0</v>
      </c>
      <c r="HIX41">
        <f t="shared" si="248"/>
        <v>0</v>
      </c>
      <c r="HJJ41">
        <f t="shared" si="249"/>
        <v>0</v>
      </c>
      <c r="HJU41">
        <f t="shared" si="250"/>
        <v>0</v>
      </c>
      <c r="HKF41">
        <f t="shared" si="251"/>
        <v>0</v>
      </c>
      <c r="HKQ41">
        <f t="shared" si="252"/>
        <v>0</v>
      </c>
      <c r="HLB41">
        <f t="shared" si="253"/>
        <v>0</v>
      </c>
      <c r="HLM41">
        <f t="shared" si="254"/>
        <v>0</v>
      </c>
      <c r="HLX41">
        <f t="shared" si="255"/>
        <v>0</v>
      </c>
      <c r="HMJ41">
        <f t="shared" si="256"/>
        <v>0</v>
      </c>
      <c r="HMU41">
        <f t="shared" si="257"/>
        <v>0</v>
      </c>
      <c r="HNF41">
        <f t="shared" si="258"/>
        <v>0</v>
      </c>
      <c r="HNQ41">
        <f t="shared" si="259"/>
        <v>0</v>
      </c>
      <c r="HOB41">
        <f t="shared" si="260"/>
        <v>0</v>
      </c>
      <c r="HON41">
        <f t="shared" si="261"/>
        <v>0</v>
      </c>
      <c r="HOY41">
        <f t="shared" si="262"/>
        <v>0</v>
      </c>
      <c r="HPJ41">
        <f t="shared" si="263"/>
        <v>0</v>
      </c>
      <c r="HPU41">
        <f t="shared" si="264"/>
        <v>0</v>
      </c>
      <c r="HQF41">
        <f t="shared" si="265"/>
        <v>0</v>
      </c>
      <c r="HQR41">
        <f t="shared" si="266"/>
        <v>0</v>
      </c>
      <c r="HRD41">
        <f t="shared" si="267"/>
        <v>0</v>
      </c>
      <c r="HRO41">
        <f t="shared" si="268"/>
        <v>0</v>
      </c>
      <c r="HRZ41">
        <f t="shared" si="269"/>
        <v>0</v>
      </c>
      <c r="HSK41">
        <f t="shared" si="270"/>
        <v>0</v>
      </c>
      <c r="HSV41">
        <f t="shared" si="271"/>
        <v>0</v>
      </c>
      <c r="HTH41">
        <f t="shared" si="272"/>
        <v>0</v>
      </c>
      <c r="HTS41">
        <f t="shared" si="273"/>
        <v>0</v>
      </c>
      <c r="HUD41">
        <f t="shared" si="274"/>
        <v>0</v>
      </c>
      <c r="HUP41">
        <f t="shared" si="275"/>
        <v>0</v>
      </c>
      <c r="HVA41">
        <f t="shared" si="276"/>
        <v>0</v>
      </c>
      <c r="HVL41">
        <f t="shared" si="277"/>
        <v>0</v>
      </c>
      <c r="HVW41">
        <f t="shared" si="278"/>
        <v>0</v>
      </c>
      <c r="HWH41">
        <f t="shared" si="279"/>
        <v>0</v>
      </c>
      <c r="HWS41">
        <f t="shared" si="280"/>
        <v>0</v>
      </c>
      <c r="HXD41">
        <f t="shared" si="281"/>
        <v>0</v>
      </c>
      <c r="HXO41">
        <f t="shared" si="282"/>
        <v>0</v>
      </c>
      <c r="HXZ41">
        <f t="shared" si="283"/>
        <v>0</v>
      </c>
      <c r="HYK41">
        <f t="shared" si="284"/>
        <v>0</v>
      </c>
      <c r="HYV41">
        <f t="shared" si="285"/>
        <v>0</v>
      </c>
      <c r="HZG41">
        <f t="shared" si="286"/>
        <v>0</v>
      </c>
      <c r="HZR41">
        <f t="shared" si="287"/>
        <v>0</v>
      </c>
      <c r="IAC41">
        <f t="shared" si="288"/>
        <v>0</v>
      </c>
      <c r="IAN41">
        <f t="shared" si="289"/>
        <v>0</v>
      </c>
      <c r="IAY41">
        <f t="shared" si="290"/>
        <v>0</v>
      </c>
      <c r="IBJ41">
        <f t="shared" si="291"/>
        <v>0</v>
      </c>
      <c r="IBU41">
        <f t="shared" si="292"/>
        <v>0</v>
      </c>
      <c r="ICG41">
        <f t="shared" si="293"/>
        <v>0</v>
      </c>
      <c r="ICR41">
        <f t="shared" si="294"/>
        <v>0</v>
      </c>
      <c r="IDC41">
        <f t="shared" si="295"/>
        <v>0</v>
      </c>
      <c r="IDN41">
        <f t="shared" si="296"/>
        <v>0</v>
      </c>
      <c r="IDY41">
        <f t="shared" si="297"/>
        <v>0</v>
      </c>
      <c r="IEJ41">
        <f t="shared" si="298"/>
        <v>0</v>
      </c>
      <c r="IEU41">
        <f t="shared" si="299"/>
        <v>0</v>
      </c>
      <c r="IFD41">
        <f t="shared" si="300"/>
        <v>0</v>
      </c>
      <c r="IFO41">
        <f t="shared" si="301"/>
        <v>0</v>
      </c>
      <c r="IFZ41">
        <f t="shared" si="302"/>
        <v>0</v>
      </c>
      <c r="IGK41">
        <f t="shared" si="303"/>
        <v>0</v>
      </c>
      <c r="IGV41">
        <f t="shared" si="304"/>
        <v>0</v>
      </c>
      <c r="IHG41">
        <f t="shared" si="305"/>
        <v>0</v>
      </c>
      <c r="IHR41">
        <f t="shared" si="306"/>
        <v>0</v>
      </c>
      <c r="IID41">
        <f t="shared" si="307"/>
        <v>0</v>
      </c>
      <c r="IIP41">
        <f t="shared" si="308"/>
        <v>0</v>
      </c>
      <c r="IJA41">
        <f t="shared" si="309"/>
        <v>0</v>
      </c>
      <c r="IJL41">
        <f t="shared" si="310"/>
        <v>0</v>
      </c>
      <c r="IJX41">
        <f t="shared" si="311"/>
        <v>0</v>
      </c>
      <c r="IKI41">
        <f t="shared" si="312"/>
        <v>0</v>
      </c>
      <c r="IKT41">
        <f t="shared" si="313"/>
        <v>0</v>
      </c>
      <c r="ILE41">
        <f t="shared" si="314"/>
        <v>0</v>
      </c>
      <c r="ILP41">
        <f t="shared" si="315"/>
        <v>0</v>
      </c>
      <c r="IMA41">
        <f t="shared" si="316"/>
        <v>0</v>
      </c>
      <c r="IMM41">
        <f t="shared" si="317"/>
        <v>0</v>
      </c>
      <c r="IMX41">
        <f t="shared" si="318"/>
        <v>0</v>
      </c>
      <c r="INI41">
        <f t="shared" si="319"/>
        <v>0</v>
      </c>
      <c r="INT41">
        <f t="shared" si="320"/>
        <v>0</v>
      </c>
      <c r="IOF41">
        <f t="shared" si="321"/>
        <v>0</v>
      </c>
      <c r="IOR41">
        <f t="shared" si="322"/>
        <v>0</v>
      </c>
      <c r="IPD41">
        <f t="shared" si="323"/>
        <v>0</v>
      </c>
      <c r="IPO41">
        <f t="shared" si="324"/>
        <v>0</v>
      </c>
      <c r="IPZ41">
        <f t="shared" si="325"/>
        <v>0</v>
      </c>
      <c r="IQK41">
        <f t="shared" si="326"/>
        <v>0</v>
      </c>
      <c r="IQV41">
        <f t="shared" si="327"/>
        <v>0</v>
      </c>
      <c r="IRH41">
        <f t="shared" si="328"/>
        <v>0</v>
      </c>
      <c r="IRT41">
        <f t="shared" si="329"/>
        <v>0</v>
      </c>
      <c r="ISF41">
        <f t="shared" si="330"/>
        <v>0</v>
      </c>
      <c r="ISR41">
        <f t="shared" si="331"/>
        <v>0</v>
      </c>
      <c r="ITA41">
        <f t="shared" si="332"/>
        <v>0</v>
      </c>
      <c r="ITL41">
        <f t="shared" si="333"/>
        <v>0</v>
      </c>
      <c r="ITW41">
        <f t="shared" si="334"/>
        <v>0</v>
      </c>
      <c r="IUH41">
        <f t="shared" si="335"/>
        <v>0</v>
      </c>
      <c r="IUT41">
        <f t="shared" si="336"/>
        <v>0</v>
      </c>
      <c r="IVE41">
        <f t="shared" si="337"/>
        <v>0</v>
      </c>
      <c r="IVQ41">
        <f t="shared" si="338"/>
        <v>0</v>
      </c>
      <c r="IWB41">
        <f t="shared" si="339"/>
        <v>0</v>
      </c>
      <c r="IWM41">
        <f t="shared" si="340"/>
        <v>0</v>
      </c>
      <c r="IWX41">
        <f t="shared" si="341"/>
        <v>0</v>
      </c>
      <c r="IXI41">
        <f t="shared" si="342"/>
        <v>0</v>
      </c>
      <c r="IXT41">
        <f t="shared" si="343"/>
        <v>0</v>
      </c>
      <c r="IYE41">
        <f t="shared" si="344"/>
        <v>0</v>
      </c>
      <c r="IYP41">
        <f t="shared" si="345"/>
        <v>0</v>
      </c>
      <c r="IZA41">
        <f t="shared" si="346"/>
        <v>0</v>
      </c>
      <c r="IZL41">
        <f t="shared" si="347"/>
        <v>0</v>
      </c>
      <c r="IZX41">
        <f t="shared" si="348"/>
        <v>0</v>
      </c>
      <c r="JAI41">
        <f t="shared" si="349"/>
        <v>0</v>
      </c>
      <c r="JAT41">
        <f t="shared" si="350"/>
        <v>0</v>
      </c>
      <c r="JBE41">
        <f t="shared" si="351"/>
        <v>0</v>
      </c>
      <c r="JBP41">
        <f t="shared" si="352"/>
        <v>0</v>
      </c>
      <c r="JCA41">
        <f t="shared" si="353"/>
        <v>0</v>
      </c>
      <c r="JCL41">
        <f t="shared" si="354"/>
        <v>0</v>
      </c>
      <c r="JCW41">
        <f t="shared" si="355"/>
        <v>0</v>
      </c>
      <c r="JDH41">
        <f t="shared" si="356"/>
        <v>0</v>
      </c>
      <c r="JDS41">
        <f t="shared" si="357"/>
        <v>0</v>
      </c>
      <c r="JEE41">
        <f t="shared" si="358"/>
        <v>0</v>
      </c>
      <c r="JEP41">
        <f t="shared" si="359"/>
        <v>0</v>
      </c>
      <c r="JFB41">
        <f t="shared" si="360"/>
        <v>0</v>
      </c>
      <c r="JFN41">
        <f t="shared" si="361"/>
        <v>0</v>
      </c>
      <c r="JFZ41">
        <f t="shared" si="362"/>
        <v>0</v>
      </c>
      <c r="JGK41">
        <f t="shared" si="363"/>
        <v>0</v>
      </c>
      <c r="JGW41">
        <f t="shared" si="364"/>
        <v>0</v>
      </c>
      <c r="JHI41">
        <f t="shared" si="365"/>
        <v>0</v>
      </c>
      <c r="JHU41">
        <f t="shared" si="366"/>
        <v>0</v>
      </c>
      <c r="JIF41">
        <f t="shared" si="367"/>
        <v>0</v>
      </c>
      <c r="JIQ41">
        <f t="shared" si="368"/>
        <v>0</v>
      </c>
      <c r="JJB41">
        <f t="shared" si="369"/>
        <v>0</v>
      </c>
      <c r="JJN41">
        <f t="shared" si="370"/>
        <v>0</v>
      </c>
      <c r="JJY41">
        <f t="shared" si="371"/>
        <v>0</v>
      </c>
      <c r="JKJ41">
        <f t="shared" si="372"/>
        <v>0</v>
      </c>
      <c r="JKU41">
        <f t="shared" si="373"/>
        <v>0</v>
      </c>
      <c r="JLF41">
        <f t="shared" si="374"/>
        <v>0</v>
      </c>
      <c r="JLQ41">
        <f t="shared" si="375"/>
        <v>0</v>
      </c>
      <c r="JMB41">
        <f t="shared" si="376"/>
        <v>0</v>
      </c>
      <c r="JMO41">
        <f t="shared" si="377"/>
        <v>0</v>
      </c>
      <c r="JMZ41">
        <f t="shared" si="378"/>
        <v>0</v>
      </c>
      <c r="JNL41">
        <f t="shared" si="379"/>
        <v>0</v>
      </c>
      <c r="JNX41">
        <f t="shared" si="380"/>
        <v>0</v>
      </c>
      <c r="JOI41">
        <f t="shared" si="381"/>
        <v>0</v>
      </c>
      <c r="JOT41">
        <f t="shared" si="382"/>
        <v>0</v>
      </c>
      <c r="JPE41">
        <f t="shared" si="383"/>
        <v>0</v>
      </c>
      <c r="JPP41">
        <f t="shared" si="384"/>
        <v>0</v>
      </c>
    </row>
    <row r="42" spans="1:2028 2156:3066 3078:4087 4098:5115 5126:6135 6146:7159 7170:7652" x14ac:dyDescent="0.25">
      <c r="A42" s="48">
        <v>6016435</v>
      </c>
      <c r="B42" t="s">
        <v>4406</v>
      </c>
      <c r="C42" s="48"/>
      <c r="D42" s="48"/>
      <c r="R42" s="93"/>
      <c r="BP42">
        <v>43</v>
      </c>
      <c r="GA42">
        <v>52</v>
      </c>
      <c r="HZ42" s="48">
        <v>3.6</v>
      </c>
      <c r="KE42">
        <v>12800</v>
      </c>
      <c r="AIL42">
        <v>9.3000000000000007</v>
      </c>
      <c r="BHC42">
        <v>120000</v>
      </c>
      <c r="BPS42">
        <v>7.47</v>
      </c>
      <c r="BPT42">
        <v>7.46</v>
      </c>
      <c r="BPW42">
        <v>7.45</v>
      </c>
      <c r="BYT42">
        <v>3.2</v>
      </c>
      <c r="CEB42">
        <v>39.799999999999997</v>
      </c>
      <c r="CIM42" s="48"/>
      <c r="CIN42" s="48"/>
      <c r="CIO42" s="48"/>
      <c r="CIP42" s="48"/>
      <c r="CIQ42" s="48"/>
      <c r="CIR42" s="48"/>
      <c r="CIS42" s="48"/>
      <c r="CIT42" s="48"/>
      <c r="CIU42" s="48"/>
      <c r="CIV42" s="48"/>
      <c r="CIW42" s="48"/>
      <c r="CIX42" s="48"/>
      <c r="CIY42" s="48"/>
      <c r="CIZ42" s="48"/>
      <c r="CJA42" s="48"/>
      <c r="CJB42" s="48"/>
      <c r="CJC42" s="48"/>
      <c r="CJD42" s="48"/>
      <c r="CJE42" s="48"/>
      <c r="CJF42" s="48"/>
      <c r="CJG42" s="48"/>
      <c r="CJH42" s="48"/>
      <c r="CJI42" s="48"/>
      <c r="CJJ42" s="48"/>
      <c r="CJK42" s="48"/>
      <c r="CJL42" s="48"/>
      <c r="CJM42" s="48"/>
      <c r="CJN42" s="48"/>
      <c r="CJO42" s="48"/>
      <c r="CJP42" s="48"/>
      <c r="CJQ42" s="48"/>
      <c r="CJR42" s="48"/>
      <c r="CJS42" s="48"/>
      <c r="CJT42" s="48"/>
      <c r="CJU42" s="48"/>
      <c r="CJV42" s="48"/>
      <c r="CJW42" s="48"/>
      <c r="CJX42" s="48"/>
      <c r="CJY42" s="48"/>
      <c r="CJZ42" s="48"/>
      <c r="CKA42" s="48"/>
      <c r="CKB42" s="48"/>
      <c r="CKC42" s="48"/>
      <c r="CKD42" s="48"/>
      <c r="CKE42" s="48"/>
      <c r="CKF42" s="48"/>
      <c r="CKG42" s="48"/>
      <c r="CKH42" s="48"/>
      <c r="CKI42" s="48"/>
      <c r="CKJ42" s="48"/>
      <c r="CKK42" s="48"/>
      <c r="CKL42" s="48"/>
      <c r="CKM42" s="48"/>
      <c r="CKN42" s="48"/>
      <c r="CKO42" s="48"/>
      <c r="CKP42" s="48"/>
      <c r="CKQ42" s="48"/>
      <c r="CKR42" s="48"/>
      <c r="CKS42" s="48"/>
      <c r="CKT42" s="48"/>
      <c r="CKU42" s="48"/>
      <c r="CKV42" s="48"/>
      <c r="CKW42" s="48"/>
      <c r="CKX42" s="48"/>
      <c r="CKY42" s="48"/>
      <c r="CKZ42" s="48"/>
      <c r="CLA42" s="48"/>
      <c r="CLB42" s="48"/>
      <c r="CLC42" s="48"/>
      <c r="CLD42" s="48"/>
      <c r="CLE42" s="48"/>
      <c r="CLF42" s="48"/>
      <c r="CLG42" s="48"/>
      <c r="CLH42" s="48"/>
      <c r="CLI42" s="48"/>
      <c r="CLJ42" s="48"/>
      <c r="CLK42" s="48"/>
      <c r="CLL42" s="48"/>
      <c r="CLM42" s="48"/>
      <c r="CLN42" s="48"/>
      <c r="CLO42" s="48"/>
      <c r="CLP42" s="48"/>
      <c r="CLQ42" s="48"/>
      <c r="CLR42" s="48"/>
      <c r="CLS42" s="48"/>
      <c r="CLT42" s="48"/>
      <c r="CLU42" s="48"/>
      <c r="CLV42" s="48"/>
      <c r="CLW42" s="48"/>
      <c r="CLX42" s="48"/>
      <c r="CLY42" s="48"/>
      <c r="CLZ42" s="48"/>
      <c r="CMA42" s="48"/>
      <c r="CMB42" s="48"/>
      <c r="CMC42" s="48"/>
      <c r="CMD42" s="48"/>
      <c r="CME42" s="48"/>
      <c r="CMF42" s="48"/>
      <c r="CMG42" s="48"/>
      <c r="CMH42" s="48"/>
      <c r="CMI42" s="48"/>
      <c r="CMJ42" s="48"/>
      <c r="CNO42">
        <v>56</v>
      </c>
      <c r="CNQ42">
        <v>1</v>
      </c>
      <c r="CNV42" s="10" t="s">
        <v>3955</v>
      </c>
      <c r="CNW42" s="10">
        <v>12</v>
      </c>
      <c r="COI42" s="58">
        <v>1</v>
      </c>
      <c r="CUV42">
        <v>1</v>
      </c>
      <c r="CZU42">
        <v>1</v>
      </c>
      <c r="DAF42">
        <v>1</v>
      </c>
      <c r="DAG42">
        <v>1</v>
      </c>
      <c r="DBX42">
        <v>1</v>
      </c>
      <c r="DCY42">
        <v>1</v>
      </c>
      <c r="DDZ42">
        <v>1</v>
      </c>
      <c r="DEN42">
        <v>1</v>
      </c>
      <c r="DET42">
        <v>50</v>
      </c>
      <c r="DEU42">
        <v>2</v>
      </c>
      <c r="DEV42">
        <f t="shared" si="135"/>
        <v>100</v>
      </c>
      <c r="DEZ42">
        <v>1</v>
      </c>
      <c r="DFB42">
        <v>1</v>
      </c>
      <c r="DFC42">
        <v>0</v>
      </c>
      <c r="DFD42">
        <v>0</v>
      </c>
      <c r="DFE42">
        <v>0</v>
      </c>
      <c r="DFJ42">
        <f t="shared" si="136"/>
        <v>0</v>
      </c>
      <c r="DFW42">
        <f t="shared" si="137"/>
        <v>0</v>
      </c>
      <c r="DGJ42">
        <f t="shared" si="385"/>
        <v>0</v>
      </c>
      <c r="DGS42">
        <v>200</v>
      </c>
      <c r="DGT42">
        <v>1</v>
      </c>
      <c r="DGU42">
        <f t="shared" si="1"/>
        <v>200</v>
      </c>
      <c r="DGX42">
        <v>1</v>
      </c>
      <c r="DGY42">
        <v>1</v>
      </c>
      <c r="DGZ42">
        <v>1</v>
      </c>
      <c r="DHA42">
        <v>1</v>
      </c>
      <c r="DHB42">
        <v>0</v>
      </c>
      <c r="DHF42">
        <f t="shared" si="2"/>
        <v>0</v>
      </c>
      <c r="DHQ42">
        <f t="shared" si="3"/>
        <v>0</v>
      </c>
      <c r="DIB42">
        <f t="shared" si="4"/>
        <v>0</v>
      </c>
      <c r="DIN42">
        <f t="shared" si="5"/>
        <v>0</v>
      </c>
      <c r="DIZ42">
        <f t="shared" si="6"/>
        <v>0</v>
      </c>
      <c r="DJK42">
        <f t="shared" si="7"/>
        <v>0</v>
      </c>
      <c r="DJW42">
        <f t="shared" si="8"/>
        <v>0</v>
      </c>
      <c r="DKI42">
        <f t="shared" si="9"/>
        <v>0</v>
      </c>
      <c r="DKT42">
        <f t="shared" si="10"/>
        <v>0</v>
      </c>
      <c r="DLF42">
        <f t="shared" si="11"/>
        <v>0</v>
      </c>
      <c r="DLQ42">
        <f t="shared" si="12"/>
        <v>0</v>
      </c>
      <c r="DMB42">
        <f t="shared" si="13"/>
        <v>0</v>
      </c>
      <c r="DMM42">
        <f t="shared" si="14"/>
        <v>0</v>
      </c>
      <c r="DMX42">
        <f t="shared" si="15"/>
        <v>0</v>
      </c>
      <c r="DNJ42">
        <f t="shared" si="16"/>
        <v>0</v>
      </c>
      <c r="DNU42">
        <f t="shared" si="17"/>
        <v>0</v>
      </c>
      <c r="DOG42">
        <f t="shared" si="138"/>
        <v>0</v>
      </c>
      <c r="DOS42">
        <f t="shared" si="18"/>
        <v>0</v>
      </c>
      <c r="DPD42">
        <f t="shared" si="19"/>
        <v>0</v>
      </c>
      <c r="DPP42">
        <f t="shared" si="139"/>
        <v>0</v>
      </c>
      <c r="DQC42">
        <f t="shared" si="140"/>
        <v>0</v>
      </c>
      <c r="DQO42">
        <f t="shared" si="20"/>
        <v>0</v>
      </c>
      <c r="DQZ42">
        <f t="shared" si="21"/>
        <v>0</v>
      </c>
      <c r="DRK42">
        <f t="shared" si="22"/>
        <v>0</v>
      </c>
      <c r="DRV42">
        <f t="shared" si="23"/>
        <v>0</v>
      </c>
      <c r="DSG42">
        <f t="shared" si="24"/>
        <v>0</v>
      </c>
      <c r="DSR42">
        <f t="shared" si="25"/>
        <v>0</v>
      </c>
      <c r="DTC42">
        <f t="shared" si="26"/>
        <v>0</v>
      </c>
      <c r="DTN42">
        <f t="shared" si="141"/>
        <v>0</v>
      </c>
      <c r="DTZ42">
        <f t="shared" si="27"/>
        <v>0</v>
      </c>
      <c r="DUK42">
        <f t="shared" si="28"/>
        <v>0</v>
      </c>
      <c r="DUV42">
        <f t="shared" si="29"/>
        <v>0</v>
      </c>
      <c r="DVG42">
        <f t="shared" si="30"/>
        <v>0</v>
      </c>
      <c r="DVR42">
        <f t="shared" si="31"/>
        <v>0</v>
      </c>
      <c r="DWC42">
        <f t="shared" si="32"/>
        <v>0</v>
      </c>
      <c r="DWN42">
        <f t="shared" si="33"/>
        <v>0</v>
      </c>
      <c r="DWZ42">
        <f t="shared" si="34"/>
        <v>0</v>
      </c>
      <c r="DXK42">
        <f t="shared" si="35"/>
        <v>0</v>
      </c>
      <c r="DXV42">
        <f t="shared" si="36"/>
        <v>0</v>
      </c>
      <c r="DYG42">
        <f t="shared" si="37"/>
        <v>0</v>
      </c>
      <c r="DYR42">
        <f t="shared" si="38"/>
        <v>0</v>
      </c>
      <c r="DZC42">
        <f t="shared" si="39"/>
        <v>0</v>
      </c>
      <c r="DZO42">
        <f t="shared" si="40"/>
        <v>0</v>
      </c>
      <c r="EAA42">
        <f t="shared" si="41"/>
        <v>0</v>
      </c>
      <c r="EAL42">
        <f t="shared" si="42"/>
        <v>0</v>
      </c>
      <c r="EAW42">
        <f t="shared" si="43"/>
        <v>0</v>
      </c>
      <c r="EBH42">
        <f t="shared" si="44"/>
        <v>0</v>
      </c>
      <c r="EBT42">
        <f t="shared" si="45"/>
        <v>0</v>
      </c>
      <c r="ECE42">
        <f t="shared" si="46"/>
        <v>0</v>
      </c>
      <c r="ECP42">
        <f t="shared" si="47"/>
        <v>0</v>
      </c>
      <c r="EDA42">
        <f t="shared" si="48"/>
        <v>0</v>
      </c>
      <c r="EDN42">
        <f t="shared" si="49"/>
        <v>0</v>
      </c>
      <c r="EDY42">
        <f t="shared" si="50"/>
        <v>0</v>
      </c>
      <c r="EEJ42">
        <f t="shared" si="51"/>
        <v>0</v>
      </c>
      <c r="EEU42">
        <f t="shared" si="52"/>
        <v>0</v>
      </c>
      <c r="EFF42">
        <f t="shared" si="53"/>
        <v>0</v>
      </c>
      <c r="EFQ42">
        <f t="shared" si="54"/>
        <v>0</v>
      </c>
      <c r="EGB42">
        <f t="shared" si="55"/>
        <v>0</v>
      </c>
      <c r="EGM42">
        <f t="shared" si="56"/>
        <v>0</v>
      </c>
      <c r="EGX42">
        <f t="shared" si="57"/>
        <v>0</v>
      </c>
      <c r="EHJ42">
        <f t="shared" si="58"/>
        <v>0</v>
      </c>
      <c r="EHV42">
        <f t="shared" si="59"/>
        <v>0</v>
      </c>
      <c r="EIH42">
        <f t="shared" si="60"/>
        <v>0</v>
      </c>
      <c r="EIS42">
        <f t="shared" si="61"/>
        <v>0</v>
      </c>
      <c r="EJE42">
        <f t="shared" si="62"/>
        <v>0</v>
      </c>
      <c r="EJQ42">
        <f t="shared" si="63"/>
        <v>0</v>
      </c>
      <c r="EKB42">
        <f t="shared" si="64"/>
        <v>0</v>
      </c>
      <c r="EKM42">
        <f t="shared" si="65"/>
        <v>0</v>
      </c>
      <c r="EKY42">
        <f t="shared" si="66"/>
        <v>0</v>
      </c>
      <c r="ELK42">
        <f t="shared" si="67"/>
        <v>0</v>
      </c>
      <c r="ELV42">
        <f t="shared" si="68"/>
        <v>0</v>
      </c>
      <c r="EMG42">
        <f t="shared" si="142"/>
        <v>0</v>
      </c>
      <c r="EMS42">
        <f t="shared" si="69"/>
        <v>0</v>
      </c>
      <c r="END42">
        <f t="shared" si="70"/>
        <v>0</v>
      </c>
      <c r="ENO42">
        <f t="shared" si="71"/>
        <v>0</v>
      </c>
      <c r="ENZ42">
        <f t="shared" si="72"/>
        <v>0</v>
      </c>
      <c r="EOK42">
        <f t="shared" si="73"/>
        <v>0</v>
      </c>
      <c r="EOV42">
        <f t="shared" si="143"/>
        <v>0</v>
      </c>
      <c r="EPH42">
        <f t="shared" si="74"/>
        <v>0</v>
      </c>
      <c r="EPT42">
        <f t="shared" si="75"/>
        <v>0</v>
      </c>
      <c r="EQF42">
        <f t="shared" si="76"/>
        <v>0</v>
      </c>
      <c r="EQR42">
        <f t="shared" si="77"/>
        <v>0</v>
      </c>
      <c r="ERC42">
        <f t="shared" si="78"/>
        <v>0</v>
      </c>
      <c r="ERN42">
        <f t="shared" si="79"/>
        <v>0</v>
      </c>
      <c r="ERY42">
        <f t="shared" si="80"/>
        <v>0</v>
      </c>
      <c r="ESK42">
        <f t="shared" si="81"/>
        <v>0</v>
      </c>
      <c r="ESV42">
        <f t="shared" si="82"/>
        <v>0</v>
      </c>
      <c r="ETG42">
        <f t="shared" si="83"/>
        <v>0</v>
      </c>
      <c r="ETS42">
        <f t="shared" si="84"/>
        <v>0</v>
      </c>
      <c r="EUD42">
        <f t="shared" si="85"/>
        <v>0</v>
      </c>
      <c r="EUO42">
        <f t="shared" si="86"/>
        <v>0</v>
      </c>
      <c r="EVA42">
        <f t="shared" si="87"/>
        <v>0</v>
      </c>
      <c r="EVL42">
        <f t="shared" si="88"/>
        <v>0</v>
      </c>
      <c r="EVW42">
        <f t="shared" si="89"/>
        <v>0</v>
      </c>
      <c r="EWI42">
        <f t="shared" si="90"/>
        <v>0</v>
      </c>
      <c r="EWT42">
        <f t="shared" si="91"/>
        <v>0</v>
      </c>
      <c r="EXE42">
        <f t="shared" si="92"/>
        <v>0</v>
      </c>
      <c r="EXP42">
        <f t="shared" si="93"/>
        <v>0</v>
      </c>
      <c r="EYB42">
        <f t="shared" si="94"/>
        <v>0</v>
      </c>
      <c r="EYM42">
        <f t="shared" si="95"/>
        <v>0</v>
      </c>
      <c r="EYX42">
        <f t="shared" si="96"/>
        <v>0</v>
      </c>
      <c r="EZI42">
        <f t="shared" si="97"/>
        <v>0</v>
      </c>
      <c r="EZT42">
        <f t="shared" si="98"/>
        <v>0</v>
      </c>
      <c r="FAE42">
        <f t="shared" si="99"/>
        <v>0</v>
      </c>
      <c r="FAP42">
        <f t="shared" si="100"/>
        <v>0</v>
      </c>
      <c r="FBA42">
        <f t="shared" si="101"/>
        <v>0</v>
      </c>
      <c r="FBL42">
        <f t="shared" si="102"/>
        <v>0</v>
      </c>
      <c r="FBX42">
        <f t="shared" si="103"/>
        <v>0</v>
      </c>
      <c r="FCI42">
        <f t="shared" si="104"/>
        <v>0</v>
      </c>
      <c r="FCT42">
        <f t="shared" si="105"/>
        <v>0</v>
      </c>
      <c r="FDF42">
        <f t="shared" si="106"/>
        <v>0</v>
      </c>
      <c r="FDQ42">
        <f t="shared" si="107"/>
        <v>0</v>
      </c>
      <c r="FEB42">
        <f t="shared" si="108"/>
        <v>0</v>
      </c>
      <c r="FEM42">
        <f t="shared" si="109"/>
        <v>0</v>
      </c>
      <c r="FEX42">
        <f t="shared" si="144"/>
        <v>0</v>
      </c>
      <c r="FFJ42">
        <f t="shared" si="110"/>
        <v>0</v>
      </c>
      <c r="FFU42">
        <f t="shared" si="111"/>
        <v>0</v>
      </c>
      <c r="FGF42">
        <f t="shared" si="112"/>
        <v>0</v>
      </c>
      <c r="FGQ42">
        <f t="shared" si="113"/>
        <v>0</v>
      </c>
      <c r="FHB42">
        <f t="shared" si="145"/>
        <v>0</v>
      </c>
      <c r="FHN42">
        <f t="shared" si="114"/>
        <v>0</v>
      </c>
      <c r="FHY42">
        <f t="shared" si="115"/>
        <v>0</v>
      </c>
      <c r="FIJ42">
        <f t="shared" si="116"/>
        <v>0</v>
      </c>
      <c r="FIV42">
        <f t="shared" si="117"/>
        <v>0</v>
      </c>
      <c r="FJG42">
        <f t="shared" si="118"/>
        <v>0</v>
      </c>
      <c r="FJR42">
        <f t="shared" si="119"/>
        <v>0</v>
      </c>
      <c r="FKC42">
        <f t="shared" si="120"/>
        <v>0</v>
      </c>
      <c r="FKN42">
        <f t="shared" si="121"/>
        <v>0</v>
      </c>
      <c r="FKY42">
        <f t="shared" si="146"/>
        <v>0</v>
      </c>
      <c r="FLK42">
        <f t="shared" si="122"/>
        <v>0</v>
      </c>
      <c r="FLV42">
        <f t="shared" si="123"/>
        <v>0</v>
      </c>
      <c r="FMG42">
        <f t="shared" si="124"/>
        <v>0</v>
      </c>
      <c r="FMR42">
        <f t="shared" si="125"/>
        <v>0</v>
      </c>
      <c r="FNC42">
        <f t="shared" si="126"/>
        <v>0</v>
      </c>
      <c r="FNN42">
        <f t="shared" si="127"/>
        <v>0</v>
      </c>
      <c r="FNY42">
        <f t="shared" si="128"/>
        <v>0</v>
      </c>
      <c r="FOJ42">
        <f t="shared" si="129"/>
        <v>0</v>
      </c>
      <c r="FOV42">
        <f t="shared" si="130"/>
        <v>0</v>
      </c>
      <c r="FPG42">
        <f t="shared" si="131"/>
        <v>0</v>
      </c>
      <c r="FPR42">
        <f t="shared" si="132"/>
        <v>0</v>
      </c>
      <c r="FQC42">
        <f t="shared" si="133"/>
        <v>0</v>
      </c>
      <c r="FQO42">
        <f t="shared" si="134"/>
        <v>0</v>
      </c>
      <c r="FQZ42">
        <f t="shared" si="147"/>
        <v>0</v>
      </c>
      <c r="FRA42">
        <v>1</v>
      </c>
      <c r="FRL42">
        <f t="shared" si="148"/>
        <v>0</v>
      </c>
      <c r="FRX42">
        <f t="shared" si="149"/>
        <v>0</v>
      </c>
      <c r="FSJ42">
        <f t="shared" si="150"/>
        <v>0</v>
      </c>
      <c r="FSW42">
        <f t="shared" si="151"/>
        <v>0</v>
      </c>
      <c r="FTI42">
        <f t="shared" si="152"/>
        <v>0</v>
      </c>
      <c r="FTT42">
        <f t="shared" si="153"/>
        <v>0</v>
      </c>
      <c r="FUE42">
        <f t="shared" si="154"/>
        <v>0</v>
      </c>
      <c r="FUQ42">
        <f t="shared" si="155"/>
        <v>0</v>
      </c>
      <c r="FVC42">
        <f t="shared" si="156"/>
        <v>0</v>
      </c>
      <c r="FVN42">
        <f t="shared" si="157"/>
        <v>0</v>
      </c>
      <c r="FVY42">
        <f t="shared" si="158"/>
        <v>0</v>
      </c>
      <c r="FWJ42">
        <f t="shared" si="159"/>
        <v>0</v>
      </c>
      <c r="FWU42">
        <f t="shared" si="160"/>
        <v>0</v>
      </c>
      <c r="FXF42">
        <f t="shared" si="161"/>
        <v>0</v>
      </c>
      <c r="FXQ42">
        <f t="shared" si="162"/>
        <v>0</v>
      </c>
      <c r="FYC42">
        <f t="shared" si="163"/>
        <v>0</v>
      </c>
      <c r="FYN42">
        <f t="shared" si="164"/>
        <v>0</v>
      </c>
      <c r="FYY42">
        <f t="shared" si="165"/>
        <v>0</v>
      </c>
      <c r="FZJ42">
        <f t="shared" si="166"/>
        <v>0</v>
      </c>
      <c r="FZV42">
        <f t="shared" si="167"/>
        <v>0</v>
      </c>
      <c r="GAH42">
        <f t="shared" si="168"/>
        <v>0</v>
      </c>
      <c r="GAT42">
        <f t="shared" si="169"/>
        <v>0</v>
      </c>
      <c r="GBG42">
        <f t="shared" si="170"/>
        <v>0</v>
      </c>
      <c r="GBS42">
        <f t="shared" si="171"/>
        <v>0</v>
      </c>
      <c r="GCD42">
        <f t="shared" si="172"/>
        <v>0</v>
      </c>
      <c r="GCO42">
        <f t="shared" si="173"/>
        <v>0</v>
      </c>
      <c r="GCZ42">
        <f t="shared" si="174"/>
        <v>0</v>
      </c>
      <c r="GDK42">
        <f t="shared" si="175"/>
        <v>0</v>
      </c>
      <c r="GDV42">
        <f t="shared" si="176"/>
        <v>0</v>
      </c>
      <c r="GEG42">
        <f t="shared" si="177"/>
        <v>0</v>
      </c>
      <c r="GER42">
        <f t="shared" si="178"/>
        <v>0</v>
      </c>
      <c r="GFC42">
        <f t="shared" si="179"/>
        <v>0</v>
      </c>
      <c r="GFN42">
        <f t="shared" si="180"/>
        <v>0</v>
      </c>
      <c r="GFY42">
        <f t="shared" si="181"/>
        <v>0</v>
      </c>
      <c r="GGJ42">
        <f t="shared" si="182"/>
        <v>0</v>
      </c>
      <c r="GGU42">
        <f t="shared" si="183"/>
        <v>0</v>
      </c>
      <c r="GHF42">
        <f t="shared" si="184"/>
        <v>0</v>
      </c>
      <c r="GHQ42">
        <f t="shared" si="185"/>
        <v>0</v>
      </c>
      <c r="GIB42">
        <f t="shared" si="186"/>
        <v>0</v>
      </c>
      <c r="GIM42">
        <f t="shared" si="187"/>
        <v>0</v>
      </c>
      <c r="GIX42">
        <f t="shared" si="188"/>
        <v>0</v>
      </c>
      <c r="GJJ42">
        <f t="shared" si="189"/>
        <v>0</v>
      </c>
      <c r="GJV42">
        <f t="shared" si="190"/>
        <v>0</v>
      </c>
      <c r="GKG42">
        <f t="shared" si="191"/>
        <v>0</v>
      </c>
      <c r="GKR42">
        <f t="shared" si="192"/>
        <v>0</v>
      </c>
      <c r="GLC42">
        <f t="shared" si="193"/>
        <v>0</v>
      </c>
      <c r="GLN42">
        <f t="shared" si="194"/>
        <v>0</v>
      </c>
      <c r="GLY42">
        <f t="shared" si="195"/>
        <v>0</v>
      </c>
      <c r="GMJ42">
        <f t="shared" si="196"/>
        <v>0</v>
      </c>
      <c r="GMU42">
        <f t="shared" si="197"/>
        <v>0</v>
      </c>
      <c r="GNH42">
        <f t="shared" si="198"/>
        <v>0</v>
      </c>
      <c r="GNS42">
        <f t="shared" si="199"/>
        <v>0</v>
      </c>
      <c r="GOD42">
        <f t="shared" si="200"/>
        <v>0</v>
      </c>
      <c r="GOP42">
        <f t="shared" si="201"/>
        <v>0</v>
      </c>
      <c r="GPA42">
        <f t="shared" si="202"/>
        <v>0</v>
      </c>
      <c r="GPL42">
        <f t="shared" si="203"/>
        <v>0</v>
      </c>
      <c r="GPX42">
        <f t="shared" si="204"/>
        <v>0</v>
      </c>
      <c r="GQI42">
        <f t="shared" si="205"/>
        <v>0</v>
      </c>
      <c r="GQT42">
        <f t="shared" si="206"/>
        <v>0</v>
      </c>
      <c r="GRC42">
        <v>2</v>
      </c>
      <c r="GRD42">
        <v>1</v>
      </c>
      <c r="GRE42">
        <f t="shared" si="207"/>
        <v>2</v>
      </c>
      <c r="GRG42">
        <v>1</v>
      </c>
      <c r="GRH42">
        <v>1</v>
      </c>
      <c r="GRI42">
        <v>0</v>
      </c>
      <c r="GRJ42">
        <v>0</v>
      </c>
      <c r="GRK42">
        <v>0</v>
      </c>
      <c r="GRP42">
        <f t="shared" si="208"/>
        <v>0</v>
      </c>
      <c r="GSA42">
        <f t="shared" si="209"/>
        <v>0</v>
      </c>
      <c r="GSL42">
        <f t="shared" si="210"/>
        <v>0</v>
      </c>
      <c r="GSW42">
        <f t="shared" si="211"/>
        <v>0</v>
      </c>
      <c r="GTI42">
        <f t="shared" si="212"/>
        <v>0</v>
      </c>
      <c r="GTT42">
        <f t="shared" si="213"/>
        <v>0</v>
      </c>
      <c r="GUE42">
        <f t="shared" si="214"/>
        <v>0</v>
      </c>
      <c r="GUQ42">
        <f t="shared" si="215"/>
        <v>0</v>
      </c>
      <c r="GVB42">
        <f t="shared" si="216"/>
        <v>0</v>
      </c>
      <c r="GVN42">
        <f t="shared" si="217"/>
        <v>0</v>
      </c>
      <c r="GVZ42">
        <f t="shared" si="218"/>
        <v>0</v>
      </c>
      <c r="GWK42">
        <f t="shared" si="219"/>
        <v>0</v>
      </c>
      <c r="GWW42">
        <f t="shared" si="220"/>
        <v>0</v>
      </c>
      <c r="GXH42">
        <f t="shared" si="221"/>
        <v>0</v>
      </c>
      <c r="GXS42">
        <f t="shared" si="222"/>
        <v>0</v>
      </c>
      <c r="GYE42">
        <f t="shared" si="223"/>
        <v>0</v>
      </c>
      <c r="GYP42">
        <f t="shared" si="224"/>
        <v>0</v>
      </c>
      <c r="GZB42">
        <f t="shared" si="225"/>
        <v>0</v>
      </c>
      <c r="GZM42">
        <f t="shared" si="226"/>
        <v>0</v>
      </c>
      <c r="GZX42">
        <f t="shared" si="227"/>
        <v>0</v>
      </c>
      <c r="HAI42">
        <f t="shared" si="228"/>
        <v>0</v>
      </c>
      <c r="HAU42">
        <f t="shared" si="229"/>
        <v>0</v>
      </c>
      <c r="HBF42">
        <f t="shared" si="230"/>
        <v>0</v>
      </c>
      <c r="HBQ42">
        <f t="shared" si="231"/>
        <v>0</v>
      </c>
      <c r="HCB42">
        <f t="shared" si="232"/>
        <v>0</v>
      </c>
      <c r="HCM42">
        <f t="shared" si="233"/>
        <v>0</v>
      </c>
      <c r="HCX42">
        <f t="shared" si="234"/>
        <v>0</v>
      </c>
      <c r="HDI42">
        <f t="shared" si="235"/>
        <v>0</v>
      </c>
      <c r="HDT42">
        <f t="shared" si="236"/>
        <v>0</v>
      </c>
      <c r="HEE42">
        <f t="shared" si="237"/>
        <v>0</v>
      </c>
      <c r="HEP42">
        <f t="shared" si="238"/>
        <v>0</v>
      </c>
      <c r="HFA42">
        <f t="shared" si="239"/>
        <v>0</v>
      </c>
      <c r="HFL42">
        <f t="shared" si="240"/>
        <v>0</v>
      </c>
      <c r="HFX42">
        <f t="shared" si="241"/>
        <v>0</v>
      </c>
      <c r="HGI42">
        <f t="shared" si="242"/>
        <v>0</v>
      </c>
      <c r="HGT42">
        <f t="shared" si="243"/>
        <v>0</v>
      </c>
      <c r="HHE42">
        <f t="shared" si="244"/>
        <v>0</v>
      </c>
      <c r="HHP42">
        <f t="shared" si="245"/>
        <v>0</v>
      </c>
      <c r="HIA42">
        <f t="shared" si="246"/>
        <v>0</v>
      </c>
      <c r="HIM42">
        <f t="shared" si="247"/>
        <v>0</v>
      </c>
      <c r="HIX42">
        <f t="shared" si="248"/>
        <v>0</v>
      </c>
      <c r="HJJ42">
        <f t="shared" si="249"/>
        <v>0</v>
      </c>
      <c r="HJU42">
        <f t="shared" si="250"/>
        <v>0</v>
      </c>
      <c r="HKF42">
        <f t="shared" si="251"/>
        <v>0</v>
      </c>
      <c r="HKQ42">
        <f t="shared" si="252"/>
        <v>0</v>
      </c>
      <c r="HLB42">
        <f t="shared" si="253"/>
        <v>0</v>
      </c>
      <c r="HLM42">
        <f t="shared" si="254"/>
        <v>0</v>
      </c>
      <c r="HLX42">
        <f t="shared" si="255"/>
        <v>0</v>
      </c>
      <c r="HMJ42">
        <f t="shared" si="256"/>
        <v>0</v>
      </c>
      <c r="HMU42">
        <f t="shared" si="257"/>
        <v>0</v>
      </c>
      <c r="HNF42">
        <f t="shared" si="258"/>
        <v>0</v>
      </c>
      <c r="HNQ42">
        <f t="shared" si="259"/>
        <v>0</v>
      </c>
      <c r="HOB42">
        <f t="shared" si="260"/>
        <v>0</v>
      </c>
      <c r="HON42">
        <f t="shared" si="261"/>
        <v>0</v>
      </c>
      <c r="HOY42">
        <f t="shared" si="262"/>
        <v>0</v>
      </c>
      <c r="HPJ42">
        <f t="shared" si="263"/>
        <v>0</v>
      </c>
      <c r="HPU42">
        <f t="shared" si="264"/>
        <v>0</v>
      </c>
      <c r="HQF42">
        <f t="shared" si="265"/>
        <v>0</v>
      </c>
      <c r="HQR42">
        <f t="shared" si="266"/>
        <v>0</v>
      </c>
      <c r="HRD42">
        <f t="shared" si="267"/>
        <v>0</v>
      </c>
      <c r="HRO42">
        <f t="shared" si="268"/>
        <v>0</v>
      </c>
      <c r="HRZ42">
        <f t="shared" si="269"/>
        <v>0</v>
      </c>
      <c r="HSK42">
        <f t="shared" si="270"/>
        <v>0</v>
      </c>
      <c r="HSV42">
        <f t="shared" si="271"/>
        <v>0</v>
      </c>
      <c r="HTH42">
        <f t="shared" si="272"/>
        <v>0</v>
      </c>
      <c r="HTS42">
        <f t="shared" si="273"/>
        <v>0</v>
      </c>
      <c r="HUD42">
        <f t="shared" si="274"/>
        <v>0</v>
      </c>
      <c r="HUP42">
        <f t="shared" si="275"/>
        <v>0</v>
      </c>
      <c r="HVA42">
        <f t="shared" si="276"/>
        <v>0</v>
      </c>
      <c r="HVL42">
        <f t="shared" si="277"/>
        <v>0</v>
      </c>
      <c r="HVW42">
        <f t="shared" si="278"/>
        <v>0</v>
      </c>
      <c r="HWH42">
        <f t="shared" si="279"/>
        <v>0</v>
      </c>
      <c r="HWS42">
        <f t="shared" si="280"/>
        <v>0</v>
      </c>
      <c r="HXD42">
        <f t="shared" si="281"/>
        <v>0</v>
      </c>
      <c r="HXO42">
        <f t="shared" si="282"/>
        <v>0</v>
      </c>
      <c r="HXZ42">
        <f t="shared" si="283"/>
        <v>0</v>
      </c>
      <c r="HYK42">
        <f t="shared" si="284"/>
        <v>0</v>
      </c>
      <c r="HYV42">
        <f t="shared" si="285"/>
        <v>0</v>
      </c>
      <c r="HZG42">
        <f t="shared" si="286"/>
        <v>0</v>
      </c>
      <c r="HZR42">
        <f t="shared" si="287"/>
        <v>0</v>
      </c>
      <c r="IAC42">
        <f t="shared" si="288"/>
        <v>0</v>
      </c>
      <c r="IAN42">
        <f t="shared" si="289"/>
        <v>0</v>
      </c>
      <c r="IAY42">
        <f t="shared" si="290"/>
        <v>0</v>
      </c>
      <c r="IBJ42">
        <f t="shared" si="291"/>
        <v>0</v>
      </c>
      <c r="IBU42">
        <f t="shared" si="292"/>
        <v>0</v>
      </c>
      <c r="ICG42">
        <f t="shared" si="293"/>
        <v>0</v>
      </c>
      <c r="ICR42">
        <f t="shared" si="294"/>
        <v>0</v>
      </c>
      <c r="IDC42">
        <f t="shared" si="295"/>
        <v>0</v>
      </c>
      <c r="IDN42">
        <f t="shared" si="296"/>
        <v>0</v>
      </c>
      <c r="IDY42">
        <f t="shared" si="297"/>
        <v>0</v>
      </c>
      <c r="IEJ42">
        <f t="shared" si="298"/>
        <v>0</v>
      </c>
      <c r="IEU42">
        <f t="shared" si="299"/>
        <v>0</v>
      </c>
      <c r="IFD42">
        <f t="shared" si="300"/>
        <v>0</v>
      </c>
      <c r="IFO42">
        <f t="shared" si="301"/>
        <v>0</v>
      </c>
      <c r="IFZ42">
        <f t="shared" si="302"/>
        <v>0</v>
      </c>
      <c r="IGK42">
        <f t="shared" si="303"/>
        <v>0</v>
      </c>
      <c r="IGV42">
        <f t="shared" si="304"/>
        <v>0</v>
      </c>
      <c r="IHG42">
        <f t="shared" si="305"/>
        <v>0</v>
      </c>
      <c r="IHR42">
        <f t="shared" si="306"/>
        <v>0</v>
      </c>
      <c r="IID42">
        <f t="shared" si="307"/>
        <v>0</v>
      </c>
      <c r="IIP42">
        <f t="shared" si="308"/>
        <v>0</v>
      </c>
      <c r="IJA42">
        <f t="shared" si="309"/>
        <v>0</v>
      </c>
      <c r="IJL42">
        <f t="shared" si="310"/>
        <v>0</v>
      </c>
      <c r="IJX42">
        <f t="shared" si="311"/>
        <v>0</v>
      </c>
      <c r="IKI42">
        <f t="shared" si="312"/>
        <v>0</v>
      </c>
      <c r="IKT42">
        <f t="shared" si="313"/>
        <v>0</v>
      </c>
      <c r="ILE42">
        <f t="shared" si="314"/>
        <v>0</v>
      </c>
      <c r="ILP42">
        <f t="shared" si="315"/>
        <v>0</v>
      </c>
      <c r="IMA42">
        <f t="shared" si="316"/>
        <v>0</v>
      </c>
      <c r="IMM42">
        <f t="shared" si="317"/>
        <v>0</v>
      </c>
      <c r="IMX42">
        <f t="shared" si="318"/>
        <v>0</v>
      </c>
      <c r="INI42">
        <f t="shared" si="319"/>
        <v>0</v>
      </c>
      <c r="INT42">
        <f t="shared" si="320"/>
        <v>0</v>
      </c>
      <c r="IOF42">
        <f t="shared" si="321"/>
        <v>0</v>
      </c>
      <c r="IOR42">
        <f t="shared" si="322"/>
        <v>0</v>
      </c>
      <c r="IPD42">
        <f t="shared" si="323"/>
        <v>0</v>
      </c>
      <c r="IPO42">
        <f t="shared" si="324"/>
        <v>0</v>
      </c>
      <c r="IPZ42">
        <f t="shared" si="325"/>
        <v>0</v>
      </c>
      <c r="IQK42">
        <f t="shared" si="326"/>
        <v>0</v>
      </c>
      <c r="IQV42">
        <f t="shared" si="327"/>
        <v>0</v>
      </c>
      <c r="IRH42">
        <f t="shared" si="328"/>
        <v>0</v>
      </c>
      <c r="IRT42">
        <f t="shared" si="329"/>
        <v>0</v>
      </c>
      <c r="ISF42">
        <f t="shared" si="330"/>
        <v>0</v>
      </c>
      <c r="ISR42">
        <f t="shared" si="331"/>
        <v>0</v>
      </c>
      <c r="ITA42">
        <f t="shared" si="332"/>
        <v>0</v>
      </c>
      <c r="ITL42">
        <f t="shared" si="333"/>
        <v>0</v>
      </c>
      <c r="ITW42">
        <f t="shared" si="334"/>
        <v>0</v>
      </c>
      <c r="IUH42">
        <f t="shared" si="335"/>
        <v>0</v>
      </c>
      <c r="IUT42">
        <f t="shared" si="336"/>
        <v>0</v>
      </c>
      <c r="IVE42">
        <f t="shared" si="337"/>
        <v>0</v>
      </c>
      <c r="IVQ42">
        <f t="shared" si="338"/>
        <v>0</v>
      </c>
      <c r="IWB42">
        <f t="shared" si="339"/>
        <v>0</v>
      </c>
      <c r="IWM42">
        <f t="shared" si="340"/>
        <v>0</v>
      </c>
      <c r="IWX42">
        <f t="shared" si="341"/>
        <v>0</v>
      </c>
      <c r="IXI42">
        <f t="shared" si="342"/>
        <v>0</v>
      </c>
      <c r="IXT42">
        <f t="shared" si="343"/>
        <v>0</v>
      </c>
      <c r="IYE42">
        <f t="shared" si="344"/>
        <v>0</v>
      </c>
      <c r="IYP42">
        <f t="shared" si="345"/>
        <v>0</v>
      </c>
      <c r="IZA42">
        <f t="shared" si="346"/>
        <v>0</v>
      </c>
      <c r="IZL42">
        <f t="shared" si="347"/>
        <v>0</v>
      </c>
      <c r="IZX42">
        <f t="shared" si="348"/>
        <v>0</v>
      </c>
      <c r="JAI42">
        <f t="shared" si="349"/>
        <v>0</v>
      </c>
      <c r="JAT42">
        <f t="shared" si="350"/>
        <v>0</v>
      </c>
      <c r="JBE42">
        <f t="shared" si="351"/>
        <v>0</v>
      </c>
      <c r="JBP42">
        <f t="shared" si="352"/>
        <v>0</v>
      </c>
      <c r="JCA42">
        <f t="shared" si="353"/>
        <v>0</v>
      </c>
      <c r="JCL42">
        <f t="shared" si="354"/>
        <v>0</v>
      </c>
      <c r="JCW42">
        <f t="shared" si="355"/>
        <v>0</v>
      </c>
      <c r="JDH42">
        <f t="shared" si="356"/>
        <v>0</v>
      </c>
      <c r="JDS42">
        <f t="shared" si="357"/>
        <v>0</v>
      </c>
      <c r="JEE42">
        <f t="shared" si="358"/>
        <v>0</v>
      </c>
      <c r="JEP42">
        <f t="shared" si="359"/>
        <v>0</v>
      </c>
      <c r="JFB42">
        <f t="shared" si="360"/>
        <v>0</v>
      </c>
      <c r="JFN42">
        <f t="shared" si="361"/>
        <v>0</v>
      </c>
      <c r="JFZ42">
        <f t="shared" si="362"/>
        <v>0</v>
      </c>
      <c r="JGK42">
        <f t="shared" si="363"/>
        <v>0</v>
      </c>
      <c r="JGW42">
        <f t="shared" si="364"/>
        <v>0</v>
      </c>
      <c r="JHI42">
        <f t="shared" si="365"/>
        <v>0</v>
      </c>
      <c r="JHU42">
        <f t="shared" si="366"/>
        <v>0</v>
      </c>
      <c r="JIF42">
        <f t="shared" si="367"/>
        <v>0</v>
      </c>
      <c r="JIQ42">
        <f t="shared" si="368"/>
        <v>0</v>
      </c>
      <c r="JJB42">
        <f t="shared" si="369"/>
        <v>0</v>
      </c>
      <c r="JJN42">
        <f t="shared" si="370"/>
        <v>0</v>
      </c>
      <c r="JJY42">
        <f t="shared" si="371"/>
        <v>0</v>
      </c>
      <c r="JKJ42">
        <f t="shared" si="372"/>
        <v>0</v>
      </c>
      <c r="JKU42">
        <f t="shared" si="373"/>
        <v>0</v>
      </c>
      <c r="JLF42">
        <f t="shared" si="374"/>
        <v>0</v>
      </c>
      <c r="JLQ42">
        <f t="shared" si="375"/>
        <v>0</v>
      </c>
      <c r="JMB42">
        <f t="shared" si="376"/>
        <v>0</v>
      </c>
      <c r="JMO42">
        <f t="shared" si="377"/>
        <v>0</v>
      </c>
      <c r="JMZ42">
        <f t="shared" si="378"/>
        <v>0</v>
      </c>
      <c r="JNL42">
        <f t="shared" si="379"/>
        <v>0</v>
      </c>
      <c r="JNX42">
        <f t="shared" si="380"/>
        <v>0</v>
      </c>
      <c r="JOI42">
        <f t="shared" si="381"/>
        <v>0</v>
      </c>
      <c r="JOT42">
        <f t="shared" si="382"/>
        <v>0</v>
      </c>
      <c r="JPE42">
        <f t="shared" si="383"/>
        <v>0</v>
      </c>
      <c r="JPP42">
        <f t="shared" si="384"/>
        <v>0</v>
      </c>
      <c r="JQJ42" s="10" t="s">
        <v>4238</v>
      </c>
      <c r="JRC42">
        <v>1</v>
      </c>
      <c r="JRM42">
        <v>1</v>
      </c>
      <c r="JRW42">
        <v>1</v>
      </c>
      <c r="JRZ42">
        <v>1</v>
      </c>
      <c r="JSA42">
        <v>1</v>
      </c>
      <c r="JSE42">
        <v>1</v>
      </c>
      <c r="JSF42">
        <v>1</v>
      </c>
      <c r="JSG42">
        <v>1</v>
      </c>
      <c r="JTB42">
        <v>1</v>
      </c>
      <c r="JUH42">
        <v>1</v>
      </c>
      <c r="JUI42">
        <v>1</v>
      </c>
      <c r="JUL42">
        <v>1</v>
      </c>
      <c r="JUO42">
        <v>1</v>
      </c>
      <c r="JUV42">
        <v>1</v>
      </c>
      <c r="JUW42">
        <v>1</v>
      </c>
      <c r="JUX42">
        <v>1</v>
      </c>
      <c r="JVF42">
        <v>1</v>
      </c>
      <c r="JVP42">
        <v>1</v>
      </c>
      <c r="JVQ42">
        <v>1</v>
      </c>
      <c r="JVT42">
        <v>1</v>
      </c>
      <c r="JYQ42">
        <v>1</v>
      </c>
      <c r="JZP42">
        <v>1</v>
      </c>
      <c r="KAK42">
        <v>1</v>
      </c>
      <c r="KAM42">
        <v>1</v>
      </c>
      <c r="KAQ42">
        <v>1</v>
      </c>
    </row>
    <row r="43" spans="1:2028 2156:3066 3078:4087 4098:5115 5126:6135 6146:7159 7170:7652" x14ac:dyDescent="0.25">
      <c r="A43" s="48">
        <v>8045149</v>
      </c>
      <c r="B43" t="s">
        <v>4406</v>
      </c>
      <c r="C43" s="48"/>
      <c r="D43" s="48"/>
      <c r="R43" s="93"/>
      <c r="KC43">
        <v>30000</v>
      </c>
      <c r="CEA43">
        <v>39</v>
      </c>
      <c r="CIM43" s="48"/>
      <c r="CIN43" s="48"/>
      <c r="CIO43" s="48"/>
      <c r="CIP43" s="48"/>
      <c r="CIQ43" s="48"/>
      <c r="CIR43" s="48"/>
      <c r="CIS43" s="48"/>
      <c r="CIT43" s="48"/>
      <c r="CIU43" s="48"/>
      <c r="CIV43" s="48"/>
      <c r="CIW43" s="48"/>
      <c r="CIX43" s="48"/>
      <c r="CIY43" s="48"/>
      <c r="CIZ43" s="48"/>
      <c r="CJA43" s="48"/>
      <c r="CJB43" s="48"/>
      <c r="CJC43" s="48"/>
      <c r="CJD43" s="48"/>
      <c r="CJE43" s="48"/>
      <c r="CJF43" s="48"/>
      <c r="CJG43" s="48"/>
      <c r="CJH43" s="48"/>
      <c r="CJI43" s="48"/>
      <c r="CJJ43" s="48"/>
      <c r="CJK43" s="48"/>
      <c r="CJL43" s="48"/>
      <c r="CJM43" s="48"/>
      <c r="CJN43" s="48"/>
      <c r="CJO43" s="48"/>
      <c r="CJP43" s="48"/>
      <c r="CJQ43" s="48"/>
      <c r="CJR43" s="48"/>
      <c r="CJS43" s="48"/>
      <c r="CJT43" s="48"/>
      <c r="CJU43" s="48"/>
      <c r="CJV43" s="48"/>
      <c r="CJW43" s="48"/>
      <c r="CJX43" s="48"/>
      <c r="CJY43" s="48"/>
      <c r="CJZ43" s="48"/>
      <c r="CKA43" s="48"/>
      <c r="CKB43" s="48"/>
      <c r="CKC43" s="48"/>
      <c r="CKD43" s="48"/>
      <c r="CKE43" s="48"/>
      <c r="CKF43" s="48"/>
      <c r="CKG43" s="48"/>
      <c r="CKH43" s="48"/>
      <c r="CKI43" s="48"/>
      <c r="CKJ43" s="48"/>
      <c r="CKK43" s="48"/>
      <c r="CKL43" s="48"/>
      <c r="CKM43" s="48"/>
      <c r="CKN43" s="48"/>
      <c r="CKO43" s="48"/>
      <c r="CKP43" s="48"/>
      <c r="CKQ43" s="48"/>
      <c r="CKR43" s="48"/>
      <c r="CKS43" s="48"/>
      <c r="CKT43" s="48"/>
      <c r="CKU43" s="48"/>
      <c r="CKV43" s="48"/>
      <c r="CKW43" s="48"/>
      <c r="CKX43" s="48"/>
      <c r="CKY43" s="48"/>
      <c r="CKZ43" s="48"/>
      <c r="CLA43" s="48"/>
      <c r="CLB43" s="48"/>
      <c r="CLC43" s="48"/>
      <c r="CLD43" s="48"/>
      <c r="CLE43" s="48"/>
      <c r="CLF43" s="48"/>
      <c r="CLG43" s="48"/>
      <c r="CLH43" s="48"/>
      <c r="CLI43" s="48"/>
      <c r="CLJ43" s="48"/>
      <c r="CLK43" s="48"/>
      <c r="CLL43" s="48"/>
      <c r="CLM43" s="48"/>
      <c r="CLN43" s="48"/>
      <c r="CLO43" s="48"/>
      <c r="CLP43" s="48"/>
      <c r="CLQ43" s="48"/>
      <c r="CLR43" s="48"/>
      <c r="CLS43" s="48"/>
      <c r="CLT43" s="48"/>
      <c r="CLU43" s="48"/>
      <c r="CLV43" s="48"/>
      <c r="CLW43" s="48"/>
      <c r="CLX43" s="48"/>
      <c r="CLY43" s="48"/>
      <c r="CLZ43" s="48"/>
      <c r="CMA43" s="48"/>
      <c r="CMB43" s="48"/>
      <c r="CMC43" s="48"/>
      <c r="CMD43" s="48"/>
      <c r="CME43" s="48"/>
      <c r="CMF43" s="48"/>
      <c r="CMG43" s="48"/>
      <c r="CMH43" s="48"/>
      <c r="CMI43" s="48"/>
      <c r="CMJ43" s="48"/>
      <c r="CNO43">
        <v>69</v>
      </c>
      <c r="CNQ43">
        <v>1</v>
      </c>
      <c r="CNT43">
        <v>1</v>
      </c>
      <c r="CNV43" s="10" t="s">
        <v>3956</v>
      </c>
      <c r="CNW43" s="10">
        <v>12</v>
      </c>
      <c r="COI43" s="58">
        <v>1</v>
      </c>
      <c r="CPY43">
        <v>1</v>
      </c>
      <c r="CQP43">
        <v>1</v>
      </c>
      <c r="CSA43">
        <v>1</v>
      </c>
      <c r="CTS43">
        <v>1</v>
      </c>
      <c r="CVR43">
        <v>1</v>
      </c>
      <c r="DEV43">
        <f t="shared" si="135"/>
        <v>0</v>
      </c>
      <c r="DEX43">
        <v>1</v>
      </c>
      <c r="DFB43">
        <v>1</v>
      </c>
      <c r="DFC43">
        <v>1</v>
      </c>
      <c r="DFD43">
        <v>1</v>
      </c>
      <c r="DFF43">
        <v>5</v>
      </c>
      <c r="DFJ43">
        <f t="shared" si="136"/>
        <v>0</v>
      </c>
      <c r="DFW43">
        <f t="shared" si="137"/>
        <v>0</v>
      </c>
      <c r="DGJ43">
        <f t="shared" si="385"/>
        <v>0</v>
      </c>
      <c r="DGU43">
        <f t="shared" si="1"/>
        <v>0</v>
      </c>
      <c r="DHF43">
        <f t="shared" si="2"/>
        <v>0</v>
      </c>
      <c r="DHQ43">
        <f t="shared" si="3"/>
        <v>0</v>
      </c>
      <c r="DIB43">
        <f t="shared" si="4"/>
        <v>0</v>
      </c>
      <c r="DIN43">
        <f t="shared" si="5"/>
        <v>0</v>
      </c>
      <c r="DIZ43">
        <f t="shared" si="6"/>
        <v>0</v>
      </c>
      <c r="DJK43">
        <f t="shared" si="7"/>
        <v>0</v>
      </c>
      <c r="DJT43">
        <v>1</v>
      </c>
      <c r="DJW43">
        <f t="shared" si="8"/>
        <v>0</v>
      </c>
      <c r="DKA43">
        <v>1</v>
      </c>
      <c r="DKB43">
        <v>1</v>
      </c>
      <c r="DKC43">
        <v>1</v>
      </c>
      <c r="DKD43">
        <v>0</v>
      </c>
      <c r="DKE43">
        <v>3</v>
      </c>
      <c r="DKI43">
        <f t="shared" si="9"/>
        <v>0</v>
      </c>
      <c r="DKT43">
        <f t="shared" si="10"/>
        <v>0</v>
      </c>
      <c r="DLF43">
        <f t="shared" si="11"/>
        <v>0</v>
      </c>
      <c r="DLQ43">
        <f t="shared" si="12"/>
        <v>0</v>
      </c>
      <c r="DMB43">
        <f t="shared" si="13"/>
        <v>0</v>
      </c>
      <c r="DMM43">
        <f t="shared" si="14"/>
        <v>0</v>
      </c>
      <c r="DMX43">
        <f t="shared" si="15"/>
        <v>0</v>
      </c>
      <c r="DNJ43">
        <f t="shared" si="16"/>
        <v>0</v>
      </c>
      <c r="DNU43">
        <f t="shared" si="17"/>
        <v>0</v>
      </c>
      <c r="DOG43">
        <f t="shared" si="138"/>
        <v>0</v>
      </c>
      <c r="DOS43">
        <f t="shared" si="18"/>
        <v>0</v>
      </c>
      <c r="DPD43">
        <f t="shared" si="19"/>
        <v>0</v>
      </c>
      <c r="DPP43">
        <f t="shared" si="139"/>
        <v>0</v>
      </c>
      <c r="DQC43">
        <f t="shared" si="140"/>
        <v>0</v>
      </c>
      <c r="DQO43">
        <f t="shared" si="20"/>
        <v>0</v>
      </c>
      <c r="DQZ43">
        <f t="shared" si="21"/>
        <v>0</v>
      </c>
      <c r="DRK43">
        <f t="shared" si="22"/>
        <v>0</v>
      </c>
      <c r="DRV43">
        <f t="shared" si="23"/>
        <v>0</v>
      </c>
      <c r="DSG43">
        <f t="shared" si="24"/>
        <v>0</v>
      </c>
      <c r="DSR43">
        <f t="shared" si="25"/>
        <v>0</v>
      </c>
      <c r="DTC43">
        <f t="shared" si="26"/>
        <v>0</v>
      </c>
      <c r="DTN43">
        <f t="shared" si="141"/>
        <v>0</v>
      </c>
      <c r="DTZ43">
        <f t="shared" si="27"/>
        <v>0</v>
      </c>
      <c r="DUK43">
        <f t="shared" si="28"/>
        <v>0</v>
      </c>
      <c r="DUV43">
        <f t="shared" si="29"/>
        <v>0</v>
      </c>
      <c r="DVG43">
        <f t="shared" si="30"/>
        <v>0</v>
      </c>
      <c r="DVR43">
        <f t="shared" si="31"/>
        <v>0</v>
      </c>
      <c r="DWC43">
        <f t="shared" si="32"/>
        <v>0</v>
      </c>
      <c r="DWN43">
        <f t="shared" si="33"/>
        <v>0</v>
      </c>
      <c r="DWZ43">
        <f t="shared" si="34"/>
        <v>0</v>
      </c>
      <c r="DXK43">
        <f t="shared" si="35"/>
        <v>0</v>
      </c>
      <c r="DXV43">
        <f t="shared" si="36"/>
        <v>0</v>
      </c>
      <c r="DYG43">
        <f t="shared" si="37"/>
        <v>0</v>
      </c>
      <c r="DYR43">
        <f t="shared" si="38"/>
        <v>0</v>
      </c>
      <c r="DZC43">
        <f t="shared" si="39"/>
        <v>0</v>
      </c>
      <c r="DZO43">
        <f t="shared" si="40"/>
        <v>0</v>
      </c>
      <c r="EAA43">
        <f t="shared" si="41"/>
        <v>0</v>
      </c>
      <c r="EAL43">
        <f t="shared" si="42"/>
        <v>0</v>
      </c>
      <c r="EAW43">
        <f t="shared" si="43"/>
        <v>0</v>
      </c>
      <c r="EBH43">
        <f t="shared" si="44"/>
        <v>0</v>
      </c>
      <c r="EBT43">
        <f t="shared" si="45"/>
        <v>0</v>
      </c>
      <c r="ECE43">
        <f t="shared" si="46"/>
        <v>0</v>
      </c>
      <c r="ECP43">
        <f t="shared" si="47"/>
        <v>0</v>
      </c>
      <c r="EDA43">
        <f t="shared" si="48"/>
        <v>0</v>
      </c>
      <c r="EDN43">
        <f t="shared" si="49"/>
        <v>0</v>
      </c>
      <c r="EDY43">
        <f t="shared" si="50"/>
        <v>0</v>
      </c>
      <c r="EEJ43">
        <f t="shared" si="51"/>
        <v>0</v>
      </c>
      <c r="EEU43">
        <f t="shared" si="52"/>
        <v>0</v>
      </c>
      <c r="EFF43">
        <f t="shared" si="53"/>
        <v>0</v>
      </c>
      <c r="EFQ43">
        <f t="shared" si="54"/>
        <v>0</v>
      </c>
      <c r="EGB43">
        <f t="shared" si="55"/>
        <v>0</v>
      </c>
      <c r="EGM43">
        <f t="shared" si="56"/>
        <v>0</v>
      </c>
      <c r="EGX43">
        <f t="shared" si="57"/>
        <v>0</v>
      </c>
      <c r="EHJ43">
        <f t="shared" si="58"/>
        <v>0</v>
      </c>
      <c r="EHV43">
        <f t="shared" si="59"/>
        <v>0</v>
      </c>
      <c r="EIH43">
        <f t="shared" si="60"/>
        <v>0</v>
      </c>
      <c r="EIS43">
        <f t="shared" si="61"/>
        <v>0</v>
      </c>
      <c r="EJE43">
        <f t="shared" si="62"/>
        <v>0</v>
      </c>
      <c r="EJQ43">
        <f t="shared" si="63"/>
        <v>0</v>
      </c>
      <c r="EKB43">
        <f t="shared" si="64"/>
        <v>0</v>
      </c>
      <c r="EKM43">
        <f t="shared" si="65"/>
        <v>0</v>
      </c>
      <c r="EKY43">
        <f t="shared" si="66"/>
        <v>0</v>
      </c>
      <c r="ELK43">
        <f t="shared" si="67"/>
        <v>0</v>
      </c>
      <c r="ELV43">
        <f t="shared" si="68"/>
        <v>0</v>
      </c>
      <c r="EMG43">
        <f t="shared" si="142"/>
        <v>0</v>
      </c>
      <c r="EMS43">
        <f t="shared" si="69"/>
        <v>0</v>
      </c>
      <c r="END43">
        <f t="shared" si="70"/>
        <v>0</v>
      </c>
      <c r="ENO43">
        <f t="shared" si="71"/>
        <v>0</v>
      </c>
      <c r="ENZ43">
        <f t="shared" si="72"/>
        <v>0</v>
      </c>
      <c r="EOK43">
        <f t="shared" si="73"/>
        <v>0</v>
      </c>
      <c r="EOV43">
        <f t="shared" si="143"/>
        <v>0</v>
      </c>
      <c r="EPH43">
        <f t="shared" si="74"/>
        <v>0</v>
      </c>
      <c r="EPT43">
        <f t="shared" si="75"/>
        <v>0</v>
      </c>
      <c r="EQF43">
        <f t="shared" si="76"/>
        <v>0</v>
      </c>
      <c r="EQR43">
        <f t="shared" si="77"/>
        <v>0</v>
      </c>
      <c r="ERC43">
        <f t="shared" si="78"/>
        <v>0</v>
      </c>
      <c r="ERN43">
        <f t="shared" si="79"/>
        <v>0</v>
      </c>
      <c r="ERY43">
        <f t="shared" si="80"/>
        <v>0</v>
      </c>
      <c r="ESK43">
        <f t="shared" si="81"/>
        <v>0</v>
      </c>
      <c r="ESV43">
        <f t="shared" si="82"/>
        <v>0</v>
      </c>
      <c r="ETG43">
        <f t="shared" si="83"/>
        <v>0</v>
      </c>
      <c r="ETS43">
        <f t="shared" si="84"/>
        <v>0</v>
      </c>
      <c r="EUD43">
        <f t="shared" si="85"/>
        <v>0</v>
      </c>
      <c r="EUO43">
        <f t="shared" si="86"/>
        <v>0</v>
      </c>
      <c r="EVA43">
        <f t="shared" si="87"/>
        <v>0</v>
      </c>
      <c r="EVL43">
        <f t="shared" si="88"/>
        <v>0</v>
      </c>
      <c r="EVW43">
        <f t="shared" si="89"/>
        <v>0</v>
      </c>
      <c r="EWI43">
        <f t="shared" si="90"/>
        <v>0</v>
      </c>
      <c r="EWT43">
        <f t="shared" si="91"/>
        <v>0</v>
      </c>
      <c r="EXE43">
        <f t="shared" si="92"/>
        <v>0</v>
      </c>
      <c r="EXP43">
        <f t="shared" si="93"/>
        <v>0</v>
      </c>
      <c r="EYB43">
        <f t="shared" si="94"/>
        <v>0</v>
      </c>
      <c r="EYM43">
        <f t="shared" si="95"/>
        <v>0</v>
      </c>
      <c r="EYX43">
        <f t="shared" si="96"/>
        <v>0</v>
      </c>
      <c r="EZI43">
        <f t="shared" si="97"/>
        <v>0</v>
      </c>
      <c r="EZT43">
        <f t="shared" si="98"/>
        <v>0</v>
      </c>
      <c r="FAE43">
        <f t="shared" si="99"/>
        <v>0</v>
      </c>
      <c r="FAP43">
        <f t="shared" si="100"/>
        <v>0</v>
      </c>
      <c r="FBA43">
        <f t="shared" si="101"/>
        <v>0</v>
      </c>
      <c r="FBL43">
        <f t="shared" si="102"/>
        <v>0</v>
      </c>
      <c r="FBX43">
        <f t="shared" si="103"/>
        <v>0</v>
      </c>
      <c r="FCI43">
        <f t="shared" si="104"/>
        <v>0</v>
      </c>
      <c r="FCT43">
        <f t="shared" si="105"/>
        <v>0</v>
      </c>
      <c r="FDF43">
        <f t="shared" si="106"/>
        <v>0</v>
      </c>
      <c r="FDQ43">
        <f t="shared" si="107"/>
        <v>0</v>
      </c>
      <c r="FEB43">
        <f t="shared" si="108"/>
        <v>0</v>
      </c>
      <c r="FEM43">
        <f t="shared" si="109"/>
        <v>0</v>
      </c>
      <c r="FEX43">
        <f t="shared" si="144"/>
        <v>0</v>
      </c>
      <c r="FFJ43">
        <f t="shared" si="110"/>
        <v>0</v>
      </c>
      <c r="FFU43">
        <f t="shared" si="111"/>
        <v>0</v>
      </c>
      <c r="FGF43">
        <f t="shared" si="112"/>
        <v>0</v>
      </c>
      <c r="FGQ43">
        <f t="shared" si="113"/>
        <v>0</v>
      </c>
      <c r="FHB43">
        <f t="shared" si="145"/>
        <v>0</v>
      </c>
      <c r="FHN43">
        <f t="shared" si="114"/>
        <v>0</v>
      </c>
      <c r="FHY43">
        <f t="shared" si="115"/>
        <v>0</v>
      </c>
      <c r="FIJ43">
        <f t="shared" si="116"/>
        <v>0</v>
      </c>
      <c r="FIV43">
        <f t="shared" si="117"/>
        <v>0</v>
      </c>
      <c r="FJG43">
        <f t="shared" si="118"/>
        <v>0</v>
      </c>
      <c r="FJR43">
        <f t="shared" si="119"/>
        <v>0</v>
      </c>
      <c r="FKC43">
        <f t="shared" si="120"/>
        <v>0</v>
      </c>
      <c r="FKN43">
        <f t="shared" si="121"/>
        <v>0</v>
      </c>
      <c r="FKY43">
        <f t="shared" si="146"/>
        <v>0</v>
      </c>
      <c r="FLK43">
        <f t="shared" si="122"/>
        <v>0</v>
      </c>
      <c r="FLV43">
        <f t="shared" si="123"/>
        <v>0</v>
      </c>
      <c r="FMG43">
        <f t="shared" si="124"/>
        <v>0</v>
      </c>
      <c r="FMR43">
        <f t="shared" si="125"/>
        <v>0</v>
      </c>
      <c r="FNC43">
        <f t="shared" si="126"/>
        <v>0</v>
      </c>
      <c r="FNN43">
        <f t="shared" si="127"/>
        <v>0</v>
      </c>
      <c r="FNY43">
        <f t="shared" si="128"/>
        <v>0</v>
      </c>
      <c r="FOJ43">
        <f t="shared" si="129"/>
        <v>0</v>
      </c>
      <c r="FOV43">
        <f t="shared" si="130"/>
        <v>0</v>
      </c>
      <c r="FPG43">
        <f t="shared" si="131"/>
        <v>0</v>
      </c>
      <c r="FPR43">
        <f t="shared" si="132"/>
        <v>0</v>
      </c>
      <c r="FQC43">
        <f t="shared" si="133"/>
        <v>0</v>
      </c>
      <c r="FQO43">
        <f t="shared" si="134"/>
        <v>0</v>
      </c>
      <c r="FQZ43">
        <f t="shared" si="147"/>
        <v>0</v>
      </c>
      <c r="FRL43">
        <f t="shared" si="148"/>
        <v>0</v>
      </c>
      <c r="FRX43">
        <f t="shared" si="149"/>
        <v>0</v>
      </c>
      <c r="FSJ43">
        <f t="shared" si="150"/>
        <v>0</v>
      </c>
      <c r="FSW43">
        <f t="shared" si="151"/>
        <v>0</v>
      </c>
      <c r="FTI43">
        <f t="shared" si="152"/>
        <v>0</v>
      </c>
      <c r="FTT43">
        <f t="shared" si="153"/>
        <v>0</v>
      </c>
      <c r="FUE43">
        <f t="shared" si="154"/>
        <v>0</v>
      </c>
      <c r="FUQ43">
        <f t="shared" si="155"/>
        <v>0</v>
      </c>
      <c r="FVC43">
        <f t="shared" si="156"/>
        <v>0</v>
      </c>
      <c r="FVN43">
        <f t="shared" si="157"/>
        <v>0</v>
      </c>
      <c r="FVY43">
        <f t="shared" si="158"/>
        <v>0</v>
      </c>
      <c r="FWJ43">
        <f t="shared" si="159"/>
        <v>0</v>
      </c>
      <c r="FWU43">
        <f t="shared" si="160"/>
        <v>0</v>
      </c>
      <c r="FXF43">
        <f t="shared" si="161"/>
        <v>0</v>
      </c>
      <c r="FXQ43">
        <f t="shared" si="162"/>
        <v>0</v>
      </c>
      <c r="FYC43">
        <f t="shared" si="163"/>
        <v>0</v>
      </c>
      <c r="FYN43">
        <f t="shared" si="164"/>
        <v>0</v>
      </c>
      <c r="FYY43">
        <f t="shared" si="165"/>
        <v>0</v>
      </c>
      <c r="FZJ43">
        <f t="shared" si="166"/>
        <v>0</v>
      </c>
      <c r="FZV43">
        <f t="shared" si="167"/>
        <v>0</v>
      </c>
      <c r="GAH43">
        <f t="shared" si="168"/>
        <v>0</v>
      </c>
      <c r="GAT43">
        <f t="shared" si="169"/>
        <v>0</v>
      </c>
      <c r="GBG43">
        <f t="shared" si="170"/>
        <v>0</v>
      </c>
      <c r="GBS43">
        <f t="shared" si="171"/>
        <v>0</v>
      </c>
      <c r="GCD43">
        <f t="shared" si="172"/>
        <v>0</v>
      </c>
      <c r="GCO43">
        <f t="shared" si="173"/>
        <v>0</v>
      </c>
      <c r="GCZ43">
        <f t="shared" si="174"/>
        <v>0</v>
      </c>
      <c r="GDK43">
        <f t="shared" si="175"/>
        <v>0</v>
      </c>
      <c r="GDV43">
        <f t="shared" si="176"/>
        <v>0</v>
      </c>
      <c r="GEG43">
        <f t="shared" si="177"/>
        <v>0</v>
      </c>
      <c r="GER43">
        <f t="shared" si="178"/>
        <v>0</v>
      </c>
      <c r="GFC43">
        <f t="shared" si="179"/>
        <v>0</v>
      </c>
      <c r="GFN43">
        <f t="shared" si="180"/>
        <v>0</v>
      </c>
      <c r="GFY43">
        <f t="shared" si="181"/>
        <v>0</v>
      </c>
      <c r="GGJ43">
        <f t="shared" si="182"/>
        <v>0</v>
      </c>
      <c r="GGU43">
        <f t="shared" si="183"/>
        <v>0</v>
      </c>
      <c r="GHF43">
        <f t="shared" si="184"/>
        <v>0</v>
      </c>
      <c r="GHQ43">
        <f t="shared" si="185"/>
        <v>0</v>
      </c>
      <c r="GIB43">
        <f t="shared" si="186"/>
        <v>0</v>
      </c>
      <c r="GIM43">
        <f t="shared" si="187"/>
        <v>0</v>
      </c>
      <c r="GIX43">
        <f t="shared" si="188"/>
        <v>0</v>
      </c>
      <c r="GJJ43">
        <f t="shared" si="189"/>
        <v>0</v>
      </c>
      <c r="GJV43">
        <f t="shared" si="190"/>
        <v>0</v>
      </c>
      <c r="GKG43">
        <f t="shared" si="191"/>
        <v>0</v>
      </c>
      <c r="GKR43">
        <f t="shared" si="192"/>
        <v>0</v>
      </c>
      <c r="GLC43">
        <f t="shared" si="193"/>
        <v>0</v>
      </c>
      <c r="GLN43">
        <f t="shared" si="194"/>
        <v>0</v>
      </c>
      <c r="GLY43">
        <f t="shared" si="195"/>
        <v>0</v>
      </c>
      <c r="GMJ43">
        <f t="shared" si="196"/>
        <v>0</v>
      </c>
      <c r="GMU43">
        <f t="shared" si="197"/>
        <v>0</v>
      </c>
      <c r="GNH43">
        <f t="shared" si="198"/>
        <v>0</v>
      </c>
      <c r="GNS43">
        <f t="shared" si="199"/>
        <v>0</v>
      </c>
      <c r="GOD43">
        <f t="shared" si="200"/>
        <v>0</v>
      </c>
      <c r="GOP43">
        <f t="shared" si="201"/>
        <v>0</v>
      </c>
      <c r="GPA43">
        <f t="shared" si="202"/>
        <v>0</v>
      </c>
      <c r="GPL43">
        <f t="shared" si="203"/>
        <v>0</v>
      </c>
      <c r="GPX43">
        <f t="shared" si="204"/>
        <v>0</v>
      </c>
      <c r="GQI43">
        <f t="shared" si="205"/>
        <v>0</v>
      </c>
      <c r="GQT43">
        <f t="shared" si="206"/>
        <v>0</v>
      </c>
      <c r="GRE43">
        <f t="shared" si="207"/>
        <v>0</v>
      </c>
      <c r="GRP43">
        <f t="shared" si="208"/>
        <v>0</v>
      </c>
      <c r="GSA43">
        <f t="shared" si="209"/>
        <v>0</v>
      </c>
      <c r="GSL43">
        <f t="shared" si="210"/>
        <v>0</v>
      </c>
      <c r="GSW43">
        <f t="shared" si="211"/>
        <v>0</v>
      </c>
      <c r="GTI43">
        <f t="shared" si="212"/>
        <v>0</v>
      </c>
      <c r="GTT43">
        <f t="shared" si="213"/>
        <v>0</v>
      </c>
      <c r="GUE43">
        <f t="shared" si="214"/>
        <v>0</v>
      </c>
      <c r="GUQ43">
        <f t="shared" si="215"/>
        <v>0</v>
      </c>
      <c r="GVB43">
        <f t="shared" si="216"/>
        <v>0</v>
      </c>
      <c r="GVN43">
        <f t="shared" si="217"/>
        <v>0</v>
      </c>
      <c r="GVZ43">
        <f t="shared" si="218"/>
        <v>0</v>
      </c>
      <c r="GWK43">
        <f t="shared" si="219"/>
        <v>0</v>
      </c>
      <c r="GWW43">
        <f t="shared" si="220"/>
        <v>0</v>
      </c>
      <c r="GXH43">
        <f t="shared" si="221"/>
        <v>0</v>
      </c>
      <c r="GXS43">
        <f t="shared" si="222"/>
        <v>0</v>
      </c>
      <c r="GYE43">
        <f t="shared" si="223"/>
        <v>0</v>
      </c>
      <c r="GYP43">
        <f t="shared" si="224"/>
        <v>0</v>
      </c>
      <c r="GZB43">
        <f t="shared" si="225"/>
        <v>0</v>
      </c>
      <c r="GZM43">
        <f t="shared" si="226"/>
        <v>0</v>
      </c>
      <c r="GZX43">
        <f t="shared" si="227"/>
        <v>0</v>
      </c>
      <c r="HAI43">
        <f t="shared" si="228"/>
        <v>0</v>
      </c>
      <c r="HAU43">
        <f t="shared" si="229"/>
        <v>0</v>
      </c>
      <c r="HBF43">
        <f t="shared" si="230"/>
        <v>0</v>
      </c>
      <c r="HBQ43">
        <f t="shared" si="231"/>
        <v>0</v>
      </c>
      <c r="HCB43">
        <f t="shared" si="232"/>
        <v>0</v>
      </c>
      <c r="HCM43">
        <f t="shared" si="233"/>
        <v>0</v>
      </c>
      <c r="HCX43">
        <f t="shared" si="234"/>
        <v>0</v>
      </c>
      <c r="HDI43">
        <f t="shared" si="235"/>
        <v>0</v>
      </c>
      <c r="HDT43">
        <f t="shared" si="236"/>
        <v>0</v>
      </c>
      <c r="HEE43">
        <f t="shared" si="237"/>
        <v>0</v>
      </c>
      <c r="HEP43">
        <f t="shared" si="238"/>
        <v>0</v>
      </c>
      <c r="HFA43">
        <f t="shared" si="239"/>
        <v>0</v>
      </c>
      <c r="HFL43">
        <f t="shared" si="240"/>
        <v>0</v>
      </c>
      <c r="HFX43">
        <f t="shared" si="241"/>
        <v>0</v>
      </c>
      <c r="HGI43">
        <f t="shared" si="242"/>
        <v>0</v>
      </c>
      <c r="HGT43">
        <f t="shared" si="243"/>
        <v>0</v>
      </c>
      <c r="HHE43">
        <f t="shared" si="244"/>
        <v>0</v>
      </c>
      <c r="HHP43">
        <f t="shared" si="245"/>
        <v>0</v>
      </c>
      <c r="HIA43">
        <f t="shared" si="246"/>
        <v>0</v>
      </c>
      <c r="HIM43">
        <f t="shared" si="247"/>
        <v>0</v>
      </c>
      <c r="HIX43">
        <f t="shared" si="248"/>
        <v>0</v>
      </c>
      <c r="HJJ43">
        <f t="shared" si="249"/>
        <v>0</v>
      </c>
      <c r="HJU43">
        <f t="shared" si="250"/>
        <v>0</v>
      </c>
      <c r="HKF43">
        <f t="shared" si="251"/>
        <v>0</v>
      </c>
      <c r="HKQ43">
        <f t="shared" si="252"/>
        <v>0</v>
      </c>
      <c r="HLB43">
        <f t="shared" si="253"/>
        <v>0</v>
      </c>
      <c r="HLM43">
        <f t="shared" si="254"/>
        <v>0</v>
      </c>
      <c r="HLX43">
        <f t="shared" si="255"/>
        <v>0</v>
      </c>
      <c r="HMJ43">
        <f t="shared" si="256"/>
        <v>0</v>
      </c>
      <c r="HMU43">
        <f t="shared" si="257"/>
        <v>0</v>
      </c>
      <c r="HNF43">
        <f t="shared" si="258"/>
        <v>0</v>
      </c>
      <c r="HNQ43">
        <f t="shared" si="259"/>
        <v>0</v>
      </c>
      <c r="HOB43">
        <f t="shared" si="260"/>
        <v>0</v>
      </c>
      <c r="HON43">
        <f t="shared" si="261"/>
        <v>0</v>
      </c>
      <c r="HOY43">
        <f t="shared" si="262"/>
        <v>0</v>
      </c>
      <c r="HPJ43">
        <f t="shared" si="263"/>
        <v>0</v>
      </c>
      <c r="HPU43">
        <f t="shared" si="264"/>
        <v>0</v>
      </c>
      <c r="HQF43">
        <f t="shared" si="265"/>
        <v>0</v>
      </c>
      <c r="HQR43">
        <f t="shared" si="266"/>
        <v>0</v>
      </c>
      <c r="HRD43">
        <f t="shared" si="267"/>
        <v>0</v>
      </c>
      <c r="HRO43">
        <f t="shared" si="268"/>
        <v>0</v>
      </c>
      <c r="HRZ43">
        <f t="shared" si="269"/>
        <v>0</v>
      </c>
      <c r="HSK43">
        <f t="shared" si="270"/>
        <v>0</v>
      </c>
      <c r="HSV43">
        <f t="shared" si="271"/>
        <v>0</v>
      </c>
      <c r="HTH43">
        <f t="shared" si="272"/>
        <v>0</v>
      </c>
      <c r="HTS43">
        <f t="shared" si="273"/>
        <v>0</v>
      </c>
      <c r="HUD43">
        <f t="shared" si="274"/>
        <v>0</v>
      </c>
      <c r="HUP43">
        <f t="shared" si="275"/>
        <v>0</v>
      </c>
      <c r="HVA43">
        <f t="shared" si="276"/>
        <v>0</v>
      </c>
      <c r="HVL43">
        <f t="shared" si="277"/>
        <v>0</v>
      </c>
      <c r="HVW43">
        <f t="shared" si="278"/>
        <v>0</v>
      </c>
      <c r="HWH43">
        <f t="shared" si="279"/>
        <v>0</v>
      </c>
      <c r="HWS43">
        <f t="shared" si="280"/>
        <v>0</v>
      </c>
      <c r="HXD43">
        <f t="shared" si="281"/>
        <v>0</v>
      </c>
      <c r="HXO43">
        <f t="shared" si="282"/>
        <v>0</v>
      </c>
      <c r="HXZ43">
        <f t="shared" si="283"/>
        <v>0</v>
      </c>
      <c r="HYK43">
        <f t="shared" si="284"/>
        <v>0</v>
      </c>
      <c r="HYV43">
        <f t="shared" si="285"/>
        <v>0</v>
      </c>
      <c r="HZG43">
        <f t="shared" si="286"/>
        <v>0</v>
      </c>
      <c r="HZR43">
        <f t="shared" si="287"/>
        <v>0</v>
      </c>
      <c r="IAC43">
        <f t="shared" si="288"/>
        <v>0</v>
      </c>
      <c r="IAN43">
        <f t="shared" si="289"/>
        <v>0</v>
      </c>
      <c r="IAY43">
        <f t="shared" si="290"/>
        <v>0</v>
      </c>
      <c r="IBJ43">
        <f t="shared" si="291"/>
        <v>0</v>
      </c>
      <c r="IBU43">
        <f t="shared" si="292"/>
        <v>0</v>
      </c>
      <c r="ICG43">
        <f t="shared" si="293"/>
        <v>0</v>
      </c>
      <c r="ICR43">
        <f t="shared" si="294"/>
        <v>0</v>
      </c>
      <c r="IDC43">
        <f t="shared" si="295"/>
        <v>0</v>
      </c>
      <c r="IDN43">
        <f t="shared" si="296"/>
        <v>0</v>
      </c>
      <c r="IDY43">
        <f t="shared" si="297"/>
        <v>0</v>
      </c>
      <c r="IEJ43">
        <f t="shared" si="298"/>
        <v>0</v>
      </c>
      <c r="IEU43">
        <f t="shared" si="299"/>
        <v>0</v>
      </c>
      <c r="IFD43">
        <f t="shared" si="300"/>
        <v>0</v>
      </c>
      <c r="IFO43">
        <f t="shared" si="301"/>
        <v>0</v>
      </c>
      <c r="IFZ43">
        <f t="shared" si="302"/>
        <v>0</v>
      </c>
      <c r="IGK43">
        <f t="shared" si="303"/>
        <v>0</v>
      </c>
      <c r="IGV43">
        <f t="shared" si="304"/>
        <v>0</v>
      </c>
      <c r="IHG43">
        <f t="shared" si="305"/>
        <v>0</v>
      </c>
      <c r="IHR43">
        <f t="shared" si="306"/>
        <v>0</v>
      </c>
      <c r="IID43">
        <f t="shared" si="307"/>
        <v>0</v>
      </c>
      <c r="IIP43">
        <f t="shared" si="308"/>
        <v>0</v>
      </c>
      <c r="IJA43">
        <f t="shared" si="309"/>
        <v>0</v>
      </c>
      <c r="IJL43">
        <f t="shared" si="310"/>
        <v>0</v>
      </c>
      <c r="IJX43">
        <f t="shared" si="311"/>
        <v>0</v>
      </c>
      <c r="IKI43">
        <f t="shared" si="312"/>
        <v>0</v>
      </c>
      <c r="IKT43">
        <f t="shared" si="313"/>
        <v>0</v>
      </c>
      <c r="ILE43">
        <f t="shared" si="314"/>
        <v>0</v>
      </c>
      <c r="ILP43">
        <f t="shared" si="315"/>
        <v>0</v>
      </c>
      <c r="IMA43">
        <f t="shared" si="316"/>
        <v>0</v>
      </c>
      <c r="IMM43">
        <f t="shared" si="317"/>
        <v>0</v>
      </c>
      <c r="IMX43">
        <f t="shared" si="318"/>
        <v>0</v>
      </c>
      <c r="INI43">
        <f t="shared" si="319"/>
        <v>0</v>
      </c>
      <c r="INT43">
        <f t="shared" si="320"/>
        <v>0</v>
      </c>
      <c r="IOF43">
        <f t="shared" si="321"/>
        <v>0</v>
      </c>
      <c r="IOR43">
        <f t="shared" si="322"/>
        <v>0</v>
      </c>
      <c r="IPD43">
        <f t="shared" si="323"/>
        <v>0</v>
      </c>
      <c r="IPO43">
        <f t="shared" si="324"/>
        <v>0</v>
      </c>
      <c r="IPZ43">
        <f t="shared" si="325"/>
        <v>0</v>
      </c>
      <c r="IQK43">
        <f t="shared" si="326"/>
        <v>0</v>
      </c>
      <c r="IQV43">
        <f t="shared" si="327"/>
        <v>0</v>
      </c>
      <c r="IRH43">
        <f t="shared" si="328"/>
        <v>0</v>
      </c>
      <c r="IRT43">
        <f t="shared" si="329"/>
        <v>0</v>
      </c>
      <c r="ISF43">
        <f t="shared" si="330"/>
        <v>0</v>
      </c>
      <c r="ISR43">
        <f t="shared" si="331"/>
        <v>0</v>
      </c>
      <c r="ITA43">
        <f t="shared" si="332"/>
        <v>0</v>
      </c>
      <c r="ITL43">
        <f t="shared" si="333"/>
        <v>0</v>
      </c>
      <c r="ITW43">
        <f t="shared" si="334"/>
        <v>0</v>
      </c>
      <c r="IUH43">
        <f t="shared" si="335"/>
        <v>0</v>
      </c>
      <c r="IUT43">
        <f t="shared" si="336"/>
        <v>0</v>
      </c>
      <c r="IVE43">
        <f t="shared" si="337"/>
        <v>0</v>
      </c>
      <c r="IVQ43">
        <f t="shared" si="338"/>
        <v>0</v>
      </c>
      <c r="IWB43">
        <f t="shared" si="339"/>
        <v>0</v>
      </c>
      <c r="IWM43">
        <f t="shared" si="340"/>
        <v>0</v>
      </c>
      <c r="IWX43">
        <f t="shared" si="341"/>
        <v>0</v>
      </c>
      <c r="IXI43">
        <f t="shared" si="342"/>
        <v>0</v>
      </c>
      <c r="IXT43">
        <f t="shared" si="343"/>
        <v>0</v>
      </c>
      <c r="IYE43">
        <f t="shared" si="344"/>
        <v>0</v>
      </c>
      <c r="IYP43">
        <f t="shared" si="345"/>
        <v>0</v>
      </c>
      <c r="IZA43">
        <f t="shared" si="346"/>
        <v>0</v>
      </c>
      <c r="IZL43">
        <f t="shared" si="347"/>
        <v>0</v>
      </c>
      <c r="IZX43">
        <f t="shared" si="348"/>
        <v>0</v>
      </c>
      <c r="JAI43">
        <f t="shared" si="349"/>
        <v>0</v>
      </c>
      <c r="JAT43">
        <f t="shared" si="350"/>
        <v>0</v>
      </c>
      <c r="JBE43">
        <f t="shared" si="351"/>
        <v>0</v>
      </c>
      <c r="JBP43">
        <f t="shared" si="352"/>
        <v>0</v>
      </c>
      <c r="JCA43">
        <f t="shared" si="353"/>
        <v>0</v>
      </c>
      <c r="JCL43">
        <f t="shared" si="354"/>
        <v>0</v>
      </c>
      <c r="JCW43">
        <f t="shared" si="355"/>
        <v>0</v>
      </c>
      <c r="JDH43">
        <f t="shared" si="356"/>
        <v>0</v>
      </c>
      <c r="JDS43">
        <f t="shared" si="357"/>
        <v>0</v>
      </c>
      <c r="JEE43">
        <f t="shared" si="358"/>
        <v>0</v>
      </c>
      <c r="JEP43">
        <f t="shared" si="359"/>
        <v>0</v>
      </c>
      <c r="JFB43">
        <f t="shared" si="360"/>
        <v>0</v>
      </c>
      <c r="JFN43">
        <f t="shared" si="361"/>
        <v>0</v>
      </c>
      <c r="JFZ43">
        <f t="shared" si="362"/>
        <v>0</v>
      </c>
      <c r="JGK43">
        <f t="shared" si="363"/>
        <v>0</v>
      </c>
      <c r="JGW43">
        <f t="shared" si="364"/>
        <v>0</v>
      </c>
      <c r="JHI43">
        <f t="shared" si="365"/>
        <v>0</v>
      </c>
      <c r="JHU43">
        <f t="shared" si="366"/>
        <v>0</v>
      </c>
      <c r="JIF43">
        <f t="shared" si="367"/>
        <v>0</v>
      </c>
      <c r="JIQ43">
        <f t="shared" si="368"/>
        <v>0</v>
      </c>
      <c r="JJB43">
        <f t="shared" si="369"/>
        <v>0</v>
      </c>
      <c r="JJN43">
        <f t="shared" si="370"/>
        <v>0</v>
      </c>
      <c r="JJY43">
        <f t="shared" si="371"/>
        <v>0</v>
      </c>
      <c r="JKJ43">
        <f t="shared" si="372"/>
        <v>0</v>
      </c>
      <c r="JKU43">
        <f t="shared" si="373"/>
        <v>0</v>
      </c>
      <c r="JLF43">
        <f t="shared" si="374"/>
        <v>0</v>
      </c>
      <c r="JLQ43">
        <f t="shared" si="375"/>
        <v>0</v>
      </c>
      <c r="JMB43">
        <f t="shared" si="376"/>
        <v>0</v>
      </c>
      <c r="JMO43">
        <f t="shared" si="377"/>
        <v>0</v>
      </c>
      <c r="JMZ43">
        <f t="shared" si="378"/>
        <v>0</v>
      </c>
      <c r="JNL43">
        <f t="shared" si="379"/>
        <v>0</v>
      </c>
      <c r="JNX43">
        <f t="shared" si="380"/>
        <v>0</v>
      </c>
      <c r="JOI43">
        <f t="shared" si="381"/>
        <v>0</v>
      </c>
      <c r="JOT43">
        <f t="shared" si="382"/>
        <v>0</v>
      </c>
      <c r="JPE43">
        <f t="shared" si="383"/>
        <v>0</v>
      </c>
      <c r="JPP43">
        <f t="shared" si="384"/>
        <v>0</v>
      </c>
      <c r="JQJ43" s="10" t="s">
        <v>4239</v>
      </c>
      <c r="JRO43">
        <v>1</v>
      </c>
      <c r="JSE43">
        <v>1</v>
      </c>
      <c r="KAT43">
        <v>1</v>
      </c>
      <c r="KAU43">
        <v>1</v>
      </c>
      <c r="KAX43">
        <v>1</v>
      </c>
      <c r="KBA43">
        <v>1</v>
      </c>
      <c r="KGQ43">
        <v>1</v>
      </c>
      <c r="KHH43">
        <v>1</v>
      </c>
    </row>
    <row r="44" spans="1:2028 2156:3066 3078:4087 4098:5115 5126:6135 6146:7159 7170:7652" x14ac:dyDescent="0.25">
      <c r="A44" s="48">
        <v>10023001</v>
      </c>
      <c r="B44" t="s">
        <v>4406</v>
      </c>
      <c r="C44" s="48"/>
      <c r="D44" s="48"/>
      <c r="R44" s="93"/>
      <c r="BN44">
        <v>24</v>
      </c>
      <c r="KC44">
        <v>8000</v>
      </c>
      <c r="ADI44">
        <v>337</v>
      </c>
      <c r="AEO44">
        <v>303</v>
      </c>
      <c r="AFU44">
        <v>206</v>
      </c>
      <c r="AGO44">
        <v>30</v>
      </c>
      <c r="AIJ44">
        <v>14</v>
      </c>
      <c r="BFG44">
        <v>4750000</v>
      </c>
      <c r="BHA44">
        <v>225000</v>
      </c>
      <c r="BMC44">
        <v>65</v>
      </c>
      <c r="BQR44">
        <v>40</v>
      </c>
      <c r="BSR44">
        <v>82</v>
      </c>
      <c r="BUH44">
        <v>30</v>
      </c>
      <c r="CIM44" s="48"/>
      <c r="CIN44" s="48"/>
      <c r="CIO44" s="48"/>
      <c r="CIP44" s="48"/>
      <c r="CIQ44" s="48"/>
      <c r="CIR44" s="48"/>
      <c r="CIS44" s="48"/>
      <c r="CIT44" s="48"/>
      <c r="CIU44" s="48"/>
      <c r="CIV44" s="48"/>
      <c r="CIW44" s="48"/>
      <c r="CIX44" s="48"/>
      <c r="CIY44" s="48"/>
      <c r="CIZ44" s="48"/>
      <c r="CJA44" s="48"/>
      <c r="CJB44" s="48"/>
      <c r="CJC44" s="48"/>
      <c r="CJD44" s="48"/>
      <c r="CJE44" s="48"/>
      <c r="CJF44" s="48"/>
      <c r="CJG44" s="48"/>
      <c r="CJH44" s="48"/>
      <c r="CJI44" s="48"/>
      <c r="CJJ44" s="48"/>
      <c r="CJK44" s="48"/>
      <c r="CJL44" s="48"/>
      <c r="CJM44" s="48"/>
      <c r="CJN44" s="48"/>
      <c r="CJO44" s="48"/>
      <c r="CJP44" s="48"/>
      <c r="CJQ44" s="48"/>
      <c r="CJR44" s="48"/>
      <c r="CJS44" s="48"/>
      <c r="CJT44" s="48"/>
      <c r="CJU44" s="48"/>
      <c r="CJV44" s="48"/>
      <c r="CJW44" s="48"/>
      <c r="CJX44" s="48"/>
      <c r="CJY44" s="48"/>
      <c r="CJZ44" s="48"/>
      <c r="CKA44" s="48"/>
      <c r="CKB44" s="48"/>
      <c r="CKC44" s="48"/>
      <c r="CKD44" s="48"/>
      <c r="CKE44" s="48"/>
      <c r="CKF44" s="48"/>
      <c r="CKG44" s="48"/>
      <c r="CKH44" s="48"/>
      <c r="CKI44" s="48"/>
      <c r="CKJ44" s="48"/>
      <c r="CKK44" s="48"/>
      <c r="CKL44" s="48"/>
      <c r="CKM44" s="48"/>
      <c r="CKN44" s="48"/>
      <c r="CKO44" s="48"/>
      <c r="CKP44" s="48"/>
      <c r="CKQ44" s="48"/>
      <c r="CKR44" s="48"/>
      <c r="CKS44" s="48"/>
      <c r="CKT44" s="48"/>
      <c r="CKU44" s="48"/>
      <c r="CKV44" s="48"/>
      <c r="CKW44" s="48"/>
      <c r="CKX44" s="48"/>
      <c r="CKY44" s="48"/>
      <c r="CKZ44" s="48"/>
      <c r="CLA44" s="48"/>
      <c r="CLB44" s="48"/>
      <c r="CLC44" s="48"/>
      <c r="CLD44" s="48"/>
      <c r="CLE44" s="48"/>
      <c r="CLF44" s="48"/>
      <c r="CLG44" s="48"/>
      <c r="CLH44" s="48"/>
      <c r="CLI44" s="48"/>
      <c r="CLJ44" s="48"/>
      <c r="CLK44" s="48"/>
      <c r="CLL44" s="48"/>
      <c r="CLM44" s="48"/>
      <c r="CLN44" s="48"/>
      <c r="CLO44" s="48"/>
      <c r="CLP44" s="48"/>
      <c r="CLQ44" s="48"/>
      <c r="CLR44" s="48"/>
      <c r="CLS44" s="48"/>
      <c r="CLT44" s="48"/>
      <c r="CLU44" s="48"/>
      <c r="CLV44" s="48"/>
      <c r="CLW44" s="48"/>
      <c r="CLX44" s="48"/>
      <c r="CLY44" s="48"/>
      <c r="CLZ44" s="48"/>
      <c r="CMA44" s="48"/>
      <c r="CMB44" s="48"/>
      <c r="CMC44" s="48"/>
      <c r="CMD44" s="48"/>
      <c r="CME44" s="48"/>
      <c r="CMF44" s="48"/>
      <c r="CMG44" s="48"/>
      <c r="CMH44" s="48"/>
      <c r="CMI44" s="48"/>
      <c r="CMJ44" s="48"/>
      <c r="CNO44">
        <v>80</v>
      </c>
      <c r="CNP44">
        <v>1</v>
      </c>
      <c r="CNR44">
        <v>28.01</v>
      </c>
      <c r="CNT44">
        <v>1</v>
      </c>
      <c r="CNV44" s="10" t="s">
        <v>3957</v>
      </c>
      <c r="CTS44">
        <v>1</v>
      </c>
      <c r="CWH44">
        <v>1</v>
      </c>
      <c r="DCS44">
        <v>1</v>
      </c>
      <c r="DEU44">
        <v>2</v>
      </c>
      <c r="DEV44">
        <f t="shared" si="135"/>
        <v>0</v>
      </c>
      <c r="DFA44">
        <v>1</v>
      </c>
      <c r="DFF44">
        <v>5</v>
      </c>
      <c r="DFJ44">
        <f t="shared" si="136"/>
        <v>0</v>
      </c>
      <c r="DFW44">
        <f t="shared" si="137"/>
        <v>0</v>
      </c>
      <c r="DGJ44">
        <f t="shared" si="385"/>
        <v>0</v>
      </c>
      <c r="DGU44">
        <f t="shared" si="1"/>
        <v>0</v>
      </c>
      <c r="DHF44">
        <f t="shared" si="2"/>
        <v>0</v>
      </c>
      <c r="DHQ44">
        <f t="shared" si="3"/>
        <v>0</v>
      </c>
      <c r="DIB44">
        <f t="shared" si="4"/>
        <v>0</v>
      </c>
      <c r="DIN44">
        <f t="shared" si="5"/>
        <v>0</v>
      </c>
      <c r="DIZ44">
        <f t="shared" si="6"/>
        <v>0</v>
      </c>
      <c r="DJK44">
        <f t="shared" si="7"/>
        <v>0</v>
      </c>
      <c r="DJW44">
        <f t="shared" si="8"/>
        <v>0</v>
      </c>
      <c r="DKI44">
        <f t="shared" si="9"/>
        <v>0</v>
      </c>
      <c r="DKT44">
        <f t="shared" si="10"/>
        <v>0</v>
      </c>
      <c r="DLF44">
        <f t="shared" si="11"/>
        <v>0</v>
      </c>
      <c r="DLQ44">
        <f t="shared" si="12"/>
        <v>0</v>
      </c>
      <c r="DMB44">
        <f t="shared" si="13"/>
        <v>0</v>
      </c>
      <c r="DMM44">
        <f t="shared" si="14"/>
        <v>0</v>
      </c>
      <c r="DMX44">
        <f t="shared" si="15"/>
        <v>0</v>
      </c>
      <c r="DNJ44">
        <f t="shared" si="16"/>
        <v>0</v>
      </c>
      <c r="DNU44">
        <f t="shared" si="17"/>
        <v>0</v>
      </c>
      <c r="DOG44">
        <f t="shared" si="138"/>
        <v>0</v>
      </c>
      <c r="DOS44">
        <f t="shared" si="18"/>
        <v>0</v>
      </c>
      <c r="DPD44">
        <f t="shared" si="19"/>
        <v>0</v>
      </c>
      <c r="DPP44">
        <f t="shared" si="139"/>
        <v>0</v>
      </c>
      <c r="DQC44">
        <f t="shared" si="140"/>
        <v>0</v>
      </c>
      <c r="DQO44">
        <f t="shared" si="20"/>
        <v>0</v>
      </c>
      <c r="DQZ44">
        <f t="shared" si="21"/>
        <v>0</v>
      </c>
      <c r="DRK44">
        <f t="shared" si="22"/>
        <v>0</v>
      </c>
      <c r="DRV44">
        <f t="shared" si="23"/>
        <v>0</v>
      </c>
      <c r="DSG44">
        <f t="shared" si="24"/>
        <v>0</v>
      </c>
      <c r="DSR44">
        <f t="shared" si="25"/>
        <v>0</v>
      </c>
      <c r="DTC44">
        <f t="shared" si="26"/>
        <v>0</v>
      </c>
      <c r="DTN44">
        <f t="shared" si="141"/>
        <v>0</v>
      </c>
      <c r="DTZ44">
        <f t="shared" si="27"/>
        <v>0</v>
      </c>
      <c r="DUK44">
        <f t="shared" si="28"/>
        <v>0</v>
      </c>
      <c r="DUV44">
        <f t="shared" si="29"/>
        <v>0</v>
      </c>
      <c r="DVG44">
        <f t="shared" si="30"/>
        <v>0</v>
      </c>
      <c r="DVR44">
        <f t="shared" si="31"/>
        <v>0</v>
      </c>
      <c r="DWC44">
        <f t="shared" si="32"/>
        <v>0</v>
      </c>
      <c r="DWN44">
        <f t="shared" si="33"/>
        <v>0</v>
      </c>
      <c r="DWZ44">
        <f t="shared" si="34"/>
        <v>0</v>
      </c>
      <c r="DXK44">
        <f t="shared" si="35"/>
        <v>0</v>
      </c>
      <c r="DXV44">
        <f t="shared" si="36"/>
        <v>0</v>
      </c>
      <c r="DYG44">
        <f t="shared" si="37"/>
        <v>0</v>
      </c>
      <c r="DYR44">
        <f t="shared" si="38"/>
        <v>0</v>
      </c>
      <c r="DZC44">
        <f t="shared" si="39"/>
        <v>0</v>
      </c>
      <c r="DZO44">
        <f t="shared" si="40"/>
        <v>0</v>
      </c>
      <c r="EAA44">
        <f t="shared" si="41"/>
        <v>0</v>
      </c>
      <c r="EAL44">
        <f t="shared" si="42"/>
        <v>0</v>
      </c>
      <c r="EAW44">
        <f t="shared" si="43"/>
        <v>0</v>
      </c>
      <c r="EBH44">
        <f t="shared" si="44"/>
        <v>0</v>
      </c>
      <c r="EBT44">
        <f t="shared" si="45"/>
        <v>0</v>
      </c>
      <c r="ECE44">
        <f t="shared" si="46"/>
        <v>0</v>
      </c>
      <c r="ECP44">
        <f t="shared" si="47"/>
        <v>0</v>
      </c>
      <c r="EDA44">
        <f t="shared" si="48"/>
        <v>0</v>
      </c>
      <c r="EDN44">
        <f t="shared" si="49"/>
        <v>0</v>
      </c>
      <c r="EDY44">
        <f t="shared" si="50"/>
        <v>0</v>
      </c>
      <c r="EEJ44">
        <f t="shared" si="51"/>
        <v>0</v>
      </c>
      <c r="EEU44">
        <f t="shared" si="52"/>
        <v>0</v>
      </c>
      <c r="EFF44">
        <f t="shared" si="53"/>
        <v>0</v>
      </c>
      <c r="EFQ44">
        <f t="shared" si="54"/>
        <v>0</v>
      </c>
      <c r="EGB44">
        <f t="shared" si="55"/>
        <v>0</v>
      </c>
      <c r="EGM44">
        <f t="shared" si="56"/>
        <v>0</v>
      </c>
      <c r="EGX44">
        <f t="shared" si="57"/>
        <v>0</v>
      </c>
      <c r="EHJ44">
        <f t="shared" si="58"/>
        <v>0</v>
      </c>
      <c r="EHV44">
        <f t="shared" si="59"/>
        <v>0</v>
      </c>
      <c r="EIH44">
        <f t="shared" si="60"/>
        <v>0</v>
      </c>
      <c r="EIS44">
        <f t="shared" si="61"/>
        <v>0</v>
      </c>
      <c r="EJE44">
        <f t="shared" si="62"/>
        <v>0</v>
      </c>
      <c r="EJQ44">
        <f t="shared" si="63"/>
        <v>0</v>
      </c>
      <c r="EKB44">
        <f t="shared" si="64"/>
        <v>0</v>
      </c>
      <c r="EKM44">
        <f t="shared" si="65"/>
        <v>0</v>
      </c>
      <c r="EKY44">
        <f t="shared" si="66"/>
        <v>0</v>
      </c>
      <c r="ELK44">
        <f t="shared" si="67"/>
        <v>0</v>
      </c>
      <c r="ELV44">
        <f t="shared" si="68"/>
        <v>0</v>
      </c>
      <c r="EMG44">
        <f t="shared" si="142"/>
        <v>0</v>
      </c>
      <c r="EMS44">
        <f t="shared" si="69"/>
        <v>0</v>
      </c>
      <c r="END44">
        <f t="shared" si="70"/>
        <v>0</v>
      </c>
      <c r="ENO44">
        <f t="shared" si="71"/>
        <v>0</v>
      </c>
      <c r="ENZ44">
        <f t="shared" si="72"/>
        <v>0</v>
      </c>
      <c r="EOK44">
        <f t="shared" si="73"/>
        <v>0</v>
      </c>
      <c r="EOV44">
        <f t="shared" si="143"/>
        <v>0</v>
      </c>
      <c r="EPH44">
        <f t="shared" si="74"/>
        <v>0</v>
      </c>
      <c r="EPT44">
        <f t="shared" si="75"/>
        <v>0</v>
      </c>
      <c r="EQF44">
        <f t="shared" si="76"/>
        <v>0</v>
      </c>
      <c r="EQR44">
        <f t="shared" si="77"/>
        <v>0</v>
      </c>
      <c r="ERC44">
        <f t="shared" si="78"/>
        <v>0</v>
      </c>
      <c r="ERN44">
        <f t="shared" si="79"/>
        <v>0</v>
      </c>
      <c r="ERY44">
        <f t="shared" si="80"/>
        <v>0</v>
      </c>
      <c r="ESK44">
        <f t="shared" si="81"/>
        <v>0</v>
      </c>
      <c r="ESV44">
        <f t="shared" si="82"/>
        <v>0</v>
      </c>
      <c r="ETG44">
        <f t="shared" si="83"/>
        <v>0</v>
      </c>
      <c r="ETS44">
        <f t="shared" si="84"/>
        <v>0</v>
      </c>
      <c r="EUD44">
        <f t="shared" si="85"/>
        <v>0</v>
      </c>
      <c r="EUO44">
        <f t="shared" si="86"/>
        <v>0</v>
      </c>
      <c r="EVA44">
        <f t="shared" si="87"/>
        <v>0</v>
      </c>
      <c r="EVL44">
        <f t="shared" si="88"/>
        <v>0</v>
      </c>
      <c r="EVW44">
        <f t="shared" si="89"/>
        <v>0</v>
      </c>
      <c r="EWI44">
        <f t="shared" si="90"/>
        <v>0</v>
      </c>
      <c r="EWT44">
        <f t="shared" si="91"/>
        <v>0</v>
      </c>
      <c r="EXE44">
        <f t="shared" si="92"/>
        <v>0</v>
      </c>
      <c r="EXP44">
        <f t="shared" si="93"/>
        <v>0</v>
      </c>
      <c r="EYB44">
        <f t="shared" si="94"/>
        <v>0</v>
      </c>
      <c r="EYM44">
        <f t="shared" si="95"/>
        <v>0</v>
      </c>
      <c r="EYX44">
        <f t="shared" si="96"/>
        <v>0</v>
      </c>
      <c r="EZI44">
        <f t="shared" si="97"/>
        <v>0</v>
      </c>
      <c r="EZT44">
        <f t="shared" si="98"/>
        <v>0</v>
      </c>
      <c r="FAE44">
        <f t="shared" si="99"/>
        <v>0</v>
      </c>
      <c r="FAP44">
        <f t="shared" si="100"/>
        <v>0</v>
      </c>
      <c r="FBA44">
        <f t="shared" si="101"/>
        <v>0</v>
      </c>
      <c r="FBL44">
        <f t="shared" si="102"/>
        <v>0</v>
      </c>
      <c r="FBX44">
        <f t="shared" si="103"/>
        <v>0</v>
      </c>
      <c r="FCI44">
        <f t="shared" si="104"/>
        <v>0</v>
      </c>
      <c r="FCT44">
        <f t="shared" si="105"/>
        <v>0</v>
      </c>
      <c r="FDF44">
        <f t="shared" si="106"/>
        <v>0</v>
      </c>
      <c r="FDQ44">
        <f t="shared" si="107"/>
        <v>0</v>
      </c>
      <c r="FEB44">
        <f t="shared" si="108"/>
        <v>0</v>
      </c>
      <c r="FEM44">
        <f t="shared" si="109"/>
        <v>0</v>
      </c>
      <c r="FEX44">
        <f t="shared" si="144"/>
        <v>0</v>
      </c>
      <c r="FFJ44">
        <f t="shared" si="110"/>
        <v>0</v>
      </c>
      <c r="FFU44">
        <f t="shared" si="111"/>
        <v>0</v>
      </c>
      <c r="FGF44">
        <f t="shared" si="112"/>
        <v>0</v>
      </c>
      <c r="FGQ44">
        <f t="shared" si="113"/>
        <v>0</v>
      </c>
      <c r="FHB44">
        <f t="shared" si="145"/>
        <v>0</v>
      </c>
      <c r="FHN44">
        <f t="shared" si="114"/>
        <v>0</v>
      </c>
      <c r="FHY44">
        <f t="shared" si="115"/>
        <v>0</v>
      </c>
      <c r="FIJ44">
        <f t="shared" si="116"/>
        <v>0</v>
      </c>
      <c r="FIV44">
        <f t="shared" si="117"/>
        <v>0</v>
      </c>
      <c r="FJG44">
        <f t="shared" si="118"/>
        <v>0</v>
      </c>
      <c r="FJR44">
        <f t="shared" si="119"/>
        <v>0</v>
      </c>
      <c r="FKC44">
        <f t="shared" si="120"/>
        <v>0</v>
      </c>
      <c r="FKN44">
        <f t="shared" si="121"/>
        <v>0</v>
      </c>
      <c r="FKY44">
        <f t="shared" si="146"/>
        <v>0</v>
      </c>
      <c r="FLK44">
        <f t="shared" si="122"/>
        <v>0</v>
      </c>
      <c r="FLV44">
        <f t="shared" si="123"/>
        <v>0</v>
      </c>
      <c r="FMG44">
        <f t="shared" si="124"/>
        <v>0</v>
      </c>
      <c r="FMR44">
        <f t="shared" si="125"/>
        <v>0</v>
      </c>
      <c r="FNC44">
        <f t="shared" si="126"/>
        <v>0</v>
      </c>
      <c r="FNN44">
        <f t="shared" si="127"/>
        <v>0</v>
      </c>
      <c r="FNY44">
        <f t="shared" si="128"/>
        <v>0</v>
      </c>
      <c r="FOJ44">
        <f t="shared" si="129"/>
        <v>0</v>
      </c>
      <c r="FOV44">
        <f t="shared" si="130"/>
        <v>0</v>
      </c>
      <c r="FPG44">
        <f t="shared" si="131"/>
        <v>0</v>
      </c>
      <c r="FPR44">
        <f t="shared" si="132"/>
        <v>0</v>
      </c>
      <c r="FQC44">
        <f t="shared" si="133"/>
        <v>0</v>
      </c>
      <c r="FQL44">
        <v>1</v>
      </c>
      <c r="FQO44">
        <f t="shared" si="134"/>
        <v>0</v>
      </c>
      <c r="FQZ44">
        <f t="shared" si="147"/>
        <v>0</v>
      </c>
      <c r="FRL44">
        <f t="shared" si="148"/>
        <v>0</v>
      </c>
      <c r="FRX44">
        <f t="shared" si="149"/>
        <v>0</v>
      </c>
      <c r="FSJ44">
        <f t="shared" si="150"/>
        <v>0</v>
      </c>
      <c r="FSW44">
        <f t="shared" si="151"/>
        <v>0</v>
      </c>
      <c r="FTI44">
        <f t="shared" si="152"/>
        <v>0</v>
      </c>
      <c r="FTT44">
        <f t="shared" si="153"/>
        <v>0</v>
      </c>
      <c r="FUE44">
        <f t="shared" si="154"/>
        <v>0</v>
      </c>
      <c r="FUQ44">
        <f t="shared" si="155"/>
        <v>0</v>
      </c>
      <c r="FVC44">
        <f t="shared" si="156"/>
        <v>0</v>
      </c>
      <c r="FVN44">
        <f t="shared" si="157"/>
        <v>0</v>
      </c>
      <c r="FVY44">
        <f t="shared" si="158"/>
        <v>0</v>
      </c>
      <c r="FWJ44">
        <f t="shared" si="159"/>
        <v>0</v>
      </c>
      <c r="FWU44">
        <f t="shared" si="160"/>
        <v>0</v>
      </c>
      <c r="FXF44">
        <f t="shared" si="161"/>
        <v>0</v>
      </c>
      <c r="FXQ44">
        <f t="shared" si="162"/>
        <v>0</v>
      </c>
      <c r="FYC44">
        <f t="shared" si="163"/>
        <v>0</v>
      </c>
      <c r="FYN44">
        <f t="shared" si="164"/>
        <v>0</v>
      </c>
      <c r="FYY44">
        <f t="shared" si="165"/>
        <v>0</v>
      </c>
      <c r="FZJ44">
        <f t="shared" si="166"/>
        <v>0</v>
      </c>
      <c r="FZV44">
        <f t="shared" si="167"/>
        <v>0</v>
      </c>
      <c r="GAH44">
        <f t="shared" si="168"/>
        <v>0</v>
      </c>
      <c r="GAT44">
        <f t="shared" si="169"/>
        <v>0</v>
      </c>
      <c r="GBG44">
        <f t="shared" si="170"/>
        <v>0</v>
      </c>
      <c r="GBS44">
        <f t="shared" si="171"/>
        <v>0</v>
      </c>
      <c r="GCD44">
        <f t="shared" si="172"/>
        <v>0</v>
      </c>
      <c r="GCO44">
        <f t="shared" si="173"/>
        <v>0</v>
      </c>
      <c r="GCZ44">
        <f t="shared" si="174"/>
        <v>0</v>
      </c>
      <c r="GDK44">
        <f t="shared" si="175"/>
        <v>0</v>
      </c>
      <c r="GDV44">
        <f t="shared" si="176"/>
        <v>0</v>
      </c>
      <c r="GEG44">
        <f t="shared" si="177"/>
        <v>0</v>
      </c>
      <c r="GER44">
        <f t="shared" si="178"/>
        <v>0</v>
      </c>
      <c r="GFC44">
        <f t="shared" si="179"/>
        <v>0</v>
      </c>
      <c r="GFN44">
        <f t="shared" si="180"/>
        <v>0</v>
      </c>
      <c r="GFY44">
        <f t="shared" si="181"/>
        <v>0</v>
      </c>
      <c r="GGJ44">
        <f t="shared" si="182"/>
        <v>0</v>
      </c>
      <c r="GGU44">
        <f t="shared" si="183"/>
        <v>0</v>
      </c>
      <c r="GHF44">
        <f t="shared" si="184"/>
        <v>0</v>
      </c>
      <c r="GHQ44">
        <f t="shared" si="185"/>
        <v>0</v>
      </c>
      <c r="GIB44">
        <f t="shared" si="186"/>
        <v>0</v>
      </c>
      <c r="GIM44">
        <f t="shared" si="187"/>
        <v>0</v>
      </c>
      <c r="GIX44">
        <f t="shared" si="188"/>
        <v>0</v>
      </c>
      <c r="GJJ44">
        <f t="shared" si="189"/>
        <v>0</v>
      </c>
      <c r="GJV44">
        <f t="shared" si="190"/>
        <v>0</v>
      </c>
      <c r="GKG44">
        <f t="shared" si="191"/>
        <v>0</v>
      </c>
      <c r="GKR44">
        <f t="shared" si="192"/>
        <v>0</v>
      </c>
      <c r="GLC44">
        <f t="shared" si="193"/>
        <v>0</v>
      </c>
      <c r="GLN44">
        <f t="shared" si="194"/>
        <v>0</v>
      </c>
      <c r="GLY44">
        <f t="shared" si="195"/>
        <v>0</v>
      </c>
      <c r="GMJ44">
        <f t="shared" si="196"/>
        <v>0</v>
      </c>
      <c r="GMU44">
        <f t="shared" si="197"/>
        <v>0</v>
      </c>
      <c r="GNH44">
        <f t="shared" si="198"/>
        <v>0</v>
      </c>
      <c r="GNS44">
        <f t="shared" si="199"/>
        <v>0</v>
      </c>
      <c r="GOD44">
        <f t="shared" si="200"/>
        <v>0</v>
      </c>
      <c r="GOP44">
        <f t="shared" si="201"/>
        <v>0</v>
      </c>
      <c r="GPA44">
        <f t="shared" si="202"/>
        <v>0</v>
      </c>
      <c r="GPL44">
        <f t="shared" si="203"/>
        <v>0</v>
      </c>
      <c r="GPX44">
        <f t="shared" si="204"/>
        <v>0</v>
      </c>
      <c r="GQI44">
        <f t="shared" si="205"/>
        <v>0</v>
      </c>
      <c r="GQT44">
        <f t="shared" si="206"/>
        <v>0</v>
      </c>
      <c r="GRE44">
        <f t="shared" si="207"/>
        <v>0</v>
      </c>
      <c r="GRP44">
        <f t="shared" si="208"/>
        <v>0</v>
      </c>
      <c r="GSA44">
        <f t="shared" si="209"/>
        <v>0</v>
      </c>
      <c r="GSL44">
        <f t="shared" si="210"/>
        <v>0</v>
      </c>
      <c r="GSW44">
        <f t="shared" si="211"/>
        <v>0</v>
      </c>
      <c r="GTI44">
        <f t="shared" si="212"/>
        <v>0</v>
      </c>
      <c r="GTT44">
        <f t="shared" si="213"/>
        <v>0</v>
      </c>
      <c r="GUE44">
        <f t="shared" si="214"/>
        <v>0</v>
      </c>
      <c r="GUQ44">
        <f t="shared" si="215"/>
        <v>0</v>
      </c>
      <c r="GVB44">
        <f t="shared" si="216"/>
        <v>0</v>
      </c>
      <c r="GVN44">
        <f t="shared" si="217"/>
        <v>0</v>
      </c>
      <c r="GVZ44">
        <f t="shared" si="218"/>
        <v>0</v>
      </c>
      <c r="GWK44">
        <f t="shared" si="219"/>
        <v>0</v>
      </c>
      <c r="GWW44">
        <f t="shared" si="220"/>
        <v>0</v>
      </c>
      <c r="GXH44">
        <f t="shared" si="221"/>
        <v>0</v>
      </c>
      <c r="GXS44">
        <f t="shared" si="222"/>
        <v>0</v>
      </c>
      <c r="GYE44">
        <f t="shared" si="223"/>
        <v>0</v>
      </c>
      <c r="GYP44">
        <f t="shared" si="224"/>
        <v>0</v>
      </c>
      <c r="GZB44">
        <f t="shared" si="225"/>
        <v>0</v>
      </c>
      <c r="GZM44">
        <f t="shared" si="226"/>
        <v>0</v>
      </c>
      <c r="GZX44">
        <f t="shared" si="227"/>
        <v>0</v>
      </c>
      <c r="HAI44">
        <f t="shared" si="228"/>
        <v>0</v>
      </c>
      <c r="HAU44">
        <f t="shared" si="229"/>
        <v>0</v>
      </c>
      <c r="HBF44">
        <f t="shared" si="230"/>
        <v>0</v>
      </c>
      <c r="HBQ44">
        <f t="shared" si="231"/>
        <v>0</v>
      </c>
      <c r="HCB44">
        <f t="shared" si="232"/>
        <v>0</v>
      </c>
      <c r="HCM44">
        <f t="shared" si="233"/>
        <v>0</v>
      </c>
      <c r="HCX44">
        <f t="shared" si="234"/>
        <v>0</v>
      </c>
      <c r="HDI44">
        <f t="shared" si="235"/>
        <v>0</v>
      </c>
      <c r="HDT44">
        <f t="shared" si="236"/>
        <v>0</v>
      </c>
      <c r="HEE44">
        <f t="shared" si="237"/>
        <v>0</v>
      </c>
      <c r="HEP44">
        <f t="shared" si="238"/>
        <v>0</v>
      </c>
      <c r="HFA44">
        <f t="shared" si="239"/>
        <v>0</v>
      </c>
      <c r="HFL44">
        <f t="shared" si="240"/>
        <v>0</v>
      </c>
      <c r="HFX44">
        <f t="shared" si="241"/>
        <v>0</v>
      </c>
      <c r="HGI44">
        <f t="shared" si="242"/>
        <v>0</v>
      </c>
      <c r="HGT44">
        <f t="shared" si="243"/>
        <v>0</v>
      </c>
      <c r="HHE44">
        <f t="shared" si="244"/>
        <v>0</v>
      </c>
      <c r="HHP44">
        <f t="shared" si="245"/>
        <v>0</v>
      </c>
      <c r="HIA44">
        <f t="shared" si="246"/>
        <v>0</v>
      </c>
      <c r="HIM44">
        <f t="shared" si="247"/>
        <v>0</v>
      </c>
      <c r="HIX44">
        <f t="shared" si="248"/>
        <v>0</v>
      </c>
      <c r="HJJ44">
        <f t="shared" si="249"/>
        <v>0</v>
      </c>
      <c r="HJU44">
        <f t="shared" si="250"/>
        <v>0</v>
      </c>
      <c r="HKF44">
        <f t="shared" si="251"/>
        <v>0</v>
      </c>
      <c r="HKQ44">
        <f t="shared" si="252"/>
        <v>0</v>
      </c>
      <c r="HLB44">
        <f t="shared" si="253"/>
        <v>0</v>
      </c>
      <c r="HLM44">
        <f t="shared" si="254"/>
        <v>0</v>
      </c>
      <c r="HLX44">
        <f t="shared" si="255"/>
        <v>0</v>
      </c>
      <c r="HMJ44">
        <f t="shared" si="256"/>
        <v>0</v>
      </c>
      <c r="HMU44">
        <f t="shared" si="257"/>
        <v>0</v>
      </c>
      <c r="HNF44">
        <f t="shared" si="258"/>
        <v>0</v>
      </c>
      <c r="HNQ44">
        <f t="shared" si="259"/>
        <v>0</v>
      </c>
      <c r="HOB44">
        <f t="shared" si="260"/>
        <v>0</v>
      </c>
      <c r="HON44">
        <f t="shared" si="261"/>
        <v>0</v>
      </c>
      <c r="HOY44">
        <f t="shared" si="262"/>
        <v>0</v>
      </c>
      <c r="HPJ44">
        <f t="shared" si="263"/>
        <v>0</v>
      </c>
      <c r="HPU44">
        <f t="shared" si="264"/>
        <v>0</v>
      </c>
      <c r="HQF44">
        <f t="shared" si="265"/>
        <v>0</v>
      </c>
      <c r="HQR44">
        <f t="shared" si="266"/>
        <v>0</v>
      </c>
      <c r="HRD44">
        <f t="shared" si="267"/>
        <v>0</v>
      </c>
      <c r="HRO44">
        <f t="shared" si="268"/>
        <v>0</v>
      </c>
      <c r="HRZ44">
        <f t="shared" si="269"/>
        <v>0</v>
      </c>
      <c r="HSK44">
        <f t="shared" si="270"/>
        <v>0</v>
      </c>
      <c r="HSV44">
        <f t="shared" si="271"/>
        <v>0</v>
      </c>
      <c r="HTH44">
        <f t="shared" si="272"/>
        <v>0</v>
      </c>
      <c r="HTS44">
        <f t="shared" si="273"/>
        <v>0</v>
      </c>
      <c r="HUD44">
        <f t="shared" si="274"/>
        <v>0</v>
      </c>
      <c r="HUP44">
        <f t="shared" si="275"/>
        <v>0</v>
      </c>
      <c r="HVA44">
        <f t="shared" si="276"/>
        <v>0</v>
      </c>
      <c r="HVL44">
        <f t="shared" si="277"/>
        <v>0</v>
      </c>
      <c r="HVW44">
        <f t="shared" si="278"/>
        <v>0</v>
      </c>
      <c r="HWH44">
        <f t="shared" si="279"/>
        <v>0</v>
      </c>
      <c r="HWS44">
        <f t="shared" si="280"/>
        <v>0</v>
      </c>
      <c r="HXD44">
        <f t="shared" si="281"/>
        <v>0</v>
      </c>
      <c r="HXO44">
        <f t="shared" si="282"/>
        <v>0</v>
      </c>
      <c r="HXZ44">
        <f t="shared" si="283"/>
        <v>0</v>
      </c>
      <c r="HYK44">
        <f t="shared" si="284"/>
        <v>0</v>
      </c>
      <c r="HYV44">
        <f t="shared" si="285"/>
        <v>0</v>
      </c>
      <c r="HZG44">
        <f t="shared" si="286"/>
        <v>0</v>
      </c>
      <c r="HZR44">
        <f t="shared" si="287"/>
        <v>0</v>
      </c>
      <c r="IAC44">
        <f t="shared" si="288"/>
        <v>0</v>
      </c>
      <c r="IAN44">
        <f t="shared" si="289"/>
        <v>0</v>
      </c>
      <c r="IAY44">
        <f t="shared" si="290"/>
        <v>0</v>
      </c>
      <c r="IBJ44">
        <f t="shared" si="291"/>
        <v>0</v>
      </c>
      <c r="IBU44">
        <f t="shared" si="292"/>
        <v>0</v>
      </c>
      <c r="ICG44">
        <f t="shared" si="293"/>
        <v>0</v>
      </c>
      <c r="ICR44">
        <f t="shared" si="294"/>
        <v>0</v>
      </c>
      <c r="IDC44">
        <f t="shared" si="295"/>
        <v>0</v>
      </c>
      <c r="IDN44">
        <f t="shared" si="296"/>
        <v>0</v>
      </c>
      <c r="IDY44">
        <f t="shared" si="297"/>
        <v>0</v>
      </c>
      <c r="IEJ44">
        <f t="shared" si="298"/>
        <v>0</v>
      </c>
      <c r="IEU44">
        <f t="shared" si="299"/>
        <v>0</v>
      </c>
      <c r="IFD44">
        <f t="shared" si="300"/>
        <v>0</v>
      </c>
      <c r="IFO44">
        <f t="shared" si="301"/>
        <v>0</v>
      </c>
      <c r="IFZ44">
        <f t="shared" si="302"/>
        <v>0</v>
      </c>
      <c r="IGK44">
        <f t="shared" si="303"/>
        <v>0</v>
      </c>
      <c r="IGV44">
        <f t="shared" si="304"/>
        <v>0</v>
      </c>
      <c r="IHG44">
        <f t="shared" si="305"/>
        <v>0</v>
      </c>
      <c r="IHR44">
        <f t="shared" si="306"/>
        <v>0</v>
      </c>
      <c r="IID44">
        <f t="shared" si="307"/>
        <v>0</v>
      </c>
      <c r="IIP44">
        <f t="shared" si="308"/>
        <v>0</v>
      </c>
      <c r="IJA44">
        <f t="shared" si="309"/>
        <v>0</v>
      </c>
      <c r="IJL44">
        <f t="shared" si="310"/>
        <v>0</v>
      </c>
      <c r="IJX44">
        <f t="shared" si="311"/>
        <v>0</v>
      </c>
      <c r="IKI44">
        <f t="shared" si="312"/>
        <v>0</v>
      </c>
      <c r="IKT44">
        <f t="shared" si="313"/>
        <v>0</v>
      </c>
      <c r="ILE44">
        <f t="shared" si="314"/>
        <v>0</v>
      </c>
      <c r="ILP44">
        <f t="shared" si="315"/>
        <v>0</v>
      </c>
      <c r="IMA44">
        <f t="shared" si="316"/>
        <v>0</v>
      </c>
      <c r="IMM44">
        <f t="shared" si="317"/>
        <v>0</v>
      </c>
      <c r="IMX44">
        <f t="shared" si="318"/>
        <v>0</v>
      </c>
      <c r="INI44">
        <f t="shared" si="319"/>
        <v>0</v>
      </c>
      <c r="INT44">
        <f t="shared" si="320"/>
        <v>0</v>
      </c>
      <c r="IOF44">
        <f t="shared" si="321"/>
        <v>0</v>
      </c>
      <c r="IOR44">
        <f t="shared" si="322"/>
        <v>0</v>
      </c>
      <c r="IPD44">
        <f t="shared" si="323"/>
        <v>0</v>
      </c>
      <c r="IPO44">
        <f t="shared" si="324"/>
        <v>0</v>
      </c>
      <c r="IPZ44">
        <f t="shared" si="325"/>
        <v>0</v>
      </c>
      <c r="IQK44">
        <f t="shared" si="326"/>
        <v>0</v>
      </c>
      <c r="IQV44">
        <f t="shared" si="327"/>
        <v>0</v>
      </c>
      <c r="IRH44">
        <f t="shared" si="328"/>
        <v>0</v>
      </c>
      <c r="IRT44">
        <f t="shared" si="329"/>
        <v>0</v>
      </c>
      <c r="ISF44">
        <f t="shared" si="330"/>
        <v>0</v>
      </c>
      <c r="ISR44">
        <f t="shared" si="331"/>
        <v>0</v>
      </c>
      <c r="ITA44">
        <f t="shared" si="332"/>
        <v>0</v>
      </c>
      <c r="ITL44">
        <f t="shared" si="333"/>
        <v>0</v>
      </c>
      <c r="ITW44">
        <f t="shared" si="334"/>
        <v>0</v>
      </c>
      <c r="IUH44">
        <f t="shared" si="335"/>
        <v>0</v>
      </c>
      <c r="IUT44">
        <f t="shared" si="336"/>
        <v>0</v>
      </c>
      <c r="IVE44">
        <f t="shared" si="337"/>
        <v>0</v>
      </c>
      <c r="IVQ44">
        <f t="shared" si="338"/>
        <v>0</v>
      </c>
      <c r="IWB44">
        <f t="shared" si="339"/>
        <v>0</v>
      </c>
      <c r="IWM44">
        <f t="shared" si="340"/>
        <v>0</v>
      </c>
      <c r="IWX44">
        <f t="shared" si="341"/>
        <v>0</v>
      </c>
      <c r="IXI44">
        <f t="shared" si="342"/>
        <v>0</v>
      </c>
      <c r="IXT44">
        <f t="shared" si="343"/>
        <v>0</v>
      </c>
      <c r="IYE44">
        <f t="shared" si="344"/>
        <v>0</v>
      </c>
      <c r="IYP44">
        <f t="shared" si="345"/>
        <v>0</v>
      </c>
      <c r="IZA44">
        <f t="shared" si="346"/>
        <v>0</v>
      </c>
      <c r="IZL44">
        <f t="shared" si="347"/>
        <v>0</v>
      </c>
      <c r="IZX44">
        <f t="shared" si="348"/>
        <v>0</v>
      </c>
      <c r="JAI44">
        <f t="shared" si="349"/>
        <v>0</v>
      </c>
      <c r="JAT44">
        <f t="shared" si="350"/>
        <v>0</v>
      </c>
      <c r="JBE44">
        <f t="shared" si="351"/>
        <v>0</v>
      </c>
      <c r="JBP44">
        <f t="shared" si="352"/>
        <v>0</v>
      </c>
      <c r="JCA44">
        <f t="shared" si="353"/>
        <v>0</v>
      </c>
      <c r="JCL44">
        <f t="shared" si="354"/>
        <v>0</v>
      </c>
      <c r="JCW44">
        <f t="shared" si="355"/>
        <v>0</v>
      </c>
      <c r="JDH44">
        <f t="shared" si="356"/>
        <v>0</v>
      </c>
      <c r="JDS44">
        <f t="shared" si="357"/>
        <v>0</v>
      </c>
      <c r="JEE44">
        <f t="shared" si="358"/>
        <v>0</v>
      </c>
      <c r="JEP44">
        <f t="shared" si="359"/>
        <v>0</v>
      </c>
      <c r="JFB44">
        <f t="shared" si="360"/>
        <v>0</v>
      </c>
      <c r="JFN44">
        <f t="shared" si="361"/>
        <v>0</v>
      </c>
      <c r="JFZ44">
        <f t="shared" si="362"/>
        <v>0</v>
      </c>
      <c r="JGK44">
        <f t="shared" si="363"/>
        <v>0</v>
      </c>
      <c r="JGW44">
        <f t="shared" si="364"/>
        <v>0</v>
      </c>
      <c r="JHI44">
        <f t="shared" si="365"/>
        <v>0</v>
      </c>
      <c r="JHU44">
        <f t="shared" si="366"/>
        <v>0</v>
      </c>
      <c r="JIF44">
        <f t="shared" si="367"/>
        <v>0</v>
      </c>
      <c r="JIQ44">
        <f t="shared" si="368"/>
        <v>0</v>
      </c>
      <c r="JJB44">
        <f t="shared" si="369"/>
        <v>0</v>
      </c>
      <c r="JJN44">
        <f t="shared" si="370"/>
        <v>0</v>
      </c>
      <c r="JJY44">
        <f t="shared" si="371"/>
        <v>0</v>
      </c>
      <c r="JKJ44">
        <f t="shared" si="372"/>
        <v>0</v>
      </c>
      <c r="JKU44">
        <f t="shared" si="373"/>
        <v>0</v>
      </c>
      <c r="JLF44">
        <f t="shared" si="374"/>
        <v>0</v>
      </c>
      <c r="JLQ44">
        <f t="shared" si="375"/>
        <v>0</v>
      </c>
      <c r="JMB44">
        <f t="shared" si="376"/>
        <v>0</v>
      </c>
      <c r="JMO44">
        <f t="shared" si="377"/>
        <v>0</v>
      </c>
      <c r="JMZ44">
        <f t="shared" si="378"/>
        <v>0</v>
      </c>
      <c r="JNL44">
        <f t="shared" si="379"/>
        <v>0</v>
      </c>
      <c r="JNX44">
        <f t="shared" si="380"/>
        <v>0</v>
      </c>
      <c r="JOI44">
        <f t="shared" si="381"/>
        <v>0</v>
      </c>
      <c r="JOT44">
        <f t="shared" si="382"/>
        <v>0</v>
      </c>
      <c r="JPE44">
        <f t="shared" si="383"/>
        <v>0</v>
      </c>
      <c r="JPP44">
        <f t="shared" si="384"/>
        <v>0</v>
      </c>
      <c r="JQJ44" s="10" t="s">
        <v>4240</v>
      </c>
      <c r="JSH44">
        <v>1</v>
      </c>
      <c r="KBS44">
        <v>1</v>
      </c>
      <c r="KCD44">
        <v>1</v>
      </c>
      <c r="KDX44">
        <v>1</v>
      </c>
      <c r="KFA44">
        <v>1</v>
      </c>
    </row>
    <row r="45" spans="1:2028 2156:3066 3078:4087 4098:5115 5126:6135 6146:7159 7170:7652" x14ac:dyDescent="0.25">
      <c r="A45" s="48">
        <v>10027526</v>
      </c>
      <c r="B45" t="s">
        <v>4406</v>
      </c>
      <c r="C45" s="48"/>
      <c r="D45" s="48"/>
      <c r="R45" s="96"/>
      <c r="KD45">
        <v>15320</v>
      </c>
      <c r="BAR45" s="48">
        <v>1583</v>
      </c>
      <c r="BAS45" s="48"/>
      <c r="BAT45" s="48"/>
      <c r="BMD45">
        <v>59.46</v>
      </c>
      <c r="CEB45">
        <v>38.5</v>
      </c>
      <c r="CIM45" s="48"/>
      <c r="CIN45" s="48"/>
      <c r="CIO45" s="48"/>
      <c r="CIP45" s="48"/>
      <c r="CIQ45" s="48"/>
      <c r="CIR45" s="48"/>
      <c r="CIS45" s="48"/>
      <c r="CIT45" s="48"/>
      <c r="CIU45" s="48"/>
      <c r="CIV45" s="48"/>
      <c r="CIW45" s="48"/>
      <c r="CIX45" s="48"/>
      <c r="CIY45" s="48"/>
      <c r="CIZ45" s="48"/>
      <c r="CJA45" s="48"/>
      <c r="CJB45" s="48"/>
      <c r="CJC45" s="48"/>
      <c r="CJD45" s="48"/>
      <c r="CJE45" s="48"/>
      <c r="CJF45" s="48"/>
      <c r="CJG45" s="48"/>
      <c r="CJH45" s="48"/>
      <c r="CJI45" s="48"/>
      <c r="CJJ45" s="48"/>
      <c r="CJK45" s="48"/>
      <c r="CJL45" s="48"/>
      <c r="CJM45" s="48"/>
      <c r="CJN45" s="48"/>
      <c r="CJO45" s="48"/>
      <c r="CJP45" s="48"/>
      <c r="CJQ45" s="48"/>
      <c r="CJR45" s="48"/>
      <c r="CJS45" s="48"/>
      <c r="CJT45" s="48"/>
      <c r="CJU45" s="48"/>
      <c r="CJV45" s="48"/>
      <c r="CJW45" s="48"/>
      <c r="CJX45" s="48"/>
      <c r="CJY45" s="48"/>
      <c r="CJZ45" s="48"/>
      <c r="CKA45" s="48"/>
      <c r="CKB45" s="48"/>
      <c r="CKC45" s="48"/>
      <c r="CKD45" s="48"/>
      <c r="CKE45" s="48"/>
      <c r="CKF45" s="48"/>
      <c r="CKG45" s="48"/>
      <c r="CKH45" s="48"/>
      <c r="CKI45" s="48"/>
      <c r="CKJ45" s="48"/>
      <c r="CKK45" s="48"/>
      <c r="CKL45" s="48"/>
      <c r="CKM45" s="48"/>
      <c r="CKN45" s="48"/>
      <c r="CKO45" s="48"/>
      <c r="CKP45" s="48"/>
      <c r="CKQ45" s="48"/>
      <c r="CKR45" s="48"/>
      <c r="CKS45" s="48"/>
      <c r="CKT45" s="48"/>
      <c r="CKU45" s="48"/>
      <c r="CKV45" s="48"/>
      <c r="CKW45" s="48"/>
      <c r="CKX45" s="48"/>
      <c r="CKY45" s="48"/>
      <c r="CKZ45" s="48"/>
      <c r="CLA45" s="48"/>
      <c r="CLB45" s="48"/>
      <c r="CLC45" s="48"/>
      <c r="CLD45" s="48"/>
      <c r="CLE45" s="48"/>
      <c r="CLF45" s="48"/>
      <c r="CLG45" s="48"/>
      <c r="CLH45" s="48"/>
      <c r="CLI45" s="48"/>
      <c r="CLJ45" s="48"/>
      <c r="CLK45" s="48"/>
      <c r="CLL45" s="48"/>
      <c r="CLM45" s="48"/>
      <c r="CLN45" s="48"/>
      <c r="CLO45" s="48"/>
      <c r="CLP45" s="48"/>
      <c r="CLQ45" s="48"/>
      <c r="CLR45" s="48"/>
      <c r="CLS45" s="48"/>
      <c r="CLT45" s="48"/>
      <c r="CLU45" s="48"/>
      <c r="CLV45" s="48"/>
      <c r="CLW45" s="48"/>
      <c r="CLX45" s="48"/>
      <c r="CLY45" s="48"/>
      <c r="CLZ45" s="48"/>
      <c r="CMA45" s="48"/>
      <c r="CMB45" s="48"/>
      <c r="CMC45" s="48"/>
      <c r="CMD45" s="48"/>
      <c r="CME45" s="48"/>
      <c r="CMF45" s="48"/>
      <c r="CMG45" s="48"/>
      <c r="CMH45" s="48"/>
      <c r="CMI45" s="48"/>
      <c r="CMJ45" s="48"/>
      <c r="CNO45">
        <v>60</v>
      </c>
      <c r="CNP45">
        <v>1</v>
      </c>
      <c r="CNR45">
        <v>18.59</v>
      </c>
      <c r="CNT45">
        <v>1</v>
      </c>
      <c r="CNU45">
        <v>3</v>
      </c>
      <c r="CNV45" s="10" t="s">
        <v>3958</v>
      </c>
      <c r="COD45">
        <v>1</v>
      </c>
      <c r="COK45">
        <v>1</v>
      </c>
      <c r="COR45">
        <v>1</v>
      </c>
      <c r="CXC45">
        <v>1</v>
      </c>
      <c r="DEU45">
        <v>3</v>
      </c>
      <c r="DEV45">
        <f t="shared" si="135"/>
        <v>0</v>
      </c>
      <c r="DEZ45">
        <v>1</v>
      </c>
      <c r="DFB45">
        <v>1</v>
      </c>
      <c r="DFC45">
        <v>4</v>
      </c>
      <c r="DFD45">
        <v>4</v>
      </c>
      <c r="DFE45">
        <v>0</v>
      </c>
      <c r="DFJ45">
        <f t="shared" si="136"/>
        <v>0</v>
      </c>
      <c r="DFU45">
        <v>500</v>
      </c>
      <c r="DFW45">
        <f t="shared" si="137"/>
        <v>0</v>
      </c>
      <c r="DFZ45">
        <v>1</v>
      </c>
      <c r="DGB45">
        <v>4</v>
      </c>
      <c r="DGC45">
        <v>4</v>
      </c>
      <c r="DGD45">
        <v>2</v>
      </c>
      <c r="DGE45">
        <v>0</v>
      </c>
      <c r="DGJ45">
        <f t="shared" si="385"/>
        <v>0</v>
      </c>
      <c r="DGU45">
        <f t="shared" si="1"/>
        <v>0</v>
      </c>
      <c r="DHF45">
        <f t="shared" si="2"/>
        <v>0</v>
      </c>
      <c r="DHQ45">
        <f t="shared" si="3"/>
        <v>0</v>
      </c>
      <c r="DIB45">
        <f t="shared" si="4"/>
        <v>0</v>
      </c>
      <c r="DIN45">
        <f t="shared" si="5"/>
        <v>0</v>
      </c>
      <c r="DIZ45">
        <f t="shared" si="6"/>
        <v>0</v>
      </c>
      <c r="DJK45">
        <f t="shared" si="7"/>
        <v>0</v>
      </c>
      <c r="DJW45">
        <f t="shared" si="8"/>
        <v>0</v>
      </c>
      <c r="DKI45">
        <f t="shared" si="9"/>
        <v>0</v>
      </c>
      <c r="DKT45">
        <f t="shared" si="10"/>
        <v>0</v>
      </c>
      <c r="DLF45">
        <f t="shared" si="11"/>
        <v>0</v>
      </c>
      <c r="DLQ45">
        <f t="shared" si="12"/>
        <v>0</v>
      </c>
      <c r="DMB45">
        <f t="shared" si="13"/>
        <v>0</v>
      </c>
      <c r="DMM45">
        <f t="shared" si="14"/>
        <v>0</v>
      </c>
      <c r="DMX45">
        <f t="shared" si="15"/>
        <v>0</v>
      </c>
      <c r="DNJ45">
        <f t="shared" si="16"/>
        <v>0</v>
      </c>
      <c r="DNU45">
        <f t="shared" si="17"/>
        <v>0</v>
      </c>
      <c r="DOG45">
        <f t="shared" si="138"/>
        <v>0</v>
      </c>
      <c r="DOS45">
        <f t="shared" si="18"/>
        <v>0</v>
      </c>
      <c r="DPD45">
        <f t="shared" si="19"/>
        <v>0</v>
      </c>
      <c r="DPP45">
        <f t="shared" si="139"/>
        <v>0</v>
      </c>
      <c r="DQC45">
        <f t="shared" si="140"/>
        <v>0</v>
      </c>
      <c r="DQO45">
        <f t="shared" si="20"/>
        <v>0</v>
      </c>
      <c r="DQZ45">
        <f t="shared" si="21"/>
        <v>0</v>
      </c>
      <c r="DRK45">
        <f t="shared" si="22"/>
        <v>0</v>
      </c>
      <c r="DRV45">
        <f t="shared" si="23"/>
        <v>0</v>
      </c>
      <c r="DSG45">
        <f t="shared" si="24"/>
        <v>0</v>
      </c>
      <c r="DSR45">
        <f t="shared" si="25"/>
        <v>0</v>
      </c>
      <c r="DTC45">
        <f t="shared" si="26"/>
        <v>0</v>
      </c>
      <c r="DTN45">
        <f t="shared" si="141"/>
        <v>0</v>
      </c>
      <c r="DTZ45">
        <f t="shared" si="27"/>
        <v>0</v>
      </c>
      <c r="DUK45">
        <f t="shared" si="28"/>
        <v>0</v>
      </c>
      <c r="DUV45">
        <f t="shared" si="29"/>
        <v>0</v>
      </c>
      <c r="DVG45">
        <f t="shared" si="30"/>
        <v>0</v>
      </c>
      <c r="DVR45">
        <f t="shared" si="31"/>
        <v>0</v>
      </c>
      <c r="DWC45">
        <f t="shared" si="32"/>
        <v>0</v>
      </c>
      <c r="DWN45">
        <f t="shared" si="33"/>
        <v>0</v>
      </c>
      <c r="DWZ45">
        <f t="shared" si="34"/>
        <v>0</v>
      </c>
      <c r="DXK45">
        <f t="shared" si="35"/>
        <v>0</v>
      </c>
      <c r="DXV45">
        <f t="shared" si="36"/>
        <v>0</v>
      </c>
      <c r="DYG45">
        <f t="shared" si="37"/>
        <v>0</v>
      </c>
      <c r="DYR45">
        <f t="shared" si="38"/>
        <v>0</v>
      </c>
      <c r="DZC45">
        <f t="shared" si="39"/>
        <v>0</v>
      </c>
      <c r="DZO45">
        <f t="shared" si="40"/>
        <v>0</v>
      </c>
      <c r="EAA45">
        <f t="shared" si="41"/>
        <v>0</v>
      </c>
      <c r="EAL45">
        <f t="shared" si="42"/>
        <v>0</v>
      </c>
      <c r="EAW45">
        <f t="shared" si="43"/>
        <v>0</v>
      </c>
      <c r="EBH45">
        <f t="shared" si="44"/>
        <v>0</v>
      </c>
      <c r="EBT45">
        <f t="shared" si="45"/>
        <v>0</v>
      </c>
      <c r="ECE45">
        <f t="shared" si="46"/>
        <v>0</v>
      </c>
      <c r="ECP45">
        <f t="shared" si="47"/>
        <v>0</v>
      </c>
      <c r="EDA45">
        <f t="shared" si="48"/>
        <v>0</v>
      </c>
      <c r="EDN45">
        <f t="shared" si="49"/>
        <v>0</v>
      </c>
      <c r="EDY45">
        <f t="shared" si="50"/>
        <v>0</v>
      </c>
      <c r="EEJ45">
        <f t="shared" si="51"/>
        <v>0</v>
      </c>
      <c r="EEU45">
        <f t="shared" si="52"/>
        <v>0</v>
      </c>
      <c r="EFF45">
        <f t="shared" si="53"/>
        <v>0</v>
      </c>
      <c r="EFQ45">
        <f t="shared" si="54"/>
        <v>0</v>
      </c>
      <c r="EGB45">
        <f t="shared" si="55"/>
        <v>0</v>
      </c>
      <c r="EGM45">
        <f t="shared" si="56"/>
        <v>0</v>
      </c>
      <c r="EGX45">
        <f t="shared" si="57"/>
        <v>0</v>
      </c>
      <c r="EHJ45">
        <f t="shared" si="58"/>
        <v>0</v>
      </c>
      <c r="EHV45">
        <f t="shared" si="59"/>
        <v>0</v>
      </c>
      <c r="EIH45">
        <f t="shared" si="60"/>
        <v>0</v>
      </c>
      <c r="EIS45">
        <f t="shared" si="61"/>
        <v>0</v>
      </c>
      <c r="EJE45">
        <f t="shared" si="62"/>
        <v>0</v>
      </c>
      <c r="EJQ45">
        <f t="shared" si="63"/>
        <v>0</v>
      </c>
      <c r="EKB45">
        <f t="shared" si="64"/>
        <v>0</v>
      </c>
      <c r="EKM45">
        <f t="shared" si="65"/>
        <v>0</v>
      </c>
      <c r="EKY45">
        <f t="shared" si="66"/>
        <v>0</v>
      </c>
      <c r="ELK45">
        <f t="shared" si="67"/>
        <v>0</v>
      </c>
      <c r="ELV45">
        <f t="shared" si="68"/>
        <v>0</v>
      </c>
      <c r="EMG45">
        <f t="shared" si="142"/>
        <v>0</v>
      </c>
      <c r="EMS45">
        <f t="shared" si="69"/>
        <v>0</v>
      </c>
      <c r="END45">
        <f t="shared" si="70"/>
        <v>0</v>
      </c>
      <c r="ENO45">
        <f t="shared" si="71"/>
        <v>0</v>
      </c>
      <c r="ENZ45">
        <f t="shared" si="72"/>
        <v>0</v>
      </c>
      <c r="EOK45">
        <f t="shared" si="73"/>
        <v>0</v>
      </c>
      <c r="EOV45">
        <f t="shared" si="143"/>
        <v>0</v>
      </c>
      <c r="EPH45">
        <f t="shared" si="74"/>
        <v>0</v>
      </c>
      <c r="EPT45">
        <f t="shared" si="75"/>
        <v>0</v>
      </c>
      <c r="EQF45">
        <f t="shared" si="76"/>
        <v>0</v>
      </c>
      <c r="EQR45">
        <f t="shared" si="77"/>
        <v>0</v>
      </c>
      <c r="ERC45">
        <f t="shared" si="78"/>
        <v>0</v>
      </c>
      <c r="ERN45">
        <f t="shared" si="79"/>
        <v>0</v>
      </c>
      <c r="ERY45">
        <f t="shared" si="80"/>
        <v>0</v>
      </c>
      <c r="ESK45">
        <f t="shared" si="81"/>
        <v>0</v>
      </c>
      <c r="ESV45">
        <f t="shared" si="82"/>
        <v>0</v>
      </c>
      <c r="ETG45">
        <f t="shared" si="83"/>
        <v>0</v>
      </c>
      <c r="ETS45">
        <f t="shared" si="84"/>
        <v>0</v>
      </c>
      <c r="EUD45">
        <f t="shared" si="85"/>
        <v>0</v>
      </c>
      <c r="EUO45">
        <f t="shared" si="86"/>
        <v>0</v>
      </c>
      <c r="EVA45">
        <f t="shared" si="87"/>
        <v>0</v>
      </c>
      <c r="EVL45">
        <f t="shared" si="88"/>
        <v>0</v>
      </c>
      <c r="EVW45">
        <f t="shared" si="89"/>
        <v>0</v>
      </c>
      <c r="EWI45">
        <f t="shared" si="90"/>
        <v>0</v>
      </c>
      <c r="EWT45">
        <f t="shared" si="91"/>
        <v>0</v>
      </c>
      <c r="EXE45">
        <f t="shared" si="92"/>
        <v>0</v>
      </c>
      <c r="EXP45">
        <f t="shared" si="93"/>
        <v>0</v>
      </c>
      <c r="EYB45">
        <f t="shared" si="94"/>
        <v>0</v>
      </c>
      <c r="EYM45">
        <f t="shared" si="95"/>
        <v>0</v>
      </c>
      <c r="EYX45">
        <f t="shared" si="96"/>
        <v>0</v>
      </c>
      <c r="EZI45">
        <f t="shared" si="97"/>
        <v>0</v>
      </c>
      <c r="EZT45">
        <f t="shared" si="98"/>
        <v>0</v>
      </c>
      <c r="FAE45">
        <f t="shared" si="99"/>
        <v>0</v>
      </c>
      <c r="FAP45">
        <f t="shared" si="100"/>
        <v>0</v>
      </c>
      <c r="FBA45">
        <f t="shared" si="101"/>
        <v>0</v>
      </c>
      <c r="FBL45">
        <f t="shared" si="102"/>
        <v>0</v>
      </c>
      <c r="FBX45">
        <f t="shared" si="103"/>
        <v>0</v>
      </c>
      <c r="FCI45">
        <f t="shared" si="104"/>
        <v>0</v>
      </c>
      <c r="FCT45">
        <f t="shared" si="105"/>
        <v>0</v>
      </c>
      <c r="FDF45">
        <f t="shared" si="106"/>
        <v>0</v>
      </c>
      <c r="FDQ45">
        <f t="shared" si="107"/>
        <v>0</v>
      </c>
      <c r="FEB45">
        <f t="shared" si="108"/>
        <v>0</v>
      </c>
      <c r="FEM45">
        <f t="shared" si="109"/>
        <v>0</v>
      </c>
      <c r="FEX45">
        <f t="shared" si="144"/>
        <v>0</v>
      </c>
      <c r="FFJ45">
        <f t="shared" si="110"/>
        <v>0</v>
      </c>
      <c r="FFU45">
        <f t="shared" si="111"/>
        <v>0</v>
      </c>
      <c r="FGF45">
        <f t="shared" si="112"/>
        <v>0</v>
      </c>
      <c r="FGQ45">
        <f t="shared" si="113"/>
        <v>0</v>
      </c>
      <c r="FHB45">
        <f t="shared" si="145"/>
        <v>0</v>
      </c>
      <c r="FHN45">
        <f t="shared" si="114"/>
        <v>0</v>
      </c>
      <c r="FHY45">
        <f t="shared" si="115"/>
        <v>0</v>
      </c>
      <c r="FIJ45">
        <f t="shared" si="116"/>
        <v>0</v>
      </c>
      <c r="FIV45">
        <f t="shared" si="117"/>
        <v>0</v>
      </c>
      <c r="FJG45">
        <f t="shared" si="118"/>
        <v>0</v>
      </c>
      <c r="FJR45">
        <f t="shared" si="119"/>
        <v>0</v>
      </c>
      <c r="FKC45">
        <f t="shared" si="120"/>
        <v>0</v>
      </c>
      <c r="FKN45">
        <f t="shared" si="121"/>
        <v>0</v>
      </c>
      <c r="FKY45">
        <f t="shared" si="146"/>
        <v>0</v>
      </c>
      <c r="FLK45">
        <f t="shared" si="122"/>
        <v>0</v>
      </c>
      <c r="FLV45">
        <f t="shared" si="123"/>
        <v>0</v>
      </c>
      <c r="FMG45">
        <f t="shared" si="124"/>
        <v>0</v>
      </c>
      <c r="FMR45">
        <f t="shared" si="125"/>
        <v>0</v>
      </c>
      <c r="FNC45">
        <f t="shared" si="126"/>
        <v>0</v>
      </c>
      <c r="FNN45">
        <f t="shared" si="127"/>
        <v>0</v>
      </c>
      <c r="FNY45">
        <f t="shared" si="128"/>
        <v>0</v>
      </c>
      <c r="FOJ45">
        <f t="shared" si="129"/>
        <v>0</v>
      </c>
      <c r="FOV45">
        <f t="shared" si="130"/>
        <v>0</v>
      </c>
      <c r="FPG45">
        <f t="shared" si="131"/>
        <v>0</v>
      </c>
      <c r="FPR45">
        <f t="shared" si="132"/>
        <v>0</v>
      </c>
      <c r="FQC45">
        <f t="shared" si="133"/>
        <v>0</v>
      </c>
      <c r="FQO45">
        <f t="shared" si="134"/>
        <v>0</v>
      </c>
      <c r="FQZ45">
        <f t="shared" si="147"/>
        <v>0</v>
      </c>
      <c r="FRL45">
        <f t="shared" si="148"/>
        <v>0</v>
      </c>
      <c r="FRX45">
        <f t="shared" si="149"/>
        <v>0</v>
      </c>
      <c r="FSJ45">
        <f t="shared" si="150"/>
        <v>0</v>
      </c>
      <c r="FSW45">
        <f t="shared" si="151"/>
        <v>0</v>
      </c>
      <c r="FTI45">
        <f t="shared" si="152"/>
        <v>0</v>
      </c>
      <c r="FTT45">
        <f t="shared" si="153"/>
        <v>0</v>
      </c>
      <c r="FUE45">
        <f t="shared" si="154"/>
        <v>0</v>
      </c>
      <c r="FUQ45">
        <f t="shared" si="155"/>
        <v>0</v>
      </c>
      <c r="FVC45">
        <f t="shared" si="156"/>
        <v>0</v>
      </c>
      <c r="FVN45">
        <f t="shared" si="157"/>
        <v>0</v>
      </c>
      <c r="FVY45">
        <f t="shared" si="158"/>
        <v>0</v>
      </c>
      <c r="FWJ45">
        <f t="shared" si="159"/>
        <v>0</v>
      </c>
      <c r="FWU45">
        <f t="shared" si="160"/>
        <v>0</v>
      </c>
      <c r="FXF45">
        <f t="shared" si="161"/>
        <v>0</v>
      </c>
      <c r="FXQ45">
        <f t="shared" si="162"/>
        <v>0</v>
      </c>
      <c r="FYC45">
        <f t="shared" si="163"/>
        <v>0</v>
      </c>
      <c r="FYN45">
        <f t="shared" si="164"/>
        <v>0</v>
      </c>
      <c r="FYY45">
        <f t="shared" si="165"/>
        <v>0</v>
      </c>
      <c r="FZJ45">
        <f t="shared" si="166"/>
        <v>0</v>
      </c>
      <c r="FZV45">
        <f t="shared" si="167"/>
        <v>0</v>
      </c>
      <c r="GAH45">
        <f t="shared" si="168"/>
        <v>0</v>
      </c>
      <c r="GAT45">
        <f t="shared" si="169"/>
        <v>0</v>
      </c>
      <c r="GBG45">
        <f t="shared" si="170"/>
        <v>0</v>
      </c>
      <c r="GBS45">
        <f t="shared" si="171"/>
        <v>0</v>
      </c>
      <c r="GCD45">
        <f t="shared" si="172"/>
        <v>0</v>
      </c>
      <c r="GCO45">
        <f t="shared" si="173"/>
        <v>0</v>
      </c>
      <c r="GCZ45">
        <f t="shared" si="174"/>
        <v>0</v>
      </c>
      <c r="GDK45">
        <f t="shared" si="175"/>
        <v>0</v>
      </c>
      <c r="GDV45">
        <f t="shared" si="176"/>
        <v>0</v>
      </c>
      <c r="GEG45">
        <f t="shared" si="177"/>
        <v>0</v>
      </c>
      <c r="GER45">
        <f t="shared" si="178"/>
        <v>0</v>
      </c>
      <c r="GFC45">
        <f t="shared" si="179"/>
        <v>0</v>
      </c>
      <c r="GFN45">
        <f t="shared" si="180"/>
        <v>0</v>
      </c>
      <c r="GFY45">
        <f t="shared" si="181"/>
        <v>0</v>
      </c>
      <c r="GGJ45">
        <f t="shared" si="182"/>
        <v>0</v>
      </c>
      <c r="GGU45">
        <f t="shared" si="183"/>
        <v>0</v>
      </c>
      <c r="GHF45">
        <f t="shared" si="184"/>
        <v>0</v>
      </c>
      <c r="GHQ45">
        <f t="shared" si="185"/>
        <v>0</v>
      </c>
      <c r="GIB45">
        <f t="shared" si="186"/>
        <v>0</v>
      </c>
      <c r="GIM45">
        <f t="shared" si="187"/>
        <v>0</v>
      </c>
      <c r="GIX45">
        <f t="shared" si="188"/>
        <v>0</v>
      </c>
      <c r="GJJ45">
        <f t="shared" si="189"/>
        <v>0</v>
      </c>
      <c r="GJV45">
        <f t="shared" si="190"/>
        <v>0</v>
      </c>
      <c r="GKG45">
        <f t="shared" si="191"/>
        <v>0</v>
      </c>
      <c r="GKR45">
        <f t="shared" si="192"/>
        <v>0</v>
      </c>
      <c r="GLC45">
        <f t="shared" si="193"/>
        <v>0</v>
      </c>
      <c r="GLN45">
        <f t="shared" si="194"/>
        <v>0</v>
      </c>
      <c r="GLY45">
        <f t="shared" si="195"/>
        <v>0</v>
      </c>
      <c r="GMJ45">
        <f t="shared" si="196"/>
        <v>0</v>
      </c>
      <c r="GMU45">
        <f t="shared" si="197"/>
        <v>0</v>
      </c>
      <c r="GNH45">
        <f t="shared" si="198"/>
        <v>0</v>
      </c>
      <c r="GNS45">
        <f t="shared" si="199"/>
        <v>0</v>
      </c>
      <c r="GOD45">
        <f t="shared" si="200"/>
        <v>0</v>
      </c>
      <c r="GOP45">
        <f t="shared" si="201"/>
        <v>0</v>
      </c>
      <c r="GPA45">
        <f t="shared" si="202"/>
        <v>0</v>
      </c>
      <c r="GPL45">
        <f t="shared" si="203"/>
        <v>0</v>
      </c>
      <c r="GPX45">
        <f t="shared" si="204"/>
        <v>0</v>
      </c>
      <c r="GQI45">
        <f t="shared" si="205"/>
        <v>0</v>
      </c>
      <c r="GQT45">
        <f t="shared" si="206"/>
        <v>0</v>
      </c>
      <c r="GRE45">
        <f t="shared" si="207"/>
        <v>0</v>
      </c>
      <c r="GRP45">
        <f t="shared" si="208"/>
        <v>0</v>
      </c>
      <c r="GSA45">
        <f t="shared" si="209"/>
        <v>0</v>
      </c>
      <c r="GSL45">
        <f t="shared" si="210"/>
        <v>0</v>
      </c>
      <c r="GSW45">
        <f t="shared" si="211"/>
        <v>0</v>
      </c>
      <c r="GTI45">
        <f t="shared" si="212"/>
        <v>0</v>
      </c>
      <c r="GTT45">
        <f t="shared" si="213"/>
        <v>0</v>
      </c>
      <c r="GUE45">
        <f t="shared" si="214"/>
        <v>0</v>
      </c>
      <c r="GUQ45">
        <f t="shared" si="215"/>
        <v>0</v>
      </c>
      <c r="GVB45">
        <f t="shared" si="216"/>
        <v>0</v>
      </c>
      <c r="GVN45">
        <f t="shared" si="217"/>
        <v>0</v>
      </c>
      <c r="GVZ45">
        <f t="shared" si="218"/>
        <v>0</v>
      </c>
      <c r="GWK45">
        <f t="shared" si="219"/>
        <v>0</v>
      </c>
      <c r="GWW45">
        <f t="shared" si="220"/>
        <v>0</v>
      </c>
      <c r="GXH45">
        <f t="shared" si="221"/>
        <v>0</v>
      </c>
      <c r="GXS45">
        <f t="shared" si="222"/>
        <v>0</v>
      </c>
      <c r="GYE45">
        <f t="shared" si="223"/>
        <v>0</v>
      </c>
      <c r="GYP45">
        <f t="shared" si="224"/>
        <v>0</v>
      </c>
      <c r="GZB45">
        <f t="shared" si="225"/>
        <v>0</v>
      </c>
      <c r="GZM45">
        <f t="shared" si="226"/>
        <v>0</v>
      </c>
      <c r="GZX45">
        <f t="shared" si="227"/>
        <v>0</v>
      </c>
      <c r="HAI45">
        <f t="shared" si="228"/>
        <v>0</v>
      </c>
      <c r="HAU45">
        <f t="shared" si="229"/>
        <v>0</v>
      </c>
      <c r="HBF45">
        <f t="shared" si="230"/>
        <v>0</v>
      </c>
      <c r="HBQ45">
        <f t="shared" si="231"/>
        <v>0</v>
      </c>
      <c r="HCB45">
        <f t="shared" si="232"/>
        <v>0</v>
      </c>
      <c r="HCM45">
        <f t="shared" si="233"/>
        <v>0</v>
      </c>
      <c r="HCX45">
        <f t="shared" si="234"/>
        <v>0</v>
      </c>
      <c r="HDI45">
        <f t="shared" si="235"/>
        <v>0</v>
      </c>
      <c r="HDT45">
        <f t="shared" si="236"/>
        <v>0</v>
      </c>
      <c r="HEE45">
        <f t="shared" si="237"/>
        <v>0</v>
      </c>
      <c r="HEP45">
        <f t="shared" si="238"/>
        <v>0</v>
      </c>
      <c r="HFA45">
        <f t="shared" si="239"/>
        <v>0</v>
      </c>
      <c r="HFL45">
        <f t="shared" si="240"/>
        <v>0</v>
      </c>
      <c r="HFX45">
        <f t="shared" si="241"/>
        <v>0</v>
      </c>
      <c r="HGI45">
        <f t="shared" si="242"/>
        <v>0</v>
      </c>
      <c r="HGT45">
        <f t="shared" si="243"/>
        <v>0</v>
      </c>
      <c r="HHE45">
        <f t="shared" si="244"/>
        <v>0</v>
      </c>
      <c r="HHP45">
        <f t="shared" si="245"/>
        <v>0</v>
      </c>
      <c r="HIA45">
        <f t="shared" si="246"/>
        <v>0</v>
      </c>
      <c r="HIM45">
        <f t="shared" si="247"/>
        <v>0</v>
      </c>
      <c r="HIX45">
        <f t="shared" si="248"/>
        <v>0</v>
      </c>
      <c r="HJJ45">
        <f t="shared" si="249"/>
        <v>0</v>
      </c>
      <c r="HJU45">
        <f t="shared" si="250"/>
        <v>0</v>
      </c>
      <c r="HKF45">
        <f t="shared" si="251"/>
        <v>0</v>
      </c>
      <c r="HKQ45">
        <f t="shared" si="252"/>
        <v>0</v>
      </c>
      <c r="HLB45">
        <f t="shared" si="253"/>
        <v>0</v>
      </c>
      <c r="HLM45">
        <f t="shared" si="254"/>
        <v>0</v>
      </c>
      <c r="HLX45">
        <f t="shared" si="255"/>
        <v>0</v>
      </c>
      <c r="HMJ45">
        <f t="shared" si="256"/>
        <v>0</v>
      </c>
      <c r="HMU45">
        <f t="shared" si="257"/>
        <v>0</v>
      </c>
      <c r="HNF45">
        <f t="shared" si="258"/>
        <v>0</v>
      </c>
      <c r="HNQ45">
        <f t="shared" si="259"/>
        <v>0</v>
      </c>
      <c r="HOB45">
        <f t="shared" si="260"/>
        <v>0</v>
      </c>
      <c r="HON45">
        <f t="shared" si="261"/>
        <v>0</v>
      </c>
      <c r="HOY45">
        <f t="shared" si="262"/>
        <v>0</v>
      </c>
      <c r="HPJ45">
        <f t="shared" si="263"/>
        <v>0</v>
      </c>
      <c r="HPU45">
        <f t="shared" si="264"/>
        <v>0</v>
      </c>
      <c r="HQF45">
        <f t="shared" si="265"/>
        <v>0</v>
      </c>
      <c r="HQR45">
        <f t="shared" si="266"/>
        <v>0</v>
      </c>
      <c r="HRD45">
        <f t="shared" si="267"/>
        <v>0</v>
      </c>
      <c r="HRO45">
        <f t="shared" si="268"/>
        <v>0</v>
      </c>
      <c r="HRZ45">
        <f t="shared" si="269"/>
        <v>0</v>
      </c>
      <c r="HSK45">
        <f t="shared" si="270"/>
        <v>0</v>
      </c>
      <c r="HSV45">
        <f t="shared" si="271"/>
        <v>0</v>
      </c>
      <c r="HTH45">
        <f t="shared" si="272"/>
        <v>0</v>
      </c>
      <c r="HTS45">
        <f t="shared" si="273"/>
        <v>0</v>
      </c>
      <c r="HUD45">
        <f t="shared" si="274"/>
        <v>0</v>
      </c>
      <c r="HUP45">
        <f t="shared" si="275"/>
        <v>0</v>
      </c>
      <c r="HVA45">
        <f t="shared" si="276"/>
        <v>0</v>
      </c>
      <c r="HVL45">
        <f t="shared" si="277"/>
        <v>0</v>
      </c>
      <c r="HVW45">
        <f t="shared" si="278"/>
        <v>0</v>
      </c>
      <c r="HWH45">
        <f t="shared" si="279"/>
        <v>0</v>
      </c>
      <c r="HWS45">
        <f t="shared" si="280"/>
        <v>0</v>
      </c>
      <c r="HXD45">
        <f t="shared" si="281"/>
        <v>0</v>
      </c>
      <c r="HXO45">
        <f t="shared" si="282"/>
        <v>0</v>
      </c>
      <c r="HXZ45">
        <f t="shared" si="283"/>
        <v>0</v>
      </c>
      <c r="HYK45">
        <f t="shared" si="284"/>
        <v>0</v>
      </c>
      <c r="HYV45">
        <f t="shared" si="285"/>
        <v>0</v>
      </c>
      <c r="HZG45">
        <f t="shared" si="286"/>
        <v>0</v>
      </c>
      <c r="HZR45">
        <f t="shared" si="287"/>
        <v>0</v>
      </c>
      <c r="IAC45">
        <f t="shared" si="288"/>
        <v>0</v>
      </c>
      <c r="IAN45">
        <f t="shared" si="289"/>
        <v>0</v>
      </c>
      <c r="IAY45">
        <f t="shared" si="290"/>
        <v>0</v>
      </c>
      <c r="IBJ45">
        <f t="shared" si="291"/>
        <v>0</v>
      </c>
      <c r="IBU45">
        <f t="shared" si="292"/>
        <v>0</v>
      </c>
      <c r="ICG45">
        <f t="shared" si="293"/>
        <v>0</v>
      </c>
      <c r="ICR45">
        <f t="shared" si="294"/>
        <v>0</v>
      </c>
      <c r="IDC45">
        <f t="shared" si="295"/>
        <v>0</v>
      </c>
      <c r="IDN45">
        <f t="shared" si="296"/>
        <v>0</v>
      </c>
      <c r="IDY45">
        <f t="shared" si="297"/>
        <v>0</v>
      </c>
      <c r="IEJ45">
        <f t="shared" si="298"/>
        <v>0</v>
      </c>
      <c r="IEU45">
        <f t="shared" si="299"/>
        <v>0</v>
      </c>
      <c r="IFD45">
        <f t="shared" si="300"/>
        <v>0</v>
      </c>
      <c r="IFO45">
        <f t="shared" si="301"/>
        <v>0</v>
      </c>
      <c r="IFZ45">
        <f t="shared" si="302"/>
        <v>0</v>
      </c>
      <c r="IGK45">
        <f t="shared" si="303"/>
        <v>0</v>
      </c>
      <c r="IGV45">
        <f t="shared" si="304"/>
        <v>0</v>
      </c>
      <c r="IHG45">
        <f t="shared" si="305"/>
        <v>0</v>
      </c>
      <c r="IHR45">
        <f t="shared" si="306"/>
        <v>0</v>
      </c>
      <c r="IID45">
        <f t="shared" si="307"/>
        <v>0</v>
      </c>
      <c r="IIP45">
        <f t="shared" si="308"/>
        <v>0</v>
      </c>
      <c r="IJA45">
        <f t="shared" si="309"/>
        <v>0</v>
      </c>
      <c r="IJL45">
        <f t="shared" si="310"/>
        <v>0</v>
      </c>
      <c r="IJX45">
        <f t="shared" si="311"/>
        <v>0</v>
      </c>
      <c r="IKI45">
        <f t="shared" si="312"/>
        <v>0</v>
      </c>
      <c r="IKT45">
        <f t="shared" si="313"/>
        <v>0</v>
      </c>
      <c r="ILE45">
        <f t="shared" si="314"/>
        <v>0</v>
      </c>
      <c r="ILP45">
        <f t="shared" si="315"/>
        <v>0</v>
      </c>
      <c r="IMA45">
        <f t="shared" si="316"/>
        <v>0</v>
      </c>
      <c r="IMM45">
        <f t="shared" si="317"/>
        <v>0</v>
      </c>
      <c r="IMX45">
        <f t="shared" si="318"/>
        <v>0</v>
      </c>
      <c r="INI45">
        <f t="shared" si="319"/>
        <v>0</v>
      </c>
      <c r="INT45">
        <f t="shared" si="320"/>
        <v>0</v>
      </c>
      <c r="IOF45">
        <f t="shared" si="321"/>
        <v>0</v>
      </c>
      <c r="IOR45">
        <f t="shared" si="322"/>
        <v>0</v>
      </c>
      <c r="IPD45">
        <f t="shared" si="323"/>
        <v>0</v>
      </c>
      <c r="IPO45">
        <f t="shared" si="324"/>
        <v>0</v>
      </c>
      <c r="IPZ45">
        <f t="shared" si="325"/>
        <v>0</v>
      </c>
      <c r="IQK45">
        <f t="shared" si="326"/>
        <v>0</v>
      </c>
      <c r="IQV45">
        <f t="shared" si="327"/>
        <v>0</v>
      </c>
      <c r="IRH45">
        <f t="shared" si="328"/>
        <v>0</v>
      </c>
      <c r="IRT45">
        <f t="shared" si="329"/>
        <v>0</v>
      </c>
      <c r="ISF45">
        <f t="shared" si="330"/>
        <v>0</v>
      </c>
      <c r="ISR45">
        <f t="shared" si="331"/>
        <v>0</v>
      </c>
      <c r="ITA45">
        <f t="shared" si="332"/>
        <v>0</v>
      </c>
      <c r="ITL45">
        <f t="shared" si="333"/>
        <v>0</v>
      </c>
      <c r="ITW45">
        <f t="shared" si="334"/>
        <v>0</v>
      </c>
      <c r="IUH45">
        <f t="shared" si="335"/>
        <v>0</v>
      </c>
      <c r="IUT45">
        <f t="shared" si="336"/>
        <v>0</v>
      </c>
      <c r="IVE45">
        <f t="shared" si="337"/>
        <v>0</v>
      </c>
      <c r="IVQ45">
        <f t="shared" si="338"/>
        <v>0</v>
      </c>
      <c r="IWB45">
        <f t="shared" si="339"/>
        <v>0</v>
      </c>
      <c r="IWM45">
        <f t="shared" si="340"/>
        <v>0</v>
      </c>
      <c r="IWX45">
        <f t="shared" si="341"/>
        <v>0</v>
      </c>
      <c r="IXI45">
        <f t="shared" si="342"/>
        <v>0</v>
      </c>
      <c r="IXT45">
        <f t="shared" si="343"/>
        <v>0</v>
      </c>
      <c r="IYE45">
        <f t="shared" si="344"/>
        <v>0</v>
      </c>
      <c r="IYP45">
        <f t="shared" si="345"/>
        <v>0</v>
      </c>
      <c r="IZA45">
        <f t="shared" si="346"/>
        <v>0</v>
      </c>
      <c r="IZL45">
        <f t="shared" si="347"/>
        <v>0</v>
      </c>
      <c r="IZX45">
        <f t="shared" si="348"/>
        <v>0</v>
      </c>
      <c r="JAI45">
        <f t="shared" si="349"/>
        <v>0</v>
      </c>
      <c r="JAT45">
        <f t="shared" si="350"/>
        <v>0</v>
      </c>
      <c r="JBE45">
        <f t="shared" si="351"/>
        <v>0</v>
      </c>
      <c r="JBP45">
        <f t="shared" si="352"/>
        <v>0</v>
      </c>
      <c r="JCA45">
        <f t="shared" si="353"/>
        <v>0</v>
      </c>
      <c r="JCL45">
        <f t="shared" si="354"/>
        <v>0</v>
      </c>
      <c r="JCW45">
        <f t="shared" si="355"/>
        <v>0</v>
      </c>
      <c r="JDH45">
        <f t="shared" si="356"/>
        <v>0</v>
      </c>
      <c r="JDS45">
        <f t="shared" si="357"/>
        <v>0</v>
      </c>
      <c r="JEE45">
        <f t="shared" si="358"/>
        <v>0</v>
      </c>
      <c r="JEP45">
        <f t="shared" si="359"/>
        <v>0</v>
      </c>
      <c r="JFB45">
        <f t="shared" si="360"/>
        <v>0</v>
      </c>
      <c r="JFN45">
        <f t="shared" si="361"/>
        <v>0</v>
      </c>
      <c r="JFZ45">
        <f t="shared" si="362"/>
        <v>0</v>
      </c>
      <c r="JGK45">
        <f t="shared" si="363"/>
        <v>0</v>
      </c>
      <c r="JGW45">
        <f t="shared" si="364"/>
        <v>0</v>
      </c>
      <c r="JHI45">
        <f t="shared" si="365"/>
        <v>0</v>
      </c>
      <c r="JHU45">
        <f t="shared" si="366"/>
        <v>0</v>
      </c>
      <c r="JIF45">
        <f t="shared" si="367"/>
        <v>0</v>
      </c>
      <c r="JIQ45">
        <f t="shared" si="368"/>
        <v>0</v>
      </c>
      <c r="JJB45">
        <f t="shared" si="369"/>
        <v>0</v>
      </c>
      <c r="JJN45">
        <f t="shared" si="370"/>
        <v>0</v>
      </c>
      <c r="JJY45">
        <f t="shared" si="371"/>
        <v>0</v>
      </c>
      <c r="JKJ45">
        <f t="shared" si="372"/>
        <v>0</v>
      </c>
      <c r="JKU45">
        <f t="shared" si="373"/>
        <v>0</v>
      </c>
      <c r="JLF45">
        <f t="shared" si="374"/>
        <v>0</v>
      </c>
      <c r="JLQ45">
        <f t="shared" si="375"/>
        <v>0</v>
      </c>
      <c r="JMB45">
        <f t="shared" si="376"/>
        <v>0</v>
      </c>
      <c r="JMO45">
        <f t="shared" si="377"/>
        <v>0</v>
      </c>
      <c r="JMZ45">
        <f t="shared" si="378"/>
        <v>0</v>
      </c>
      <c r="JNL45">
        <f t="shared" si="379"/>
        <v>0</v>
      </c>
      <c r="JNX45">
        <f t="shared" si="380"/>
        <v>0</v>
      </c>
      <c r="JOI45">
        <f t="shared" si="381"/>
        <v>0</v>
      </c>
      <c r="JOT45">
        <f t="shared" si="382"/>
        <v>0</v>
      </c>
      <c r="JPE45">
        <f t="shared" si="383"/>
        <v>0</v>
      </c>
      <c r="JPP45">
        <f t="shared" si="384"/>
        <v>0</v>
      </c>
      <c r="JQJ45" s="10" t="s">
        <v>4241</v>
      </c>
      <c r="JRZ45">
        <v>1</v>
      </c>
      <c r="JSA45">
        <v>1</v>
      </c>
      <c r="JSD45">
        <v>1</v>
      </c>
      <c r="JSE45">
        <v>1</v>
      </c>
      <c r="JSH45">
        <v>1</v>
      </c>
      <c r="JSX45">
        <v>1</v>
      </c>
      <c r="JTO45">
        <v>1</v>
      </c>
      <c r="KAF45">
        <v>1</v>
      </c>
      <c r="KBS45">
        <v>1</v>
      </c>
      <c r="KBU45">
        <v>1</v>
      </c>
      <c r="KDE45">
        <v>1</v>
      </c>
      <c r="KEZ45">
        <v>1</v>
      </c>
      <c r="KFA45">
        <v>1</v>
      </c>
      <c r="KFB45">
        <v>1</v>
      </c>
      <c r="KFC45">
        <v>1</v>
      </c>
    </row>
    <row r="46" spans="1:2028 2156:3066 3078:4087 4098:5115 5126:6135 6146:7159 7170:7652" x14ac:dyDescent="0.25">
      <c r="A46" s="48">
        <v>14222171</v>
      </c>
      <c r="B46" t="s">
        <v>4406</v>
      </c>
      <c r="C46" s="48"/>
      <c r="D46" s="48"/>
      <c r="N46">
        <v>421</v>
      </c>
      <c r="R46" s="93"/>
      <c r="AGH46" s="48"/>
      <c r="AGI46" s="48"/>
      <c r="AGJ46" s="48"/>
      <c r="AGK46" s="48"/>
      <c r="AGL46" s="48"/>
      <c r="AGM46" s="48"/>
      <c r="AGO46" s="25">
        <v>10</v>
      </c>
      <c r="AIJ46">
        <v>13</v>
      </c>
      <c r="BAQ46">
        <v>20.6</v>
      </c>
      <c r="BFG46" s="48">
        <v>3860000</v>
      </c>
      <c r="BHA46">
        <v>86000000</v>
      </c>
      <c r="BQB46" s="48"/>
      <c r="BQC46" s="48"/>
      <c r="BQD46" s="48"/>
      <c r="BQE46" s="48"/>
      <c r="BQF46" s="48"/>
      <c r="BQG46" s="48"/>
      <c r="BQH46" s="48"/>
      <c r="BQI46" s="48"/>
      <c r="BQJ46" s="48"/>
      <c r="BQK46" s="48"/>
      <c r="BQL46" s="48"/>
      <c r="BQM46" s="48"/>
      <c r="BQN46" s="48"/>
      <c r="BQO46" s="48"/>
      <c r="BQP46" s="48"/>
      <c r="BQQ46" s="48"/>
      <c r="BQR46" s="48">
        <v>36</v>
      </c>
      <c r="BQS46" s="48"/>
      <c r="BQT46" s="48"/>
      <c r="BQU46" s="48"/>
      <c r="BQV46" s="48"/>
      <c r="BQW46" s="48"/>
      <c r="BQX46" s="48"/>
      <c r="BQY46" s="48"/>
      <c r="BQZ46" s="48"/>
      <c r="BRA46" s="48"/>
      <c r="BRB46" s="48"/>
      <c r="BRC46" s="48"/>
      <c r="BRD46" s="48"/>
      <c r="BRE46" s="48"/>
      <c r="BRF46" s="48"/>
      <c r="BRG46" s="48"/>
      <c r="BRH46" s="48"/>
      <c r="BRI46" s="48"/>
      <c r="BRJ46" s="48"/>
      <c r="BRK46" s="48"/>
      <c r="BRL46" s="48"/>
      <c r="BRM46" s="48"/>
      <c r="BRN46" s="48"/>
      <c r="BRO46" s="48"/>
      <c r="BRP46" s="48"/>
      <c r="BRQ46" s="48"/>
      <c r="BRR46" s="48"/>
      <c r="BRS46" s="48"/>
      <c r="BRT46" s="48"/>
      <c r="BRU46" s="48"/>
      <c r="BRV46" s="48"/>
      <c r="BRW46" s="48"/>
      <c r="BRX46" s="48"/>
      <c r="BRY46" s="48"/>
      <c r="BRZ46" s="48"/>
      <c r="BSA46" s="48"/>
      <c r="BSB46" s="48"/>
      <c r="BSC46" s="48"/>
      <c r="BSD46" s="48"/>
      <c r="BSE46" s="48"/>
      <c r="BSF46" s="48"/>
      <c r="BSG46" s="48"/>
      <c r="BSH46" s="48"/>
      <c r="BSI46" s="48"/>
      <c r="BSJ46" s="48"/>
      <c r="BSK46" s="48"/>
      <c r="BSL46" s="48"/>
      <c r="BSM46" s="48"/>
      <c r="BSN46" s="48"/>
      <c r="BSO46" s="48"/>
      <c r="BSP46" s="48"/>
      <c r="BSQ46" s="48"/>
      <c r="CIM46" s="48"/>
      <c r="CIN46" s="48"/>
      <c r="CIO46" s="48"/>
      <c r="CIP46" s="48"/>
      <c r="CIQ46" s="48"/>
      <c r="CIR46" s="48"/>
      <c r="CIS46" s="48"/>
      <c r="CIT46" s="48"/>
      <c r="CIU46" s="48"/>
      <c r="CIV46" s="48"/>
      <c r="CIW46" s="48"/>
      <c r="CIX46" s="48"/>
      <c r="CIY46" s="48"/>
      <c r="CIZ46" s="48"/>
      <c r="CJA46" s="48"/>
      <c r="CJB46" s="48"/>
      <c r="CJC46" s="48"/>
      <c r="CJD46" s="48"/>
      <c r="CJE46" s="48"/>
      <c r="CJF46" s="48"/>
      <c r="CJG46" s="48"/>
      <c r="CJH46" s="48"/>
      <c r="CJI46" s="48"/>
      <c r="CJJ46" s="48"/>
      <c r="CJK46" s="48"/>
      <c r="CJL46" s="48"/>
      <c r="CJM46" s="48"/>
      <c r="CJN46" s="48"/>
      <c r="CJO46" s="48"/>
      <c r="CJP46" s="48"/>
      <c r="CJQ46" s="48"/>
      <c r="CJR46" s="48"/>
      <c r="CJS46" s="48"/>
      <c r="CJT46" s="48"/>
      <c r="CJU46" s="48"/>
      <c r="CJV46" s="48"/>
      <c r="CJW46" s="48"/>
      <c r="CJX46" s="48"/>
      <c r="CJY46" s="48"/>
      <c r="CJZ46" s="48"/>
      <c r="CKA46" s="48"/>
      <c r="CKB46" s="48"/>
      <c r="CKC46" s="48"/>
      <c r="CKD46" s="48"/>
      <c r="CKE46" s="48"/>
      <c r="CKF46" s="48"/>
      <c r="CKG46" s="48"/>
      <c r="CKH46" s="48"/>
      <c r="CKI46" s="48"/>
      <c r="CKJ46" s="48"/>
      <c r="CKK46" s="48"/>
      <c r="CKL46" s="48"/>
      <c r="CKM46" s="48"/>
      <c r="CKN46" s="48"/>
      <c r="CKO46" s="48"/>
      <c r="CKP46" s="48"/>
      <c r="CKQ46" s="48"/>
      <c r="CKR46" s="48"/>
      <c r="CKS46" s="48"/>
      <c r="CKT46" s="48"/>
      <c r="CKU46" s="48"/>
      <c r="CKV46" s="48"/>
      <c r="CKW46" s="48"/>
      <c r="CKX46" s="48"/>
      <c r="CKY46" s="48"/>
      <c r="CKZ46" s="48"/>
      <c r="CLA46" s="48"/>
      <c r="CLB46" s="48"/>
      <c r="CLC46" s="48"/>
      <c r="CLD46" s="48"/>
      <c r="CLE46" s="48"/>
      <c r="CLF46" s="48"/>
      <c r="CLG46" s="48"/>
      <c r="CLH46" s="48"/>
      <c r="CLI46" s="48"/>
      <c r="CLJ46" s="48"/>
      <c r="CLK46" s="48"/>
      <c r="CLL46" s="48"/>
      <c r="CLM46" s="48"/>
      <c r="CLN46" s="48"/>
      <c r="CLO46" s="48"/>
      <c r="CLP46" s="48"/>
      <c r="CLQ46" s="48"/>
      <c r="CLR46" s="48"/>
      <c r="CLS46" s="48"/>
      <c r="CLT46" s="48"/>
      <c r="CLU46" s="48"/>
      <c r="CLV46" s="48"/>
      <c r="CLW46" s="48"/>
      <c r="CLX46" s="48"/>
      <c r="CLY46" s="48"/>
      <c r="CLZ46" s="48"/>
      <c r="CMA46" s="48"/>
      <c r="CMB46" s="48"/>
      <c r="CMC46" s="48"/>
      <c r="CMD46" s="48"/>
      <c r="CME46" s="48"/>
      <c r="CMF46" s="48"/>
      <c r="CMG46" s="48"/>
      <c r="CMH46" s="48"/>
      <c r="CMI46" s="48"/>
      <c r="CMJ46" s="48"/>
      <c r="CNO46">
        <v>72</v>
      </c>
      <c r="CNP46">
        <v>1</v>
      </c>
      <c r="CNT46">
        <v>1</v>
      </c>
      <c r="CNU46">
        <v>5</v>
      </c>
      <c r="CNV46" s="10" t="s">
        <v>3959</v>
      </c>
      <c r="COW46" s="58">
        <v>1</v>
      </c>
      <c r="COX46" s="48"/>
      <c r="CPJ46">
        <v>1</v>
      </c>
      <c r="CQT46">
        <v>1</v>
      </c>
      <c r="CVB46">
        <v>1</v>
      </c>
      <c r="DBF46">
        <v>1</v>
      </c>
      <c r="DEV46">
        <f t="shared" si="135"/>
        <v>0</v>
      </c>
      <c r="DFA46">
        <v>1</v>
      </c>
      <c r="DFB46">
        <v>2</v>
      </c>
      <c r="DFC46">
        <v>0</v>
      </c>
      <c r="DFD46">
        <v>0</v>
      </c>
      <c r="DFE46">
        <v>1</v>
      </c>
      <c r="DFJ46">
        <f t="shared" si="136"/>
        <v>0</v>
      </c>
      <c r="DFW46">
        <f t="shared" si="137"/>
        <v>0</v>
      </c>
      <c r="DGJ46">
        <f t="shared" si="385"/>
        <v>0</v>
      </c>
      <c r="DGU46">
        <f t="shared" si="1"/>
        <v>0</v>
      </c>
      <c r="DHF46">
        <f t="shared" si="2"/>
        <v>0</v>
      </c>
      <c r="DHQ46">
        <f t="shared" si="3"/>
        <v>0</v>
      </c>
      <c r="DIB46">
        <f t="shared" si="4"/>
        <v>0</v>
      </c>
      <c r="DIN46">
        <f t="shared" si="5"/>
        <v>0</v>
      </c>
      <c r="DIZ46">
        <f t="shared" si="6"/>
        <v>0</v>
      </c>
      <c r="DJK46">
        <f t="shared" si="7"/>
        <v>0</v>
      </c>
      <c r="DJW46">
        <f t="shared" si="8"/>
        <v>0</v>
      </c>
      <c r="DKI46">
        <f t="shared" si="9"/>
        <v>0</v>
      </c>
      <c r="DKT46">
        <f t="shared" si="10"/>
        <v>0</v>
      </c>
      <c r="DLF46">
        <f t="shared" si="11"/>
        <v>0</v>
      </c>
      <c r="DLQ46">
        <f t="shared" si="12"/>
        <v>0</v>
      </c>
      <c r="DMB46">
        <f t="shared" si="13"/>
        <v>0</v>
      </c>
      <c r="DMM46">
        <f t="shared" si="14"/>
        <v>0</v>
      </c>
      <c r="DMX46">
        <f t="shared" si="15"/>
        <v>0</v>
      </c>
      <c r="DNJ46">
        <f t="shared" si="16"/>
        <v>0</v>
      </c>
      <c r="DNU46">
        <f t="shared" si="17"/>
        <v>0</v>
      </c>
      <c r="DOG46">
        <f t="shared" si="138"/>
        <v>0</v>
      </c>
      <c r="DOS46">
        <f t="shared" si="18"/>
        <v>0</v>
      </c>
      <c r="DPD46">
        <f t="shared" si="19"/>
        <v>0</v>
      </c>
      <c r="DPP46">
        <f t="shared" si="139"/>
        <v>0</v>
      </c>
      <c r="DQC46">
        <f t="shared" si="140"/>
        <v>0</v>
      </c>
      <c r="DQO46">
        <f t="shared" si="20"/>
        <v>0</v>
      </c>
      <c r="DQZ46">
        <f t="shared" si="21"/>
        <v>0</v>
      </c>
      <c r="DRK46">
        <f t="shared" si="22"/>
        <v>0</v>
      </c>
      <c r="DRV46">
        <f t="shared" si="23"/>
        <v>0</v>
      </c>
      <c r="DSG46">
        <f t="shared" si="24"/>
        <v>0</v>
      </c>
      <c r="DSR46">
        <f t="shared" si="25"/>
        <v>0</v>
      </c>
      <c r="DTC46">
        <f t="shared" si="26"/>
        <v>0</v>
      </c>
      <c r="DTN46">
        <f t="shared" si="141"/>
        <v>0</v>
      </c>
      <c r="DTZ46">
        <f t="shared" si="27"/>
        <v>0</v>
      </c>
      <c r="DUK46">
        <f t="shared" si="28"/>
        <v>0</v>
      </c>
      <c r="DUV46">
        <f t="shared" si="29"/>
        <v>0</v>
      </c>
      <c r="DVG46">
        <f t="shared" si="30"/>
        <v>0</v>
      </c>
      <c r="DVR46">
        <f t="shared" si="31"/>
        <v>0</v>
      </c>
      <c r="DWC46">
        <f t="shared" si="32"/>
        <v>0</v>
      </c>
      <c r="DWN46">
        <f t="shared" si="33"/>
        <v>0</v>
      </c>
      <c r="DWZ46">
        <f t="shared" si="34"/>
        <v>0</v>
      </c>
      <c r="DXK46">
        <f t="shared" si="35"/>
        <v>0</v>
      </c>
      <c r="DXV46">
        <f t="shared" si="36"/>
        <v>0</v>
      </c>
      <c r="DYG46">
        <f t="shared" si="37"/>
        <v>0</v>
      </c>
      <c r="DYR46">
        <f t="shared" si="38"/>
        <v>0</v>
      </c>
      <c r="DZC46">
        <f t="shared" si="39"/>
        <v>0</v>
      </c>
      <c r="DZO46">
        <f t="shared" si="40"/>
        <v>0</v>
      </c>
      <c r="EAA46">
        <f t="shared" si="41"/>
        <v>0</v>
      </c>
      <c r="EAL46">
        <f t="shared" si="42"/>
        <v>0</v>
      </c>
      <c r="EAW46">
        <f t="shared" si="43"/>
        <v>0</v>
      </c>
      <c r="EBH46">
        <f t="shared" si="44"/>
        <v>0</v>
      </c>
      <c r="EBT46">
        <f t="shared" si="45"/>
        <v>0</v>
      </c>
      <c r="ECE46">
        <f t="shared" si="46"/>
        <v>0</v>
      </c>
      <c r="ECP46">
        <f t="shared" si="47"/>
        <v>0</v>
      </c>
      <c r="EDA46">
        <f t="shared" si="48"/>
        <v>0</v>
      </c>
      <c r="EDN46">
        <f t="shared" si="49"/>
        <v>0</v>
      </c>
      <c r="EDY46">
        <f t="shared" si="50"/>
        <v>0</v>
      </c>
      <c r="EEJ46">
        <f t="shared" si="51"/>
        <v>0</v>
      </c>
      <c r="EEU46">
        <f t="shared" si="52"/>
        <v>0</v>
      </c>
      <c r="EFF46">
        <f t="shared" si="53"/>
        <v>0</v>
      </c>
      <c r="EFQ46">
        <f t="shared" si="54"/>
        <v>0</v>
      </c>
      <c r="EGB46">
        <f t="shared" si="55"/>
        <v>0</v>
      </c>
      <c r="EGM46">
        <f t="shared" si="56"/>
        <v>0</v>
      </c>
      <c r="EGX46">
        <f t="shared" si="57"/>
        <v>0</v>
      </c>
      <c r="EHJ46">
        <f t="shared" si="58"/>
        <v>0</v>
      </c>
      <c r="EHV46">
        <f t="shared" si="59"/>
        <v>0</v>
      </c>
      <c r="EIH46">
        <f t="shared" si="60"/>
        <v>0</v>
      </c>
      <c r="EIS46">
        <f t="shared" si="61"/>
        <v>0</v>
      </c>
      <c r="EJE46">
        <f t="shared" si="62"/>
        <v>0</v>
      </c>
      <c r="EJQ46">
        <f t="shared" si="63"/>
        <v>0</v>
      </c>
      <c r="EKB46">
        <f t="shared" si="64"/>
        <v>0</v>
      </c>
      <c r="EKM46">
        <f t="shared" si="65"/>
        <v>0</v>
      </c>
      <c r="EKY46">
        <f t="shared" si="66"/>
        <v>0</v>
      </c>
      <c r="ELK46">
        <f t="shared" si="67"/>
        <v>0</v>
      </c>
      <c r="ELV46">
        <f t="shared" si="68"/>
        <v>0</v>
      </c>
      <c r="EMG46">
        <f t="shared" si="142"/>
        <v>0</v>
      </c>
      <c r="EMS46">
        <f t="shared" si="69"/>
        <v>0</v>
      </c>
      <c r="END46">
        <f t="shared" si="70"/>
        <v>0</v>
      </c>
      <c r="ENO46">
        <f t="shared" si="71"/>
        <v>0</v>
      </c>
      <c r="ENZ46">
        <f t="shared" si="72"/>
        <v>0</v>
      </c>
      <c r="EOK46">
        <f t="shared" si="73"/>
        <v>0</v>
      </c>
      <c r="EOV46">
        <f t="shared" si="143"/>
        <v>0</v>
      </c>
      <c r="EPH46">
        <f t="shared" si="74"/>
        <v>0</v>
      </c>
      <c r="EPT46">
        <f t="shared" si="75"/>
        <v>0</v>
      </c>
      <c r="EQF46">
        <f t="shared" si="76"/>
        <v>0</v>
      </c>
      <c r="EQR46">
        <f t="shared" si="77"/>
        <v>0</v>
      </c>
      <c r="ERC46">
        <f t="shared" si="78"/>
        <v>0</v>
      </c>
      <c r="ERN46">
        <f t="shared" si="79"/>
        <v>0</v>
      </c>
      <c r="ERY46">
        <f t="shared" si="80"/>
        <v>0</v>
      </c>
      <c r="ESK46">
        <f t="shared" si="81"/>
        <v>0</v>
      </c>
      <c r="ESV46">
        <f t="shared" si="82"/>
        <v>0</v>
      </c>
      <c r="ETG46">
        <f t="shared" si="83"/>
        <v>0</v>
      </c>
      <c r="ETS46">
        <f t="shared" si="84"/>
        <v>0</v>
      </c>
      <c r="EUD46">
        <f t="shared" si="85"/>
        <v>0</v>
      </c>
      <c r="EUO46">
        <f t="shared" si="86"/>
        <v>0</v>
      </c>
      <c r="EVA46">
        <f t="shared" si="87"/>
        <v>0</v>
      </c>
      <c r="EVL46">
        <f t="shared" si="88"/>
        <v>0</v>
      </c>
      <c r="EVW46">
        <f t="shared" si="89"/>
        <v>0</v>
      </c>
      <c r="EWI46">
        <f t="shared" si="90"/>
        <v>0</v>
      </c>
      <c r="EWT46">
        <f t="shared" si="91"/>
        <v>0</v>
      </c>
      <c r="EXE46">
        <f t="shared" si="92"/>
        <v>0</v>
      </c>
      <c r="EXP46">
        <f t="shared" si="93"/>
        <v>0</v>
      </c>
      <c r="EYB46">
        <f t="shared" si="94"/>
        <v>0</v>
      </c>
      <c r="EYM46">
        <f t="shared" si="95"/>
        <v>0</v>
      </c>
      <c r="EYX46">
        <f t="shared" si="96"/>
        <v>0</v>
      </c>
      <c r="EZI46">
        <f t="shared" si="97"/>
        <v>0</v>
      </c>
      <c r="EZT46">
        <f t="shared" si="98"/>
        <v>0</v>
      </c>
      <c r="FAE46">
        <f t="shared" si="99"/>
        <v>0</v>
      </c>
      <c r="FAP46">
        <f t="shared" si="100"/>
        <v>0</v>
      </c>
      <c r="FBA46">
        <f t="shared" si="101"/>
        <v>0</v>
      </c>
      <c r="FBL46">
        <f t="shared" si="102"/>
        <v>0</v>
      </c>
      <c r="FBV46">
        <v>5</v>
      </c>
      <c r="FBX46">
        <f t="shared" si="103"/>
        <v>0</v>
      </c>
      <c r="FCI46">
        <f t="shared" si="104"/>
        <v>0</v>
      </c>
      <c r="FCT46">
        <f t="shared" si="105"/>
        <v>0</v>
      </c>
      <c r="FDF46">
        <f t="shared" si="106"/>
        <v>0</v>
      </c>
      <c r="FDQ46">
        <f t="shared" si="107"/>
        <v>0</v>
      </c>
      <c r="FEB46">
        <f t="shared" si="108"/>
        <v>0</v>
      </c>
      <c r="FEM46">
        <f t="shared" si="109"/>
        <v>0</v>
      </c>
      <c r="FEX46">
        <f t="shared" si="144"/>
        <v>0</v>
      </c>
      <c r="FFJ46">
        <f t="shared" si="110"/>
        <v>0</v>
      </c>
      <c r="FFU46">
        <f t="shared" si="111"/>
        <v>0</v>
      </c>
      <c r="FGF46">
        <f t="shared" si="112"/>
        <v>0</v>
      </c>
      <c r="FGQ46">
        <f t="shared" si="113"/>
        <v>0</v>
      </c>
      <c r="FHB46">
        <f t="shared" si="145"/>
        <v>0</v>
      </c>
      <c r="FHN46">
        <f t="shared" si="114"/>
        <v>0</v>
      </c>
      <c r="FHY46">
        <f t="shared" si="115"/>
        <v>0</v>
      </c>
      <c r="FIJ46">
        <f t="shared" si="116"/>
        <v>0</v>
      </c>
      <c r="FIV46">
        <f t="shared" si="117"/>
        <v>0</v>
      </c>
      <c r="FJG46">
        <f t="shared" si="118"/>
        <v>0</v>
      </c>
      <c r="FJR46">
        <f t="shared" si="119"/>
        <v>0</v>
      </c>
      <c r="FKC46">
        <f t="shared" si="120"/>
        <v>0</v>
      </c>
      <c r="FKN46">
        <f t="shared" si="121"/>
        <v>0</v>
      </c>
      <c r="FKY46">
        <f t="shared" si="146"/>
        <v>0</v>
      </c>
      <c r="FLK46">
        <f t="shared" si="122"/>
        <v>0</v>
      </c>
      <c r="FLV46">
        <f t="shared" si="123"/>
        <v>0</v>
      </c>
      <c r="FMG46">
        <f t="shared" si="124"/>
        <v>0</v>
      </c>
      <c r="FMR46">
        <f t="shared" si="125"/>
        <v>0</v>
      </c>
      <c r="FNC46">
        <f t="shared" si="126"/>
        <v>0</v>
      </c>
      <c r="FNN46">
        <f t="shared" si="127"/>
        <v>0</v>
      </c>
      <c r="FNY46">
        <f t="shared" si="128"/>
        <v>0</v>
      </c>
      <c r="FOJ46">
        <f t="shared" si="129"/>
        <v>0</v>
      </c>
      <c r="FOV46">
        <f t="shared" si="130"/>
        <v>0</v>
      </c>
      <c r="FPG46">
        <f t="shared" si="131"/>
        <v>0</v>
      </c>
      <c r="FPR46">
        <f t="shared" si="132"/>
        <v>0</v>
      </c>
      <c r="FQC46">
        <f t="shared" si="133"/>
        <v>0</v>
      </c>
      <c r="FQO46">
        <f t="shared" si="134"/>
        <v>0</v>
      </c>
      <c r="FQZ46">
        <f t="shared" si="147"/>
        <v>0</v>
      </c>
      <c r="FRL46">
        <f t="shared" si="148"/>
        <v>0</v>
      </c>
      <c r="FRX46">
        <f t="shared" si="149"/>
        <v>0</v>
      </c>
      <c r="FSJ46">
        <f t="shared" si="150"/>
        <v>0</v>
      </c>
      <c r="FSW46">
        <f t="shared" si="151"/>
        <v>0</v>
      </c>
      <c r="FTI46">
        <f t="shared" si="152"/>
        <v>0</v>
      </c>
      <c r="FTT46">
        <f t="shared" si="153"/>
        <v>0</v>
      </c>
      <c r="FUE46">
        <f t="shared" si="154"/>
        <v>0</v>
      </c>
      <c r="FUQ46">
        <f t="shared" si="155"/>
        <v>0</v>
      </c>
      <c r="FVC46">
        <f t="shared" si="156"/>
        <v>0</v>
      </c>
      <c r="FVN46">
        <f t="shared" si="157"/>
        <v>0</v>
      </c>
      <c r="FVY46">
        <f t="shared" si="158"/>
        <v>0</v>
      </c>
      <c r="FWH46">
        <v>20</v>
      </c>
      <c r="FWJ46">
        <f t="shared" si="159"/>
        <v>0</v>
      </c>
      <c r="FWU46">
        <f t="shared" si="160"/>
        <v>0</v>
      </c>
      <c r="FXF46">
        <f t="shared" si="161"/>
        <v>0</v>
      </c>
      <c r="FXQ46">
        <f t="shared" si="162"/>
        <v>0</v>
      </c>
      <c r="FYC46">
        <f t="shared" si="163"/>
        <v>0</v>
      </c>
      <c r="FYN46">
        <f t="shared" si="164"/>
        <v>0</v>
      </c>
      <c r="FYY46">
        <f t="shared" si="165"/>
        <v>0</v>
      </c>
      <c r="FZJ46">
        <f t="shared" si="166"/>
        <v>0</v>
      </c>
      <c r="FZV46">
        <f t="shared" si="167"/>
        <v>0</v>
      </c>
      <c r="GAH46">
        <f t="shared" si="168"/>
        <v>0</v>
      </c>
      <c r="GAT46">
        <f t="shared" si="169"/>
        <v>0</v>
      </c>
      <c r="GBG46">
        <f t="shared" si="170"/>
        <v>0</v>
      </c>
      <c r="GBQ46">
        <v>3</v>
      </c>
      <c r="GBS46">
        <f t="shared" si="171"/>
        <v>0</v>
      </c>
      <c r="GCD46">
        <f t="shared" si="172"/>
        <v>0</v>
      </c>
      <c r="GCM46">
        <v>1000</v>
      </c>
      <c r="GCO46">
        <f t="shared" si="173"/>
        <v>0</v>
      </c>
      <c r="GCZ46">
        <f t="shared" si="174"/>
        <v>0</v>
      </c>
      <c r="GDK46">
        <f t="shared" si="175"/>
        <v>0</v>
      </c>
      <c r="GDV46">
        <f t="shared" si="176"/>
        <v>0</v>
      </c>
      <c r="GEG46">
        <f t="shared" si="177"/>
        <v>0</v>
      </c>
      <c r="GER46">
        <f t="shared" si="178"/>
        <v>0</v>
      </c>
      <c r="GFC46">
        <f t="shared" si="179"/>
        <v>0</v>
      </c>
      <c r="GFN46">
        <f t="shared" si="180"/>
        <v>0</v>
      </c>
      <c r="GFY46">
        <f t="shared" si="181"/>
        <v>0</v>
      </c>
      <c r="GGJ46">
        <f t="shared" si="182"/>
        <v>0</v>
      </c>
      <c r="GGU46">
        <f t="shared" si="183"/>
        <v>0</v>
      </c>
      <c r="GHF46">
        <f t="shared" si="184"/>
        <v>0</v>
      </c>
      <c r="GHQ46">
        <f t="shared" si="185"/>
        <v>0</v>
      </c>
      <c r="GIB46">
        <f t="shared" si="186"/>
        <v>0</v>
      </c>
      <c r="GIM46">
        <f t="shared" si="187"/>
        <v>0</v>
      </c>
      <c r="GIX46">
        <f t="shared" si="188"/>
        <v>0</v>
      </c>
      <c r="GJJ46">
        <f t="shared" si="189"/>
        <v>0</v>
      </c>
      <c r="GJV46">
        <f t="shared" si="190"/>
        <v>0</v>
      </c>
      <c r="GKG46">
        <f t="shared" si="191"/>
        <v>0</v>
      </c>
      <c r="GKR46">
        <f t="shared" si="192"/>
        <v>0</v>
      </c>
      <c r="GLC46">
        <f t="shared" si="193"/>
        <v>0</v>
      </c>
      <c r="GLN46">
        <f t="shared" si="194"/>
        <v>0</v>
      </c>
      <c r="GLY46">
        <f t="shared" si="195"/>
        <v>0</v>
      </c>
      <c r="GMJ46">
        <f t="shared" si="196"/>
        <v>0</v>
      </c>
      <c r="GMU46">
        <f t="shared" si="197"/>
        <v>0</v>
      </c>
      <c r="GNH46">
        <f t="shared" si="198"/>
        <v>0</v>
      </c>
      <c r="GNS46">
        <f t="shared" si="199"/>
        <v>0</v>
      </c>
      <c r="GOD46">
        <f t="shared" si="200"/>
        <v>0</v>
      </c>
      <c r="GOP46">
        <f t="shared" si="201"/>
        <v>0</v>
      </c>
      <c r="GPA46">
        <f t="shared" si="202"/>
        <v>0</v>
      </c>
      <c r="GPL46">
        <f t="shared" si="203"/>
        <v>0</v>
      </c>
      <c r="GPX46">
        <f t="shared" si="204"/>
        <v>0</v>
      </c>
      <c r="GQI46">
        <f t="shared" si="205"/>
        <v>0</v>
      </c>
      <c r="GQT46">
        <f t="shared" si="206"/>
        <v>0</v>
      </c>
      <c r="GRE46">
        <f t="shared" si="207"/>
        <v>0</v>
      </c>
      <c r="GRP46">
        <f t="shared" si="208"/>
        <v>0</v>
      </c>
      <c r="GSA46">
        <f t="shared" si="209"/>
        <v>0</v>
      </c>
      <c r="GSL46">
        <f t="shared" si="210"/>
        <v>0</v>
      </c>
      <c r="GSW46">
        <f t="shared" si="211"/>
        <v>0</v>
      </c>
      <c r="GTI46">
        <f t="shared" si="212"/>
        <v>0</v>
      </c>
      <c r="GTT46">
        <f t="shared" si="213"/>
        <v>0</v>
      </c>
      <c r="GUE46">
        <f t="shared" si="214"/>
        <v>0</v>
      </c>
      <c r="GUQ46">
        <f t="shared" si="215"/>
        <v>0</v>
      </c>
      <c r="GVB46">
        <f t="shared" si="216"/>
        <v>0</v>
      </c>
      <c r="GVN46">
        <f t="shared" si="217"/>
        <v>0</v>
      </c>
      <c r="GVZ46">
        <f t="shared" si="218"/>
        <v>0</v>
      </c>
      <c r="GWK46">
        <f t="shared" si="219"/>
        <v>0</v>
      </c>
      <c r="GWW46">
        <f t="shared" si="220"/>
        <v>0</v>
      </c>
      <c r="GXH46">
        <f t="shared" si="221"/>
        <v>0</v>
      </c>
      <c r="GXS46">
        <f t="shared" si="222"/>
        <v>0</v>
      </c>
      <c r="GYE46">
        <f t="shared" si="223"/>
        <v>0</v>
      </c>
      <c r="GYP46">
        <f t="shared" si="224"/>
        <v>0</v>
      </c>
      <c r="GZB46">
        <f t="shared" si="225"/>
        <v>0</v>
      </c>
      <c r="GZM46">
        <f t="shared" si="226"/>
        <v>0</v>
      </c>
      <c r="GZX46">
        <f t="shared" si="227"/>
        <v>0</v>
      </c>
      <c r="HAI46">
        <f t="shared" si="228"/>
        <v>0</v>
      </c>
      <c r="HAU46">
        <f t="shared" si="229"/>
        <v>0</v>
      </c>
      <c r="HBF46">
        <f t="shared" si="230"/>
        <v>0</v>
      </c>
      <c r="HBQ46">
        <f t="shared" si="231"/>
        <v>0</v>
      </c>
      <c r="HCB46">
        <f t="shared" si="232"/>
        <v>0</v>
      </c>
      <c r="HCM46">
        <f t="shared" si="233"/>
        <v>0</v>
      </c>
      <c r="HCX46">
        <f t="shared" si="234"/>
        <v>0</v>
      </c>
      <c r="HDI46">
        <f t="shared" si="235"/>
        <v>0</v>
      </c>
      <c r="HDT46">
        <f t="shared" si="236"/>
        <v>0</v>
      </c>
      <c r="HEE46">
        <f t="shared" si="237"/>
        <v>0</v>
      </c>
      <c r="HEP46">
        <f t="shared" si="238"/>
        <v>0</v>
      </c>
      <c r="HFA46">
        <f t="shared" si="239"/>
        <v>0</v>
      </c>
      <c r="HFL46">
        <f t="shared" si="240"/>
        <v>0</v>
      </c>
      <c r="HFX46">
        <f t="shared" si="241"/>
        <v>0</v>
      </c>
      <c r="HGI46">
        <f t="shared" si="242"/>
        <v>0</v>
      </c>
      <c r="HGT46">
        <f t="shared" si="243"/>
        <v>0</v>
      </c>
      <c r="HHE46">
        <f t="shared" si="244"/>
        <v>0</v>
      </c>
      <c r="HHP46">
        <f t="shared" si="245"/>
        <v>0</v>
      </c>
      <c r="HIA46">
        <f t="shared" si="246"/>
        <v>0</v>
      </c>
      <c r="HIM46">
        <f t="shared" si="247"/>
        <v>0</v>
      </c>
      <c r="HIX46">
        <f t="shared" si="248"/>
        <v>0</v>
      </c>
      <c r="HJJ46">
        <f t="shared" si="249"/>
        <v>0</v>
      </c>
      <c r="HJU46">
        <f t="shared" si="250"/>
        <v>0</v>
      </c>
      <c r="HKF46">
        <f t="shared" si="251"/>
        <v>0</v>
      </c>
      <c r="HKQ46">
        <f t="shared" si="252"/>
        <v>0</v>
      </c>
      <c r="HLB46">
        <f t="shared" si="253"/>
        <v>0</v>
      </c>
      <c r="HLM46">
        <f t="shared" si="254"/>
        <v>0</v>
      </c>
      <c r="HLX46">
        <f t="shared" si="255"/>
        <v>0</v>
      </c>
      <c r="HMJ46">
        <f t="shared" si="256"/>
        <v>0</v>
      </c>
      <c r="HMU46">
        <f t="shared" si="257"/>
        <v>0</v>
      </c>
      <c r="HNF46">
        <f t="shared" si="258"/>
        <v>0</v>
      </c>
      <c r="HNQ46">
        <f t="shared" si="259"/>
        <v>0</v>
      </c>
      <c r="HOB46">
        <f t="shared" si="260"/>
        <v>0</v>
      </c>
      <c r="HON46">
        <f t="shared" si="261"/>
        <v>0</v>
      </c>
      <c r="HOY46">
        <f t="shared" si="262"/>
        <v>0</v>
      </c>
      <c r="HPJ46">
        <f t="shared" si="263"/>
        <v>0</v>
      </c>
      <c r="HPU46">
        <f t="shared" si="264"/>
        <v>0</v>
      </c>
      <c r="HQF46">
        <f t="shared" si="265"/>
        <v>0</v>
      </c>
      <c r="HQR46">
        <f t="shared" si="266"/>
        <v>0</v>
      </c>
      <c r="HRD46">
        <f t="shared" si="267"/>
        <v>0</v>
      </c>
      <c r="HRO46">
        <f t="shared" si="268"/>
        <v>0</v>
      </c>
      <c r="HRZ46">
        <f t="shared" si="269"/>
        <v>0</v>
      </c>
      <c r="HSK46">
        <f t="shared" si="270"/>
        <v>0</v>
      </c>
      <c r="HSV46">
        <f t="shared" si="271"/>
        <v>0</v>
      </c>
      <c r="HTH46">
        <f t="shared" si="272"/>
        <v>0</v>
      </c>
      <c r="HTS46">
        <f t="shared" si="273"/>
        <v>0</v>
      </c>
      <c r="HUD46">
        <f t="shared" si="274"/>
        <v>0</v>
      </c>
      <c r="HUP46">
        <f t="shared" si="275"/>
        <v>0</v>
      </c>
      <c r="HVA46">
        <f t="shared" si="276"/>
        <v>0</v>
      </c>
      <c r="HVL46">
        <f t="shared" si="277"/>
        <v>0</v>
      </c>
      <c r="HVW46">
        <f t="shared" si="278"/>
        <v>0</v>
      </c>
      <c r="HWH46">
        <f t="shared" si="279"/>
        <v>0</v>
      </c>
      <c r="HWS46">
        <f t="shared" si="280"/>
        <v>0</v>
      </c>
      <c r="HXD46">
        <f t="shared" si="281"/>
        <v>0</v>
      </c>
      <c r="HXO46">
        <f t="shared" si="282"/>
        <v>0</v>
      </c>
      <c r="HXZ46">
        <f t="shared" si="283"/>
        <v>0</v>
      </c>
      <c r="HYK46">
        <f t="shared" si="284"/>
        <v>0</v>
      </c>
      <c r="HYV46">
        <f t="shared" si="285"/>
        <v>0</v>
      </c>
      <c r="HZG46">
        <f t="shared" si="286"/>
        <v>0</v>
      </c>
      <c r="HZR46">
        <f t="shared" si="287"/>
        <v>0</v>
      </c>
      <c r="IAC46">
        <f t="shared" si="288"/>
        <v>0</v>
      </c>
      <c r="IAN46">
        <f t="shared" si="289"/>
        <v>0</v>
      </c>
      <c r="IAY46">
        <f t="shared" si="290"/>
        <v>0</v>
      </c>
      <c r="IBJ46">
        <f t="shared" si="291"/>
        <v>0</v>
      </c>
      <c r="IBU46">
        <f t="shared" si="292"/>
        <v>0</v>
      </c>
      <c r="ICG46">
        <f t="shared" si="293"/>
        <v>0</v>
      </c>
      <c r="ICR46">
        <f t="shared" si="294"/>
        <v>0</v>
      </c>
      <c r="IDC46">
        <f t="shared" si="295"/>
        <v>0</v>
      </c>
      <c r="IDN46">
        <f t="shared" si="296"/>
        <v>0</v>
      </c>
      <c r="IDY46">
        <f t="shared" si="297"/>
        <v>0</v>
      </c>
      <c r="IEJ46">
        <f t="shared" si="298"/>
        <v>0</v>
      </c>
      <c r="IEU46">
        <f t="shared" si="299"/>
        <v>0</v>
      </c>
      <c r="IFD46">
        <f t="shared" si="300"/>
        <v>0</v>
      </c>
      <c r="IFO46">
        <f t="shared" si="301"/>
        <v>0</v>
      </c>
      <c r="IFZ46">
        <f t="shared" si="302"/>
        <v>0</v>
      </c>
      <c r="IGK46">
        <f t="shared" si="303"/>
        <v>0</v>
      </c>
      <c r="IGV46">
        <f t="shared" si="304"/>
        <v>0</v>
      </c>
      <c r="IHG46">
        <f t="shared" si="305"/>
        <v>0</v>
      </c>
      <c r="IHR46">
        <f t="shared" si="306"/>
        <v>0</v>
      </c>
      <c r="IID46">
        <f t="shared" si="307"/>
        <v>0</v>
      </c>
      <c r="IIP46">
        <f t="shared" si="308"/>
        <v>0</v>
      </c>
      <c r="IJA46">
        <f t="shared" si="309"/>
        <v>0</v>
      </c>
      <c r="IJL46">
        <f t="shared" si="310"/>
        <v>0</v>
      </c>
      <c r="IJX46">
        <f t="shared" si="311"/>
        <v>0</v>
      </c>
      <c r="IKI46">
        <f t="shared" si="312"/>
        <v>0</v>
      </c>
      <c r="IKT46">
        <f t="shared" si="313"/>
        <v>0</v>
      </c>
      <c r="ILE46">
        <f t="shared" si="314"/>
        <v>0</v>
      </c>
      <c r="ILP46">
        <f t="shared" si="315"/>
        <v>0</v>
      </c>
      <c r="IMA46">
        <f t="shared" si="316"/>
        <v>0</v>
      </c>
      <c r="IMM46">
        <f t="shared" si="317"/>
        <v>0</v>
      </c>
      <c r="IMX46">
        <f t="shared" si="318"/>
        <v>0</v>
      </c>
      <c r="INI46">
        <f t="shared" si="319"/>
        <v>0</v>
      </c>
      <c r="INT46">
        <f t="shared" si="320"/>
        <v>0</v>
      </c>
      <c r="IOF46">
        <f t="shared" si="321"/>
        <v>0</v>
      </c>
      <c r="IOR46">
        <f t="shared" si="322"/>
        <v>0</v>
      </c>
      <c r="IPD46">
        <f t="shared" si="323"/>
        <v>0</v>
      </c>
      <c r="IPO46">
        <f t="shared" si="324"/>
        <v>0</v>
      </c>
      <c r="IPZ46">
        <f t="shared" si="325"/>
        <v>0</v>
      </c>
      <c r="IQK46">
        <f t="shared" si="326"/>
        <v>0</v>
      </c>
      <c r="IQV46">
        <f t="shared" si="327"/>
        <v>0</v>
      </c>
      <c r="IRH46">
        <f t="shared" si="328"/>
        <v>0</v>
      </c>
      <c r="IRT46">
        <f t="shared" si="329"/>
        <v>0</v>
      </c>
      <c r="ISF46">
        <f t="shared" si="330"/>
        <v>0</v>
      </c>
      <c r="ISR46">
        <f t="shared" si="331"/>
        <v>0</v>
      </c>
      <c r="ITA46">
        <f t="shared" si="332"/>
        <v>0</v>
      </c>
      <c r="ITL46">
        <f t="shared" si="333"/>
        <v>0</v>
      </c>
      <c r="ITW46">
        <f t="shared" si="334"/>
        <v>0</v>
      </c>
      <c r="IUH46">
        <f t="shared" si="335"/>
        <v>0</v>
      </c>
      <c r="IUT46">
        <f t="shared" si="336"/>
        <v>0</v>
      </c>
      <c r="IVE46">
        <f t="shared" si="337"/>
        <v>0</v>
      </c>
      <c r="IVQ46">
        <f t="shared" si="338"/>
        <v>0</v>
      </c>
      <c r="IWB46">
        <f t="shared" si="339"/>
        <v>0</v>
      </c>
      <c r="IWM46">
        <f t="shared" si="340"/>
        <v>0</v>
      </c>
      <c r="IWX46">
        <f t="shared" si="341"/>
        <v>0</v>
      </c>
      <c r="IXI46">
        <f t="shared" si="342"/>
        <v>0</v>
      </c>
      <c r="IXT46">
        <f t="shared" si="343"/>
        <v>0</v>
      </c>
      <c r="IYE46">
        <f t="shared" si="344"/>
        <v>0</v>
      </c>
      <c r="IYP46">
        <f t="shared" si="345"/>
        <v>0</v>
      </c>
      <c r="IZA46">
        <f t="shared" si="346"/>
        <v>0</v>
      </c>
      <c r="IZL46">
        <f t="shared" si="347"/>
        <v>0</v>
      </c>
      <c r="IZX46">
        <f t="shared" si="348"/>
        <v>0</v>
      </c>
      <c r="JAI46">
        <f t="shared" si="349"/>
        <v>0</v>
      </c>
      <c r="JAT46">
        <f t="shared" si="350"/>
        <v>0</v>
      </c>
      <c r="JBE46">
        <f t="shared" si="351"/>
        <v>0</v>
      </c>
      <c r="JBP46">
        <f t="shared" si="352"/>
        <v>0</v>
      </c>
      <c r="JCA46">
        <f t="shared" si="353"/>
        <v>0</v>
      </c>
      <c r="JCL46">
        <f t="shared" si="354"/>
        <v>0</v>
      </c>
      <c r="JCW46">
        <f t="shared" si="355"/>
        <v>0</v>
      </c>
      <c r="JDH46">
        <f t="shared" si="356"/>
        <v>0</v>
      </c>
      <c r="JDS46">
        <f t="shared" si="357"/>
        <v>0</v>
      </c>
      <c r="JEE46">
        <f t="shared" si="358"/>
        <v>0</v>
      </c>
      <c r="JEP46">
        <f t="shared" si="359"/>
        <v>0</v>
      </c>
      <c r="JFB46">
        <f t="shared" si="360"/>
        <v>0</v>
      </c>
      <c r="JFN46">
        <f t="shared" si="361"/>
        <v>0</v>
      </c>
      <c r="JFZ46">
        <f t="shared" si="362"/>
        <v>0</v>
      </c>
      <c r="JGK46">
        <f t="shared" si="363"/>
        <v>0</v>
      </c>
      <c r="JGW46">
        <f t="shared" si="364"/>
        <v>0</v>
      </c>
      <c r="JHI46">
        <f t="shared" si="365"/>
        <v>0</v>
      </c>
      <c r="JHU46">
        <f t="shared" si="366"/>
        <v>0</v>
      </c>
      <c r="JIF46">
        <f t="shared" si="367"/>
        <v>0</v>
      </c>
      <c r="JIQ46">
        <f t="shared" si="368"/>
        <v>0</v>
      </c>
      <c r="JJB46">
        <f t="shared" si="369"/>
        <v>0</v>
      </c>
      <c r="JJL46">
        <v>4</v>
      </c>
      <c r="JJN46">
        <f t="shared" si="370"/>
        <v>0</v>
      </c>
      <c r="JJY46">
        <f t="shared" si="371"/>
        <v>0</v>
      </c>
      <c r="JKJ46">
        <f t="shared" si="372"/>
        <v>0</v>
      </c>
      <c r="JKU46">
        <f t="shared" si="373"/>
        <v>0</v>
      </c>
      <c r="JLF46">
        <f t="shared" si="374"/>
        <v>0</v>
      </c>
      <c r="JLQ46">
        <f t="shared" si="375"/>
        <v>0</v>
      </c>
      <c r="JMB46">
        <f t="shared" si="376"/>
        <v>0</v>
      </c>
      <c r="JMO46">
        <f t="shared" si="377"/>
        <v>0</v>
      </c>
      <c r="JMZ46">
        <f t="shared" si="378"/>
        <v>0</v>
      </c>
      <c r="JNL46">
        <f t="shared" si="379"/>
        <v>0</v>
      </c>
      <c r="JNX46">
        <f t="shared" si="380"/>
        <v>0</v>
      </c>
      <c r="JOI46">
        <f t="shared" si="381"/>
        <v>0</v>
      </c>
      <c r="JOT46">
        <f t="shared" si="382"/>
        <v>0</v>
      </c>
      <c r="JPE46">
        <f t="shared" si="383"/>
        <v>0</v>
      </c>
      <c r="JPP46">
        <f t="shared" si="384"/>
        <v>0</v>
      </c>
      <c r="JQJ46" s="10" t="s">
        <v>4242</v>
      </c>
      <c r="JSH46">
        <v>1</v>
      </c>
      <c r="JSW46">
        <v>1</v>
      </c>
      <c r="KBD46">
        <v>1</v>
      </c>
      <c r="KCD46">
        <v>1</v>
      </c>
      <c r="KED46">
        <v>1</v>
      </c>
      <c r="KFJ46">
        <v>1</v>
      </c>
      <c r="KFS46">
        <v>1</v>
      </c>
    </row>
    <row r="47" spans="1:2028 2156:3066 3078:4087 4098:5115 5126:6135 6146:7159 7170:7652" x14ac:dyDescent="0.25">
      <c r="A47" s="48">
        <v>1006143</v>
      </c>
      <c r="B47" t="s">
        <v>4406</v>
      </c>
      <c r="C47" s="48"/>
      <c r="D47" s="48"/>
      <c r="N47">
        <v>70</v>
      </c>
      <c r="R47" s="93"/>
      <c r="BO47">
        <v>85</v>
      </c>
      <c r="DM47">
        <v>1</v>
      </c>
      <c r="KC47">
        <v>4500</v>
      </c>
      <c r="NJ47">
        <v>17.5</v>
      </c>
      <c r="SJ47">
        <v>17.5</v>
      </c>
      <c r="XB47">
        <v>20</v>
      </c>
      <c r="AAM47">
        <v>383</v>
      </c>
      <c r="AEO47">
        <v>170</v>
      </c>
      <c r="AIJ47">
        <v>17.7</v>
      </c>
      <c r="AKT47">
        <v>1.1000000000000001</v>
      </c>
      <c r="APS47">
        <v>7.5</v>
      </c>
      <c r="AWG47">
        <v>1</v>
      </c>
      <c r="BCN47">
        <v>33</v>
      </c>
      <c r="BQR47">
        <v>51.8</v>
      </c>
      <c r="BUH47">
        <v>32</v>
      </c>
      <c r="BYT47">
        <v>3.46</v>
      </c>
      <c r="CEW47">
        <v>185</v>
      </c>
      <c r="CIM47" s="48"/>
      <c r="CIN47" s="48"/>
      <c r="CIO47" s="48"/>
      <c r="CIP47" s="48"/>
      <c r="CIQ47" s="48"/>
      <c r="CIR47" s="48"/>
      <c r="CIS47" s="48"/>
      <c r="CIT47" s="48"/>
      <c r="CIU47" s="48"/>
      <c r="CIV47" s="48"/>
      <c r="CIW47" s="48"/>
      <c r="CIX47" s="48"/>
      <c r="CIY47" s="48"/>
      <c r="CIZ47" s="48"/>
      <c r="CJA47" s="48"/>
      <c r="CJB47" s="48"/>
      <c r="CJC47" s="48"/>
      <c r="CJD47" s="48"/>
      <c r="CJE47" s="48"/>
      <c r="CJF47" s="48"/>
      <c r="CJG47" s="48"/>
      <c r="CJH47" s="48"/>
      <c r="CJI47" s="48"/>
      <c r="CJJ47" s="48"/>
      <c r="CJK47" s="48"/>
      <c r="CJL47" s="48"/>
      <c r="CJM47" s="48"/>
      <c r="CJN47" s="48"/>
      <c r="CJO47" s="48"/>
      <c r="CJP47" s="48"/>
      <c r="CJQ47" s="48"/>
      <c r="CJR47" s="48"/>
      <c r="CJS47" s="48"/>
      <c r="CJT47" s="48"/>
      <c r="CJU47" s="48"/>
      <c r="CJV47" s="48"/>
      <c r="CJW47" s="48"/>
      <c r="CJX47" s="48"/>
      <c r="CJY47" s="48"/>
      <c r="CJZ47" s="48"/>
      <c r="CKA47" s="48"/>
      <c r="CKB47" s="48"/>
      <c r="CKC47" s="48"/>
      <c r="CKD47" s="48"/>
      <c r="CKE47" s="48"/>
      <c r="CKF47" s="48"/>
      <c r="CKG47" s="48"/>
      <c r="CKH47" s="48"/>
      <c r="CKI47" s="48"/>
      <c r="CKJ47" s="48"/>
      <c r="CKK47" s="48"/>
      <c r="CKL47" s="48"/>
      <c r="CKM47" s="48"/>
      <c r="CKN47" s="48"/>
      <c r="CKO47" s="48"/>
      <c r="CKP47" s="48"/>
      <c r="CKQ47" s="48"/>
      <c r="CKR47" s="48"/>
      <c r="CKS47" s="48"/>
      <c r="CKT47" s="48"/>
      <c r="CKU47" s="48"/>
      <c r="CKV47" s="48"/>
      <c r="CKW47" s="48"/>
      <c r="CKX47" s="48"/>
      <c r="CKY47" s="48"/>
      <c r="CKZ47" s="48"/>
      <c r="CLA47" s="48"/>
      <c r="CLB47" s="48"/>
      <c r="CLC47" s="48"/>
      <c r="CLD47" s="48"/>
      <c r="CLE47" s="48"/>
      <c r="CLF47" s="48"/>
      <c r="CLG47" s="48"/>
      <c r="CLH47" s="48"/>
      <c r="CLI47" s="48"/>
      <c r="CLJ47" s="48"/>
      <c r="CLK47" s="48"/>
      <c r="CLL47" s="48"/>
      <c r="CLM47" s="48"/>
      <c r="CLN47" s="48"/>
      <c r="CLO47" s="48"/>
      <c r="CLP47" s="48"/>
      <c r="CLQ47" s="48"/>
      <c r="CLR47" s="48"/>
      <c r="CLS47" s="48"/>
      <c r="CLT47" s="48"/>
      <c r="CLU47" s="48"/>
      <c r="CLV47" s="48"/>
      <c r="CLW47" s="48"/>
      <c r="CLX47" s="48"/>
      <c r="CLY47" s="48"/>
      <c r="CLZ47" s="48"/>
      <c r="CMA47" s="48"/>
      <c r="CMB47" s="48"/>
      <c r="CMC47" s="48"/>
      <c r="CMD47" s="48"/>
      <c r="CME47" s="48"/>
      <c r="CMF47" s="48"/>
      <c r="CMG47" s="48"/>
      <c r="CMH47" s="48"/>
      <c r="CMI47" s="48"/>
      <c r="CMJ47" s="48"/>
      <c r="CNO47">
        <v>80</v>
      </c>
      <c r="CNQ47">
        <v>1</v>
      </c>
      <c r="CNR47">
        <v>27.3</v>
      </c>
      <c r="CNT47">
        <v>1</v>
      </c>
      <c r="CNU47">
        <v>1</v>
      </c>
      <c r="CNV47" s="10" t="s">
        <v>3960</v>
      </c>
      <c r="CNW47" s="10" t="s">
        <v>3905</v>
      </c>
      <c r="CQT47">
        <v>1</v>
      </c>
      <c r="CTS47">
        <v>1</v>
      </c>
      <c r="CUZ47">
        <v>1</v>
      </c>
      <c r="CYZ47">
        <v>1</v>
      </c>
      <c r="CZC47" s="58">
        <v>1</v>
      </c>
      <c r="DEV47">
        <f t="shared" si="135"/>
        <v>0</v>
      </c>
      <c r="DEX47">
        <v>1</v>
      </c>
      <c r="DFB47">
        <v>1</v>
      </c>
      <c r="DFC47">
        <v>0</v>
      </c>
      <c r="DFD47">
        <v>0</v>
      </c>
      <c r="DFE47">
        <v>0</v>
      </c>
      <c r="DFJ47">
        <f t="shared" si="136"/>
        <v>0</v>
      </c>
      <c r="DFW47">
        <f t="shared" si="137"/>
        <v>0</v>
      </c>
      <c r="DGJ47">
        <f t="shared" si="385"/>
        <v>0</v>
      </c>
      <c r="DGU47">
        <f t="shared" si="1"/>
        <v>0</v>
      </c>
      <c r="DHF47">
        <f t="shared" si="2"/>
        <v>0</v>
      </c>
      <c r="DHQ47">
        <f t="shared" si="3"/>
        <v>0</v>
      </c>
      <c r="DIB47">
        <f t="shared" si="4"/>
        <v>0</v>
      </c>
      <c r="DIN47">
        <f t="shared" si="5"/>
        <v>0</v>
      </c>
      <c r="DIZ47">
        <f t="shared" si="6"/>
        <v>0</v>
      </c>
      <c r="DJK47">
        <f t="shared" si="7"/>
        <v>0</v>
      </c>
      <c r="DJW47">
        <f t="shared" si="8"/>
        <v>0</v>
      </c>
      <c r="DKI47">
        <f t="shared" si="9"/>
        <v>0</v>
      </c>
      <c r="DKT47">
        <f t="shared" si="10"/>
        <v>0</v>
      </c>
      <c r="DLF47">
        <f t="shared" si="11"/>
        <v>0</v>
      </c>
      <c r="DLQ47">
        <f t="shared" si="12"/>
        <v>0</v>
      </c>
      <c r="DMB47">
        <f t="shared" si="13"/>
        <v>0</v>
      </c>
      <c r="DMM47">
        <f t="shared" si="14"/>
        <v>0</v>
      </c>
      <c r="DMX47">
        <f t="shared" si="15"/>
        <v>0</v>
      </c>
      <c r="DNJ47">
        <f t="shared" si="16"/>
        <v>0</v>
      </c>
      <c r="DNU47">
        <f t="shared" si="17"/>
        <v>0</v>
      </c>
      <c r="DOG47">
        <f t="shared" si="138"/>
        <v>0</v>
      </c>
      <c r="DOS47">
        <f t="shared" si="18"/>
        <v>0</v>
      </c>
      <c r="DPD47">
        <f t="shared" si="19"/>
        <v>0</v>
      </c>
      <c r="DPP47">
        <f t="shared" si="139"/>
        <v>0</v>
      </c>
      <c r="DQC47">
        <f t="shared" si="140"/>
        <v>0</v>
      </c>
      <c r="DQO47">
        <f t="shared" si="20"/>
        <v>0</v>
      </c>
      <c r="DQZ47">
        <f t="shared" si="21"/>
        <v>0</v>
      </c>
      <c r="DRK47">
        <f t="shared" si="22"/>
        <v>0</v>
      </c>
      <c r="DRV47">
        <f t="shared" si="23"/>
        <v>0</v>
      </c>
      <c r="DSG47">
        <f t="shared" si="24"/>
        <v>0</v>
      </c>
      <c r="DSR47">
        <f t="shared" si="25"/>
        <v>0</v>
      </c>
      <c r="DTC47">
        <f t="shared" si="26"/>
        <v>0</v>
      </c>
      <c r="DTN47">
        <f t="shared" si="141"/>
        <v>0</v>
      </c>
      <c r="DTZ47">
        <f t="shared" si="27"/>
        <v>0</v>
      </c>
      <c r="DUK47">
        <f t="shared" si="28"/>
        <v>0</v>
      </c>
      <c r="DUV47">
        <f t="shared" si="29"/>
        <v>0</v>
      </c>
      <c r="DVG47">
        <f t="shared" si="30"/>
        <v>0</v>
      </c>
      <c r="DVR47">
        <f t="shared" si="31"/>
        <v>0</v>
      </c>
      <c r="DWC47">
        <f t="shared" si="32"/>
        <v>0</v>
      </c>
      <c r="DWN47">
        <f t="shared" si="33"/>
        <v>0</v>
      </c>
      <c r="DWZ47">
        <f t="shared" si="34"/>
        <v>0</v>
      </c>
      <c r="DXK47">
        <f t="shared" si="35"/>
        <v>0</v>
      </c>
      <c r="DXV47">
        <f t="shared" si="36"/>
        <v>0</v>
      </c>
      <c r="DYG47">
        <f t="shared" si="37"/>
        <v>0</v>
      </c>
      <c r="DYR47">
        <f t="shared" si="38"/>
        <v>0</v>
      </c>
      <c r="DZC47">
        <f t="shared" si="39"/>
        <v>0</v>
      </c>
      <c r="DZO47">
        <f t="shared" si="40"/>
        <v>0</v>
      </c>
      <c r="EAA47">
        <f t="shared" si="41"/>
        <v>0</v>
      </c>
      <c r="EAL47">
        <f t="shared" si="42"/>
        <v>0</v>
      </c>
      <c r="EAW47">
        <f t="shared" si="43"/>
        <v>0</v>
      </c>
      <c r="EBH47">
        <f t="shared" si="44"/>
        <v>0</v>
      </c>
      <c r="EBT47">
        <f t="shared" si="45"/>
        <v>0</v>
      </c>
      <c r="ECE47">
        <f t="shared" si="46"/>
        <v>0</v>
      </c>
      <c r="ECP47">
        <f t="shared" si="47"/>
        <v>0</v>
      </c>
      <c r="EDA47">
        <f t="shared" si="48"/>
        <v>0</v>
      </c>
      <c r="EDN47">
        <f t="shared" si="49"/>
        <v>0</v>
      </c>
      <c r="EDY47">
        <f t="shared" si="50"/>
        <v>0</v>
      </c>
      <c r="EEJ47">
        <f t="shared" si="51"/>
        <v>0</v>
      </c>
      <c r="EEU47">
        <f t="shared" si="52"/>
        <v>0</v>
      </c>
      <c r="EFF47">
        <f t="shared" si="53"/>
        <v>0</v>
      </c>
      <c r="EFQ47">
        <f t="shared" si="54"/>
        <v>0</v>
      </c>
      <c r="EGB47">
        <f t="shared" si="55"/>
        <v>0</v>
      </c>
      <c r="EGM47">
        <f t="shared" si="56"/>
        <v>0</v>
      </c>
      <c r="EGX47">
        <f t="shared" si="57"/>
        <v>0</v>
      </c>
      <c r="EHJ47">
        <f t="shared" si="58"/>
        <v>0</v>
      </c>
      <c r="EHV47">
        <f t="shared" si="59"/>
        <v>0</v>
      </c>
      <c r="EIH47">
        <f t="shared" si="60"/>
        <v>0</v>
      </c>
      <c r="EIS47">
        <f t="shared" si="61"/>
        <v>0</v>
      </c>
      <c r="EJE47">
        <f t="shared" si="62"/>
        <v>0</v>
      </c>
      <c r="EJQ47">
        <f t="shared" si="63"/>
        <v>0</v>
      </c>
      <c r="EKB47">
        <f t="shared" si="64"/>
        <v>0</v>
      </c>
      <c r="EKM47">
        <f t="shared" si="65"/>
        <v>0</v>
      </c>
      <c r="EKY47">
        <f t="shared" si="66"/>
        <v>0</v>
      </c>
      <c r="ELK47">
        <f t="shared" si="67"/>
        <v>0</v>
      </c>
      <c r="ELV47">
        <f t="shared" si="68"/>
        <v>0</v>
      </c>
      <c r="EMG47">
        <f t="shared" si="142"/>
        <v>0</v>
      </c>
      <c r="EMS47">
        <f t="shared" si="69"/>
        <v>0</v>
      </c>
      <c r="END47">
        <f t="shared" si="70"/>
        <v>0</v>
      </c>
      <c r="ENO47">
        <f t="shared" si="71"/>
        <v>0</v>
      </c>
      <c r="ENZ47">
        <f t="shared" si="72"/>
        <v>0</v>
      </c>
      <c r="EOK47">
        <f t="shared" si="73"/>
        <v>0</v>
      </c>
      <c r="EOV47">
        <f t="shared" si="143"/>
        <v>0</v>
      </c>
      <c r="EPH47">
        <f t="shared" si="74"/>
        <v>0</v>
      </c>
      <c r="EPT47">
        <f t="shared" si="75"/>
        <v>0</v>
      </c>
      <c r="EQF47">
        <f t="shared" si="76"/>
        <v>0</v>
      </c>
      <c r="EQR47">
        <f t="shared" si="77"/>
        <v>0</v>
      </c>
      <c r="ERC47">
        <f t="shared" si="78"/>
        <v>0</v>
      </c>
      <c r="ERN47">
        <f t="shared" si="79"/>
        <v>0</v>
      </c>
      <c r="ERY47">
        <f t="shared" si="80"/>
        <v>0</v>
      </c>
      <c r="ESK47">
        <f t="shared" si="81"/>
        <v>0</v>
      </c>
      <c r="ESV47">
        <f t="shared" si="82"/>
        <v>0</v>
      </c>
      <c r="ETG47">
        <f t="shared" si="83"/>
        <v>0</v>
      </c>
      <c r="ETS47">
        <f t="shared" si="84"/>
        <v>0</v>
      </c>
      <c r="EUD47">
        <f t="shared" si="85"/>
        <v>0</v>
      </c>
      <c r="EUO47">
        <f t="shared" si="86"/>
        <v>0</v>
      </c>
      <c r="EVA47">
        <f t="shared" si="87"/>
        <v>0</v>
      </c>
      <c r="EVL47">
        <f t="shared" si="88"/>
        <v>0</v>
      </c>
      <c r="EVW47">
        <f t="shared" si="89"/>
        <v>0</v>
      </c>
      <c r="EWI47">
        <f t="shared" si="90"/>
        <v>0</v>
      </c>
      <c r="EWT47">
        <f t="shared" si="91"/>
        <v>0</v>
      </c>
      <c r="EXE47">
        <f t="shared" si="92"/>
        <v>0</v>
      </c>
      <c r="EXP47">
        <f t="shared" si="93"/>
        <v>0</v>
      </c>
      <c r="EYB47">
        <f t="shared" si="94"/>
        <v>0</v>
      </c>
      <c r="EYM47">
        <f t="shared" si="95"/>
        <v>0</v>
      </c>
      <c r="EYX47">
        <f t="shared" si="96"/>
        <v>0</v>
      </c>
      <c r="EZI47">
        <f t="shared" si="97"/>
        <v>0</v>
      </c>
      <c r="EZT47">
        <f t="shared" si="98"/>
        <v>0</v>
      </c>
      <c r="FAE47">
        <f t="shared" si="99"/>
        <v>0</v>
      </c>
      <c r="FAP47">
        <f t="shared" si="100"/>
        <v>0</v>
      </c>
      <c r="FBA47">
        <f t="shared" si="101"/>
        <v>0</v>
      </c>
      <c r="FBL47">
        <f t="shared" si="102"/>
        <v>0</v>
      </c>
      <c r="FBX47">
        <f t="shared" si="103"/>
        <v>0</v>
      </c>
      <c r="FCI47">
        <f t="shared" si="104"/>
        <v>0</v>
      </c>
      <c r="FCT47">
        <f t="shared" si="105"/>
        <v>0</v>
      </c>
      <c r="FDF47">
        <f t="shared" si="106"/>
        <v>0</v>
      </c>
      <c r="FDQ47">
        <f t="shared" si="107"/>
        <v>0</v>
      </c>
      <c r="FEB47">
        <f t="shared" si="108"/>
        <v>0</v>
      </c>
      <c r="FEM47">
        <f t="shared" si="109"/>
        <v>0</v>
      </c>
      <c r="FEX47">
        <f t="shared" si="144"/>
        <v>0</v>
      </c>
      <c r="FFJ47">
        <f t="shared" si="110"/>
        <v>0</v>
      </c>
      <c r="FFU47">
        <f t="shared" si="111"/>
        <v>0</v>
      </c>
      <c r="FGF47">
        <f t="shared" si="112"/>
        <v>0</v>
      </c>
      <c r="FGQ47">
        <f t="shared" si="113"/>
        <v>0</v>
      </c>
      <c r="FHB47">
        <f t="shared" si="145"/>
        <v>0</v>
      </c>
      <c r="FHN47">
        <f t="shared" si="114"/>
        <v>0</v>
      </c>
      <c r="FHY47">
        <f t="shared" si="115"/>
        <v>0</v>
      </c>
      <c r="FIJ47">
        <f t="shared" si="116"/>
        <v>0</v>
      </c>
      <c r="FIV47">
        <f t="shared" si="117"/>
        <v>0</v>
      </c>
      <c r="FJG47">
        <f t="shared" si="118"/>
        <v>0</v>
      </c>
      <c r="FJR47">
        <f t="shared" si="119"/>
        <v>0</v>
      </c>
      <c r="FKC47">
        <f t="shared" si="120"/>
        <v>0</v>
      </c>
      <c r="FKN47">
        <f t="shared" si="121"/>
        <v>0</v>
      </c>
      <c r="FKY47">
        <f t="shared" si="146"/>
        <v>0</v>
      </c>
      <c r="FLK47">
        <f t="shared" si="122"/>
        <v>0</v>
      </c>
      <c r="FLV47">
        <f t="shared" si="123"/>
        <v>0</v>
      </c>
      <c r="FMG47">
        <f t="shared" si="124"/>
        <v>0</v>
      </c>
      <c r="FMR47">
        <f t="shared" si="125"/>
        <v>0</v>
      </c>
      <c r="FNC47">
        <f t="shared" si="126"/>
        <v>0</v>
      </c>
      <c r="FNN47">
        <f t="shared" si="127"/>
        <v>0</v>
      </c>
      <c r="FNY47">
        <f t="shared" si="128"/>
        <v>0</v>
      </c>
      <c r="FOJ47">
        <f t="shared" si="129"/>
        <v>0</v>
      </c>
      <c r="FOV47">
        <f t="shared" si="130"/>
        <v>0</v>
      </c>
      <c r="FPG47">
        <f t="shared" si="131"/>
        <v>0</v>
      </c>
      <c r="FPR47">
        <f t="shared" si="132"/>
        <v>0</v>
      </c>
      <c r="FQC47">
        <f t="shared" si="133"/>
        <v>0</v>
      </c>
      <c r="FQO47">
        <f t="shared" si="134"/>
        <v>0</v>
      </c>
      <c r="FQZ47">
        <f t="shared" si="147"/>
        <v>0</v>
      </c>
      <c r="FRL47">
        <f t="shared" si="148"/>
        <v>0</v>
      </c>
      <c r="FRX47">
        <f t="shared" si="149"/>
        <v>0</v>
      </c>
      <c r="FSJ47">
        <f t="shared" si="150"/>
        <v>0</v>
      </c>
      <c r="FSW47">
        <f t="shared" si="151"/>
        <v>0</v>
      </c>
      <c r="FTI47">
        <f t="shared" si="152"/>
        <v>0</v>
      </c>
      <c r="FTT47">
        <f t="shared" si="153"/>
        <v>0</v>
      </c>
      <c r="FUE47">
        <f t="shared" si="154"/>
        <v>0</v>
      </c>
      <c r="FUQ47">
        <f t="shared" si="155"/>
        <v>0</v>
      </c>
      <c r="FVC47">
        <f t="shared" si="156"/>
        <v>0</v>
      </c>
      <c r="FVN47">
        <f t="shared" si="157"/>
        <v>0</v>
      </c>
      <c r="FVY47">
        <f t="shared" si="158"/>
        <v>0</v>
      </c>
      <c r="FWJ47">
        <f t="shared" si="159"/>
        <v>0</v>
      </c>
      <c r="FWU47">
        <f t="shared" si="160"/>
        <v>0</v>
      </c>
      <c r="FXF47">
        <f t="shared" si="161"/>
        <v>0</v>
      </c>
      <c r="FXQ47">
        <f t="shared" si="162"/>
        <v>0</v>
      </c>
      <c r="FYC47">
        <f t="shared" si="163"/>
        <v>0</v>
      </c>
      <c r="FYN47">
        <f t="shared" si="164"/>
        <v>0</v>
      </c>
      <c r="FYY47">
        <f t="shared" si="165"/>
        <v>0</v>
      </c>
      <c r="FZJ47">
        <f t="shared" si="166"/>
        <v>0</v>
      </c>
      <c r="FZV47">
        <f t="shared" si="167"/>
        <v>0</v>
      </c>
      <c r="GAH47">
        <f t="shared" si="168"/>
        <v>0</v>
      </c>
      <c r="GAT47">
        <f t="shared" si="169"/>
        <v>0</v>
      </c>
      <c r="GAV47">
        <v>1</v>
      </c>
      <c r="GAY47" s="34">
        <v>1</v>
      </c>
      <c r="GAZ47">
        <v>0</v>
      </c>
      <c r="GBA47">
        <v>0</v>
      </c>
      <c r="GBG47">
        <f t="shared" si="170"/>
        <v>0</v>
      </c>
      <c r="GBS47">
        <f t="shared" si="171"/>
        <v>0</v>
      </c>
      <c r="GCD47">
        <f t="shared" si="172"/>
        <v>0</v>
      </c>
      <c r="GCO47">
        <f t="shared" si="173"/>
        <v>0</v>
      </c>
      <c r="GCZ47">
        <f t="shared" si="174"/>
        <v>0</v>
      </c>
      <c r="GDK47">
        <f t="shared" si="175"/>
        <v>0</v>
      </c>
      <c r="GDV47">
        <f t="shared" si="176"/>
        <v>0</v>
      </c>
      <c r="GEG47">
        <f t="shared" si="177"/>
        <v>0</v>
      </c>
      <c r="GER47">
        <f t="shared" si="178"/>
        <v>0</v>
      </c>
      <c r="GFC47">
        <f t="shared" si="179"/>
        <v>0</v>
      </c>
      <c r="GFN47">
        <f t="shared" si="180"/>
        <v>0</v>
      </c>
      <c r="GFY47">
        <f t="shared" si="181"/>
        <v>0</v>
      </c>
      <c r="GGJ47">
        <f t="shared" si="182"/>
        <v>0</v>
      </c>
      <c r="GGU47">
        <f t="shared" si="183"/>
        <v>0</v>
      </c>
      <c r="GHF47">
        <f t="shared" si="184"/>
        <v>0</v>
      </c>
      <c r="GHQ47">
        <f t="shared" si="185"/>
        <v>0</v>
      </c>
      <c r="GIB47">
        <f t="shared" si="186"/>
        <v>0</v>
      </c>
      <c r="GIM47">
        <f t="shared" si="187"/>
        <v>0</v>
      </c>
      <c r="GIX47">
        <f t="shared" si="188"/>
        <v>0</v>
      </c>
      <c r="GJJ47">
        <f t="shared" si="189"/>
        <v>0</v>
      </c>
      <c r="GJV47">
        <f t="shared" si="190"/>
        <v>0</v>
      </c>
      <c r="GKG47">
        <f t="shared" si="191"/>
        <v>0</v>
      </c>
      <c r="GKR47">
        <f t="shared" si="192"/>
        <v>0</v>
      </c>
      <c r="GLC47">
        <f t="shared" si="193"/>
        <v>0</v>
      </c>
      <c r="GLN47">
        <f t="shared" si="194"/>
        <v>0</v>
      </c>
      <c r="GLY47">
        <f t="shared" si="195"/>
        <v>0</v>
      </c>
      <c r="GMJ47">
        <f t="shared" si="196"/>
        <v>0</v>
      </c>
      <c r="GMU47">
        <f t="shared" si="197"/>
        <v>0</v>
      </c>
      <c r="GNH47">
        <f t="shared" si="198"/>
        <v>0</v>
      </c>
      <c r="GNS47">
        <f t="shared" si="199"/>
        <v>0</v>
      </c>
      <c r="GOD47">
        <f t="shared" si="200"/>
        <v>0</v>
      </c>
      <c r="GOP47">
        <f t="shared" si="201"/>
        <v>0</v>
      </c>
      <c r="GPA47">
        <f t="shared" si="202"/>
        <v>0</v>
      </c>
      <c r="GPL47">
        <f t="shared" si="203"/>
        <v>0</v>
      </c>
      <c r="GPX47">
        <f t="shared" si="204"/>
        <v>0</v>
      </c>
      <c r="GQI47">
        <f t="shared" si="205"/>
        <v>0</v>
      </c>
      <c r="GQT47">
        <f t="shared" si="206"/>
        <v>0</v>
      </c>
      <c r="GRE47">
        <f t="shared" si="207"/>
        <v>0</v>
      </c>
      <c r="GRP47">
        <f t="shared" si="208"/>
        <v>0</v>
      </c>
      <c r="GSA47">
        <f t="shared" si="209"/>
        <v>0</v>
      </c>
      <c r="GSL47">
        <f t="shared" si="210"/>
        <v>0</v>
      </c>
      <c r="GSW47">
        <f t="shared" si="211"/>
        <v>0</v>
      </c>
      <c r="GTI47">
        <f t="shared" si="212"/>
        <v>0</v>
      </c>
      <c r="GTT47">
        <f t="shared" si="213"/>
        <v>0</v>
      </c>
      <c r="GUE47">
        <f t="shared" si="214"/>
        <v>0</v>
      </c>
      <c r="GUQ47">
        <f t="shared" si="215"/>
        <v>0</v>
      </c>
      <c r="GVB47">
        <f t="shared" si="216"/>
        <v>0</v>
      </c>
      <c r="GVN47">
        <f t="shared" si="217"/>
        <v>0</v>
      </c>
      <c r="GVZ47">
        <f t="shared" si="218"/>
        <v>0</v>
      </c>
      <c r="GWK47">
        <f t="shared" si="219"/>
        <v>0</v>
      </c>
      <c r="GWW47">
        <f t="shared" si="220"/>
        <v>0</v>
      </c>
      <c r="GXH47">
        <f t="shared" si="221"/>
        <v>0</v>
      </c>
      <c r="GXS47">
        <f t="shared" si="222"/>
        <v>0</v>
      </c>
      <c r="GYE47">
        <f t="shared" si="223"/>
        <v>0</v>
      </c>
      <c r="GYP47">
        <f t="shared" si="224"/>
        <v>0</v>
      </c>
      <c r="GZB47">
        <f t="shared" si="225"/>
        <v>0</v>
      </c>
      <c r="GZM47">
        <f t="shared" si="226"/>
        <v>0</v>
      </c>
      <c r="GZX47">
        <f t="shared" si="227"/>
        <v>0</v>
      </c>
      <c r="HAI47">
        <f t="shared" si="228"/>
        <v>0</v>
      </c>
      <c r="HAU47">
        <f t="shared" si="229"/>
        <v>0</v>
      </c>
      <c r="HBF47">
        <f t="shared" si="230"/>
        <v>0</v>
      </c>
      <c r="HBQ47">
        <f t="shared" si="231"/>
        <v>0</v>
      </c>
      <c r="HCB47">
        <f t="shared" si="232"/>
        <v>0</v>
      </c>
      <c r="HCM47">
        <f t="shared" si="233"/>
        <v>0</v>
      </c>
      <c r="HCX47">
        <f t="shared" si="234"/>
        <v>0</v>
      </c>
      <c r="HDI47">
        <f t="shared" si="235"/>
        <v>0</v>
      </c>
      <c r="HDT47">
        <f t="shared" si="236"/>
        <v>0</v>
      </c>
      <c r="HEE47">
        <f t="shared" si="237"/>
        <v>0</v>
      </c>
      <c r="HEP47">
        <f t="shared" si="238"/>
        <v>0</v>
      </c>
      <c r="HFA47">
        <f t="shared" si="239"/>
        <v>0</v>
      </c>
      <c r="HFL47">
        <f t="shared" si="240"/>
        <v>0</v>
      </c>
      <c r="HFX47">
        <f t="shared" si="241"/>
        <v>0</v>
      </c>
      <c r="HGI47">
        <f t="shared" si="242"/>
        <v>0</v>
      </c>
      <c r="HGT47">
        <f t="shared" si="243"/>
        <v>0</v>
      </c>
      <c r="HHE47">
        <f t="shared" si="244"/>
        <v>0</v>
      </c>
      <c r="HHP47">
        <f t="shared" si="245"/>
        <v>0</v>
      </c>
      <c r="HIA47">
        <f t="shared" si="246"/>
        <v>0</v>
      </c>
      <c r="HIM47">
        <f t="shared" si="247"/>
        <v>0</v>
      </c>
      <c r="HIX47">
        <f t="shared" si="248"/>
        <v>0</v>
      </c>
      <c r="HJJ47">
        <f t="shared" si="249"/>
        <v>0</v>
      </c>
      <c r="HJU47">
        <f t="shared" si="250"/>
        <v>0</v>
      </c>
      <c r="HKF47">
        <f t="shared" si="251"/>
        <v>0</v>
      </c>
      <c r="HKQ47">
        <f t="shared" si="252"/>
        <v>0</v>
      </c>
      <c r="HLB47">
        <f t="shared" si="253"/>
        <v>0</v>
      </c>
      <c r="HLM47">
        <f t="shared" si="254"/>
        <v>0</v>
      </c>
      <c r="HLX47">
        <f t="shared" si="255"/>
        <v>0</v>
      </c>
      <c r="HMJ47">
        <f t="shared" si="256"/>
        <v>0</v>
      </c>
      <c r="HMU47">
        <f t="shared" si="257"/>
        <v>0</v>
      </c>
      <c r="HNF47">
        <f t="shared" si="258"/>
        <v>0</v>
      </c>
      <c r="HNQ47">
        <f t="shared" si="259"/>
        <v>0</v>
      </c>
      <c r="HOB47">
        <f t="shared" si="260"/>
        <v>0</v>
      </c>
      <c r="HON47">
        <f t="shared" si="261"/>
        <v>0</v>
      </c>
      <c r="HOY47">
        <f t="shared" si="262"/>
        <v>0</v>
      </c>
      <c r="HPJ47">
        <f t="shared" si="263"/>
        <v>0</v>
      </c>
      <c r="HPU47">
        <f t="shared" si="264"/>
        <v>0</v>
      </c>
      <c r="HQF47">
        <f t="shared" si="265"/>
        <v>0</v>
      </c>
      <c r="HQR47">
        <f t="shared" si="266"/>
        <v>0</v>
      </c>
      <c r="HRD47">
        <f t="shared" si="267"/>
        <v>0</v>
      </c>
      <c r="HRO47">
        <f t="shared" si="268"/>
        <v>0</v>
      </c>
      <c r="HRZ47">
        <f t="shared" si="269"/>
        <v>0</v>
      </c>
      <c r="HSK47">
        <f t="shared" si="270"/>
        <v>0</v>
      </c>
      <c r="HSV47">
        <f t="shared" si="271"/>
        <v>0</v>
      </c>
      <c r="HTH47">
        <f t="shared" si="272"/>
        <v>0</v>
      </c>
      <c r="HTS47">
        <f t="shared" si="273"/>
        <v>0</v>
      </c>
      <c r="HUD47">
        <f t="shared" si="274"/>
        <v>0</v>
      </c>
      <c r="HUP47">
        <f t="shared" si="275"/>
        <v>0</v>
      </c>
      <c r="HVA47">
        <f t="shared" si="276"/>
        <v>0</v>
      </c>
      <c r="HVL47">
        <f t="shared" si="277"/>
        <v>0</v>
      </c>
      <c r="HVW47">
        <f t="shared" si="278"/>
        <v>0</v>
      </c>
      <c r="HWH47">
        <f t="shared" si="279"/>
        <v>0</v>
      </c>
      <c r="HWS47">
        <f t="shared" si="280"/>
        <v>0</v>
      </c>
      <c r="HXD47">
        <f t="shared" si="281"/>
        <v>0</v>
      </c>
      <c r="HXO47">
        <f t="shared" si="282"/>
        <v>0</v>
      </c>
      <c r="HXZ47">
        <f t="shared" si="283"/>
        <v>0</v>
      </c>
      <c r="HYK47">
        <f t="shared" si="284"/>
        <v>0</v>
      </c>
      <c r="HYV47">
        <f t="shared" si="285"/>
        <v>0</v>
      </c>
      <c r="HZG47">
        <f t="shared" si="286"/>
        <v>0</v>
      </c>
      <c r="HZR47">
        <f t="shared" si="287"/>
        <v>0</v>
      </c>
      <c r="IAC47">
        <f t="shared" si="288"/>
        <v>0</v>
      </c>
      <c r="IAN47">
        <f t="shared" si="289"/>
        <v>0</v>
      </c>
      <c r="IAY47">
        <f t="shared" si="290"/>
        <v>0</v>
      </c>
      <c r="IBJ47">
        <f t="shared" si="291"/>
        <v>0</v>
      </c>
      <c r="IBU47">
        <f t="shared" si="292"/>
        <v>0</v>
      </c>
      <c r="ICG47">
        <f t="shared" si="293"/>
        <v>0</v>
      </c>
      <c r="ICR47">
        <f t="shared" si="294"/>
        <v>0</v>
      </c>
      <c r="IDC47">
        <f t="shared" si="295"/>
        <v>0</v>
      </c>
      <c r="IDN47">
        <f t="shared" si="296"/>
        <v>0</v>
      </c>
      <c r="IDY47">
        <f t="shared" si="297"/>
        <v>0</v>
      </c>
      <c r="IEJ47">
        <f t="shared" si="298"/>
        <v>0</v>
      </c>
      <c r="IEU47">
        <f t="shared" si="299"/>
        <v>0</v>
      </c>
      <c r="IFD47">
        <f t="shared" si="300"/>
        <v>0</v>
      </c>
      <c r="IFO47">
        <f t="shared" si="301"/>
        <v>0</v>
      </c>
      <c r="IFZ47">
        <f t="shared" si="302"/>
        <v>0</v>
      </c>
      <c r="IGK47">
        <f t="shared" si="303"/>
        <v>0</v>
      </c>
      <c r="IGV47">
        <f t="shared" si="304"/>
        <v>0</v>
      </c>
      <c r="IHG47">
        <f t="shared" si="305"/>
        <v>0</v>
      </c>
      <c r="IHR47">
        <f t="shared" si="306"/>
        <v>0</v>
      </c>
      <c r="IID47">
        <f t="shared" si="307"/>
        <v>0</v>
      </c>
      <c r="IIP47">
        <f t="shared" si="308"/>
        <v>0</v>
      </c>
      <c r="IJA47">
        <f t="shared" si="309"/>
        <v>0</v>
      </c>
      <c r="IJL47">
        <f t="shared" si="310"/>
        <v>0</v>
      </c>
      <c r="IJX47">
        <f t="shared" si="311"/>
        <v>0</v>
      </c>
      <c r="IKI47">
        <f t="shared" si="312"/>
        <v>0</v>
      </c>
      <c r="IKT47">
        <f t="shared" si="313"/>
        <v>0</v>
      </c>
      <c r="ILE47">
        <f t="shared" si="314"/>
        <v>0</v>
      </c>
      <c r="ILP47">
        <f t="shared" si="315"/>
        <v>0</v>
      </c>
      <c r="IMA47">
        <f t="shared" si="316"/>
        <v>0</v>
      </c>
      <c r="IMM47">
        <f t="shared" si="317"/>
        <v>0</v>
      </c>
      <c r="IMX47">
        <f t="shared" si="318"/>
        <v>0</v>
      </c>
      <c r="INI47">
        <f t="shared" si="319"/>
        <v>0</v>
      </c>
      <c r="INT47">
        <f t="shared" si="320"/>
        <v>0</v>
      </c>
      <c r="IOF47">
        <f t="shared" si="321"/>
        <v>0</v>
      </c>
      <c r="IOR47">
        <f t="shared" si="322"/>
        <v>0</v>
      </c>
      <c r="IPD47">
        <f t="shared" si="323"/>
        <v>0</v>
      </c>
      <c r="IPO47">
        <f t="shared" si="324"/>
        <v>0</v>
      </c>
      <c r="IPZ47">
        <f t="shared" si="325"/>
        <v>0</v>
      </c>
      <c r="IQK47">
        <f t="shared" si="326"/>
        <v>0</v>
      </c>
      <c r="IQV47">
        <f t="shared" si="327"/>
        <v>0</v>
      </c>
      <c r="IRH47">
        <f t="shared" si="328"/>
        <v>0</v>
      </c>
      <c r="IRT47">
        <f t="shared" si="329"/>
        <v>0</v>
      </c>
      <c r="ISF47">
        <f t="shared" si="330"/>
        <v>0</v>
      </c>
      <c r="ISR47">
        <f t="shared" si="331"/>
        <v>0</v>
      </c>
      <c r="ITA47">
        <f t="shared" si="332"/>
        <v>0</v>
      </c>
      <c r="ITL47">
        <f t="shared" si="333"/>
        <v>0</v>
      </c>
      <c r="ITW47">
        <f t="shared" si="334"/>
        <v>0</v>
      </c>
      <c r="IUH47">
        <f t="shared" si="335"/>
        <v>0</v>
      </c>
      <c r="IUT47">
        <f t="shared" si="336"/>
        <v>0</v>
      </c>
      <c r="IVE47">
        <f t="shared" si="337"/>
        <v>0</v>
      </c>
      <c r="IVQ47">
        <f t="shared" si="338"/>
        <v>0</v>
      </c>
      <c r="IWB47">
        <f t="shared" si="339"/>
        <v>0</v>
      </c>
      <c r="IWM47">
        <f t="shared" si="340"/>
        <v>0</v>
      </c>
      <c r="IWX47">
        <f t="shared" si="341"/>
        <v>0</v>
      </c>
      <c r="IXI47">
        <f t="shared" si="342"/>
        <v>0</v>
      </c>
      <c r="IXT47">
        <f t="shared" si="343"/>
        <v>0</v>
      </c>
      <c r="IYE47">
        <f t="shared" si="344"/>
        <v>0</v>
      </c>
      <c r="IYP47">
        <f t="shared" si="345"/>
        <v>0</v>
      </c>
      <c r="IZA47">
        <f t="shared" si="346"/>
        <v>0</v>
      </c>
      <c r="IZL47">
        <f t="shared" si="347"/>
        <v>0</v>
      </c>
      <c r="IZX47">
        <f t="shared" si="348"/>
        <v>0</v>
      </c>
      <c r="JAI47">
        <f t="shared" si="349"/>
        <v>0</v>
      </c>
      <c r="JAT47">
        <f t="shared" si="350"/>
        <v>0</v>
      </c>
      <c r="JBE47">
        <f t="shared" si="351"/>
        <v>0</v>
      </c>
      <c r="JBP47">
        <f t="shared" si="352"/>
        <v>0</v>
      </c>
      <c r="JCA47">
        <f t="shared" si="353"/>
        <v>0</v>
      </c>
      <c r="JCL47">
        <f t="shared" si="354"/>
        <v>0</v>
      </c>
      <c r="JCW47">
        <f t="shared" si="355"/>
        <v>0</v>
      </c>
      <c r="JDH47">
        <f t="shared" si="356"/>
        <v>0</v>
      </c>
      <c r="JDS47">
        <f t="shared" si="357"/>
        <v>0</v>
      </c>
      <c r="JEE47">
        <f t="shared" si="358"/>
        <v>0</v>
      </c>
      <c r="JEP47">
        <f t="shared" si="359"/>
        <v>0</v>
      </c>
      <c r="JFB47">
        <f t="shared" si="360"/>
        <v>0</v>
      </c>
      <c r="JFN47">
        <f t="shared" si="361"/>
        <v>0</v>
      </c>
      <c r="JFZ47">
        <f t="shared" si="362"/>
        <v>0</v>
      </c>
      <c r="JGK47">
        <f t="shared" si="363"/>
        <v>0</v>
      </c>
      <c r="JGW47">
        <f t="shared" si="364"/>
        <v>0</v>
      </c>
      <c r="JHI47">
        <f t="shared" si="365"/>
        <v>0</v>
      </c>
      <c r="JHU47">
        <f t="shared" si="366"/>
        <v>0</v>
      </c>
      <c r="JIF47">
        <f t="shared" si="367"/>
        <v>0</v>
      </c>
      <c r="JIQ47">
        <f t="shared" si="368"/>
        <v>0</v>
      </c>
      <c r="JJB47">
        <f t="shared" si="369"/>
        <v>0</v>
      </c>
      <c r="JJN47">
        <f t="shared" si="370"/>
        <v>0</v>
      </c>
      <c r="JJY47">
        <f t="shared" si="371"/>
        <v>0</v>
      </c>
      <c r="JKJ47">
        <f t="shared" si="372"/>
        <v>0</v>
      </c>
      <c r="JKU47">
        <f t="shared" si="373"/>
        <v>0</v>
      </c>
      <c r="JLF47">
        <f t="shared" si="374"/>
        <v>0</v>
      </c>
      <c r="JLQ47">
        <f t="shared" si="375"/>
        <v>0</v>
      </c>
      <c r="JMB47">
        <f t="shared" si="376"/>
        <v>0</v>
      </c>
      <c r="JMO47">
        <f t="shared" si="377"/>
        <v>0</v>
      </c>
      <c r="JMZ47">
        <f t="shared" si="378"/>
        <v>0</v>
      </c>
      <c r="JNL47">
        <f t="shared" si="379"/>
        <v>0</v>
      </c>
      <c r="JNX47">
        <f t="shared" si="380"/>
        <v>0</v>
      </c>
      <c r="JOI47">
        <f t="shared" si="381"/>
        <v>0</v>
      </c>
      <c r="JOT47">
        <f t="shared" si="382"/>
        <v>0</v>
      </c>
      <c r="JPE47">
        <f t="shared" si="383"/>
        <v>0</v>
      </c>
      <c r="JPP47">
        <f t="shared" si="384"/>
        <v>0</v>
      </c>
      <c r="JQJ47" s="10" t="s">
        <v>4243</v>
      </c>
      <c r="JSI47">
        <v>1</v>
      </c>
      <c r="JVJ47">
        <v>1</v>
      </c>
      <c r="KBI47">
        <v>1</v>
      </c>
    </row>
    <row r="48" spans="1:2028 2156:3066 3078:4087 4098:5115 5126:6135 6146:7159 7170:7652" x14ac:dyDescent="0.25">
      <c r="A48" s="48">
        <v>6006917</v>
      </c>
      <c r="B48" t="s">
        <v>4406</v>
      </c>
      <c r="C48" s="48"/>
      <c r="D48" s="48"/>
      <c r="R48" s="93"/>
      <c r="KC48">
        <v>12200</v>
      </c>
      <c r="NJ48">
        <v>54</v>
      </c>
      <c r="SJ48">
        <v>74</v>
      </c>
      <c r="XB48">
        <v>81</v>
      </c>
      <c r="BAQ48">
        <v>240</v>
      </c>
      <c r="CIM48" s="48"/>
      <c r="CIN48" s="48"/>
      <c r="CIO48" s="48"/>
      <c r="CIP48" s="48"/>
      <c r="CIQ48" s="48"/>
      <c r="CIR48" s="48"/>
      <c r="CIS48" s="48"/>
      <c r="CIT48" s="48"/>
      <c r="CIU48" s="48"/>
      <c r="CIV48" s="48"/>
      <c r="CIW48" s="48"/>
      <c r="CIX48" s="48"/>
      <c r="CIY48" s="48"/>
      <c r="CIZ48" s="48"/>
      <c r="CJA48" s="48"/>
      <c r="CJB48" s="48"/>
      <c r="CJC48" s="48"/>
      <c r="CJD48" s="48"/>
      <c r="CJE48" s="48"/>
      <c r="CJF48" s="48"/>
      <c r="CJG48" s="48"/>
      <c r="CJH48" s="48"/>
      <c r="CJI48" s="48"/>
      <c r="CJJ48" s="48"/>
      <c r="CJK48" s="48"/>
      <c r="CJL48" s="48"/>
      <c r="CJM48" s="48"/>
      <c r="CJN48" s="48"/>
      <c r="CJO48" s="48"/>
      <c r="CJP48" s="48"/>
      <c r="CJQ48" s="48"/>
      <c r="CJR48" s="48"/>
      <c r="CJS48" s="48"/>
      <c r="CJT48" s="48"/>
      <c r="CJU48" s="48"/>
      <c r="CJV48" s="48"/>
      <c r="CJW48" s="48"/>
      <c r="CJX48" s="48"/>
      <c r="CJY48" s="48"/>
      <c r="CJZ48" s="48"/>
      <c r="CKA48" s="48"/>
      <c r="CKB48" s="48"/>
      <c r="CKC48" s="48"/>
      <c r="CKD48" s="48"/>
      <c r="CKE48" s="48"/>
      <c r="CKF48" s="48"/>
      <c r="CKG48" s="48"/>
      <c r="CKH48" s="48"/>
      <c r="CKI48" s="48"/>
      <c r="CKJ48" s="48"/>
      <c r="CKK48" s="48"/>
      <c r="CKL48" s="48"/>
      <c r="CKM48" s="48"/>
      <c r="CKN48" s="48"/>
      <c r="CKO48" s="48"/>
      <c r="CKP48" s="48"/>
      <c r="CKQ48" s="48"/>
      <c r="CKR48" s="48"/>
      <c r="CKS48" s="48"/>
      <c r="CKT48" s="48"/>
      <c r="CKU48" s="48"/>
      <c r="CKV48" s="48"/>
      <c r="CKW48" s="48"/>
      <c r="CKX48" s="48"/>
      <c r="CKY48" s="48"/>
      <c r="CKZ48" s="48"/>
      <c r="CLA48" s="48"/>
      <c r="CLB48" s="48"/>
      <c r="CLC48" s="48"/>
      <c r="CLD48" s="48"/>
      <c r="CLE48" s="48"/>
      <c r="CLF48" s="48"/>
      <c r="CLG48" s="48"/>
      <c r="CLH48" s="48"/>
      <c r="CLI48" s="48"/>
      <c r="CLJ48" s="48"/>
      <c r="CLK48" s="48"/>
      <c r="CLL48" s="48"/>
      <c r="CLM48" s="48"/>
      <c r="CLN48" s="48"/>
      <c r="CLO48" s="48"/>
      <c r="CLP48" s="48"/>
      <c r="CLQ48" s="48"/>
      <c r="CLR48" s="48"/>
      <c r="CLS48" s="48"/>
      <c r="CLT48" s="48"/>
      <c r="CLU48" s="48"/>
      <c r="CLV48" s="48"/>
      <c r="CLW48" s="48"/>
      <c r="CLX48" s="48"/>
      <c r="CLY48" s="48"/>
      <c r="CLZ48" s="48"/>
      <c r="CMA48" s="48"/>
      <c r="CMB48" s="48"/>
      <c r="CMC48" s="48"/>
      <c r="CMD48" s="48"/>
      <c r="CME48" s="48"/>
      <c r="CMF48" s="48"/>
      <c r="CMG48" s="48"/>
      <c r="CMH48" s="48"/>
      <c r="CMI48" s="48"/>
      <c r="CMJ48" s="48"/>
      <c r="CNO48">
        <v>52</v>
      </c>
      <c r="CNQ48">
        <v>1</v>
      </c>
      <c r="CNV48" s="10" t="s">
        <v>3961</v>
      </c>
      <c r="CWJ48">
        <v>1</v>
      </c>
      <c r="CXO48" s="58">
        <v>1</v>
      </c>
      <c r="DEV48">
        <f t="shared" si="135"/>
        <v>0</v>
      </c>
      <c r="DEY48">
        <v>1</v>
      </c>
      <c r="DFF48">
        <v>5</v>
      </c>
      <c r="DFJ48">
        <f t="shared" si="136"/>
        <v>0</v>
      </c>
      <c r="DFW48">
        <f t="shared" si="137"/>
        <v>0</v>
      </c>
      <c r="DGJ48">
        <f t="shared" si="385"/>
        <v>0</v>
      </c>
      <c r="DGU48">
        <f t="shared" si="1"/>
        <v>0</v>
      </c>
      <c r="DHF48">
        <f t="shared" si="2"/>
        <v>0</v>
      </c>
      <c r="DHQ48">
        <f t="shared" si="3"/>
        <v>0</v>
      </c>
      <c r="DIB48">
        <f t="shared" si="4"/>
        <v>0</v>
      </c>
      <c r="DIN48">
        <f t="shared" si="5"/>
        <v>0</v>
      </c>
      <c r="DIZ48">
        <f t="shared" si="6"/>
        <v>0</v>
      </c>
      <c r="DJK48">
        <f t="shared" si="7"/>
        <v>0</v>
      </c>
      <c r="DJW48">
        <f t="shared" si="8"/>
        <v>0</v>
      </c>
      <c r="DKI48">
        <f t="shared" si="9"/>
        <v>0</v>
      </c>
      <c r="DKT48">
        <f t="shared" si="10"/>
        <v>0</v>
      </c>
      <c r="DLF48">
        <f t="shared" si="11"/>
        <v>0</v>
      </c>
      <c r="DLQ48">
        <f t="shared" si="12"/>
        <v>0</v>
      </c>
      <c r="DMB48">
        <f t="shared" si="13"/>
        <v>0</v>
      </c>
      <c r="DMM48">
        <f t="shared" si="14"/>
        <v>0</v>
      </c>
      <c r="DMX48">
        <f t="shared" si="15"/>
        <v>0</v>
      </c>
      <c r="DNJ48">
        <f t="shared" si="16"/>
        <v>0</v>
      </c>
      <c r="DNU48">
        <f t="shared" si="17"/>
        <v>0</v>
      </c>
      <c r="DOG48">
        <f t="shared" si="138"/>
        <v>0</v>
      </c>
      <c r="DOS48">
        <f t="shared" si="18"/>
        <v>0</v>
      </c>
      <c r="DPD48">
        <f t="shared" si="19"/>
        <v>0</v>
      </c>
      <c r="DPP48">
        <f t="shared" si="139"/>
        <v>0</v>
      </c>
      <c r="DQC48">
        <f t="shared" si="140"/>
        <v>0</v>
      </c>
      <c r="DQO48">
        <f t="shared" si="20"/>
        <v>0</v>
      </c>
      <c r="DQZ48">
        <f t="shared" si="21"/>
        <v>0</v>
      </c>
      <c r="DRK48">
        <f t="shared" si="22"/>
        <v>0</v>
      </c>
      <c r="DRV48">
        <f t="shared" si="23"/>
        <v>0</v>
      </c>
      <c r="DSG48">
        <f t="shared" si="24"/>
        <v>0</v>
      </c>
      <c r="DSR48">
        <f t="shared" si="25"/>
        <v>0</v>
      </c>
      <c r="DTC48">
        <f t="shared" si="26"/>
        <v>0</v>
      </c>
      <c r="DTN48">
        <f t="shared" si="141"/>
        <v>0</v>
      </c>
      <c r="DTZ48">
        <f t="shared" si="27"/>
        <v>0</v>
      </c>
      <c r="DUK48">
        <f t="shared" si="28"/>
        <v>0</v>
      </c>
      <c r="DUN48">
        <v>1</v>
      </c>
      <c r="DUV48">
        <f t="shared" si="29"/>
        <v>0</v>
      </c>
      <c r="DVG48">
        <f t="shared" si="30"/>
        <v>0</v>
      </c>
      <c r="DVR48">
        <f t="shared" si="31"/>
        <v>0</v>
      </c>
      <c r="DWC48">
        <f t="shared" si="32"/>
        <v>0</v>
      </c>
      <c r="DWN48">
        <f t="shared" si="33"/>
        <v>0</v>
      </c>
      <c r="DWZ48">
        <f t="shared" si="34"/>
        <v>0</v>
      </c>
      <c r="DXK48">
        <f t="shared" si="35"/>
        <v>0</v>
      </c>
      <c r="DXV48">
        <f t="shared" si="36"/>
        <v>0</v>
      </c>
      <c r="DYG48">
        <f t="shared" si="37"/>
        <v>0</v>
      </c>
      <c r="DYR48">
        <f t="shared" si="38"/>
        <v>0</v>
      </c>
      <c r="DZC48">
        <f t="shared" si="39"/>
        <v>0</v>
      </c>
      <c r="DZO48">
        <f t="shared" si="40"/>
        <v>0</v>
      </c>
      <c r="EAA48">
        <f t="shared" si="41"/>
        <v>0</v>
      </c>
      <c r="EAL48">
        <f t="shared" si="42"/>
        <v>0</v>
      </c>
      <c r="EAW48">
        <f t="shared" si="43"/>
        <v>0</v>
      </c>
      <c r="EBH48">
        <f t="shared" si="44"/>
        <v>0</v>
      </c>
      <c r="EBT48">
        <f t="shared" si="45"/>
        <v>0</v>
      </c>
      <c r="ECE48">
        <f t="shared" si="46"/>
        <v>0</v>
      </c>
      <c r="ECP48">
        <f t="shared" si="47"/>
        <v>0</v>
      </c>
      <c r="EDA48">
        <f t="shared" si="48"/>
        <v>0</v>
      </c>
      <c r="EDN48">
        <f t="shared" si="49"/>
        <v>0</v>
      </c>
      <c r="EDY48">
        <f t="shared" si="50"/>
        <v>0</v>
      </c>
      <c r="EEJ48">
        <f t="shared" si="51"/>
        <v>0</v>
      </c>
      <c r="EEU48">
        <f t="shared" si="52"/>
        <v>0</v>
      </c>
      <c r="EFF48">
        <f t="shared" si="53"/>
        <v>0</v>
      </c>
      <c r="EFQ48">
        <f t="shared" si="54"/>
        <v>0</v>
      </c>
      <c r="EGB48">
        <f t="shared" si="55"/>
        <v>0</v>
      </c>
      <c r="EGM48">
        <f t="shared" si="56"/>
        <v>0</v>
      </c>
      <c r="EGX48">
        <f t="shared" si="57"/>
        <v>0</v>
      </c>
      <c r="EHJ48">
        <f t="shared" si="58"/>
        <v>0</v>
      </c>
      <c r="EHV48">
        <f t="shared" si="59"/>
        <v>0</v>
      </c>
      <c r="EIH48">
        <f t="shared" si="60"/>
        <v>0</v>
      </c>
      <c r="EIS48">
        <f t="shared" si="61"/>
        <v>0</v>
      </c>
      <c r="EJE48">
        <f t="shared" si="62"/>
        <v>0</v>
      </c>
      <c r="EJQ48">
        <f t="shared" si="63"/>
        <v>0</v>
      </c>
      <c r="EKB48">
        <f t="shared" si="64"/>
        <v>0</v>
      </c>
      <c r="EKM48">
        <f t="shared" si="65"/>
        <v>0</v>
      </c>
      <c r="EKY48">
        <f t="shared" si="66"/>
        <v>0</v>
      </c>
      <c r="ELK48">
        <f t="shared" si="67"/>
        <v>0</v>
      </c>
      <c r="ELV48">
        <f t="shared" si="68"/>
        <v>0</v>
      </c>
      <c r="EMG48">
        <f t="shared" si="142"/>
        <v>0</v>
      </c>
      <c r="EMS48">
        <f t="shared" si="69"/>
        <v>0</v>
      </c>
      <c r="END48">
        <f t="shared" si="70"/>
        <v>0</v>
      </c>
      <c r="ENO48">
        <f t="shared" si="71"/>
        <v>0</v>
      </c>
      <c r="ENZ48">
        <f t="shared" si="72"/>
        <v>0</v>
      </c>
      <c r="EOK48">
        <f t="shared" si="73"/>
        <v>0</v>
      </c>
      <c r="EOV48">
        <f t="shared" si="143"/>
        <v>0</v>
      </c>
      <c r="EPH48">
        <f t="shared" si="74"/>
        <v>0</v>
      </c>
      <c r="EPT48">
        <f t="shared" si="75"/>
        <v>0</v>
      </c>
      <c r="EQF48">
        <f t="shared" si="76"/>
        <v>0</v>
      </c>
      <c r="EQR48">
        <f t="shared" si="77"/>
        <v>0</v>
      </c>
      <c r="ERC48">
        <f t="shared" si="78"/>
        <v>0</v>
      </c>
      <c r="ERN48">
        <f t="shared" si="79"/>
        <v>0</v>
      </c>
      <c r="ERY48">
        <f t="shared" si="80"/>
        <v>0</v>
      </c>
      <c r="ESK48">
        <f t="shared" si="81"/>
        <v>0</v>
      </c>
      <c r="ESV48">
        <f t="shared" si="82"/>
        <v>0</v>
      </c>
      <c r="ETG48">
        <f t="shared" si="83"/>
        <v>0</v>
      </c>
      <c r="ETS48">
        <f t="shared" si="84"/>
        <v>0</v>
      </c>
      <c r="EUD48">
        <f t="shared" si="85"/>
        <v>0</v>
      </c>
      <c r="EUO48">
        <f t="shared" si="86"/>
        <v>0</v>
      </c>
      <c r="EVA48">
        <f t="shared" si="87"/>
        <v>0</v>
      </c>
      <c r="EVL48">
        <f t="shared" si="88"/>
        <v>0</v>
      </c>
      <c r="EVW48">
        <f t="shared" si="89"/>
        <v>0</v>
      </c>
      <c r="EWI48">
        <f t="shared" si="90"/>
        <v>0</v>
      </c>
      <c r="EWT48">
        <f t="shared" si="91"/>
        <v>0</v>
      </c>
      <c r="EXE48">
        <f t="shared" si="92"/>
        <v>0</v>
      </c>
      <c r="EXP48">
        <f t="shared" si="93"/>
        <v>0</v>
      </c>
      <c r="EYB48">
        <f t="shared" si="94"/>
        <v>0</v>
      </c>
      <c r="EYM48">
        <f t="shared" si="95"/>
        <v>0</v>
      </c>
      <c r="EYX48">
        <f t="shared" si="96"/>
        <v>0</v>
      </c>
      <c r="EZI48">
        <f t="shared" si="97"/>
        <v>0</v>
      </c>
      <c r="EZT48">
        <f t="shared" si="98"/>
        <v>0</v>
      </c>
      <c r="FAE48">
        <f t="shared" si="99"/>
        <v>0</v>
      </c>
      <c r="FAP48">
        <f t="shared" si="100"/>
        <v>0</v>
      </c>
      <c r="FBA48">
        <f t="shared" si="101"/>
        <v>0</v>
      </c>
      <c r="FBL48">
        <f t="shared" si="102"/>
        <v>0</v>
      </c>
      <c r="FBX48">
        <f t="shared" si="103"/>
        <v>0</v>
      </c>
      <c r="FCI48">
        <f t="shared" si="104"/>
        <v>0</v>
      </c>
      <c r="FCT48">
        <f t="shared" si="105"/>
        <v>0</v>
      </c>
      <c r="FDF48">
        <f t="shared" si="106"/>
        <v>0</v>
      </c>
      <c r="FDQ48">
        <f t="shared" si="107"/>
        <v>0</v>
      </c>
      <c r="FEB48">
        <f t="shared" si="108"/>
        <v>0</v>
      </c>
      <c r="FEM48">
        <f t="shared" si="109"/>
        <v>0</v>
      </c>
      <c r="FEX48">
        <f t="shared" si="144"/>
        <v>0</v>
      </c>
      <c r="FFJ48">
        <f t="shared" si="110"/>
        <v>0</v>
      </c>
      <c r="FFU48">
        <f t="shared" si="111"/>
        <v>0</v>
      </c>
      <c r="FGF48">
        <f t="shared" si="112"/>
        <v>0</v>
      </c>
      <c r="FGQ48">
        <f t="shared" si="113"/>
        <v>0</v>
      </c>
      <c r="FHB48">
        <f t="shared" si="145"/>
        <v>0</v>
      </c>
      <c r="FHN48">
        <f t="shared" si="114"/>
        <v>0</v>
      </c>
      <c r="FHY48">
        <f t="shared" si="115"/>
        <v>0</v>
      </c>
      <c r="FIJ48">
        <f t="shared" si="116"/>
        <v>0</v>
      </c>
      <c r="FIV48">
        <f t="shared" si="117"/>
        <v>0</v>
      </c>
      <c r="FJG48">
        <f t="shared" si="118"/>
        <v>0</v>
      </c>
      <c r="FJR48">
        <f t="shared" si="119"/>
        <v>0</v>
      </c>
      <c r="FKC48">
        <f t="shared" si="120"/>
        <v>0</v>
      </c>
      <c r="FKN48">
        <f t="shared" si="121"/>
        <v>0</v>
      </c>
      <c r="FKY48">
        <f t="shared" si="146"/>
        <v>0</v>
      </c>
      <c r="FLK48">
        <f t="shared" si="122"/>
        <v>0</v>
      </c>
      <c r="FLV48">
        <f t="shared" si="123"/>
        <v>0</v>
      </c>
      <c r="FMG48">
        <f t="shared" si="124"/>
        <v>0</v>
      </c>
      <c r="FMR48">
        <f t="shared" si="125"/>
        <v>0</v>
      </c>
      <c r="FNC48">
        <f t="shared" si="126"/>
        <v>0</v>
      </c>
      <c r="FNN48">
        <f t="shared" si="127"/>
        <v>0</v>
      </c>
      <c r="FNY48">
        <f t="shared" si="128"/>
        <v>0</v>
      </c>
      <c r="FOJ48">
        <f t="shared" si="129"/>
        <v>0</v>
      </c>
      <c r="FOV48">
        <f t="shared" si="130"/>
        <v>0</v>
      </c>
      <c r="FPG48">
        <f t="shared" si="131"/>
        <v>0</v>
      </c>
      <c r="FPR48">
        <f t="shared" si="132"/>
        <v>0</v>
      </c>
      <c r="FQC48">
        <f t="shared" si="133"/>
        <v>0</v>
      </c>
      <c r="FQO48">
        <f t="shared" si="134"/>
        <v>0</v>
      </c>
      <c r="FQZ48">
        <f t="shared" si="147"/>
        <v>0</v>
      </c>
      <c r="FRL48">
        <f t="shared" si="148"/>
        <v>0</v>
      </c>
      <c r="FRX48">
        <f t="shared" si="149"/>
        <v>0</v>
      </c>
      <c r="FSJ48">
        <f t="shared" si="150"/>
        <v>0</v>
      </c>
      <c r="FSW48">
        <f t="shared" si="151"/>
        <v>0</v>
      </c>
      <c r="FTI48">
        <f t="shared" si="152"/>
        <v>0</v>
      </c>
      <c r="FTT48">
        <f t="shared" si="153"/>
        <v>0</v>
      </c>
      <c r="FUE48">
        <f t="shared" si="154"/>
        <v>0</v>
      </c>
      <c r="FUQ48">
        <f t="shared" si="155"/>
        <v>0</v>
      </c>
      <c r="FVC48">
        <f t="shared" si="156"/>
        <v>0</v>
      </c>
      <c r="FVN48">
        <f t="shared" si="157"/>
        <v>0</v>
      </c>
      <c r="FVY48">
        <f t="shared" si="158"/>
        <v>0</v>
      </c>
      <c r="FWJ48">
        <f t="shared" si="159"/>
        <v>0</v>
      </c>
      <c r="FWU48">
        <f t="shared" si="160"/>
        <v>0</v>
      </c>
      <c r="FXF48">
        <f t="shared" si="161"/>
        <v>0</v>
      </c>
      <c r="FXQ48">
        <f t="shared" si="162"/>
        <v>0</v>
      </c>
      <c r="FYC48">
        <f t="shared" si="163"/>
        <v>0</v>
      </c>
      <c r="FYN48">
        <f t="shared" si="164"/>
        <v>0</v>
      </c>
      <c r="FYY48">
        <f t="shared" si="165"/>
        <v>0</v>
      </c>
      <c r="FZJ48">
        <f t="shared" si="166"/>
        <v>0</v>
      </c>
      <c r="FZV48">
        <f t="shared" si="167"/>
        <v>0</v>
      </c>
      <c r="GAH48">
        <f t="shared" si="168"/>
        <v>0</v>
      </c>
      <c r="GAT48">
        <f t="shared" si="169"/>
        <v>0</v>
      </c>
      <c r="GBG48">
        <f t="shared" si="170"/>
        <v>0</v>
      </c>
      <c r="GBS48">
        <f t="shared" si="171"/>
        <v>0</v>
      </c>
      <c r="GCD48">
        <f t="shared" si="172"/>
        <v>0</v>
      </c>
      <c r="GCO48">
        <f t="shared" si="173"/>
        <v>0</v>
      </c>
      <c r="GCZ48">
        <f t="shared" si="174"/>
        <v>0</v>
      </c>
      <c r="GDK48">
        <f t="shared" si="175"/>
        <v>0</v>
      </c>
      <c r="GDV48">
        <f t="shared" si="176"/>
        <v>0</v>
      </c>
      <c r="GEG48">
        <f t="shared" si="177"/>
        <v>0</v>
      </c>
      <c r="GER48">
        <f t="shared" si="178"/>
        <v>0</v>
      </c>
      <c r="GFC48">
        <f t="shared" si="179"/>
        <v>0</v>
      </c>
      <c r="GFN48">
        <f t="shared" si="180"/>
        <v>0</v>
      </c>
      <c r="GFY48">
        <f t="shared" si="181"/>
        <v>0</v>
      </c>
      <c r="GGJ48">
        <f t="shared" si="182"/>
        <v>0</v>
      </c>
      <c r="GGU48">
        <f t="shared" si="183"/>
        <v>0</v>
      </c>
      <c r="GHF48">
        <f t="shared" si="184"/>
        <v>0</v>
      </c>
      <c r="GHQ48">
        <f t="shared" si="185"/>
        <v>0</v>
      </c>
      <c r="GIB48">
        <f t="shared" si="186"/>
        <v>0</v>
      </c>
      <c r="GIM48">
        <f t="shared" si="187"/>
        <v>0</v>
      </c>
      <c r="GIX48">
        <f t="shared" si="188"/>
        <v>0</v>
      </c>
      <c r="GJJ48">
        <f t="shared" si="189"/>
        <v>0</v>
      </c>
      <c r="GJV48">
        <f t="shared" si="190"/>
        <v>0</v>
      </c>
      <c r="GKG48">
        <f t="shared" si="191"/>
        <v>0</v>
      </c>
      <c r="GKR48">
        <f t="shared" si="192"/>
        <v>0</v>
      </c>
      <c r="GLC48">
        <f t="shared" si="193"/>
        <v>0</v>
      </c>
      <c r="GLN48">
        <f t="shared" si="194"/>
        <v>0</v>
      </c>
      <c r="GLY48">
        <f t="shared" si="195"/>
        <v>0</v>
      </c>
      <c r="GMJ48">
        <f t="shared" si="196"/>
        <v>0</v>
      </c>
      <c r="GMU48">
        <f t="shared" si="197"/>
        <v>0</v>
      </c>
      <c r="GNH48">
        <f t="shared" si="198"/>
        <v>0</v>
      </c>
      <c r="GNS48">
        <f t="shared" si="199"/>
        <v>0</v>
      </c>
      <c r="GOD48">
        <f t="shared" si="200"/>
        <v>0</v>
      </c>
      <c r="GOP48">
        <f t="shared" si="201"/>
        <v>0</v>
      </c>
      <c r="GPA48">
        <f t="shared" si="202"/>
        <v>0</v>
      </c>
      <c r="GPL48">
        <f t="shared" si="203"/>
        <v>0</v>
      </c>
      <c r="GPX48">
        <f t="shared" si="204"/>
        <v>0</v>
      </c>
      <c r="GQI48">
        <f t="shared" si="205"/>
        <v>0</v>
      </c>
      <c r="GQT48">
        <f t="shared" si="206"/>
        <v>0</v>
      </c>
      <c r="GRE48">
        <f t="shared" si="207"/>
        <v>0</v>
      </c>
      <c r="GRP48">
        <f t="shared" si="208"/>
        <v>0</v>
      </c>
      <c r="GSA48">
        <f t="shared" si="209"/>
        <v>0</v>
      </c>
      <c r="GSL48">
        <f t="shared" si="210"/>
        <v>0</v>
      </c>
      <c r="GSW48">
        <f t="shared" si="211"/>
        <v>0</v>
      </c>
      <c r="GTI48">
        <f t="shared" si="212"/>
        <v>0</v>
      </c>
      <c r="GTT48">
        <f t="shared" si="213"/>
        <v>0</v>
      </c>
      <c r="GUE48">
        <f t="shared" si="214"/>
        <v>0</v>
      </c>
      <c r="GUQ48">
        <f t="shared" si="215"/>
        <v>0</v>
      </c>
      <c r="GVB48">
        <f t="shared" si="216"/>
        <v>0</v>
      </c>
      <c r="GVN48">
        <f t="shared" si="217"/>
        <v>0</v>
      </c>
      <c r="GVZ48">
        <f t="shared" si="218"/>
        <v>0</v>
      </c>
      <c r="GWK48">
        <f t="shared" si="219"/>
        <v>0</v>
      </c>
      <c r="GWW48">
        <f t="shared" si="220"/>
        <v>0</v>
      </c>
      <c r="GXH48">
        <f t="shared" si="221"/>
        <v>0</v>
      </c>
      <c r="GXS48">
        <f t="shared" si="222"/>
        <v>0</v>
      </c>
      <c r="GYE48">
        <f t="shared" si="223"/>
        <v>0</v>
      </c>
      <c r="GYP48">
        <f t="shared" si="224"/>
        <v>0</v>
      </c>
      <c r="GZB48">
        <f t="shared" si="225"/>
        <v>0</v>
      </c>
      <c r="GZM48">
        <f t="shared" si="226"/>
        <v>0</v>
      </c>
      <c r="GZX48">
        <f t="shared" si="227"/>
        <v>0</v>
      </c>
      <c r="HAI48">
        <f t="shared" si="228"/>
        <v>0</v>
      </c>
      <c r="HAU48">
        <f t="shared" si="229"/>
        <v>0</v>
      </c>
      <c r="HBF48">
        <f t="shared" si="230"/>
        <v>0</v>
      </c>
      <c r="HBQ48">
        <f t="shared" si="231"/>
        <v>0</v>
      </c>
      <c r="HCB48">
        <f t="shared" si="232"/>
        <v>0</v>
      </c>
      <c r="HCM48">
        <f t="shared" si="233"/>
        <v>0</v>
      </c>
      <c r="HCX48">
        <f t="shared" si="234"/>
        <v>0</v>
      </c>
      <c r="HDI48">
        <f t="shared" si="235"/>
        <v>0</v>
      </c>
      <c r="HDT48">
        <f t="shared" si="236"/>
        <v>0</v>
      </c>
      <c r="HEE48">
        <f t="shared" si="237"/>
        <v>0</v>
      </c>
      <c r="HEP48">
        <f t="shared" si="238"/>
        <v>0</v>
      </c>
      <c r="HFA48">
        <f t="shared" si="239"/>
        <v>0</v>
      </c>
      <c r="HFL48">
        <f t="shared" si="240"/>
        <v>0</v>
      </c>
      <c r="HFX48">
        <f t="shared" si="241"/>
        <v>0</v>
      </c>
      <c r="HGI48">
        <f t="shared" si="242"/>
        <v>0</v>
      </c>
      <c r="HGT48">
        <f t="shared" si="243"/>
        <v>0</v>
      </c>
      <c r="HHE48">
        <f t="shared" si="244"/>
        <v>0</v>
      </c>
      <c r="HHP48">
        <f t="shared" si="245"/>
        <v>0</v>
      </c>
      <c r="HIA48">
        <f t="shared" si="246"/>
        <v>0</v>
      </c>
      <c r="HIM48">
        <f t="shared" si="247"/>
        <v>0</v>
      </c>
      <c r="HIX48">
        <f t="shared" si="248"/>
        <v>0</v>
      </c>
      <c r="HJJ48">
        <f t="shared" si="249"/>
        <v>0</v>
      </c>
      <c r="HJU48">
        <f t="shared" si="250"/>
        <v>0</v>
      </c>
      <c r="HKF48">
        <f t="shared" si="251"/>
        <v>0</v>
      </c>
      <c r="HKQ48">
        <f t="shared" si="252"/>
        <v>0</v>
      </c>
      <c r="HLB48">
        <f t="shared" si="253"/>
        <v>0</v>
      </c>
      <c r="HLM48">
        <f t="shared" si="254"/>
        <v>0</v>
      </c>
      <c r="HLX48">
        <f t="shared" si="255"/>
        <v>0</v>
      </c>
      <c r="HMJ48">
        <f t="shared" si="256"/>
        <v>0</v>
      </c>
      <c r="HMU48">
        <f t="shared" si="257"/>
        <v>0</v>
      </c>
      <c r="HNF48">
        <f t="shared" si="258"/>
        <v>0</v>
      </c>
      <c r="HNQ48">
        <f t="shared" si="259"/>
        <v>0</v>
      </c>
      <c r="HOB48">
        <f t="shared" si="260"/>
        <v>0</v>
      </c>
      <c r="HON48">
        <f t="shared" si="261"/>
        <v>0</v>
      </c>
      <c r="HOY48">
        <f t="shared" si="262"/>
        <v>0</v>
      </c>
      <c r="HPJ48">
        <f t="shared" si="263"/>
        <v>0</v>
      </c>
      <c r="HPU48">
        <f t="shared" si="264"/>
        <v>0</v>
      </c>
      <c r="HQF48">
        <f t="shared" si="265"/>
        <v>0</v>
      </c>
      <c r="HQR48">
        <f t="shared" si="266"/>
        <v>0</v>
      </c>
      <c r="HRD48">
        <f t="shared" si="267"/>
        <v>0</v>
      </c>
      <c r="HRO48">
        <f t="shared" si="268"/>
        <v>0</v>
      </c>
      <c r="HRZ48">
        <f t="shared" si="269"/>
        <v>0</v>
      </c>
      <c r="HSK48">
        <f t="shared" si="270"/>
        <v>0</v>
      </c>
      <c r="HSV48">
        <f t="shared" si="271"/>
        <v>0</v>
      </c>
      <c r="HTH48">
        <f t="shared" si="272"/>
        <v>0</v>
      </c>
      <c r="HTS48">
        <f t="shared" si="273"/>
        <v>0</v>
      </c>
      <c r="HUD48">
        <f t="shared" si="274"/>
        <v>0</v>
      </c>
      <c r="HUP48">
        <f t="shared" si="275"/>
        <v>0</v>
      </c>
      <c r="HVA48">
        <f t="shared" si="276"/>
        <v>0</v>
      </c>
      <c r="HVL48">
        <f t="shared" si="277"/>
        <v>0</v>
      </c>
      <c r="HVW48">
        <f t="shared" si="278"/>
        <v>0</v>
      </c>
      <c r="HWH48">
        <f t="shared" si="279"/>
        <v>0</v>
      </c>
      <c r="HWS48">
        <f t="shared" si="280"/>
        <v>0</v>
      </c>
      <c r="HXD48">
        <f t="shared" si="281"/>
        <v>0</v>
      </c>
      <c r="HXO48">
        <f t="shared" si="282"/>
        <v>0</v>
      </c>
      <c r="HXZ48">
        <f t="shared" si="283"/>
        <v>0</v>
      </c>
      <c r="HYK48">
        <f t="shared" si="284"/>
        <v>0</v>
      </c>
      <c r="HYV48">
        <f t="shared" si="285"/>
        <v>0</v>
      </c>
      <c r="HZG48">
        <f t="shared" si="286"/>
        <v>0</v>
      </c>
      <c r="HZR48">
        <f t="shared" si="287"/>
        <v>0</v>
      </c>
      <c r="IAC48">
        <f t="shared" si="288"/>
        <v>0</v>
      </c>
      <c r="IAN48">
        <f t="shared" si="289"/>
        <v>0</v>
      </c>
      <c r="IAY48">
        <f t="shared" si="290"/>
        <v>0</v>
      </c>
      <c r="IBJ48">
        <f t="shared" si="291"/>
        <v>0</v>
      </c>
      <c r="IBU48">
        <f t="shared" si="292"/>
        <v>0</v>
      </c>
      <c r="ICG48">
        <f t="shared" si="293"/>
        <v>0</v>
      </c>
      <c r="ICR48">
        <f t="shared" si="294"/>
        <v>0</v>
      </c>
      <c r="IDC48">
        <f t="shared" si="295"/>
        <v>0</v>
      </c>
      <c r="IDN48">
        <f t="shared" si="296"/>
        <v>0</v>
      </c>
      <c r="IDY48">
        <f t="shared" si="297"/>
        <v>0</v>
      </c>
      <c r="IEJ48">
        <f t="shared" si="298"/>
        <v>0</v>
      </c>
      <c r="IEU48">
        <f t="shared" si="299"/>
        <v>0</v>
      </c>
      <c r="IFD48">
        <f t="shared" si="300"/>
        <v>0</v>
      </c>
      <c r="IFO48">
        <f t="shared" si="301"/>
        <v>0</v>
      </c>
      <c r="IFZ48">
        <f t="shared" si="302"/>
        <v>0</v>
      </c>
      <c r="IGK48">
        <f t="shared" si="303"/>
        <v>0</v>
      </c>
      <c r="IGV48">
        <f t="shared" si="304"/>
        <v>0</v>
      </c>
      <c r="IHG48">
        <f t="shared" si="305"/>
        <v>0</v>
      </c>
      <c r="IHR48">
        <f t="shared" si="306"/>
        <v>0</v>
      </c>
      <c r="IID48">
        <f t="shared" si="307"/>
        <v>0</v>
      </c>
      <c r="IIP48">
        <f t="shared" si="308"/>
        <v>0</v>
      </c>
      <c r="IJA48">
        <f t="shared" si="309"/>
        <v>0</v>
      </c>
      <c r="IJL48">
        <f t="shared" si="310"/>
        <v>0</v>
      </c>
      <c r="IJX48">
        <f t="shared" si="311"/>
        <v>0</v>
      </c>
      <c r="IKI48">
        <f t="shared" si="312"/>
        <v>0</v>
      </c>
      <c r="IKT48">
        <f t="shared" si="313"/>
        <v>0</v>
      </c>
      <c r="ILE48">
        <f t="shared" si="314"/>
        <v>0</v>
      </c>
      <c r="ILP48">
        <f t="shared" si="315"/>
        <v>0</v>
      </c>
      <c r="IMA48">
        <f t="shared" si="316"/>
        <v>0</v>
      </c>
      <c r="IMM48">
        <f t="shared" si="317"/>
        <v>0</v>
      </c>
      <c r="IMX48">
        <f t="shared" si="318"/>
        <v>0</v>
      </c>
      <c r="INI48">
        <f t="shared" si="319"/>
        <v>0</v>
      </c>
      <c r="INT48">
        <f t="shared" si="320"/>
        <v>0</v>
      </c>
      <c r="IOF48">
        <f t="shared" si="321"/>
        <v>0</v>
      </c>
      <c r="IOR48">
        <f t="shared" si="322"/>
        <v>0</v>
      </c>
      <c r="IPD48">
        <f t="shared" si="323"/>
        <v>0</v>
      </c>
      <c r="IPO48">
        <f t="shared" si="324"/>
        <v>0</v>
      </c>
      <c r="IPZ48">
        <f t="shared" si="325"/>
        <v>0</v>
      </c>
      <c r="IQK48">
        <f t="shared" si="326"/>
        <v>0</v>
      </c>
      <c r="IQV48">
        <f t="shared" si="327"/>
        <v>0</v>
      </c>
      <c r="IRH48">
        <f t="shared" si="328"/>
        <v>0</v>
      </c>
      <c r="IRT48">
        <f t="shared" si="329"/>
        <v>0</v>
      </c>
      <c r="ISF48">
        <f t="shared" si="330"/>
        <v>0</v>
      </c>
      <c r="ISR48">
        <f t="shared" si="331"/>
        <v>0</v>
      </c>
      <c r="ITA48">
        <f t="shared" si="332"/>
        <v>0</v>
      </c>
      <c r="ITL48">
        <f t="shared" si="333"/>
        <v>0</v>
      </c>
      <c r="ITW48">
        <f t="shared" si="334"/>
        <v>0</v>
      </c>
      <c r="IUH48">
        <f t="shared" si="335"/>
        <v>0</v>
      </c>
      <c r="IUT48">
        <f t="shared" si="336"/>
        <v>0</v>
      </c>
      <c r="IVE48">
        <f t="shared" si="337"/>
        <v>0</v>
      </c>
      <c r="IVQ48">
        <f t="shared" si="338"/>
        <v>0</v>
      </c>
      <c r="IWB48">
        <f t="shared" si="339"/>
        <v>0</v>
      </c>
      <c r="IWM48">
        <f t="shared" si="340"/>
        <v>0</v>
      </c>
      <c r="IWX48">
        <f t="shared" si="341"/>
        <v>0</v>
      </c>
      <c r="IXI48">
        <f t="shared" si="342"/>
        <v>0</v>
      </c>
      <c r="IXT48">
        <f t="shared" si="343"/>
        <v>0</v>
      </c>
      <c r="IYE48">
        <f t="shared" si="344"/>
        <v>0</v>
      </c>
      <c r="IYP48">
        <f t="shared" si="345"/>
        <v>0</v>
      </c>
      <c r="IZA48">
        <f t="shared" si="346"/>
        <v>0</v>
      </c>
      <c r="IZL48">
        <f t="shared" si="347"/>
        <v>0</v>
      </c>
      <c r="IZX48">
        <f t="shared" si="348"/>
        <v>0</v>
      </c>
      <c r="JAI48">
        <f t="shared" si="349"/>
        <v>0</v>
      </c>
      <c r="JAT48">
        <f t="shared" si="350"/>
        <v>0</v>
      </c>
      <c r="JBE48">
        <f t="shared" si="351"/>
        <v>0</v>
      </c>
      <c r="JBP48">
        <f t="shared" si="352"/>
        <v>0</v>
      </c>
      <c r="JCA48">
        <f t="shared" si="353"/>
        <v>0</v>
      </c>
      <c r="JCL48">
        <f t="shared" si="354"/>
        <v>0</v>
      </c>
      <c r="JCW48">
        <f t="shared" si="355"/>
        <v>0</v>
      </c>
      <c r="JDH48">
        <f t="shared" si="356"/>
        <v>0</v>
      </c>
      <c r="JDS48">
        <f t="shared" si="357"/>
        <v>0</v>
      </c>
      <c r="JEE48">
        <f t="shared" si="358"/>
        <v>0</v>
      </c>
      <c r="JEP48">
        <f t="shared" si="359"/>
        <v>0</v>
      </c>
      <c r="JFB48">
        <f t="shared" si="360"/>
        <v>0</v>
      </c>
      <c r="JFN48">
        <f t="shared" si="361"/>
        <v>0</v>
      </c>
      <c r="JFZ48">
        <f t="shared" si="362"/>
        <v>0</v>
      </c>
      <c r="JGK48">
        <f t="shared" si="363"/>
        <v>0</v>
      </c>
      <c r="JGW48">
        <f t="shared" si="364"/>
        <v>0</v>
      </c>
      <c r="JHI48">
        <f t="shared" si="365"/>
        <v>0</v>
      </c>
      <c r="JHU48">
        <f t="shared" si="366"/>
        <v>0</v>
      </c>
      <c r="JIF48">
        <f t="shared" si="367"/>
        <v>0</v>
      </c>
      <c r="JIQ48">
        <f t="shared" si="368"/>
        <v>0</v>
      </c>
      <c r="JJB48">
        <f t="shared" si="369"/>
        <v>0</v>
      </c>
      <c r="JJN48">
        <f t="shared" si="370"/>
        <v>0</v>
      </c>
      <c r="JJY48">
        <f t="shared" si="371"/>
        <v>0</v>
      </c>
      <c r="JKJ48">
        <f t="shared" si="372"/>
        <v>0</v>
      </c>
      <c r="JKU48">
        <f t="shared" si="373"/>
        <v>0</v>
      </c>
      <c r="JLF48">
        <f t="shared" si="374"/>
        <v>0</v>
      </c>
      <c r="JLQ48">
        <f t="shared" si="375"/>
        <v>0</v>
      </c>
      <c r="JMB48">
        <f t="shared" si="376"/>
        <v>0</v>
      </c>
      <c r="JMO48">
        <f t="shared" si="377"/>
        <v>0</v>
      </c>
      <c r="JMZ48">
        <f t="shared" si="378"/>
        <v>0</v>
      </c>
      <c r="JNL48">
        <f t="shared" si="379"/>
        <v>0</v>
      </c>
      <c r="JNX48">
        <f t="shared" si="380"/>
        <v>0</v>
      </c>
      <c r="JOI48">
        <f t="shared" si="381"/>
        <v>0</v>
      </c>
      <c r="JOT48">
        <f t="shared" si="382"/>
        <v>0</v>
      </c>
      <c r="JPE48">
        <f t="shared" si="383"/>
        <v>0</v>
      </c>
      <c r="JPP48">
        <f t="shared" si="384"/>
        <v>0</v>
      </c>
      <c r="JQJ48" s="10" t="s">
        <v>4244</v>
      </c>
      <c r="JQN48">
        <v>1</v>
      </c>
      <c r="JSE48">
        <v>1</v>
      </c>
      <c r="KAX48">
        <v>1</v>
      </c>
      <c r="KBU48">
        <v>1</v>
      </c>
      <c r="KBV48">
        <v>1</v>
      </c>
      <c r="KBW48">
        <v>1</v>
      </c>
      <c r="KBX48">
        <v>1</v>
      </c>
      <c r="KEF48">
        <v>1</v>
      </c>
      <c r="KEZ48">
        <v>1</v>
      </c>
      <c r="KFA48">
        <v>1</v>
      </c>
      <c r="KFB48">
        <v>1</v>
      </c>
      <c r="KFC48">
        <v>1</v>
      </c>
      <c r="KFI48">
        <v>1</v>
      </c>
    </row>
    <row r="49" spans="1:986 1111:1766 2141:3066 3078:4087 4098:5115 5126:6135 6146:7159 7170:7653" x14ac:dyDescent="0.25">
      <c r="R49" s="93"/>
      <c r="CIM49" s="48"/>
      <c r="CIN49" s="48"/>
      <c r="CIO49" s="48"/>
      <c r="CIP49" s="48"/>
      <c r="CIQ49" s="48"/>
      <c r="CIR49" s="48"/>
      <c r="CIS49" s="48"/>
      <c r="CIT49" s="48"/>
      <c r="CIU49" s="48"/>
      <c r="CIV49" s="48"/>
      <c r="CIW49" s="48"/>
      <c r="CIX49" s="48"/>
      <c r="CIY49" s="48"/>
      <c r="CIZ49" s="48"/>
      <c r="CJA49" s="48"/>
      <c r="CJB49" s="48"/>
      <c r="CJC49" s="48"/>
      <c r="CJD49" s="48"/>
      <c r="CJE49" s="48"/>
      <c r="CJF49" s="48"/>
      <c r="CJG49" s="48"/>
      <c r="CJH49" s="48"/>
      <c r="CJI49" s="48"/>
      <c r="CJJ49" s="48"/>
      <c r="CJK49" s="48"/>
      <c r="CJL49" s="48"/>
      <c r="CJM49" s="48"/>
      <c r="CJN49" s="48"/>
      <c r="CJO49" s="48"/>
      <c r="CJP49" s="48"/>
      <c r="CJQ49" s="48"/>
      <c r="CJR49" s="48"/>
      <c r="CJS49" s="48"/>
      <c r="CJT49" s="48"/>
      <c r="CJU49" s="48"/>
      <c r="CJV49" s="48"/>
      <c r="CJW49" s="48"/>
      <c r="CJX49" s="48"/>
      <c r="CJY49" s="48"/>
      <c r="CJZ49" s="48"/>
      <c r="CKA49" s="48"/>
      <c r="CKB49" s="48"/>
      <c r="CKC49" s="48"/>
      <c r="CKD49" s="48"/>
      <c r="CKE49" s="48"/>
      <c r="CKF49" s="48"/>
      <c r="CKG49" s="48"/>
      <c r="CKH49" s="48"/>
      <c r="CKI49" s="48"/>
      <c r="CKJ49" s="48"/>
      <c r="CKK49" s="48"/>
      <c r="CKL49" s="48"/>
      <c r="CKM49" s="48"/>
      <c r="CKN49" s="48"/>
      <c r="CKO49" s="48"/>
      <c r="CKP49" s="48"/>
      <c r="CKQ49" s="48"/>
      <c r="CKR49" s="48"/>
      <c r="CKS49" s="48"/>
      <c r="CKT49" s="48"/>
      <c r="CKU49" s="48"/>
      <c r="CKV49" s="48"/>
      <c r="CKW49" s="48"/>
      <c r="CKX49" s="48"/>
      <c r="CKY49" s="48"/>
      <c r="CKZ49" s="48"/>
      <c r="CLA49" s="48"/>
      <c r="CLB49" s="48"/>
      <c r="CLC49" s="48"/>
      <c r="CLD49" s="48"/>
      <c r="CLE49" s="48"/>
      <c r="CLF49" s="48"/>
      <c r="CLG49" s="48"/>
      <c r="CLH49" s="48"/>
      <c r="CLI49" s="48"/>
      <c r="CLJ49" s="48"/>
      <c r="CLK49" s="48"/>
      <c r="CLL49" s="48"/>
      <c r="CLM49" s="48"/>
      <c r="CLN49" s="48"/>
      <c r="CLO49" s="48"/>
      <c r="CLP49" s="48"/>
      <c r="CLQ49" s="48"/>
      <c r="CLR49" s="48"/>
      <c r="CLS49" s="48"/>
      <c r="CLT49" s="48"/>
      <c r="CLU49" s="48"/>
      <c r="CLV49" s="48"/>
      <c r="CLW49" s="48"/>
      <c r="CLX49" s="48"/>
      <c r="CLY49" s="48"/>
      <c r="CLZ49" s="48"/>
      <c r="CMA49" s="48"/>
      <c r="CMB49" s="48"/>
      <c r="CMC49" s="48"/>
      <c r="CMD49" s="48"/>
      <c r="CME49" s="48"/>
      <c r="CMF49" s="48"/>
      <c r="CMG49" s="48"/>
      <c r="CMH49" s="48"/>
      <c r="CMI49" s="48"/>
      <c r="CMJ49" s="48"/>
      <c r="DEV49">
        <f t="shared" si="135"/>
        <v>0</v>
      </c>
      <c r="DFJ49">
        <f t="shared" si="136"/>
        <v>0</v>
      </c>
      <c r="DFW49">
        <f t="shared" si="137"/>
        <v>0</v>
      </c>
      <c r="DGJ49">
        <f t="shared" si="385"/>
        <v>0</v>
      </c>
      <c r="DGU49">
        <f t="shared" si="1"/>
        <v>0</v>
      </c>
      <c r="DHF49">
        <f t="shared" si="2"/>
        <v>0</v>
      </c>
      <c r="DHQ49">
        <f t="shared" si="3"/>
        <v>0</v>
      </c>
      <c r="DIB49">
        <f t="shared" si="4"/>
        <v>0</v>
      </c>
      <c r="DIN49">
        <f t="shared" si="5"/>
        <v>0</v>
      </c>
      <c r="DIZ49">
        <f t="shared" si="6"/>
        <v>0</v>
      </c>
      <c r="DJK49">
        <f t="shared" si="7"/>
        <v>0</v>
      </c>
      <c r="DJW49">
        <f t="shared" si="8"/>
        <v>0</v>
      </c>
      <c r="DKI49">
        <f t="shared" si="9"/>
        <v>0</v>
      </c>
      <c r="DKT49">
        <f t="shared" si="10"/>
        <v>0</v>
      </c>
      <c r="DLF49">
        <f t="shared" si="11"/>
        <v>0</v>
      </c>
      <c r="DLQ49">
        <f t="shared" si="12"/>
        <v>0</v>
      </c>
      <c r="DMB49">
        <f t="shared" si="13"/>
        <v>0</v>
      </c>
      <c r="DMM49">
        <f t="shared" si="14"/>
        <v>0</v>
      </c>
      <c r="DMX49">
        <f t="shared" si="15"/>
        <v>0</v>
      </c>
      <c r="DNJ49">
        <f t="shared" si="16"/>
        <v>0</v>
      </c>
      <c r="DNU49">
        <f t="shared" si="17"/>
        <v>0</v>
      </c>
      <c r="DOG49">
        <f t="shared" si="138"/>
        <v>0</v>
      </c>
      <c r="DOS49">
        <f t="shared" si="18"/>
        <v>0</v>
      </c>
      <c r="DPD49">
        <f t="shared" si="19"/>
        <v>0</v>
      </c>
      <c r="DPP49">
        <f t="shared" si="139"/>
        <v>0</v>
      </c>
      <c r="DQC49">
        <f t="shared" si="140"/>
        <v>0</v>
      </c>
      <c r="DQO49">
        <f t="shared" si="20"/>
        <v>0</v>
      </c>
      <c r="DQZ49">
        <f t="shared" si="21"/>
        <v>0</v>
      </c>
      <c r="DRK49">
        <f t="shared" si="22"/>
        <v>0</v>
      </c>
      <c r="DRV49">
        <f t="shared" si="23"/>
        <v>0</v>
      </c>
      <c r="DSG49">
        <f t="shared" si="24"/>
        <v>0</v>
      </c>
      <c r="DSR49">
        <f t="shared" si="25"/>
        <v>0</v>
      </c>
      <c r="DTC49">
        <f t="shared" si="26"/>
        <v>0</v>
      </c>
      <c r="DTN49">
        <f t="shared" si="141"/>
        <v>0</v>
      </c>
      <c r="DTZ49">
        <f t="shared" si="27"/>
        <v>0</v>
      </c>
      <c r="DUK49">
        <f t="shared" si="28"/>
        <v>0</v>
      </c>
      <c r="DUV49">
        <f t="shared" si="29"/>
        <v>0</v>
      </c>
      <c r="DVG49">
        <f t="shared" si="30"/>
        <v>0</v>
      </c>
      <c r="DVR49">
        <f t="shared" si="31"/>
        <v>0</v>
      </c>
      <c r="DWC49">
        <f t="shared" si="32"/>
        <v>0</v>
      </c>
      <c r="DWN49">
        <f t="shared" si="33"/>
        <v>0</v>
      </c>
      <c r="DWZ49">
        <f t="shared" si="34"/>
        <v>0</v>
      </c>
      <c r="DXK49">
        <f t="shared" si="35"/>
        <v>0</v>
      </c>
      <c r="DXV49">
        <f t="shared" si="36"/>
        <v>0</v>
      </c>
      <c r="DYG49">
        <f t="shared" si="37"/>
        <v>0</v>
      </c>
      <c r="DYR49">
        <f t="shared" si="38"/>
        <v>0</v>
      </c>
      <c r="DZC49">
        <f t="shared" si="39"/>
        <v>0</v>
      </c>
      <c r="DZO49">
        <f t="shared" si="40"/>
        <v>0</v>
      </c>
      <c r="EAA49">
        <f t="shared" si="41"/>
        <v>0</v>
      </c>
      <c r="EAL49">
        <f t="shared" si="42"/>
        <v>0</v>
      </c>
      <c r="EAW49">
        <f t="shared" si="43"/>
        <v>0</v>
      </c>
      <c r="EBH49">
        <f t="shared" si="44"/>
        <v>0</v>
      </c>
      <c r="EBT49">
        <f t="shared" si="45"/>
        <v>0</v>
      </c>
      <c r="ECE49">
        <f t="shared" si="46"/>
        <v>0</v>
      </c>
      <c r="ECP49">
        <f t="shared" si="47"/>
        <v>0</v>
      </c>
      <c r="EDA49">
        <f t="shared" si="48"/>
        <v>0</v>
      </c>
      <c r="EDN49">
        <f t="shared" si="49"/>
        <v>0</v>
      </c>
      <c r="EDY49">
        <f t="shared" si="50"/>
        <v>0</v>
      </c>
      <c r="EEJ49">
        <f t="shared" si="51"/>
        <v>0</v>
      </c>
      <c r="EEU49">
        <f t="shared" si="52"/>
        <v>0</v>
      </c>
      <c r="EFF49">
        <f t="shared" si="53"/>
        <v>0</v>
      </c>
      <c r="EFQ49">
        <f t="shared" si="54"/>
        <v>0</v>
      </c>
      <c r="EGB49">
        <f t="shared" si="55"/>
        <v>0</v>
      </c>
      <c r="EGM49">
        <f t="shared" si="56"/>
        <v>0</v>
      </c>
      <c r="EGX49">
        <f t="shared" si="57"/>
        <v>0</v>
      </c>
      <c r="EHJ49">
        <f t="shared" si="58"/>
        <v>0</v>
      </c>
      <c r="EHV49">
        <f t="shared" si="59"/>
        <v>0</v>
      </c>
      <c r="EIH49">
        <f t="shared" si="60"/>
        <v>0</v>
      </c>
      <c r="EIS49">
        <f t="shared" si="61"/>
        <v>0</v>
      </c>
      <c r="EJE49">
        <f t="shared" si="62"/>
        <v>0</v>
      </c>
      <c r="EJQ49">
        <f t="shared" si="63"/>
        <v>0</v>
      </c>
      <c r="EKB49">
        <f t="shared" si="64"/>
        <v>0</v>
      </c>
      <c r="EKM49">
        <f t="shared" si="65"/>
        <v>0</v>
      </c>
      <c r="EKY49">
        <f t="shared" si="66"/>
        <v>0</v>
      </c>
      <c r="ELK49">
        <f t="shared" si="67"/>
        <v>0</v>
      </c>
      <c r="ELV49">
        <f t="shared" si="68"/>
        <v>0</v>
      </c>
      <c r="EMG49">
        <f t="shared" si="142"/>
        <v>0</v>
      </c>
      <c r="EMS49">
        <f t="shared" si="69"/>
        <v>0</v>
      </c>
      <c r="END49">
        <f t="shared" si="70"/>
        <v>0</v>
      </c>
      <c r="ENO49">
        <f t="shared" si="71"/>
        <v>0</v>
      </c>
      <c r="ENZ49">
        <f t="shared" si="72"/>
        <v>0</v>
      </c>
      <c r="EOK49">
        <f t="shared" si="73"/>
        <v>0</v>
      </c>
      <c r="EOV49">
        <f t="shared" si="143"/>
        <v>0</v>
      </c>
      <c r="EPH49">
        <f t="shared" si="74"/>
        <v>0</v>
      </c>
      <c r="EPT49">
        <f t="shared" si="75"/>
        <v>0</v>
      </c>
      <c r="EQF49">
        <f t="shared" si="76"/>
        <v>0</v>
      </c>
      <c r="EQR49">
        <f t="shared" si="77"/>
        <v>0</v>
      </c>
      <c r="ERC49">
        <f t="shared" si="78"/>
        <v>0</v>
      </c>
      <c r="ERN49">
        <f t="shared" si="79"/>
        <v>0</v>
      </c>
      <c r="ERY49">
        <f t="shared" si="80"/>
        <v>0</v>
      </c>
      <c r="ESK49">
        <f t="shared" si="81"/>
        <v>0</v>
      </c>
      <c r="ESV49">
        <f t="shared" si="82"/>
        <v>0</v>
      </c>
      <c r="ETG49">
        <f t="shared" si="83"/>
        <v>0</v>
      </c>
      <c r="ETS49">
        <f t="shared" si="84"/>
        <v>0</v>
      </c>
      <c r="EUD49">
        <f t="shared" si="85"/>
        <v>0</v>
      </c>
      <c r="EUO49">
        <f t="shared" si="86"/>
        <v>0</v>
      </c>
      <c r="EVA49">
        <f t="shared" si="87"/>
        <v>0</v>
      </c>
      <c r="EVL49">
        <f t="shared" si="88"/>
        <v>0</v>
      </c>
      <c r="EVW49">
        <f t="shared" si="89"/>
        <v>0</v>
      </c>
      <c r="EWI49">
        <f t="shared" si="90"/>
        <v>0</v>
      </c>
      <c r="EWT49">
        <f t="shared" si="91"/>
        <v>0</v>
      </c>
      <c r="EXE49">
        <f t="shared" si="92"/>
        <v>0</v>
      </c>
      <c r="EXP49">
        <f t="shared" si="93"/>
        <v>0</v>
      </c>
      <c r="EYB49">
        <f t="shared" si="94"/>
        <v>0</v>
      </c>
      <c r="EYM49">
        <f t="shared" si="95"/>
        <v>0</v>
      </c>
      <c r="EYX49">
        <f t="shared" si="96"/>
        <v>0</v>
      </c>
      <c r="EZI49">
        <f t="shared" si="97"/>
        <v>0</v>
      </c>
      <c r="EZT49">
        <f t="shared" si="98"/>
        <v>0</v>
      </c>
      <c r="FAE49">
        <f t="shared" si="99"/>
        <v>0</v>
      </c>
      <c r="FAP49">
        <f t="shared" si="100"/>
        <v>0</v>
      </c>
      <c r="FBA49">
        <f t="shared" si="101"/>
        <v>0</v>
      </c>
      <c r="FBL49">
        <f t="shared" si="102"/>
        <v>0</v>
      </c>
      <c r="FBX49">
        <f t="shared" si="103"/>
        <v>0</v>
      </c>
      <c r="FCI49">
        <f t="shared" si="104"/>
        <v>0</v>
      </c>
      <c r="FCT49">
        <f t="shared" si="105"/>
        <v>0</v>
      </c>
      <c r="FDF49">
        <f t="shared" si="106"/>
        <v>0</v>
      </c>
      <c r="FDQ49">
        <f t="shared" si="107"/>
        <v>0</v>
      </c>
      <c r="FEB49">
        <f t="shared" si="108"/>
        <v>0</v>
      </c>
      <c r="FEM49">
        <f t="shared" si="109"/>
        <v>0</v>
      </c>
      <c r="FEX49">
        <f t="shared" si="144"/>
        <v>0</v>
      </c>
      <c r="FFJ49">
        <f t="shared" si="110"/>
        <v>0</v>
      </c>
      <c r="FFU49">
        <f t="shared" si="111"/>
        <v>0</v>
      </c>
      <c r="FGF49">
        <f t="shared" si="112"/>
        <v>0</v>
      </c>
      <c r="FGQ49">
        <f t="shared" si="113"/>
        <v>0</v>
      </c>
      <c r="FHB49">
        <f t="shared" si="145"/>
        <v>0</v>
      </c>
      <c r="FHN49">
        <f t="shared" si="114"/>
        <v>0</v>
      </c>
      <c r="FHY49">
        <f t="shared" si="115"/>
        <v>0</v>
      </c>
      <c r="FIJ49">
        <f t="shared" si="116"/>
        <v>0</v>
      </c>
      <c r="FIV49">
        <f t="shared" si="117"/>
        <v>0</v>
      </c>
      <c r="FJG49">
        <f t="shared" si="118"/>
        <v>0</v>
      </c>
      <c r="FJR49">
        <f t="shared" si="119"/>
        <v>0</v>
      </c>
      <c r="FKC49">
        <f t="shared" si="120"/>
        <v>0</v>
      </c>
      <c r="FKN49">
        <f t="shared" si="121"/>
        <v>0</v>
      </c>
      <c r="FKY49">
        <f t="shared" si="146"/>
        <v>0</v>
      </c>
      <c r="FLK49">
        <f t="shared" si="122"/>
        <v>0</v>
      </c>
      <c r="FLV49">
        <f t="shared" si="123"/>
        <v>0</v>
      </c>
      <c r="FMG49">
        <f t="shared" si="124"/>
        <v>0</v>
      </c>
      <c r="FMR49">
        <f t="shared" si="125"/>
        <v>0</v>
      </c>
      <c r="FNC49">
        <f t="shared" si="126"/>
        <v>0</v>
      </c>
      <c r="FNN49">
        <f t="shared" si="127"/>
        <v>0</v>
      </c>
      <c r="FNY49">
        <f t="shared" si="128"/>
        <v>0</v>
      </c>
      <c r="FOJ49">
        <f t="shared" si="129"/>
        <v>0</v>
      </c>
      <c r="FOV49">
        <f t="shared" si="130"/>
        <v>0</v>
      </c>
      <c r="FPG49">
        <f t="shared" si="131"/>
        <v>0</v>
      </c>
      <c r="FPR49">
        <f t="shared" si="132"/>
        <v>0</v>
      </c>
      <c r="FQC49">
        <f t="shared" si="133"/>
        <v>0</v>
      </c>
      <c r="FQO49">
        <f t="shared" si="134"/>
        <v>0</v>
      </c>
      <c r="FQZ49">
        <f t="shared" si="147"/>
        <v>0</v>
      </c>
      <c r="FRL49">
        <f t="shared" si="148"/>
        <v>0</v>
      </c>
      <c r="FRX49">
        <f t="shared" si="149"/>
        <v>0</v>
      </c>
      <c r="FSJ49">
        <f t="shared" si="150"/>
        <v>0</v>
      </c>
      <c r="FSW49">
        <f t="shared" si="151"/>
        <v>0</v>
      </c>
      <c r="FTI49">
        <f t="shared" si="152"/>
        <v>0</v>
      </c>
      <c r="FTT49">
        <f t="shared" si="153"/>
        <v>0</v>
      </c>
      <c r="FUE49">
        <f t="shared" si="154"/>
        <v>0</v>
      </c>
      <c r="FUQ49">
        <f t="shared" si="155"/>
        <v>0</v>
      </c>
      <c r="FVC49">
        <f t="shared" si="156"/>
        <v>0</v>
      </c>
      <c r="FVN49">
        <f t="shared" si="157"/>
        <v>0</v>
      </c>
      <c r="FVY49">
        <f t="shared" si="158"/>
        <v>0</v>
      </c>
      <c r="FWJ49">
        <f t="shared" si="159"/>
        <v>0</v>
      </c>
      <c r="FWU49">
        <f t="shared" si="160"/>
        <v>0</v>
      </c>
      <c r="FXF49">
        <f t="shared" si="161"/>
        <v>0</v>
      </c>
      <c r="FXQ49">
        <f t="shared" si="162"/>
        <v>0</v>
      </c>
      <c r="FYC49">
        <f t="shared" si="163"/>
        <v>0</v>
      </c>
      <c r="FYN49">
        <f t="shared" si="164"/>
        <v>0</v>
      </c>
      <c r="FYY49">
        <f t="shared" si="165"/>
        <v>0</v>
      </c>
      <c r="FZJ49">
        <f t="shared" si="166"/>
        <v>0</v>
      </c>
      <c r="FZV49">
        <f t="shared" si="167"/>
        <v>0</v>
      </c>
      <c r="GAH49">
        <f t="shared" si="168"/>
        <v>0</v>
      </c>
      <c r="GAT49">
        <f t="shared" si="169"/>
        <v>0</v>
      </c>
      <c r="GBG49">
        <f t="shared" si="170"/>
        <v>0</v>
      </c>
      <c r="GBS49">
        <f t="shared" si="171"/>
        <v>0</v>
      </c>
      <c r="GCD49">
        <f t="shared" si="172"/>
        <v>0</v>
      </c>
      <c r="GCO49">
        <f t="shared" si="173"/>
        <v>0</v>
      </c>
      <c r="GCZ49">
        <f t="shared" si="174"/>
        <v>0</v>
      </c>
      <c r="GDK49">
        <f t="shared" si="175"/>
        <v>0</v>
      </c>
      <c r="GDV49">
        <f t="shared" si="176"/>
        <v>0</v>
      </c>
      <c r="GEG49">
        <f t="shared" si="177"/>
        <v>0</v>
      </c>
      <c r="GER49">
        <f t="shared" si="178"/>
        <v>0</v>
      </c>
      <c r="GFC49">
        <f t="shared" si="179"/>
        <v>0</v>
      </c>
      <c r="GFN49">
        <f t="shared" si="180"/>
        <v>0</v>
      </c>
      <c r="GFY49">
        <f t="shared" si="181"/>
        <v>0</v>
      </c>
      <c r="GGJ49">
        <f t="shared" si="182"/>
        <v>0</v>
      </c>
      <c r="GGU49">
        <f t="shared" si="183"/>
        <v>0</v>
      </c>
      <c r="GHF49">
        <f t="shared" si="184"/>
        <v>0</v>
      </c>
      <c r="GHQ49">
        <f t="shared" si="185"/>
        <v>0</v>
      </c>
      <c r="GIB49">
        <f t="shared" si="186"/>
        <v>0</v>
      </c>
      <c r="GIM49">
        <f t="shared" si="187"/>
        <v>0</v>
      </c>
      <c r="GIX49">
        <f t="shared" si="188"/>
        <v>0</v>
      </c>
      <c r="GJJ49">
        <f t="shared" si="189"/>
        <v>0</v>
      </c>
      <c r="GJV49">
        <f t="shared" si="190"/>
        <v>0</v>
      </c>
      <c r="GKG49">
        <f t="shared" si="191"/>
        <v>0</v>
      </c>
      <c r="GKR49">
        <f t="shared" si="192"/>
        <v>0</v>
      </c>
      <c r="GLC49">
        <f t="shared" si="193"/>
        <v>0</v>
      </c>
      <c r="GLN49">
        <f t="shared" si="194"/>
        <v>0</v>
      </c>
      <c r="GLY49">
        <f t="shared" si="195"/>
        <v>0</v>
      </c>
      <c r="GMJ49">
        <f t="shared" si="196"/>
        <v>0</v>
      </c>
      <c r="GMU49">
        <f t="shared" si="197"/>
        <v>0</v>
      </c>
      <c r="GNH49">
        <f t="shared" si="198"/>
        <v>0</v>
      </c>
      <c r="GNS49">
        <f t="shared" si="199"/>
        <v>0</v>
      </c>
      <c r="GOD49">
        <f t="shared" si="200"/>
        <v>0</v>
      </c>
      <c r="GOP49">
        <f t="shared" si="201"/>
        <v>0</v>
      </c>
      <c r="GPA49">
        <f t="shared" si="202"/>
        <v>0</v>
      </c>
      <c r="GPL49">
        <f t="shared" si="203"/>
        <v>0</v>
      </c>
      <c r="GPX49">
        <f t="shared" si="204"/>
        <v>0</v>
      </c>
      <c r="GQI49">
        <f t="shared" si="205"/>
        <v>0</v>
      </c>
      <c r="GQT49">
        <f t="shared" si="206"/>
        <v>0</v>
      </c>
      <c r="GRE49">
        <f t="shared" si="207"/>
        <v>0</v>
      </c>
      <c r="GRP49">
        <f t="shared" si="208"/>
        <v>0</v>
      </c>
      <c r="GSA49">
        <f t="shared" si="209"/>
        <v>0</v>
      </c>
      <c r="GSL49">
        <f t="shared" si="210"/>
        <v>0</v>
      </c>
      <c r="GSW49">
        <f t="shared" si="211"/>
        <v>0</v>
      </c>
      <c r="GTI49">
        <f t="shared" si="212"/>
        <v>0</v>
      </c>
      <c r="GTT49">
        <f t="shared" si="213"/>
        <v>0</v>
      </c>
      <c r="GUE49">
        <f t="shared" si="214"/>
        <v>0</v>
      </c>
      <c r="GUQ49">
        <f t="shared" si="215"/>
        <v>0</v>
      </c>
      <c r="GVB49">
        <f t="shared" si="216"/>
        <v>0</v>
      </c>
      <c r="GVN49">
        <f t="shared" si="217"/>
        <v>0</v>
      </c>
      <c r="GVZ49">
        <f t="shared" si="218"/>
        <v>0</v>
      </c>
      <c r="GWK49">
        <f t="shared" si="219"/>
        <v>0</v>
      </c>
      <c r="GWW49">
        <f t="shared" si="220"/>
        <v>0</v>
      </c>
      <c r="GXH49">
        <f t="shared" si="221"/>
        <v>0</v>
      </c>
      <c r="GXS49">
        <f t="shared" si="222"/>
        <v>0</v>
      </c>
      <c r="GYE49">
        <f t="shared" si="223"/>
        <v>0</v>
      </c>
      <c r="GYP49">
        <f t="shared" si="224"/>
        <v>0</v>
      </c>
      <c r="GZB49">
        <f t="shared" si="225"/>
        <v>0</v>
      </c>
      <c r="GZM49">
        <f t="shared" si="226"/>
        <v>0</v>
      </c>
      <c r="GZX49">
        <f t="shared" si="227"/>
        <v>0</v>
      </c>
      <c r="HAI49">
        <f t="shared" si="228"/>
        <v>0</v>
      </c>
      <c r="HAU49">
        <f t="shared" si="229"/>
        <v>0</v>
      </c>
      <c r="HBF49">
        <f t="shared" si="230"/>
        <v>0</v>
      </c>
      <c r="HBQ49">
        <f t="shared" si="231"/>
        <v>0</v>
      </c>
      <c r="HCB49">
        <f t="shared" si="232"/>
        <v>0</v>
      </c>
      <c r="HCM49">
        <f t="shared" si="233"/>
        <v>0</v>
      </c>
      <c r="HCX49">
        <f t="shared" si="234"/>
        <v>0</v>
      </c>
      <c r="HDI49">
        <f t="shared" si="235"/>
        <v>0</v>
      </c>
      <c r="HDT49">
        <f t="shared" si="236"/>
        <v>0</v>
      </c>
      <c r="HEE49">
        <f t="shared" si="237"/>
        <v>0</v>
      </c>
      <c r="HEP49">
        <f t="shared" si="238"/>
        <v>0</v>
      </c>
      <c r="HFA49">
        <f t="shared" si="239"/>
        <v>0</v>
      </c>
      <c r="HFL49">
        <f t="shared" si="240"/>
        <v>0</v>
      </c>
      <c r="HFX49">
        <f t="shared" si="241"/>
        <v>0</v>
      </c>
      <c r="HGI49">
        <f t="shared" si="242"/>
        <v>0</v>
      </c>
      <c r="HGT49">
        <f t="shared" si="243"/>
        <v>0</v>
      </c>
      <c r="HHE49">
        <f t="shared" si="244"/>
        <v>0</v>
      </c>
      <c r="HHP49">
        <f t="shared" si="245"/>
        <v>0</v>
      </c>
      <c r="HIA49">
        <f t="shared" si="246"/>
        <v>0</v>
      </c>
      <c r="HIM49">
        <f t="shared" si="247"/>
        <v>0</v>
      </c>
      <c r="HIX49">
        <f t="shared" si="248"/>
        <v>0</v>
      </c>
      <c r="HJJ49">
        <f t="shared" si="249"/>
        <v>0</v>
      </c>
      <c r="HJU49">
        <f t="shared" si="250"/>
        <v>0</v>
      </c>
      <c r="HKF49">
        <f t="shared" si="251"/>
        <v>0</v>
      </c>
      <c r="HKQ49">
        <f t="shared" si="252"/>
        <v>0</v>
      </c>
      <c r="HLB49">
        <f t="shared" si="253"/>
        <v>0</v>
      </c>
      <c r="HLM49">
        <f t="shared" si="254"/>
        <v>0</v>
      </c>
      <c r="HLX49">
        <f t="shared" si="255"/>
        <v>0</v>
      </c>
      <c r="HMJ49">
        <f t="shared" si="256"/>
        <v>0</v>
      </c>
      <c r="HMU49">
        <f t="shared" si="257"/>
        <v>0</v>
      </c>
      <c r="HNF49">
        <f t="shared" si="258"/>
        <v>0</v>
      </c>
      <c r="HNQ49">
        <f t="shared" si="259"/>
        <v>0</v>
      </c>
      <c r="HOB49">
        <f t="shared" si="260"/>
        <v>0</v>
      </c>
      <c r="HON49">
        <f t="shared" si="261"/>
        <v>0</v>
      </c>
      <c r="HOY49">
        <f t="shared" si="262"/>
        <v>0</v>
      </c>
      <c r="HPJ49">
        <f t="shared" si="263"/>
        <v>0</v>
      </c>
      <c r="HPU49">
        <f t="shared" si="264"/>
        <v>0</v>
      </c>
      <c r="HQF49">
        <f t="shared" si="265"/>
        <v>0</v>
      </c>
      <c r="HQR49">
        <f t="shared" si="266"/>
        <v>0</v>
      </c>
      <c r="HRD49">
        <f t="shared" si="267"/>
        <v>0</v>
      </c>
      <c r="HRO49">
        <f t="shared" si="268"/>
        <v>0</v>
      </c>
      <c r="HRZ49">
        <f t="shared" si="269"/>
        <v>0</v>
      </c>
      <c r="HSK49">
        <f t="shared" si="270"/>
        <v>0</v>
      </c>
      <c r="HSV49">
        <f t="shared" si="271"/>
        <v>0</v>
      </c>
      <c r="HTH49">
        <f t="shared" si="272"/>
        <v>0</v>
      </c>
      <c r="HTS49">
        <f t="shared" si="273"/>
        <v>0</v>
      </c>
      <c r="HUD49">
        <f t="shared" si="274"/>
        <v>0</v>
      </c>
      <c r="HUP49">
        <f t="shared" si="275"/>
        <v>0</v>
      </c>
      <c r="HVA49">
        <f t="shared" si="276"/>
        <v>0</v>
      </c>
      <c r="HVL49">
        <f t="shared" si="277"/>
        <v>0</v>
      </c>
      <c r="HVW49">
        <f t="shared" si="278"/>
        <v>0</v>
      </c>
      <c r="HWH49">
        <f t="shared" si="279"/>
        <v>0</v>
      </c>
      <c r="HWS49">
        <f t="shared" si="280"/>
        <v>0</v>
      </c>
      <c r="HXD49">
        <f t="shared" si="281"/>
        <v>0</v>
      </c>
      <c r="HXO49">
        <f t="shared" si="282"/>
        <v>0</v>
      </c>
      <c r="HXZ49">
        <f t="shared" si="283"/>
        <v>0</v>
      </c>
      <c r="HYK49">
        <f t="shared" si="284"/>
        <v>0</v>
      </c>
      <c r="HYV49">
        <f t="shared" si="285"/>
        <v>0</v>
      </c>
      <c r="HZG49">
        <f t="shared" si="286"/>
        <v>0</v>
      </c>
      <c r="HZR49">
        <f t="shared" si="287"/>
        <v>0</v>
      </c>
      <c r="IAC49">
        <f t="shared" si="288"/>
        <v>0</v>
      </c>
      <c r="IAN49">
        <f t="shared" si="289"/>
        <v>0</v>
      </c>
      <c r="IAY49">
        <f t="shared" si="290"/>
        <v>0</v>
      </c>
      <c r="IBJ49">
        <f t="shared" si="291"/>
        <v>0</v>
      </c>
      <c r="IBU49">
        <f t="shared" si="292"/>
        <v>0</v>
      </c>
      <c r="ICG49">
        <f t="shared" si="293"/>
        <v>0</v>
      </c>
      <c r="ICR49">
        <f t="shared" si="294"/>
        <v>0</v>
      </c>
      <c r="IDC49">
        <f t="shared" si="295"/>
        <v>0</v>
      </c>
      <c r="IDN49">
        <f t="shared" si="296"/>
        <v>0</v>
      </c>
      <c r="IDY49">
        <f t="shared" si="297"/>
        <v>0</v>
      </c>
      <c r="IEJ49">
        <f t="shared" si="298"/>
        <v>0</v>
      </c>
      <c r="IEU49">
        <f t="shared" si="299"/>
        <v>0</v>
      </c>
      <c r="IFD49">
        <f t="shared" si="300"/>
        <v>0</v>
      </c>
      <c r="IFO49">
        <f t="shared" si="301"/>
        <v>0</v>
      </c>
      <c r="IFZ49">
        <f t="shared" si="302"/>
        <v>0</v>
      </c>
      <c r="IGK49">
        <f t="shared" si="303"/>
        <v>0</v>
      </c>
      <c r="IGV49">
        <f t="shared" si="304"/>
        <v>0</v>
      </c>
      <c r="IHG49">
        <f t="shared" si="305"/>
        <v>0</v>
      </c>
      <c r="IHR49">
        <f t="shared" si="306"/>
        <v>0</v>
      </c>
      <c r="IID49">
        <f t="shared" si="307"/>
        <v>0</v>
      </c>
      <c r="IIP49">
        <f t="shared" si="308"/>
        <v>0</v>
      </c>
      <c r="IJA49">
        <f t="shared" si="309"/>
        <v>0</v>
      </c>
      <c r="IJL49">
        <f t="shared" si="310"/>
        <v>0</v>
      </c>
      <c r="IJX49">
        <f t="shared" si="311"/>
        <v>0</v>
      </c>
      <c r="IKI49">
        <f t="shared" si="312"/>
        <v>0</v>
      </c>
      <c r="IKT49">
        <f t="shared" si="313"/>
        <v>0</v>
      </c>
      <c r="ILE49">
        <f t="shared" si="314"/>
        <v>0</v>
      </c>
      <c r="ILP49">
        <f t="shared" si="315"/>
        <v>0</v>
      </c>
      <c r="IMA49">
        <f t="shared" si="316"/>
        <v>0</v>
      </c>
      <c r="IMM49">
        <f t="shared" si="317"/>
        <v>0</v>
      </c>
      <c r="IMX49">
        <f t="shared" si="318"/>
        <v>0</v>
      </c>
      <c r="INI49">
        <f t="shared" si="319"/>
        <v>0</v>
      </c>
      <c r="INT49">
        <f t="shared" si="320"/>
        <v>0</v>
      </c>
      <c r="IOF49">
        <f t="shared" si="321"/>
        <v>0</v>
      </c>
      <c r="IOR49">
        <f t="shared" si="322"/>
        <v>0</v>
      </c>
      <c r="IPD49">
        <f t="shared" si="323"/>
        <v>0</v>
      </c>
      <c r="IPO49">
        <f t="shared" si="324"/>
        <v>0</v>
      </c>
      <c r="IPZ49">
        <f t="shared" si="325"/>
        <v>0</v>
      </c>
      <c r="IQK49">
        <f t="shared" si="326"/>
        <v>0</v>
      </c>
      <c r="IQV49">
        <f t="shared" si="327"/>
        <v>0</v>
      </c>
      <c r="IRH49">
        <f t="shared" si="328"/>
        <v>0</v>
      </c>
      <c r="IRT49">
        <f t="shared" si="329"/>
        <v>0</v>
      </c>
      <c r="ISF49">
        <f t="shared" si="330"/>
        <v>0</v>
      </c>
      <c r="ISR49">
        <f t="shared" si="331"/>
        <v>0</v>
      </c>
      <c r="ITA49">
        <f t="shared" si="332"/>
        <v>0</v>
      </c>
      <c r="ITL49">
        <f t="shared" si="333"/>
        <v>0</v>
      </c>
      <c r="ITW49">
        <f t="shared" si="334"/>
        <v>0</v>
      </c>
      <c r="IUH49">
        <f t="shared" si="335"/>
        <v>0</v>
      </c>
      <c r="IUT49">
        <f t="shared" si="336"/>
        <v>0</v>
      </c>
      <c r="IVE49">
        <f t="shared" si="337"/>
        <v>0</v>
      </c>
      <c r="IVQ49">
        <f t="shared" si="338"/>
        <v>0</v>
      </c>
      <c r="IWB49">
        <f t="shared" si="339"/>
        <v>0</v>
      </c>
      <c r="IWM49">
        <f t="shared" si="340"/>
        <v>0</v>
      </c>
      <c r="IWX49">
        <f t="shared" si="341"/>
        <v>0</v>
      </c>
      <c r="IXI49">
        <f t="shared" si="342"/>
        <v>0</v>
      </c>
      <c r="IXT49">
        <f t="shared" si="343"/>
        <v>0</v>
      </c>
      <c r="IYE49">
        <f t="shared" si="344"/>
        <v>0</v>
      </c>
      <c r="IYP49">
        <f t="shared" si="345"/>
        <v>0</v>
      </c>
      <c r="IZA49">
        <f t="shared" si="346"/>
        <v>0</v>
      </c>
      <c r="IZL49">
        <f t="shared" si="347"/>
        <v>0</v>
      </c>
      <c r="IZX49">
        <f t="shared" si="348"/>
        <v>0</v>
      </c>
      <c r="JAI49">
        <f t="shared" si="349"/>
        <v>0</v>
      </c>
      <c r="JAT49">
        <f t="shared" si="350"/>
        <v>0</v>
      </c>
      <c r="JBE49">
        <f t="shared" si="351"/>
        <v>0</v>
      </c>
      <c r="JBP49">
        <f t="shared" si="352"/>
        <v>0</v>
      </c>
      <c r="JCA49">
        <f t="shared" si="353"/>
        <v>0</v>
      </c>
      <c r="JCL49">
        <f t="shared" si="354"/>
        <v>0</v>
      </c>
      <c r="JCW49">
        <f t="shared" si="355"/>
        <v>0</v>
      </c>
      <c r="JDH49">
        <f t="shared" si="356"/>
        <v>0</v>
      </c>
      <c r="JDS49">
        <f t="shared" si="357"/>
        <v>0</v>
      </c>
      <c r="JEE49">
        <f t="shared" si="358"/>
        <v>0</v>
      </c>
      <c r="JEP49">
        <f t="shared" si="359"/>
        <v>0</v>
      </c>
      <c r="JFB49">
        <f t="shared" si="360"/>
        <v>0</v>
      </c>
      <c r="JFN49">
        <f t="shared" si="361"/>
        <v>0</v>
      </c>
      <c r="JFZ49">
        <f t="shared" si="362"/>
        <v>0</v>
      </c>
      <c r="JGK49">
        <f t="shared" si="363"/>
        <v>0</v>
      </c>
      <c r="JGW49">
        <f t="shared" si="364"/>
        <v>0</v>
      </c>
      <c r="JHI49">
        <f t="shared" si="365"/>
        <v>0</v>
      </c>
      <c r="JHU49">
        <f t="shared" si="366"/>
        <v>0</v>
      </c>
      <c r="JIF49">
        <f t="shared" si="367"/>
        <v>0</v>
      </c>
      <c r="JIQ49">
        <f t="shared" si="368"/>
        <v>0</v>
      </c>
      <c r="JJB49">
        <f t="shared" si="369"/>
        <v>0</v>
      </c>
      <c r="JJN49">
        <f t="shared" si="370"/>
        <v>0</v>
      </c>
      <c r="JJY49">
        <f t="shared" si="371"/>
        <v>0</v>
      </c>
      <c r="JKJ49">
        <f t="shared" si="372"/>
        <v>0</v>
      </c>
      <c r="JKU49">
        <f t="shared" si="373"/>
        <v>0</v>
      </c>
      <c r="JLF49">
        <f t="shared" si="374"/>
        <v>0</v>
      </c>
      <c r="JLQ49">
        <f t="shared" si="375"/>
        <v>0</v>
      </c>
      <c r="JMB49">
        <f t="shared" si="376"/>
        <v>0</v>
      </c>
      <c r="JMO49">
        <f t="shared" si="377"/>
        <v>0</v>
      </c>
      <c r="JMZ49">
        <f t="shared" si="378"/>
        <v>0</v>
      </c>
      <c r="JNL49">
        <f t="shared" si="379"/>
        <v>0</v>
      </c>
      <c r="JNX49">
        <f t="shared" si="380"/>
        <v>0</v>
      </c>
      <c r="JOI49">
        <f t="shared" si="381"/>
        <v>0</v>
      </c>
      <c r="JOT49">
        <f t="shared" si="382"/>
        <v>0</v>
      </c>
      <c r="JPE49">
        <f t="shared" si="383"/>
        <v>0</v>
      </c>
      <c r="JPP49">
        <f t="shared" si="384"/>
        <v>0</v>
      </c>
    </row>
    <row r="50" spans="1:986 1111:1766 2141:3066 3078:4087 4098:5115 5126:6135 6146:7159 7170:7653" x14ac:dyDescent="0.25">
      <c r="A50" s="48">
        <v>8057159</v>
      </c>
      <c r="B50" t="s">
        <v>4407</v>
      </c>
      <c r="R50" s="93"/>
      <c r="KJ50">
        <v>10520</v>
      </c>
      <c r="KL50">
        <v>8470</v>
      </c>
      <c r="KN50">
        <v>6550</v>
      </c>
      <c r="SQ50">
        <v>40</v>
      </c>
      <c r="SS50">
        <v>50</v>
      </c>
      <c r="XI50">
        <v>68</v>
      </c>
      <c r="XK50">
        <v>71</v>
      </c>
      <c r="BAX50">
        <v>93.3</v>
      </c>
      <c r="BAZ50">
        <v>117</v>
      </c>
      <c r="BBB50">
        <v>32</v>
      </c>
      <c r="CEE50">
        <v>40.200000000000003</v>
      </c>
      <c r="CIM50" s="48"/>
      <c r="CIN50" s="48"/>
      <c r="CIO50" s="48"/>
      <c r="CIP50" s="48"/>
      <c r="CIQ50" s="48"/>
      <c r="CIR50" s="48"/>
      <c r="CIS50" s="48"/>
      <c r="CIT50" s="48"/>
      <c r="CIU50" s="48"/>
      <c r="CIV50" s="48"/>
      <c r="CIW50" s="48"/>
      <c r="CIX50" s="48"/>
      <c r="CIY50" s="48"/>
      <c r="CIZ50" s="48"/>
      <c r="CJA50" s="48"/>
      <c r="CJB50" s="48"/>
      <c r="CJC50" s="48"/>
      <c r="CJD50" s="48"/>
      <c r="CJE50" s="48"/>
      <c r="CJF50" s="48"/>
      <c r="CJG50" s="48"/>
      <c r="CJH50" s="48"/>
      <c r="CJI50" s="48"/>
      <c r="CJJ50" s="48"/>
      <c r="CJK50" s="48"/>
      <c r="CJL50" s="48"/>
      <c r="CJM50" s="48"/>
      <c r="CJN50" s="48"/>
      <c r="CJO50" s="48"/>
      <c r="CJP50" s="48"/>
      <c r="CJQ50" s="48"/>
      <c r="CJR50" s="48"/>
      <c r="CJS50" s="48"/>
      <c r="CJT50" s="48"/>
      <c r="CJU50" s="48"/>
      <c r="CJV50" s="48"/>
      <c r="CJW50" s="48"/>
      <c r="CJX50" s="48"/>
      <c r="CJY50" s="48"/>
      <c r="CJZ50" s="48"/>
      <c r="CKA50" s="48"/>
      <c r="CKB50" s="48"/>
      <c r="CKC50" s="48"/>
      <c r="CKD50" s="48"/>
      <c r="CKE50" s="48"/>
      <c r="CKF50" s="48"/>
      <c r="CKG50" s="48"/>
      <c r="CKH50" s="48"/>
      <c r="CKI50" s="48"/>
      <c r="CKJ50" s="48"/>
      <c r="CKK50" s="48"/>
      <c r="CKL50" s="48"/>
      <c r="CKM50" s="48"/>
      <c r="CKN50" s="48"/>
      <c r="CKO50" s="48"/>
      <c r="CKP50" s="48"/>
      <c r="CKQ50" s="48"/>
      <c r="CKR50" s="48"/>
      <c r="CKS50" s="48"/>
      <c r="CKT50" s="48"/>
      <c r="CKU50" s="48"/>
      <c r="CKV50" s="48"/>
      <c r="CKW50" s="48"/>
      <c r="CKX50" s="48"/>
      <c r="CKY50" s="48"/>
      <c r="CKZ50" s="48"/>
      <c r="CLA50" s="48"/>
      <c r="CLB50" s="48"/>
      <c r="CLC50" s="48"/>
      <c r="CLD50" s="48"/>
      <c r="CLE50" s="48"/>
      <c r="CLF50" s="48"/>
      <c r="CLG50" s="48"/>
      <c r="CLH50" s="48"/>
      <c r="CLI50" s="48"/>
      <c r="CLJ50" s="48"/>
      <c r="CLK50" s="48"/>
      <c r="CLL50" s="48"/>
      <c r="CLM50" s="48"/>
      <c r="CLN50" s="48"/>
      <c r="CLO50" s="48"/>
      <c r="CLP50" s="48"/>
      <c r="CLQ50" s="48"/>
      <c r="CLR50" s="48"/>
      <c r="CLS50" s="48"/>
      <c r="CLT50" s="48"/>
      <c r="CLU50" s="48"/>
      <c r="CLV50" s="48"/>
      <c r="CLW50" s="48"/>
      <c r="CLX50" s="48"/>
      <c r="CLY50" s="48"/>
      <c r="CLZ50" s="48"/>
      <c r="CMA50" s="48"/>
      <c r="CMB50" s="48"/>
      <c r="CMC50" s="48"/>
      <c r="CMD50" s="48"/>
      <c r="CME50" s="48"/>
      <c r="CMF50" s="48"/>
      <c r="CMG50" s="48"/>
      <c r="CMH50" s="48"/>
      <c r="CMI50" s="48"/>
      <c r="CMJ50" s="48"/>
      <c r="CNO50">
        <v>54</v>
      </c>
      <c r="CNQ50">
        <v>1</v>
      </c>
      <c r="CNT50">
        <v>1</v>
      </c>
      <c r="CNU50">
        <v>11</v>
      </c>
      <c r="DEV50">
        <f t="shared" si="135"/>
        <v>0</v>
      </c>
      <c r="DFJ50">
        <f t="shared" si="136"/>
        <v>0</v>
      </c>
      <c r="DFN50">
        <v>1</v>
      </c>
      <c r="DFO50">
        <v>9</v>
      </c>
      <c r="DFP50">
        <v>8</v>
      </c>
      <c r="DFQ50">
        <v>0</v>
      </c>
      <c r="DFR50">
        <v>0</v>
      </c>
      <c r="DFW50">
        <f t="shared" si="137"/>
        <v>0</v>
      </c>
      <c r="DGJ50">
        <f t="shared" si="385"/>
        <v>0</v>
      </c>
      <c r="DGU50">
        <f t="shared" si="1"/>
        <v>0</v>
      </c>
      <c r="DHF50">
        <f t="shared" si="2"/>
        <v>0</v>
      </c>
      <c r="DHQ50">
        <f t="shared" si="3"/>
        <v>0</v>
      </c>
      <c r="DIB50">
        <f t="shared" si="4"/>
        <v>0</v>
      </c>
      <c r="DIN50">
        <f t="shared" si="5"/>
        <v>0</v>
      </c>
      <c r="DIZ50">
        <f t="shared" si="6"/>
        <v>0</v>
      </c>
      <c r="DJK50">
        <f t="shared" si="7"/>
        <v>0</v>
      </c>
      <c r="DJW50">
        <f t="shared" si="8"/>
        <v>0</v>
      </c>
      <c r="DKI50">
        <f t="shared" si="9"/>
        <v>0</v>
      </c>
      <c r="DKT50">
        <f t="shared" si="10"/>
        <v>0</v>
      </c>
      <c r="DLF50">
        <f t="shared" si="11"/>
        <v>0</v>
      </c>
      <c r="DLQ50">
        <f t="shared" si="12"/>
        <v>0</v>
      </c>
      <c r="DMB50">
        <f t="shared" si="13"/>
        <v>0</v>
      </c>
      <c r="DMM50">
        <f t="shared" si="14"/>
        <v>0</v>
      </c>
      <c r="DMX50">
        <f t="shared" si="15"/>
        <v>0</v>
      </c>
      <c r="DNJ50">
        <f t="shared" si="16"/>
        <v>0</v>
      </c>
      <c r="DNU50">
        <f t="shared" si="17"/>
        <v>0</v>
      </c>
      <c r="DOG50">
        <f t="shared" si="138"/>
        <v>0</v>
      </c>
      <c r="DOS50">
        <f t="shared" si="18"/>
        <v>0</v>
      </c>
      <c r="DPD50">
        <f t="shared" si="19"/>
        <v>0</v>
      </c>
      <c r="DPP50">
        <f t="shared" si="139"/>
        <v>0</v>
      </c>
      <c r="DQC50">
        <f t="shared" si="140"/>
        <v>0</v>
      </c>
      <c r="DQO50">
        <f t="shared" si="20"/>
        <v>0</v>
      </c>
      <c r="DQZ50">
        <f t="shared" si="21"/>
        <v>0</v>
      </c>
      <c r="DRK50">
        <f t="shared" si="22"/>
        <v>0</v>
      </c>
      <c r="DRV50">
        <f t="shared" si="23"/>
        <v>0</v>
      </c>
      <c r="DSG50">
        <f t="shared" si="24"/>
        <v>0</v>
      </c>
      <c r="DSR50">
        <f t="shared" si="25"/>
        <v>0</v>
      </c>
      <c r="DTC50">
        <f t="shared" si="26"/>
        <v>0</v>
      </c>
      <c r="DTN50">
        <f t="shared" si="141"/>
        <v>0</v>
      </c>
      <c r="DTZ50">
        <f t="shared" si="27"/>
        <v>0</v>
      </c>
      <c r="DUK50">
        <f t="shared" si="28"/>
        <v>0</v>
      </c>
      <c r="DUV50">
        <f t="shared" si="29"/>
        <v>0</v>
      </c>
      <c r="DVG50">
        <f t="shared" si="30"/>
        <v>0</v>
      </c>
      <c r="DVR50">
        <f t="shared" si="31"/>
        <v>0</v>
      </c>
      <c r="DWC50">
        <f t="shared" si="32"/>
        <v>0</v>
      </c>
      <c r="DWN50">
        <f t="shared" si="33"/>
        <v>0</v>
      </c>
      <c r="DWZ50">
        <f t="shared" si="34"/>
        <v>0</v>
      </c>
      <c r="DXK50">
        <f t="shared" si="35"/>
        <v>0</v>
      </c>
      <c r="DXV50">
        <f t="shared" si="36"/>
        <v>0</v>
      </c>
      <c r="DYG50">
        <f t="shared" si="37"/>
        <v>0</v>
      </c>
      <c r="DYR50">
        <f t="shared" si="38"/>
        <v>0</v>
      </c>
      <c r="DZC50">
        <f t="shared" si="39"/>
        <v>0</v>
      </c>
      <c r="DZO50">
        <f t="shared" si="40"/>
        <v>0</v>
      </c>
      <c r="EAA50">
        <f t="shared" si="41"/>
        <v>0</v>
      </c>
      <c r="EAL50">
        <f t="shared" si="42"/>
        <v>0</v>
      </c>
      <c r="EAW50">
        <f t="shared" si="43"/>
        <v>0</v>
      </c>
      <c r="EBH50">
        <f t="shared" si="44"/>
        <v>0</v>
      </c>
      <c r="EBT50">
        <f t="shared" si="45"/>
        <v>0</v>
      </c>
      <c r="ECE50">
        <f t="shared" si="46"/>
        <v>0</v>
      </c>
      <c r="ECP50">
        <f t="shared" si="47"/>
        <v>0</v>
      </c>
      <c r="EDA50">
        <f t="shared" si="48"/>
        <v>0</v>
      </c>
      <c r="EDN50">
        <f t="shared" si="49"/>
        <v>0</v>
      </c>
      <c r="EDY50">
        <f t="shared" si="50"/>
        <v>0</v>
      </c>
      <c r="EEJ50">
        <f t="shared" si="51"/>
        <v>0</v>
      </c>
      <c r="EEU50">
        <f t="shared" si="52"/>
        <v>0</v>
      </c>
      <c r="EFF50">
        <f t="shared" si="53"/>
        <v>0</v>
      </c>
      <c r="EFQ50">
        <f t="shared" si="54"/>
        <v>0</v>
      </c>
      <c r="EGB50">
        <f t="shared" si="55"/>
        <v>0</v>
      </c>
      <c r="EGM50">
        <f t="shared" si="56"/>
        <v>0</v>
      </c>
      <c r="EGX50">
        <f t="shared" si="57"/>
        <v>0</v>
      </c>
      <c r="EHJ50">
        <f t="shared" si="58"/>
        <v>0</v>
      </c>
      <c r="EHV50">
        <f t="shared" si="59"/>
        <v>0</v>
      </c>
      <c r="EIH50">
        <f t="shared" si="60"/>
        <v>0</v>
      </c>
      <c r="EIS50">
        <f t="shared" si="61"/>
        <v>0</v>
      </c>
      <c r="EJE50">
        <f t="shared" si="62"/>
        <v>0</v>
      </c>
      <c r="EJQ50">
        <f t="shared" si="63"/>
        <v>0</v>
      </c>
      <c r="EKB50">
        <f t="shared" si="64"/>
        <v>0</v>
      </c>
      <c r="EKM50">
        <f t="shared" si="65"/>
        <v>0</v>
      </c>
      <c r="EKY50">
        <f t="shared" si="66"/>
        <v>0</v>
      </c>
      <c r="ELK50">
        <f t="shared" si="67"/>
        <v>0</v>
      </c>
      <c r="ELV50">
        <f t="shared" si="68"/>
        <v>0</v>
      </c>
      <c r="EMG50">
        <f t="shared" si="142"/>
        <v>0</v>
      </c>
      <c r="EMS50">
        <f t="shared" si="69"/>
        <v>0</v>
      </c>
      <c r="END50">
        <f t="shared" si="70"/>
        <v>0</v>
      </c>
      <c r="ENO50">
        <f t="shared" si="71"/>
        <v>0</v>
      </c>
      <c r="ENZ50">
        <f t="shared" si="72"/>
        <v>0</v>
      </c>
      <c r="EOK50">
        <f t="shared" si="73"/>
        <v>0</v>
      </c>
      <c r="EOV50">
        <f t="shared" si="143"/>
        <v>0</v>
      </c>
      <c r="EPH50">
        <f t="shared" si="74"/>
        <v>0</v>
      </c>
      <c r="EPT50">
        <f t="shared" si="75"/>
        <v>0</v>
      </c>
      <c r="EQF50">
        <f t="shared" si="76"/>
        <v>0</v>
      </c>
      <c r="EQR50">
        <f t="shared" si="77"/>
        <v>0</v>
      </c>
      <c r="ERC50">
        <f t="shared" si="78"/>
        <v>0</v>
      </c>
      <c r="ERN50">
        <f t="shared" si="79"/>
        <v>0</v>
      </c>
      <c r="ERY50">
        <f t="shared" si="80"/>
        <v>0</v>
      </c>
      <c r="ESK50">
        <f t="shared" si="81"/>
        <v>0</v>
      </c>
      <c r="ESV50">
        <f t="shared" si="82"/>
        <v>0</v>
      </c>
      <c r="ETG50">
        <f t="shared" si="83"/>
        <v>0</v>
      </c>
      <c r="ETS50">
        <f t="shared" si="84"/>
        <v>0</v>
      </c>
      <c r="EUD50">
        <f t="shared" si="85"/>
        <v>0</v>
      </c>
      <c r="EUO50">
        <f t="shared" si="86"/>
        <v>0</v>
      </c>
      <c r="EVA50">
        <f t="shared" si="87"/>
        <v>0</v>
      </c>
      <c r="EVL50">
        <f t="shared" si="88"/>
        <v>0</v>
      </c>
      <c r="EVW50">
        <f t="shared" si="89"/>
        <v>0</v>
      </c>
      <c r="EWI50">
        <f t="shared" si="90"/>
        <v>0</v>
      </c>
      <c r="EWT50">
        <f t="shared" si="91"/>
        <v>0</v>
      </c>
      <c r="EXE50">
        <f t="shared" si="92"/>
        <v>0</v>
      </c>
      <c r="EXP50">
        <f t="shared" si="93"/>
        <v>0</v>
      </c>
      <c r="EYB50">
        <f t="shared" si="94"/>
        <v>0</v>
      </c>
      <c r="EYM50">
        <f t="shared" si="95"/>
        <v>0</v>
      </c>
      <c r="EYX50">
        <f t="shared" si="96"/>
        <v>0</v>
      </c>
      <c r="EZI50">
        <f t="shared" si="97"/>
        <v>0</v>
      </c>
      <c r="EZT50">
        <f t="shared" si="98"/>
        <v>0</v>
      </c>
      <c r="FAE50">
        <f t="shared" si="99"/>
        <v>0</v>
      </c>
      <c r="FAP50">
        <f t="shared" si="100"/>
        <v>0</v>
      </c>
      <c r="FBA50">
        <f t="shared" si="101"/>
        <v>0</v>
      </c>
      <c r="FBL50">
        <f t="shared" si="102"/>
        <v>0</v>
      </c>
      <c r="FBX50">
        <f t="shared" si="103"/>
        <v>0</v>
      </c>
      <c r="FCI50">
        <f t="shared" si="104"/>
        <v>0</v>
      </c>
      <c r="FCT50">
        <f t="shared" si="105"/>
        <v>0</v>
      </c>
      <c r="FDF50">
        <f t="shared" si="106"/>
        <v>0</v>
      </c>
      <c r="FDQ50">
        <f t="shared" si="107"/>
        <v>0</v>
      </c>
      <c r="FEB50">
        <f t="shared" si="108"/>
        <v>0</v>
      </c>
      <c r="FEM50">
        <f t="shared" si="109"/>
        <v>0</v>
      </c>
      <c r="FEX50">
        <f t="shared" si="144"/>
        <v>0</v>
      </c>
      <c r="FFJ50">
        <f t="shared" si="110"/>
        <v>0</v>
      </c>
      <c r="FFU50">
        <f t="shared" si="111"/>
        <v>0</v>
      </c>
      <c r="FGF50">
        <f t="shared" si="112"/>
        <v>0</v>
      </c>
      <c r="FGQ50">
        <f t="shared" si="113"/>
        <v>0</v>
      </c>
      <c r="FHB50">
        <f t="shared" si="145"/>
        <v>0</v>
      </c>
      <c r="FHN50">
        <f t="shared" si="114"/>
        <v>0</v>
      </c>
      <c r="FHY50">
        <f t="shared" si="115"/>
        <v>0</v>
      </c>
      <c r="FIJ50">
        <f t="shared" si="116"/>
        <v>0</v>
      </c>
      <c r="FIV50">
        <f t="shared" si="117"/>
        <v>0</v>
      </c>
      <c r="FJG50">
        <f t="shared" si="118"/>
        <v>0</v>
      </c>
      <c r="FJR50">
        <f t="shared" si="119"/>
        <v>0</v>
      </c>
      <c r="FKC50">
        <f t="shared" si="120"/>
        <v>0</v>
      </c>
      <c r="FKN50">
        <f t="shared" si="121"/>
        <v>0</v>
      </c>
      <c r="FKY50">
        <f t="shared" si="146"/>
        <v>0</v>
      </c>
      <c r="FLK50">
        <f t="shared" si="122"/>
        <v>0</v>
      </c>
      <c r="FLV50">
        <f t="shared" si="123"/>
        <v>0</v>
      </c>
      <c r="FMG50">
        <f t="shared" si="124"/>
        <v>0</v>
      </c>
      <c r="FMR50">
        <f t="shared" si="125"/>
        <v>0</v>
      </c>
      <c r="FNC50">
        <f t="shared" si="126"/>
        <v>0</v>
      </c>
      <c r="FNN50">
        <f t="shared" si="127"/>
        <v>0</v>
      </c>
      <c r="FNY50">
        <f t="shared" si="128"/>
        <v>0</v>
      </c>
      <c r="FOJ50">
        <f t="shared" si="129"/>
        <v>0</v>
      </c>
      <c r="FOV50">
        <f t="shared" si="130"/>
        <v>0</v>
      </c>
      <c r="FPG50">
        <f t="shared" si="131"/>
        <v>0</v>
      </c>
      <c r="FPR50">
        <f t="shared" si="132"/>
        <v>0</v>
      </c>
      <c r="FQC50">
        <f t="shared" si="133"/>
        <v>0</v>
      </c>
      <c r="FQO50">
        <f t="shared" si="134"/>
        <v>0</v>
      </c>
      <c r="FQZ50">
        <f t="shared" si="147"/>
        <v>0</v>
      </c>
      <c r="FRL50">
        <f t="shared" si="148"/>
        <v>0</v>
      </c>
      <c r="FRX50">
        <f t="shared" si="149"/>
        <v>0</v>
      </c>
      <c r="FSJ50">
        <f t="shared" si="150"/>
        <v>0</v>
      </c>
      <c r="FSW50">
        <f t="shared" si="151"/>
        <v>0</v>
      </c>
      <c r="FTI50">
        <f t="shared" si="152"/>
        <v>0</v>
      </c>
      <c r="FTT50">
        <f t="shared" si="153"/>
        <v>0</v>
      </c>
      <c r="FUE50">
        <f t="shared" si="154"/>
        <v>0</v>
      </c>
      <c r="FUQ50">
        <f t="shared" si="155"/>
        <v>0</v>
      </c>
      <c r="FVC50">
        <f t="shared" si="156"/>
        <v>0</v>
      </c>
      <c r="FVN50">
        <f t="shared" si="157"/>
        <v>0</v>
      </c>
      <c r="FVY50">
        <f t="shared" si="158"/>
        <v>0</v>
      </c>
      <c r="FWJ50">
        <f t="shared" si="159"/>
        <v>0</v>
      </c>
      <c r="FWU50">
        <f t="shared" si="160"/>
        <v>0</v>
      </c>
      <c r="FXF50">
        <f t="shared" si="161"/>
        <v>0</v>
      </c>
      <c r="FXQ50">
        <f t="shared" si="162"/>
        <v>0</v>
      </c>
      <c r="FYC50">
        <f t="shared" si="163"/>
        <v>0</v>
      </c>
      <c r="FYN50">
        <f t="shared" si="164"/>
        <v>0</v>
      </c>
      <c r="FYY50">
        <f t="shared" si="165"/>
        <v>0</v>
      </c>
      <c r="FZJ50">
        <f t="shared" si="166"/>
        <v>0</v>
      </c>
      <c r="FZV50">
        <f t="shared" si="167"/>
        <v>0</v>
      </c>
      <c r="GAH50">
        <f t="shared" si="168"/>
        <v>0</v>
      </c>
      <c r="GAT50">
        <f t="shared" si="169"/>
        <v>0</v>
      </c>
      <c r="GBG50">
        <f t="shared" si="170"/>
        <v>0</v>
      </c>
      <c r="GBS50">
        <f t="shared" si="171"/>
        <v>0</v>
      </c>
      <c r="GCD50">
        <f t="shared" si="172"/>
        <v>0</v>
      </c>
      <c r="GCO50">
        <f t="shared" si="173"/>
        <v>0</v>
      </c>
      <c r="GCZ50">
        <f t="shared" si="174"/>
        <v>0</v>
      </c>
      <c r="GDK50">
        <f t="shared" si="175"/>
        <v>0</v>
      </c>
      <c r="GDV50">
        <f t="shared" si="176"/>
        <v>0</v>
      </c>
      <c r="GEG50">
        <f t="shared" si="177"/>
        <v>0</v>
      </c>
      <c r="GER50">
        <f t="shared" si="178"/>
        <v>0</v>
      </c>
      <c r="GFC50">
        <f t="shared" si="179"/>
        <v>0</v>
      </c>
      <c r="GFN50">
        <f t="shared" si="180"/>
        <v>0</v>
      </c>
      <c r="GFY50">
        <f t="shared" si="181"/>
        <v>0</v>
      </c>
      <c r="GGJ50">
        <f t="shared" si="182"/>
        <v>0</v>
      </c>
      <c r="GGU50">
        <f t="shared" si="183"/>
        <v>0</v>
      </c>
      <c r="GHF50">
        <f t="shared" si="184"/>
        <v>0</v>
      </c>
      <c r="GHQ50">
        <f t="shared" si="185"/>
        <v>0</v>
      </c>
      <c r="GIB50">
        <f t="shared" si="186"/>
        <v>0</v>
      </c>
      <c r="GIM50">
        <f t="shared" si="187"/>
        <v>0</v>
      </c>
      <c r="GIX50">
        <f t="shared" si="188"/>
        <v>0</v>
      </c>
      <c r="GJJ50">
        <f t="shared" si="189"/>
        <v>0</v>
      </c>
      <c r="GJV50">
        <f t="shared" si="190"/>
        <v>0</v>
      </c>
      <c r="GKG50">
        <f t="shared" si="191"/>
        <v>0</v>
      </c>
      <c r="GKR50">
        <f t="shared" si="192"/>
        <v>0</v>
      </c>
      <c r="GLC50">
        <f t="shared" si="193"/>
        <v>0</v>
      </c>
      <c r="GLN50">
        <f t="shared" si="194"/>
        <v>0</v>
      </c>
      <c r="GLY50">
        <f t="shared" si="195"/>
        <v>0</v>
      </c>
      <c r="GMJ50">
        <f t="shared" si="196"/>
        <v>0</v>
      </c>
      <c r="GMU50">
        <f t="shared" si="197"/>
        <v>0</v>
      </c>
      <c r="GNH50">
        <f t="shared" si="198"/>
        <v>0</v>
      </c>
      <c r="GNS50">
        <f t="shared" si="199"/>
        <v>0</v>
      </c>
      <c r="GOD50">
        <f t="shared" si="200"/>
        <v>0</v>
      </c>
      <c r="GOP50">
        <f t="shared" si="201"/>
        <v>0</v>
      </c>
      <c r="GPA50">
        <f t="shared" si="202"/>
        <v>0</v>
      </c>
      <c r="GPL50">
        <f t="shared" si="203"/>
        <v>0</v>
      </c>
      <c r="GPX50">
        <f t="shared" si="204"/>
        <v>0</v>
      </c>
      <c r="GQI50">
        <f t="shared" si="205"/>
        <v>0</v>
      </c>
      <c r="GQT50">
        <f t="shared" si="206"/>
        <v>0</v>
      </c>
      <c r="GRE50">
        <f t="shared" si="207"/>
        <v>0</v>
      </c>
      <c r="GRP50">
        <f t="shared" si="208"/>
        <v>0</v>
      </c>
      <c r="GSA50">
        <f t="shared" si="209"/>
        <v>0</v>
      </c>
      <c r="GSL50">
        <f t="shared" si="210"/>
        <v>0</v>
      </c>
      <c r="GSW50">
        <f t="shared" si="211"/>
        <v>0</v>
      </c>
      <c r="GTI50">
        <f t="shared" si="212"/>
        <v>0</v>
      </c>
      <c r="GTT50">
        <f t="shared" si="213"/>
        <v>0</v>
      </c>
      <c r="GUE50">
        <f t="shared" si="214"/>
        <v>0</v>
      </c>
      <c r="GUQ50">
        <f t="shared" si="215"/>
        <v>0</v>
      </c>
      <c r="GVB50">
        <f t="shared" si="216"/>
        <v>0</v>
      </c>
      <c r="GVN50">
        <f t="shared" si="217"/>
        <v>0</v>
      </c>
      <c r="GVZ50">
        <f t="shared" si="218"/>
        <v>0</v>
      </c>
      <c r="GWK50">
        <f t="shared" si="219"/>
        <v>0</v>
      </c>
      <c r="GWW50">
        <f t="shared" si="220"/>
        <v>0</v>
      </c>
      <c r="GXH50">
        <f t="shared" si="221"/>
        <v>0</v>
      </c>
      <c r="GXS50">
        <f t="shared" si="222"/>
        <v>0</v>
      </c>
      <c r="GYE50">
        <f t="shared" si="223"/>
        <v>0</v>
      </c>
      <c r="GYP50">
        <f t="shared" si="224"/>
        <v>0</v>
      </c>
      <c r="GZB50">
        <f t="shared" si="225"/>
        <v>0</v>
      </c>
      <c r="GZM50">
        <f t="shared" si="226"/>
        <v>0</v>
      </c>
      <c r="GZX50">
        <f t="shared" si="227"/>
        <v>0</v>
      </c>
      <c r="HAI50">
        <f t="shared" si="228"/>
        <v>0</v>
      </c>
      <c r="HAU50">
        <f t="shared" si="229"/>
        <v>0</v>
      </c>
      <c r="HBF50">
        <f t="shared" si="230"/>
        <v>0</v>
      </c>
      <c r="HBQ50">
        <f t="shared" si="231"/>
        <v>0</v>
      </c>
      <c r="HCB50">
        <f t="shared" si="232"/>
        <v>0</v>
      </c>
      <c r="HCM50">
        <f t="shared" si="233"/>
        <v>0</v>
      </c>
      <c r="HCX50">
        <f t="shared" si="234"/>
        <v>0</v>
      </c>
      <c r="HDI50">
        <f t="shared" si="235"/>
        <v>0</v>
      </c>
      <c r="HDT50">
        <f t="shared" si="236"/>
        <v>0</v>
      </c>
      <c r="HEE50">
        <f t="shared" si="237"/>
        <v>0</v>
      </c>
      <c r="HEP50">
        <f t="shared" si="238"/>
        <v>0</v>
      </c>
      <c r="HFA50">
        <f t="shared" si="239"/>
        <v>0</v>
      </c>
      <c r="HFL50">
        <f t="shared" si="240"/>
        <v>0</v>
      </c>
      <c r="HFX50">
        <f t="shared" si="241"/>
        <v>0</v>
      </c>
      <c r="HGI50">
        <f t="shared" si="242"/>
        <v>0</v>
      </c>
      <c r="HGT50">
        <f t="shared" si="243"/>
        <v>0</v>
      </c>
      <c r="HHE50">
        <f t="shared" si="244"/>
        <v>0</v>
      </c>
      <c r="HHP50">
        <f t="shared" si="245"/>
        <v>0</v>
      </c>
      <c r="HIA50">
        <f t="shared" si="246"/>
        <v>0</v>
      </c>
      <c r="HIM50">
        <f t="shared" si="247"/>
        <v>0</v>
      </c>
      <c r="HIX50">
        <f t="shared" si="248"/>
        <v>0</v>
      </c>
      <c r="HJJ50">
        <f t="shared" si="249"/>
        <v>0</v>
      </c>
      <c r="HJU50">
        <f t="shared" si="250"/>
        <v>0</v>
      </c>
      <c r="HKF50">
        <f t="shared" si="251"/>
        <v>0</v>
      </c>
      <c r="HKQ50">
        <f t="shared" si="252"/>
        <v>0</v>
      </c>
      <c r="HLB50">
        <f t="shared" si="253"/>
        <v>0</v>
      </c>
      <c r="HLM50">
        <f t="shared" si="254"/>
        <v>0</v>
      </c>
      <c r="HLX50">
        <f t="shared" si="255"/>
        <v>0</v>
      </c>
      <c r="HMJ50">
        <f t="shared" si="256"/>
        <v>0</v>
      </c>
      <c r="HMU50">
        <f t="shared" si="257"/>
        <v>0</v>
      </c>
      <c r="HNF50">
        <f t="shared" si="258"/>
        <v>0</v>
      </c>
      <c r="HNQ50">
        <f t="shared" si="259"/>
        <v>0</v>
      </c>
      <c r="HOB50">
        <f t="shared" si="260"/>
        <v>0</v>
      </c>
      <c r="HON50">
        <f t="shared" si="261"/>
        <v>0</v>
      </c>
      <c r="HOY50">
        <f t="shared" si="262"/>
        <v>0</v>
      </c>
      <c r="HPJ50">
        <f t="shared" si="263"/>
        <v>0</v>
      </c>
      <c r="HPU50">
        <f t="shared" si="264"/>
        <v>0</v>
      </c>
      <c r="HQF50">
        <f t="shared" si="265"/>
        <v>0</v>
      </c>
      <c r="HQR50">
        <f t="shared" si="266"/>
        <v>0</v>
      </c>
      <c r="HRD50">
        <f t="shared" si="267"/>
        <v>0</v>
      </c>
      <c r="HRO50">
        <f t="shared" si="268"/>
        <v>0</v>
      </c>
      <c r="HRZ50">
        <f t="shared" si="269"/>
        <v>0</v>
      </c>
      <c r="HSK50">
        <f t="shared" si="270"/>
        <v>0</v>
      </c>
      <c r="HSV50">
        <f t="shared" si="271"/>
        <v>0</v>
      </c>
      <c r="HTH50">
        <f t="shared" si="272"/>
        <v>0</v>
      </c>
      <c r="HTS50">
        <f t="shared" si="273"/>
        <v>0</v>
      </c>
      <c r="HUD50">
        <f t="shared" si="274"/>
        <v>0</v>
      </c>
      <c r="HUP50">
        <f t="shared" si="275"/>
        <v>0</v>
      </c>
      <c r="HVA50">
        <f t="shared" si="276"/>
        <v>0</v>
      </c>
      <c r="HVL50">
        <f t="shared" si="277"/>
        <v>0</v>
      </c>
      <c r="HVW50">
        <f t="shared" si="278"/>
        <v>0</v>
      </c>
      <c r="HWH50">
        <f t="shared" si="279"/>
        <v>0</v>
      </c>
      <c r="HWS50">
        <f t="shared" si="280"/>
        <v>0</v>
      </c>
      <c r="HXD50">
        <f t="shared" si="281"/>
        <v>0</v>
      </c>
      <c r="HXO50">
        <f t="shared" si="282"/>
        <v>0</v>
      </c>
      <c r="HXZ50">
        <f t="shared" si="283"/>
        <v>0</v>
      </c>
      <c r="HYK50">
        <f t="shared" si="284"/>
        <v>0</v>
      </c>
      <c r="HYV50">
        <f t="shared" si="285"/>
        <v>0</v>
      </c>
      <c r="HZG50">
        <f t="shared" si="286"/>
        <v>0</v>
      </c>
      <c r="HZR50">
        <f t="shared" si="287"/>
        <v>0</v>
      </c>
      <c r="IAC50">
        <f t="shared" si="288"/>
        <v>0</v>
      </c>
      <c r="IAN50">
        <f t="shared" si="289"/>
        <v>0</v>
      </c>
      <c r="IAY50">
        <f t="shared" si="290"/>
        <v>0</v>
      </c>
      <c r="IBJ50">
        <f t="shared" si="291"/>
        <v>0</v>
      </c>
      <c r="IBU50">
        <f t="shared" si="292"/>
        <v>0</v>
      </c>
      <c r="ICG50">
        <f t="shared" si="293"/>
        <v>0</v>
      </c>
      <c r="ICR50">
        <f t="shared" si="294"/>
        <v>0</v>
      </c>
      <c r="IDC50">
        <f t="shared" si="295"/>
        <v>0</v>
      </c>
      <c r="IDN50">
        <f t="shared" si="296"/>
        <v>0</v>
      </c>
      <c r="IDY50">
        <f t="shared" si="297"/>
        <v>0</v>
      </c>
      <c r="IEJ50">
        <f t="shared" si="298"/>
        <v>0</v>
      </c>
      <c r="IEU50">
        <f t="shared" si="299"/>
        <v>0</v>
      </c>
      <c r="IEX50">
        <v>8</v>
      </c>
      <c r="IFD50">
        <f t="shared" si="300"/>
        <v>0</v>
      </c>
      <c r="IFO50">
        <f t="shared" si="301"/>
        <v>0</v>
      </c>
      <c r="IFZ50">
        <f t="shared" si="302"/>
        <v>0</v>
      </c>
      <c r="IGK50">
        <f t="shared" si="303"/>
        <v>0</v>
      </c>
      <c r="IGV50">
        <f t="shared" si="304"/>
        <v>0</v>
      </c>
      <c r="IHG50">
        <f t="shared" si="305"/>
        <v>0</v>
      </c>
      <c r="IHR50">
        <f t="shared" si="306"/>
        <v>0</v>
      </c>
      <c r="IID50">
        <f t="shared" si="307"/>
        <v>0</v>
      </c>
      <c r="III50">
        <v>8</v>
      </c>
      <c r="IIP50">
        <f t="shared" si="308"/>
        <v>0</v>
      </c>
      <c r="IJA50">
        <f t="shared" si="309"/>
        <v>0</v>
      </c>
      <c r="IJL50">
        <f t="shared" si="310"/>
        <v>0</v>
      </c>
      <c r="IJX50">
        <f t="shared" si="311"/>
        <v>0</v>
      </c>
      <c r="IKI50">
        <f t="shared" si="312"/>
        <v>0</v>
      </c>
      <c r="IKT50">
        <f t="shared" si="313"/>
        <v>0</v>
      </c>
      <c r="ILE50">
        <f t="shared" si="314"/>
        <v>0</v>
      </c>
      <c r="ILP50">
        <f t="shared" si="315"/>
        <v>0</v>
      </c>
      <c r="IMA50">
        <f t="shared" si="316"/>
        <v>0</v>
      </c>
      <c r="IMM50">
        <f t="shared" si="317"/>
        <v>0</v>
      </c>
      <c r="IMX50">
        <f t="shared" si="318"/>
        <v>0</v>
      </c>
      <c r="INI50">
        <f t="shared" si="319"/>
        <v>0</v>
      </c>
      <c r="INT50">
        <f t="shared" si="320"/>
        <v>0</v>
      </c>
      <c r="IOF50">
        <f t="shared" si="321"/>
        <v>0</v>
      </c>
      <c r="IOR50">
        <f t="shared" si="322"/>
        <v>0</v>
      </c>
      <c r="IPD50">
        <f t="shared" si="323"/>
        <v>0</v>
      </c>
      <c r="IPO50">
        <f t="shared" si="324"/>
        <v>0</v>
      </c>
      <c r="IPZ50">
        <f t="shared" si="325"/>
        <v>0</v>
      </c>
      <c r="IQK50">
        <f t="shared" si="326"/>
        <v>0</v>
      </c>
      <c r="IQV50">
        <f t="shared" si="327"/>
        <v>0</v>
      </c>
      <c r="IRH50">
        <f t="shared" si="328"/>
        <v>0</v>
      </c>
      <c r="IRT50">
        <f t="shared" si="329"/>
        <v>0</v>
      </c>
      <c r="ISF50">
        <f t="shared" si="330"/>
        <v>0</v>
      </c>
      <c r="ISR50">
        <f t="shared" si="331"/>
        <v>0</v>
      </c>
      <c r="ITA50">
        <f t="shared" si="332"/>
        <v>0</v>
      </c>
      <c r="ITL50">
        <f t="shared" si="333"/>
        <v>0</v>
      </c>
      <c r="ITW50">
        <f t="shared" si="334"/>
        <v>0</v>
      </c>
      <c r="IUH50">
        <f t="shared" si="335"/>
        <v>0</v>
      </c>
      <c r="IUT50">
        <f t="shared" si="336"/>
        <v>0</v>
      </c>
      <c r="IVE50">
        <f t="shared" si="337"/>
        <v>0</v>
      </c>
      <c r="IVQ50">
        <f t="shared" si="338"/>
        <v>0</v>
      </c>
      <c r="IWB50">
        <f t="shared" si="339"/>
        <v>0</v>
      </c>
      <c r="IWM50">
        <f t="shared" si="340"/>
        <v>0</v>
      </c>
      <c r="IWX50">
        <f t="shared" si="341"/>
        <v>0</v>
      </c>
      <c r="IXI50">
        <f t="shared" si="342"/>
        <v>0</v>
      </c>
      <c r="IXT50">
        <f t="shared" si="343"/>
        <v>0</v>
      </c>
      <c r="IYE50">
        <f t="shared" si="344"/>
        <v>0</v>
      </c>
      <c r="IYP50">
        <f t="shared" si="345"/>
        <v>0</v>
      </c>
      <c r="IZA50">
        <f t="shared" si="346"/>
        <v>0</v>
      </c>
      <c r="IZL50">
        <f t="shared" si="347"/>
        <v>0</v>
      </c>
      <c r="IZX50">
        <f t="shared" si="348"/>
        <v>0</v>
      </c>
      <c r="JAI50">
        <f t="shared" si="349"/>
        <v>0</v>
      </c>
      <c r="JAT50">
        <f t="shared" si="350"/>
        <v>0</v>
      </c>
      <c r="JBE50">
        <f t="shared" si="351"/>
        <v>0</v>
      </c>
      <c r="JBP50">
        <f t="shared" si="352"/>
        <v>0</v>
      </c>
      <c r="JCA50">
        <f t="shared" si="353"/>
        <v>0</v>
      </c>
      <c r="JCL50">
        <f t="shared" si="354"/>
        <v>0</v>
      </c>
      <c r="JCW50">
        <f t="shared" si="355"/>
        <v>0</v>
      </c>
      <c r="JDH50">
        <f t="shared" si="356"/>
        <v>0</v>
      </c>
      <c r="JDS50">
        <f t="shared" si="357"/>
        <v>0</v>
      </c>
      <c r="JEE50">
        <f t="shared" si="358"/>
        <v>0</v>
      </c>
      <c r="JEP50">
        <f t="shared" si="359"/>
        <v>0</v>
      </c>
      <c r="JFB50">
        <f t="shared" si="360"/>
        <v>0</v>
      </c>
      <c r="JFN50">
        <f t="shared" si="361"/>
        <v>0</v>
      </c>
      <c r="JFZ50">
        <f t="shared" si="362"/>
        <v>0</v>
      </c>
      <c r="JGK50">
        <f t="shared" si="363"/>
        <v>0</v>
      </c>
      <c r="JGW50">
        <f t="shared" si="364"/>
        <v>0</v>
      </c>
      <c r="JHI50">
        <f t="shared" si="365"/>
        <v>0</v>
      </c>
      <c r="JHU50">
        <f t="shared" si="366"/>
        <v>0</v>
      </c>
      <c r="JIF50">
        <f t="shared" si="367"/>
        <v>0</v>
      </c>
      <c r="JIQ50">
        <f t="shared" si="368"/>
        <v>0</v>
      </c>
      <c r="JJB50">
        <f t="shared" si="369"/>
        <v>0</v>
      </c>
      <c r="JJN50">
        <f t="shared" si="370"/>
        <v>0</v>
      </c>
      <c r="JJY50">
        <f t="shared" si="371"/>
        <v>0</v>
      </c>
      <c r="JKJ50">
        <f t="shared" si="372"/>
        <v>0</v>
      </c>
      <c r="JKU50">
        <f t="shared" si="373"/>
        <v>0</v>
      </c>
      <c r="JLF50">
        <f t="shared" si="374"/>
        <v>0</v>
      </c>
      <c r="JLQ50">
        <f t="shared" si="375"/>
        <v>0</v>
      </c>
      <c r="JMB50">
        <f t="shared" si="376"/>
        <v>0</v>
      </c>
      <c r="JMO50">
        <f t="shared" si="377"/>
        <v>0</v>
      </c>
      <c r="JMZ50">
        <f t="shared" si="378"/>
        <v>0</v>
      </c>
      <c r="JNL50">
        <f t="shared" si="379"/>
        <v>0</v>
      </c>
      <c r="JNX50">
        <f t="shared" si="380"/>
        <v>0</v>
      </c>
      <c r="JOI50">
        <f t="shared" si="381"/>
        <v>0</v>
      </c>
      <c r="JOT50">
        <f t="shared" si="382"/>
        <v>0</v>
      </c>
      <c r="JPE50">
        <f t="shared" si="383"/>
        <v>0</v>
      </c>
      <c r="JPP50">
        <f t="shared" si="384"/>
        <v>0</v>
      </c>
      <c r="JQJ50" s="10" t="s">
        <v>4245</v>
      </c>
      <c r="JSE50">
        <v>1</v>
      </c>
      <c r="JTC50">
        <v>1</v>
      </c>
      <c r="JTK50">
        <v>1</v>
      </c>
      <c r="KAV50">
        <v>1</v>
      </c>
      <c r="KBC50">
        <v>1</v>
      </c>
      <c r="KCD50">
        <v>1</v>
      </c>
    </row>
    <row r="51" spans="1:986 1111:1766 2141:3066 3078:4087 4098:5115 5126:6135 6146:7159 7170:7653" x14ac:dyDescent="0.25">
      <c r="A51" s="48">
        <v>9140312</v>
      </c>
      <c r="B51" t="s">
        <v>4407</v>
      </c>
      <c r="R51" s="93"/>
      <c r="KF51">
        <v>13220</v>
      </c>
      <c r="AGR51">
        <v>12.2</v>
      </c>
      <c r="AIM51">
        <v>11.6</v>
      </c>
      <c r="BAT51">
        <v>11.6</v>
      </c>
      <c r="BAU51">
        <v>8</v>
      </c>
      <c r="BAV51">
        <v>4.7</v>
      </c>
      <c r="BHC51" s="48">
        <v>5000</v>
      </c>
      <c r="BHD51" s="48"/>
      <c r="BHE51">
        <v>23000</v>
      </c>
      <c r="BHF51">
        <v>60000</v>
      </c>
      <c r="BHG51">
        <v>64000</v>
      </c>
      <c r="BMF51">
        <v>75.8</v>
      </c>
      <c r="CDY51">
        <v>40.700000000000003</v>
      </c>
      <c r="CED51">
        <v>38.5</v>
      </c>
      <c r="CEZ51">
        <v>162</v>
      </c>
      <c r="CFB51">
        <v>85</v>
      </c>
      <c r="CIM51" s="48"/>
      <c r="CIN51" s="48"/>
      <c r="CIO51" s="48"/>
      <c r="CIP51" s="48"/>
      <c r="CIQ51" s="48"/>
      <c r="CIR51" s="48"/>
      <c r="CIS51" s="48"/>
      <c r="CIT51" s="48"/>
      <c r="CIU51" s="48"/>
      <c r="CIV51" s="48"/>
      <c r="CIW51" s="48"/>
      <c r="CIX51" s="48"/>
      <c r="CIY51" s="48"/>
      <c r="CIZ51" s="48"/>
      <c r="CJA51" s="48"/>
      <c r="CJB51" s="48"/>
      <c r="CJC51" s="48"/>
      <c r="CJD51" s="48"/>
      <c r="CJE51" s="48"/>
      <c r="CJF51" s="48"/>
      <c r="CJG51" s="48"/>
      <c r="CJH51" s="48"/>
      <c r="CJI51" s="48"/>
      <c r="CJJ51" s="48"/>
      <c r="CJK51" s="48"/>
      <c r="CJL51" s="48"/>
      <c r="CJM51" s="48"/>
      <c r="CJN51" s="48"/>
      <c r="CJO51" s="48"/>
      <c r="CJP51" s="48"/>
      <c r="CJQ51" s="48"/>
      <c r="CJR51" s="48"/>
      <c r="CJS51" s="48"/>
      <c r="CJT51" s="48"/>
      <c r="CJU51" s="48"/>
      <c r="CJV51" s="48"/>
      <c r="CJW51" s="48"/>
      <c r="CJX51" s="48"/>
      <c r="CJY51" s="48"/>
      <c r="CJZ51" s="48"/>
      <c r="CKA51" s="48"/>
      <c r="CKB51" s="48"/>
      <c r="CKC51" s="48"/>
      <c r="CKD51" s="48"/>
      <c r="CKE51" s="48"/>
      <c r="CKF51" s="48"/>
      <c r="CKG51" s="48"/>
      <c r="CKH51" s="48"/>
      <c r="CKI51" s="48"/>
      <c r="CKJ51" s="48"/>
      <c r="CKK51" s="48"/>
      <c r="CKL51" s="48"/>
      <c r="CKM51" s="48"/>
      <c r="CKN51" s="48"/>
      <c r="CKO51" s="48"/>
      <c r="CKP51" s="48"/>
      <c r="CKQ51" s="48"/>
      <c r="CKR51" s="48"/>
      <c r="CKS51" s="48"/>
      <c r="CKT51" s="48"/>
      <c r="CKU51" s="48"/>
      <c r="CKV51" s="48"/>
      <c r="CKW51" s="48"/>
      <c r="CKX51" s="48"/>
      <c r="CKY51" s="48"/>
      <c r="CKZ51" s="48"/>
      <c r="CLA51" s="48"/>
      <c r="CLB51" s="48"/>
      <c r="CLC51" s="48"/>
      <c r="CLD51" s="48"/>
      <c r="CLE51" s="48"/>
      <c r="CLF51" s="48"/>
      <c r="CLG51" s="48"/>
      <c r="CLH51" s="48"/>
      <c r="CLI51" s="48"/>
      <c r="CLJ51" s="48"/>
      <c r="CLK51" s="48"/>
      <c r="CLL51" s="48"/>
      <c r="CLM51" s="48"/>
      <c r="CLN51" s="48"/>
      <c r="CLO51" s="48"/>
      <c r="CLP51" s="48"/>
      <c r="CLQ51" s="48"/>
      <c r="CLR51" s="48"/>
      <c r="CLS51" s="48"/>
      <c r="CLT51" s="48"/>
      <c r="CLU51" s="48"/>
      <c r="CLV51" s="48"/>
      <c r="CLW51" s="48"/>
      <c r="CLX51" s="48"/>
      <c r="CLY51" s="48"/>
      <c r="CLZ51" s="48"/>
      <c r="CMA51" s="48"/>
      <c r="CMB51" s="48"/>
      <c r="CMC51" s="48"/>
      <c r="CMD51" s="48"/>
      <c r="CME51" s="48"/>
      <c r="CMF51" s="48"/>
      <c r="CMG51" s="48"/>
      <c r="CMH51" s="48"/>
      <c r="CMI51" s="48"/>
      <c r="CMJ51" s="48"/>
      <c r="CMM51">
        <v>25</v>
      </c>
      <c r="CMQ51" s="48">
        <v>350</v>
      </c>
      <c r="CMR51">
        <v>350</v>
      </c>
      <c r="CMS51">
        <v>90</v>
      </c>
      <c r="CNA51">
        <v>100</v>
      </c>
      <c r="CNI51">
        <v>7</v>
      </c>
      <c r="CNJ51">
        <v>8</v>
      </c>
      <c r="CNK51">
        <v>8</v>
      </c>
      <c r="CNO51">
        <v>5</v>
      </c>
      <c r="CNP51">
        <v>1</v>
      </c>
      <c r="CNT51">
        <v>1</v>
      </c>
      <c r="CNU51">
        <v>5</v>
      </c>
      <c r="DEV51">
        <f t="shared" si="135"/>
        <v>0</v>
      </c>
      <c r="DFH51">
        <v>200</v>
      </c>
      <c r="DFI51">
        <v>4</v>
      </c>
      <c r="DFJ51">
        <f t="shared" si="136"/>
        <v>0</v>
      </c>
      <c r="DFP51">
        <v>6</v>
      </c>
      <c r="DFW51">
        <f t="shared" si="137"/>
        <v>0</v>
      </c>
      <c r="DGJ51">
        <f t="shared" si="385"/>
        <v>0</v>
      </c>
      <c r="DGU51">
        <f t="shared" si="1"/>
        <v>0</v>
      </c>
      <c r="DHF51">
        <f t="shared" si="2"/>
        <v>0</v>
      </c>
      <c r="DHQ51">
        <f t="shared" si="3"/>
        <v>0</v>
      </c>
      <c r="DIB51">
        <f t="shared" si="4"/>
        <v>0</v>
      </c>
      <c r="DIN51">
        <f t="shared" si="5"/>
        <v>0</v>
      </c>
      <c r="DIZ51">
        <f t="shared" si="6"/>
        <v>0</v>
      </c>
      <c r="DJK51">
        <f t="shared" si="7"/>
        <v>0</v>
      </c>
      <c r="DJW51">
        <f t="shared" si="8"/>
        <v>0</v>
      </c>
      <c r="DKI51">
        <f t="shared" si="9"/>
        <v>0</v>
      </c>
      <c r="DKT51">
        <f t="shared" si="10"/>
        <v>0</v>
      </c>
      <c r="DLF51">
        <f t="shared" si="11"/>
        <v>0</v>
      </c>
      <c r="DLQ51">
        <f t="shared" si="12"/>
        <v>0</v>
      </c>
      <c r="DMB51">
        <f t="shared" si="13"/>
        <v>0</v>
      </c>
      <c r="DMM51">
        <f t="shared" si="14"/>
        <v>0</v>
      </c>
      <c r="DMX51">
        <f t="shared" si="15"/>
        <v>0</v>
      </c>
      <c r="DNJ51">
        <f t="shared" si="16"/>
        <v>0</v>
      </c>
      <c r="DNU51">
        <f t="shared" si="17"/>
        <v>0</v>
      </c>
      <c r="DOG51">
        <f t="shared" si="138"/>
        <v>0</v>
      </c>
      <c r="DOS51">
        <f t="shared" si="18"/>
        <v>0</v>
      </c>
      <c r="DPD51">
        <f t="shared" si="19"/>
        <v>0</v>
      </c>
      <c r="DPP51">
        <f t="shared" si="139"/>
        <v>0</v>
      </c>
      <c r="DQC51">
        <f t="shared" si="140"/>
        <v>0</v>
      </c>
      <c r="DQO51">
        <f t="shared" si="20"/>
        <v>0</v>
      </c>
      <c r="DQZ51">
        <f t="shared" si="21"/>
        <v>0</v>
      </c>
      <c r="DRK51">
        <f t="shared" si="22"/>
        <v>0</v>
      </c>
      <c r="DRV51">
        <f t="shared" si="23"/>
        <v>0</v>
      </c>
      <c r="DSG51">
        <f t="shared" si="24"/>
        <v>0</v>
      </c>
      <c r="DSR51">
        <f t="shared" si="25"/>
        <v>0</v>
      </c>
      <c r="DTC51">
        <f t="shared" si="26"/>
        <v>0</v>
      </c>
      <c r="DTN51">
        <f t="shared" si="141"/>
        <v>0</v>
      </c>
      <c r="DTZ51">
        <f t="shared" si="27"/>
        <v>0</v>
      </c>
      <c r="DUK51">
        <f t="shared" si="28"/>
        <v>0</v>
      </c>
      <c r="DUV51">
        <f t="shared" si="29"/>
        <v>0</v>
      </c>
      <c r="DVG51">
        <f t="shared" si="30"/>
        <v>0</v>
      </c>
      <c r="DVR51">
        <f t="shared" si="31"/>
        <v>0</v>
      </c>
      <c r="DWC51">
        <f t="shared" si="32"/>
        <v>0</v>
      </c>
      <c r="DWN51">
        <f t="shared" si="33"/>
        <v>0</v>
      </c>
      <c r="DWZ51">
        <f t="shared" si="34"/>
        <v>0</v>
      </c>
      <c r="DXK51">
        <f t="shared" si="35"/>
        <v>0</v>
      </c>
      <c r="DXV51">
        <f t="shared" si="36"/>
        <v>0</v>
      </c>
      <c r="DYG51">
        <f t="shared" si="37"/>
        <v>0</v>
      </c>
      <c r="DYR51">
        <f t="shared" si="38"/>
        <v>0</v>
      </c>
      <c r="DZC51">
        <f t="shared" si="39"/>
        <v>0</v>
      </c>
      <c r="DZO51">
        <f t="shared" si="40"/>
        <v>0</v>
      </c>
      <c r="EAA51">
        <f t="shared" si="41"/>
        <v>0</v>
      </c>
      <c r="EAL51">
        <f t="shared" si="42"/>
        <v>0</v>
      </c>
      <c r="EAQ51">
        <v>4</v>
      </c>
      <c r="EAW51">
        <f t="shared" si="43"/>
        <v>0</v>
      </c>
      <c r="EBH51">
        <f t="shared" si="44"/>
        <v>0</v>
      </c>
      <c r="EBT51">
        <f t="shared" si="45"/>
        <v>0</v>
      </c>
      <c r="ECE51">
        <f t="shared" si="46"/>
        <v>0</v>
      </c>
      <c r="ECP51">
        <f t="shared" si="47"/>
        <v>0</v>
      </c>
      <c r="EDA51">
        <f t="shared" si="48"/>
        <v>0</v>
      </c>
      <c r="EDN51">
        <f t="shared" si="49"/>
        <v>0</v>
      </c>
      <c r="EDY51">
        <f t="shared" si="50"/>
        <v>0</v>
      </c>
      <c r="EEJ51">
        <f t="shared" si="51"/>
        <v>0</v>
      </c>
      <c r="EEU51">
        <f t="shared" si="52"/>
        <v>0</v>
      </c>
      <c r="EFF51">
        <f t="shared" si="53"/>
        <v>0</v>
      </c>
      <c r="EFQ51">
        <f t="shared" si="54"/>
        <v>0</v>
      </c>
      <c r="EGB51">
        <f t="shared" si="55"/>
        <v>0</v>
      </c>
      <c r="EGM51">
        <f t="shared" si="56"/>
        <v>0</v>
      </c>
      <c r="EGX51">
        <f t="shared" si="57"/>
        <v>0</v>
      </c>
      <c r="EHJ51">
        <f t="shared" si="58"/>
        <v>0</v>
      </c>
      <c r="EHV51">
        <f t="shared" si="59"/>
        <v>0</v>
      </c>
      <c r="EIH51">
        <f t="shared" si="60"/>
        <v>0</v>
      </c>
      <c r="EIS51">
        <f t="shared" si="61"/>
        <v>0</v>
      </c>
      <c r="EJE51">
        <f t="shared" si="62"/>
        <v>0</v>
      </c>
      <c r="EJQ51">
        <f t="shared" si="63"/>
        <v>0</v>
      </c>
      <c r="EKB51">
        <f t="shared" si="64"/>
        <v>0</v>
      </c>
      <c r="EKM51">
        <f t="shared" si="65"/>
        <v>0</v>
      </c>
      <c r="EKY51">
        <f t="shared" si="66"/>
        <v>0</v>
      </c>
      <c r="ELK51">
        <f t="shared" si="67"/>
        <v>0</v>
      </c>
      <c r="ELV51">
        <f t="shared" si="68"/>
        <v>0</v>
      </c>
      <c r="EMG51">
        <f t="shared" si="142"/>
        <v>0</v>
      </c>
      <c r="EMS51">
        <f t="shared" si="69"/>
        <v>0</v>
      </c>
      <c r="END51">
        <f t="shared" si="70"/>
        <v>0</v>
      </c>
      <c r="ENO51">
        <f t="shared" si="71"/>
        <v>0</v>
      </c>
      <c r="ENZ51">
        <f t="shared" si="72"/>
        <v>0</v>
      </c>
      <c r="EOK51">
        <f t="shared" si="73"/>
        <v>0</v>
      </c>
      <c r="EOV51">
        <f t="shared" si="143"/>
        <v>0</v>
      </c>
      <c r="EPH51">
        <f t="shared" si="74"/>
        <v>0</v>
      </c>
      <c r="EPT51">
        <f t="shared" si="75"/>
        <v>0</v>
      </c>
      <c r="EQF51">
        <f t="shared" si="76"/>
        <v>0</v>
      </c>
      <c r="EQR51">
        <f t="shared" si="77"/>
        <v>0</v>
      </c>
      <c r="ERC51">
        <f t="shared" si="78"/>
        <v>0</v>
      </c>
      <c r="ERN51">
        <f t="shared" si="79"/>
        <v>0</v>
      </c>
      <c r="ERY51">
        <f t="shared" si="80"/>
        <v>0</v>
      </c>
      <c r="ESK51">
        <f t="shared" si="81"/>
        <v>0</v>
      </c>
      <c r="ESV51">
        <f t="shared" si="82"/>
        <v>0</v>
      </c>
      <c r="ETG51">
        <f t="shared" si="83"/>
        <v>0</v>
      </c>
      <c r="ETS51">
        <f t="shared" si="84"/>
        <v>0</v>
      </c>
      <c r="EUD51">
        <f t="shared" si="85"/>
        <v>0</v>
      </c>
      <c r="EUO51">
        <f t="shared" si="86"/>
        <v>0</v>
      </c>
      <c r="EVA51">
        <f t="shared" si="87"/>
        <v>0</v>
      </c>
      <c r="EVL51">
        <f t="shared" si="88"/>
        <v>0</v>
      </c>
      <c r="EVW51">
        <f t="shared" si="89"/>
        <v>0</v>
      </c>
      <c r="EWI51">
        <f t="shared" si="90"/>
        <v>0</v>
      </c>
      <c r="EWT51">
        <f t="shared" si="91"/>
        <v>0</v>
      </c>
      <c r="EXE51">
        <f t="shared" si="92"/>
        <v>0</v>
      </c>
      <c r="EXP51">
        <f t="shared" si="93"/>
        <v>0</v>
      </c>
      <c r="EYB51">
        <f t="shared" si="94"/>
        <v>0</v>
      </c>
      <c r="EYM51">
        <f t="shared" si="95"/>
        <v>0</v>
      </c>
      <c r="EYX51">
        <f t="shared" si="96"/>
        <v>0</v>
      </c>
      <c r="EZI51">
        <f t="shared" si="97"/>
        <v>0</v>
      </c>
      <c r="EZT51">
        <f t="shared" si="98"/>
        <v>0</v>
      </c>
      <c r="FAE51">
        <f t="shared" si="99"/>
        <v>0</v>
      </c>
      <c r="FAP51">
        <f t="shared" si="100"/>
        <v>0</v>
      </c>
      <c r="FBA51">
        <f t="shared" si="101"/>
        <v>0</v>
      </c>
      <c r="FBL51">
        <f t="shared" si="102"/>
        <v>0</v>
      </c>
      <c r="FBX51">
        <f t="shared" si="103"/>
        <v>0</v>
      </c>
      <c r="FCI51">
        <f t="shared" si="104"/>
        <v>0</v>
      </c>
      <c r="FCT51">
        <f t="shared" si="105"/>
        <v>0</v>
      </c>
      <c r="FDF51">
        <f t="shared" si="106"/>
        <v>0</v>
      </c>
      <c r="FDQ51">
        <f t="shared" si="107"/>
        <v>0</v>
      </c>
      <c r="FEB51">
        <f t="shared" si="108"/>
        <v>0</v>
      </c>
      <c r="FEM51">
        <f t="shared" si="109"/>
        <v>0</v>
      </c>
      <c r="FEX51">
        <f t="shared" si="144"/>
        <v>0</v>
      </c>
      <c r="FFJ51">
        <f t="shared" si="110"/>
        <v>0</v>
      </c>
      <c r="FFU51">
        <f t="shared" si="111"/>
        <v>0</v>
      </c>
      <c r="FGF51">
        <f t="shared" si="112"/>
        <v>0</v>
      </c>
      <c r="FGQ51">
        <f t="shared" si="113"/>
        <v>0</v>
      </c>
      <c r="FHB51">
        <f t="shared" si="145"/>
        <v>0</v>
      </c>
      <c r="FHN51">
        <f t="shared" si="114"/>
        <v>0</v>
      </c>
      <c r="FHY51">
        <f t="shared" si="115"/>
        <v>0</v>
      </c>
      <c r="FIJ51">
        <f t="shared" si="116"/>
        <v>0</v>
      </c>
      <c r="FIV51">
        <f t="shared" si="117"/>
        <v>0</v>
      </c>
      <c r="FJG51">
        <f t="shared" si="118"/>
        <v>0</v>
      </c>
      <c r="FJR51">
        <f t="shared" si="119"/>
        <v>0</v>
      </c>
      <c r="FKC51">
        <f t="shared" si="120"/>
        <v>0</v>
      </c>
      <c r="FKN51">
        <f t="shared" si="121"/>
        <v>0</v>
      </c>
      <c r="FKY51">
        <f t="shared" si="146"/>
        <v>0</v>
      </c>
      <c r="FLK51">
        <f t="shared" si="122"/>
        <v>0</v>
      </c>
      <c r="FLV51">
        <f t="shared" si="123"/>
        <v>0</v>
      </c>
      <c r="FMG51">
        <f t="shared" si="124"/>
        <v>0</v>
      </c>
      <c r="FMR51">
        <f t="shared" si="125"/>
        <v>0</v>
      </c>
      <c r="FNC51">
        <f t="shared" si="126"/>
        <v>0</v>
      </c>
      <c r="FNN51">
        <f t="shared" si="127"/>
        <v>0</v>
      </c>
      <c r="FNY51">
        <f t="shared" si="128"/>
        <v>0</v>
      </c>
      <c r="FOJ51">
        <f t="shared" si="129"/>
        <v>0</v>
      </c>
      <c r="FOV51">
        <f t="shared" si="130"/>
        <v>0</v>
      </c>
      <c r="FPG51">
        <f t="shared" si="131"/>
        <v>0</v>
      </c>
      <c r="FPR51">
        <f t="shared" si="132"/>
        <v>0</v>
      </c>
      <c r="FQC51">
        <f t="shared" si="133"/>
        <v>0</v>
      </c>
      <c r="FQO51">
        <f t="shared" si="134"/>
        <v>0</v>
      </c>
      <c r="FQZ51">
        <f t="shared" si="147"/>
        <v>0</v>
      </c>
      <c r="FRL51">
        <f t="shared" si="148"/>
        <v>0</v>
      </c>
      <c r="FRX51">
        <f t="shared" si="149"/>
        <v>0</v>
      </c>
      <c r="FSJ51">
        <f t="shared" si="150"/>
        <v>0</v>
      </c>
      <c r="FSW51">
        <f t="shared" si="151"/>
        <v>0</v>
      </c>
      <c r="FTI51">
        <f t="shared" si="152"/>
        <v>0</v>
      </c>
      <c r="FTT51">
        <f t="shared" si="153"/>
        <v>0</v>
      </c>
      <c r="FUE51">
        <f t="shared" si="154"/>
        <v>0</v>
      </c>
      <c r="FUQ51">
        <f t="shared" si="155"/>
        <v>0</v>
      </c>
      <c r="FVC51">
        <f t="shared" si="156"/>
        <v>0</v>
      </c>
      <c r="FVN51">
        <f t="shared" si="157"/>
        <v>0</v>
      </c>
      <c r="FVY51">
        <f t="shared" si="158"/>
        <v>0</v>
      </c>
      <c r="FWJ51">
        <f t="shared" si="159"/>
        <v>0</v>
      </c>
      <c r="FWU51">
        <f t="shared" si="160"/>
        <v>0</v>
      </c>
      <c r="FXF51">
        <f t="shared" si="161"/>
        <v>0</v>
      </c>
      <c r="FXQ51">
        <f t="shared" si="162"/>
        <v>0</v>
      </c>
      <c r="FYC51">
        <f t="shared" si="163"/>
        <v>0</v>
      </c>
      <c r="FYN51">
        <f t="shared" si="164"/>
        <v>0</v>
      </c>
      <c r="FYY51">
        <f t="shared" si="165"/>
        <v>0</v>
      </c>
      <c r="FZJ51">
        <f t="shared" si="166"/>
        <v>0</v>
      </c>
      <c r="FZV51">
        <f t="shared" si="167"/>
        <v>0</v>
      </c>
      <c r="GAE51">
        <v>1</v>
      </c>
      <c r="GAH51">
        <f t="shared" si="168"/>
        <v>0</v>
      </c>
      <c r="GAT51">
        <f t="shared" si="169"/>
        <v>0</v>
      </c>
      <c r="GBG51">
        <f t="shared" si="170"/>
        <v>0</v>
      </c>
      <c r="GBS51">
        <f t="shared" si="171"/>
        <v>0</v>
      </c>
      <c r="GCD51">
        <f t="shared" si="172"/>
        <v>0</v>
      </c>
      <c r="GCO51">
        <f t="shared" si="173"/>
        <v>0</v>
      </c>
      <c r="GCZ51">
        <f t="shared" si="174"/>
        <v>0</v>
      </c>
      <c r="GDK51">
        <f t="shared" si="175"/>
        <v>0</v>
      </c>
      <c r="GDV51">
        <f t="shared" si="176"/>
        <v>0</v>
      </c>
      <c r="GEG51">
        <f t="shared" si="177"/>
        <v>0</v>
      </c>
      <c r="GER51">
        <f t="shared" si="178"/>
        <v>0</v>
      </c>
      <c r="GFC51">
        <f t="shared" si="179"/>
        <v>0</v>
      </c>
      <c r="GFN51">
        <f t="shared" si="180"/>
        <v>0</v>
      </c>
      <c r="GFY51">
        <f t="shared" si="181"/>
        <v>0</v>
      </c>
      <c r="GGJ51">
        <f t="shared" si="182"/>
        <v>0</v>
      </c>
      <c r="GGU51">
        <f t="shared" si="183"/>
        <v>0</v>
      </c>
      <c r="GHF51">
        <f t="shared" si="184"/>
        <v>0</v>
      </c>
      <c r="GHQ51">
        <f t="shared" si="185"/>
        <v>0</v>
      </c>
      <c r="GIB51">
        <f t="shared" si="186"/>
        <v>0</v>
      </c>
      <c r="GIM51">
        <f t="shared" si="187"/>
        <v>0</v>
      </c>
      <c r="GIX51">
        <f t="shared" si="188"/>
        <v>0</v>
      </c>
      <c r="GJJ51">
        <f t="shared" si="189"/>
        <v>0</v>
      </c>
      <c r="GJV51">
        <f t="shared" si="190"/>
        <v>0</v>
      </c>
      <c r="GKG51">
        <f t="shared" si="191"/>
        <v>0</v>
      </c>
      <c r="GKR51">
        <f t="shared" si="192"/>
        <v>0</v>
      </c>
      <c r="GLC51">
        <f t="shared" si="193"/>
        <v>0</v>
      </c>
      <c r="GLN51">
        <f t="shared" si="194"/>
        <v>0</v>
      </c>
      <c r="GLY51">
        <f t="shared" si="195"/>
        <v>0</v>
      </c>
      <c r="GMJ51">
        <f t="shared" si="196"/>
        <v>0</v>
      </c>
      <c r="GMU51">
        <f t="shared" si="197"/>
        <v>0</v>
      </c>
      <c r="GNH51">
        <f t="shared" si="198"/>
        <v>0</v>
      </c>
      <c r="GNS51">
        <f t="shared" si="199"/>
        <v>0</v>
      </c>
      <c r="GOD51">
        <f t="shared" si="200"/>
        <v>0</v>
      </c>
      <c r="GOP51">
        <f t="shared" si="201"/>
        <v>0</v>
      </c>
      <c r="GPA51">
        <f t="shared" si="202"/>
        <v>0</v>
      </c>
      <c r="GPL51">
        <f t="shared" si="203"/>
        <v>0</v>
      </c>
      <c r="GPX51">
        <f t="shared" si="204"/>
        <v>0</v>
      </c>
      <c r="GQI51">
        <f t="shared" si="205"/>
        <v>0</v>
      </c>
      <c r="GQT51">
        <f t="shared" si="206"/>
        <v>0</v>
      </c>
      <c r="GRE51">
        <f t="shared" si="207"/>
        <v>0</v>
      </c>
      <c r="GRP51">
        <f t="shared" si="208"/>
        <v>0</v>
      </c>
      <c r="GSA51">
        <f t="shared" si="209"/>
        <v>0</v>
      </c>
      <c r="GSL51">
        <f t="shared" si="210"/>
        <v>0</v>
      </c>
      <c r="GSW51">
        <f t="shared" si="211"/>
        <v>0</v>
      </c>
      <c r="GTI51">
        <f t="shared" si="212"/>
        <v>0</v>
      </c>
      <c r="GTT51">
        <f t="shared" si="213"/>
        <v>0</v>
      </c>
      <c r="GUE51">
        <f t="shared" si="214"/>
        <v>0</v>
      </c>
      <c r="GUQ51">
        <f t="shared" si="215"/>
        <v>0</v>
      </c>
      <c r="GVB51">
        <f t="shared" si="216"/>
        <v>0</v>
      </c>
      <c r="GVN51">
        <f t="shared" si="217"/>
        <v>0</v>
      </c>
      <c r="GVZ51">
        <f t="shared" si="218"/>
        <v>0</v>
      </c>
      <c r="GWK51">
        <f t="shared" si="219"/>
        <v>0</v>
      </c>
      <c r="GWW51">
        <f t="shared" si="220"/>
        <v>0</v>
      </c>
      <c r="GXH51">
        <f t="shared" si="221"/>
        <v>0</v>
      </c>
      <c r="GXS51">
        <f t="shared" si="222"/>
        <v>0</v>
      </c>
      <c r="GYE51">
        <f t="shared" si="223"/>
        <v>0</v>
      </c>
      <c r="GYP51">
        <f t="shared" si="224"/>
        <v>0</v>
      </c>
      <c r="GZB51">
        <f t="shared" si="225"/>
        <v>0</v>
      </c>
      <c r="GZM51">
        <f t="shared" si="226"/>
        <v>0</v>
      </c>
      <c r="GZX51">
        <f t="shared" si="227"/>
        <v>0</v>
      </c>
      <c r="HAI51">
        <f t="shared" si="228"/>
        <v>0</v>
      </c>
      <c r="HAU51">
        <f t="shared" si="229"/>
        <v>0</v>
      </c>
      <c r="HBF51">
        <f t="shared" si="230"/>
        <v>0</v>
      </c>
      <c r="HBQ51">
        <f t="shared" si="231"/>
        <v>0</v>
      </c>
      <c r="HCB51">
        <f t="shared" si="232"/>
        <v>0</v>
      </c>
      <c r="HCM51">
        <f t="shared" si="233"/>
        <v>0</v>
      </c>
      <c r="HCX51">
        <f t="shared" si="234"/>
        <v>0</v>
      </c>
      <c r="HDI51">
        <f t="shared" si="235"/>
        <v>0</v>
      </c>
      <c r="HDT51">
        <f t="shared" si="236"/>
        <v>0</v>
      </c>
      <c r="HEE51">
        <f t="shared" si="237"/>
        <v>0</v>
      </c>
      <c r="HEP51">
        <f t="shared" si="238"/>
        <v>0</v>
      </c>
      <c r="HFA51">
        <f t="shared" si="239"/>
        <v>0</v>
      </c>
      <c r="HFL51">
        <f t="shared" si="240"/>
        <v>0</v>
      </c>
      <c r="HFX51">
        <f t="shared" si="241"/>
        <v>0</v>
      </c>
      <c r="HGI51">
        <f t="shared" si="242"/>
        <v>0</v>
      </c>
      <c r="HGT51">
        <f t="shared" si="243"/>
        <v>0</v>
      </c>
      <c r="HHE51">
        <f t="shared" si="244"/>
        <v>0</v>
      </c>
      <c r="HHP51">
        <f t="shared" si="245"/>
        <v>0</v>
      </c>
      <c r="HIA51">
        <f t="shared" si="246"/>
        <v>0</v>
      </c>
      <c r="HIM51">
        <f t="shared" si="247"/>
        <v>0</v>
      </c>
      <c r="HIX51">
        <f t="shared" si="248"/>
        <v>0</v>
      </c>
      <c r="HJJ51">
        <f t="shared" si="249"/>
        <v>0</v>
      </c>
      <c r="HJU51">
        <f t="shared" si="250"/>
        <v>0</v>
      </c>
      <c r="HKF51">
        <f t="shared" si="251"/>
        <v>0</v>
      </c>
      <c r="HKQ51">
        <f t="shared" si="252"/>
        <v>0</v>
      </c>
      <c r="HLB51">
        <f t="shared" si="253"/>
        <v>0</v>
      </c>
      <c r="HLM51">
        <f t="shared" si="254"/>
        <v>0</v>
      </c>
      <c r="HLX51">
        <f t="shared" si="255"/>
        <v>0</v>
      </c>
      <c r="HMJ51">
        <f t="shared" si="256"/>
        <v>0</v>
      </c>
      <c r="HMU51">
        <f t="shared" si="257"/>
        <v>0</v>
      </c>
      <c r="HNF51">
        <f t="shared" si="258"/>
        <v>0</v>
      </c>
      <c r="HNQ51">
        <f t="shared" si="259"/>
        <v>0</v>
      </c>
      <c r="HOB51">
        <f t="shared" si="260"/>
        <v>0</v>
      </c>
      <c r="HON51">
        <f t="shared" si="261"/>
        <v>0</v>
      </c>
      <c r="HOY51">
        <f t="shared" si="262"/>
        <v>0</v>
      </c>
      <c r="HPJ51">
        <f t="shared" si="263"/>
        <v>0</v>
      </c>
      <c r="HPU51">
        <f t="shared" si="264"/>
        <v>0</v>
      </c>
      <c r="HQF51">
        <f t="shared" si="265"/>
        <v>0</v>
      </c>
      <c r="HQR51">
        <f t="shared" si="266"/>
        <v>0</v>
      </c>
      <c r="HRD51">
        <f t="shared" si="267"/>
        <v>0</v>
      </c>
      <c r="HRO51">
        <f t="shared" si="268"/>
        <v>0</v>
      </c>
      <c r="HRZ51">
        <f t="shared" si="269"/>
        <v>0</v>
      </c>
      <c r="HSK51">
        <f t="shared" si="270"/>
        <v>0</v>
      </c>
      <c r="HSV51">
        <f t="shared" si="271"/>
        <v>0</v>
      </c>
      <c r="HTH51">
        <f t="shared" si="272"/>
        <v>0</v>
      </c>
      <c r="HTS51">
        <f t="shared" si="273"/>
        <v>0</v>
      </c>
      <c r="HUD51">
        <f t="shared" si="274"/>
        <v>0</v>
      </c>
      <c r="HUP51">
        <f t="shared" si="275"/>
        <v>0</v>
      </c>
      <c r="HVA51">
        <f t="shared" si="276"/>
        <v>0</v>
      </c>
      <c r="HVL51">
        <f t="shared" si="277"/>
        <v>0</v>
      </c>
      <c r="HVW51">
        <f t="shared" si="278"/>
        <v>0</v>
      </c>
      <c r="HWH51">
        <f t="shared" si="279"/>
        <v>0</v>
      </c>
      <c r="HWS51">
        <f t="shared" si="280"/>
        <v>0</v>
      </c>
      <c r="HXD51">
        <f t="shared" si="281"/>
        <v>0</v>
      </c>
      <c r="HXO51">
        <f t="shared" si="282"/>
        <v>0</v>
      </c>
      <c r="HXZ51">
        <f t="shared" si="283"/>
        <v>0</v>
      </c>
      <c r="HYK51">
        <f t="shared" si="284"/>
        <v>0</v>
      </c>
      <c r="HYV51">
        <f t="shared" si="285"/>
        <v>0</v>
      </c>
      <c r="HZG51">
        <f t="shared" si="286"/>
        <v>0</v>
      </c>
      <c r="HZR51">
        <f t="shared" si="287"/>
        <v>0</v>
      </c>
      <c r="IAC51">
        <f t="shared" si="288"/>
        <v>0</v>
      </c>
      <c r="IAN51">
        <f t="shared" si="289"/>
        <v>0</v>
      </c>
      <c r="IAY51">
        <f t="shared" si="290"/>
        <v>0</v>
      </c>
      <c r="IBJ51">
        <f t="shared" si="291"/>
        <v>0</v>
      </c>
      <c r="IBU51">
        <f t="shared" si="292"/>
        <v>0</v>
      </c>
      <c r="ICG51">
        <f t="shared" si="293"/>
        <v>0</v>
      </c>
      <c r="ICR51">
        <f t="shared" si="294"/>
        <v>0</v>
      </c>
      <c r="IDC51">
        <f t="shared" si="295"/>
        <v>0</v>
      </c>
      <c r="IDN51">
        <f t="shared" si="296"/>
        <v>0</v>
      </c>
      <c r="IDY51">
        <f t="shared" si="297"/>
        <v>0</v>
      </c>
      <c r="IEJ51">
        <f t="shared" si="298"/>
        <v>0</v>
      </c>
      <c r="IEU51">
        <f t="shared" si="299"/>
        <v>0</v>
      </c>
      <c r="IFD51">
        <f t="shared" si="300"/>
        <v>0</v>
      </c>
      <c r="IFO51">
        <f t="shared" si="301"/>
        <v>0</v>
      </c>
      <c r="IFZ51">
        <f t="shared" si="302"/>
        <v>0</v>
      </c>
      <c r="IGK51">
        <f t="shared" si="303"/>
        <v>0</v>
      </c>
      <c r="IGV51">
        <f t="shared" si="304"/>
        <v>0</v>
      </c>
      <c r="IHG51">
        <f t="shared" si="305"/>
        <v>0</v>
      </c>
      <c r="IHR51">
        <f t="shared" si="306"/>
        <v>0</v>
      </c>
      <c r="IID51">
        <f t="shared" si="307"/>
        <v>0</v>
      </c>
      <c r="IIP51">
        <f t="shared" si="308"/>
        <v>0</v>
      </c>
      <c r="IJA51">
        <f t="shared" si="309"/>
        <v>0</v>
      </c>
      <c r="IJL51">
        <f t="shared" si="310"/>
        <v>0</v>
      </c>
      <c r="IJX51">
        <f t="shared" si="311"/>
        <v>0</v>
      </c>
      <c r="IKI51">
        <f t="shared" si="312"/>
        <v>0</v>
      </c>
      <c r="IKT51">
        <f t="shared" si="313"/>
        <v>0</v>
      </c>
      <c r="ILE51">
        <f t="shared" si="314"/>
        <v>0</v>
      </c>
      <c r="ILP51">
        <f t="shared" si="315"/>
        <v>0</v>
      </c>
      <c r="IMA51">
        <f t="shared" si="316"/>
        <v>0</v>
      </c>
      <c r="IMM51">
        <f t="shared" si="317"/>
        <v>0</v>
      </c>
      <c r="IMX51">
        <f t="shared" si="318"/>
        <v>0</v>
      </c>
      <c r="INI51">
        <f t="shared" si="319"/>
        <v>0</v>
      </c>
      <c r="INT51">
        <f t="shared" si="320"/>
        <v>0</v>
      </c>
      <c r="IOF51">
        <f t="shared" si="321"/>
        <v>0</v>
      </c>
      <c r="IOR51">
        <f t="shared" si="322"/>
        <v>0</v>
      </c>
      <c r="IPD51">
        <f t="shared" si="323"/>
        <v>0</v>
      </c>
      <c r="IPO51">
        <f t="shared" si="324"/>
        <v>0</v>
      </c>
      <c r="IPZ51">
        <f t="shared" si="325"/>
        <v>0</v>
      </c>
      <c r="IQK51">
        <f t="shared" si="326"/>
        <v>0</v>
      </c>
      <c r="IQV51">
        <f t="shared" si="327"/>
        <v>0</v>
      </c>
      <c r="IRH51">
        <f t="shared" si="328"/>
        <v>0</v>
      </c>
      <c r="IRT51">
        <f t="shared" si="329"/>
        <v>0</v>
      </c>
      <c r="ISF51">
        <f t="shared" si="330"/>
        <v>0</v>
      </c>
      <c r="ISR51">
        <f t="shared" si="331"/>
        <v>0</v>
      </c>
      <c r="ITA51">
        <f t="shared" si="332"/>
        <v>0</v>
      </c>
      <c r="ITL51">
        <f t="shared" si="333"/>
        <v>0</v>
      </c>
      <c r="ITW51">
        <f t="shared" si="334"/>
        <v>0</v>
      </c>
      <c r="IUH51">
        <f t="shared" si="335"/>
        <v>0</v>
      </c>
      <c r="IUT51">
        <f t="shared" si="336"/>
        <v>0</v>
      </c>
      <c r="IVE51">
        <f t="shared" si="337"/>
        <v>0</v>
      </c>
      <c r="IVQ51">
        <f t="shared" si="338"/>
        <v>0</v>
      </c>
      <c r="IWB51">
        <f t="shared" si="339"/>
        <v>0</v>
      </c>
      <c r="IWM51">
        <f t="shared" si="340"/>
        <v>0</v>
      </c>
      <c r="IWX51">
        <f t="shared" si="341"/>
        <v>0</v>
      </c>
      <c r="IXI51">
        <f t="shared" si="342"/>
        <v>0</v>
      </c>
      <c r="IXT51">
        <f t="shared" si="343"/>
        <v>0</v>
      </c>
      <c r="IYE51">
        <f t="shared" si="344"/>
        <v>0</v>
      </c>
      <c r="IYP51">
        <f t="shared" si="345"/>
        <v>0</v>
      </c>
      <c r="IZA51">
        <f t="shared" si="346"/>
        <v>0</v>
      </c>
      <c r="IZL51">
        <f t="shared" si="347"/>
        <v>0</v>
      </c>
      <c r="IZX51">
        <f t="shared" si="348"/>
        <v>0</v>
      </c>
      <c r="JAI51">
        <f t="shared" si="349"/>
        <v>0</v>
      </c>
      <c r="JAT51">
        <f t="shared" si="350"/>
        <v>0</v>
      </c>
      <c r="JBE51">
        <f t="shared" si="351"/>
        <v>0</v>
      </c>
      <c r="JBP51">
        <f t="shared" si="352"/>
        <v>0</v>
      </c>
      <c r="JCA51">
        <f t="shared" si="353"/>
        <v>0</v>
      </c>
      <c r="JCL51">
        <f t="shared" si="354"/>
        <v>0</v>
      </c>
      <c r="JCW51">
        <f t="shared" si="355"/>
        <v>0</v>
      </c>
      <c r="JDH51">
        <f t="shared" si="356"/>
        <v>0</v>
      </c>
      <c r="JDS51">
        <f t="shared" si="357"/>
        <v>0</v>
      </c>
      <c r="JEE51">
        <f t="shared" si="358"/>
        <v>0</v>
      </c>
      <c r="JEP51">
        <f t="shared" si="359"/>
        <v>0</v>
      </c>
      <c r="JFB51">
        <f t="shared" si="360"/>
        <v>0</v>
      </c>
      <c r="JFN51">
        <f t="shared" si="361"/>
        <v>0</v>
      </c>
      <c r="JFZ51">
        <f t="shared" si="362"/>
        <v>0</v>
      </c>
      <c r="JGK51">
        <f t="shared" si="363"/>
        <v>0</v>
      </c>
      <c r="JGW51">
        <f t="shared" si="364"/>
        <v>0</v>
      </c>
      <c r="JHI51">
        <f t="shared" si="365"/>
        <v>0</v>
      </c>
      <c r="JHU51">
        <f t="shared" si="366"/>
        <v>0</v>
      </c>
      <c r="JIF51">
        <f t="shared" si="367"/>
        <v>0</v>
      </c>
      <c r="JIQ51">
        <f t="shared" si="368"/>
        <v>0</v>
      </c>
      <c r="JJB51">
        <f t="shared" si="369"/>
        <v>0</v>
      </c>
      <c r="JJN51">
        <f t="shared" si="370"/>
        <v>0</v>
      </c>
      <c r="JJY51">
        <f t="shared" si="371"/>
        <v>0</v>
      </c>
      <c r="JKJ51">
        <f t="shared" si="372"/>
        <v>0</v>
      </c>
      <c r="JKU51">
        <f t="shared" si="373"/>
        <v>0</v>
      </c>
      <c r="JLF51">
        <f t="shared" si="374"/>
        <v>0</v>
      </c>
      <c r="JLQ51">
        <f t="shared" si="375"/>
        <v>0</v>
      </c>
      <c r="JMB51">
        <f t="shared" si="376"/>
        <v>0</v>
      </c>
      <c r="JMO51">
        <f t="shared" si="377"/>
        <v>0</v>
      </c>
      <c r="JMZ51">
        <f t="shared" si="378"/>
        <v>0</v>
      </c>
      <c r="JNL51">
        <f t="shared" si="379"/>
        <v>0</v>
      </c>
      <c r="JNX51">
        <f t="shared" si="380"/>
        <v>0</v>
      </c>
      <c r="JOI51">
        <f t="shared" si="381"/>
        <v>0</v>
      </c>
      <c r="JOT51">
        <f t="shared" si="382"/>
        <v>0</v>
      </c>
      <c r="JPE51">
        <f t="shared" si="383"/>
        <v>0</v>
      </c>
      <c r="JPP51">
        <f t="shared" si="384"/>
        <v>0</v>
      </c>
      <c r="JQJ51" s="10" t="s">
        <v>4246</v>
      </c>
      <c r="JSB51">
        <v>1</v>
      </c>
      <c r="JSX51">
        <v>1</v>
      </c>
      <c r="JVY51">
        <v>1</v>
      </c>
      <c r="JWD51">
        <v>1</v>
      </c>
      <c r="JWN51">
        <v>1</v>
      </c>
      <c r="JWR51">
        <v>1</v>
      </c>
      <c r="JZJ51">
        <v>1</v>
      </c>
      <c r="KAQ51">
        <v>1</v>
      </c>
      <c r="KAY51">
        <v>1</v>
      </c>
      <c r="KBF51">
        <v>1</v>
      </c>
      <c r="KCD51">
        <v>1</v>
      </c>
      <c r="KDX51">
        <v>1</v>
      </c>
      <c r="KET51">
        <v>1</v>
      </c>
    </row>
    <row r="52" spans="1:986 1111:1766 2141:3066 3078:4087 4098:5115 5126:6135 6146:7159 7170:7653" x14ac:dyDescent="0.25">
      <c r="A52" s="48">
        <v>12008230</v>
      </c>
      <c r="B52" t="s">
        <v>4407</v>
      </c>
      <c r="C52" s="21"/>
      <c r="D52" s="21"/>
      <c r="F52" s="21"/>
      <c r="G52" s="21"/>
      <c r="H52" s="21"/>
      <c r="I52" s="21"/>
      <c r="R52" s="93"/>
      <c r="CIM52" s="48"/>
      <c r="CIN52" s="48"/>
      <c r="CIO52" s="48"/>
      <c r="CIP52" s="48"/>
      <c r="CIQ52" s="48"/>
      <c r="CIR52" s="48"/>
      <c r="CIS52" s="48"/>
      <c r="CIT52" s="48"/>
      <c r="CIU52" s="48"/>
      <c r="CIV52" s="48"/>
      <c r="CIW52" s="48"/>
      <c r="CIX52" s="48"/>
      <c r="CIY52" s="48"/>
      <c r="CIZ52" s="48"/>
      <c r="CJA52" s="48"/>
      <c r="CJB52" s="48"/>
      <c r="CJC52" s="48"/>
      <c r="CJD52" s="48"/>
      <c r="CJE52" s="48"/>
      <c r="CJF52" s="48"/>
      <c r="CJG52" s="48"/>
      <c r="CJH52" s="48"/>
      <c r="CJI52" s="48"/>
      <c r="CJJ52" s="48"/>
      <c r="CJK52" s="48"/>
      <c r="CJL52" s="48"/>
      <c r="CJM52" s="48"/>
      <c r="CJN52" s="48">
        <v>0</v>
      </c>
      <c r="CJO52" s="48">
        <v>0</v>
      </c>
      <c r="CJP52" s="48"/>
      <c r="CJQ52" s="48"/>
      <c r="CJR52" s="48"/>
      <c r="CJS52" s="48"/>
      <c r="CJT52" s="48"/>
      <c r="CJU52" s="48"/>
      <c r="CJV52" s="48"/>
      <c r="CJW52" s="48"/>
      <c r="CJX52" s="48"/>
      <c r="CJY52" s="48"/>
      <c r="CJZ52" s="48"/>
      <c r="CKA52" s="48"/>
      <c r="CKB52" s="48"/>
      <c r="CKC52" s="48"/>
      <c r="CKD52" s="48"/>
      <c r="CKE52" s="48"/>
      <c r="CKF52" s="48"/>
      <c r="CKG52" s="48"/>
      <c r="CKH52" s="48"/>
      <c r="CKI52" s="48"/>
      <c r="CKJ52" s="48"/>
      <c r="CKK52" s="48"/>
      <c r="CKL52" s="48"/>
      <c r="CKM52" s="48"/>
      <c r="CKN52" s="48"/>
      <c r="CKO52" s="48"/>
      <c r="CKP52" s="48"/>
      <c r="CKQ52" s="48"/>
      <c r="CKR52" s="48"/>
      <c r="CKS52" s="48"/>
      <c r="CKT52" s="48"/>
      <c r="CKU52" s="48"/>
      <c r="CKV52" s="48"/>
      <c r="CKW52" s="48"/>
      <c r="CKX52" s="48"/>
      <c r="CKY52" s="48"/>
      <c r="CKZ52" s="48">
        <v>0</v>
      </c>
      <c r="CLA52" s="48"/>
      <c r="CLB52" s="48">
        <v>0</v>
      </c>
      <c r="CLC52" s="48"/>
      <c r="CLD52" s="48"/>
      <c r="CLE52" s="48"/>
      <c r="CLF52" s="48"/>
      <c r="CLG52" s="48"/>
      <c r="CLH52" s="48"/>
      <c r="CLI52" s="48"/>
      <c r="CLJ52" s="48"/>
      <c r="CLK52" s="48"/>
      <c r="CLL52" s="48"/>
      <c r="CLM52" s="48"/>
      <c r="CLN52" s="48"/>
      <c r="CLO52" s="48"/>
      <c r="CLP52" s="48"/>
      <c r="CLQ52" s="48"/>
      <c r="CLR52" s="48"/>
      <c r="CLS52" s="48"/>
      <c r="CLT52" s="48"/>
      <c r="CLU52" s="48"/>
      <c r="CLV52" s="48"/>
      <c r="CLW52" s="48"/>
      <c r="CLX52" s="48"/>
      <c r="CLY52" s="48"/>
      <c r="CLZ52" s="48"/>
      <c r="CMA52" s="48"/>
      <c r="CMB52" s="48"/>
      <c r="CMC52" s="48"/>
      <c r="CMD52" s="48"/>
      <c r="CME52" s="48"/>
      <c r="CMF52" s="48"/>
      <c r="CMG52" s="48"/>
      <c r="CMH52" s="48">
        <v>0</v>
      </c>
      <c r="CMI52" s="48">
        <v>0</v>
      </c>
      <c r="CMJ52" s="48"/>
      <c r="CNO52">
        <v>28</v>
      </c>
      <c r="CNP52">
        <v>1</v>
      </c>
      <c r="CNR52">
        <v>26.01</v>
      </c>
      <c r="CNT52">
        <v>1</v>
      </c>
      <c r="CNU52">
        <v>12</v>
      </c>
      <c r="CNV52" s="10" t="s">
        <v>3962</v>
      </c>
      <c r="CNW52" s="10" t="s">
        <v>3963</v>
      </c>
      <c r="COC52" s="58">
        <v>1</v>
      </c>
      <c r="COD52" s="58">
        <v>1</v>
      </c>
      <c r="CPH52">
        <v>1</v>
      </c>
      <c r="CQA52">
        <v>1</v>
      </c>
      <c r="CQY52">
        <v>1</v>
      </c>
      <c r="CRD52">
        <v>1</v>
      </c>
      <c r="CVU52">
        <v>1</v>
      </c>
      <c r="CVX52">
        <v>1</v>
      </c>
      <c r="DEV52">
        <f t="shared" si="135"/>
        <v>0</v>
      </c>
      <c r="DFJ52">
        <f t="shared" si="136"/>
        <v>0</v>
      </c>
      <c r="DFO52">
        <v>7</v>
      </c>
      <c r="DFW52">
        <f t="shared" si="137"/>
        <v>0</v>
      </c>
      <c r="DGJ52">
        <f t="shared" si="385"/>
        <v>0</v>
      </c>
      <c r="DGU52">
        <f t="shared" si="1"/>
        <v>0</v>
      </c>
      <c r="DHF52">
        <f t="shared" si="2"/>
        <v>0</v>
      </c>
      <c r="DHQ52">
        <f t="shared" si="3"/>
        <v>0</v>
      </c>
      <c r="DIB52">
        <f t="shared" si="4"/>
        <v>0</v>
      </c>
      <c r="DIN52">
        <f t="shared" si="5"/>
        <v>0</v>
      </c>
      <c r="DIZ52">
        <f t="shared" si="6"/>
        <v>0</v>
      </c>
      <c r="DJK52">
        <f t="shared" si="7"/>
        <v>0</v>
      </c>
      <c r="DJW52">
        <f t="shared" si="8"/>
        <v>0</v>
      </c>
      <c r="DKI52">
        <f t="shared" si="9"/>
        <v>0</v>
      </c>
      <c r="DKT52">
        <f t="shared" si="10"/>
        <v>0</v>
      </c>
      <c r="DLF52">
        <f t="shared" si="11"/>
        <v>0</v>
      </c>
      <c r="DLQ52">
        <f t="shared" si="12"/>
        <v>0</v>
      </c>
      <c r="DMB52">
        <f t="shared" si="13"/>
        <v>0</v>
      </c>
      <c r="DMM52">
        <f t="shared" si="14"/>
        <v>0</v>
      </c>
      <c r="DMX52">
        <f t="shared" si="15"/>
        <v>0</v>
      </c>
      <c r="DNJ52">
        <f t="shared" si="16"/>
        <v>0</v>
      </c>
      <c r="DNU52">
        <f t="shared" si="17"/>
        <v>0</v>
      </c>
      <c r="DOG52">
        <f t="shared" si="138"/>
        <v>0</v>
      </c>
      <c r="DOS52">
        <f t="shared" si="18"/>
        <v>0</v>
      </c>
      <c r="DPD52">
        <f t="shared" si="19"/>
        <v>0</v>
      </c>
      <c r="DPP52">
        <f t="shared" si="139"/>
        <v>0</v>
      </c>
      <c r="DQC52">
        <f t="shared" si="140"/>
        <v>0</v>
      </c>
      <c r="DQO52">
        <f t="shared" si="20"/>
        <v>0</v>
      </c>
      <c r="DQZ52">
        <f t="shared" si="21"/>
        <v>0</v>
      </c>
      <c r="DRK52">
        <f t="shared" si="22"/>
        <v>0</v>
      </c>
      <c r="DRV52">
        <f t="shared" si="23"/>
        <v>0</v>
      </c>
      <c r="DSG52">
        <f t="shared" si="24"/>
        <v>0</v>
      </c>
      <c r="DSR52">
        <f t="shared" si="25"/>
        <v>0</v>
      </c>
      <c r="DTC52">
        <f t="shared" si="26"/>
        <v>0</v>
      </c>
      <c r="DTN52">
        <f t="shared" si="141"/>
        <v>0</v>
      </c>
      <c r="DTZ52">
        <f t="shared" si="27"/>
        <v>0</v>
      </c>
      <c r="DUK52">
        <f t="shared" si="28"/>
        <v>0</v>
      </c>
      <c r="DUV52">
        <f t="shared" si="29"/>
        <v>0</v>
      </c>
      <c r="DUZ52">
        <v>3</v>
      </c>
      <c r="DVA52">
        <v>9</v>
      </c>
      <c r="DVB52">
        <v>7</v>
      </c>
      <c r="DVC52">
        <v>0</v>
      </c>
      <c r="DVG52">
        <f t="shared" si="30"/>
        <v>0</v>
      </c>
      <c r="DVR52">
        <f t="shared" si="31"/>
        <v>0</v>
      </c>
      <c r="DWC52">
        <f t="shared" si="32"/>
        <v>0</v>
      </c>
      <c r="DWN52">
        <f t="shared" si="33"/>
        <v>0</v>
      </c>
      <c r="DWZ52">
        <f t="shared" si="34"/>
        <v>0</v>
      </c>
      <c r="DXK52">
        <f t="shared" si="35"/>
        <v>0</v>
      </c>
      <c r="DXV52">
        <f t="shared" si="36"/>
        <v>0</v>
      </c>
      <c r="DYG52">
        <f t="shared" si="37"/>
        <v>0</v>
      </c>
      <c r="DYR52">
        <f t="shared" si="38"/>
        <v>0</v>
      </c>
      <c r="DZC52">
        <f t="shared" si="39"/>
        <v>0</v>
      </c>
      <c r="DZO52">
        <f t="shared" si="40"/>
        <v>0</v>
      </c>
      <c r="EAA52">
        <f t="shared" si="41"/>
        <v>0</v>
      </c>
      <c r="EAL52">
        <f t="shared" si="42"/>
        <v>0</v>
      </c>
      <c r="EAW52">
        <f t="shared" si="43"/>
        <v>0</v>
      </c>
      <c r="EBH52">
        <f t="shared" si="44"/>
        <v>0</v>
      </c>
      <c r="EBT52">
        <f t="shared" si="45"/>
        <v>0</v>
      </c>
      <c r="ECE52">
        <f t="shared" si="46"/>
        <v>0</v>
      </c>
      <c r="ECP52">
        <f t="shared" si="47"/>
        <v>0</v>
      </c>
      <c r="EDA52">
        <f t="shared" si="48"/>
        <v>0</v>
      </c>
      <c r="EDN52">
        <f t="shared" si="49"/>
        <v>0</v>
      </c>
      <c r="EDY52">
        <f t="shared" si="50"/>
        <v>0</v>
      </c>
      <c r="EEJ52">
        <f t="shared" si="51"/>
        <v>0</v>
      </c>
      <c r="EEU52">
        <f t="shared" si="52"/>
        <v>0</v>
      </c>
      <c r="EFF52">
        <f t="shared" si="53"/>
        <v>0</v>
      </c>
      <c r="EFQ52">
        <f t="shared" si="54"/>
        <v>0</v>
      </c>
      <c r="EGB52">
        <f t="shared" si="55"/>
        <v>0</v>
      </c>
      <c r="EGM52">
        <f t="shared" si="56"/>
        <v>0</v>
      </c>
      <c r="EGX52">
        <f t="shared" si="57"/>
        <v>0</v>
      </c>
      <c r="EHJ52">
        <f t="shared" si="58"/>
        <v>0</v>
      </c>
      <c r="EHV52">
        <f t="shared" si="59"/>
        <v>0</v>
      </c>
      <c r="EIH52">
        <f t="shared" si="60"/>
        <v>0</v>
      </c>
      <c r="EIS52">
        <f t="shared" si="61"/>
        <v>0</v>
      </c>
      <c r="EJE52">
        <f t="shared" si="62"/>
        <v>0</v>
      </c>
      <c r="EJQ52">
        <f t="shared" si="63"/>
        <v>0</v>
      </c>
      <c r="EKB52">
        <f t="shared" si="64"/>
        <v>0</v>
      </c>
      <c r="EKM52">
        <f t="shared" si="65"/>
        <v>0</v>
      </c>
      <c r="EKY52">
        <f t="shared" si="66"/>
        <v>0</v>
      </c>
      <c r="ELK52">
        <f t="shared" si="67"/>
        <v>0</v>
      </c>
      <c r="ELV52">
        <f t="shared" si="68"/>
        <v>0</v>
      </c>
      <c r="EMG52">
        <f t="shared" si="142"/>
        <v>0</v>
      </c>
      <c r="EMS52">
        <f t="shared" si="69"/>
        <v>0</v>
      </c>
      <c r="END52">
        <f t="shared" si="70"/>
        <v>0</v>
      </c>
      <c r="ENO52">
        <f t="shared" si="71"/>
        <v>0</v>
      </c>
      <c r="ENZ52">
        <f t="shared" si="72"/>
        <v>0</v>
      </c>
      <c r="EOK52">
        <f t="shared" si="73"/>
        <v>0</v>
      </c>
      <c r="EOV52">
        <f t="shared" si="143"/>
        <v>0</v>
      </c>
      <c r="EPH52">
        <f t="shared" si="74"/>
        <v>0</v>
      </c>
      <c r="EPT52">
        <f t="shared" si="75"/>
        <v>0</v>
      </c>
      <c r="EQF52">
        <f t="shared" si="76"/>
        <v>0</v>
      </c>
      <c r="EQR52">
        <f t="shared" si="77"/>
        <v>0</v>
      </c>
      <c r="ERC52">
        <f t="shared" si="78"/>
        <v>0</v>
      </c>
      <c r="ERN52">
        <f t="shared" si="79"/>
        <v>0</v>
      </c>
      <c r="ERY52">
        <f t="shared" si="80"/>
        <v>0</v>
      </c>
      <c r="ESK52">
        <f t="shared" si="81"/>
        <v>0</v>
      </c>
      <c r="ESV52">
        <f t="shared" si="82"/>
        <v>0</v>
      </c>
      <c r="ETG52">
        <f t="shared" si="83"/>
        <v>0</v>
      </c>
      <c r="ETS52">
        <f t="shared" si="84"/>
        <v>0</v>
      </c>
      <c r="EUD52">
        <f t="shared" si="85"/>
        <v>0</v>
      </c>
      <c r="EUO52">
        <f t="shared" si="86"/>
        <v>0</v>
      </c>
      <c r="EVA52">
        <f t="shared" si="87"/>
        <v>0</v>
      </c>
      <c r="EVL52">
        <f t="shared" si="88"/>
        <v>0</v>
      </c>
      <c r="EVW52">
        <f t="shared" si="89"/>
        <v>0</v>
      </c>
      <c r="EWI52">
        <f t="shared" si="90"/>
        <v>0</v>
      </c>
      <c r="EWT52">
        <f t="shared" si="91"/>
        <v>0</v>
      </c>
      <c r="EXE52">
        <f t="shared" si="92"/>
        <v>0</v>
      </c>
      <c r="EXP52">
        <f t="shared" si="93"/>
        <v>0</v>
      </c>
      <c r="EYB52">
        <f t="shared" si="94"/>
        <v>0</v>
      </c>
      <c r="EYM52">
        <f t="shared" si="95"/>
        <v>0</v>
      </c>
      <c r="EYX52">
        <f t="shared" si="96"/>
        <v>0</v>
      </c>
      <c r="EZI52">
        <f t="shared" si="97"/>
        <v>0</v>
      </c>
      <c r="EZT52">
        <f t="shared" si="98"/>
        <v>0</v>
      </c>
      <c r="FAE52">
        <f t="shared" si="99"/>
        <v>0</v>
      </c>
      <c r="FAP52">
        <f t="shared" si="100"/>
        <v>0</v>
      </c>
      <c r="FBA52">
        <f t="shared" si="101"/>
        <v>0</v>
      </c>
      <c r="FBL52">
        <f t="shared" si="102"/>
        <v>0</v>
      </c>
      <c r="FBX52">
        <f t="shared" si="103"/>
        <v>0</v>
      </c>
      <c r="FCI52">
        <f t="shared" si="104"/>
        <v>0</v>
      </c>
      <c r="FCT52">
        <f t="shared" si="105"/>
        <v>0</v>
      </c>
      <c r="FDF52">
        <f t="shared" si="106"/>
        <v>0</v>
      </c>
      <c r="FDQ52">
        <f t="shared" si="107"/>
        <v>0</v>
      </c>
      <c r="FEB52">
        <f t="shared" si="108"/>
        <v>0</v>
      </c>
      <c r="FEM52">
        <f t="shared" si="109"/>
        <v>0</v>
      </c>
      <c r="FEX52">
        <f t="shared" si="144"/>
        <v>0</v>
      </c>
      <c r="FFJ52">
        <f t="shared" si="110"/>
        <v>0</v>
      </c>
      <c r="FFU52">
        <f t="shared" si="111"/>
        <v>0</v>
      </c>
      <c r="FGF52">
        <f t="shared" si="112"/>
        <v>0</v>
      </c>
      <c r="FGQ52">
        <f t="shared" si="113"/>
        <v>0</v>
      </c>
      <c r="FHB52">
        <f t="shared" si="145"/>
        <v>0</v>
      </c>
      <c r="FHN52">
        <f t="shared" si="114"/>
        <v>0</v>
      </c>
      <c r="FHY52">
        <f t="shared" si="115"/>
        <v>0</v>
      </c>
      <c r="FIJ52">
        <f t="shared" si="116"/>
        <v>0</v>
      </c>
      <c r="FIV52">
        <f t="shared" si="117"/>
        <v>0</v>
      </c>
      <c r="FJG52">
        <f t="shared" si="118"/>
        <v>0</v>
      </c>
      <c r="FJR52">
        <f t="shared" si="119"/>
        <v>0</v>
      </c>
      <c r="FKC52">
        <f t="shared" si="120"/>
        <v>0</v>
      </c>
      <c r="FKN52">
        <f t="shared" si="121"/>
        <v>0</v>
      </c>
      <c r="FKY52">
        <f t="shared" si="146"/>
        <v>0</v>
      </c>
      <c r="FLK52">
        <f t="shared" si="122"/>
        <v>0</v>
      </c>
      <c r="FLV52">
        <f t="shared" si="123"/>
        <v>0</v>
      </c>
      <c r="FMG52">
        <f t="shared" si="124"/>
        <v>0</v>
      </c>
      <c r="FMR52">
        <f t="shared" si="125"/>
        <v>0</v>
      </c>
      <c r="FNC52">
        <f t="shared" si="126"/>
        <v>0</v>
      </c>
      <c r="FNN52">
        <f t="shared" si="127"/>
        <v>0</v>
      </c>
      <c r="FNY52">
        <f t="shared" si="128"/>
        <v>0</v>
      </c>
      <c r="FOJ52">
        <f t="shared" si="129"/>
        <v>0</v>
      </c>
      <c r="FOV52">
        <f t="shared" si="130"/>
        <v>0</v>
      </c>
      <c r="FPG52">
        <f t="shared" si="131"/>
        <v>0</v>
      </c>
      <c r="FPR52">
        <f t="shared" si="132"/>
        <v>0</v>
      </c>
      <c r="FQC52">
        <f t="shared" si="133"/>
        <v>0</v>
      </c>
      <c r="FQO52">
        <f t="shared" si="134"/>
        <v>0</v>
      </c>
      <c r="FQZ52">
        <f t="shared" si="147"/>
        <v>0</v>
      </c>
      <c r="FRL52">
        <f t="shared" si="148"/>
        <v>0</v>
      </c>
      <c r="FRX52">
        <f t="shared" si="149"/>
        <v>0</v>
      </c>
      <c r="FSJ52">
        <f t="shared" si="150"/>
        <v>0</v>
      </c>
      <c r="FSW52">
        <f t="shared" si="151"/>
        <v>0</v>
      </c>
      <c r="FTI52">
        <f t="shared" si="152"/>
        <v>0</v>
      </c>
      <c r="FTT52">
        <f t="shared" si="153"/>
        <v>0</v>
      </c>
      <c r="FUE52">
        <f t="shared" si="154"/>
        <v>0</v>
      </c>
      <c r="FUQ52">
        <f t="shared" si="155"/>
        <v>0</v>
      </c>
      <c r="FVC52">
        <f t="shared" si="156"/>
        <v>0</v>
      </c>
      <c r="FVN52">
        <f t="shared" si="157"/>
        <v>0</v>
      </c>
      <c r="FVY52">
        <f t="shared" si="158"/>
        <v>0</v>
      </c>
      <c r="FWJ52">
        <f t="shared" si="159"/>
        <v>0</v>
      </c>
      <c r="FWU52">
        <f t="shared" si="160"/>
        <v>0</v>
      </c>
      <c r="FXF52">
        <f t="shared" si="161"/>
        <v>0</v>
      </c>
      <c r="FXQ52">
        <f t="shared" si="162"/>
        <v>0</v>
      </c>
      <c r="FYC52">
        <f t="shared" si="163"/>
        <v>0</v>
      </c>
      <c r="FYN52">
        <f t="shared" si="164"/>
        <v>0</v>
      </c>
      <c r="FYY52">
        <f t="shared" si="165"/>
        <v>0</v>
      </c>
      <c r="FZJ52">
        <f t="shared" si="166"/>
        <v>0</v>
      </c>
      <c r="FZV52">
        <f t="shared" si="167"/>
        <v>0</v>
      </c>
      <c r="GAH52">
        <f t="shared" si="168"/>
        <v>0</v>
      </c>
      <c r="GAT52">
        <f t="shared" si="169"/>
        <v>0</v>
      </c>
      <c r="GBG52">
        <f t="shared" si="170"/>
        <v>0</v>
      </c>
      <c r="GBS52">
        <f t="shared" si="171"/>
        <v>0</v>
      </c>
      <c r="GCD52">
        <f t="shared" si="172"/>
        <v>0</v>
      </c>
      <c r="GCO52">
        <f t="shared" si="173"/>
        <v>0</v>
      </c>
      <c r="GCZ52">
        <f t="shared" si="174"/>
        <v>0</v>
      </c>
      <c r="GDK52">
        <f t="shared" si="175"/>
        <v>0</v>
      </c>
      <c r="GDV52">
        <f t="shared" si="176"/>
        <v>0</v>
      </c>
      <c r="GEG52">
        <f t="shared" si="177"/>
        <v>0</v>
      </c>
      <c r="GER52">
        <f t="shared" si="178"/>
        <v>0</v>
      </c>
      <c r="GFC52">
        <f t="shared" si="179"/>
        <v>0</v>
      </c>
      <c r="GFN52">
        <f t="shared" si="180"/>
        <v>0</v>
      </c>
      <c r="GFY52">
        <f t="shared" si="181"/>
        <v>0</v>
      </c>
      <c r="GGJ52">
        <f t="shared" si="182"/>
        <v>0</v>
      </c>
      <c r="GGU52">
        <f t="shared" si="183"/>
        <v>0</v>
      </c>
      <c r="GHF52">
        <f t="shared" si="184"/>
        <v>0</v>
      </c>
      <c r="GHQ52">
        <f t="shared" si="185"/>
        <v>0</v>
      </c>
      <c r="GIB52">
        <f t="shared" si="186"/>
        <v>0</v>
      </c>
      <c r="GIM52">
        <f t="shared" si="187"/>
        <v>0</v>
      </c>
      <c r="GIX52">
        <f t="shared" si="188"/>
        <v>0</v>
      </c>
      <c r="GJJ52">
        <f t="shared" si="189"/>
        <v>0</v>
      </c>
      <c r="GJV52">
        <f t="shared" si="190"/>
        <v>0</v>
      </c>
      <c r="GKG52">
        <f t="shared" si="191"/>
        <v>0</v>
      </c>
      <c r="GKR52">
        <f t="shared" si="192"/>
        <v>0</v>
      </c>
      <c r="GLC52">
        <f t="shared" si="193"/>
        <v>0</v>
      </c>
      <c r="GLN52">
        <f t="shared" si="194"/>
        <v>0</v>
      </c>
      <c r="GLY52">
        <f t="shared" si="195"/>
        <v>0</v>
      </c>
      <c r="GMJ52">
        <f t="shared" si="196"/>
        <v>0</v>
      </c>
      <c r="GMU52">
        <f t="shared" si="197"/>
        <v>0</v>
      </c>
      <c r="GNH52">
        <f t="shared" si="198"/>
        <v>0</v>
      </c>
      <c r="GNS52">
        <f t="shared" si="199"/>
        <v>0</v>
      </c>
      <c r="GOD52">
        <f t="shared" si="200"/>
        <v>0</v>
      </c>
      <c r="GOP52">
        <f t="shared" si="201"/>
        <v>0</v>
      </c>
      <c r="GPA52">
        <f t="shared" si="202"/>
        <v>0</v>
      </c>
      <c r="GPL52">
        <f t="shared" si="203"/>
        <v>0</v>
      </c>
      <c r="GPX52">
        <f t="shared" si="204"/>
        <v>0</v>
      </c>
      <c r="GQI52">
        <f t="shared" si="205"/>
        <v>0</v>
      </c>
      <c r="GQT52">
        <f t="shared" si="206"/>
        <v>0</v>
      </c>
      <c r="GRE52">
        <f t="shared" si="207"/>
        <v>0</v>
      </c>
      <c r="GRP52">
        <f t="shared" si="208"/>
        <v>0</v>
      </c>
      <c r="GSA52">
        <f t="shared" si="209"/>
        <v>0</v>
      </c>
      <c r="GSL52">
        <f t="shared" si="210"/>
        <v>0</v>
      </c>
      <c r="GSW52">
        <f t="shared" si="211"/>
        <v>0</v>
      </c>
      <c r="GTI52">
        <f t="shared" si="212"/>
        <v>0</v>
      </c>
      <c r="GTT52">
        <f t="shared" si="213"/>
        <v>0</v>
      </c>
      <c r="GUE52">
        <f t="shared" si="214"/>
        <v>0</v>
      </c>
      <c r="GUQ52">
        <f t="shared" si="215"/>
        <v>0</v>
      </c>
      <c r="GVB52">
        <f t="shared" si="216"/>
        <v>0</v>
      </c>
      <c r="GVN52">
        <f t="shared" si="217"/>
        <v>0</v>
      </c>
      <c r="GVZ52">
        <f t="shared" si="218"/>
        <v>0</v>
      </c>
      <c r="GWK52">
        <f t="shared" si="219"/>
        <v>0</v>
      </c>
      <c r="GWW52">
        <f t="shared" si="220"/>
        <v>0</v>
      </c>
      <c r="GXH52">
        <f t="shared" si="221"/>
        <v>0</v>
      </c>
      <c r="GXS52">
        <f t="shared" si="222"/>
        <v>0</v>
      </c>
      <c r="GYE52">
        <f t="shared" si="223"/>
        <v>0</v>
      </c>
      <c r="GYP52">
        <f t="shared" si="224"/>
        <v>0</v>
      </c>
      <c r="GZB52">
        <f t="shared" si="225"/>
        <v>0</v>
      </c>
      <c r="GZM52">
        <f t="shared" si="226"/>
        <v>0</v>
      </c>
      <c r="GZX52">
        <f t="shared" si="227"/>
        <v>0</v>
      </c>
      <c r="HAI52">
        <f t="shared" si="228"/>
        <v>0</v>
      </c>
      <c r="HAU52">
        <f t="shared" si="229"/>
        <v>0</v>
      </c>
      <c r="HBF52">
        <f t="shared" si="230"/>
        <v>0</v>
      </c>
      <c r="HBQ52">
        <f t="shared" si="231"/>
        <v>0</v>
      </c>
      <c r="HCB52">
        <f t="shared" si="232"/>
        <v>0</v>
      </c>
      <c r="HCM52">
        <f t="shared" si="233"/>
        <v>0</v>
      </c>
      <c r="HCX52">
        <f t="shared" si="234"/>
        <v>0</v>
      </c>
      <c r="HDI52">
        <f t="shared" si="235"/>
        <v>0</v>
      </c>
      <c r="HDT52">
        <f t="shared" si="236"/>
        <v>0</v>
      </c>
      <c r="HEE52">
        <f t="shared" si="237"/>
        <v>0</v>
      </c>
      <c r="HEP52">
        <f t="shared" si="238"/>
        <v>0</v>
      </c>
      <c r="HFA52">
        <f t="shared" si="239"/>
        <v>0</v>
      </c>
      <c r="HFL52">
        <f t="shared" si="240"/>
        <v>0</v>
      </c>
      <c r="HFX52">
        <f t="shared" si="241"/>
        <v>0</v>
      </c>
      <c r="HGI52">
        <f t="shared" si="242"/>
        <v>0</v>
      </c>
      <c r="HGT52">
        <f t="shared" si="243"/>
        <v>0</v>
      </c>
      <c r="HHE52">
        <f t="shared" si="244"/>
        <v>0</v>
      </c>
      <c r="HHP52">
        <f t="shared" si="245"/>
        <v>0</v>
      </c>
      <c r="HIA52">
        <f t="shared" si="246"/>
        <v>0</v>
      </c>
      <c r="HIM52">
        <f t="shared" si="247"/>
        <v>0</v>
      </c>
      <c r="HIX52">
        <f t="shared" si="248"/>
        <v>0</v>
      </c>
      <c r="HJJ52">
        <f t="shared" si="249"/>
        <v>0</v>
      </c>
      <c r="HJU52">
        <f t="shared" si="250"/>
        <v>0</v>
      </c>
      <c r="HKF52">
        <f t="shared" si="251"/>
        <v>0</v>
      </c>
      <c r="HKQ52">
        <f t="shared" si="252"/>
        <v>0</v>
      </c>
      <c r="HLB52">
        <f t="shared" si="253"/>
        <v>0</v>
      </c>
      <c r="HLM52">
        <f t="shared" si="254"/>
        <v>0</v>
      </c>
      <c r="HLX52">
        <f t="shared" si="255"/>
        <v>0</v>
      </c>
      <c r="HMJ52">
        <f t="shared" si="256"/>
        <v>0</v>
      </c>
      <c r="HMU52">
        <f t="shared" si="257"/>
        <v>0</v>
      </c>
      <c r="HNF52">
        <f t="shared" si="258"/>
        <v>0</v>
      </c>
      <c r="HNQ52">
        <f t="shared" si="259"/>
        <v>0</v>
      </c>
      <c r="HOB52">
        <f t="shared" si="260"/>
        <v>0</v>
      </c>
      <c r="HON52">
        <f t="shared" si="261"/>
        <v>0</v>
      </c>
      <c r="HOY52">
        <f t="shared" si="262"/>
        <v>0</v>
      </c>
      <c r="HPJ52">
        <f t="shared" si="263"/>
        <v>0</v>
      </c>
      <c r="HPU52">
        <f t="shared" si="264"/>
        <v>0</v>
      </c>
      <c r="HQF52">
        <f t="shared" si="265"/>
        <v>0</v>
      </c>
      <c r="HQR52">
        <f t="shared" si="266"/>
        <v>0</v>
      </c>
      <c r="HRD52">
        <f t="shared" si="267"/>
        <v>0</v>
      </c>
      <c r="HRO52">
        <f t="shared" si="268"/>
        <v>0</v>
      </c>
      <c r="HRZ52">
        <f t="shared" si="269"/>
        <v>0</v>
      </c>
      <c r="HSK52">
        <f t="shared" si="270"/>
        <v>0</v>
      </c>
      <c r="HSV52">
        <f t="shared" si="271"/>
        <v>0</v>
      </c>
      <c r="HTH52">
        <f t="shared" si="272"/>
        <v>0</v>
      </c>
      <c r="HTS52">
        <f t="shared" si="273"/>
        <v>0</v>
      </c>
      <c r="HUD52">
        <f t="shared" si="274"/>
        <v>0</v>
      </c>
      <c r="HUP52">
        <f t="shared" si="275"/>
        <v>0</v>
      </c>
      <c r="HVA52">
        <f t="shared" si="276"/>
        <v>0</v>
      </c>
      <c r="HVL52">
        <f t="shared" si="277"/>
        <v>0</v>
      </c>
      <c r="HVW52">
        <f t="shared" si="278"/>
        <v>0</v>
      </c>
      <c r="HWH52">
        <f t="shared" si="279"/>
        <v>0</v>
      </c>
      <c r="HWS52">
        <f t="shared" si="280"/>
        <v>0</v>
      </c>
      <c r="HXD52">
        <f t="shared" si="281"/>
        <v>0</v>
      </c>
      <c r="HXO52">
        <f t="shared" si="282"/>
        <v>0</v>
      </c>
      <c r="HXZ52">
        <f t="shared" si="283"/>
        <v>0</v>
      </c>
      <c r="HYK52">
        <f t="shared" si="284"/>
        <v>0</v>
      </c>
      <c r="HYV52">
        <f t="shared" si="285"/>
        <v>0</v>
      </c>
      <c r="HZG52">
        <f t="shared" si="286"/>
        <v>0</v>
      </c>
      <c r="HZR52">
        <f t="shared" si="287"/>
        <v>0</v>
      </c>
      <c r="IAC52">
        <f t="shared" si="288"/>
        <v>0</v>
      </c>
      <c r="IAN52">
        <f t="shared" si="289"/>
        <v>0</v>
      </c>
      <c r="IAY52">
        <f t="shared" si="290"/>
        <v>0</v>
      </c>
      <c r="IBJ52">
        <f t="shared" si="291"/>
        <v>0</v>
      </c>
      <c r="IBU52">
        <f t="shared" si="292"/>
        <v>0</v>
      </c>
      <c r="ICG52">
        <f t="shared" si="293"/>
        <v>0</v>
      </c>
      <c r="ICR52">
        <f t="shared" si="294"/>
        <v>0</v>
      </c>
      <c r="IDC52">
        <f t="shared" si="295"/>
        <v>0</v>
      </c>
      <c r="IDN52">
        <f t="shared" si="296"/>
        <v>0</v>
      </c>
      <c r="IDY52">
        <f t="shared" si="297"/>
        <v>0</v>
      </c>
      <c r="IEJ52">
        <f t="shared" si="298"/>
        <v>0</v>
      </c>
      <c r="IEU52">
        <f t="shared" si="299"/>
        <v>0</v>
      </c>
      <c r="IFD52">
        <f t="shared" si="300"/>
        <v>0</v>
      </c>
      <c r="IFO52">
        <f t="shared" si="301"/>
        <v>0</v>
      </c>
      <c r="IFZ52">
        <f t="shared" si="302"/>
        <v>0</v>
      </c>
      <c r="IGK52">
        <f t="shared" si="303"/>
        <v>0</v>
      </c>
      <c r="IGV52">
        <f t="shared" si="304"/>
        <v>0</v>
      </c>
      <c r="IHG52">
        <f t="shared" si="305"/>
        <v>0</v>
      </c>
      <c r="IHR52">
        <f t="shared" si="306"/>
        <v>0</v>
      </c>
      <c r="IID52">
        <f t="shared" si="307"/>
        <v>0</v>
      </c>
      <c r="IIP52">
        <f t="shared" si="308"/>
        <v>0</v>
      </c>
      <c r="IJA52">
        <f t="shared" si="309"/>
        <v>0</v>
      </c>
      <c r="IJL52">
        <f t="shared" si="310"/>
        <v>0</v>
      </c>
      <c r="IJX52">
        <f t="shared" si="311"/>
        <v>0</v>
      </c>
      <c r="IKI52">
        <f t="shared" si="312"/>
        <v>0</v>
      </c>
      <c r="IKT52">
        <f t="shared" si="313"/>
        <v>0</v>
      </c>
      <c r="ILE52">
        <f t="shared" si="314"/>
        <v>0</v>
      </c>
      <c r="ILP52">
        <f t="shared" si="315"/>
        <v>0</v>
      </c>
      <c r="IMA52">
        <f t="shared" si="316"/>
        <v>0</v>
      </c>
      <c r="IMM52">
        <f t="shared" si="317"/>
        <v>0</v>
      </c>
      <c r="IMX52">
        <f t="shared" si="318"/>
        <v>0</v>
      </c>
      <c r="INI52">
        <f t="shared" si="319"/>
        <v>0</v>
      </c>
      <c r="INT52">
        <f t="shared" si="320"/>
        <v>0</v>
      </c>
      <c r="IOF52">
        <f t="shared" si="321"/>
        <v>0</v>
      </c>
      <c r="IOR52">
        <f t="shared" si="322"/>
        <v>0</v>
      </c>
      <c r="IPD52">
        <f t="shared" si="323"/>
        <v>0</v>
      </c>
      <c r="IPO52">
        <f t="shared" si="324"/>
        <v>0</v>
      </c>
      <c r="IPZ52">
        <f t="shared" si="325"/>
        <v>0</v>
      </c>
      <c r="IQK52">
        <f t="shared" si="326"/>
        <v>0</v>
      </c>
      <c r="IQV52">
        <f t="shared" si="327"/>
        <v>0</v>
      </c>
      <c r="IRH52">
        <f t="shared" si="328"/>
        <v>0</v>
      </c>
      <c r="IRT52">
        <f t="shared" si="329"/>
        <v>0</v>
      </c>
      <c r="ISF52">
        <f t="shared" si="330"/>
        <v>0</v>
      </c>
      <c r="ISR52">
        <f t="shared" si="331"/>
        <v>0</v>
      </c>
      <c r="ITA52">
        <f t="shared" si="332"/>
        <v>0</v>
      </c>
      <c r="ITL52">
        <f t="shared" si="333"/>
        <v>0</v>
      </c>
      <c r="ITW52">
        <f t="shared" si="334"/>
        <v>0</v>
      </c>
      <c r="IUH52">
        <f t="shared" si="335"/>
        <v>0</v>
      </c>
      <c r="IUT52">
        <f t="shared" si="336"/>
        <v>0</v>
      </c>
      <c r="IVE52">
        <f t="shared" si="337"/>
        <v>0</v>
      </c>
      <c r="IVQ52">
        <f t="shared" si="338"/>
        <v>0</v>
      </c>
      <c r="IWB52">
        <f t="shared" si="339"/>
        <v>0</v>
      </c>
      <c r="IWM52">
        <f t="shared" si="340"/>
        <v>0</v>
      </c>
      <c r="IWX52">
        <f t="shared" si="341"/>
        <v>0</v>
      </c>
      <c r="IXI52">
        <f t="shared" si="342"/>
        <v>0</v>
      </c>
      <c r="IXT52">
        <f t="shared" si="343"/>
        <v>0</v>
      </c>
      <c r="IYE52">
        <f t="shared" si="344"/>
        <v>0</v>
      </c>
      <c r="IYP52">
        <f t="shared" si="345"/>
        <v>0</v>
      </c>
      <c r="IZA52">
        <f t="shared" si="346"/>
        <v>0</v>
      </c>
      <c r="IZL52">
        <f t="shared" si="347"/>
        <v>0</v>
      </c>
      <c r="IZX52">
        <f t="shared" si="348"/>
        <v>0</v>
      </c>
      <c r="JAI52">
        <f t="shared" si="349"/>
        <v>0</v>
      </c>
      <c r="JAT52">
        <f t="shared" si="350"/>
        <v>0</v>
      </c>
      <c r="JBE52">
        <f t="shared" si="351"/>
        <v>0</v>
      </c>
      <c r="JBP52">
        <f t="shared" si="352"/>
        <v>0</v>
      </c>
      <c r="JCA52">
        <f t="shared" si="353"/>
        <v>0</v>
      </c>
      <c r="JCL52">
        <f t="shared" si="354"/>
        <v>0</v>
      </c>
      <c r="JCW52">
        <f t="shared" si="355"/>
        <v>0</v>
      </c>
      <c r="JDH52">
        <f t="shared" si="356"/>
        <v>0</v>
      </c>
      <c r="JDS52">
        <f t="shared" si="357"/>
        <v>0</v>
      </c>
      <c r="JEE52">
        <f t="shared" si="358"/>
        <v>0</v>
      </c>
      <c r="JEP52">
        <f t="shared" si="359"/>
        <v>0</v>
      </c>
      <c r="JFB52">
        <f t="shared" si="360"/>
        <v>0</v>
      </c>
      <c r="JFN52">
        <f t="shared" si="361"/>
        <v>0</v>
      </c>
      <c r="JFZ52">
        <f t="shared" si="362"/>
        <v>0</v>
      </c>
      <c r="JGK52">
        <f t="shared" si="363"/>
        <v>0</v>
      </c>
      <c r="JGW52">
        <f t="shared" si="364"/>
        <v>0</v>
      </c>
      <c r="JHI52">
        <f t="shared" si="365"/>
        <v>0</v>
      </c>
      <c r="JHU52">
        <f t="shared" si="366"/>
        <v>0</v>
      </c>
      <c r="JIF52">
        <f t="shared" si="367"/>
        <v>0</v>
      </c>
      <c r="JIQ52">
        <f t="shared" si="368"/>
        <v>0</v>
      </c>
      <c r="JJB52">
        <f t="shared" si="369"/>
        <v>0</v>
      </c>
      <c r="JJN52">
        <f t="shared" si="370"/>
        <v>0</v>
      </c>
      <c r="JJY52">
        <f t="shared" si="371"/>
        <v>0</v>
      </c>
      <c r="JKJ52">
        <f t="shared" si="372"/>
        <v>0</v>
      </c>
      <c r="JKU52">
        <f t="shared" si="373"/>
        <v>0</v>
      </c>
      <c r="JLF52">
        <f t="shared" si="374"/>
        <v>0</v>
      </c>
      <c r="JLQ52">
        <f t="shared" si="375"/>
        <v>0</v>
      </c>
      <c r="JMB52">
        <f t="shared" si="376"/>
        <v>0</v>
      </c>
      <c r="JMO52">
        <f t="shared" si="377"/>
        <v>0</v>
      </c>
      <c r="JMZ52">
        <f t="shared" si="378"/>
        <v>0</v>
      </c>
      <c r="JNL52">
        <f t="shared" si="379"/>
        <v>0</v>
      </c>
      <c r="JNX52">
        <f t="shared" si="380"/>
        <v>0</v>
      </c>
      <c r="JOI52">
        <f t="shared" si="381"/>
        <v>0</v>
      </c>
      <c r="JOT52">
        <f t="shared" si="382"/>
        <v>0</v>
      </c>
      <c r="JPE52">
        <f t="shared" si="383"/>
        <v>0</v>
      </c>
      <c r="JPP52">
        <f t="shared" si="384"/>
        <v>0</v>
      </c>
      <c r="JQJ52" s="10" t="s">
        <v>4247</v>
      </c>
      <c r="JSE52">
        <v>1</v>
      </c>
      <c r="JSH52">
        <v>1</v>
      </c>
      <c r="JSL52">
        <v>1</v>
      </c>
      <c r="JWE52">
        <v>1</v>
      </c>
      <c r="KBG52">
        <v>1</v>
      </c>
      <c r="KDF52">
        <v>1</v>
      </c>
      <c r="KDG52">
        <v>1</v>
      </c>
      <c r="KDH52">
        <v>1</v>
      </c>
      <c r="KDQ52">
        <v>1</v>
      </c>
      <c r="KDR52">
        <v>1</v>
      </c>
      <c r="KDS52">
        <v>1</v>
      </c>
      <c r="KDT52">
        <v>1</v>
      </c>
    </row>
    <row r="53" spans="1:986 1111:1766 2141:3066 3078:4087 4098:5115 5126:6135 6146:7159 7170:7653" x14ac:dyDescent="0.25">
      <c r="A53" s="48" t="s">
        <v>3693</v>
      </c>
      <c r="B53" t="s">
        <v>4407</v>
      </c>
      <c r="C53" s="21"/>
      <c r="D53" s="21"/>
      <c r="F53" s="21"/>
      <c r="G53" s="21"/>
      <c r="H53" s="21"/>
      <c r="I53" s="21"/>
      <c r="R53" s="93">
        <v>594</v>
      </c>
      <c r="KG53">
        <v>2330</v>
      </c>
      <c r="KM53">
        <v>8430</v>
      </c>
      <c r="LR53">
        <v>3950</v>
      </c>
      <c r="LS53">
        <v>4840</v>
      </c>
      <c r="NN53">
        <v>121</v>
      </c>
      <c r="NT53">
        <v>89</v>
      </c>
      <c r="PT53">
        <v>31</v>
      </c>
      <c r="SN53">
        <v>44</v>
      </c>
      <c r="ST53">
        <v>70</v>
      </c>
      <c r="UU53">
        <v>36</v>
      </c>
      <c r="AAQ53">
        <v>910</v>
      </c>
      <c r="AIN53">
        <v>13.1</v>
      </c>
      <c r="AIT53">
        <v>12.5</v>
      </c>
      <c r="AJS53">
        <v>12.3</v>
      </c>
      <c r="AJU53">
        <v>12.7</v>
      </c>
      <c r="BAU53">
        <v>35.5</v>
      </c>
      <c r="BBA53">
        <v>1.8</v>
      </c>
      <c r="BBX53">
        <v>1.3</v>
      </c>
      <c r="BBZ53">
        <v>0.6</v>
      </c>
      <c r="BHE53">
        <v>78000</v>
      </c>
      <c r="BHK53">
        <v>1770</v>
      </c>
      <c r="BII53">
        <v>2230</v>
      </c>
      <c r="BIL53">
        <v>187000</v>
      </c>
      <c r="CDM53" s="48">
        <v>3162</v>
      </c>
      <c r="CDN53" s="48"/>
      <c r="CDO53" s="48"/>
      <c r="CDP53" s="48">
        <v>643</v>
      </c>
      <c r="CIM53" s="48"/>
      <c r="CIN53" s="48"/>
      <c r="CIO53" s="48"/>
      <c r="CIP53" s="48"/>
      <c r="CIQ53" s="48"/>
      <c r="CIR53" s="48"/>
      <c r="CIS53" s="48"/>
      <c r="CIT53" s="48"/>
      <c r="CIU53" s="48"/>
      <c r="CIV53" s="48"/>
      <c r="CIW53" s="48"/>
      <c r="CIX53" s="48"/>
      <c r="CIY53" s="48"/>
      <c r="CIZ53" s="48"/>
      <c r="CJA53" s="48"/>
      <c r="CJB53" s="48"/>
      <c r="CJC53" s="48"/>
      <c r="CJD53" s="48"/>
      <c r="CJE53" s="48"/>
      <c r="CJF53" s="48"/>
      <c r="CJG53" s="48"/>
      <c r="CJH53" s="48"/>
      <c r="CJI53" s="48"/>
      <c r="CJJ53" s="48"/>
      <c r="CJK53" s="48"/>
      <c r="CJL53" s="48"/>
      <c r="CJM53" s="48"/>
      <c r="CJN53" s="48"/>
      <c r="CJO53" s="48"/>
      <c r="CJP53" s="48"/>
      <c r="CJQ53" s="48"/>
      <c r="CJR53" s="48"/>
      <c r="CJS53" s="48"/>
      <c r="CJT53" s="48"/>
      <c r="CJU53" s="48"/>
      <c r="CJV53" s="48"/>
      <c r="CJW53" s="48"/>
      <c r="CJX53" s="48"/>
      <c r="CJY53" s="48"/>
      <c r="CJZ53" s="48"/>
      <c r="CKA53" s="48"/>
      <c r="CKB53" s="48"/>
      <c r="CKC53" s="48"/>
      <c r="CKD53" s="48"/>
      <c r="CKE53" s="48"/>
      <c r="CKF53" s="48"/>
      <c r="CKG53" s="48"/>
      <c r="CKH53" s="48"/>
      <c r="CKI53" s="48"/>
      <c r="CKJ53" s="48"/>
      <c r="CKK53" s="48"/>
      <c r="CKL53" s="48"/>
      <c r="CKM53" s="48"/>
      <c r="CKN53" s="48"/>
      <c r="CKO53" s="48"/>
      <c r="CKP53" s="48"/>
      <c r="CKQ53" s="48"/>
      <c r="CKR53" s="48"/>
      <c r="CKS53" s="48"/>
      <c r="CKT53" s="48"/>
      <c r="CKU53" s="48"/>
      <c r="CKV53" s="48"/>
      <c r="CKW53" s="48"/>
      <c r="CKX53" s="48"/>
      <c r="CKY53" s="48"/>
      <c r="CKZ53" s="48"/>
      <c r="CLA53" s="48"/>
      <c r="CLB53" s="48"/>
      <c r="CLC53" s="48"/>
      <c r="CLD53" s="48"/>
      <c r="CLE53" s="48"/>
      <c r="CLF53" s="48"/>
      <c r="CLG53" s="48"/>
      <c r="CLH53" s="48"/>
      <c r="CLI53" s="48"/>
      <c r="CLJ53" s="48"/>
      <c r="CLK53" s="48"/>
      <c r="CLL53" s="48"/>
      <c r="CLM53" s="48"/>
      <c r="CLN53" s="48"/>
      <c r="CLO53" s="48"/>
      <c r="CLP53" s="48"/>
      <c r="CLQ53" s="48"/>
      <c r="CLR53" s="48"/>
      <c r="CLS53" s="48"/>
      <c r="CLT53" s="48"/>
      <c r="CLU53" s="48"/>
      <c r="CLV53" s="48"/>
      <c r="CLW53" s="48"/>
      <c r="CLX53" s="48"/>
      <c r="CLY53" s="48"/>
      <c r="CLZ53" s="48"/>
      <c r="CMA53" s="48"/>
      <c r="CMB53" s="48"/>
      <c r="CMC53" s="48"/>
      <c r="CMD53" s="48"/>
      <c r="CME53" s="48"/>
      <c r="CMF53" s="48"/>
      <c r="CMG53" s="48"/>
      <c r="CMH53" s="48"/>
      <c r="CMI53" s="48"/>
      <c r="CMJ53" s="48"/>
      <c r="CNO53">
        <v>15</v>
      </c>
      <c r="CNQ53">
        <v>1</v>
      </c>
      <c r="CNR53">
        <v>25.89</v>
      </c>
      <c r="CNT53">
        <v>1</v>
      </c>
      <c r="CNU53">
        <v>12</v>
      </c>
      <c r="CNV53" s="10" t="s">
        <v>3964</v>
      </c>
      <c r="CYA53">
        <v>1</v>
      </c>
      <c r="DER53">
        <v>1</v>
      </c>
      <c r="DEV53">
        <f t="shared" si="135"/>
        <v>0</v>
      </c>
      <c r="DFH53">
        <v>800</v>
      </c>
      <c r="DFJ53">
        <f t="shared" si="136"/>
        <v>0</v>
      </c>
      <c r="DFM53">
        <v>1</v>
      </c>
      <c r="DFO53">
        <v>638</v>
      </c>
      <c r="DFP53">
        <v>630</v>
      </c>
      <c r="DFQ53">
        <v>0</v>
      </c>
      <c r="DFR53">
        <v>8</v>
      </c>
      <c r="DFW53">
        <f t="shared" si="137"/>
        <v>0</v>
      </c>
      <c r="DGJ53">
        <f t="shared" si="385"/>
        <v>0</v>
      </c>
      <c r="DGU53">
        <f t="shared" si="1"/>
        <v>0</v>
      </c>
      <c r="DHF53">
        <f t="shared" si="2"/>
        <v>0</v>
      </c>
      <c r="DHQ53">
        <f t="shared" si="3"/>
        <v>0</v>
      </c>
      <c r="DIB53">
        <f t="shared" si="4"/>
        <v>0</v>
      </c>
      <c r="DIN53">
        <f t="shared" si="5"/>
        <v>0</v>
      </c>
      <c r="DIZ53">
        <f t="shared" si="6"/>
        <v>0</v>
      </c>
      <c r="DJK53">
        <f t="shared" si="7"/>
        <v>0</v>
      </c>
      <c r="DJW53">
        <f t="shared" si="8"/>
        <v>0</v>
      </c>
      <c r="DKI53">
        <f t="shared" si="9"/>
        <v>0</v>
      </c>
      <c r="DKT53">
        <f t="shared" si="10"/>
        <v>0</v>
      </c>
      <c r="DLF53">
        <f t="shared" si="11"/>
        <v>0</v>
      </c>
      <c r="DLQ53">
        <f t="shared" si="12"/>
        <v>0</v>
      </c>
      <c r="DMB53">
        <f t="shared" si="13"/>
        <v>0</v>
      </c>
      <c r="DMM53">
        <f t="shared" si="14"/>
        <v>0</v>
      </c>
      <c r="DMX53">
        <f t="shared" si="15"/>
        <v>0</v>
      </c>
      <c r="DNJ53">
        <f t="shared" si="16"/>
        <v>0</v>
      </c>
      <c r="DNU53">
        <f t="shared" si="17"/>
        <v>0</v>
      </c>
      <c r="DOG53">
        <f t="shared" si="138"/>
        <v>0</v>
      </c>
      <c r="DOS53">
        <f t="shared" si="18"/>
        <v>0</v>
      </c>
      <c r="DPD53">
        <f t="shared" si="19"/>
        <v>0</v>
      </c>
      <c r="DPP53">
        <f t="shared" si="139"/>
        <v>0</v>
      </c>
      <c r="DQC53">
        <f t="shared" si="140"/>
        <v>0</v>
      </c>
      <c r="DQO53">
        <f t="shared" si="20"/>
        <v>0</v>
      </c>
      <c r="DQZ53">
        <f t="shared" si="21"/>
        <v>0</v>
      </c>
      <c r="DRK53">
        <f t="shared" si="22"/>
        <v>0</v>
      </c>
      <c r="DRV53">
        <f t="shared" si="23"/>
        <v>0</v>
      </c>
      <c r="DSG53">
        <f t="shared" si="24"/>
        <v>0</v>
      </c>
      <c r="DSR53">
        <f t="shared" si="25"/>
        <v>0</v>
      </c>
      <c r="DTC53">
        <f t="shared" si="26"/>
        <v>0</v>
      </c>
      <c r="DTN53">
        <f t="shared" si="141"/>
        <v>0</v>
      </c>
      <c r="DTZ53">
        <f t="shared" si="27"/>
        <v>0</v>
      </c>
      <c r="DUK53">
        <f t="shared" si="28"/>
        <v>0</v>
      </c>
      <c r="DUV53">
        <f t="shared" si="29"/>
        <v>0</v>
      </c>
      <c r="DVG53">
        <f t="shared" si="30"/>
        <v>0</v>
      </c>
      <c r="DVR53">
        <f t="shared" si="31"/>
        <v>0</v>
      </c>
      <c r="DWC53">
        <f t="shared" si="32"/>
        <v>0</v>
      </c>
      <c r="DWN53">
        <f t="shared" si="33"/>
        <v>0</v>
      </c>
      <c r="DWZ53">
        <f t="shared" si="34"/>
        <v>0</v>
      </c>
      <c r="DXK53">
        <f t="shared" si="35"/>
        <v>0</v>
      </c>
      <c r="DXV53">
        <f t="shared" si="36"/>
        <v>0</v>
      </c>
      <c r="DYG53">
        <f t="shared" si="37"/>
        <v>0</v>
      </c>
      <c r="DYR53">
        <f t="shared" si="38"/>
        <v>0</v>
      </c>
      <c r="DZC53">
        <f t="shared" si="39"/>
        <v>0</v>
      </c>
      <c r="DZO53">
        <f t="shared" si="40"/>
        <v>0</v>
      </c>
      <c r="EAA53">
        <f t="shared" si="41"/>
        <v>0</v>
      </c>
      <c r="EAL53">
        <f t="shared" si="42"/>
        <v>0</v>
      </c>
      <c r="EAW53">
        <f t="shared" si="43"/>
        <v>0</v>
      </c>
      <c r="EBH53">
        <f t="shared" si="44"/>
        <v>0</v>
      </c>
      <c r="EBT53">
        <f t="shared" si="45"/>
        <v>0</v>
      </c>
      <c r="ECE53">
        <f t="shared" si="46"/>
        <v>0</v>
      </c>
      <c r="ECP53">
        <f t="shared" si="47"/>
        <v>0</v>
      </c>
      <c r="EDA53">
        <f t="shared" si="48"/>
        <v>0</v>
      </c>
      <c r="EDN53">
        <f t="shared" si="49"/>
        <v>0</v>
      </c>
      <c r="EDY53">
        <f t="shared" si="50"/>
        <v>0</v>
      </c>
      <c r="EEJ53">
        <f t="shared" si="51"/>
        <v>0</v>
      </c>
      <c r="EEU53">
        <f t="shared" si="52"/>
        <v>0</v>
      </c>
      <c r="EFF53">
        <f t="shared" si="53"/>
        <v>0</v>
      </c>
      <c r="EFQ53">
        <f t="shared" si="54"/>
        <v>0</v>
      </c>
      <c r="EGB53">
        <f t="shared" si="55"/>
        <v>0</v>
      </c>
      <c r="EGM53">
        <f t="shared" si="56"/>
        <v>0</v>
      </c>
      <c r="EGX53">
        <f t="shared" si="57"/>
        <v>0</v>
      </c>
      <c r="EHJ53">
        <f t="shared" si="58"/>
        <v>0</v>
      </c>
      <c r="EHV53">
        <f t="shared" si="59"/>
        <v>0</v>
      </c>
      <c r="EIH53">
        <f t="shared" si="60"/>
        <v>0</v>
      </c>
      <c r="EIS53">
        <f t="shared" si="61"/>
        <v>0</v>
      </c>
      <c r="EJE53">
        <f t="shared" si="62"/>
        <v>0</v>
      </c>
      <c r="EJQ53">
        <f t="shared" si="63"/>
        <v>0</v>
      </c>
      <c r="EKB53">
        <f t="shared" si="64"/>
        <v>0</v>
      </c>
      <c r="EKM53">
        <f t="shared" si="65"/>
        <v>0</v>
      </c>
      <c r="EKY53">
        <f t="shared" si="66"/>
        <v>0</v>
      </c>
      <c r="ELK53">
        <f t="shared" si="67"/>
        <v>0</v>
      </c>
      <c r="ELV53">
        <f t="shared" si="68"/>
        <v>0</v>
      </c>
      <c r="EMG53">
        <f t="shared" si="142"/>
        <v>0</v>
      </c>
      <c r="EMS53">
        <f t="shared" si="69"/>
        <v>0</v>
      </c>
      <c r="END53">
        <f t="shared" si="70"/>
        <v>0</v>
      </c>
      <c r="ENO53">
        <f t="shared" si="71"/>
        <v>0</v>
      </c>
      <c r="ENZ53">
        <f t="shared" si="72"/>
        <v>0</v>
      </c>
      <c r="EOK53">
        <f t="shared" si="73"/>
        <v>0</v>
      </c>
      <c r="EOV53">
        <f t="shared" si="143"/>
        <v>0</v>
      </c>
      <c r="EPH53">
        <f t="shared" si="74"/>
        <v>0</v>
      </c>
      <c r="EPT53">
        <f t="shared" si="75"/>
        <v>0</v>
      </c>
      <c r="EQF53">
        <f t="shared" si="76"/>
        <v>0</v>
      </c>
      <c r="EQR53">
        <f t="shared" si="77"/>
        <v>0</v>
      </c>
      <c r="ERC53">
        <f t="shared" si="78"/>
        <v>0</v>
      </c>
      <c r="ERN53">
        <f t="shared" si="79"/>
        <v>0</v>
      </c>
      <c r="ERY53">
        <f t="shared" si="80"/>
        <v>0</v>
      </c>
      <c r="ESK53">
        <f t="shared" si="81"/>
        <v>0</v>
      </c>
      <c r="ESV53">
        <f t="shared" si="82"/>
        <v>0</v>
      </c>
      <c r="ETG53">
        <f t="shared" si="83"/>
        <v>0</v>
      </c>
      <c r="ETS53">
        <f t="shared" si="84"/>
        <v>0</v>
      </c>
      <c r="EUD53">
        <f t="shared" si="85"/>
        <v>0</v>
      </c>
      <c r="EUO53">
        <f t="shared" si="86"/>
        <v>0</v>
      </c>
      <c r="EVA53">
        <f t="shared" si="87"/>
        <v>0</v>
      </c>
      <c r="EVL53">
        <f t="shared" si="88"/>
        <v>0</v>
      </c>
      <c r="EVW53">
        <f t="shared" si="89"/>
        <v>0</v>
      </c>
      <c r="EWI53">
        <f t="shared" si="90"/>
        <v>0</v>
      </c>
      <c r="EWT53">
        <f t="shared" si="91"/>
        <v>0</v>
      </c>
      <c r="EXE53">
        <f t="shared" si="92"/>
        <v>0</v>
      </c>
      <c r="EXP53">
        <f t="shared" si="93"/>
        <v>0</v>
      </c>
      <c r="EYB53">
        <f t="shared" si="94"/>
        <v>0</v>
      </c>
      <c r="EYM53">
        <f t="shared" si="95"/>
        <v>0</v>
      </c>
      <c r="EYX53">
        <f t="shared" si="96"/>
        <v>0</v>
      </c>
      <c r="EZI53">
        <f t="shared" si="97"/>
        <v>0</v>
      </c>
      <c r="EZT53">
        <f t="shared" si="98"/>
        <v>0</v>
      </c>
      <c r="FAE53">
        <f t="shared" si="99"/>
        <v>0</v>
      </c>
      <c r="FAP53">
        <f t="shared" si="100"/>
        <v>0</v>
      </c>
      <c r="FBA53">
        <f t="shared" si="101"/>
        <v>0</v>
      </c>
      <c r="FBL53">
        <f t="shared" si="102"/>
        <v>0</v>
      </c>
      <c r="FBX53">
        <f t="shared" si="103"/>
        <v>0</v>
      </c>
      <c r="FCI53">
        <f t="shared" si="104"/>
        <v>0</v>
      </c>
      <c r="FCT53">
        <f t="shared" si="105"/>
        <v>0</v>
      </c>
      <c r="FDF53">
        <f t="shared" si="106"/>
        <v>0</v>
      </c>
      <c r="FDQ53">
        <f t="shared" si="107"/>
        <v>0</v>
      </c>
      <c r="FEB53">
        <f t="shared" si="108"/>
        <v>0</v>
      </c>
      <c r="FEM53">
        <f t="shared" si="109"/>
        <v>0</v>
      </c>
      <c r="FEX53">
        <f t="shared" si="144"/>
        <v>0</v>
      </c>
      <c r="FFJ53">
        <f t="shared" si="110"/>
        <v>0</v>
      </c>
      <c r="FFU53">
        <f t="shared" si="111"/>
        <v>0</v>
      </c>
      <c r="FGF53">
        <f t="shared" si="112"/>
        <v>0</v>
      </c>
      <c r="FGQ53">
        <f t="shared" si="113"/>
        <v>0</v>
      </c>
      <c r="FHB53">
        <f t="shared" si="145"/>
        <v>0</v>
      </c>
      <c r="FHN53">
        <f t="shared" si="114"/>
        <v>0</v>
      </c>
      <c r="FHY53">
        <f t="shared" si="115"/>
        <v>0</v>
      </c>
      <c r="FIJ53">
        <f t="shared" si="116"/>
        <v>0</v>
      </c>
      <c r="FIV53">
        <f t="shared" si="117"/>
        <v>0</v>
      </c>
      <c r="FJG53">
        <f t="shared" si="118"/>
        <v>0</v>
      </c>
      <c r="FJR53">
        <f t="shared" si="119"/>
        <v>0</v>
      </c>
      <c r="FKC53">
        <f t="shared" si="120"/>
        <v>0</v>
      </c>
      <c r="FKN53">
        <f t="shared" si="121"/>
        <v>0</v>
      </c>
      <c r="FKY53">
        <f t="shared" si="146"/>
        <v>0</v>
      </c>
      <c r="FLK53">
        <f t="shared" si="122"/>
        <v>0</v>
      </c>
      <c r="FLV53">
        <f t="shared" si="123"/>
        <v>0</v>
      </c>
      <c r="FMG53">
        <f t="shared" si="124"/>
        <v>0</v>
      </c>
      <c r="FMR53">
        <f t="shared" si="125"/>
        <v>0</v>
      </c>
      <c r="FNC53">
        <f t="shared" si="126"/>
        <v>0</v>
      </c>
      <c r="FNN53">
        <f t="shared" si="127"/>
        <v>0</v>
      </c>
      <c r="FNY53">
        <f t="shared" si="128"/>
        <v>0</v>
      </c>
      <c r="FOJ53">
        <f t="shared" si="129"/>
        <v>0</v>
      </c>
      <c r="FOV53">
        <f t="shared" si="130"/>
        <v>0</v>
      </c>
      <c r="FPG53">
        <f t="shared" si="131"/>
        <v>0</v>
      </c>
      <c r="FPR53">
        <f t="shared" si="132"/>
        <v>0</v>
      </c>
      <c r="FQC53">
        <f t="shared" si="133"/>
        <v>0</v>
      </c>
      <c r="FQO53">
        <f t="shared" si="134"/>
        <v>0</v>
      </c>
      <c r="FQZ53">
        <f t="shared" si="147"/>
        <v>0</v>
      </c>
      <c r="FRL53">
        <f t="shared" si="148"/>
        <v>0</v>
      </c>
      <c r="FRX53">
        <f t="shared" si="149"/>
        <v>0</v>
      </c>
      <c r="FSJ53">
        <f t="shared" si="150"/>
        <v>0</v>
      </c>
      <c r="FSW53">
        <f t="shared" si="151"/>
        <v>0</v>
      </c>
      <c r="FTI53">
        <f t="shared" si="152"/>
        <v>0</v>
      </c>
      <c r="FTT53">
        <f t="shared" si="153"/>
        <v>0</v>
      </c>
      <c r="FUE53">
        <f t="shared" si="154"/>
        <v>0</v>
      </c>
      <c r="FUQ53">
        <f t="shared" si="155"/>
        <v>0</v>
      </c>
      <c r="FVC53">
        <f t="shared" si="156"/>
        <v>0</v>
      </c>
      <c r="FVN53">
        <f t="shared" si="157"/>
        <v>0</v>
      </c>
      <c r="FVY53">
        <f t="shared" si="158"/>
        <v>0</v>
      </c>
      <c r="FWJ53">
        <f t="shared" si="159"/>
        <v>0</v>
      </c>
      <c r="FWU53">
        <f t="shared" si="160"/>
        <v>0</v>
      </c>
      <c r="FXF53">
        <f t="shared" si="161"/>
        <v>0</v>
      </c>
      <c r="FXQ53">
        <f t="shared" si="162"/>
        <v>0</v>
      </c>
      <c r="FYC53">
        <f t="shared" si="163"/>
        <v>0</v>
      </c>
      <c r="FYN53">
        <f t="shared" si="164"/>
        <v>0</v>
      </c>
      <c r="FYY53">
        <f t="shared" si="165"/>
        <v>0</v>
      </c>
      <c r="FZJ53">
        <f t="shared" si="166"/>
        <v>0</v>
      </c>
      <c r="FZV53">
        <f t="shared" si="167"/>
        <v>0</v>
      </c>
      <c r="GAE53">
        <v>1</v>
      </c>
      <c r="GAH53">
        <f t="shared" si="168"/>
        <v>0</v>
      </c>
      <c r="GAT53">
        <f t="shared" si="169"/>
        <v>0</v>
      </c>
      <c r="GBG53">
        <f t="shared" si="170"/>
        <v>0</v>
      </c>
      <c r="GBS53">
        <f t="shared" si="171"/>
        <v>0</v>
      </c>
      <c r="GCD53">
        <f t="shared" si="172"/>
        <v>0</v>
      </c>
      <c r="GCO53">
        <f t="shared" si="173"/>
        <v>0</v>
      </c>
      <c r="GCZ53">
        <f t="shared" si="174"/>
        <v>0</v>
      </c>
      <c r="GDK53">
        <f t="shared" si="175"/>
        <v>0</v>
      </c>
      <c r="GDV53">
        <f t="shared" si="176"/>
        <v>0</v>
      </c>
      <c r="GEG53">
        <f t="shared" si="177"/>
        <v>0</v>
      </c>
      <c r="GER53">
        <f t="shared" si="178"/>
        <v>0</v>
      </c>
      <c r="GFC53">
        <f t="shared" si="179"/>
        <v>0</v>
      </c>
      <c r="GFN53">
        <f t="shared" si="180"/>
        <v>0</v>
      </c>
      <c r="GFY53">
        <f t="shared" si="181"/>
        <v>0</v>
      </c>
      <c r="GGJ53">
        <f t="shared" si="182"/>
        <v>0</v>
      </c>
      <c r="GGU53">
        <f t="shared" si="183"/>
        <v>0</v>
      </c>
      <c r="GHF53">
        <f t="shared" si="184"/>
        <v>0</v>
      </c>
      <c r="GHQ53">
        <f t="shared" si="185"/>
        <v>0</v>
      </c>
      <c r="GIB53">
        <f t="shared" si="186"/>
        <v>0</v>
      </c>
      <c r="GIM53">
        <f t="shared" si="187"/>
        <v>0</v>
      </c>
      <c r="GIX53">
        <f t="shared" si="188"/>
        <v>0</v>
      </c>
      <c r="GJJ53">
        <f t="shared" si="189"/>
        <v>0</v>
      </c>
      <c r="GJT53">
        <v>40</v>
      </c>
      <c r="GJU53">
        <v>1</v>
      </c>
      <c r="GJV53">
        <f t="shared" si="190"/>
        <v>25520</v>
      </c>
      <c r="GJY53">
        <v>1</v>
      </c>
      <c r="GJZ53">
        <v>638</v>
      </c>
      <c r="GKA53">
        <v>630</v>
      </c>
      <c r="GKB53">
        <v>0</v>
      </c>
      <c r="GKC53">
        <v>8</v>
      </c>
      <c r="GKG53">
        <f t="shared" si="191"/>
        <v>0</v>
      </c>
      <c r="GKR53">
        <f t="shared" si="192"/>
        <v>0</v>
      </c>
      <c r="GLC53">
        <f t="shared" si="193"/>
        <v>0</v>
      </c>
      <c r="GLN53">
        <f t="shared" si="194"/>
        <v>0</v>
      </c>
      <c r="GLY53">
        <f t="shared" si="195"/>
        <v>0</v>
      </c>
      <c r="GMJ53">
        <f t="shared" si="196"/>
        <v>0</v>
      </c>
      <c r="GMU53">
        <f t="shared" si="197"/>
        <v>0</v>
      </c>
      <c r="GNH53">
        <f t="shared" si="198"/>
        <v>0</v>
      </c>
      <c r="GNS53">
        <f t="shared" si="199"/>
        <v>0</v>
      </c>
      <c r="GOD53">
        <f t="shared" si="200"/>
        <v>0</v>
      </c>
      <c r="GOP53">
        <f t="shared" si="201"/>
        <v>0</v>
      </c>
      <c r="GPA53">
        <f t="shared" si="202"/>
        <v>0</v>
      </c>
      <c r="GPL53">
        <f t="shared" si="203"/>
        <v>0</v>
      </c>
      <c r="GPX53">
        <f t="shared" si="204"/>
        <v>0</v>
      </c>
      <c r="GQI53">
        <f t="shared" si="205"/>
        <v>0</v>
      </c>
      <c r="GQT53">
        <f t="shared" si="206"/>
        <v>0</v>
      </c>
      <c r="GRE53">
        <f t="shared" si="207"/>
        <v>0</v>
      </c>
      <c r="GRP53">
        <f t="shared" si="208"/>
        <v>0</v>
      </c>
      <c r="GSA53">
        <f t="shared" si="209"/>
        <v>0</v>
      </c>
      <c r="GSL53">
        <f t="shared" si="210"/>
        <v>0</v>
      </c>
      <c r="GSW53">
        <f t="shared" si="211"/>
        <v>0</v>
      </c>
      <c r="GTI53">
        <f t="shared" si="212"/>
        <v>0</v>
      </c>
      <c r="GTT53">
        <f t="shared" si="213"/>
        <v>0</v>
      </c>
      <c r="GUE53">
        <f t="shared" si="214"/>
        <v>0</v>
      </c>
      <c r="GUQ53">
        <f t="shared" si="215"/>
        <v>0</v>
      </c>
      <c r="GVB53">
        <f t="shared" si="216"/>
        <v>0</v>
      </c>
      <c r="GVN53">
        <f t="shared" si="217"/>
        <v>0</v>
      </c>
      <c r="GVZ53">
        <f t="shared" si="218"/>
        <v>0</v>
      </c>
      <c r="GWK53">
        <f t="shared" si="219"/>
        <v>0</v>
      </c>
      <c r="GWW53">
        <f t="shared" si="220"/>
        <v>0</v>
      </c>
      <c r="GXH53">
        <f t="shared" si="221"/>
        <v>0</v>
      </c>
      <c r="GXS53">
        <f t="shared" si="222"/>
        <v>0</v>
      </c>
      <c r="GYE53">
        <f t="shared" si="223"/>
        <v>0</v>
      </c>
      <c r="GYP53">
        <f t="shared" si="224"/>
        <v>0</v>
      </c>
      <c r="GZB53">
        <f t="shared" si="225"/>
        <v>0</v>
      </c>
      <c r="GZM53">
        <f t="shared" si="226"/>
        <v>0</v>
      </c>
      <c r="GZX53">
        <f t="shared" si="227"/>
        <v>0</v>
      </c>
      <c r="HAI53">
        <f t="shared" si="228"/>
        <v>0</v>
      </c>
      <c r="HAU53">
        <f t="shared" si="229"/>
        <v>0</v>
      </c>
      <c r="HBF53">
        <f t="shared" si="230"/>
        <v>0</v>
      </c>
      <c r="HBQ53">
        <f t="shared" si="231"/>
        <v>0</v>
      </c>
      <c r="HBZ53">
        <v>249</v>
      </c>
      <c r="HCB53">
        <f t="shared" si="232"/>
        <v>0</v>
      </c>
      <c r="HCF53">
        <v>999</v>
      </c>
      <c r="HCG53">
        <v>999</v>
      </c>
      <c r="HCH53">
        <v>0</v>
      </c>
      <c r="HCM53">
        <f t="shared" si="233"/>
        <v>0</v>
      </c>
      <c r="HCX53">
        <f t="shared" si="234"/>
        <v>0</v>
      </c>
      <c r="HDI53">
        <f t="shared" si="235"/>
        <v>0</v>
      </c>
      <c r="HDT53">
        <f t="shared" si="236"/>
        <v>0</v>
      </c>
      <c r="HEE53">
        <f t="shared" si="237"/>
        <v>0</v>
      </c>
      <c r="HEP53">
        <f t="shared" si="238"/>
        <v>0</v>
      </c>
      <c r="HFA53">
        <f t="shared" si="239"/>
        <v>0</v>
      </c>
      <c r="HFL53">
        <f t="shared" si="240"/>
        <v>0</v>
      </c>
      <c r="HFX53">
        <f t="shared" si="241"/>
        <v>0</v>
      </c>
      <c r="HGI53">
        <f t="shared" si="242"/>
        <v>0</v>
      </c>
      <c r="HGT53">
        <f t="shared" si="243"/>
        <v>0</v>
      </c>
      <c r="HHE53">
        <f t="shared" si="244"/>
        <v>0</v>
      </c>
      <c r="HHP53">
        <f t="shared" si="245"/>
        <v>0</v>
      </c>
      <c r="HIA53">
        <f t="shared" si="246"/>
        <v>0</v>
      </c>
      <c r="HIM53">
        <f t="shared" si="247"/>
        <v>0</v>
      </c>
      <c r="HIX53">
        <f t="shared" si="248"/>
        <v>0</v>
      </c>
      <c r="HJJ53">
        <f t="shared" si="249"/>
        <v>0</v>
      </c>
      <c r="HJU53">
        <f t="shared" si="250"/>
        <v>0</v>
      </c>
      <c r="HKF53">
        <f t="shared" si="251"/>
        <v>0</v>
      </c>
      <c r="HKQ53">
        <f t="shared" si="252"/>
        <v>0</v>
      </c>
      <c r="HLB53">
        <f t="shared" si="253"/>
        <v>0</v>
      </c>
      <c r="HLM53">
        <f t="shared" si="254"/>
        <v>0</v>
      </c>
      <c r="HLX53">
        <f t="shared" si="255"/>
        <v>0</v>
      </c>
      <c r="HMJ53">
        <f t="shared" si="256"/>
        <v>0</v>
      </c>
      <c r="HMU53">
        <f t="shared" si="257"/>
        <v>0</v>
      </c>
      <c r="HNF53">
        <f t="shared" si="258"/>
        <v>0</v>
      </c>
      <c r="HNQ53">
        <f t="shared" si="259"/>
        <v>0</v>
      </c>
      <c r="HOB53">
        <f t="shared" si="260"/>
        <v>0</v>
      </c>
      <c r="HON53">
        <f t="shared" si="261"/>
        <v>0</v>
      </c>
      <c r="HOY53">
        <f t="shared" si="262"/>
        <v>0</v>
      </c>
      <c r="HPJ53">
        <f t="shared" si="263"/>
        <v>0</v>
      </c>
      <c r="HPU53">
        <f t="shared" si="264"/>
        <v>0</v>
      </c>
      <c r="HQF53">
        <f t="shared" si="265"/>
        <v>0</v>
      </c>
      <c r="HQR53">
        <f t="shared" si="266"/>
        <v>0</v>
      </c>
      <c r="HRD53">
        <f t="shared" si="267"/>
        <v>0</v>
      </c>
      <c r="HRO53">
        <f t="shared" si="268"/>
        <v>0</v>
      </c>
      <c r="HRZ53">
        <f t="shared" si="269"/>
        <v>0</v>
      </c>
      <c r="HSK53">
        <f t="shared" si="270"/>
        <v>0</v>
      </c>
      <c r="HSV53">
        <f t="shared" si="271"/>
        <v>0</v>
      </c>
      <c r="HTH53">
        <f t="shared" si="272"/>
        <v>0</v>
      </c>
      <c r="HTS53">
        <f t="shared" si="273"/>
        <v>0</v>
      </c>
      <c r="HUD53">
        <f t="shared" si="274"/>
        <v>0</v>
      </c>
      <c r="HUP53">
        <f t="shared" si="275"/>
        <v>0</v>
      </c>
      <c r="HVA53">
        <f t="shared" si="276"/>
        <v>0</v>
      </c>
      <c r="HVL53">
        <f t="shared" si="277"/>
        <v>0</v>
      </c>
      <c r="HVW53">
        <f t="shared" si="278"/>
        <v>0</v>
      </c>
      <c r="HWH53">
        <f t="shared" si="279"/>
        <v>0</v>
      </c>
      <c r="HWS53">
        <f t="shared" si="280"/>
        <v>0</v>
      </c>
      <c r="HXD53">
        <f t="shared" si="281"/>
        <v>0</v>
      </c>
      <c r="HXO53">
        <f t="shared" si="282"/>
        <v>0</v>
      </c>
      <c r="HXZ53">
        <f t="shared" si="283"/>
        <v>0</v>
      </c>
      <c r="HYK53">
        <f t="shared" si="284"/>
        <v>0</v>
      </c>
      <c r="HYV53">
        <f t="shared" si="285"/>
        <v>0</v>
      </c>
      <c r="HZG53">
        <f t="shared" si="286"/>
        <v>0</v>
      </c>
      <c r="HZR53">
        <f t="shared" si="287"/>
        <v>0</v>
      </c>
      <c r="IAC53">
        <f t="shared" si="288"/>
        <v>0</v>
      </c>
      <c r="IAN53">
        <f t="shared" si="289"/>
        <v>0</v>
      </c>
      <c r="IAY53">
        <f t="shared" si="290"/>
        <v>0</v>
      </c>
      <c r="IBJ53">
        <f t="shared" si="291"/>
        <v>0</v>
      </c>
      <c r="IBU53">
        <f t="shared" si="292"/>
        <v>0</v>
      </c>
      <c r="ICG53">
        <f t="shared" si="293"/>
        <v>0</v>
      </c>
      <c r="ICR53">
        <f t="shared" si="294"/>
        <v>0</v>
      </c>
      <c r="IDC53">
        <f t="shared" si="295"/>
        <v>0</v>
      </c>
      <c r="IDN53">
        <f t="shared" si="296"/>
        <v>0</v>
      </c>
      <c r="IDY53">
        <f t="shared" si="297"/>
        <v>0</v>
      </c>
      <c r="IEJ53">
        <f t="shared" si="298"/>
        <v>0</v>
      </c>
      <c r="IEU53">
        <f t="shared" si="299"/>
        <v>0</v>
      </c>
      <c r="IFD53">
        <f t="shared" si="300"/>
        <v>0</v>
      </c>
      <c r="IFO53">
        <f t="shared" si="301"/>
        <v>0</v>
      </c>
      <c r="IFZ53">
        <f t="shared" si="302"/>
        <v>0</v>
      </c>
      <c r="IGK53">
        <f t="shared" si="303"/>
        <v>0</v>
      </c>
      <c r="IGV53">
        <f t="shared" si="304"/>
        <v>0</v>
      </c>
      <c r="IHG53">
        <f t="shared" si="305"/>
        <v>0</v>
      </c>
      <c r="IHR53">
        <f t="shared" si="306"/>
        <v>0</v>
      </c>
      <c r="IID53">
        <f t="shared" si="307"/>
        <v>0</v>
      </c>
      <c r="IIP53">
        <f t="shared" si="308"/>
        <v>0</v>
      </c>
      <c r="IJA53">
        <f t="shared" si="309"/>
        <v>0</v>
      </c>
      <c r="IJL53">
        <f t="shared" si="310"/>
        <v>0</v>
      </c>
      <c r="IJX53">
        <f t="shared" si="311"/>
        <v>0</v>
      </c>
      <c r="IKI53">
        <f t="shared" si="312"/>
        <v>0</v>
      </c>
      <c r="IKT53">
        <f t="shared" si="313"/>
        <v>0</v>
      </c>
      <c r="ILE53">
        <f t="shared" si="314"/>
        <v>0</v>
      </c>
      <c r="ILP53">
        <f t="shared" si="315"/>
        <v>0</v>
      </c>
      <c r="IMA53">
        <f t="shared" si="316"/>
        <v>0</v>
      </c>
      <c r="IMM53">
        <f t="shared" si="317"/>
        <v>0</v>
      </c>
      <c r="IMX53">
        <f t="shared" si="318"/>
        <v>0</v>
      </c>
      <c r="INI53">
        <f t="shared" si="319"/>
        <v>0</v>
      </c>
      <c r="INT53">
        <f t="shared" si="320"/>
        <v>0</v>
      </c>
      <c r="IOF53">
        <f t="shared" si="321"/>
        <v>0</v>
      </c>
      <c r="IOR53">
        <f t="shared" si="322"/>
        <v>0</v>
      </c>
      <c r="IPD53">
        <f t="shared" si="323"/>
        <v>0</v>
      </c>
      <c r="IPO53">
        <f t="shared" si="324"/>
        <v>0</v>
      </c>
      <c r="IPZ53">
        <f t="shared" si="325"/>
        <v>0</v>
      </c>
      <c r="IQK53">
        <f t="shared" si="326"/>
        <v>0</v>
      </c>
      <c r="IQV53">
        <f t="shared" si="327"/>
        <v>0</v>
      </c>
      <c r="IRH53">
        <f t="shared" si="328"/>
        <v>0</v>
      </c>
      <c r="IRT53">
        <f t="shared" si="329"/>
        <v>0</v>
      </c>
      <c r="ISF53">
        <f t="shared" si="330"/>
        <v>0</v>
      </c>
      <c r="ISR53">
        <f t="shared" si="331"/>
        <v>0</v>
      </c>
      <c r="ITA53">
        <f t="shared" si="332"/>
        <v>0</v>
      </c>
      <c r="ITL53">
        <f t="shared" si="333"/>
        <v>0</v>
      </c>
      <c r="ITW53">
        <f t="shared" si="334"/>
        <v>0</v>
      </c>
      <c r="IUH53">
        <f t="shared" si="335"/>
        <v>0</v>
      </c>
      <c r="IUT53">
        <f t="shared" si="336"/>
        <v>0</v>
      </c>
      <c r="IVE53">
        <f t="shared" si="337"/>
        <v>0</v>
      </c>
      <c r="IVQ53">
        <f t="shared" si="338"/>
        <v>0</v>
      </c>
      <c r="IWB53">
        <f t="shared" si="339"/>
        <v>0</v>
      </c>
      <c r="IWM53">
        <f t="shared" si="340"/>
        <v>0</v>
      </c>
      <c r="IWX53">
        <f t="shared" si="341"/>
        <v>0</v>
      </c>
      <c r="IXI53">
        <f t="shared" si="342"/>
        <v>0</v>
      </c>
      <c r="IXT53">
        <f t="shared" si="343"/>
        <v>0</v>
      </c>
      <c r="IYE53">
        <f t="shared" si="344"/>
        <v>0</v>
      </c>
      <c r="IYP53">
        <f t="shared" si="345"/>
        <v>0</v>
      </c>
      <c r="IZA53">
        <f t="shared" si="346"/>
        <v>0</v>
      </c>
      <c r="IZL53">
        <f t="shared" si="347"/>
        <v>0</v>
      </c>
      <c r="IZX53">
        <f t="shared" si="348"/>
        <v>0</v>
      </c>
      <c r="JAI53">
        <f t="shared" si="349"/>
        <v>0</v>
      </c>
      <c r="JAT53">
        <f t="shared" si="350"/>
        <v>0</v>
      </c>
      <c r="JBE53">
        <f t="shared" si="351"/>
        <v>0</v>
      </c>
      <c r="JBP53">
        <f t="shared" si="352"/>
        <v>0</v>
      </c>
      <c r="JCA53">
        <f t="shared" si="353"/>
        <v>0</v>
      </c>
      <c r="JCL53">
        <f t="shared" si="354"/>
        <v>0</v>
      </c>
      <c r="JCW53">
        <f t="shared" si="355"/>
        <v>0</v>
      </c>
      <c r="JDH53">
        <f t="shared" si="356"/>
        <v>0</v>
      </c>
      <c r="JDS53">
        <f t="shared" si="357"/>
        <v>0</v>
      </c>
      <c r="JEE53">
        <f t="shared" si="358"/>
        <v>0</v>
      </c>
      <c r="JEP53">
        <f t="shared" si="359"/>
        <v>0</v>
      </c>
      <c r="JFB53">
        <f t="shared" si="360"/>
        <v>0</v>
      </c>
      <c r="JFN53">
        <f t="shared" si="361"/>
        <v>0</v>
      </c>
      <c r="JFZ53">
        <f t="shared" si="362"/>
        <v>0</v>
      </c>
      <c r="JGK53">
        <f t="shared" si="363"/>
        <v>0</v>
      </c>
      <c r="JGW53">
        <f t="shared" si="364"/>
        <v>0</v>
      </c>
      <c r="JHG53">
        <v>15</v>
      </c>
      <c r="JHH53">
        <v>0.14000000000000001</v>
      </c>
      <c r="JHI53">
        <f t="shared" si="365"/>
        <v>1407</v>
      </c>
      <c r="JHL53">
        <v>1</v>
      </c>
      <c r="JHM53">
        <v>670</v>
      </c>
      <c r="JHN53">
        <v>669</v>
      </c>
      <c r="JHO53">
        <v>0</v>
      </c>
      <c r="JHU53">
        <f t="shared" si="366"/>
        <v>0</v>
      </c>
      <c r="JIF53">
        <f t="shared" si="367"/>
        <v>0</v>
      </c>
      <c r="JIQ53">
        <f t="shared" si="368"/>
        <v>0</v>
      </c>
      <c r="JJB53">
        <f t="shared" si="369"/>
        <v>0</v>
      </c>
      <c r="JJN53">
        <f t="shared" si="370"/>
        <v>0</v>
      </c>
      <c r="JJY53">
        <f t="shared" si="371"/>
        <v>0</v>
      </c>
      <c r="JKJ53">
        <f t="shared" si="372"/>
        <v>0</v>
      </c>
      <c r="JKU53">
        <f t="shared" si="373"/>
        <v>0</v>
      </c>
      <c r="JLF53">
        <f t="shared" si="374"/>
        <v>0</v>
      </c>
      <c r="JLQ53">
        <f t="shared" si="375"/>
        <v>0</v>
      </c>
      <c r="JMB53">
        <f t="shared" si="376"/>
        <v>0</v>
      </c>
      <c r="JMO53">
        <f t="shared" si="377"/>
        <v>0</v>
      </c>
      <c r="JMZ53">
        <f t="shared" si="378"/>
        <v>0</v>
      </c>
      <c r="JNL53">
        <f t="shared" si="379"/>
        <v>0</v>
      </c>
      <c r="JNX53">
        <f t="shared" si="380"/>
        <v>0</v>
      </c>
      <c r="JOI53">
        <f t="shared" si="381"/>
        <v>0</v>
      </c>
      <c r="JOT53">
        <f t="shared" si="382"/>
        <v>0</v>
      </c>
      <c r="JPE53">
        <f t="shared" si="383"/>
        <v>0</v>
      </c>
      <c r="JPP53">
        <f t="shared" si="384"/>
        <v>0</v>
      </c>
      <c r="JQJ53" s="10" t="s">
        <v>4248</v>
      </c>
      <c r="JSW53">
        <v>1</v>
      </c>
      <c r="KAI53">
        <v>1</v>
      </c>
      <c r="KAS53">
        <v>1</v>
      </c>
    </row>
    <row r="54" spans="1:986 1111:1766 2141:3066 3078:4087 4098:5115 5126:6135 6146:7159 7170:7653" x14ac:dyDescent="0.25">
      <c r="A54" s="48">
        <v>13118872</v>
      </c>
      <c r="B54" t="s">
        <v>4407</v>
      </c>
      <c r="KH54">
        <v>10500</v>
      </c>
      <c r="BAV54">
        <v>118.79</v>
      </c>
      <c r="BMH54">
        <v>87.62</v>
      </c>
      <c r="CDM54" s="48"/>
      <c r="CDN54" s="48"/>
      <c r="CDO54" s="48"/>
      <c r="CDP54" s="48"/>
      <c r="CIM54" s="48"/>
      <c r="CIN54" s="48"/>
      <c r="CIO54" s="48"/>
      <c r="CIP54" s="48"/>
      <c r="CIQ54" s="48"/>
      <c r="CIR54" s="48"/>
      <c r="CIS54" s="48"/>
      <c r="CIT54" s="48"/>
      <c r="CIU54" s="48"/>
      <c r="CIV54" s="48"/>
      <c r="CIW54" s="48"/>
      <c r="CIX54" s="48"/>
      <c r="CIY54" s="48"/>
      <c r="CIZ54" s="48"/>
      <c r="CJA54" s="48"/>
      <c r="CJB54" s="48"/>
      <c r="CJC54" s="48"/>
      <c r="CJD54" s="48"/>
      <c r="CJE54" s="48"/>
      <c r="CJF54" s="48"/>
      <c r="CJG54" s="48"/>
      <c r="CJH54" s="48"/>
      <c r="CJI54" s="48"/>
      <c r="CJJ54" s="48"/>
      <c r="CJK54" s="48"/>
      <c r="CJL54" s="48"/>
      <c r="CJM54" s="48"/>
      <c r="CJN54" s="48"/>
      <c r="CJO54" s="48"/>
      <c r="CJP54" s="48"/>
      <c r="CJQ54" s="48"/>
      <c r="CJR54" s="48"/>
      <c r="CJS54" s="48"/>
      <c r="CJT54" s="48"/>
      <c r="CJU54" s="48"/>
      <c r="CJV54" s="48"/>
      <c r="CJW54" s="48"/>
      <c r="CJX54" s="48"/>
      <c r="CJY54" s="48"/>
      <c r="CJZ54" s="48"/>
      <c r="CKA54" s="48"/>
      <c r="CKB54" s="48"/>
      <c r="CKC54" s="48"/>
      <c r="CKD54" s="48"/>
      <c r="CKE54" s="48"/>
      <c r="CKF54" s="48"/>
      <c r="CKG54" s="48"/>
      <c r="CKH54" s="48"/>
      <c r="CKI54" s="48"/>
      <c r="CKJ54" s="48"/>
      <c r="CKK54" s="48"/>
      <c r="CKL54" s="48"/>
      <c r="CKM54" s="48"/>
      <c r="CKN54" s="48"/>
      <c r="CKO54" s="48"/>
      <c r="CKP54" s="48"/>
      <c r="CKQ54" s="48"/>
      <c r="CKR54" s="48"/>
      <c r="CKS54" s="48"/>
      <c r="CKT54" s="48"/>
      <c r="CKU54" s="48"/>
      <c r="CKV54" s="48"/>
      <c r="CKW54" s="48"/>
      <c r="CKX54" s="48"/>
      <c r="CKY54" s="48"/>
      <c r="CKZ54" s="48"/>
      <c r="CLA54" s="48"/>
      <c r="CLB54" s="48"/>
      <c r="CLC54" s="48"/>
      <c r="CLD54" s="48"/>
      <c r="CLE54" s="48"/>
      <c r="CLF54" s="48"/>
      <c r="CLG54" s="48"/>
      <c r="CLH54" s="48"/>
      <c r="CLI54" s="48"/>
      <c r="CLJ54" s="48"/>
      <c r="CLK54" s="48"/>
      <c r="CLL54" s="48"/>
      <c r="CLM54" s="48"/>
      <c r="CLN54" s="48"/>
      <c r="CLO54" s="48"/>
      <c r="CLP54" s="48"/>
      <c r="CLQ54" s="48"/>
      <c r="CLR54" s="48"/>
      <c r="CLS54" s="48"/>
      <c r="CLT54" s="48"/>
      <c r="CLU54" s="48"/>
      <c r="CLV54" s="48"/>
      <c r="CLW54" s="48"/>
      <c r="CLX54" s="48"/>
      <c r="CLY54" s="48"/>
      <c r="CLZ54" s="48"/>
      <c r="CMA54" s="48"/>
      <c r="CMB54" s="48"/>
      <c r="CMC54" s="48"/>
      <c r="CMD54" s="48"/>
      <c r="CME54" s="48"/>
      <c r="CMF54" s="48"/>
      <c r="CMG54" s="48"/>
      <c r="CMH54" s="48"/>
      <c r="CMI54" s="48"/>
      <c r="CMJ54" s="48"/>
      <c r="CNO54">
        <v>48</v>
      </c>
      <c r="CNQ54">
        <v>1</v>
      </c>
      <c r="CNT54">
        <v>1</v>
      </c>
      <c r="CNV54" s="10" t="s">
        <v>3965</v>
      </c>
      <c r="CPK54">
        <v>1</v>
      </c>
      <c r="CPS54">
        <v>1</v>
      </c>
      <c r="CQD54">
        <v>1</v>
      </c>
      <c r="CSV54">
        <v>1</v>
      </c>
      <c r="DEV54">
        <f t="shared" si="135"/>
        <v>0</v>
      </c>
      <c r="DFJ54">
        <f t="shared" si="136"/>
        <v>0</v>
      </c>
      <c r="DFM54">
        <v>1</v>
      </c>
      <c r="DFO54">
        <v>3</v>
      </c>
      <c r="DFP54">
        <v>2</v>
      </c>
      <c r="DFQ54">
        <v>0</v>
      </c>
      <c r="DFR54">
        <v>0</v>
      </c>
      <c r="DFS54">
        <v>5</v>
      </c>
      <c r="DFW54">
        <f t="shared" si="137"/>
        <v>0</v>
      </c>
      <c r="DGJ54">
        <f t="shared" si="385"/>
        <v>0</v>
      </c>
      <c r="DGU54">
        <f t="shared" si="1"/>
        <v>0</v>
      </c>
      <c r="DHF54">
        <f t="shared" si="2"/>
        <v>0</v>
      </c>
      <c r="DHQ54">
        <f t="shared" si="3"/>
        <v>0</v>
      </c>
      <c r="DIB54">
        <f t="shared" si="4"/>
        <v>0</v>
      </c>
      <c r="DIN54">
        <f t="shared" si="5"/>
        <v>0</v>
      </c>
      <c r="DIZ54">
        <f t="shared" si="6"/>
        <v>0</v>
      </c>
      <c r="DJK54">
        <f t="shared" si="7"/>
        <v>0</v>
      </c>
      <c r="DJW54">
        <f t="shared" si="8"/>
        <v>0</v>
      </c>
      <c r="DKI54">
        <f t="shared" si="9"/>
        <v>0</v>
      </c>
      <c r="DKT54">
        <f t="shared" si="10"/>
        <v>0</v>
      </c>
      <c r="DLF54">
        <f t="shared" si="11"/>
        <v>0</v>
      </c>
      <c r="DLQ54">
        <f t="shared" si="12"/>
        <v>0</v>
      </c>
      <c r="DMB54">
        <f t="shared" si="13"/>
        <v>0</v>
      </c>
      <c r="DMM54">
        <f t="shared" si="14"/>
        <v>0</v>
      </c>
      <c r="DMX54">
        <f t="shared" si="15"/>
        <v>0</v>
      </c>
      <c r="DNJ54">
        <f t="shared" si="16"/>
        <v>0</v>
      </c>
      <c r="DNU54">
        <f t="shared" si="17"/>
        <v>0</v>
      </c>
      <c r="DOG54">
        <f t="shared" si="138"/>
        <v>0</v>
      </c>
      <c r="DOS54">
        <f t="shared" si="18"/>
        <v>0</v>
      </c>
      <c r="DPD54">
        <f t="shared" si="19"/>
        <v>0</v>
      </c>
      <c r="DPP54">
        <f t="shared" si="139"/>
        <v>0</v>
      </c>
      <c r="DQC54">
        <f t="shared" si="140"/>
        <v>0</v>
      </c>
      <c r="DQO54">
        <f t="shared" si="20"/>
        <v>0</v>
      </c>
      <c r="DQZ54">
        <f t="shared" si="21"/>
        <v>0</v>
      </c>
      <c r="DRK54">
        <f t="shared" si="22"/>
        <v>0</v>
      </c>
      <c r="DRV54">
        <f t="shared" si="23"/>
        <v>0</v>
      </c>
      <c r="DSG54">
        <f t="shared" si="24"/>
        <v>0</v>
      </c>
      <c r="DSR54">
        <f t="shared" si="25"/>
        <v>0</v>
      </c>
      <c r="DTC54">
        <f t="shared" si="26"/>
        <v>0</v>
      </c>
      <c r="DTN54">
        <f t="shared" si="141"/>
        <v>0</v>
      </c>
      <c r="DTZ54">
        <f t="shared" si="27"/>
        <v>0</v>
      </c>
      <c r="DUK54">
        <f t="shared" si="28"/>
        <v>0</v>
      </c>
      <c r="DUV54">
        <f t="shared" si="29"/>
        <v>0</v>
      </c>
      <c r="DVG54">
        <f t="shared" si="30"/>
        <v>0</v>
      </c>
      <c r="DVR54">
        <f t="shared" si="31"/>
        <v>0</v>
      </c>
      <c r="DWC54">
        <f t="shared" si="32"/>
        <v>0</v>
      </c>
      <c r="DWN54">
        <f t="shared" si="33"/>
        <v>0</v>
      </c>
      <c r="DWZ54">
        <f t="shared" si="34"/>
        <v>0</v>
      </c>
      <c r="DXK54">
        <f t="shared" si="35"/>
        <v>0</v>
      </c>
      <c r="DXV54">
        <f t="shared" si="36"/>
        <v>0</v>
      </c>
      <c r="DYG54">
        <f t="shared" si="37"/>
        <v>0</v>
      </c>
      <c r="DYR54">
        <f t="shared" si="38"/>
        <v>0</v>
      </c>
      <c r="DZC54">
        <f t="shared" si="39"/>
        <v>0</v>
      </c>
      <c r="DZO54">
        <f t="shared" si="40"/>
        <v>0</v>
      </c>
      <c r="EAA54">
        <f t="shared" si="41"/>
        <v>0</v>
      </c>
      <c r="EAL54">
        <f t="shared" si="42"/>
        <v>0</v>
      </c>
      <c r="EAW54">
        <f t="shared" si="43"/>
        <v>0</v>
      </c>
      <c r="EBH54">
        <f t="shared" si="44"/>
        <v>0</v>
      </c>
      <c r="EBT54">
        <f t="shared" si="45"/>
        <v>0</v>
      </c>
      <c r="ECE54">
        <f t="shared" si="46"/>
        <v>0</v>
      </c>
      <c r="ECP54">
        <f t="shared" si="47"/>
        <v>0</v>
      </c>
      <c r="EDA54">
        <f t="shared" si="48"/>
        <v>0</v>
      </c>
      <c r="EDN54">
        <f t="shared" si="49"/>
        <v>0</v>
      </c>
      <c r="EDY54">
        <f t="shared" si="50"/>
        <v>0</v>
      </c>
      <c r="EEJ54">
        <f t="shared" si="51"/>
        <v>0</v>
      </c>
      <c r="EEU54">
        <f t="shared" si="52"/>
        <v>0</v>
      </c>
      <c r="EFF54">
        <f t="shared" si="53"/>
        <v>0</v>
      </c>
      <c r="EFQ54">
        <f t="shared" si="54"/>
        <v>0</v>
      </c>
      <c r="EGB54">
        <f t="shared" si="55"/>
        <v>0</v>
      </c>
      <c r="EGM54">
        <f t="shared" si="56"/>
        <v>0</v>
      </c>
      <c r="EGX54">
        <f t="shared" si="57"/>
        <v>0</v>
      </c>
      <c r="EHJ54">
        <f t="shared" si="58"/>
        <v>0</v>
      </c>
      <c r="EHV54">
        <f t="shared" si="59"/>
        <v>0</v>
      </c>
      <c r="EIH54">
        <f t="shared" si="60"/>
        <v>0</v>
      </c>
      <c r="EIS54">
        <f t="shared" si="61"/>
        <v>0</v>
      </c>
      <c r="EJE54">
        <f t="shared" si="62"/>
        <v>0</v>
      </c>
      <c r="EJQ54">
        <f t="shared" si="63"/>
        <v>0</v>
      </c>
      <c r="EKB54">
        <f t="shared" si="64"/>
        <v>0</v>
      </c>
      <c r="EKM54">
        <f t="shared" si="65"/>
        <v>0</v>
      </c>
      <c r="EKY54">
        <f t="shared" si="66"/>
        <v>0</v>
      </c>
      <c r="ELK54">
        <f t="shared" si="67"/>
        <v>0</v>
      </c>
      <c r="ELV54">
        <f t="shared" si="68"/>
        <v>0</v>
      </c>
      <c r="EMG54">
        <f t="shared" si="142"/>
        <v>0</v>
      </c>
      <c r="EMS54">
        <f t="shared" si="69"/>
        <v>0</v>
      </c>
      <c r="END54">
        <f t="shared" si="70"/>
        <v>0</v>
      </c>
      <c r="ENO54">
        <f t="shared" si="71"/>
        <v>0</v>
      </c>
      <c r="ENX54" s="56">
        <v>25</v>
      </c>
      <c r="ENY54">
        <v>1</v>
      </c>
      <c r="ENZ54">
        <f t="shared" si="72"/>
        <v>50</v>
      </c>
      <c r="EOC54">
        <v>1</v>
      </c>
      <c r="EOD54">
        <v>2</v>
      </c>
      <c r="EOE54">
        <v>14</v>
      </c>
      <c r="EOF54">
        <v>13</v>
      </c>
      <c r="EOG54">
        <v>0</v>
      </c>
      <c r="EOK54">
        <f t="shared" si="73"/>
        <v>0</v>
      </c>
      <c r="EOV54">
        <f t="shared" si="143"/>
        <v>0</v>
      </c>
      <c r="EPH54">
        <f t="shared" si="74"/>
        <v>0</v>
      </c>
      <c r="EPT54">
        <f t="shared" si="75"/>
        <v>0</v>
      </c>
      <c r="EQF54">
        <f t="shared" si="76"/>
        <v>0</v>
      </c>
      <c r="EQR54">
        <f t="shared" si="77"/>
        <v>0</v>
      </c>
      <c r="ERC54">
        <f t="shared" si="78"/>
        <v>0</v>
      </c>
      <c r="ERN54">
        <f t="shared" si="79"/>
        <v>0</v>
      </c>
      <c r="ERY54">
        <f t="shared" si="80"/>
        <v>0</v>
      </c>
      <c r="ESK54">
        <f t="shared" si="81"/>
        <v>0</v>
      </c>
      <c r="ESV54">
        <f t="shared" si="82"/>
        <v>0</v>
      </c>
      <c r="ETG54">
        <f t="shared" si="83"/>
        <v>0</v>
      </c>
      <c r="ETS54">
        <f t="shared" si="84"/>
        <v>0</v>
      </c>
      <c r="EUD54">
        <f t="shared" si="85"/>
        <v>0</v>
      </c>
      <c r="EUO54">
        <f t="shared" si="86"/>
        <v>0</v>
      </c>
      <c r="EVA54">
        <f t="shared" si="87"/>
        <v>0</v>
      </c>
      <c r="EVL54">
        <f t="shared" si="88"/>
        <v>0</v>
      </c>
      <c r="EVW54">
        <f t="shared" si="89"/>
        <v>0</v>
      </c>
      <c r="EWI54">
        <f t="shared" si="90"/>
        <v>0</v>
      </c>
      <c r="EWT54">
        <f t="shared" si="91"/>
        <v>0</v>
      </c>
      <c r="EXE54">
        <f t="shared" si="92"/>
        <v>0</v>
      </c>
      <c r="EXP54">
        <f t="shared" si="93"/>
        <v>0</v>
      </c>
      <c r="EYB54">
        <f t="shared" si="94"/>
        <v>0</v>
      </c>
      <c r="EYM54">
        <f t="shared" si="95"/>
        <v>0</v>
      </c>
      <c r="EYX54">
        <f t="shared" si="96"/>
        <v>0</v>
      </c>
      <c r="EZI54">
        <f t="shared" si="97"/>
        <v>0</v>
      </c>
      <c r="EZT54">
        <f t="shared" si="98"/>
        <v>0</v>
      </c>
      <c r="FAE54">
        <f t="shared" si="99"/>
        <v>0</v>
      </c>
      <c r="FAP54">
        <f t="shared" si="100"/>
        <v>0</v>
      </c>
      <c r="FBA54">
        <f t="shared" si="101"/>
        <v>0</v>
      </c>
      <c r="FBL54">
        <f t="shared" si="102"/>
        <v>0</v>
      </c>
      <c r="FBX54">
        <f t="shared" si="103"/>
        <v>0</v>
      </c>
      <c r="FCI54">
        <f t="shared" si="104"/>
        <v>0</v>
      </c>
      <c r="FCT54">
        <f t="shared" si="105"/>
        <v>0</v>
      </c>
      <c r="FDF54">
        <f t="shared" si="106"/>
        <v>0</v>
      </c>
      <c r="FDQ54">
        <f t="shared" si="107"/>
        <v>0</v>
      </c>
      <c r="FEB54">
        <f t="shared" si="108"/>
        <v>0</v>
      </c>
      <c r="FEM54">
        <f t="shared" si="109"/>
        <v>0</v>
      </c>
      <c r="FEX54">
        <f t="shared" si="144"/>
        <v>0</v>
      </c>
      <c r="FFJ54">
        <f t="shared" si="110"/>
        <v>0</v>
      </c>
      <c r="FFU54">
        <f t="shared" si="111"/>
        <v>0</v>
      </c>
      <c r="FGF54">
        <f t="shared" si="112"/>
        <v>0</v>
      </c>
      <c r="FGQ54">
        <f t="shared" si="113"/>
        <v>0</v>
      </c>
      <c r="FHB54">
        <f t="shared" si="145"/>
        <v>0</v>
      </c>
      <c r="FHN54">
        <f t="shared" si="114"/>
        <v>0</v>
      </c>
      <c r="FHY54">
        <f t="shared" si="115"/>
        <v>0</v>
      </c>
      <c r="FIJ54">
        <f t="shared" si="116"/>
        <v>0</v>
      </c>
      <c r="FIV54">
        <f t="shared" si="117"/>
        <v>0</v>
      </c>
      <c r="FJG54">
        <f t="shared" si="118"/>
        <v>0</v>
      </c>
      <c r="FJR54">
        <f t="shared" si="119"/>
        <v>0</v>
      </c>
      <c r="FKC54">
        <f t="shared" si="120"/>
        <v>0</v>
      </c>
      <c r="FKN54">
        <f t="shared" si="121"/>
        <v>0</v>
      </c>
      <c r="FKY54">
        <f t="shared" si="146"/>
        <v>0</v>
      </c>
      <c r="FLK54">
        <f t="shared" si="122"/>
        <v>0</v>
      </c>
      <c r="FLV54">
        <f t="shared" si="123"/>
        <v>0</v>
      </c>
      <c r="FMG54">
        <f t="shared" si="124"/>
        <v>0</v>
      </c>
      <c r="FMR54">
        <f t="shared" si="125"/>
        <v>0</v>
      </c>
      <c r="FNC54">
        <f t="shared" si="126"/>
        <v>0</v>
      </c>
      <c r="FNN54">
        <f t="shared" si="127"/>
        <v>0</v>
      </c>
      <c r="FNY54">
        <f t="shared" si="128"/>
        <v>0</v>
      </c>
      <c r="FOJ54">
        <f t="shared" si="129"/>
        <v>0</v>
      </c>
      <c r="FOV54">
        <f t="shared" si="130"/>
        <v>0</v>
      </c>
      <c r="FPG54">
        <f t="shared" si="131"/>
        <v>0</v>
      </c>
      <c r="FPR54">
        <f t="shared" si="132"/>
        <v>0</v>
      </c>
      <c r="FQC54">
        <f t="shared" si="133"/>
        <v>0</v>
      </c>
      <c r="FQO54">
        <f t="shared" si="134"/>
        <v>0</v>
      </c>
      <c r="FQZ54">
        <f t="shared" si="147"/>
        <v>0</v>
      </c>
      <c r="FRL54">
        <f t="shared" si="148"/>
        <v>0</v>
      </c>
      <c r="FRX54">
        <f t="shared" si="149"/>
        <v>0</v>
      </c>
      <c r="FSJ54">
        <f t="shared" si="150"/>
        <v>0</v>
      </c>
      <c r="FSW54">
        <f t="shared" si="151"/>
        <v>0</v>
      </c>
      <c r="FTI54">
        <f t="shared" si="152"/>
        <v>0</v>
      </c>
      <c r="FTT54">
        <f t="shared" si="153"/>
        <v>0</v>
      </c>
      <c r="FUE54">
        <f t="shared" si="154"/>
        <v>0</v>
      </c>
      <c r="FUQ54">
        <f t="shared" si="155"/>
        <v>0</v>
      </c>
      <c r="FVC54">
        <f t="shared" si="156"/>
        <v>0</v>
      </c>
      <c r="FVN54">
        <f t="shared" si="157"/>
        <v>0</v>
      </c>
      <c r="FVY54">
        <f t="shared" si="158"/>
        <v>0</v>
      </c>
      <c r="FWJ54">
        <f t="shared" si="159"/>
        <v>0</v>
      </c>
      <c r="FWU54">
        <f t="shared" si="160"/>
        <v>0</v>
      </c>
      <c r="FXF54">
        <f t="shared" si="161"/>
        <v>0</v>
      </c>
      <c r="FXQ54">
        <f t="shared" si="162"/>
        <v>0</v>
      </c>
      <c r="FYC54">
        <f t="shared" si="163"/>
        <v>0</v>
      </c>
      <c r="FYN54">
        <f t="shared" si="164"/>
        <v>0</v>
      </c>
      <c r="FYY54">
        <f t="shared" si="165"/>
        <v>0</v>
      </c>
      <c r="FZJ54">
        <f t="shared" si="166"/>
        <v>0</v>
      </c>
      <c r="FZV54">
        <f t="shared" si="167"/>
        <v>0</v>
      </c>
      <c r="GAH54">
        <f t="shared" si="168"/>
        <v>0</v>
      </c>
      <c r="GAT54">
        <f t="shared" si="169"/>
        <v>0</v>
      </c>
      <c r="GBG54">
        <f t="shared" si="170"/>
        <v>0</v>
      </c>
      <c r="GBS54">
        <f t="shared" si="171"/>
        <v>0</v>
      </c>
      <c r="GCD54">
        <f t="shared" si="172"/>
        <v>0</v>
      </c>
      <c r="GCO54">
        <f t="shared" si="173"/>
        <v>0</v>
      </c>
      <c r="GCZ54">
        <f t="shared" si="174"/>
        <v>0</v>
      </c>
      <c r="GDK54">
        <f t="shared" si="175"/>
        <v>0</v>
      </c>
      <c r="GDV54">
        <f t="shared" si="176"/>
        <v>0</v>
      </c>
      <c r="GEG54">
        <f t="shared" si="177"/>
        <v>0</v>
      </c>
      <c r="GER54">
        <f t="shared" si="178"/>
        <v>0</v>
      </c>
      <c r="GFC54">
        <f t="shared" si="179"/>
        <v>0</v>
      </c>
      <c r="GFN54">
        <f t="shared" si="180"/>
        <v>0</v>
      </c>
      <c r="GFY54">
        <f t="shared" si="181"/>
        <v>0</v>
      </c>
      <c r="GGJ54">
        <f t="shared" si="182"/>
        <v>0</v>
      </c>
      <c r="GGU54">
        <f t="shared" si="183"/>
        <v>0</v>
      </c>
      <c r="GHF54">
        <f t="shared" si="184"/>
        <v>0</v>
      </c>
      <c r="GHQ54">
        <f t="shared" si="185"/>
        <v>0</v>
      </c>
      <c r="GIB54">
        <f t="shared" si="186"/>
        <v>0</v>
      </c>
      <c r="GIM54">
        <f t="shared" si="187"/>
        <v>0</v>
      </c>
      <c r="GIX54">
        <f t="shared" si="188"/>
        <v>0</v>
      </c>
      <c r="GJH54">
        <v>20</v>
      </c>
      <c r="GJJ54">
        <f t="shared" si="189"/>
        <v>0</v>
      </c>
      <c r="GJM54">
        <v>1</v>
      </c>
      <c r="GJN54">
        <v>3</v>
      </c>
      <c r="GJO54">
        <v>0</v>
      </c>
      <c r="GJP54">
        <v>0</v>
      </c>
      <c r="GJQ54">
        <v>2</v>
      </c>
      <c r="GJR54">
        <v>5</v>
      </c>
      <c r="GJV54">
        <f t="shared" si="190"/>
        <v>0</v>
      </c>
      <c r="GKG54">
        <f t="shared" si="191"/>
        <v>0</v>
      </c>
      <c r="GKR54">
        <f t="shared" si="192"/>
        <v>0</v>
      </c>
      <c r="GLC54">
        <f t="shared" si="193"/>
        <v>0</v>
      </c>
      <c r="GLN54">
        <f t="shared" si="194"/>
        <v>0</v>
      </c>
      <c r="GLY54">
        <f t="shared" si="195"/>
        <v>0</v>
      </c>
      <c r="GMJ54">
        <f t="shared" si="196"/>
        <v>0</v>
      </c>
      <c r="GMU54">
        <f t="shared" si="197"/>
        <v>0</v>
      </c>
      <c r="GNH54">
        <f t="shared" si="198"/>
        <v>0</v>
      </c>
      <c r="GNS54">
        <f t="shared" si="199"/>
        <v>0</v>
      </c>
      <c r="GOD54">
        <f t="shared" si="200"/>
        <v>0</v>
      </c>
      <c r="GOP54">
        <f t="shared" si="201"/>
        <v>0</v>
      </c>
      <c r="GPA54">
        <f t="shared" si="202"/>
        <v>0</v>
      </c>
      <c r="GPL54">
        <f t="shared" si="203"/>
        <v>0</v>
      </c>
      <c r="GPX54">
        <f t="shared" si="204"/>
        <v>0</v>
      </c>
      <c r="GQI54">
        <f t="shared" si="205"/>
        <v>0</v>
      </c>
      <c r="GQT54">
        <f t="shared" si="206"/>
        <v>0</v>
      </c>
      <c r="GRE54">
        <f t="shared" si="207"/>
        <v>0</v>
      </c>
      <c r="GRP54">
        <f t="shared" si="208"/>
        <v>0</v>
      </c>
      <c r="GSA54">
        <f t="shared" si="209"/>
        <v>0</v>
      </c>
      <c r="GSL54">
        <f t="shared" si="210"/>
        <v>0</v>
      </c>
      <c r="GSW54">
        <f t="shared" si="211"/>
        <v>0</v>
      </c>
      <c r="GTI54">
        <f t="shared" si="212"/>
        <v>0</v>
      </c>
      <c r="GTT54">
        <f t="shared" si="213"/>
        <v>0</v>
      </c>
      <c r="GUE54">
        <f t="shared" si="214"/>
        <v>0</v>
      </c>
      <c r="GUQ54">
        <f t="shared" si="215"/>
        <v>0</v>
      </c>
      <c r="GVB54">
        <f t="shared" si="216"/>
        <v>0</v>
      </c>
      <c r="GVN54">
        <f t="shared" si="217"/>
        <v>0</v>
      </c>
      <c r="GVZ54">
        <f t="shared" si="218"/>
        <v>0</v>
      </c>
      <c r="GWK54">
        <f t="shared" si="219"/>
        <v>0</v>
      </c>
      <c r="GWW54">
        <f t="shared" si="220"/>
        <v>0</v>
      </c>
      <c r="GXH54">
        <f t="shared" si="221"/>
        <v>0</v>
      </c>
      <c r="GXS54">
        <f t="shared" si="222"/>
        <v>0</v>
      </c>
      <c r="GYE54">
        <f t="shared" si="223"/>
        <v>0</v>
      </c>
      <c r="GYP54">
        <f t="shared" si="224"/>
        <v>0</v>
      </c>
      <c r="GZB54">
        <f t="shared" si="225"/>
        <v>0</v>
      </c>
      <c r="GZM54">
        <f t="shared" si="226"/>
        <v>0</v>
      </c>
      <c r="GZX54">
        <f t="shared" si="227"/>
        <v>0</v>
      </c>
      <c r="HAI54">
        <f t="shared" si="228"/>
        <v>0</v>
      </c>
      <c r="HAU54">
        <f t="shared" si="229"/>
        <v>0</v>
      </c>
      <c r="HBF54">
        <f t="shared" si="230"/>
        <v>0</v>
      </c>
      <c r="HBQ54">
        <f t="shared" si="231"/>
        <v>0</v>
      </c>
      <c r="HCB54">
        <f t="shared" si="232"/>
        <v>0</v>
      </c>
      <c r="HCM54">
        <f t="shared" si="233"/>
        <v>0</v>
      </c>
      <c r="HCX54">
        <f t="shared" si="234"/>
        <v>0</v>
      </c>
      <c r="HDI54">
        <f t="shared" si="235"/>
        <v>0</v>
      </c>
      <c r="HDT54">
        <f t="shared" si="236"/>
        <v>0</v>
      </c>
      <c r="HEE54">
        <f t="shared" si="237"/>
        <v>0</v>
      </c>
      <c r="HEP54">
        <f t="shared" si="238"/>
        <v>0</v>
      </c>
      <c r="HFA54">
        <f t="shared" si="239"/>
        <v>0</v>
      </c>
      <c r="HFL54">
        <f t="shared" si="240"/>
        <v>0</v>
      </c>
      <c r="HFX54">
        <f t="shared" si="241"/>
        <v>0</v>
      </c>
      <c r="HGI54">
        <f t="shared" si="242"/>
        <v>0</v>
      </c>
      <c r="HGT54">
        <f t="shared" si="243"/>
        <v>0</v>
      </c>
      <c r="HHE54">
        <f t="shared" si="244"/>
        <v>0</v>
      </c>
      <c r="HHP54">
        <f t="shared" si="245"/>
        <v>0</v>
      </c>
      <c r="HIA54">
        <f t="shared" si="246"/>
        <v>0</v>
      </c>
      <c r="HIM54">
        <f t="shared" si="247"/>
        <v>0</v>
      </c>
      <c r="HIX54">
        <f t="shared" si="248"/>
        <v>0</v>
      </c>
      <c r="HJJ54">
        <f t="shared" si="249"/>
        <v>0</v>
      </c>
      <c r="HJU54">
        <f t="shared" si="250"/>
        <v>0</v>
      </c>
      <c r="HKF54">
        <f t="shared" si="251"/>
        <v>0</v>
      </c>
      <c r="HKQ54">
        <f t="shared" si="252"/>
        <v>0</v>
      </c>
      <c r="HLB54">
        <f t="shared" si="253"/>
        <v>0</v>
      </c>
      <c r="HLM54">
        <f t="shared" si="254"/>
        <v>0</v>
      </c>
      <c r="HLX54">
        <f t="shared" si="255"/>
        <v>0</v>
      </c>
      <c r="HMJ54">
        <f t="shared" si="256"/>
        <v>0</v>
      </c>
      <c r="HMU54">
        <f t="shared" si="257"/>
        <v>0</v>
      </c>
      <c r="HNF54">
        <f t="shared" si="258"/>
        <v>0</v>
      </c>
      <c r="HNQ54">
        <f t="shared" si="259"/>
        <v>0</v>
      </c>
      <c r="HNZ54" s="56">
        <v>15</v>
      </c>
      <c r="HOA54">
        <v>1</v>
      </c>
      <c r="HOB54">
        <f t="shared" si="260"/>
        <v>75</v>
      </c>
      <c r="HOE54">
        <v>1</v>
      </c>
      <c r="HOF54">
        <v>5</v>
      </c>
      <c r="HOG54">
        <v>4</v>
      </c>
      <c r="HOH54">
        <v>0</v>
      </c>
      <c r="HOI54">
        <v>0</v>
      </c>
      <c r="HOJ54">
        <v>5</v>
      </c>
      <c r="HON54">
        <f t="shared" si="261"/>
        <v>0</v>
      </c>
      <c r="HOW54">
        <v>40</v>
      </c>
      <c r="HOX54">
        <v>1</v>
      </c>
      <c r="HOY54">
        <f t="shared" si="262"/>
        <v>80</v>
      </c>
      <c r="HPB54">
        <v>1</v>
      </c>
      <c r="HPC54">
        <v>2</v>
      </c>
      <c r="HPD54">
        <v>1</v>
      </c>
      <c r="HPE54">
        <v>0</v>
      </c>
      <c r="HPF54">
        <v>0</v>
      </c>
      <c r="HPG54">
        <v>5</v>
      </c>
      <c r="HPJ54">
        <f t="shared" si="263"/>
        <v>0</v>
      </c>
      <c r="HPU54">
        <f t="shared" si="264"/>
        <v>0</v>
      </c>
      <c r="HQF54">
        <f t="shared" si="265"/>
        <v>0</v>
      </c>
      <c r="HQR54">
        <f t="shared" si="266"/>
        <v>0</v>
      </c>
      <c r="HRD54">
        <f t="shared" si="267"/>
        <v>0</v>
      </c>
      <c r="HRO54">
        <f t="shared" si="268"/>
        <v>0</v>
      </c>
      <c r="HRZ54">
        <f t="shared" si="269"/>
        <v>0</v>
      </c>
      <c r="HSK54">
        <f t="shared" si="270"/>
        <v>0</v>
      </c>
      <c r="HSV54">
        <f t="shared" si="271"/>
        <v>0</v>
      </c>
      <c r="HTH54">
        <f t="shared" si="272"/>
        <v>0</v>
      </c>
      <c r="HTS54">
        <f t="shared" si="273"/>
        <v>0</v>
      </c>
      <c r="HUD54">
        <f t="shared" si="274"/>
        <v>0</v>
      </c>
      <c r="HUP54">
        <f t="shared" si="275"/>
        <v>0</v>
      </c>
      <c r="HVA54">
        <f t="shared" si="276"/>
        <v>0</v>
      </c>
      <c r="HVL54">
        <f t="shared" si="277"/>
        <v>0</v>
      </c>
      <c r="HVW54">
        <f t="shared" si="278"/>
        <v>0</v>
      </c>
      <c r="HWH54">
        <f t="shared" si="279"/>
        <v>0</v>
      </c>
      <c r="HWS54">
        <f t="shared" si="280"/>
        <v>0</v>
      </c>
      <c r="HXD54">
        <f t="shared" si="281"/>
        <v>0</v>
      </c>
      <c r="HXO54">
        <f t="shared" si="282"/>
        <v>0</v>
      </c>
      <c r="HXZ54">
        <f t="shared" si="283"/>
        <v>0</v>
      </c>
      <c r="HYK54">
        <f t="shared" si="284"/>
        <v>0</v>
      </c>
      <c r="HYV54">
        <f t="shared" si="285"/>
        <v>0</v>
      </c>
      <c r="HZG54">
        <f t="shared" si="286"/>
        <v>0</v>
      </c>
      <c r="HZR54">
        <f t="shared" si="287"/>
        <v>0</v>
      </c>
      <c r="IAC54">
        <f t="shared" si="288"/>
        <v>0</v>
      </c>
      <c r="IAN54">
        <f t="shared" si="289"/>
        <v>0</v>
      </c>
      <c r="IAY54">
        <f t="shared" si="290"/>
        <v>0</v>
      </c>
      <c r="IBJ54">
        <f t="shared" si="291"/>
        <v>0</v>
      </c>
      <c r="IBU54">
        <f t="shared" si="292"/>
        <v>0</v>
      </c>
      <c r="ICG54">
        <f t="shared" si="293"/>
        <v>0</v>
      </c>
      <c r="ICR54">
        <f t="shared" si="294"/>
        <v>0</v>
      </c>
      <c r="IDC54">
        <f t="shared" si="295"/>
        <v>0</v>
      </c>
      <c r="IDN54">
        <f t="shared" si="296"/>
        <v>0</v>
      </c>
      <c r="IDY54">
        <f t="shared" si="297"/>
        <v>0</v>
      </c>
      <c r="IEJ54">
        <f t="shared" si="298"/>
        <v>0</v>
      </c>
      <c r="IEU54">
        <f t="shared" si="299"/>
        <v>0</v>
      </c>
      <c r="IFD54">
        <f t="shared" si="300"/>
        <v>0</v>
      </c>
      <c r="IFO54">
        <f t="shared" si="301"/>
        <v>0</v>
      </c>
      <c r="IFX54">
        <v>25</v>
      </c>
      <c r="IFY54">
        <v>1</v>
      </c>
      <c r="IFZ54">
        <f t="shared" si="302"/>
        <v>50</v>
      </c>
      <c r="IGC54">
        <v>1</v>
      </c>
      <c r="IGD54">
        <v>2</v>
      </c>
      <c r="IGE54">
        <v>14</v>
      </c>
      <c r="IGF54">
        <v>13</v>
      </c>
      <c r="IGG54">
        <v>0</v>
      </c>
      <c r="IGK54">
        <f t="shared" si="303"/>
        <v>0</v>
      </c>
      <c r="IGV54">
        <f t="shared" si="304"/>
        <v>0</v>
      </c>
      <c r="IHG54">
        <f t="shared" si="305"/>
        <v>0</v>
      </c>
      <c r="IHR54">
        <f t="shared" si="306"/>
        <v>0</v>
      </c>
      <c r="IID54">
        <f t="shared" si="307"/>
        <v>0</v>
      </c>
      <c r="IIP54">
        <f t="shared" si="308"/>
        <v>0</v>
      </c>
      <c r="IJA54">
        <f t="shared" si="309"/>
        <v>0</v>
      </c>
      <c r="IJL54">
        <f t="shared" si="310"/>
        <v>0</v>
      </c>
      <c r="IJV54">
        <v>75</v>
      </c>
      <c r="IJW54">
        <v>1</v>
      </c>
      <c r="IJX54">
        <f t="shared" si="311"/>
        <v>1425</v>
      </c>
      <c r="IKA54">
        <v>1</v>
      </c>
      <c r="IKB54">
        <v>19</v>
      </c>
      <c r="IKC54">
        <v>18</v>
      </c>
      <c r="IKD54">
        <v>0</v>
      </c>
      <c r="IKI54">
        <f t="shared" si="312"/>
        <v>0</v>
      </c>
      <c r="IKT54">
        <f t="shared" si="313"/>
        <v>0</v>
      </c>
      <c r="ILE54">
        <f t="shared" si="314"/>
        <v>0</v>
      </c>
      <c r="ILP54">
        <f t="shared" si="315"/>
        <v>0</v>
      </c>
      <c r="IMA54">
        <f t="shared" si="316"/>
        <v>0</v>
      </c>
      <c r="IMM54">
        <f t="shared" si="317"/>
        <v>0</v>
      </c>
      <c r="IMX54">
        <f t="shared" si="318"/>
        <v>0</v>
      </c>
      <c r="INI54">
        <f t="shared" si="319"/>
        <v>0</v>
      </c>
      <c r="INT54">
        <f t="shared" si="320"/>
        <v>0</v>
      </c>
      <c r="IOF54">
        <f t="shared" si="321"/>
        <v>0</v>
      </c>
      <c r="IOR54">
        <f t="shared" si="322"/>
        <v>0</v>
      </c>
      <c r="IPD54">
        <f t="shared" si="323"/>
        <v>0</v>
      </c>
      <c r="IPO54">
        <f t="shared" si="324"/>
        <v>0</v>
      </c>
      <c r="IPZ54">
        <f t="shared" si="325"/>
        <v>0</v>
      </c>
      <c r="IQK54">
        <f t="shared" si="326"/>
        <v>0</v>
      </c>
      <c r="IQV54">
        <f t="shared" si="327"/>
        <v>0</v>
      </c>
      <c r="IRH54">
        <f t="shared" si="328"/>
        <v>0</v>
      </c>
      <c r="IRT54">
        <f t="shared" si="329"/>
        <v>0</v>
      </c>
      <c r="ISF54">
        <f t="shared" si="330"/>
        <v>0</v>
      </c>
      <c r="ISR54">
        <f t="shared" si="331"/>
        <v>0</v>
      </c>
      <c r="ITA54">
        <f t="shared" si="332"/>
        <v>0</v>
      </c>
      <c r="ITL54">
        <f t="shared" si="333"/>
        <v>0</v>
      </c>
      <c r="ITW54">
        <f t="shared" si="334"/>
        <v>0</v>
      </c>
      <c r="IUH54">
        <f t="shared" si="335"/>
        <v>0</v>
      </c>
      <c r="IUT54">
        <f t="shared" si="336"/>
        <v>0</v>
      </c>
      <c r="IVE54">
        <f t="shared" si="337"/>
        <v>0</v>
      </c>
      <c r="IVQ54">
        <f t="shared" si="338"/>
        <v>0</v>
      </c>
      <c r="IWB54">
        <f t="shared" si="339"/>
        <v>0</v>
      </c>
      <c r="IWM54">
        <f t="shared" si="340"/>
        <v>0</v>
      </c>
      <c r="IWX54">
        <f t="shared" si="341"/>
        <v>0</v>
      </c>
      <c r="IXI54">
        <f t="shared" si="342"/>
        <v>0</v>
      </c>
      <c r="IXT54">
        <f t="shared" si="343"/>
        <v>0</v>
      </c>
      <c r="IYE54">
        <f t="shared" si="344"/>
        <v>0</v>
      </c>
      <c r="IYP54">
        <f t="shared" si="345"/>
        <v>0</v>
      </c>
      <c r="IZA54">
        <f t="shared" si="346"/>
        <v>0</v>
      </c>
      <c r="IZL54">
        <f t="shared" si="347"/>
        <v>0</v>
      </c>
      <c r="IZX54">
        <f t="shared" si="348"/>
        <v>0</v>
      </c>
      <c r="JAI54">
        <f t="shared" si="349"/>
        <v>0</v>
      </c>
      <c r="JAT54">
        <f t="shared" si="350"/>
        <v>0</v>
      </c>
      <c r="JBE54">
        <f t="shared" si="351"/>
        <v>0</v>
      </c>
      <c r="JBP54">
        <f t="shared" si="352"/>
        <v>0</v>
      </c>
      <c r="JCA54">
        <f t="shared" si="353"/>
        <v>0</v>
      </c>
      <c r="JCL54">
        <f t="shared" si="354"/>
        <v>0</v>
      </c>
      <c r="JCW54">
        <f t="shared" si="355"/>
        <v>0</v>
      </c>
      <c r="JDH54">
        <f t="shared" si="356"/>
        <v>0</v>
      </c>
      <c r="JDS54">
        <f t="shared" si="357"/>
        <v>0</v>
      </c>
      <c r="JEE54">
        <f t="shared" si="358"/>
        <v>0</v>
      </c>
      <c r="JEP54">
        <f t="shared" si="359"/>
        <v>0</v>
      </c>
      <c r="JFB54">
        <f t="shared" si="360"/>
        <v>0</v>
      </c>
      <c r="JFN54">
        <f t="shared" si="361"/>
        <v>0</v>
      </c>
      <c r="JFZ54">
        <f t="shared" si="362"/>
        <v>0</v>
      </c>
      <c r="JGK54">
        <f t="shared" si="363"/>
        <v>0</v>
      </c>
      <c r="JGW54">
        <f t="shared" si="364"/>
        <v>0</v>
      </c>
      <c r="JHI54">
        <f t="shared" si="365"/>
        <v>0</v>
      </c>
      <c r="JHU54">
        <f t="shared" si="366"/>
        <v>0</v>
      </c>
      <c r="JIF54">
        <f t="shared" si="367"/>
        <v>0</v>
      </c>
      <c r="JIQ54">
        <f t="shared" si="368"/>
        <v>0</v>
      </c>
      <c r="JJB54">
        <f t="shared" si="369"/>
        <v>0</v>
      </c>
      <c r="JJN54">
        <f t="shared" si="370"/>
        <v>0</v>
      </c>
      <c r="JJY54">
        <f t="shared" si="371"/>
        <v>0</v>
      </c>
      <c r="JKJ54">
        <f t="shared" si="372"/>
        <v>0</v>
      </c>
      <c r="JKU54">
        <f t="shared" si="373"/>
        <v>0</v>
      </c>
      <c r="JLF54">
        <f t="shared" si="374"/>
        <v>0</v>
      </c>
      <c r="JLQ54">
        <f t="shared" si="375"/>
        <v>0</v>
      </c>
      <c r="JMB54">
        <f t="shared" si="376"/>
        <v>0</v>
      </c>
      <c r="JMO54">
        <f t="shared" si="377"/>
        <v>0</v>
      </c>
      <c r="JMZ54">
        <f t="shared" si="378"/>
        <v>0</v>
      </c>
      <c r="JNL54">
        <f t="shared" si="379"/>
        <v>0</v>
      </c>
      <c r="JNX54">
        <f t="shared" si="380"/>
        <v>0</v>
      </c>
      <c r="JOI54">
        <f t="shared" si="381"/>
        <v>0</v>
      </c>
      <c r="JOT54">
        <f t="shared" si="382"/>
        <v>0</v>
      </c>
      <c r="JPE54">
        <f t="shared" si="383"/>
        <v>0</v>
      </c>
      <c r="JPP54">
        <f t="shared" si="384"/>
        <v>0</v>
      </c>
      <c r="JQJ54" s="10" t="s">
        <v>4249</v>
      </c>
      <c r="JTU54">
        <v>1</v>
      </c>
      <c r="JUJ54">
        <v>1</v>
      </c>
      <c r="KAR54">
        <v>1</v>
      </c>
      <c r="KBI54">
        <v>1</v>
      </c>
    </row>
    <row r="55" spans="1:986 1111:1766 2141:3066 3078:4087 4098:5115 5126:6135 6146:7159 7170:7653" x14ac:dyDescent="0.25">
      <c r="A55" s="48">
        <v>12012030</v>
      </c>
      <c r="B55" t="s">
        <v>4407</v>
      </c>
      <c r="ADT55">
        <v>195</v>
      </c>
      <c r="ADY55">
        <v>338</v>
      </c>
      <c r="AFO55">
        <v>42</v>
      </c>
      <c r="AFQ55">
        <v>42</v>
      </c>
      <c r="AFZ55">
        <v>240</v>
      </c>
      <c r="AGB55">
        <v>346</v>
      </c>
      <c r="AQE55">
        <v>3.8</v>
      </c>
      <c r="AQJ55">
        <v>4.2</v>
      </c>
      <c r="AXE55">
        <v>0.24</v>
      </c>
      <c r="BBE55">
        <v>5</v>
      </c>
      <c r="BDB55">
        <v>33</v>
      </c>
      <c r="BDK55">
        <v>33</v>
      </c>
      <c r="BEN55">
        <v>5.25</v>
      </c>
      <c r="BFU55" s="48"/>
      <c r="BHY55">
        <v>462000</v>
      </c>
      <c r="BOS55">
        <v>217</v>
      </c>
      <c r="BOX55">
        <v>206</v>
      </c>
      <c r="CFK55">
        <v>85</v>
      </c>
      <c r="CIM55" s="48"/>
      <c r="CIN55" s="48"/>
      <c r="CIO55" s="48"/>
      <c r="CIP55" s="48"/>
      <c r="CIQ55" s="48"/>
      <c r="CIR55" s="48"/>
      <c r="CIS55" s="48"/>
      <c r="CIT55" s="48"/>
      <c r="CIU55" s="48"/>
      <c r="CIV55" s="48"/>
      <c r="CIW55" s="48"/>
      <c r="CIX55" s="48"/>
      <c r="CIY55" s="48"/>
      <c r="CIZ55" s="48"/>
      <c r="CJA55" s="48"/>
      <c r="CJB55" s="48"/>
      <c r="CJC55" s="48"/>
      <c r="CJD55" s="48"/>
      <c r="CJE55" s="48"/>
      <c r="CJF55" s="48"/>
      <c r="CJG55" s="48"/>
      <c r="CJH55" s="48"/>
      <c r="CJI55" s="48"/>
      <c r="CJJ55" s="48"/>
      <c r="CJK55" s="48"/>
      <c r="CJL55" s="48"/>
      <c r="CJM55" s="48"/>
      <c r="CJN55" s="48"/>
      <c r="CJO55" s="48"/>
      <c r="CJP55" s="48"/>
      <c r="CJQ55" s="48"/>
      <c r="CJR55" s="48"/>
      <c r="CJS55" s="48"/>
      <c r="CJT55" s="48"/>
      <c r="CJU55" s="48"/>
      <c r="CJV55" s="48"/>
      <c r="CJW55" s="48"/>
      <c r="CJX55" s="48"/>
      <c r="CJY55" s="48"/>
      <c r="CJZ55" s="48"/>
      <c r="CKA55" s="48"/>
      <c r="CKB55" s="48"/>
      <c r="CKC55" s="48"/>
      <c r="CKD55" s="48"/>
      <c r="CKE55" s="48"/>
      <c r="CKF55" s="48"/>
      <c r="CKG55" s="48"/>
      <c r="CKH55" s="48"/>
      <c r="CKI55" s="48"/>
      <c r="CKJ55" s="48"/>
      <c r="CKK55" s="48"/>
      <c r="CKL55" s="48"/>
      <c r="CKM55" s="48"/>
      <c r="CKN55" s="48"/>
      <c r="CKO55" s="48"/>
      <c r="CKP55" s="48"/>
      <c r="CKQ55" s="48"/>
      <c r="CKR55" s="48"/>
      <c r="CKS55" s="48"/>
      <c r="CKT55" s="48"/>
      <c r="CKU55" s="48"/>
      <c r="CKV55" s="48"/>
      <c r="CKW55" s="48"/>
      <c r="CKX55" s="48"/>
      <c r="CKY55" s="48"/>
      <c r="CKZ55" s="48"/>
      <c r="CLA55" s="48"/>
      <c r="CLB55" s="48"/>
      <c r="CLC55" s="48"/>
      <c r="CLD55" s="48"/>
      <c r="CLE55" s="48"/>
      <c r="CLF55" s="48"/>
      <c r="CLG55" s="48"/>
      <c r="CLH55" s="48"/>
      <c r="CLI55" s="48"/>
      <c r="CLJ55" s="48"/>
      <c r="CLK55" s="48"/>
      <c r="CLL55" s="48"/>
      <c r="CLM55" s="48"/>
      <c r="CLN55" s="48"/>
      <c r="CLO55" s="48"/>
      <c r="CLP55" s="48"/>
      <c r="CLQ55" s="48"/>
      <c r="CLR55" s="48"/>
      <c r="CLS55" s="48"/>
      <c r="CLT55" s="48"/>
      <c r="CLU55" s="48"/>
      <c r="CLV55" s="48"/>
      <c r="CLW55" s="48"/>
      <c r="CLX55" s="48"/>
      <c r="CLY55" s="48"/>
      <c r="CLZ55" s="48"/>
      <c r="CMA55" s="48"/>
      <c r="CMB55" s="48"/>
      <c r="CMC55" s="48"/>
      <c r="CMD55" s="48"/>
      <c r="CME55" s="48"/>
      <c r="CMF55" s="48"/>
      <c r="CMG55" s="48"/>
      <c r="CMH55" s="48"/>
      <c r="CMI55" s="48"/>
      <c r="CMJ55" s="48"/>
      <c r="CMV55">
        <v>250</v>
      </c>
      <c r="CMW55">
        <v>250</v>
      </c>
      <c r="CNE55">
        <v>500</v>
      </c>
      <c r="CNF55">
        <v>500</v>
      </c>
      <c r="CNO55">
        <v>4</v>
      </c>
      <c r="CNP55">
        <v>1</v>
      </c>
      <c r="CNT55">
        <v>1</v>
      </c>
      <c r="CNV55" s="10">
        <v>6</v>
      </c>
      <c r="CNW55" s="10">
        <v>6</v>
      </c>
      <c r="COC55" s="58">
        <v>1</v>
      </c>
      <c r="DEV55">
        <f t="shared" si="135"/>
        <v>0</v>
      </c>
      <c r="DFJ55">
        <f t="shared" si="136"/>
        <v>0</v>
      </c>
      <c r="DFM55">
        <v>1</v>
      </c>
      <c r="DFO55">
        <v>14</v>
      </c>
      <c r="DFP55">
        <v>4</v>
      </c>
      <c r="DFQ55">
        <v>0</v>
      </c>
      <c r="DFR55">
        <v>10</v>
      </c>
      <c r="DFS55">
        <v>5</v>
      </c>
      <c r="DFW55">
        <f t="shared" si="137"/>
        <v>0</v>
      </c>
      <c r="DGJ55">
        <f t="shared" si="385"/>
        <v>0</v>
      </c>
      <c r="DGU55">
        <f t="shared" si="1"/>
        <v>0</v>
      </c>
      <c r="DHF55">
        <f t="shared" si="2"/>
        <v>0</v>
      </c>
      <c r="DHQ55">
        <f t="shared" si="3"/>
        <v>0</v>
      </c>
      <c r="DIB55">
        <f t="shared" si="4"/>
        <v>0</v>
      </c>
      <c r="DIN55">
        <f t="shared" si="5"/>
        <v>0</v>
      </c>
      <c r="DIZ55">
        <f t="shared" si="6"/>
        <v>0</v>
      </c>
      <c r="DJK55">
        <f t="shared" si="7"/>
        <v>0</v>
      </c>
      <c r="DJW55">
        <f t="shared" si="8"/>
        <v>0</v>
      </c>
      <c r="DKI55">
        <f t="shared" si="9"/>
        <v>0</v>
      </c>
      <c r="DKT55">
        <f t="shared" si="10"/>
        <v>0</v>
      </c>
      <c r="DLF55">
        <f t="shared" si="11"/>
        <v>0</v>
      </c>
      <c r="DLQ55">
        <f t="shared" si="12"/>
        <v>0</v>
      </c>
      <c r="DMB55">
        <f t="shared" si="13"/>
        <v>0</v>
      </c>
      <c r="DMM55">
        <f t="shared" si="14"/>
        <v>0</v>
      </c>
      <c r="DMX55">
        <f t="shared" si="15"/>
        <v>0</v>
      </c>
      <c r="DNJ55">
        <f t="shared" si="16"/>
        <v>0</v>
      </c>
      <c r="DNU55">
        <f t="shared" si="17"/>
        <v>0</v>
      </c>
      <c r="DOG55">
        <f t="shared" si="138"/>
        <v>0</v>
      </c>
      <c r="DOS55">
        <f t="shared" si="18"/>
        <v>0</v>
      </c>
      <c r="DPD55">
        <f t="shared" si="19"/>
        <v>0</v>
      </c>
      <c r="DPP55">
        <f t="shared" si="139"/>
        <v>0</v>
      </c>
      <c r="DQC55">
        <f t="shared" si="140"/>
        <v>0</v>
      </c>
      <c r="DQO55">
        <f t="shared" si="20"/>
        <v>0</v>
      </c>
      <c r="DQZ55">
        <f t="shared" si="21"/>
        <v>0</v>
      </c>
      <c r="DRK55">
        <f t="shared" si="22"/>
        <v>0</v>
      </c>
      <c r="DRV55">
        <f t="shared" si="23"/>
        <v>0</v>
      </c>
      <c r="DSG55">
        <f t="shared" si="24"/>
        <v>0</v>
      </c>
      <c r="DSR55">
        <f t="shared" si="25"/>
        <v>0</v>
      </c>
      <c r="DTC55">
        <f t="shared" si="26"/>
        <v>0</v>
      </c>
      <c r="DTN55">
        <f t="shared" si="141"/>
        <v>0</v>
      </c>
      <c r="DTZ55">
        <f t="shared" si="27"/>
        <v>0</v>
      </c>
      <c r="DUK55">
        <f t="shared" si="28"/>
        <v>0</v>
      </c>
      <c r="DUV55">
        <f t="shared" si="29"/>
        <v>0</v>
      </c>
      <c r="DVG55">
        <f t="shared" si="30"/>
        <v>0</v>
      </c>
      <c r="DVR55">
        <f t="shared" si="31"/>
        <v>0</v>
      </c>
      <c r="DWC55">
        <f t="shared" si="32"/>
        <v>0</v>
      </c>
      <c r="DWN55">
        <f t="shared" si="33"/>
        <v>0</v>
      </c>
      <c r="DWZ55">
        <f t="shared" si="34"/>
        <v>0</v>
      </c>
      <c r="DXK55">
        <f t="shared" si="35"/>
        <v>0</v>
      </c>
      <c r="DXV55">
        <f t="shared" si="36"/>
        <v>0</v>
      </c>
      <c r="DYG55">
        <f t="shared" si="37"/>
        <v>0</v>
      </c>
      <c r="DYR55">
        <f t="shared" si="38"/>
        <v>0</v>
      </c>
      <c r="DZC55">
        <f t="shared" si="39"/>
        <v>0</v>
      </c>
      <c r="DZO55">
        <f t="shared" si="40"/>
        <v>0</v>
      </c>
      <c r="EAA55">
        <f t="shared" si="41"/>
        <v>0</v>
      </c>
      <c r="EAL55">
        <f t="shared" si="42"/>
        <v>0</v>
      </c>
      <c r="EAW55">
        <f t="shared" si="43"/>
        <v>0</v>
      </c>
      <c r="EBH55">
        <f t="shared" si="44"/>
        <v>0</v>
      </c>
      <c r="EBT55">
        <f t="shared" si="45"/>
        <v>0</v>
      </c>
      <c r="ECE55">
        <f t="shared" si="46"/>
        <v>0</v>
      </c>
      <c r="ECP55">
        <f t="shared" si="47"/>
        <v>0</v>
      </c>
      <c r="EDA55">
        <f t="shared" si="48"/>
        <v>0</v>
      </c>
      <c r="EDN55">
        <f t="shared" si="49"/>
        <v>0</v>
      </c>
      <c r="EDY55">
        <f t="shared" si="50"/>
        <v>0</v>
      </c>
      <c r="EEJ55">
        <f t="shared" si="51"/>
        <v>0</v>
      </c>
      <c r="EEU55">
        <f t="shared" si="52"/>
        <v>0</v>
      </c>
      <c r="EFF55">
        <f t="shared" si="53"/>
        <v>0</v>
      </c>
      <c r="EFQ55">
        <f t="shared" si="54"/>
        <v>0</v>
      </c>
      <c r="EGB55">
        <f t="shared" si="55"/>
        <v>0</v>
      </c>
      <c r="EGM55">
        <f t="shared" si="56"/>
        <v>0</v>
      </c>
      <c r="EGX55">
        <f t="shared" si="57"/>
        <v>0</v>
      </c>
      <c r="EHJ55">
        <f t="shared" si="58"/>
        <v>0</v>
      </c>
      <c r="EHV55">
        <f t="shared" si="59"/>
        <v>0</v>
      </c>
      <c r="EIH55">
        <f t="shared" si="60"/>
        <v>0</v>
      </c>
      <c r="EIS55">
        <f t="shared" si="61"/>
        <v>0</v>
      </c>
      <c r="EJE55">
        <f t="shared" si="62"/>
        <v>0</v>
      </c>
      <c r="EJQ55">
        <f t="shared" si="63"/>
        <v>0</v>
      </c>
      <c r="EKB55">
        <f t="shared" si="64"/>
        <v>0</v>
      </c>
      <c r="EKM55">
        <f t="shared" si="65"/>
        <v>0</v>
      </c>
      <c r="EKY55">
        <f t="shared" si="66"/>
        <v>0</v>
      </c>
      <c r="ELK55">
        <f t="shared" si="67"/>
        <v>0</v>
      </c>
      <c r="ELV55">
        <f t="shared" si="68"/>
        <v>0</v>
      </c>
      <c r="EMG55">
        <f t="shared" si="142"/>
        <v>0</v>
      </c>
      <c r="EMS55">
        <f t="shared" si="69"/>
        <v>0</v>
      </c>
      <c r="END55">
        <f t="shared" si="70"/>
        <v>0</v>
      </c>
      <c r="ENO55">
        <f t="shared" si="71"/>
        <v>0</v>
      </c>
      <c r="ENZ55">
        <f t="shared" si="72"/>
        <v>0</v>
      </c>
      <c r="EOK55">
        <f t="shared" si="73"/>
        <v>0</v>
      </c>
      <c r="EOV55">
        <f t="shared" si="143"/>
        <v>0</v>
      </c>
      <c r="EPH55">
        <f t="shared" si="74"/>
        <v>0</v>
      </c>
      <c r="EPT55">
        <f t="shared" si="75"/>
        <v>0</v>
      </c>
      <c r="EQF55">
        <f t="shared" si="76"/>
        <v>0</v>
      </c>
      <c r="EQR55">
        <f t="shared" si="77"/>
        <v>0</v>
      </c>
      <c r="ERC55">
        <f t="shared" si="78"/>
        <v>0</v>
      </c>
      <c r="ERN55">
        <f t="shared" si="79"/>
        <v>0</v>
      </c>
      <c r="ERY55">
        <f t="shared" si="80"/>
        <v>0</v>
      </c>
      <c r="ESK55">
        <f t="shared" si="81"/>
        <v>0</v>
      </c>
      <c r="ESV55">
        <f t="shared" si="82"/>
        <v>0</v>
      </c>
      <c r="ETG55">
        <f t="shared" si="83"/>
        <v>0</v>
      </c>
      <c r="ETS55">
        <f t="shared" si="84"/>
        <v>0</v>
      </c>
      <c r="EUD55">
        <f t="shared" si="85"/>
        <v>0</v>
      </c>
      <c r="EUO55">
        <f t="shared" si="86"/>
        <v>0</v>
      </c>
      <c r="EVA55">
        <f t="shared" si="87"/>
        <v>0</v>
      </c>
      <c r="EVL55">
        <f t="shared" si="88"/>
        <v>0</v>
      </c>
      <c r="EVW55">
        <f t="shared" si="89"/>
        <v>0</v>
      </c>
      <c r="EWI55">
        <f t="shared" si="90"/>
        <v>0</v>
      </c>
      <c r="EWT55">
        <f t="shared" si="91"/>
        <v>0</v>
      </c>
      <c r="EXE55">
        <f t="shared" si="92"/>
        <v>0</v>
      </c>
      <c r="EXP55">
        <f t="shared" si="93"/>
        <v>0</v>
      </c>
      <c r="EYB55">
        <f t="shared" si="94"/>
        <v>0</v>
      </c>
      <c r="EYM55">
        <f t="shared" si="95"/>
        <v>0</v>
      </c>
      <c r="EYX55">
        <f t="shared" si="96"/>
        <v>0</v>
      </c>
      <c r="EZI55">
        <f t="shared" si="97"/>
        <v>0</v>
      </c>
      <c r="EZT55">
        <f t="shared" si="98"/>
        <v>0</v>
      </c>
      <c r="FAE55">
        <f t="shared" si="99"/>
        <v>0</v>
      </c>
      <c r="FAP55">
        <f t="shared" si="100"/>
        <v>0</v>
      </c>
      <c r="FBA55">
        <f t="shared" si="101"/>
        <v>0</v>
      </c>
      <c r="FBL55">
        <f t="shared" si="102"/>
        <v>0</v>
      </c>
      <c r="FBX55">
        <f t="shared" si="103"/>
        <v>0</v>
      </c>
      <c r="FCI55">
        <f t="shared" si="104"/>
        <v>0</v>
      </c>
      <c r="FCT55">
        <f t="shared" si="105"/>
        <v>0</v>
      </c>
      <c r="FDF55">
        <f t="shared" si="106"/>
        <v>0</v>
      </c>
      <c r="FDQ55">
        <f t="shared" si="107"/>
        <v>0</v>
      </c>
      <c r="FEB55">
        <f t="shared" si="108"/>
        <v>0</v>
      </c>
      <c r="FEM55">
        <f t="shared" si="109"/>
        <v>0</v>
      </c>
      <c r="FEX55">
        <f t="shared" si="144"/>
        <v>0</v>
      </c>
      <c r="FFJ55">
        <f t="shared" si="110"/>
        <v>0</v>
      </c>
      <c r="FFU55">
        <f t="shared" si="111"/>
        <v>0</v>
      </c>
      <c r="FGF55">
        <f t="shared" si="112"/>
        <v>0</v>
      </c>
      <c r="FGQ55">
        <f t="shared" si="113"/>
        <v>0</v>
      </c>
      <c r="FHB55">
        <f t="shared" si="145"/>
        <v>0</v>
      </c>
      <c r="FHN55">
        <f t="shared" si="114"/>
        <v>0</v>
      </c>
      <c r="FHY55">
        <f t="shared" si="115"/>
        <v>0</v>
      </c>
      <c r="FIJ55">
        <f t="shared" si="116"/>
        <v>0</v>
      </c>
      <c r="FIV55">
        <f t="shared" si="117"/>
        <v>0</v>
      </c>
      <c r="FJG55">
        <f t="shared" si="118"/>
        <v>0</v>
      </c>
      <c r="FJR55">
        <f t="shared" si="119"/>
        <v>0</v>
      </c>
      <c r="FKC55">
        <f t="shared" si="120"/>
        <v>0</v>
      </c>
      <c r="FKN55">
        <f t="shared" si="121"/>
        <v>0</v>
      </c>
      <c r="FKY55">
        <f t="shared" si="146"/>
        <v>0</v>
      </c>
      <c r="FLK55">
        <f t="shared" si="122"/>
        <v>0</v>
      </c>
      <c r="FLV55">
        <f t="shared" si="123"/>
        <v>0</v>
      </c>
      <c r="FMG55">
        <f t="shared" si="124"/>
        <v>0</v>
      </c>
      <c r="FMR55">
        <f t="shared" si="125"/>
        <v>0</v>
      </c>
      <c r="FNC55">
        <f t="shared" si="126"/>
        <v>0</v>
      </c>
      <c r="FNN55">
        <f t="shared" si="127"/>
        <v>0</v>
      </c>
      <c r="FNY55">
        <f t="shared" si="128"/>
        <v>0</v>
      </c>
      <c r="FOJ55">
        <f t="shared" si="129"/>
        <v>0</v>
      </c>
      <c r="FOV55">
        <f t="shared" si="130"/>
        <v>0</v>
      </c>
      <c r="FPG55">
        <f t="shared" si="131"/>
        <v>0</v>
      </c>
      <c r="FPR55">
        <f t="shared" si="132"/>
        <v>0</v>
      </c>
      <c r="FQC55">
        <f t="shared" si="133"/>
        <v>0</v>
      </c>
      <c r="FQO55">
        <f t="shared" si="134"/>
        <v>0</v>
      </c>
      <c r="FQZ55">
        <f t="shared" si="147"/>
        <v>0</v>
      </c>
      <c r="FRL55">
        <f t="shared" si="148"/>
        <v>0</v>
      </c>
      <c r="FRX55">
        <f t="shared" si="149"/>
        <v>0</v>
      </c>
      <c r="FSJ55">
        <f t="shared" si="150"/>
        <v>0</v>
      </c>
      <c r="FSW55">
        <f t="shared" si="151"/>
        <v>0</v>
      </c>
      <c r="FTI55">
        <f t="shared" si="152"/>
        <v>0</v>
      </c>
      <c r="FTT55">
        <f t="shared" si="153"/>
        <v>0</v>
      </c>
      <c r="FUE55">
        <f t="shared" si="154"/>
        <v>0</v>
      </c>
      <c r="FUQ55">
        <f t="shared" si="155"/>
        <v>0</v>
      </c>
      <c r="FVC55">
        <f t="shared" si="156"/>
        <v>0</v>
      </c>
      <c r="FVN55">
        <f t="shared" si="157"/>
        <v>0</v>
      </c>
      <c r="FVY55">
        <f t="shared" si="158"/>
        <v>0</v>
      </c>
      <c r="FWJ55">
        <f t="shared" si="159"/>
        <v>0</v>
      </c>
      <c r="FWU55">
        <f t="shared" si="160"/>
        <v>0</v>
      </c>
      <c r="FXF55">
        <f t="shared" si="161"/>
        <v>0</v>
      </c>
      <c r="FXQ55">
        <f t="shared" si="162"/>
        <v>0</v>
      </c>
      <c r="FYC55">
        <f t="shared" si="163"/>
        <v>0</v>
      </c>
      <c r="FYN55">
        <f t="shared" si="164"/>
        <v>0</v>
      </c>
      <c r="FYY55">
        <f t="shared" si="165"/>
        <v>0</v>
      </c>
      <c r="FZJ55">
        <f t="shared" si="166"/>
        <v>0</v>
      </c>
      <c r="FZV55">
        <f t="shared" si="167"/>
        <v>0</v>
      </c>
      <c r="GAH55">
        <f t="shared" si="168"/>
        <v>0</v>
      </c>
      <c r="GAT55">
        <f t="shared" si="169"/>
        <v>0</v>
      </c>
      <c r="GBG55">
        <f t="shared" si="170"/>
        <v>0</v>
      </c>
      <c r="GBS55">
        <f t="shared" si="171"/>
        <v>0</v>
      </c>
      <c r="GCD55">
        <f t="shared" si="172"/>
        <v>0</v>
      </c>
      <c r="GCO55">
        <f t="shared" si="173"/>
        <v>0</v>
      </c>
      <c r="GCZ55">
        <f t="shared" si="174"/>
        <v>0</v>
      </c>
      <c r="GDK55">
        <f t="shared" si="175"/>
        <v>0</v>
      </c>
      <c r="GDV55">
        <f t="shared" si="176"/>
        <v>0</v>
      </c>
      <c r="GEG55">
        <f t="shared" si="177"/>
        <v>0</v>
      </c>
      <c r="GER55">
        <f t="shared" si="178"/>
        <v>0</v>
      </c>
      <c r="GFC55">
        <f t="shared" si="179"/>
        <v>0</v>
      </c>
      <c r="GFN55">
        <f t="shared" si="180"/>
        <v>0</v>
      </c>
      <c r="GFY55">
        <f t="shared" si="181"/>
        <v>0</v>
      </c>
      <c r="GGJ55">
        <f t="shared" si="182"/>
        <v>0</v>
      </c>
      <c r="GGU55">
        <f t="shared" si="183"/>
        <v>0</v>
      </c>
      <c r="GHF55">
        <f t="shared" si="184"/>
        <v>0</v>
      </c>
      <c r="GHQ55">
        <f t="shared" si="185"/>
        <v>0</v>
      </c>
      <c r="GIB55">
        <f t="shared" si="186"/>
        <v>0</v>
      </c>
      <c r="GIM55">
        <f t="shared" si="187"/>
        <v>0</v>
      </c>
      <c r="GIX55">
        <f t="shared" si="188"/>
        <v>0</v>
      </c>
      <c r="GJJ55">
        <f t="shared" si="189"/>
        <v>0</v>
      </c>
      <c r="GJV55">
        <f t="shared" si="190"/>
        <v>0</v>
      </c>
      <c r="GKG55">
        <f t="shared" si="191"/>
        <v>0</v>
      </c>
      <c r="GKR55">
        <f t="shared" si="192"/>
        <v>0</v>
      </c>
      <c r="GLC55">
        <f t="shared" si="193"/>
        <v>0</v>
      </c>
      <c r="GLN55">
        <f t="shared" si="194"/>
        <v>0</v>
      </c>
      <c r="GLY55">
        <f t="shared" si="195"/>
        <v>0</v>
      </c>
      <c r="GMJ55">
        <f t="shared" si="196"/>
        <v>0</v>
      </c>
      <c r="GMU55">
        <f t="shared" si="197"/>
        <v>0</v>
      </c>
      <c r="GNH55">
        <f t="shared" si="198"/>
        <v>0</v>
      </c>
      <c r="GNS55">
        <f t="shared" si="199"/>
        <v>0</v>
      </c>
      <c r="GOD55">
        <f t="shared" si="200"/>
        <v>0</v>
      </c>
      <c r="GOP55">
        <f t="shared" si="201"/>
        <v>0</v>
      </c>
      <c r="GPA55">
        <f t="shared" si="202"/>
        <v>0</v>
      </c>
      <c r="GPL55">
        <f t="shared" si="203"/>
        <v>0</v>
      </c>
      <c r="GPX55">
        <f t="shared" si="204"/>
        <v>0</v>
      </c>
      <c r="GQI55">
        <f t="shared" si="205"/>
        <v>0</v>
      </c>
      <c r="GQT55">
        <f t="shared" si="206"/>
        <v>0</v>
      </c>
      <c r="GRE55">
        <f t="shared" si="207"/>
        <v>0</v>
      </c>
      <c r="GRP55">
        <f t="shared" si="208"/>
        <v>0</v>
      </c>
      <c r="GSA55">
        <f t="shared" si="209"/>
        <v>0</v>
      </c>
      <c r="GSL55">
        <f t="shared" si="210"/>
        <v>0</v>
      </c>
      <c r="GSW55">
        <f t="shared" si="211"/>
        <v>0</v>
      </c>
      <c r="GTI55">
        <f t="shared" si="212"/>
        <v>0</v>
      </c>
      <c r="GTT55">
        <f t="shared" si="213"/>
        <v>0</v>
      </c>
      <c r="GUE55">
        <f t="shared" si="214"/>
        <v>0</v>
      </c>
      <c r="GUQ55">
        <f t="shared" si="215"/>
        <v>0</v>
      </c>
      <c r="GVB55">
        <f t="shared" si="216"/>
        <v>0</v>
      </c>
      <c r="GVN55">
        <f t="shared" si="217"/>
        <v>0</v>
      </c>
      <c r="GVZ55">
        <f t="shared" si="218"/>
        <v>0</v>
      </c>
      <c r="GWK55">
        <f t="shared" si="219"/>
        <v>0</v>
      </c>
      <c r="GWW55">
        <f t="shared" si="220"/>
        <v>0</v>
      </c>
      <c r="GXH55">
        <f t="shared" si="221"/>
        <v>0</v>
      </c>
      <c r="GXS55">
        <f t="shared" si="222"/>
        <v>0</v>
      </c>
      <c r="GYE55">
        <f t="shared" si="223"/>
        <v>0</v>
      </c>
      <c r="GYP55">
        <f t="shared" si="224"/>
        <v>0</v>
      </c>
      <c r="GZB55">
        <f t="shared" si="225"/>
        <v>0</v>
      </c>
      <c r="GZM55">
        <f t="shared" si="226"/>
        <v>0</v>
      </c>
      <c r="GZX55">
        <f t="shared" si="227"/>
        <v>0</v>
      </c>
      <c r="HAI55">
        <f t="shared" si="228"/>
        <v>0</v>
      </c>
      <c r="HAU55">
        <f t="shared" si="229"/>
        <v>0</v>
      </c>
      <c r="HBF55">
        <f t="shared" si="230"/>
        <v>0</v>
      </c>
      <c r="HBQ55">
        <f t="shared" si="231"/>
        <v>0</v>
      </c>
      <c r="HCB55">
        <f t="shared" si="232"/>
        <v>0</v>
      </c>
      <c r="HCM55">
        <f t="shared" si="233"/>
        <v>0</v>
      </c>
      <c r="HCX55">
        <f t="shared" si="234"/>
        <v>0</v>
      </c>
      <c r="HDI55">
        <f t="shared" si="235"/>
        <v>0</v>
      </c>
      <c r="HDT55">
        <f t="shared" si="236"/>
        <v>0</v>
      </c>
      <c r="HEE55">
        <f t="shared" si="237"/>
        <v>0</v>
      </c>
      <c r="HEP55">
        <f t="shared" si="238"/>
        <v>0</v>
      </c>
      <c r="HFA55">
        <f t="shared" si="239"/>
        <v>0</v>
      </c>
      <c r="HFL55">
        <f t="shared" si="240"/>
        <v>0</v>
      </c>
      <c r="HFX55">
        <f t="shared" si="241"/>
        <v>0</v>
      </c>
      <c r="HGI55">
        <f t="shared" si="242"/>
        <v>0</v>
      </c>
      <c r="HGT55">
        <f t="shared" si="243"/>
        <v>0</v>
      </c>
      <c r="HHE55">
        <f t="shared" si="244"/>
        <v>0</v>
      </c>
      <c r="HHP55">
        <f t="shared" si="245"/>
        <v>0</v>
      </c>
      <c r="HIA55">
        <f t="shared" si="246"/>
        <v>0</v>
      </c>
      <c r="HIM55">
        <f t="shared" si="247"/>
        <v>0</v>
      </c>
      <c r="HIX55">
        <f t="shared" si="248"/>
        <v>0</v>
      </c>
      <c r="HJJ55">
        <f t="shared" si="249"/>
        <v>0</v>
      </c>
      <c r="HJU55">
        <f t="shared" si="250"/>
        <v>0</v>
      </c>
      <c r="HKF55">
        <f t="shared" si="251"/>
        <v>0</v>
      </c>
      <c r="HKQ55">
        <f t="shared" si="252"/>
        <v>0</v>
      </c>
      <c r="HLB55">
        <f t="shared" si="253"/>
        <v>0</v>
      </c>
      <c r="HLM55">
        <f t="shared" si="254"/>
        <v>0</v>
      </c>
      <c r="HLX55">
        <f t="shared" si="255"/>
        <v>0</v>
      </c>
      <c r="HMJ55">
        <f t="shared" si="256"/>
        <v>0</v>
      </c>
      <c r="HMU55">
        <f t="shared" si="257"/>
        <v>0</v>
      </c>
      <c r="HNF55">
        <f t="shared" si="258"/>
        <v>0</v>
      </c>
      <c r="HNQ55">
        <f t="shared" si="259"/>
        <v>0</v>
      </c>
      <c r="HOB55">
        <f t="shared" si="260"/>
        <v>0</v>
      </c>
      <c r="HON55">
        <f t="shared" si="261"/>
        <v>0</v>
      </c>
      <c r="HOY55">
        <f t="shared" si="262"/>
        <v>0</v>
      </c>
      <c r="HPJ55">
        <f t="shared" si="263"/>
        <v>0</v>
      </c>
      <c r="HPU55">
        <f t="shared" si="264"/>
        <v>0</v>
      </c>
      <c r="HQF55">
        <f t="shared" si="265"/>
        <v>0</v>
      </c>
      <c r="HQR55">
        <f t="shared" si="266"/>
        <v>0</v>
      </c>
      <c r="HRD55">
        <f t="shared" si="267"/>
        <v>0</v>
      </c>
      <c r="HRO55">
        <f t="shared" si="268"/>
        <v>0</v>
      </c>
      <c r="HRZ55">
        <f t="shared" si="269"/>
        <v>0</v>
      </c>
      <c r="HSK55">
        <f t="shared" si="270"/>
        <v>0</v>
      </c>
      <c r="HSV55">
        <f t="shared" si="271"/>
        <v>0</v>
      </c>
      <c r="HTH55">
        <f t="shared" si="272"/>
        <v>0</v>
      </c>
      <c r="HTS55">
        <f t="shared" si="273"/>
        <v>0</v>
      </c>
      <c r="HUD55">
        <f t="shared" si="274"/>
        <v>0</v>
      </c>
      <c r="HUP55">
        <f t="shared" si="275"/>
        <v>0</v>
      </c>
      <c r="HVA55">
        <f t="shared" si="276"/>
        <v>0</v>
      </c>
      <c r="HVL55">
        <f t="shared" si="277"/>
        <v>0</v>
      </c>
      <c r="HVW55">
        <f t="shared" si="278"/>
        <v>0</v>
      </c>
      <c r="HWH55">
        <f t="shared" si="279"/>
        <v>0</v>
      </c>
      <c r="HWS55">
        <f t="shared" si="280"/>
        <v>0</v>
      </c>
      <c r="HXD55">
        <f t="shared" si="281"/>
        <v>0</v>
      </c>
      <c r="HXO55">
        <f t="shared" si="282"/>
        <v>0</v>
      </c>
      <c r="HXZ55">
        <f t="shared" si="283"/>
        <v>0</v>
      </c>
      <c r="HYK55">
        <f t="shared" si="284"/>
        <v>0</v>
      </c>
      <c r="HYV55">
        <f t="shared" si="285"/>
        <v>0</v>
      </c>
      <c r="HZG55">
        <f t="shared" si="286"/>
        <v>0</v>
      </c>
      <c r="HZR55">
        <f t="shared" si="287"/>
        <v>0</v>
      </c>
      <c r="IAC55">
        <f t="shared" si="288"/>
        <v>0</v>
      </c>
      <c r="IAN55">
        <f t="shared" si="289"/>
        <v>0</v>
      </c>
      <c r="IAY55">
        <f t="shared" si="290"/>
        <v>0</v>
      </c>
      <c r="IBJ55">
        <f t="shared" si="291"/>
        <v>0</v>
      </c>
      <c r="IBU55">
        <f t="shared" si="292"/>
        <v>0</v>
      </c>
      <c r="ICG55">
        <f t="shared" si="293"/>
        <v>0</v>
      </c>
      <c r="ICR55">
        <f t="shared" si="294"/>
        <v>0</v>
      </c>
      <c r="IDC55">
        <f t="shared" si="295"/>
        <v>0</v>
      </c>
      <c r="IDN55">
        <f t="shared" si="296"/>
        <v>0</v>
      </c>
      <c r="IDY55">
        <f t="shared" si="297"/>
        <v>0</v>
      </c>
      <c r="IEJ55">
        <f t="shared" si="298"/>
        <v>0</v>
      </c>
      <c r="IEU55">
        <f t="shared" si="299"/>
        <v>0</v>
      </c>
      <c r="IFD55">
        <f t="shared" si="300"/>
        <v>0</v>
      </c>
      <c r="IFO55">
        <f t="shared" si="301"/>
        <v>0</v>
      </c>
      <c r="IFZ55">
        <f t="shared" si="302"/>
        <v>0</v>
      </c>
      <c r="IGK55">
        <f t="shared" si="303"/>
        <v>0</v>
      </c>
      <c r="IGV55">
        <f t="shared" si="304"/>
        <v>0</v>
      </c>
      <c r="IHG55">
        <f t="shared" si="305"/>
        <v>0</v>
      </c>
      <c r="IHR55">
        <f t="shared" si="306"/>
        <v>0</v>
      </c>
      <c r="IID55">
        <f t="shared" si="307"/>
        <v>0</v>
      </c>
      <c r="IIP55">
        <f t="shared" si="308"/>
        <v>0</v>
      </c>
      <c r="IJA55">
        <f t="shared" si="309"/>
        <v>0</v>
      </c>
      <c r="IJL55">
        <f t="shared" si="310"/>
        <v>0</v>
      </c>
      <c r="IJX55">
        <f t="shared" si="311"/>
        <v>0</v>
      </c>
      <c r="IKI55">
        <f t="shared" si="312"/>
        <v>0</v>
      </c>
      <c r="IKT55">
        <f t="shared" si="313"/>
        <v>0</v>
      </c>
      <c r="ILE55">
        <f t="shared" si="314"/>
        <v>0</v>
      </c>
      <c r="ILP55">
        <f t="shared" si="315"/>
        <v>0</v>
      </c>
      <c r="IMA55">
        <f t="shared" si="316"/>
        <v>0</v>
      </c>
      <c r="IMM55">
        <f t="shared" si="317"/>
        <v>0</v>
      </c>
      <c r="IMX55">
        <f t="shared" si="318"/>
        <v>0</v>
      </c>
      <c r="INI55">
        <f t="shared" si="319"/>
        <v>0</v>
      </c>
      <c r="INT55">
        <f t="shared" si="320"/>
        <v>0</v>
      </c>
      <c r="IOF55">
        <f t="shared" si="321"/>
        <v>0</v>
      </c>
      <c r="IOR55">
        <f t="shared" si="322"/>
        <v>0</v>
      </c>
      <c r="IPD55">
        <f t="shared" si="323"/>
        <v>0</v>
      </c>
      <c r="IPO55">
        <f t="shared" si="324"/>
        <v>0</v>
      </c>
      <c r="IPZ55">
        <f t="shared" si="325"/>
        <v>0</v>
      </c>
      <c r="IQK55">
        <f t="shared" si="326"/>
        <v>0</v>
      </c>
      <c r="IQV55">
        <f t="shared" si="327"/>
        <v>0</v>
      </c>
      <c r="IRH55">
        <f t="shared" si="328"/>
        <v>0</v>
      </c>
      <c r="IRT55">
        <f t="shared" si="329"/>
        <v>0</v>
      </c>
      <c r="ISF55">
        <f t="shared" si="330"/>
        <v>0</v>
      </c>
      <c r="ISR55">
        <f t="shared" si="331"/>
        <v>0</v>
      </c>
      <c r="ITA55">
        <f t="shared" si="332"/>
        <v>0</v>
      </c>
      <c r="ITL55">
        <f t="shared" si="333"/>
        <v>0</v>
      </c>
      <c r="ITW55">
        <f t="shared" si="334"/>
        <v>0</v>
      </c>
      <c r="IUH55">
        <f t="shared" si="335"/>
        <v>0</v>
      </c>
      <c r="IUT55">
        <f t="shared" si="336"/>
        <v>0</v>
      </c>
      <c r="IVE55">
        <f t="shared" si="337"/>
        <v>0</v>
      </c>
      <c r="IVQ55">
        <f t="shared" si="338"/>
        <v>0</v>
      </c>
      <c r="IWB55">
        <f t="shared" si="339"/>
        <v>0</v>
      </c>
      <c r="IWM55">
        <f t="shared" si="340"/>
        <v>0</v>
      </c>
      <c r="IWX55">
        <f t="shared" si="341"/>
        <v>0</v>
      </c>
      <c r="IXI55">
        <f t="shared" si="342"/>
        <v>0</v>
      </c>
      <c r="IXT55">
        <f t="shared" si="343"/>
        <v>0</v>
      </c>
      <c r="IYE55">
        <f t="shared" si="344"/>
        <v>0</v>
      </c>
      <c r="IYP55">
        <f t="shared" si="345"/>
        <v>0</v>
      </c>
      <c r="IZA55">
        <f t="shared" si="346"/>
        <v>0</v>
      </c>
      <c r="IZL55">
        <f t="shared" si="347"/>
        <v>0</v>
      </c>
      <c r="IZX55">
        <f t="shared" si="348"/>
        <v>0</v>
      </c>
      <c r="JAI55">
        <f t="shared" si="349"/>
        <v>0</v>
      </c>
      <c r="JAT55">
        <f t="shared" si="350"/>
        <v>0</v>
      </c>
      <c r="JBE55">
        <f t="shared" si="351"/>
        <v>0</v>
      </c>
      <c r="JBP55">
        <f t="shared" si="352"/>
        <v>0</v>
      </c>
      <c r="JCA55">
        <f t="shared" si="353"/>
        <v>0</v>
      </c>
      <c r="JCL55">
        <f t="shared" si="354"/>
        <v>0</v>
      </c>
      <c r="JCW55">
        <f t="shared" si="355"/>
        <v>0</v>
      </c>
      <c r="JDH55">
        <f t="shared" si="356"/>
        <v>0</v>
      </c>
      <c r="JDS55">
        <f t="shared" si="357"/>
        <v>0</v>
      </c>
      <c r="JEE55">
        <f t="shared" si="358"/>
        <v>0</v>
      </c>
      <c r="JEP55">
        <f t="shared" si="359"/>
        <v>0</v>
      </c>
      <c r="JFB55">
        <f t="shared" si="360"/>
        <v>0</v>
      </c>
      <c r="JFN55">
        <f t="shared" si="361"/>
        <v>0</v>
      </c>
      <c r="JFZ55">
        <f t="shared" si="362"/>
        <v>0</v>
      </c>
      <c r="JGK55">
        <f t="shared" si="363"/>
        <v>0</v>
      </c>
      <c r="JGW55">
        <f t="shared" si="364"/>
        <v>0</v>
      </c>
      <c r="JHI55">
        <f t="shared" si="365"/>
        <v>0</v>
      </c>
      <c r="JHU55">
        <f t="shared" si="366"/>
        <v>0</v>
      </c>
      <c r="JIF55">
        <f t="shared" si="367"/>
        <v>0</v>
      </c>
      <c r="JIQ55">
        <f t="shared" si="368"/>
        <v>0</v>
      </c>
      <c r="JJB55">
        <f t="shared" si="369"/>
        <v>0</v>
      </c>
      <c r="JJN55">
        <f t="shared" si="370"/>
        <v>0</v>
      </c>
      <c r="JJY55">
        <f t="shared" si="371"/>
        <v>0</v>
      </c>
      <c r="JKJ55">
        <f t="shared" si="372"/>
        <v>0</v>
      </c>
      <c r="JKU55">
        <f t="shared" si="373"/>
        <v>0</v>
      </c>
      <c r="JLF55">
        <f t="shared" si="374"/>
        <v>0</v>
      </c>
      <c r="JLQ55">
        <f t="shared" si="375"/>
        <v>0</v>
      </c>
      <c r="JMB55">
        <f t="shared" si="376"/>
        <v>0</v>
      </c>
      <c r="JMO55">
        <f t="shared" si="377"/>
        <v>0</v>
      </c>
      <c r="JMZ55">
        <f t="shared" si="378"/>
        <v>0</v>
      </c>
      <c r="JNL55">
        <f t="shared" si="379"/>
        <v>0</v>
      </c>
      <c r="JNX55">
        <f t="shared" si="380"/>
        <v>0</v>
      </c>
      <c r="JOI55">
        <f t="shared" si="381"/>
        <v>0</v>
      </c>
      <c r="JOT55">
        <f t="shared" si="382"/>
        <v>0</v>
      </c>
      <c r="JPE55">
        <f t="shared" si="383"/>
        <v>0</v>
      </c>
      <c r="JPP55">
        <f t="shared" si="384"/>
        <v>0</v>
      </c>
      <c r="JQJ55" s="10" t="s">
        <v>4250</v>
      </c>
      <c r="JXS55">
        <v>1</v>
      </c>
      <c r="JZA55">
        <v>1</v>
      </c>
      <c r="JZD55">
        <v>1</v>
      </c>
      <c r="JZI55">
        <v>1</v>
      </c>
      <c r="JZM55">
        <v>1</v>
      </c>
      <c r="JZO55">
        <v>1</v>
      </c>
      <c r="KCC55">
        <v>1</v>
      </c>
      <c r="KEE55">
        <v>1</v>
      </c>
      <c r="KFA55">
        <v>1</v>
      </c>
    </row>
    <row r="56" spans="1:986 1111:1766 2141:3066 3078:4087 4098:5115 5126:6135 6146:7159 7170:7653" x14ac:dyDescent="0.25">
      <c r="A56" s="48"/>
      <c r="CIM56" s="48"/>
      <c r="CIN56" s="48"/>
      <c r="CIO56" s="48"/>
      <c r="CIP56" s="48"/>
      <c r="CIQ56" s="48"/>
      <c r="CIR56" s="48"/>
      <c r="CIS56" s="48"/>
      <c r="CIT56" s="48"/>
      <c r="CIU56" s="48"/>
      <c r="CIV56" s="48"/>
      <c r="CIW56" s="48"/>
      <c r="CIX56" s="48"/>
      <c r="CIY56" s="48"/>
      <c r="CIZ56" s="48"/>
      <c r="CJA56" s="48"/>
      <c r="CJB56" s="48"/>
      <c r="CJC56" s="48"/>
      <c r="CJD56" s="48"/>
      <c r="CJE56" s="48"/>
      <c r="CJF56" s="48"/>
      <c r="CJG56" s="48"/>
      <c r="CJH56" s="48"/>
      <c r="CJI56" s="48"/>
      <c r="CJJ56" s="48"/>
      <c r="CJK56" s="48"/>
      <c r="CJL56" s="48"/>
      <c r="CJM56" s="48"/>
      <c r="CJN56" s="48"/>
      <c r="CJO56" s="48"/>
      <c r="CJP56" s="48"/>
      <c r="CJQ56" s="48"/>
      <c r="CJR56" s="48"/>
      <c r="CJS56" s="48"/>
      <c r="CJT56" s="48"/>
      <c r="CJU56" s="48"/>
      <c r="CJV56" s="48"/>
      <c r="CJW56" s="48"/>
      <c r="CJX56" s="48"/>
      <c r="CJY56" s="48"/>
      <c r="CJZ56" s="48"/>
      <c r="CKA56" s="48"/>
      <c r="CKB56" s="48"/>
      <c r="CKC56" s="48"/>
      <c r="CKD56" s="48"/>
      <c r="CKE56" s="48"/>
      <c r="CKF56" s="48"/>
      <c r="CKG56" s="48"/>
      <c r="CKH56" s="48"/>
      <c r="CKI56" s="48"/>
      <c r="CKJ56" s="48"/>
      <c r="CKK56" s="48"/>
      <c r="CKL56" s="48"/>
      <c r="CKM56" s="48"/>
      <c r="CKN56" s="48"/>
      <c r="CKO56" s="48"/>
      <c r="CKP56" s="48"/>
      <c r="CKQ56" s="48"/>
      <c r="CKR56" s="48"/>
      <c r="CKS56" s="48"/>
      <c r="CKT56" s="48"/>
      <c r="CKU56" s="48"/>
      <c r="CKV56" s="48"/>
      <c r="CKW56" s="48"/>
      <c r="CKX56" s="48"/>
      <c r="CKY56" s="48"/>
      <c r="CKZ56" s="48"/>
      <c r="CLA56" s="48"/>
      <c r="CLB56" s="48"/>
      <c r="CLC56" s="48"/>
      <c r="CLD56" s="48"/>
      <c r="CLE56" s="48"/>
      <c r="CLF56" s="48"/>
      <c r="CLG56" s="48"/>
      <c r="CLH56" s="48"/>
      <c r="CLI56" s="48"/>
      <c r="CLJ56" s="48"/>
      <c r="CLK56" s="48"/>
      <c r="CLL56" s="48"/>
      <c r="CLM56" s="48"/>
      <c r="CLN56" s="48"/>
      <c r="CLO56" s="48"/>
      <c r="CLP56" s="48"/>
      <c r="CLQ56" s="48"/>
      <c r="CLR56" s="48"/>
      <c r="CLS56" s="48"/>
      <c r="CLT56" s="48"/>
      <c r="CLU56" s="48"/>
      <c r="CLV56" s="48"/>
      <c r="CLW56" s="48"/>
      <c r="CLX56" s="48"/>
      <c r="CLY56" s="48"/>
      <c r="CLZ56" s="48"/>
      <c r="CMA56" s="48"/>
      <c r="CMB56" s="48"/>
      <c r="CMC56" s="48"/>
      <c r="CMD56" s="48"/>
      <c r="CME56" s="48"/>
      <c r="CMF56" s="48"/>
      <c r="CMG56" s="48"/>
      <c r="CMH56" s="48"/>
      <c r="CMI56" s="48"/>
      <c r="CMJ56" s="48"/>
      <c r="COC56" s="48"/>
      <c r="DEV56">
        <f t="shared" si="135"/>
        <v>0</v>
      </c>
      <c r="DFJ56">
        <f t="shared" si="136"/>
        <v>0</v>
      </c>
      <c r="DFW56">
        <f t="shared" si="137"/>
        <v>0</v>
      </c>
      <c r="DGJ56">
        <f t="shared" si="385"/>
        <v>0</v>
      </c>
      <c r="DGU56">
        <f t="shared" si="1"/>
        <v>0</v>
      </c>
      <c r="DHF56">
        <f t="shared" si="2"/>
        <v>0</v>
      </c>
      <c r="DHQ56">
        <f t="shared" si="3"/>
        <v>0</v>
      </c>
      <c r="DIB56">
        <f t="shared" si="4"/>
        <v>0</v>
      </c>
      <c r="DIN56">
        <f t="shared" si="5"/>
        <v>0</v>
      </c>
      <c r="DIZ56">
        <f t="shared" si="6"/>
        <v>0</v>
      </c>
      <c r="DJK56">
        <f t="shared" si="7"/>
        <v>0</v>
      </c>
      <c r="DJW56">
        <f t="shared" si="8"/>
        <v>0</v>
      </c>
      <c r="DKI56">
        <f t="shared" si="9"/>
        <v>0</v>
      </c>
      <c r="DKT56">
        <f t="shared" si="10"/>
        <v>0</v>
      </c>
      <c r="DLF56">
        <f t="shared" si="11"/>
        <v>0</v>
      </c>
      <c r="DLQ56">
        <f t="shared" si="12"/>
        <v>0</v>
      </c>
      <c r="DMB56">
        <f t="shared" si="13"/>
        <v>0</v>
      </c>
      <c r="DMM56">
        <f t="shared" si="14"/>
        <v>0</v>
      </c>
      <c r="DMX56">
        <f t="shared" si="15"/>
        <v>0</v>
      </c>
      <c r="DNJ56">
        <f t="shared" si="16"/>
        <v>0</v>
      </c>
      <c r="DNU56">
        <f t="shared" si="17"/>
        <v>0</v>
      </c>
      <c r="DOG56">
        <f t="shared" si="138"/>
        <v>0</v>
      </c>
      <c r="DOS56">
        <f t="shared" si="18"/>
        <v>0</v>
      </c>
      <c r="DPD56">
        <f t="shared" si="19"/>
        <v>0</v>
      </c>
      <c r="DPP56">
        <f t="shared" si="139"/>
        <v>0</v>
      </c>
      <c r="DQC56">
        <f t="shared" si="140"/>
        <v>0</v>
      </c>
      <c r="DQO56">
        <f t="shared" si="20"/>
        <v>0</v>
      </c>
      <c r="DQZ56">
        <f t="shared" si="21"/>
        <v>0</v>
      </c>
      <c r="DRK56">
        <f t="shared" si="22"/>
        <v>0</v>
      </c>
      <c r="DRV56">
        <f t="shared" si="23"/>
        <v>0</v>
      </c>
      <c r="DSG56">
        <f t="shared" si="24"/>
        <v>0</v>
      </c>
      <c r="DSR56">
        <f t="shared" si="25"/>
        <v>0</v>
      </c>
      <c r="DTC56">
        <f t="shared" si="26"/>
        <v>0</v>
      </c>
      <c r="DTN56">
        <f t="shared" si="141"/>
        <v>0</v>
      </c>
      <c r="DTZ56">
        <f t="shared" si="27"/>
        <v>0</v>
      </c>
      <c r="DUK56">
        <f t="shared" si="28"/>
        <v>0</v>
      </c>
      <c r="DUV56">
        <f t="shared" si="29"/>
        <v>0</v>
      </c>
      <c r="DVG56">
        <f t="shared" si="30"/>
        <v>0</v>
      </c>
      <c r="DVR56">
        <f t="shared" si="31"/>
        <v>0</v>
      </c>
      <c r="DWC56">
        <f t="shared" si="32"/>
        <v>0</v>
      </c>
      <c r="DWN56">
        <f t="shared" si="33"/>
        <v>0</v>
      </c>
      <c r="DWZ56">
        <f t="shared" si="34"/>
        <v>0</v>
      </c>
      <c r="DXK56">
        <f t="shared" si="35"/>
        <v>0</v>
      </c>
      <c r="DXV56">
        <f t="shared" si="36"/>
        <v>0</v>
      </c>
      <c r="DYG56">
        <f t="shared" si="37"/>
        <v>0</v>
      </c>
      <c r="DYR56">
        <f t="shared" si="38"/>
        <v>0</v>
      </c>
      <c r="DZC56">
        <f t="shared" si="39"/>
        <v>0</v>
      </c>
      <c r="DZO56">
        <f t="shared" si="40"/>
        <v>0</v>
      </c>
      <c r="EAA56">
        <f t="shared" si="41"/>
        <v>0</v>
      </c>
      <c r="EAL56">
        <f t="shared" si="42"/>
        <v>0</v>
      </c>
      <c r="EAW56">
        <f t="shared" si="43"/>
        <v>0</v>
      </c>
      <c r="EBH56">
        <f t="shared" si="44"/>
        <v>0</v>
      </c>
      <c r="EBT56">
        <f t="shared" si="45"/>
        <v>0</v>
      </c>
      <c r="ECE56">
        <f t="shared" si="46"/>
        <v>0</v>
      </c>
      <c r="ECP56">
        <f t="shared" si="47"/>
        <v>0</v>
      </c>
      <c r="EDA56">
        <f t="shared" si="48"/>
        <v>0</v>
      </c>
      <c r="EDN56">
        <f t="shared" si="49"/>
        <v>0</v>
      </c>
      <c r="EDY56">
        <f t="shared" si="50"/>
        <v>0</v>
      </c>
      <c r="EEJ56">
        <f t="shared" si="51"/>
        <v>0</v>
      </c>
      <c r="EEU56">
        <f t="shared" si="52"/>
        <v>0</v>
      </c>
      <c r="EFF56">
        <f t="shared" si="53"/>
        <v>0</v>
      </c>
      <c r="EFQ56">
        <f t="shared" si="54"/>
        <v>0</v>
      </c>
      <c r="EGB56">
        <f t="shared" si="55"/>
        <v>0</v>
      </c>
      <c r="EGM56">
        <f t="shared" si="56"/>
        <v>0</v>
      </c>
      <c r="EGX56">
        <f t="shared" si="57"/>
        <v>0</v>
      </c>
      <c r="EHJ56">
        <f t="shared" si="58"/>
        <v>0</v>
      </c>
      <c r="EHV56">
        <f t="shared" si="59"/>
        <v>0</v>
      </c>
      <c r="EIH56">
        <f t="shared" si="60"/>
        <v>0</v>
      </c>
      <c r="EIS56">
        <f t="shared" si="61"/>
        <v>0</v>
      </c>
      <c r="EJE56">
        <f t="shared" si="62"/>
        <v>0</v>
      </c>
      <c r="EJQ56">
        <f t="shared" si="63"/>
        <v>0</v>
      </c>
      <c r="EKB56">
        <f t="shared" si="64"/>
        <v>0</v>
      </c>
      <c r="EKM56">
        <f t="shared" si="65"/>
        <v>0</v>
      </c>
      <c r="EKY56">
        <f t="shared" si="66"/>
        <v>0</v>
      </c>
      <c r="ELK56">
        <f t="shared" si="67"/>
        <v>0</v>
      </c>
      <c r="ELV56">
        <f t="shared" si="68"/>
        <v>0</v>
      </c>
      <c r="EMG56">
        <f t="shared" si="142"/>
        <v>0</v>
      </c>
      <c r="EMS56">
        <f t="shared" si="69"/>
        <v>0</v>
      </c>
      <c r="END56">
        <f t="shared" si="70"/>
        <v>0</v>
      </c>
      <c r="ENO56">
        <f t="shared" si="71"/>
        <v>0</v>
      </c>
      <c r="ENZ56">
        <f t="shared" si="72"/>
        <v>0</v>
      </c>
      <c r="EOK56">
        <f t="shared" si="73"/>
        <v>0</v>
      </c>
      <c r="EOV56">
        <f t="shared" si="143"/>
        <v>0</v>
      </c>
      <c r="EPH56">
        <f t="shared" si="74"/>
        <v>0</v>
      </c>
      <c r="EPT56">
        <f t="shared" si="75"/>
        <v>0</v>
      </c>
      <c r="EQF56">
        <f t="shared" si="76"/>
        <v>0</v>
      </c>
      <c r="EQR56">
        <f t="shared" si="77"/>
        <v>0</v>
      </c>
      <c r="ERC56">
        <f t="shared" si="78"/>
        <v>0</v>
      </c>
      <c r="ERN56">
        <f t="shared" si="79"/>
        <v>0</v>
      </c>
      <c r="ERY56">
        <f t="shared" si="80"/>
        <v>0</v>
      </c>
      <c r="ESK56">
        <f t="shared" si="81"/>
        <v>0</v>
      </c>
      <c r="ESV56">
        <f t="shared" si="82"/>
        <v>0</v>
      </c>
      <c r="ETG56">
        <f t="shared" si="83"/>
        <v>0</v>
      </c>
      <c r="ETS56">
        <f t="shared" si="84"/>
        <v>0</v>
      </c>
      <c r="EUD56">
        <f t="shared" si="85"/>
        <v>0</v>
      </c>
      <c r="EUO56">
        <f t="shared" si="86"/>
        <v>0</v>
      </c>
      <c r="EVA56">
        <f t="shared" si="87"/>
        <v>0</v>
      </c>
      <c r="EVL56">
        <f t="shared" si="88"/>
        <v>0</v>
      </c>
      <c r="EVW56">
        <f t="shared" si="89"/>
        <v>0</v>
      </c>
      <c r="EWI56">
        <f t="shared" si="90"/>
        <v>0</v>
      </c>
      <c r="EWT56">
        <f t="shared" si="91"/>
        <v>0</v>
      </c>
      <c r="EXE56">
        <f t="shared" si="92"/>
        <v>0</v>
      </c>
      <c r="EXP56">
        <f t="shared" si="93"/>
        <v>0</v>
      </c>
      <c r="EYB56">
        <f t="shared" si="94"/>
        <v>0</v>
      </c>
      <c r="EYM56">
        <f t="shared" si="95"/>
        <v>0</v>
      </c>
      <c r="EYX56">
        <f t="shared" si="96"/>
        <v>0</v>
      </c>
      <c r="EZI56">
        <f t="shared" si="97"/>
        <v>0</v>
      </c>
      <c r="EZT56">
        <f t="shared" si="98"/>
        <v>0</v>
      </c>
      <c r="FAE56">
        <f t="shared" si="99"/>
        <v>0</v>
      </c>
      <c r="FAP56">
        <f t="shared" si="100"/>
        <v>0</v>
      </c>
      <c r="FBA56">
        <f t="shared" si="101"/>
        <v>0</v>
      </c>
      <c r="FBL56">
        <f t="shared" si="102"/>
        <v>0</v>
      </c>
      <c r="FBX56">
        <f t="shared" si="103"/>
        <v>0</v>
      </c>
      <c r="FCI56">
        <f t="shared" si="104"/>
        <v>0</v>
      </c>
      <c r="FCT56">
        <f t="shared" si="105"/>
        <v>0</v>
      </c>
      <c r="FDF56">
        <f t="shared" si="106"/>
        <v>0</v>
      </c>
      <c r="FDQ56">
        <f t="shared" si="107"/>
        <v>0</v>
      </c>
      <c r="FEB56">
        <f t="shared" si="108"/>
        <v>0</v>
      </c>
      <c r="FEM56">
        <f t="shared" si="109"/>
        <v>0</v>
      </c>
      <c r="FEX56">
        <f t="shared" si="144"/>
        <v>0</v>
      </c>
      <c r="FFJ56">
        <f t="shared" si="110"/>
        <v>0</v>
      </c>
      <c r="FFU56">
        <f t="shared" si="111"/>
        <v>0</v>
      </c>
      <c r="FGF56">
        <f t="shared" si="112"/>
        <v>0</v>
      </c>
      <c r="FGQ56">
        <f t="shared" si="113"/>
        <v>0</v>
      </c>
      <c r="FHB56">
        <f t="shared" si="145"/>
        <v>0</v>
      </c>
      <c r="FHN56">
        <f t="shared" si="114"/>
        <v>0</v>
      </c>
      <c r="FHY56">
        <f t="shared" si="115"/>
        <v>0</v>
      </c>
      <c r="FIJ56">
        <f t="shared" si="116"/>
        <v>0</v>
      </c>
      <c r="FIV56">
        <f t="shared" si="117"/>
        <v>0</v>
      </c>
      <c r="FJG56">
        <f t="shared" si="118"/>
        <v>0</v>
      </c>
      <c r="FJR56">
        <f t="shared" si="119"/>
        <v>0</v>
      </c>
      <c r="FKC56">
        <f t="shared" si="120"/>
        <v>0</v>
      </c>
      <c r="FKN56">
        <f t="shared" si="121"/>
        <v>0</v>
      </c>
      <c r="FKY56">
        <f t="shared" si="146"/>
        <v>0</v>
      </c>
      <c r="FLK56">
        <f t="shared" si="122"/>
        <v>0</v>
      </c>
      <c r="FLV56">
        <f t="shared" si="123"/>
        <v>0</v>
      </c>
      <c r="FMG56">
        <f t="shared" si="124"/>
        <v>0</v>
      </c>
      <c r="FMR56">
        <f t="shared" si="125"/>
        <v>0</v>
      </c>
      <c r="FNC56">
        <f t="shared" si="126"/>
        <v>0</v>
      </c>
      <c r="FNN56">
        <f t="shared" si="127"/>
        <v>0</v>
      </c>
      <c r="FNY56">
        <f t="shared" si="128"/>
        <v>0</v>
      </c>
      <c r="FOJ56">
        <f t="shared" si="129"/>
        <v>0</v>
      </c>
      <c r="FOV56">
        <f t="shared" si="130"/>
        <v>0</v>
      </c>
      <c r="FPG56">
        <f t="shared" si="131"/>
        <v>0</v>
      </c>
      <c r="FPR56">
        <f t="shared" si="132"/>
        <v>0</v>
      </c>
      <c r="FQC56">
        <f t="shared" si="133"/>
        <v>0</v>
      </c>
      <c r="FQO56">
        <f t="shared" si="134"/>
        <v>0</v>
      </c>
      <c r="FQZ56">
        <f t="shared" si="147"/>
        <v>0</v>
      </c>
      <c r="FRL56">
        <f t="shared" si="148"/>
        <v>0</v>
      </c>
      <c r="FRX56">
        <f t="shared" si="149"/>
        <v>0</v>
      </c>
      <c r="FSJ56">
        <f t="shared" si="150"/>
        <v>0</v>
      </c>
      <c r="FSW56">
        <f t="shared" si="151"/>
        <v>0</v>
      </c>
      <c r="FTI56">
        <f t="shared" si="152"/>
        <v>0</v>
      </c>
      <c r="FTT56">
        <f t="shared" si="153"/>
        <v>0</v>
      </c>
      <c r="FUE56">
        <f t="shared" si="154"/>
        <v>0</v>
      </c>
      <c r="FUQ56">
        <f t="shared" si="155"/>
        <v>0</v>
      </c>
      <c r="FVC56">
        <f t="shared" si="156"/>
        <v>0</v>
      </c>
      <c r="FVN56">
        <f t="shared" si="157"/>
        <v>0</v>
      </c>
      <c r="FVY56">
        <f t="shared" si="158"/>
        <v>0</v>
      </c>
      <c r="FWJ56">
        <f t="shared" si="159"/>
        <v>0</v>
      </c>
      <c r="FWU56">
        <f t="shared" si="160"/>
        <v>0</v>
      </c>
      <c r="FXF56">
        <f t="shared" si="161"/>
        <v>0</v>
      </c>
      <c r="FXQ56">
        <f t="shared" si="162"/>
        <v>0</v>
      </c>
      <c r="FYC56">
        <f t="shared" si="163"/>
        <v>0</v>
      </c>
      <c r="FYN56">
        <f t="shared" si="164"/>
        <v>0</v>
      </c>
      <c r="FYY56">
        <f t="shared" si="165"/>
        <v>0</v>
      </c>
      <c r="FZJ56">
        <f t="shared" si="166"/>
        <v>0</v>
      </c>
      <c r="FZV56">
        <f t="shared" si="167"/>
        <v>0</v>
      </c>
      <c r="GAH56">
        <f t="shared" si="168"/>
        <v>0</v>
      </c>
      <c r="GAT56">
        <f t="shared" si="169"/>
        <v>0</v>
      </c>
      <c r="GBG56">
        <f t="shared" si="170"/>
        <v>0</v>
      </c>
      <c r="GBS56">
        <f t="shared" si="171"/>
        <v>0</v>
      </c>
      <c r="GCD56">
        <f t="shared" si="172"/>
        <v>0</v>
      </c>
      <c r="GCO56">
        <f t="shared" si="173"/>
        <v>0</v>
      </c>
      <c r="GCZ56">
        <f t="shared" si="174"/>
        <v>0</v>
      </c>
      <c r="GDK56">
        <f t="shared" si="175"/>
        <v>0</v>
      </c>
      <c r="GDV56">
        <f t="shared" si="176"/>
        <v>0</v>
      </c>
      <c r="GEG56">
        <f t="shared" si="177"/>
        <v>0</v>
      </c>
      <c r="GER56">
        <f t="shared" si="178"/>
        <v>0</v>
      </c>
      <c r="GFC56">
        <f t="shared" si="179"/>
        <v>0</v>
      </c>
      <c r="GFN56">
        <f t="shared" si="180"/>
        <v>0</v>
      </c>
      <c r="GFY56">
        <f t="shared" si="181"/>
        <v>0</v>
      </c>
      <c r="GGJ56">
        <f t="shared" si="182"/>
        <v>0</v>
      </c>
      <c r="GGU56">
        <f t="shared" si="183"/>
        <v>0</v>
      </c>
      <c r="GHF56">
        <f t="shared" si="184"/>
        <v>0</v>
      </c>
      <c r="GHQ56">
        <f t="shared" si="185"/>
        <v>0</v>
      </c>
      <c r="GIB56">
        <f t="shared" si="186"/>
        <v>0</v>
      </c>
      <c r="GIM56">
        <f t="shared" si="187"/>
        <v>0</v>
      </c>
      <c r="GIX56">
        <f t="shared" si="188"/>
        <v>0</v>
      </c>
      <c r="GJJ56">
        <f t="shared" si="189"/>
        <v>0</v>
      </c>
      <c r="GJV56">
        <f t="shared" si="190"/>
        <v>0</v>
      </c>
      <c r="GKG56">
        <f t="shared" si="191"/>
        <v>0</v>
      </c>
      <c r="GKR56">
        <f t="shared" si="192"/>
        <v>0</v>
      </c>
      <c r="GLC56">
        <f t="shared" si="193"/>
        <v>0</v>
      </c>
      <c r="GLN56">
        <f t="shared" si="194"/>
        <v>0</v>
      </c>
      <c r="GLY56">
        <f t="shared" si="195"/>
        <v>0</v>
      </c>
      <c r="GMJ56">
        <f t="shared" si="196"/>
        <v>0</v>
      </c>
      <c r="GMU56">
        <f t="shared" si="197"/>
        <v>0</v>
      </c>
      <c r="GNH56">
        <f t="shared" si="198"/>
        <v>0</v>
      </c>
      <c r="GNS56">
        <f t="shared" si="199"/>
        <v>0</v>
      </c>
      <c r="GOD56">
        <f t="shared" si="200"/>
        <v>0</v>
      </c>
      <c r="GOP56">
        <f t="shared" si="201"/>
        <v>0</v>
      </c>
      <c r="GPA56">
        <f t="shared" si="202"/>
        <v>0</v>
      </c>
      <c r="GPL56">
        <f t="shared" si="203"/>
        <v>0</v>
      </c>
      <c r="GPX56">
        <f t="shared" si="204"/>
        <v>0</v>
      </c>
      <c r="GQI56">
        <f t="shared" si="205"/>
        <v>0</v>
      </c>
      <c r="GQT56">
        <f t="shared" si="206"/>
        <v>0</v>
      </c>
      <c r="GRE56">
        <f t="shared" si="207"/>
        <v>0</v>
      </c>
      <c r="GRP56">
        <f t="shared" si="208"/>
        <v>0</v>
      </c>
      <c r="GSA56">
        <f t="shared" si="209"/>
        <v>0</v>
      </c>
      <c r="GSL56">
        <f t="shared" si="210"/>
        <v>0</v>
      </c>
      <c r="GSW56">
        <f t="shared" si="211"/>
        <v>0</v>
      </c>
      <c r="GTI56">
        <f t="shared" si="212"/>
        <v>0</v>
      </c>
      <c r="GTT56">
        <f t="shared" si="213"/>
        <v>0</v>
      </c>
      <c r="GUE56">
        <f t="shared" si="214"/>
        <v>0</v>
      </c>
      <c r="GUQ56">
        <f t="shared" si="215"/>
        <v>0</v>
      </c>
      <c r="GVB56">
        <f t="shared" si="216"/>
        <v>0</v>
      </c>
      <c r="GVN56">
        <f t="shared" si="217"/>
        <v>0</v>
      </c>
      <c r="GVZ56">
        <f t="shared" si="218"/>
        <v>0</v>
      </c>
      <c r="GWK56">
        <f t="shared" si="219"/>
        <v>0</v>
      </c>
      <c r="GWW56">
        <f t="shared" si="220"/>
        <v>0</v>
      </c>
      <c r="GXH56">
        <f t="shared" si="221"/>
        <v>0</v>
      </c>
      <c r="GXS56">
        <f t="shared" si="222"/>
        <v>0</v>
      </c>
      <c r="GYE56">
        <f t="shared" si="223"/>
        <v>0</v>
      </c>
      <c r="GYP56">
        <f t="shared" si="224"/>
        <v>0</v>
      </c>
      <c r="GZB56">
        <f t="shared" si="225"/>
        <v>0</v>
      </c>
      <c r="GZM56">
        <f t="shared" si="226"/>
        <v>0</v>
      </c>
      <c r="GZX56">
        <f t="shared" si="227"/>
        <v>0</v>
      </c>
      <c r="HAI56">
        <f t="shared" si="228"/>
        <v>0</v>
      </c>
      <c r="HAU56">
        <f t="shared" si="229"/>
        <v>0</v>
      </c>
      <c r="HBF56">
        <f t="shared" si="230"/>
        <v>0</v>
      </c>
      <c r="HBQ56">
        <f t="shared" si="231"/>
        <v>0</v>
      </c>
      <c r="HCB56">
        <f t="shared" si="232"/>
        <v>0</v>
      </c>
      <c r="HCM56">
        <f t="shared" si="233"/>
        <v>0</v>
      </c>
      <c r="HCX56">
        <f t="shared" si="234"/>
        <v>0</v>
      </c>
      <c r="HDI56">
        <f t="shared" si="235"/>
        <v>0</v>
      </c>
      <c r="HDT56">
        <f t="shared" si="236"/>
        <v>0</v>
      </c>
      <c r="HEE56">
        <f t="shared" si="237"/>
        <v>0</v>
      </c>
      <c r="HEP56">
        <f t="shared" si="238"/>
        <v>0</v>
      </c>
      <c r="HFA56">
        <f t="shared" si="239"/>
        <v>0</v>
      </c>
      <c r="HFL56">
        <f t="shared" si="240"/>
        <v>0</v>
      </c>
      <c r="HFX56">
        <f t="shared" si="241"/>
        <v>0</v>
      </c>
      <c r="HGI56">
        <f t="shared" si="242"/>
        <v>0</v>
      </c>
      <c r="HGT56">
        <f t="shared" si="243"/>
        <v>0</v>
      </c>
      <c r="HHE56">
        <f t="shared" si="244"/>
        <v>0</v>
      </c>
      <c r="HHP56">
        <f t="shared" si="245"/>
        <v>0</v>
      </c>
      <c r="HIA56">
        <f t="shared" si="246"/>
        <v>0</v>
      </c>
      <c r="HIM56">
        <f t="shared" si="247"/>
        <v>0</v>
      </c>
      <c r="HIX56">
        <f t="shared" si="248"/>
        <v>0</v>
      </c>
      <c r="HJJ56">
        <f t="shared" si="249"/>
        <v>0</v>
      </c>
      <c r="HJU56">
        <f t="shared" si="250"/>
        <v>0</v>
      </c>
      <c r="HKF56">
        <f t="shared" si="251"/>
        <v>0</v>
      </c>
      <c r="HKQ56">
        <f t="shared" si="252"/>
        <v>0</v>
      </c>
      <c r="HLB56">
        <f t="shared" si="253"/>
        <v>0</v>
      </c>
      <c r="HLM56">
        <f t="shared" si="254"/>
        <v>0</v>
      </c>
      <c r="HLX56">
        <f t="shared" si="255"/>
        <v>0</v>
      </c>
      <c r="HMJ56">
        <f t="shared" si="256"/>
        <v>0</v>
      </c>
      <c r="HMU56">
        <f t="shared" si="257"/>
        <v>0</v>
      </c>
      <c r="HNF56">
        <f t="shared" si="258"/>
        <v>0</v>
      </c>
      <c r="HNQ56">
        <f t="shared" si="259"/>
        <v>0</v>
      </c>
      <c r="HOB56">
        <f t="shared" si="260"/>
        <v>0</v>
      </c>
      <c r="HON56">
        <f t="shared" si="261"/>
        <v>0</v>
      </c>
      <c r="HOY56">
        <f t="shared" si="262"/>
        <v>0</v>
      </c>
      <c r="HPJ56">
        <f t="shared" si="263"/>
        <v>0</v>
      </c>
      <c r="HPU56">
        <f t="shared" si="264"/>
        <v>0</v>
      </c>
      <c r="HQF56">
        <f t="shared" si="265"/>
        <v>0</v>
      </c>
      <c r="HQR56">
        <f t="shared" si="266"/>
        <v>0</v>
      </c>
      <c r="HRD56">
        <f t="shared" si="267"/>
        <v>0</v>
      </c>
      <c r="HRO56">
        <f t="shared" si="268"/>
        <v>0</v>
      </c>
      <c r="HRZ56">
        <f t="shared" si="269"/>
        <v>0</v>
      </c>
      <c r="HSK56">
        <f t="shared" si="270"/>
        <v>0</v>
      </c>
      <c r="HSV56">
        <f t="shared" si="271"/>
        <v>0</v>
      </c>
      <c r="HTH56">
        <f t="shared" si="272"/>
        <v>0</v>
      </c>
      <c r="HTS56">
        <f t="shared" si="273"/>
        <v>0</v>
      </c>
      <c r="HUD56">
        <f t="shared" si="274"/>
        <v>0</v>
      </c>
      <c r="HUP56">
        <f t="shared" si="275"/>
        <v>0</v>
      </c>
      <c r="HVA56">
        <f t="shared" si="276"/>
        <v>0</v>
      </c>
      <c r="HVL56">
        <f t="shared" si="277"/>
        <v>0</v>
      </c>
      <c r="HVW56">
        <f t="shared" si="278"/>
        <v>0</v>
      </c>
      <c r="HWH56">
        <f t="shared" si="279"/>
        <v>0</v>
      </c>
      <c r="HWS56">
        <f t="shared" si="280"/>
        <v>0</v>
      </c>
      <c r="HXD56">
        <f t="shared" si="281"/>
        <v>0</v>
      </c>
      <c r="HXO56">
        <f t="shared" si="282"/>
        <v>0</v>
      </c>
      <c r="HXZ56">
        <f t="shared" si="283"/>
        <v>0</v>
      </c>
      <c r="HYK56">
        <f t="shared" si="284"/>
        <v>0</v>
      </c>
      <c r="HYV56">
        <f t="shared" si="285"/>
        <v>0</v>
      </c>
      <c r="HZG56">
        <f t="shared" si="286"/>
        <v>0</v>
      </c>
      <c r="HZR56">
        <f t="shared" si="287"/>
        <v>0</v>
      </c>
      <c r="IAC56">
        <f t="shared" si="288"/>
        <v>0</v>
      </c>
      <c r="IAN56">
        <f t="shared" si="289"/>
        <v>0</v>
      </c>
      <c r="IAY56">
        <f t="shared" si="290"/>
        <v>0</v>
      </c>
      <c r="IBJ56">
        <f t="shared" si="291"/>
        <v>0</v>
      </c>
      <c r="IBU56">
        <f t="shared" si="292"/>
        <v>0</v>
      </c>
      <c r="ICG56">
        <f t="shared" si="293"/>
        <v>0</v>
      </c>
      <c r="ICR56">
        <f t="shared" si="294"/>
        <v>0</v>
      </c>
      <c r="IDC56">
        <f t="shared" si="295"/>
        <v>0</v>
      </c>
      <c r="IDN56">
        <f t="shared" si="296"/>
        <v>0</v>
      </c>
      <c r="IDY56">
        <f t="shared" si="297"/>
        <v>0</v>
      </c>
      <c r="IEJ56">
        <f t="shared" si="298"/>
        <v>0</v>
      </c>
      <c r="IEU56">
        <f t="shared" si="299"/>
        <v>0</v>
      </c>
      <c r="IFD56">
        <f t="shared" si="300"/>
        <v>0</v>
      </c>
      <c r="IFO56">
        <f t="shared" si="301"/>
        <v>0</v>
      </c>
      <c r="IFZ56">
        <f t="shared" si="302"/>
        <v>0</v>
      </c>
      <c r="IGK56">
        <f t="shared" si="303"/>
        <v>0</v>
      </c>
      <c r="IGV56">
        <f t="shared" si="304"/>
        <v>0</v>
      </c>
      <c r="IHG56">
        <f t="shared" si="305"/>
        <v>0</v>
      </c>
      <c r="IHR56">
        <f t="shared" si="306"/>
        <v>0</v>
      </c>
      <c r="IID56">
        <f t="shared" si="307"/>
        <v>0</v>
      </c>
      <c r="IIP56">
        <f t="shared" si="308"/>
        <v>0</v>
      </c>
      <c r="IJA56">
        <f t="shared" si="309"/>
        <v>0</v>
      </c>
      <c r="IJL56">
        <f t="shared" si="310"/>
        <v>0</v>
      </c>
      <c r="IJX56">
        <f t="shared" si="311"/>
        <v>0</v>
      </c>
      <c r="IKI56">
        <f t="shared" si="312"/>
        <v>0</v>
      </c>
      <c r="IKT56">
        <f t="shared" si="313"/>
        <v>0</v>
      </c>
      <c r="ILE56">
        <f t="shared" si="314"/>
        <v>0</v>
      </c>
      <c r="ILP56">
        <f t="shared" si="315"/>
        <v>0</v>
      </c>
      <c r="IMA56">
        <f t="shared" si="316"/>
        <v>0</v>
      </c>
      <c r="IMM56">
        <f t="shared" si="317"/>
        <v>0</v>
      </c>
      <c r="IMX56">
        <f t="shared" si="318"/>
        <v>0</v>
      </c>
      <c r="INI56">
        <f t="shared" si="319"/>
        <v>0</v>
      </c>
      <c r="INT56">
        <f t="shared" si="320"/>
        <v>0</v>
      </c>
      <c r="IOF56">
        <f t="shared" si="321"/>
        <v>0</v>
      </c>
      <c r="IOR56">
        <f t="shared" si="322"/>
        <v>0</v>
      </c>
      <c r="IPD56">
        <f t="shared" si="323"/>
        <v>0</v>
      </c>
      <c r="IPO56">
        <f t="shared" si="324"/>
        <v>0</v>
      </c>
      <c r="IPZ56">
        <f t="shared" si="325"/>
        <v>0</v>
      </c>
      <c r="IQK56">
        <f t="shared" si="326"/>
        <v>0</v>
      </c>
      <c r="IQV56">
        <f t="shared" si="327"/>
        <v>0</v>
      </c>
      <c r="IRH56">
        <f t="shared" si="328"/>
        <v>0</v>
      </c>
      <c r="IRT56">
        <f t="shared" si="329"/>
        <v>0</v>
      </c>
      <c r="ISF56">
        <f t="shared" si="330"/>
        <v>0</v>
      </c>
      <c r="ISR56">
        <f t="shared" si="331"/>
        <v>0</v>
      </c>
      <c r="ITA56">
        <f t="shared" si="332"/>
        <v>0</v>
      </c>
      <c r="ITL56">
        <f t="shared" si="333"/>
        <v>0</v>
      </c>
      <c r="ITW56">
        <f t="shared" si="334"/>
        <v>0</v>
      </c>
      <c r="IUH56">
        <f t="shared" si="335"/>
        <v>0</v>
      </c>
      <c r="IUT56">
        <f t="shared" si="336"/>
        <v>0</v>
      </c>
      <c r="IVE56">
        <f t="shared" si="337"/>
        <v>0</v>
      </c>
      <c r="IVQ56">
        <f t="shared" si="338"/>
        <v>0</v>
      </c>
      <c r="IWB56">
        <f t="shared" si="339"/>
        <v>0</v>
      </c>
      <c r="IWM56">
        <f t="shared" si="340"/>
        <v>0</v>
      </c>
      <c r="IWX56">
        <f t="shared" si="341"/>
        <v>0</v>
      </c>
      <c r="IXI56">
        <f t="shared" si="342"/>
        <v>0</v>
      </c>
      <c r="IXT56">
        <f t="shared" si="343"/>
        <v>0</v>
      </c>
      <c r="IYE56">
        <f t="shared" si="344"/>
        <v>0</v>
      </c>
      <c r="IYP56">
        <f t="shared" si="345"/>
        <v>0</v>
      </c>
      <c r="IZA56">
        <f t="shared" si="346"/>
        <v>0</v>
      </c>
      <c r="IZL56">
        <f t="shared" si="347"/>
        <v>0</v>
      </c>
      <c r="IZX56">
        <f t="shared" si="348"/>
        <v>0</v>
      </c>
      <c r="JAI56">
        <f t="shared" si="349"/>
        <v>0</v>
      </c>
      <c r="JAT56">
        <f t="shared" si="350"/>
        <v>0</v>
      </c>
      <c r="JBE56">
        <f t="shared" si="351"/>
        <v>0</v>
      </c>
      <c r="JBP56">
        <f t="shared" si="352"/>
        <v>0</v>
      </c>
      <c r="JCA56">
        <f t="shared" si="353"/>
        <v>0</v>
      </c>
      <c r="JCL56">
        <f t="shared" si="354"/>
        <v>0</v>
      </c>
      <c r="JCW56">
        <f t="shared" si="355"/>
        <v>0</v>
      </c>
      <c r="JDH56">
        <f t="shared" si="356"/>
        <v>0</v>
      </c>
      <c r="JDS56">
        <f t="shared" si="357"/>
        <v>0</v>
      </c>
      <c r="JEE56">
        <f t="shared" si="358"/>
        <v>0</v>
      </c>
      <c r="JEP56">
        <f t="shared" si="359"/>
        <v>0</v>
      </c>
      <c r="JFB56">
        <f t="shared" si="360"/>
        <v>0</v>
      </c>
      <c r="JFN56">
        <f t="shared" si="361"/>
        <v>0</v>
      </c>
      <c r="JFZ56">
        <f t="shared" si="362"/>
        <v>0</v>
      </c>
      <c r="JGK56">
        <f t="shared" si="363"/>
        <v>0</v>
      </c>
      <c r="JGW56">
        <f t="shared" si="364"/>
        <v>0</v>
      </c>
      <c r="JHI56">
        <f t="shared" si="365"/>
        <v>0</v>
      </c>
      <c r="JHU56">
        <f t="shared" si="366"/>
        <v>0</v>
      </c>
      <c r="JIF56">
        <f t="shared" si="367"/>
        <v>0</v>
      </c>
      <c r="JIQ56">
        <f t="shared" si="368"/>
        <v>0</v>
      </c>
      <c r="JJB56">
        <f t="shared" si="369"/>
        <v>0</v>
      </c>
      <c r="JJN56">
        <f t="shared" si="370"/>
        <v>0</v>
      </c>
      <c r="JJY56">
        <f t="shared" si="371"/>
        <v>0</v>
      </c>
      <c r="JKJ56">
        <f t="shared" si="372"/>
        <v>0</v>
      </c>
      <c r="JKU56">
        <f t="shared" si="373"/>
        <v>0</v>
      </c>
      <c r="JLF56">
        <f t="shared" si="374"/>
        <v>0</v>
      </c>
      <c r="JLQ56">
        <f t="shared" si="375"/>
        <v>0</v>
      </c>
      <c r="JMB56">
        <f t="shared" si="376"/>
        <v>0</v>
      </c>
      <c r="JMO56">
        <f t="shared" si="377"/>
        <v>0</v>
      </c>
      <c r="JMZ56">
        <f t="shared" si="378"/>
        <v>0</v>
      </c>
      <c r="JNL56">
        <f t="shared" si="379"/>
        <v>0</v>
      </c>
      <c r="JNX56">
        <f t="shared" si="380"/>
        <v>0</v>
      </c>
      <c r="JOI56">
        <f t="shared" si="381"/>
        <v>0</v>
      </c>
      <c r="JOT56">
        <f t="shared" si="382"/>
        <v>0</v>
      </c>
      <c r="JPE56">
        <f t="shared" si="383"/>
        <v>0</v>
      </c>
      <c r="JPP56">
        <f t="shared" si="384"/>
        <v>0</v>
      </c>
    </row>
    <row r="57" spans="1:986 1111:1766 2141:3066 3078:4087 4098:5115 5126:6135 6146:7159 7170:7653" x14ac:dyDescent="0.25">
      <c r="A57" s="48">
        <v>9074418</v>
      </c>
      <c r="B57" t="s">
        <v>4408</v>
      </c>
      <c r="C57" s="48"/>
      <c r="D57" s="48"/>
      <c r="KF57">
        <v>25000</v>
      </c>
      <c r="BAT57">
        <v>250</v>
      </c>
      <c r="BMF57">
        <v>87</v>
      </c>
      <c r="CED57">
        <v>39</v>
      </c>
      <c r="CIM57" s="48"/>
      <c r="CIN57" s="48"/>
      <c r="CIO57" s="48"/>
      <c r="CIP57" s="48"/>
      <c r="CIQ57" s="48"/>
      <c r="CIR57" s="48"/>
      <c r="CIS57" s="48"/>
      <c r="CIT57" s="48"/>
      <c r="CIU57" s="48"/>
      <c r="CIV57" s="48"/>
      <c r="CIW57" s="48"/>
      <c r="CIX57" s="48"/>
      <c r="CIY57" s="48"/>
      <c r="CIZ57" s="48">
        <v>0</v>
      </c>
      <c r="CJA57" s="48"/>
      <c r="CJB57" s="48"/>
      <c r="CJC57" s="48">
        <v>0</v>
      </c>
      <c r="CJD57" s="48"/>
      <c r="CJE57" s="48">
        <v>0</v>
      </c>
      <c r="CJF57" s="48"/>
      <c r="CJG57" s="48"/>
      <c r="CJH57" s="48"/>
      <c r="CJI57" s="48"/>
      <c r="CJJ57" s="48"/>
      <c r="CJK57" s="48"/>
      <c r="CJL57" s="48"/>
      <c r="CJM57" s="48"/>
      <c r="CJN57" s="48"/>
      <c r="CJO57" s="48"/>
      <c r="CJP57" s="48"/>
      <c r="CJQ57" s="48"/>
      <c r="CJR57" s="48"/>
      <c r="CJS57" s="48"/>
      <c r="CJT57" s="48"/>
      <c r="CJU57" s="48"/>
      <c r="CJV57" s="48"/>
      <c r="CJW57" s="48"/>
      <c r="CJX57" s="48"/>
      <c r="CJY57" s="48"/>
      <c r="CJZ57" s="48"/>
      <c r="CKA57" s="48"/>
      <c r="CKB57" s="48"/>
      <c r="CKC57" s="48"/>
      <c r="CKD57" s="48"/>
      <c r="CKE57" s="48"/>
      <c r="CKF57" s="48"/>
      <c r="CKG57" s="48"/>
      <c r="CKH57" s="48"/>
      <c r="CKI57" s="48"/>
      <c r="CKJ57" s="48"/>
      <c r="CKK57" s="48"/>
      <c r="CKL57" s="48"/>
      <c r="CKM57" s="48"/>
      <c r="CKN57" s="48"/>
      <c r="CKO57" s="48"/>
      <c r="CKP57" s="48"/>
      <c r="CKQ57" s="48"/>
      <c r="CKR57" s="48"/>
      <c r="CKS57" s="48"/>
      <c r="CKT57" s="48"/>
      <c r="CKU57" s="48"/>
      <c r="CKV57" s="48"/>
      <c r="CKW57" s="48"/>
      <c r="CKX57" s="48"/>
      <c r="CKY57" s="48"/>
      <c r="CKZ57" s="48"/>
      <c r="CLA57" s="48"/>
      <c r="CLB57" s="48"/>
      <c r="CLC57" s="48"/>
      <c r="CLD57" s="48">
        <v>0</v>
      </c>
      <c r="CLE57" s="48"/>
      <c r="CLF57" s="48"/>
      <c r="CLG57" s="48"/>
      <c r="CLH57" s="48"/>
      <c r="CLI57" s="48"/>
      <c r="CLJ57" s="48">
        <v>0</v>
      </c>
      <c r="CLK57" s="48"/>
      <c r="CLL57" s="48"/>
      <c r="CLM57" s="48"/>
      <c r="CLN57" s="48">
        <v>0</v>
      </c>
      <c r="CLO57" s="48">
        <v>0</v>
      </c>
      <c r="CLP57" s="48">
        <v>0</v>
      </c>
      <c r="CLQ57" s="48"/>
      <c r="CLR57" s="48"/>
      <c r="CLS57" s="48"/>
      <c r="CLT57" s="48"/>
      <c r="CLU57" s="48"/>
      <c r="CLV57" s="48"/>
      <c r="CLW57" s="48"/>
      <c r="CLX57" s="48"/>
      <c r="CLY57" s="48"/>
      <c r="CLZ57" s="48"/>
      <c r="CMA57" s="48"/>
      <c r="CMB57" s="48"/>
      <c r="CMC57" s="48"/>
      <c r="CMD57" s="48"/>
      <c r="CME57" s="48"/>
      <c r="CMF57" s="48"/>
      <c r="CMG57" s="48"/>
      <c r="CMH57" s="48"/>
      <c r="CMI57" s="48"/>
      <c r="CMJ57" s="48"/>
      <c r="CNO57">
        <v>48</v>
      </c>
      <c r="CNP57">
        <v>1</v>
      </c>
      <c r="CNT57">
        <v>1</v>
      </c>
      <c r="CNU57">
        <v>42</v>
      </c>
      <c r="CNV57" s="10" t="s">
        <v>3966</v>
      </c>
      <c r="CVR57">
        <v>1</v>
      </c>
      <c r="CWR57">
        <v>1</v>
      </c>
      <c r="DEV57">
        <f t="shared" si="135"/>
        <v>0</v>
      </c>
      <c r="DFJ57">
        <f t="shared" si="136"/>
        <v>0</v>
      </c>
      <c r="DFW57">
        <f t="shared" si="137"/>
        <v>0</v>
      </c>
      <c r="DGB57">
        <v>5</v>
      </c>
      <c r="DGC57">
        <v>5</v>
      </c>
      <c r="DGF57">
        <v>5</v>
      </c>
      <c r="DGJ57">
        <f t="shared" si="385"/>
        <v>0</v>
      </c>
      <c r="DGU57">
        <f t="shared" si="1"/>
        <v>0</v>
      </c>
      <c r="DHF57">
        <f t="shared" si="2"/>
        <v>0</v>
      </c>
      <c r="DHQ57">
        <f t="shared" si="3"/>
        <v>0</v>
      </c>
      <c r="DIB57">
        <f t="shared" si="4"/>
        <v>0</v>
      </c>
      <c r="DIN57">
        <f t="shared" si="5"/>
        <v>0</v>
      </c>
      <c r="DIZ57">
        <f t="shared" si="6"/>
        <v>0</v>
      </c>
      <c r="DJK57">
        <f t="shared" si="7"/>
        <v>0</v>
      </c>
      <c r="DJW57">
        <f t="shared" si="8"/>
        <v>0</v>
      </c>
      <c r="DKI57">
        <f t="shared" si="9"/>
        <v>0</v>
      </c>
      <c r="DKT57">
        <f t="shared" si="10"/>
        <v>0</v>
      </c>
      <c r="DLF57">
        <f t="shared" si="11"/>
        <v>0</v>
      </c>
      <c r="DLQ57">
        <f t="shared" si="12"/>
        <v>0</v>
      </c>
      <c r="DMB57">
        <f t="shared" si="13"/>
        <v>0</v>
      </c>
      <c r="DMM57">
        <f t="shared" si="14"/>
        <v>0</v>
      </c>
      <c r="DMX57">
        <f t="shared" si="15"/>
        <v>0</v>
      </c>
      <c r="DNJ57">
        <f t="shared" si="16"/>
        <v>0</v>
      </c>
      <c r="DNU57">
        <f t="shared" si="17"/>
        <v>0</v>
      </c>
      <c r="DOG57">
        <f t="shared" si="138"/>
        <v>0</v>
      </c>
      <c r="DOS57">
        <f t="shared" si="18"/>
        <v>0</v>
      </c>
      <c r="DPD57">
        <f t="shared" si="19"/>
        <v>0</v>
      </c>
      <c r="DPP57">
        <f t="shared" si="139"/>
        <v>0</v>
      </c>
      <c r="DQC57">
        <f t="shared" si="140"/>
        <v>0</v>
      </c>
      <c r="DQO57">
        <f t="shared" si="20"/>
        <v>0</v>
      </c>
      <c r="DQZ57">
        <f t="shared" si="21"/>
        <v>0</v>
      </c>
      <c r="DRK57">
        <f t="shared" si="22"/>
        <v>0</v>
      </c>
      <c r="DRV57">
        <f t="shared" si="23"/>
        <v>0</v>
      </c>
      <c r="DSG57">
        <f t="shared" si="24"/>
        <v>0</v>
      </c>
      <c r="DSR57">
        <f t="shared" si="25"/>
        <v>0</v>
      </c>
      <c r="DTC57">
        <f t="shared" si="26"/>
        <v>0</v>
      </c>
      <c r="DTN57">
        <f t="shared" si="141"/>
        <v>0</v>
      </c>
      <c r="DTZ57">
        <f t="shared" si="27"/>
        <v>0</v>
      </c>
      <c r="DUK57">
        <f t="shared" si="28"/>
        <v>0</v>
      </c>
      <c r="DUV57">
        <f t="shared" si="29"/>
        <v>0</v>
      </c>
      <c r="DUZ57">
        <v>3</v>
      </c>
      <c r="DVA57">
        <v>3</v>
      </c>
      <c r="DVB57">
        <v>0</v>
      </c>
      <c r="DVD57">
        <v>5</v>
      </c>
      <c r="DVG57">
        <f t="shared" si="30"/>
        <v>0</v>
      </c>
      <c r="DVR57">
        <f t="shared" si="31"/>
        <v>0</v>
      </c>
      <c r="DWC57">
        <f t="shared" si="32"/>
        <v>0</v>
      </c>
      <c r="DWN57">
        <f t="shared" si="33"/>
        <v>0</v>
      </c>
      <c r="DWZ57">
        <f t="shared" si="34"/>
        <v>0</v>
      </c>
      <c r="DXK57">
        <f t="shared" si="35"/>
        <v>0</v>
      </c>
      <c r="DXV57">
        <f t="shared" si="36"/>
        <v>0</v>
      </c>
      <c r="DYG57">
        <f t="shared" si="37"/>
        <v>0</v>
      </c>
      <c r="DYR57">
        <f t="shared" si="38"/>
        <v>0</v>
      </c>
      <c r="DZC57">
        <f t="shared" si="39"/>
        <v>0</v>
      </c>
      <c r="DZO57">
        <f t="shared" si="40"/>
        <v>0</v>
      </c>
      <c r="EAA57">
        <f t="shared" si="41"/>
        <v>0</v>
      </c>
      <c r="EAL57">
        <f t="shared" si="42"/>
        <v>0</v>
      </c>
      <c r="EAW57">
        <f t="shared" si="43"/>
        <v>0</v>
      </c>
      <c r="EBH57">
        <f t="shared" si="44"/>
        <v>0</v>
      </c>
      <c r="EBT57">
        <f t="shared" si="45"/>
        <v>0</v>
      </c>
      <c r="ECE57">
        <f t="shared" si="46"/>
        <v>0</v>
      </c>
      <c r="ECP57">
        <f t="shared" si="47"/>
        <v>0</v>
      </c>
      <c r="EDA57">
        <f t="shared" si="48"/>
        <v>0</v>
      </c>
      <c r="EDN57">
        <f t="shared" si="49"/>
        <v>0</v>
      </c>
      <c r="EDY57">
        <f t="shared" si="50"/>
        <v>0</v>
      </c>
      <c r="EEJ57">
        <f t="shared" si="51"/>
        <v>0</v>
      </c>
      <c r="EEU57">
        <f t="shared" si="52"/>
        <v>0</v>
      </c>
      <c r="EFF57">
        <f t="shared" si="53"/>
        <v>0</v>
      </c>
      <c r="EFQ57">
        <f t="shared" si="54"/>
        <v>0</v>
      </c>
      <c r="EGB57">
        <f t="shared" si="55"/>
        <v>0</v>
      </c>
      <c r="EGM57">
        <f t="shared" si="56"/>
        <v>0</v>
      </c>
      <c r="EGX57">
        <f t="shared" si="57"/>
        <v>0</v>
      </c>
      <c r="EHJ57">
        <f t="shared" si="58"/>
        <v>0</v>
      </c>
      <c r="EHV57">
        <f t="shared" si="59"/>
        <v>0</v>
      </c>
      <c r="EIH57">
        <f t="shared" si="60"/>
        <v>0</v>
      </c>
      <c r="EIS57">
        <f t="shared" si="61"/>
        <v>0</v>
      </c>
      <c r="EJE57">
        <f t="shared" si="62"/>
        <v>0</v>
      </c>
      <c r="EJQ57">
        <f t="shared" si="63"/>
        <v>0</v>
      </c>
      <c r="EKB57">
        <f t="shared" si="64"/>
        <v>0</v>
      </c>
      <c r="EKM57">
        <f t="shared" si="65"/>
        <v>0</v>
      </c>
      <c r="EKY57">
        <f t="shared" si="66"/>
        <v>0</v>
      </c>
      <c r="ELK57">
        <f t="shared" si="67"/>
        <v>0</v>
      </c>
      <c r="ELV57">
        <f t="shared" si="68"/>
        <v>0</v>
      </c>
      <c r="EMG57">
        <f t="shared" si="142"/>
        <v>0</v>
      </c>
      <c r="EMS57">
        <f t="shared" si="69"/>
        <v>0</v>
      </c>
      <c r="END57">
        <f t="shared" si="70"/>
        <v>0</v>
      </c>
      <c r="ENO57">
        <f t="shared" si="71"/>
        <v>0</v>
      </c>
      <c r="ENZ57">
        <f t="shared" si="72"/>
        <v>0</v>
      </c>
      <c r="EOK57">
        <f t="shared" si="73"/>
        <v>0</v>
      </c>
      <c r="EOV57">
        <f t="shared" si="143"/>
        <v>0</v>
      </c>
      <c r="EPH57">
        <f t="shared" si="74"/>
        <v>0</v>
      </c>
      <c r="EPT57">
        <f t="shared" si="75"/>
        <v>0</v>
      </c>
      <c r="EQF57">
        <f t="shared" si="76"/>
        <v>0</v>
      </c>
      <c r="EQR57">
        <f t="shared" si="77"/>
        <v>0</v>
      </c>
      <c r="ERC57">
        <f t="shared" si="78"/>
        <v>0</v>
      </c>
      <c r="ERN57">
        <f t="shared" si="79"/>
        <v>0</v>
      </c>
      <c r="ERY57">
        <f t="shared" si="80"/>
        <v>0</v>
      </c>
      <c r="ESK57">
        <f t="shared" si="81"/>
        <v>0</v>
      </c>
      <c r="ESV57">
        <f t="shared" si="82"/>
        <v>0</v>
      </c>
      <c r="ETG57">
        <f t="shared" si="83"/>
        <v>0</v>
      </c>
      <c r="ETS57">
        <f t="shared" si="84"/>
        <v>0</v>
      </c>
      <c r="EUD57">
        <f t="shared" si="85"/>
        <v>0</v>
      </c>
      <c r="EUO57">
        <f t="shared" si="86"/>
        <v>0</v>
      </c>
      <c r="EVA57">
        <f t="shared" si="87"/>
        <v>0</v>
      </c>
      <c r="EVL57">
        <f t="shared" si="88"/>
        <v>0</v>
      </c>
      <c r="EVW57">
        <f t="shared" si="89"/>
        <v>0</v>
      </c>
      <c r="EWI57">
        <f t="shared" si="90"/>
        <v>0</v>
      </c>
      <c r="EWT57">
        <f t="shared" si="91"/>
        <v>0</v>
      </c>
      <c r="EXE57">
        <f t="shared" si="92"/>
        <v>0</v>
      </c>
      <c r="EXP57">
        <f t="shared" si="93"/>
        <v>0</v>
      </c>
      <c r="EYB57">
        <f t="shared" si="94"/>
        <v>0</v>
      </c>
      <c r="EYM57">
        <f t="shared" si="95"/>
        <v>0</v>
      </c>
      <c r="EYX57">
        <f t="shared" si="96"/>
        <v>0</v>
      </c>
      <c r="EZI57">
        <f t="shared" si="97"/>
        <v>0</v>
      </c>
      <c r="EZT57">
        <f t="shared" si="98"/>
        <v>0</v>
      </c>
      <c r="FAE57">
        <f t="shared" si="99"/>
        <v>0</v>
      </c>
      <c r="FAP57">
        <f t="shared" si="100"/>
        <v>0</v>
      </c>
      <c r="FBA57">
        <f t="shared" si="101"/>
        <v>0</v>
      </c>
      <c r="FBL57">
        <f t="shared" si="102"/>
        <v>0</v>
      </c>
      <c r="FBX57">
        <f t="shared" si="103"/>
        <v>0</v>
      </c>
      <c r="FCI57">
        <f t="shared" si="104"/>
        <v>0</v>
      </c>
      <c r="FCT57">
        <f t="shared" si="105"/>
        <v>0</v>
      </c>
      <c r="FDF57">
        <f t="shared" si="106"/>
        <v>0</v>
      </c>
      <c r="FDQ57">
        <f t="shared" si="107"/>
        <v>0</v>
      </c>
      <c r="FEB57">
        <f t="shared" si="108"/>
        <v>0</v>
      </c>
      <c r="FEM57">
        <f t="shared" si="109"/>
        <v>0</v>
      </c>
      <c r="FEX57">
        <f t="shared" si="144"/>
        <v>0</v>
      </c>
      <c r="FFJ57">
        <f t="shared" si="110"/>
        <v>0</v>
      </c>
      <c r="FFU57">
        <f t="shared" si="111"/>
        <v>0</v>
      </c>
      <c r="FGF57">
        <f t="shared" si="112"/>
        <v>0</v>
      </c>
      <c r="FGQ57">
        <f t="shared" si="113"/>
        <v>0</v>
      </c>
      <c r="FHB57">
        <f t="shared" si="145"/>
        <v>0</v>
      </c>
      <c r="FHN57">
        <f t="shared" si="114"/>
        <v>0</v>
      </c>
      <c r="FHY57">
        <f t="shared" si="115"/>
        <v>0</v>
      </c>
      <c r="FIJ57">
        <f t="shared" si="116"/>
        <v>0</v>
      </c>
      <c r="FIV57">
        <f t="shared" si="117"/>
        <v>0</v>
      </c>
      <c r="FJG57">
        <f t="shared" si="118"/>
        <v>0</v>
      </c>
      <c r="FJR57">
        <f t="shared" si="119"/>
        <v>0</v>
      </c>
      <c r="FKC57">
        <f t="shared" si="120"/>
        <v>0</v>
      </c>
      <c r="FKN57">
        <f t="shared" si="121"/>
        <v>0</v>
      </c>
      <c r="FKY57">
        <f t="shared" si="146"/>
        <v>0</v>
      </c>
      <c r="FLK57">
        <f t="shared" si="122"/>
        <v>0</v>
      </c>
      <c r="FLV57">
        <f t="shared" si="123"/>
        <v>0</v>
      </c>
      <c r="FMG57">
        <f t="shared" si="124"/>
        <v>0</v>
      </c>
      <c r="FMR57">
        <f t="shared" si="125"/>
        <v>0</v>
      </c>
      <c r="FNC57">
        <f t="shared" si="126"/>
        <v>0</v>
      </c>
      <c r="FNN57">
        <f t="shared" si="127"/>
        <v>0</v>
      </c>
      <c r="FNY57">
        <f t="shared" si="128"/>
        <v>0</v>
      </c>
      <c r="FOJ57">
        <f t="shared" si="129"/>
        <v>0</v>
      </c>
      <c r="FOV57">
        <f t="shared" si="130"/>
        <v>0</v>
      </c>
      <c r="FPG57">
        <f t="shared" si="131"/>
        <v>0</v>
      </c>
      <c r="FPR57">
        <f t="shared" si="132"/>
        <v>0</v>
      </c>
      <c r="FQC57">
        <f t="shared" si="133"/>
        <v>0</v>
      </c>
      <c r="FQO57">
        <f t="shared" si="134"/>
        <v>0</v>
      </c>
      <c r="FQZ57">
        <f t="shared" si="147"/>
        <v>0</v>
      </c>
      <c r="FRL57">
        <f t="shared" si="148"/>
        <v>0</v>
      </c>
      <c r="FRX57">
        <f t="shared" si="149"/>
        <v>0</v>
      </c>
      <c r="FSJ57">
        <f t="shared" si="150"/>
        <v>0</v>
      </c>
      <c r="FSW57">
        <f t="shared" si="151"/>
        <v>0</v>
      </c>
      <c r="FTI57">
        <f t="shared" si="152"/>
        <v>0</v>
      </c>
      <c r="FTT57">
        <f t="shared" si="153"/>
        <v>0</v>
      </c>
      <c r="FUE57">
        <f t="shared" si="154"/>
        <v>0</v>
      </c>
      <c r="FUQ57">
        <f t="shared" si="155"/>
        <v>0</v>
      </c>
      <c r="FVC57">
        <f t="shared" si="156"/>
        <v>0</v>
      </c>
      <c r="FVN57">
        <f t="shared" si="157"/>
        <v>0</v>
      </c>
      <c r="FVY57">
        <f t="shared" si="158"/>
        <v>0</v>
      </c>
      <c r="FWJ57">
        <f t="shared" si="159"/>
        <v>0</v>
      </c>
      <c r="FWU57">
        <f t="shared" si="160"/>
        <v>0</v>
      </c>
      <c r="FXF57">
        <f t="shared" si="161"/>
        <v>0</v>
      </c>
      <c r="FXQ57">
        <f t="shared" si="162"/>
        <v>0</v>
      </c>
      <c r="FYC57">
        <f t="shared" si="163"/>
        <v>0</v>
      </c>
      <c r="FYN57">
        <f t="shared" si="164"/>
        <v>0</v>
      </c>
      <c r="FYY57">
        <f t="shared" si="165"/>
        <v>0</v>
      </c>
      <c r="FZJ57">
        <f t="shared" si="166"/>
        <v>0</v>
      </c>
      <c r="FZV57">
        <f t="shared" si="167"/>
        <v>0</v>
      </c>
      <c r="GAH57">
        <f t="shared" si="168"/>
        <v>0</v>
      </c>
      <c r="GAT57">
        <f t="shared" si="169"/>
        <v>0</v>
      </c>
      <c r="GBG57">
        <f t="shared" si="170"/>
        <v>0</v>
      </c>
      <c r="GBS57">
        <f t="shared" si="171"/>
        <v>0</v>
      </c>
      <c r="GCD57">
        <f t="shared" si="172"/>
        <v>0</v>
      </c>
      <c r="GCO57">
        <f t="shared" si="173"/>
        <v>0</v>
      </c>
      <c r="GCZ57">
        <f t="shared" si="174"/>
        <v>0</v>
      </c>
      <c r="GDK57">
        <f t="shared" si="175"/>
        <v>0</v>
      </c>
      <c r="GDV57">
        <f t="shared" si="176"/>
        <v>0</v>
      </c>
      <c r="GEG57">
        <f t="shared" si="177"/>
        <v>0</v>
      </c>
      <c r="GER57">
        <f t="shared" si="178"/>
        <v>0</v>
      </c>
      <c r="GFC57">
        <f t="shared" si="179"/>
        <v>0</v>
      </c>
      <c r="GFN57">
        <f t="shared" si="180"/>
        <v>0</v>
      </c>
      <c r="GFY57">
        <f t="shared" si="181"/>
        <v>0</v>
      </c>
      <c r="GGJ57">
        <f t="shared" si="182"/>
        <v>0</v>
      </c>
      <c r="GGU57">
        <f t="shared" si="183"/>
        <v>0</v>
      </c>
      <c r="GHF57">
        <f t="shared" si="184"/>
        <v>0</v>
      </c>
      <c r="GHQ57">
        <f t="shared" si="185"/>
        <v>0</v>
      </c>
      <c r="GIB57">
        <f t="shared" si="186"/>
        <v>0</v>
      </c>
      <c r="GIM57">
        <f t="shared" si="187"/>
        <v>0</v>
      </c>
      <c r="GIX57">
        <f t="shared" si="188"/>
        <v>0</v>
      </c>
      <c r="GJJ57">
        <f t="shared" si="189"/>
        <v>0</v>
      </c>
      <c r="GJV57">
        <f t="shared" si="190"/>
        <v>0</v>
      </c>
      <c r="GKG57">
        <f t="shared" si="191"/>
        <v>0</v>
      </c>
      <c r="GKR57">
        <f t="shared" si="192"/>
        <v>0</v>
      </c>
      <c r="GLC57">
        <f t="shared" si="193"/>
        <v>0</v>
      </c>
      <c r="GLN57">
        <f t="shared" si="194"/>
        <v>0</v>
      </c>
      <c r="GLY57">
        <f t="shared" si="195"/>
        <v>0</v>
      </c>
      <c r="GMJ57">
        <f t="shared" si="196"/>
        <v>0</v>
      </c>
      <c r="GMU57">
        <f t="shared" si="197"/>
        <v>0</v>
      </c>
      <c r="GNH57">
        <f t="shared" si="198"/>
        <v>0</v>
      </c>
      <c r="GNS57">
        <f t="shared" si="199"/>
        <v>0</v>
      </c>
      <c r="GOD57">
        <f t="shared" si="200"/>
        <v>0</v>
      </c>
      <c r="GOP57">
        <f t="shared" si="201"/>
        <v>0</v>
      </c>
      <c r="GPA57">
        <f t="shared" si="202"/>
        <v>0</v>
      </c>
      <c r="GPL57">
        <f t="shared" si="203"/>
        <v>0</v>
      </c>
      <c r="GPX57">
        <f t="shared" si="204"/>
        <v>0</v>
      </c>
      <c r="GQI57">
        <f t="shared" si="205"/>
        <v>0</v>
      </c>
      <c r="GQT57">
        <f t="shared" si="206"/>
        <v>0</v>
      </c>
      <c r="GRE57">
        <f t="shared" si="207"/>
        <v>0</v>
      </c>
      <c r="GRP57">
        <f t="shared" si="208"/>
        <v>0</v>
      </c>
      <c r="GSA57">
        <f t="shared" si="209"/>
        <v>0</v>
      </c>
      <c r="GSL57">
        <f t="shared" si="210"/>
        <v>0</v>
      </c>
      <c r="GSW57">
        <f t="shared" si="211"/>
        <v>0</v>
      </c>
      <c r="GTI57">
        <f t="shared" si="212"/>
        <v>0</v>
      </c>
      <c r="GTT57">
        <f t="shared" si="213"/>
        <v>0</v>
      </c>
      <c r="GUE57">
        <f t="shared" si="214"/>
        <v>0</v>
      </c>
      <c r="GUQ57">
        <f t="shared" si="215"/>
        <v>0</v>
      </c>
      <c r="GVB57">
        <f t="shared" si="216"/>
        <v>0</v>
      </c>
      <c r="GVN57">
        <f t="shared" si="217"/>
        <v>0</v>
      </c>
      <c r="GVZ57">
        <f t="shared" si="218"/>
        <v>0</v>
      </c>
      <c r="GWK57">
        <f t="shared" si="219"/>
        <v>0</v>
      </c>
      <c r="GWW57">
        <f t="shared" si="220"/>
        <v>0</v>
      </c>
      <c r="GXH57">
        <f t="shared" si="221"/>
        <v>0</v>
      </c>
      <c r="GXS57">
        <f t="shared" si="222"/>
        <v>0</v>
      </c>
      <c r="GYE57">
        <f t="shared" si="223"/>
        <v>0</v>
      </c>
      <c r="GYP57">
        <f t="shared" si="224"/>
        <v>0</v>
      </c>
      <c r="GZB57">
        <f t="shared" si="225"/>
        <v>0</v>
      </c>
      <c r="GZM57">
        <f t="shared" si="226"/>
        <v>0</v>
      </c>
      <c r="GZX57">
        <f t="shared" si="227"/>
        <v>0</v>
      </c>
      <c r="HAI57">
        <f t="shared" si="228"/>
        <v>0</v>
      </c>
      <c r="HAU57">
        <f t="shared" si="229"/>
        <v>0</v>
      </c>
      <c r="HBF57">
        <f t="shared" si="230"/>
        <v>0</v>
      </c>
      <c r="HBQ57">
        <f t="shared" si="231"/>
        <v>0</v>
      </c>
      <c r="HCB57">
        <f t="shared" si="232"/>
        <v>0</v>
      </c>
      <c r="HCM57">
        <f t="shared" si="233"/>
        <v>0</v>
      </c>
      <c r="HCX57">
        <f t="shared" si="234"/>
        <v>0</v>
      </c>
      <c r="HDI57">
        <f t="shared" si="235"/>
        <v>0</v>
      </c>
      <c r="HDT57">
        <f t="shared" si="236"/>
        <v>0</v>
      </c>
      <c r="HEE57">
        <f t="shared" si="237"/>
        <v>0</v>
      </c>
      <c r="HEP57">
        <f t="shared" si="238"/>
        <v>0</v>
      </c>
      <c r="HFA57">
        <f t="shared" si="239"/>
        <v>0</v>
      </c>
      <c r="HFL57">
        <f t="shared" si="240"/>
        <v>0</v>
      </c>
      <c r="HFX57">
        <f t="shared" si="241"/>
        <v>0</v>
      </c>
      <c r="HGI57">
        <f t="shared" si="242"/>
        <v>0</v>
      </c>
      <c r="HGT57">
        <f t="shared" si="243"/>
        <v>0</v>
      </c>
      <c r="HHE57">
        <f t="shared" si="244"/>
        <v>0</v>
      </c>
      <c r="HHP57">
        <f t="shared" si="245"/>
        <v>0</v>
      </c>
      <c r="HIA57">
        <f t="shared" si="246"/>
        <v>0</v>
      </c>
      <c r="HIM57">
        <f t="shared" si="247"/>
        <v>0</v>
      </c>
      <c r="HIX57">
        <f t="shared" si="248"/>
        <v>0</v>
      </c>
      <c r="HJJ57">
        <f t="shared" si="249"/>
        <v>0</v>
      </c>
      <c r="HJU57">
        <f t="shared" si="250"/>
        <v>0</v>
      </c>
      <c r="HKF57">
        <f t="shared" si="251"/>
        <v>0</v>
      </c>
      <c r="HKQ57">
        <f t="shared" si="252"/>
        <v>0</v>
      </c>
      <c r="HLB57">
        <f t="shared" si="253"/>
        <v>0</v>
      </c>
      <c r="HLM57">
        <f t="shared" si="254"/>
        <v>0</v>
      </c>
      <c r="HLX57">
        <f t="shared" si="255"/>
        <v>0</v>
      </c>
      <c r="HMJ57">
        <f t="shared" si="256"/>
        <v>0</v>
      </c>
      <c r="HMU57">
        <f t="shared" si="257"/>
        <v>0</v>
      </c>
      <c r="HNF57">
        <f t="shared" si="258"/>
        <v>0</v>
      </c>
      <c r="HNQ57">
        <f t="shared" si="259"/>
        <v>0</v>
      </c>
      <c r="HOB57">
        <f t="shared" si="260"/>
        <v>0</v>
      </c>
      <c r="HON57">
        <f t="shared" si="261"/>
        <v>0</v>
      </c>
      <c r="HOY57">
        <f t="shared" si="262"/>
        <v>0</v>
      </c>
      <c r="HPJ57">
        <f t="shared" si="263"/>
        <v>0</v>
      </c>
      <c r="HPU57">
        <f t="shared" si="264"/>
        <v>0</v>
      </c>
      <c r="HQF57">
        <f t="shared" si="265"/>
        <v>0</v>
      </c>
      <c r="HQR57">
        <f t="shared" si="266"/>
        <v>0</v>
      </c>
      <c r="HRD57">
        <f t="shared" si="267"/>
        <v>0</v>
      </c>
      <c r="HRO57">
        <f t="shared" si="268"/>
        <v>0</v>
      </c>
      <c r="HRZ57">
        <f t="shared" si="269"/>
        <v>0</v>
      </c>
      <c r="HSK57">
        <f t="shared" si="270"/>
        <v>0</v>
      </c>
      <c r="HSV57">
        <f t="shared" si="271"/>
        <v>0</v>
      </c>
      <c r="HTH57">
        <f t="shared" si="272"/>
        <v>0</v>
      </c>
      <c r="HTS57">
        <f t="shared" si="273"/>
        <v>0</v>
      </c>
      <c r="HUD57">
        <f t="shared" si="274"/>
        <v>0</v>
      </c>
      <c r="HUP57">
        <f t="shared" si="275"/>
        <v>0</v>
      </c>
      <c r="HVA57">
        <f t="shared" si="276"/>
        <v>0</v>
      </c>
      <c r="HVL57">
        <f t="shared" si="277"/>
        <v>0</v>
      </c>
      <c r="HVW57">
        <f t="shared" si="278"/>
        <v>0</v>
      </c>
      <c r="HWH57">
        <f t="shared" si="279"/>
        <v>0</v>
      </c>
      <c r="HWS57">
        <f t="shared" si="280"/>
        <v>0</v>
      </c>
      <c r="HXD57">
        <f t="shared" si="281"/>
        <v>0</v>
      </c>
      <c r="HXO57">
        <f t="shared" si="282"/>
        <v>0</v>
      </c>
      <c r="HXZ57">
        <f t="shared" si="283"/>
        <v>0</v>
      </c>
      <c r="HYK57">
        <f t="shared" si="284"/>
        <v>0</v>
      </c>
      <c r="HYV57">
        <f t="shared" si="285"/>
        <v>0</v>
      </c>
      <c r="HZG57">
        <f t="shared" si="286"/>
        <v>0</v>
      </c>
      <c r="HZR57">
        <f t="shared" si="287"/>
        <v>0</v>
      </c>
      <c r="IAC57">
        <f t="shared" si="288"/>
        <v>0</v>
      </c>
      <c r="IAN57">
        <f t="shared" si="289"/>
        <v>0</v>
      </c>
      <c r="IAY57">
        <f t="shared" si="290"/>
        <v>0</v>
      </c>
      <c r="IBJ57">
        <f t="shared" si="291"/>
        <v>0</v>
      </c>
      <c r="IBU57">
        <f t="shared" si="292"/>
        <v>0</v>
      </c>
      <c r="ICG57">
        <f t="shared" si="293"/>
        <v>0</v>
      </c>
      <c r="ICR57">
        <f t="shared" si="294"/>
        <v>0</v>
      </c>
      <c r="IDC57">
        <f t="shared" si="295"/>
        <v>0</v>
      </c>
      <c r="IDN57">
        <f t="shared" si="296"/>
        <v>0</v>
      </c>
      <c r="IDY57">
        <f t="shared" si="297"/>
        <v>0</v>
      </c>
      <c r="IEJ57">
        <f t="shared" si="298"/>
        <v>0</v>
      </c>
      <c r="IEU57">
        <f t="shared" si="299"/>
        <v>0</v>
      </c>
      <c r="IFD57">
        <f t="shared" si="300"/>
        <v>0</v>
      </c>
      <c r="IFO57">
        <f t="shared" si="301"/>
        <v>0</v>
      </c>
      <c r="IFZ57">
        <f t="shared" si="302"/>
        <v>0</v>
      </c>
      <c r="IGK57">
        <f t="shared" si="303"/>
        <v>0</v>
      </c>
      <c r="IGV57">
        <f t="shared" si="304"/>
        <v>0</v>
      </c>
      <c r="IHG57">
        <f t="shared" si="305"/>
        <v>0</v>
      </c>
      <c r="IHR57">
        <f t="shared" si="306"/>
        <v>0</v>
      </c>
      <c r="IID57">
        <f t="shared" si="307"/>
        <v>0</v>
      </c>
      <c r="IIP57">
        <f t="shared" si="308"/>
        <v>0</v>
      </c>
      <c r="IJA57">
        <f t="shared" si="309"/>
        <v>0</v>
      </c>
      <c r="IJL57">
        <f t="shared" si="310"/>
        <v>0</v>
      </c>
      <c r="IJX57">
        <f t="shared" si="311"/>
        <v>0</v>
      </c>
      <c r="IKI57">
        <f t="shared" si="312"/>
        <v>0</v>
      </c>
      <c r="IKT57">
        <f t="shared" si="313"/>
        <v>0</v>
      </c>
      <c r="ILE57">
        <f t="shared" si="314"/>
        <v>0</v>
      </c>
      <c r="ILP57">
        <f t="shared" si="315"/>
        <v>0</v>
      </c>
      <c r="IMA57">
        <f t="shared" si="316"/>
        <v>0</v>
      </c>
      <c r="IMM57">
        <f t="shared" si="317"/>
        <v>0</v>
      </c>
      <c r="IMX57">
        <f t="shared" si="318"/>
        <v>0</v>
      </c>
      <c r="INI57">
        <f t="shared" si="319"/>
        <v>0</v>
      </c>
      <c r="INT57">
        <f t="shared" si="320"/>
        <v>0</v>
      </c>
      <c r="IOF57">
        <f t="shared" si="321"/>
        <v>0</v>
      </c>
      <c r="IOR57">
        <f t="shared" si="322"/>
        <v>0</v>
      </c>
      <c r="IPD57">
        <f t="shared" si="323"/>
        <v>0</v>
      </c>
      <c r="IPO57">
        <f t="shared" si="324"/>
        <v>0</v>
      </c>
      <c r="IPZ57">
        <f t="shared" si="325"/>
        <v>0</v>
      </c>
      <c r="IQK57">
        <f t="shared" si="326"/>
        <v>0</v>
      </c>
      <c r="IQV57">
        <f t="shared" si="327"/>
        <v>0</v>
      </c>
      <c r="IRH57">
        <f t="shared" si="328"/>
        <v>0</v>
      </c>
      <c r="IRT57">
        <f t="shared" si="329"/>
        <v>0</v>
      </c>
      <c r="ISF57">
        <f t="shared" si="330"/>
        <v>0</v>
      </c>
      <c r="ISR57">
        <f t="shared" si="331"/>
        <v>0</v>
      </c>
      <c r="ITA57">
        <f t="shared" si="332"/>
        <v>0</v>
      </c>
      <c r="ITL57">
        <f t="shared" si="333"/>
        <v>0</v>
      </c>
      <c r="ITW57">
        <f t="shared" si="334"/>
        <v>0</v>
      </c>
      <c r="IUH57">
        <f t="shared" si="335"/>
        <v>0</v>
      </c>
      <c r="IUT57">
        <f t="shared" si="336"/>
        <v>0</v>
      </c>
      <c r="IVE57">
        <f t="shared" si="337"/>
        <v>0</v>
      </c>
      <c r="IVQ57">
        <f t="shared" si="338"/>
        <v>0</v>
      </c>
      <c r="IWB57">
        <f t="shared" si="339"/>
        <v>0</v>
      </c>
      <c r="IWM57">
        <f t="shared" si="340"/>
        <v>0</v>
      </c>
      <c r="IWX57">
        <f t="shared" si="341"/>
        <v>0</v>
      </c>
      <c r="IXI57">
        <f t="shared" si="342"/>
        <v>0</v>
      </c>
      <c r="IXT57">
        <f t="shared" si="343"/>
        <v>0</v>
      </c>
      <c r="IYE57">
        <f t="shared" si="344"/>
        <v>0</v>
      </c>
      <c r="IYP57">
        <f t="shared" si="345"/>
        <v>0</v>
      </c>
      <c r="IZA57">
        <f t="shared" si="346"/>
        <v>0</v>
      </c>
      <c r="IZL57">
        <f t="shared" si="347"/>
        <v>0</v>
      </c>
      <c r="IZX57">
        <f t="shared" si="348"/>
        <v>0</v>
      </c>
      <c r="JAI57">
        <f t="shared" si="349"/>
        <v>0</v>
      </c>
      <c r="JAT57">
        <f t="shared" si="350"/>
        <v>0</v>
      </c>
      <c r="JBE57">
        <f t="shared" si="351"/>
        <v>0</v>
      </c>
      <c r="JBP57">
        <f t="shared" si="352"/>
        <v>0</v>
      </c>
      <c r="JCA57">
        <f t="shared" si="353"/>
        <v>0</v>
      </c>
      <c r="JCL57">
        <f t="shared" si="354"/>
        <v>0</v>
      </c>
      <c r="JCW57">
        <f t="shared" si="355"/>
        <v>0</v>
      </c>
      <c r="JDH57">
        <f t="shared" si="356"/>
        <v>0</v>
      </c>
      <c r="JDS57">
        <f t="shared" si="357"/>
        <v>0</v>
      </c>
      <c r="JEE57">
        <f t="shared" si="358"/>
        <v>0</v>
      </c>
      <c r="JEP57">
        <f t="shared" si="359"/>
        <v>0</v>
      </c>
      <c r="JFB57">
        <f t="shared" si="360"/>
        <v>0</v>
      </c>
      <c r="JFN57">
        <f t="shared" si="361"/>
        <v>0</v>
      </c>
      <c r="JFZ57">
        <f t="shared" si="362"/>
        <v>0</v>
      </c>
      <c r="JGK57">
        <f t="shared" si="363"/>
        <v>0</v>
      </c>
      <c r="JGW57">
        <f t="shared" si="364"/>
        <v>0</v>
      </c>
      <c r="JHI57">
        <f t="shared" si="365"/>
        <v>0</v>
      </c>
      <c r="JHU57">
        <f t="shared" si="366"/>
        <v>0</v>
      </c>
      <c r="JIF57">
        <f t="shared" si="367"/>
        <v>0</v>
      </c>
      <c r="JIQ57">
        <f t="shared" si="368"/>
        <v>0</v>
      </c>
      <c r="JJB57">
        <f t="shared" si="369"/>
        <v>0</v>
      </c>
      <c r="JJN57">
        <f t="shared" si="370"/>
        <v>0</v>
      </c>
      <c r="JJY57">
        <f t="shared" si="371"/>
        <v>0</v>
      </c>
      <c r="JKJ57">
        <f t="shared" si="372"/>
        <v>0</v>
      </c>
      <c r="JKU57">
        <f t="shared" si="373"/>
        <v>0</v>
      </c>
      <c r="JLF57">
        <f t="shared" si="374"/>
        <v>0</v>
      </c>
      <c r="JLQ57">
        <f t="shared" si="375"/>
        <v>0</v>
      </c>
      <c r="JMB57">
        <f t="shared" si="376"/>
        <v>0</v>
      </c>
      <c r="JMO57">
        <f t="shared" si="377"/>
        <v>0</v>
      </c>
      <c r="JMZ57">
        <f t="shared" si="378"/>
        <v>0</v>
      </c>
      <c r="JNL57">
        <f t="shared" si="379"/>
        <v>0</v>
      </c>
      <c r="JNX57">
        <f t="shared" si="380"/>
        <v>0</v>
      </c>
      <c r="JOI57">
        <f t="shared" si="381"/>
        <v>0</v>
      </c>
      <c r="JOT57">
        <f t="shared" si="382"/>
        <v>0</v>
      </c>
      <c r="JPE57">
        <f t="shared" si="383"/>
        <v>0</v>
      </c>
      <c r="JPP57">
        <f t="shared" si="384"/>
        <v>0</v>
      </c>
      <c r="JQJ57" s="10" t="s">
        <v>4251</v>
      </c>
      <c r="JSE57">
        <v>1</v>
      </c>
      <c r="JWR57">
        <v>1</v>
      </c>
      <c r="KAW57">
        <v>1</v>
      </c>
      <c r="KAX57">
        <v>1</v>
      </c>
      <c r="KBE57">
        <v>1</v>
      </c>
      <c r="KBI57">
        <v>1</v>
      </c>
      <c r="KCW57">
        <v>1</v>
      </c>
      <c r="KCX57">
        <v>1</v>
      </c>
      <c r="KFH57">
        <v>1</v>
      </c>
      <c r="KGA57">
        <v>1</v>
      </c>
      <c r="KGW57">
        <v>1</v>
      </c>
      <c r="KGX57">
        <v>1</v>
      </c>
      <c r="KHB57">
        <v>1</v>
      </c>
      <c r="KHC57">
        <v>1</v>
      </c>
      <c r="KHD57">
        <v>1</v>
      </c>
      <c r="KHI57">
        <v>1</v>
      </c>
    </row>
    <row r="58" spans="1:986 1111:1766 2141:3066 3078:4087 4098:5115 5126:6135 6146:7159 7170:7653" x14ac:dyDescent="0.25">
      <c r="A58" s="48">
        <v>1263</v>
      </c>
      <c r="B58" t="s">
        <v>4408</v>
      </c>
      <c r="C58" s="66"/>
      <c r="D58" s="66"/>
      <c r="F58" s="10"/>
      <c r="G58" s="10"/>
      <c r="H58" s="10"/>
      <c r="I58" s="10"/>
      <c r="J58" s="10"/>
      <c r="K58" s="10"/>
      <c r="L58" s="10"/>
      <c r="M58" s="10"/>
      <c r="N58" s="10"/>
      <c r="O58">
        <v>124</v>
      </c>
      <c r="Q58">
        <v>41</v>
      </c>
      <c r="BO58">
        <v>5</v>
      </c>
      <c r="BQ58">
        <v>20</v>
      </c>
      <c r="BT58">
        <v>75</v>
      </c>
      <c r="BV58">
        <v>74</v>
      </c>
      <c r="FZ58">
        <v>180</v>
      </c>
      <c r="GB58">
        <v>61</v>
      </c>
      <c r="GE58">
        <v>33.6</v>
      </c>
      <c r="HC58">
        <v>14.4</v>
      </c>
      <c r="CIM58" s="48"/>
      <c r="CIN58" s="48"/>
      <c r="CIO58" s="48"/>
      <c r="CIP58" s="48"/>
      <c r="CIQ58" s="48"/>
      <c r="CIR58" s="48"/>
      <c r="CIS58" s="48"/>
      <c r="CIT58" s="48"/>
      <c r="CIU58" s="48"/>
      <c r="CIV58" s="48"/>
      <c r="CIW58" s="48"/>
      <c r="CIX58" s="48"/>
      <c r="CIY58" s="48"/>
      <c r="CIZ58" s="48"/>
      <c r="CJA58" s="48"/>
      <c r="CJB58" s="48"/>
      <c r="CJC58" s="48"/>
      <c r="CJD58" s="48"/>
      <c r="CJE58" s="48"/>
      <c r="CJF58" s="48"/>
      <c r="CJG58" s="48"/>
      <c r="CJH58" s="48"/>
      <c r="CJI58" s="48"/>
      <c r="CJJ58" s="48"/>
      <c r="CJK58" s="48"/>
      <c r="CJL58" s="48"/>
      <c r="CJM58" s="48"/>
      <c r="CJN58" s="48"/>
      <c r="CJO58" s="48"/>
      <c r="CJP58" s="48"/>
      <c r="CJQ58" s="48"/>
      <c r="CJR58" s="48"/>
      <c r="CJS58" s="48"/>
      <c r="CJT58" s="48"/>
      <c r="CJU58" s="48"/>
      <c r="CJV58" s="48"/>
      <c r="CJW58" s="48"/>
      <c r="CJX58" s="48"/>
      <c r="CJY58" s="48"/>
      <c r="CJZ58" s="48"/>
      <c r="CKA58" s="48"/>
      <c r="CKB58" s="48"/>
      <c r="CKC58" s="48"/>
      <c r="CKD58" s="48"/>
      <c r="CKE58" s="48"/>
      <c r="CKF58" s="48"/>
      <c r="CKG58" s="48"/>
      <c r="CKH58" s="48"/>
      <c r="CKI58" s="48"/>
      <c r="CKJ58" s="48"/>
      <c r="CKK58" s="48"/>
      <c r="CKL58" s="48"/>
      <c r="CKM58" s="48"/>
      <c r="CKN58" s="48"/>
      <c r="CKO58" s="48"/>
      <c r="CKP58" s="48"/>
      <c r="CKQ58" s="48"/>
      <c r="CKR58" s="48"/>
      <c r="CKS58" s="48"/>
      <c r="CKT58" s="48"/>
      <c r="CKU58" s="48"/>
      <c r="CKV58" s="48"/>
      <c r="CKW58" s="48"/>
      <c r="CKX58" s="48"/>
      <c r="CKY58" s="48"/>
      <c r="CKZ58" s="48"/>
      <c r="CLA58" s="48"/>
      <c r="CLB58" s="48"/>
      <c r="CLC58" s="48"/>
      <c r="CLD58" s="48"/>
      <c r="CLE58" s="48"/>
      <c r="CLF58" s="48"/>
      <c r="CLG58" s="48"/>
      <c r="CLH58" s="48"/>
      <c r="CLI58" s="48"/>
      <c r="CLJ58" s="48"/>
      <c r="CLK58" s="48"/>
      <c r="CLL58" s="48"/>
      <c r="CLM58" s="48"/>
      <c r="CLN58" s="48"/>
      <c r="CLO58" s="48"/>
      <c r="CLP58" s="48"/>
      <c r="CLQ58" s="48"/>
      <c r="CLR58" s="48"/>
      <c r="CLS58" s="48"/>
      <c r="CLT58" s="48"/>
      <c r="CLU58" s="48"/>
      <c r="CLV58" s="48"/>
      <c r="CLW58" s="48"/>
      <c r="CLX58" s="48"/>
      <c r="CLY58" s="48"/>
      <c r="CLZ58" s="48"/>
      <c r="CMA58" s="48"/>
      <c r="CMB58" s="48"/>
      <c r="CMC58" s="48"/>
      <c r="CMD58" s="48"/>
      <c r="CME58" s="48"/>
      <c r="CMF58" s="48"/>
      <c r="CMG58" s="48"/>
      <c r="CMH58" s="48"/>
      <c r="CMI58" s="48"/>
      <c r="CMJ58" s="48"/>
      <c r="CNO58">
        <v>70</v>
      </c>
      <c r="CNQ58">
        <v>1</v>
      </c>
      <c r="CNR58">
        <v>16.7</v>
      </c>
      <c r="CNT58">
        <v>1</v>
      </c>
      <c r="CNU58">
        <v>11</v>
      </c>
      <c r="CNV58" s="10" t="s">
        <v>3967</v>
      </c>
      <c r="DBL58">
        <v>1</v>
      </c>
      <c r="DBS58">
        <v>1</v>
      </c>
      <c r="DEV58">
        <f t="shared" si="135"/>
        <v>0</v>
      </c>
      <c r="DFJ58">
        <f t="shared" si="136"/>
        <v>0</v>
      </c>
      <c r="DFU58">
        <v>500</v>
      </c>
      <c r="DFV58">
        <v>4</v>
      </c>
      <c r="DFW58">
        <f t="shared" si="137"/>
        <v>0</v>
      </c>
      <c r="DFZ58">
        <v>1</v>
      </c>
      <c r="DGJ58">
        <f t="shared" si="385"/>
        <v>0</v>
      </c>
      <c r="DGU58">
        <f t="shared" si="1"/>
        <v>0</v>
      </c>
      <c r="DHF58">
        <f t="shared" si="2"/>
        <v>0</v>
      </c>
      <c r="DHQ58">
        <f t="shared" si="3"/>
        <v>0</v>
      </c>
      <c r="DIB58">
        <f t="shared" si="4"/>
        <v>0</v>
      </c>
      <c r="DIN58">
        <f t="shared" si="5"/>
        <v>0</v>
      </c>
      <c r="DIZ58">
        <f t="shared" si="6"/>
        <v>0</v>
      </c>
      <c r="DJK58">
        <f t="shared" si="7"/>
        <v>0</v>
      </c>
      <c r="DJW58">
        <f t="shared" si="8"/>
        <v>0</v>
      </c>
      <c r="DKI58">
        <f t="shared" si="9"/>
        <v>0</v>
      </c>
      <c r="DKT58">
        <f t="shared" si="10"/>
        <v>0</v>
      </c>
      <c r="DLF58">
        <f t="shared" si="11"/>
        <v>0</v>
      </c>
      <c r="DLQ58">
        <f t="shared" si="12"/>
        <v>0</v>
      </c>
      <c r="DMB58">
        <f t="shared" si="13"/>
        <v>0</v>
      </c>
      <c r="DMM58">
        <f t="shared" si="14"/>
        <v>0</v>
      </c>
      <c r="DMX58">
        <f t="shared" si="15"/>
        <v>0</v>
      </c>
      <c r="DNJ58">
        <f t="shared" si="16"/>
        <v>0</v>
      </c>
      <c r="DNU58">
        <f t="shared" si="17"/>
        <v>0</v>
      </c>
      <c r="DOG58">
        <f t="shared" si="138"/>
        <v>0</v>
      </c>
      <c r="DOS58">
        <f t="shared" si="18"/>
        <v>0</v>
      </c>
      <c r="DPD58">
        <f t="shared" si="19"/>
        <v>0</v>
      </c>
      <c r="DPP58">
        <f t="shared" si="139"/>
        <v>0</v>
      </c>
      <c r="DQC58">
        <f t="shared" si="140"/>
        <v>0</v>
      </c>
      <c r="DQO58">
        <f t="shared" si="20"/>
        <v>0</v>
      </c>
      <c r="DQZ58">
        <f t="shared" si="21"/>
        <v>0</v>
      </c>
      <c r="DRK58">
        <f t="shared" si="22"/>
        <v>0</v>
      </c>
      <c r="DRV58">
        <f t="shared" si="23"/>
        <v>0</v>
      </c>
      <c r="DSG58">
        <f t="shared" si="24"/>
        <v>0</v>
      </c>
      <c r="DSR58">
        <f t="shared" si="25"/>
        <v>0</v>
      </c>
      <c r="DTC58">
        <f t="shared" si="26"/>
        <v>0</v>
      </c>
      <c r="DTN58">
        <f t="shared" si="141"/>
        <v>0</v>
      </c>
      <c r="DTZ58">
        <f t="shared" si="27"/>
        <v>0</v>
      </c>
      <c r="DUK58">
        <f t="shared" si="28"/>
        <v>0</v>
      </c>
      <c r="DUV58">
        <f t="shared" si="29"/>
        <v>0</v>
      </c>
      <c r="DVG58">
        <f t="shared" si="30"/>
        <v>0</v>
      </c>
      <c r="DVR58">
        <f t="shared" si="31"/>
        <v>0</v>
      </c>
      <c r="DWC58">
        <f t="shared" si="32"/>
        <v>0</v>
      </c>
      <c r="DWN58">
        <f t="shared" si="33"/>
        <v>0</v>
      </c>
      <c r="DWZ58">
        <f t="shared" si="34"/>
        <v>0</v>
      </c>
      <c r="DXK58">
        <f t="shared" si="35"/>
        <v>0</v>
      </c>
      <c r="DXV58">
        <f t="shared" si="36"/>
        <v>0</v>
      </c>
      <c r="DYG58">
        <f t="shared" si="37"/>
        <v>0</v>
      </c>
      <c r="DYR58">
        <f t="shared" si="38"/>
        <v>0</v>
      </c>
      <c r="DZC58">
        <f t="shared" si="39"/>
        <v>0</v>
      </c>
      <c r="DZO58">
        <f t="shared" si="40"/>
        <v>0</v>
      </c>
      <c r="EAA58">
        <f t="shared" si="41"/>
        <v>0</v>
      </c>
      <c r="EAL58">
        <f t="shared" si="42"/>
        <v>0</v>
      </c>
      <c r="EAW58">
        <f t="shared" si="43"/>
        <v>0</v>
      </c>
      <c r="EBH58">
        <f t="shared" si="44"/>
        <v>0</v>
      </c>
      <c r="EBT58">
        <f t="shared" si="45"/>
        <v>0</v>
      </c>
      <c r="ECE58">
        <f t="shared" si="46"/>
        <v>0</v>
      </c>
      <c r="ECP58">
        <f t="shared" si="47"/>
        <v>0</v>
      </c>
      <c r="EDA58">
        <f t="shared" si="48"/>
        <v>0</v>
      </c>
      <c r="EDN58">
        <f t="shared" si="49"/>
        <v>0</v>
      </c>
      <c r="EDY58">
        <f t="shared" si="50"/>
        <v>0</v>
      </c>
      <c r="EEJ58">
        <f t="shared" si="51"/>
        <v>0</v>
      </c>
      <c r="EEU58">
        <f t="shared" si="52"/>
        <v>0</v>
      </c>
      <c r="EFF58">
        <f t="shared" si="53"/>
        <v>0</v>
      </c>
      <c r="EFQ58">
        <f t="shared" si="54"/>
        <v>0</v>
      </c>
      <c r="EGB58">
        <f t="shared" si="55"/>
        <v>0</v>
      </c>
      <c r="EGK58">
        <v>400</v>
      </c>
      <c r="EGL58">
        <v>2</v>
      </c>
      <c r="EGM58">
        <f t="shared" si="56"/>
        <v>3200</v>
      </c>
      <c r="EGP58">
        <v>1</v>
      </c>
      <c r="EGQ58">
        <v>4</v>
      </c>
      <c r="EGR58">
        <v>4</v>
      </c>
      <c r="EGS58">
        <v>1</v>
      </c>
      <c r="EGT58">
        <v>0</v>
      </c>
      <c r="EGW58">
        <v>2</v>
      </c>
      <c r="EGX58">
        <f t="shared" si="57"/>
        <v>0</v>
      </c>
      <c r="EHA58">
        <v>1</v>
      </c>
      <c r="EHB58">
        <v>4</v>
      </c>
      <c r="EHC58">
        <v>4</v>
      </c>
      <c r="EHD58">
        <v>1</v>
      </c>
      <c r="EHE58">
        <v>0</v>
      </c>
      <c r="EHF58">
        <v>8</v>
      </c>
      <c r="EHJ58">
        <f t="shared" si="58"/>
        <v>0</v>
      </c>
      <c r="EHV58">
        <f t="shared" si="59"/>
        <v>0</v>
      </c>
      <c r="EIH58">
        <f t="shared" si="60"/>
        <v>0</v>
      </c>
      <c r="EIS58">
        <f t="shared" si="61"/>
        <v>0</v>
      </c>
      <c r="EJE58">
        <f t="shared" si="62"/>
        <v>0</v>
      </c>
      <c r="EJQ58">
        <f t="shared" si="63"/>
        <v>0</v>
      </c>
      <c r="EKB58">
        <f t="shared" si="64"/>
        <v>0</v>
      </c>
      <c r="EKM58">
        <f t="shared" si="65"/>
        <v>0</v>
      </c>
      <c r="EKY58">
        <f t="shared" si="66"/>
        <v>0</v>
      </c>
      <c r="ELK58">
        <f t="shared" si="67"/>
        <v>0</v>
      </c>
      <c r="ELV58">
        <f t="shared" si="68"/>
        <v>0</v>
      </c>
      <c r="EMG58">
        <f t="shared" si="142"/>
        <v>0</v>
      </c>
      <c r="EMS58">
        <f t="shared" si="69"/>
        <v>0</v>
      </c>
      <c r="END58">
        <f t="shared" si="70"/>
        <v>0</v>
      </c>
      <c r="ENO58">
        <f t="shared" si="71"/>
        <v>0</v>
      </c>
      <c r="ENZ58">
        <f t="shared" si="72"/>
        <v>0</v>
      </c>
      <c r="EOK58">
        <f t="shared" si="73"/>
        <v>0</v>
      </c>
      <c r="EOV58">
        <f t="shared" si="143"/>
        <v>0</v>
      </c>
      <c r="EPH58">
        <f t="shared" si="74"/>
        <v>0</v>
      </c>
      <c r="EPT58">
        <f t="shared" si="75"/>
        <v>0</v>
      </c>
      <c r="EQF58">
        <f t="shared" si="76"/>
        <v>0</v>
      </c>
      <c r="EQR58">
        <f t="shared" si="77"/>
        <v>0</v>
      </c>
      <c r="ERC58">
        <f t="shared" si="78"/>
        <v>0</v>
      </c>
      <c r="ERN58">
        <f t="shared" si="79"/>
        <v>0</v>
      </c>
      <c r="ERY58">
        <f t="shared" si="80"/>
        <v>0</v>
      </c>
      <c r="ESK58">
        <f t="shared" si="81"/>
        <v>0</v>
      </c>
      <c r="ESV58">
        <f t="shared" si="82"/>
        <v>0</v>
      </c>
      <c r="ETG58">
        <f t="shared" si="83"/>
        <v>0</v>
      </c>
      <c r="ETS58">
        <f t="shared" si="84"/>
        <v>0</v>
      </c>
      <c r="EUD58">
        <f t="shared" si="85"/>
        <v>0</v>
      </c>
      <c r="EUO58">
        <f t="shared" si="86"/>
        <v>0</v>
      </c>
      <c r="EVA58">
        <f t="shared" si="87"/>
        <v>0</v>
      </c>
      <c r="EVL58">
        <f t="shared" si="88"/>
        <v>0</v>
      </c>
      <c r="EVW58">
        <f t="shared" si="89"/>
        <v>0</v>
      </c>
      <c r="EWI58">
        <f t="shared" si="90"/>
        <v>0</v>
      </c>
      <c r="EWT58">
        <f t="shared" si="91"/>
        <v>0</v>
      </c>
      <c r="EXE58">
        <f t="shared" si="92"/>
        <v>0</v>
      </c>
      <c r="EXP58">
        <f t="shared" si="93"/>
        <v>0</v>
      </c>
      <c r="EYB58">
        <f t="shared" si="94"/>
        <v>0</v>
      </c>
      <c r="EYM58">
        <f t="shared" si="95"/>
        <v>0</v>
      </c>
      <c r="EYX58">
        <f t="shared" si="96"/>
        <v>0</v>
      </c>
      <c r="EZI58">
        <f t="shared" si="97"/>
        <v>0</v>
      </c>
      <c r="EZT58">
        <f t="shared" si="98"/>
        <v>0</v>
      </c>
      <c r="FAE58">
        <f t="shared" si="99"/>
        <v>0</v>
      </c>
      <c r="FAP58">
        <f t="shared" si="100"/>
        <v>0</v>
      </c>
      <c r="FBA58">
        <f t="shared" si="101"/>
        <v>0</v>
      </c>
      <c r="FBL58">
        <f t="shared" si="102"/>
        <v>0</v>
      </c>
      <c r="FBX58">
        <f t="shared" si="103"/>
        <v>0</v>
      </c>
      <c r="FCI58">
        <f t="shared" si="104"/>
        <v>0</v>
      </c>
      <c r="FCT58">
        <f t="shared" si="105"/>
        <v>0</v>
      </c>
      <c r="FDF58">
        <f t="shared" si="106"/>
        <v>0</v>
      </c>
      <c r="FDQ58">
        <f t="shared" si="107"/>
        <v>0</v>
      </c>
      <c r="FEB58">
        <f t="shared" si="108"/>
        <v>0</v>
      </c>
      <c r="FEM58">
        <f t="shared" si="109"/>
        <v>0</v>
      </c>
      <c r="FEX58">
        <f t="shared" si="144"/>
        <v>0</v>
      </c>
      <c r="FFJ58">
        <f t="shared" si="110"/>
        <v>0</v>
      </c>
      <c r="FFU58">
        <f t="shared" si="111"/>
        <v>0</v>
      </c>
      <c r="FGF58">
        <f t="shared" si="112"/>
        <v>0</v>
      </c>
      <c r="FGQ58">
        <f t="shared" si="113"/>
        <v>0</v>
      </c>
      <c r="FHB58">
        <f t="shared" si="145"/>
        <v>0</v>
      </c>
      <c r="FHN58">
        <f t="shared" si="114"/>
        <v>0</v>
      </c>
      <c r="FHY58">
        <f t="shared" si="115"/>
        <v>0</v>
      </c>
      <c r="FIJ58">
        <f t="shared" si="116"/>
        <v>0</v>
      </c>
      <c r="FIV58">
        <f t="shared" si="117"/>
        <v>0</v>
      </c>
      <c r="FJG58">
        <f t="shared" si="118"/>
        <v>0</v>
      </c>
      <c r="FJR58">
        <f t="shared" si="119"/>
        <v>0</v>
      </c>
      <c r="FKC58">
        <f t="shared" si="120"/>
        <v>0</v>
      </c>
      <c r="FKN58">
        <f t="shared" si="121"/>
        <v>0</v>
      </c>
      <c r="FKY58">
        <f t="shared" si="146"/>
        <v>0</v>
      </c>
      <c r="FLK58">
        <f t="shared" si="122"/>
        <v>0</v>
      </c>
      <c r="FLV58">
        <f t="shared" si="123"/>
        <v>0</v>
      </c>
      <c r="FMG58">
        <f t="shared" si="124"/>
        <v>0</v>
      </c>
      <c r="FMR58">
        <f t="shared" si="125"/>
        <v>0</v>
      </c>
      <c r="FNC58">
        <f t="shared" si="126"/>
        <v>0</v>
      </c>
      <c r="FNN58">
        <f t="shared" si="127"/>
        <v>0</v>
      </c>
      <c r="FNY58">
        <f t="shared" si="128"/>
        <v>0</v>
      </c>
      <c r="FOJ58">
        <f t="shared" si="129"/>
        <v>0</v>
      </c>
      <c r="FOV58">
        <f t="shared" si="130"/>
        <v>0</v>
      </c>
      <c r="FPG58">
        <f t="shared" si="131"/>
        <v>0</v>
      </c>
      <c r="FPR58">
        <f t="shared" si="132"/>
        <v>0</v>
      </c>
      <c r="FQC58">
        <f t="shared" si="133"/>
        <v>0</v>
      </c>
      <c r="FQL58">
        <v>1</v>
      </c>
      <c r="FQM58" s="48">
        <v>10</v>
      </c>
      <c r="FQN58">
        <v>1</v>
      </c>
      <c r="FQO58">
        <f t="shared" si="134"/>
        <v>0</v>
      </c>
      <c r="FQZ58">
        <f t="shared" si="147"/>
        <v>0</v>
      </c>
      <c r="FRL58">
        <f t="shared" si="148"/>
        <v>0</v>
      </c>
      <c r="FRX58">
        <f t="shared" si="149"/>
        <v>0</v>
      </c>
      <c r="FSJ58">
        <f t="shared" si="150"/>
        <v>0</v>
      </c>
      <c r="FSW58">
        <f t="shared" si="151"/>
        <v>0</v>
      </c>
      <c r="FTI58">
        <f t="shared" si="152"/>
        <v>0</v>
      </c>
      <c r="FTT58">
        <f t="shared" si="153"/>
        <v>0</v>
      </c>
      <c r="FUE58">
        <f t="shared" si="154"/>
        <v>0</v>
      </c>
      <c r="FUQ58">
        <f t="shared" si="155"/>
        <v>0</v>
      </c>
      <c r="FVC58">
        <f t="shared" si="156"/>
        <v>0</v>
      </c>
      <c r="FVN58">
        <f t="shared" si="157"/>
        <v>0</v>
      </c>
      <c r="FVY58">
        <f t="shared" si="158"/>
        <v>0</v>
      </c>
      <c r="FWJ58">
        <f t="shared" si="159"/>
        <v>0</v>
      </c>
      <c r="FWU58">
        <f t="shared" si="160"/>
        <v>0</v>
      </c>
      <c r="FXF58">
        <f t="shared" si="161"/>
        <v>0</v>
      </c>
      <c r="FXQ58">
        <f t="shared" si="162"/>
        <v>0</v>
      </c>
      <c r="FYC58">
        <f t="shared" si="163"/>
        <v>0</v>
      </c>
      <c r="FYN58">
        <f t="shared" si="164"/>
        <v>0</v>
      </c>
      <c r="FYY58">
        <f t="shared" si="165"/>
        <v>0</v>
      </c>
      <c r="FZJ58">
        <f t="shared" si="166"/>
        <v>0</v>
      </c>
      <c r="FZV58">
        <f t="shared" si="167"/>
        <v>0</v>
      </c>
      <c r="GAH58">
        <f t="shared" si="168"/>
        <v>0</v>
      </c>
      <c r="GAT58">
        <f t="shared" si="169"/>
        <v>0</v>
      </c>
      <c r="GBG58">
        <f t="shared" si="170"/>
        <v>0</v>
      </c>
      <c r="GBS58">
        <f t="shared" si="171"/>
        <v>0</v>
      </c>
      <c r="GCD58">
        <f t="shared" si="172"/>
        <v>0</v>
      </c>
      <c r="GCO58">
        <f t="shared" si="173"/>
        <v>0</v>
      </c>
      <c r="GCZ58">
        <f t="shared" si="174"/>
        <v>0</v>
      </c>
      <c r="GDK58">
        <f t="shared" si="175"/>
        <v>0</v>
      </c>
      <c r="GDV58">
        <f t="shared" si="176"/>
        <v>0</v>
      </c>
      <c r="GEG58">
        <f t="shared" si="177"/>
        <v>0</v>
      </c>
      <c r="GER58">
        <f t="shared" si="178"/>
        <v>0</v>
      </c>
      <c r="GFC58">
        <f t="shared" si="179"/>
        <v>0</v>
      </c>
      <c r="GFN58">
        <f t="shared" si="180"/>
        <v>0</v>
      </c>
      <c r="GFY58">
        <f t="shared" si="181"/>
        <v>0</v>
      </c>
      <c r="GGJ58">
        <f t="shared" si="182"/>
        <v>0</v>
      </c>
      <c r="GGU58">
        <f t="shared" si="183"/>
        <v>0</v>
      </c>
      <c r="GHF58">
        <f t="shared" si="184"/>
        <v>0</v>
      </c>
      <c r="GHQ58">
        <f t="shared" si="185"/>
        <v>0</v>
      </c>
      <c r="GIB58">
        <f t="shared" si="186"/>
        <v>0</v>
      </c>
      <c r="GIM58">
        <f t="shared" si="187"/>
        <v>0</v>
      </c>
      <c r="GIX58">
        <f t="shared" si="188"/>
        <v>0</v>
      </c>
      <c r="GJJ58">
        <f t="shared" si="189"/>
        <v>0</v>
      </c>
      <c r="GJV58">
        <f t="shared" si="190"/>
        <v>0</v>
      </c>
      <c r="GKG58">
        <f t="shared" si="191"/>
        <v>0</v>
      </c>
      <c r="GKR58">
        <f t="shared" si="192"/>
        <v>0</v>
      </c>
      <c r="GLC58">
        <f t="shared" si="193"/>
        <v>0</v>
      </c>
      <c r="GLN58">
        <f t="shared" si="194"/>
        <v>0</v>
      </c>
      <c r="GLY58">
        <f t="shared" si="195"/>
        <v>0</v>
      </c>
      <c r="GMJ58">
        <f t="shared" si="196"/>
        <v>0</v>
      </c>
      <c r="GMU58">
        <f t="shared" si="197"/>
        <v>0</v>
      </c>
      <c r="GNH58">
        <f t="shared" si="198"/>
        <v>0</v>
      </c>
      <c r="GNS58">
        <f t="shared" si="199"/>
        <v>0</v>
      </c>
      <c r="GOD58">
        <f t="shared" si="200"/>
        <v>0</v>
      </c>
      <c r="GOP58">
        <f t="shared" si="201"/>
        <v>0</v>
      </c>
      <c r="GPA58">
        <f t="shared" si="202"/>
        <v>0</v>
      </c>
      <c r="GPL58">
        <f t="shared" si="203"/>
        <v>0</v>
      </c>
      <c r="GPX58">
        <f t="shared" si="204"/>
        <v>0</v>
      </c>
      <c r="GQI58">
        <f t="shared" si="205"/>
        <v>0</v>
      </c>
      <c r="GQT58">
        <f t="shared" si="206"/>
        <v>0</v>
      </c>
      <c r="GRE58">
        <f t="shared" si="207"/>
        <v>0</v>
      </c>
      <c r="GRP58">
        <f t="shared" si="208"/>
        <v>0</v>
      </c>
      <c r="GSA58">
        <f t="shared" si="209"/>
        <v>0</v>
      </c>
      <c r="GSL58">
        <f t="shared" si="210"/>
        <v>0</v>
      </c>
      <c r="GSW58">
        <f t="shared" si="211"/>
        <v>0</v>
      </c>
      <c r="GTI58">
        <f t="shared" si="212"/>
        <v>0</v>
      </c>
      <c r="GTT58">
        <f t="shared" si="213"/>
        <v>0</v>
      </c>
      <c r="GUE58">
        <f t="shared" si="214"/>
        <v>0</v>
      </c>
      <c r="GUQ58">
        <f t="shared" si="215"/>
        <v>0</v>
      </c>
      <c r="GVB58">
        <f t="shared" si="216"/>
        <v>0</v>
      </c>
      <c r="GVN58">
        <f t="shared" si="217"/>
        <v>0</v>
      </c>
      <c r="GVZ58">
        <f t="shared" si="218"/>
        <v>0</v>
      </c>
      <c r="GWK58">
        <f t="shared" si="219"/>
        <v>0</v>
      </c>
      <c r="GWW58">
        <f t="shared" si="220"/>
        <v>0</v>
      </c>
      <c r="GXH58">
        <f t="shared" si="221"/>
        <v>0</v>
      </c>
      <c r="GXS58">
        <f t="shared" si="222"/>
        <v>0</v>
      </c>
      <c r="GYE58">
        <f t="shared" si="223"/>
        <v>0</v>
      </c>
      <c r="GYP58">
        <f t="shared" si="224"/>
        <v>0</v>
      </c>
      <c r="GZB58">
        <f t="shared" si="225"/>
        <v>0</v>
      </c>
      <c r="GZM58">
        <f t="shared" si="226"/>
        <v>0</v>
      </c>
      <c r="GZX58">
        <f t="shared" si="227"/>
        <v>0</v>
      </c>
      <c r="HAH58">
        <v>2</v>
      </c>
      <c r="HAI58">
        <f t="shared" si="228"/>
        <v>0</v>
      </c>
      <c r="HAL58">
        <v>1</v>
      </c>
      <c r="HAM58">
        <v>3</v>
      </c>
      <c r="HAN58">
        <v>1</v>
      </c>
      <c r="HAO58">
        <v>0</v>
      </c>
      <c r="HAP58">
        <v>1</v>
      </c>
      <c r="HAQ58">
        <v>5</v>
      </c>
      <c r="HAU58">
        <f t="shared" si="229"/>
        <v>0</v>
      </c>
      <c r="HBF58">
        <f t="shared" si="230"/>
        <v>0</v>
      </c>
      <c r="HBQ58">
        <f t="shared" si="231"/>
        <v>0</v>
      </c>
      <c r="HCB58">
        <f t="shared" si="232"/>
        <v>0</v>
      </c>
      <c r="HCM58">
        <f t="shared" si="233"/>
        <v>0</v>
      </c>
      <c r="HCX58">
        <f t="shared" si="234"/>
        <v>0</v>
      </c>
      <c r="HDI58">
        <f t="shared" si="235"/>
        <v>0</v>
      </c>
      <c r="HDT58">
        <f t="shared" si="236"/>
        <v>0</v>
      </c>
      <c r="HEE58">
        <f t="shared" si="237"/>
        <v>0</v>
      </c>
      <c r="HEP58">
        <f t="shared" si="238"/>
        <v>0</v>
      </c>
      <c r="HFA58">
        <f t="shared" si="239"/>
        <v>0</v>
      </c>
      <c r="HFL58">
        <f t="shared" si="240"/>
        <v>0</v>
      </c>
      <c r="HFX58">
        <f t="shared" si="241"/>
        <v>0</v>
      </c>
      <c r="HGI58">
        <f t="shared" si="242"/>
        <v>0</v>
      </c>
      <c r="HGT58">
        <f t="shared" si="243"/>
        <v>0</v>
      </c>
      <c r="HHE58">
        <f t="shared" si="244"/>
        <v>0</v>
      </c>
      <c r="HHP58">
        <f t="shared" si="245"/>
        <v>0</v>
      </c>
      <c r="HIA58">
        <f t="shared" si="246"/>
        <v>0</v>
      </c>
      <c r="HIM58">
        <f t="shared" si="247"/>
        <v>0</v>
      </c>
      <c r="HIX58">
        <f t="shared" si="248"/>
        <v>0</v>
      </c>
      <c r="HJJ58">
        <f t="shared" si="249"/>
        <v>0</v>
      </c>
      <c r="HJU58">
        <f t="shared" si="250"/>
        <v>0</v>
      </c>
      <c r="HKF58">
        <f t="shared" si="251"/>
        <v>0</v>
      </c>
      <c r="HKQ58">
        <f t="shared" si="252"/>
        <v>0</v>
      </c>
      <c r="HLB58">
        <f t="shared" si="253"/>
        <v>0</v>
      </c>
      <c r="HLM58">
        <f t="shared" si="254"/>
        <v>0</v>
      </c>
      <c r="HLX58">
        <f t="shared" si="255"/>
        <v>0</v>
      </c>
      <c r="HMJ58">
        <f t="shared" si="256"/>
        <v>0</v>
      </c>
      <c r="HMU58">
        <f t="shared" si="257"/>
        <v>0</v>
      </c>
      <c r="HNF58">
        <f t="shared" si="258"/>
        <v>0</v>
      </c>
      <c r="HNQ58">
        <f t="shared" si="259"/>
        <v>0</v>
      </c>
      <c r="HOB58">
        <f t="shared" si="260"/>
        <v>0</v>
      </c>
      <c r="HON58">
        <f t="shared" si="261"/>
        <v>0</v>
      </c>
      <c r="HOY58">
        <f t="shared" si="262"/>
        <v>0</v>
      </c>
      <c r="HPJ58">
        <f t="shared" si="263"/>
        <v>0</v>
      </c>
      <c r="HPU58">
        <f t="shared" si="264"/>
        <v>0</v>
      </c>
      <c r="HQF58">
        <f t="shared" si="265"/>
        <v>0</v>
      </c>
      <c r="HQR58">
        <f t="shared" si="266"/>
        <v>0</v>
      </c>
      <c r="HRD58">
        <f t="shared" si="267"/>
        <v>0</v>
      </c>
      <c r="HRO58">
        <f t="shared" si="268"/>
        <v>0</v>
      </c>
      <c r="HRZ58">
        <f t="shared" si="269"/>
        <v>0</v>
      </c>
      <c r="HSK58">
        <f t="shared" si="270"/>
        <v>0</v>
      </c>
      <c r="HSV58">
        <f t="shared" si="271"/>
        <v>0</v>
      </c>
      <c r="HTH58">
        <f t="shared" si="272"/>
        <v>0</v>
      </c>
      <c r="HTS58">
        <f t="shared" si="273"/>
        <v>0</v>
      </c>
      <c r="HUD58">
        <f t="shared" si="274"/>
        <v>0</v>
      </c>
      <c r="HUP58">
        <f t="shared" si="275"/>
        <v>0</v>
      </c>
      <c r="HVA58">
        <f t="shared" si="276"/>
        <v>0</v>
      </c>
      <c r="HVL58">
        <f t="shared" si="277"/>
        <v>0</v>
      </c>
      <c r="HVW58">
        <f t="shared" si="278"/>
        <v>0</v>
      </c>
      <c r="HWH58">
        <f t="shared" si="279"/>
        <v>0</v>
      </c>
      <c r="HWS58">
        <f t="shared" si="280"/>
        <v>0</v>
      </c>
      <c r="HXD58">
        <f t="shared" si="281"/>
        <v>0</v>
      </c>
      <c r="HXO58">
        <f t="shared" si="282"/>
        <v>0</v>
      </c>
      <c r="HXZ58">
        <f t="shared" si="283"/>
        <v>0</v>
      </c>
      <c r="HYK58">
        <f t="shared" si="284"/>
        <v>0</v>
      </c>
      <c r="HYV58">
        <f t="shared" si="285"/>
        <v>0</v>
      </c>
      <c r="HZG58">
        <f t="shared" si="286"/>
        <v>0</v>
      </c>
      <c r="HZR58">
        <f t="shared" si="287"/>
        <v>0</v>
      </c>
      <c r="IAC58">
        <f t="shared" si="288"/>
        <v>0</v>
      </c>
      <c r="IAN58">
        <f t="shared" si="289"/>
        <v>0</v>
      </c>
      <c r="IAY58">
        <f t="shared" si="290"/>
        <v>0</v>
      </c>
      <c r="IBJ58">
        <f t="shared" si="291"/>
        <v>0</v>
      </c>
      <c r="IBU58">
        <f t="shared" si="292"/>
        <v>0</v>
      </c>
      <c r="ICG58">
        <f t="shared" si="293"/>
        <v>0</v>
      </c>
      <c r="ICR58">
        <f t="shared" si="294"/>
        <v>0</v>
      </c>
      <c r="IDC58">
        <f t="shared" si="295"/>
        <v>0</v>
      </c>
      <c r="IDN58">
        <f t="shared" si="296"/>
        <v>0</v>
      </c>
      <c r="IDY58">
        <f t="shared" si="297"/>
        <v>0</v>
      </c>
      <c r="IEJ58">
        <f t="shared" si="298"/>
        <v>0</v>
      </c>
      <c r="IEU58">
        <f t="shared" si="299"/>
        <v>0</v>
      </c>
      <c r="IFD58">
        <f t="shared" si="300"/>
        <v>0</v>
      </c>
      <c r="IFO58">
        <f t="shared" si="301"/>
        <v>0</v>
      </c>
      <c r="IFZ58">
        <f t="shared" si="302"/>
        <v>0</v>
      </c>
      <c r="IGK58">
        <f t="shared" si="303"/>
        <v>0</v>
      </c>
      <c r="IGV58">
        <f t="shared" si="304"/>
        <v>0</v>
      </c>
      <c r="IHG58">
        <f t="shared" si="305"/>
        <v>0</v>
      </c>
      <c r="IHR58">
        <f t="shared" si="306"/>
        <v>0</v>
      </c>
      <c r="IID58">
        <f t="shared" si="307"/>
        <v>0</v>
      </c>
      <c r="IIP58">
        <f t="shared" si="308"/>
        <v>0</v>
      </c>
      <c r="IJA58">
        <f t="shared" si="309"/>
        <v>0</v>
      </c>
      <c r="IJL58">
        <f t="shared" si="310"/>
        <v>0</v>
      </c>
      <c r="IJX58">
        <f t="shared" si="311"/>
        <v>0</v>
      </c>
      <c r="IKI58">
        <f t="shared" si="312"/>
        <v>0</v>
      </c>
      <c r="IKT58">
        <f t="shared" si="313"/>
        <v>0</v>
      </c>
      <c r="ILE58">
        <f t="shared" si="314"/>
        <v>0</v>
      </c>
      <c r="ILP58">
        <f t="shared" si="315"/>
        <v>0</v>
      </c>
      <c r="IMA58">
        <f t="shared" si="316"/>
        <v>0</v>
      </c>
      <c r="IMM58">
        <f t="shared" si="317"/>
        <v>0</v>
      </c>
      <c r="IMX58">
        <f t="shared" si="318"/>
        <v>0</v>
      </c>
      <c r="INI58">
        <f t="shared" si="319"/>
        <v>0</v>
      </c>
      <c r="INT58">
        <f t="shared" si="320"/>
        <v>0</v>
      </c>
      <c r="IOF58">
        <f t="shared" si="321"/>
        <v>0</v>
      </c>
      <c r="IOR58">
        <f t="shared" si="322"/>
        <v>0</v>
      </c>
      <c r="IPD58">
        <f t="shared" si="323"/>
        <v>0</v>
      </c>
      <c r="IPO58">
        <f t="shared" si="324"/>
        <v>0</v>
      </c>
      <c r="IPZ58">
        <f t="shared" si="325"/>
        <v>0</v>
      </c>
      <c r="IQK58">
        <f t="shared" si="326"/>
        <v>0</v>
      </c>
      <c r="IQV58">
        <f t="shared" si="327"/>
        <v>0</v>
      </c>
      <c r="IRH58">
        <f t="shared" si="328"/>
        <v>0</v>
      </c>
      <c r="IRT58">
        <f t="shared" si="329"/>
        <v>0</v>
      </c>
      <c r="ISF58">
        <f t="shared" si="330"/>
        <v>0</v>
      </c>
      <c r="ISR58">
        <f t="shared" si="331"/>
        <v>0</v>
      </c>
      <c r="ITA58">
        <f t="shared" si="332"/>
        <v>0</v>
      </c>
      <c r="ITL58">
        <f t="shared" si="333"/>
        <v>0</v>
      </c>
      <c r="ITW58">
        <f t="shared" si="334"/>
        <v>0</v>
      </c>
      <c r="IUH58">
        <f t="shared" si="335"/>
        <v>0</v>
      </c>
      <c r="IUT58">
        <f t="shared" si="336"/>
        <v>0</v>
      </c>
      <c r="IVE58">
        <f t="shared" si="337"/>
        <v>0</v>
      </c>
      <c r="IVQ58">
        <f t="shared" si="338"/>
        <v>0</v>
      </c>
      <c r="IWB58">
        <f t="shared" si="339"/>
        <v>0</v>
      </c>
      <c r="IWM58">
        <f t="shared" si="340"/>
        <v>0</v>
      </c>
      <c r="IWX58">
        <f t="shared" si="341"/>
        <v>0</v>
      </c>
      <c r="IXI58">
        <f t="shared" si="342"/>
        <v>0</v>
      </c>
      <c r="IXT58">
        <f t="shared" si="343"/>
        <v>0</v>
      </c>
      <c r="IYE58">
        <f t="shared" si="344"/>
        <v>0</v>
      </c>
      <c r="IYP58">
        <f t="shared" si="345"/>
        <v>0</v>
      </c>
      <c r="IZA58">
        <f t="shared" si="346"/>
        <v>0</v>
      </c>
      <c r="IZL58">
        <f t="shared" si="347"/>
        <v>0</v>
      </c>
      <c r="IZX58">
        <f t="shared" si="348"/>
        <v>0</v>
      </c>
      <c r="JAI58">
        <f t="shared" si="349"/>
        <v>0</v>
      </c>
      <c r="JAT58">
        <f t="shared" si="350"/>
        <v>0</v>
      </c>
      <c r="JBE58">
        <f t="shared" si="351"/>
        <v>0</v>
      </c>
      <c r="JBP58">
        <f t="shared" si="352"/>
        <v>0</v>
      </c>
      <c r="JCA58">
        <f t="shared" si="353"/>
        <v>0</v>
      </c>
      <c r="JCL58">
        <f t="shared" si="354"/>
        <v>0</v>
      </c>
      <c r="JCW58">
        <f t="shared" si="355"/>
        <v>0</v>
      </c>
      <c r="JDH58">
        <f t="shared" si="356"/>
        <v>0</v>
      </c>
      <c r="JDS58">
        <f t="shared" si="357"/>
        <v>0</v>
      </c>
      <c r="JEE58">
        <f t="shared" si="358"/>
        <v>0</v>
      </c>
      <c r="JEP58">
        <f t="shared" si="359"/>
        <v>0</v>
      </c>
      <c r="JFB58">
        <f t="shared" si="360"/>
        <v>0</v>
      </c>
      <c r="JFN58">
        <f t="shared" si="361"/>
        <v>0</v>
      </c>
      <c r="JFZ58">
        <f t="shared" si="362"/>
        <v>0</v>
      </c>
      <c r="JGK58">
        <f t="shared" si="363"/>
        <v>0</v>
      </c>
      <c r="JGW58">
        <f t="shared" si="364"/>
        <v>0</v>
      </c>
      <c r="JHI58">
        <f t="shared" si="365"/>
        <v>0</v>
      </c>
      <c r="JHU58">
        <f t="shared" si="366"/>
        <v>0</v>
      </c>
      <c r="JIF58">
        <f t="shared" si="367"/>
        <v>0</v>
      </c>
      <c r="JIQ58">
        <f t="shared" si="368"/>
        <v>0</v>
      </c>
      <c r="JJB58">
        <f t="shared" si="369"/>
        <v>0</v>
      </c>
      <c r="JJN58">
        <f t="shared" si="370"/>
        <v>0</v>
      </c>
      <c r="JJY58">
        <f t="shared" si="371"/>
        <v>0</v>
      </c>
      <c r="JKJ58">
        <f t="shared" si="372"/>
        <v>0</v>
      </c>
      <c r="JKU58">
        <f t="shared" si="373"/>
        <v>0</v>
      </c>
      <c r="JLF58">
        <f t="shared" si="374"/>
        <v>0</v>
      </c>
      <c r="JLQ58">
        <f t="shared" si="375"/>
        <v>0</v>
      </c>
      <c r="JMB58">
        <f t="shared" si="376"/>
        <v>0</v>
      </c>
      <c r="JMO58">
        <f t="shared" si="377"/>
        <v>0</v>
      </c>
      <c r="JMZ58">
        <f t="shared" si="378"/>
        <v>0</v>
      </c>
      <c r="JNL58">
        <f t="shared" si="379"/>
        <v>0</v>
      </c>
      <c r="JNX58">
        <f t="shared" si="380"/>
        <v>0</v>
      </c>
      <c r="JOI58">
        <f t="shared" si="381"/>
        <v>0</v>
      </c>
      <c r="JOT58">
        <f t="shared" si="382"/>
        <v>0</v>
      </c>
      <c r="JPE58">
        <f t="shared" si="383"/>
        <v>0</v>
      </c>
      <c r="JPP58">
        <f t="shared" si="384"/>
        <v>0</v>
      </c>
      <c r="JQJ58" s="10" t="s">
        <v>4252</v>
      </c>
      <c r="JVO58">
        <v>1</v>
      </c>
      <c r="KCD58">
        <v>1</v>
      </c>
      <c r="KCG58">
        <v>1</v>
      </c>
      <c r="KCL58">
        <v>1</v>
      </c>
    </row>
    <row r="59" spans="1:986 1111:1766 2141:3066 3078:4087 4098:5115 5126:6135 6146:7159 7170:7653" x14ac:dyDescent="0.25">
      <c r="A59" s="48">
        <v>98004910</v>
      </c>
      <c r="B59" t="s">
        <v>4408</v>
      </c>
      <c r="C59" s="48"/>
      <c r="D59" s="48"/>
      <c r="NJ59">
        <v>47</v>
      </c>
      <c r="SJ59">
        <v>82</v>
      </c>
      <c r="XB59">
        <v>225</v>
      </c>
      <c r="AAM59">
        <v>340</v>
      </c>
      <c r="ARP59">
        <v>486</v>
      </c>
      <c r="CIM59" s="48"/>
      <c r="CIN59" s="48"/>
      <c r="CIO59" s="48"/>
      <c r="CIP59" s="48"/>
      <c r="CIQ59" s="48"/>
      <c r="CIR59" s="48"/>
      <c r="CIS59" s="48"/>
      <c r="CIT59" s="48"/>
      <c r="CIU59" s="48"/>
      <c r="CIV59" s="48"/>
      <c r="CIW59" s="48"/>
      <c r="CIX59" s="48"/>
      <c r="CIY59" s="48"/>
      <c r="CIZ59" s="48"/>
      <c r="CJA59" s="48"/>
      <c r="CJB59" s="48"/>
      <c r="CJC59" s="48"/>
      <c r="CJD59" s="48"/>
      <c r="CJE59" s="48"/>
      <c r="CJF59" s="48"/>
      <c r="CJG59" s="48"/>
      <c r="CJH59" s="48"/>
      <c r="CJI59" s="48"/>
      <c r="CJJ59" s="48"/>
      <c r="CJK59" s="48"/>
      <c r="CJL59" s="48"/>
      <c r="CJM59" s="48"/>
      <c r="CJN59" s="48"/>
      <c r="CJO59" s="48"/>
      <c r="CJP59" s="48"/>
      <c r="CJQ59" s="48"/>
      <c r="CJR59" s="48"/>
      <c r="CJS59" s="48"/>
      <c r="CJT59" s="48"/>
      <c r="CJU59" s="48"/>
      <c r="CJV59" s="48"/>
      <c r="CJW59" s="48"/>
      <c r="CJX59" s="48"/>
      <c r="CJY59" s="48"/>
      <c r="CJZ59" s="48"/>
      <c r="CKA59" s="48"/>
      <c r="CKB59" s="48"/>
      <c r="CKC59" s="48"/>
      <c r="CKD59" s="48"/>
      <c r="CKE59" s="48"/>
      <c r="CKF59" s="48"/>
      <c r="CKG59" s="48"/>
      <c r="CKH59" s="48"/>
      <c r="CKI59" s="48"/>
      <c r="CKJ59" s="48"/>
      <c r="CKK59" s="48"/>
      <c r="CKL59" s="48"/>
      <c r="CKM59" s="48"/>
      <c r="CKN59" s="48"/>
      <c r="CKO59" s="48"/>
      <c r="CKP59" s="48"/>
      <c r="CKQ59" s="48"/>
      <c r="CKR59" s="48"/>
      <c r="CKS59" s="48"/>
      <c r="CKT59" s="48"/>
      <c r="CKU59" s="48"/>
      <c r="CKV59" s="48"/>
      <c r="CKW59" s="48"/>
      <c r="CKX59" s="48"/>
      <c r="CKY59" s="48"/>
      <c r="CKZ59" s="48"/>
      <c r="CLA59" s="48"/>
      <c r="CLB59" s="48"/>
      <c r="CLC59" s="48"/>
      <c r="CLD59" s="48"/>
      <c r="CLE59" s="48"/>
      <c r="CLF59" s="48"/>
      <c r="CLG59" s="48">
        <v>1</v>
      </c>
      <c r="CLH59" s="48"/>
      <c r="CLI59" s="48"/>
      <c r="CLJ59" s="48"/>
      <c r="CLK59" s="48"/>
      <c r="CLL59" s="48"/>
      <c r="CLM59" s="48"/>
      <c r="CLN59" s="48"/>
      <c r="CLO59" s="48"/>
      <c r="CLP59" s="48"/>
      <c r="CLQ59" s="48"/>
      <c r="CLR59" s="48"/>
      <c r="CLS59" s="48"/>
      <c r="CLT59" s="48"/>
      <c r="CLU59" s="48"/>
      <c r="CLV59" s="48"/>
      <c r="CLW59" s="48"/>
      <c r="CLX59" s="48"/>
      <c r="CLY59" s="48"/>
      <c r="CLZ59" s="48"/>
      <c r="CMA59" s="48"/>
      <c r="CMB59" s="48"/>
      <c r="CMC59" s="48"/>
      <c r="CMD59" s="48"/>
      <c r="CME59" s="48"/>
      <c r="CMF59" s="48"/>
      <c r="CMG59" s="48"/>
      <c r="CMH59" s="48"/>
      <c r="CMI59" s="48"/>
      <c r="CMJ59" s="48"/>
      <c r="CNO59">
        <v>17</v>
      </c>
      <c r="CNQ59">
        <v>1</v>
      </c>
      <c r="CNR59">
        <v>18.3</v>
      </c>
      <c r="CNT59">
        <v>1</v>
      </c>
      <c r="CNV59" s="10">
        <v>7</v>
      </c>
      <c r="COD59">
        <v>1</v>
      </c>
      <c r="DEV59">
        <f t="shared" si="135"/>
        <v>0</v>
      </c>
      <c r="DFJ59">
        <f t="shared" si="136"/>
        <v>0</v>
      </c>
      <c r="DFU59">
        <v>500</v>
      </c>
      <c r="DFV59">
        <v>2</v>
      </c>
      <c r="DFW59">
        <f t="shared" si="137"/>
        <v>2000</v>
      </c>
      <c r="DFZ59">
        <v>1</v>
      </c>
      <c r="DGB59">
        <v>2</v>
      </c>
      <c r="DGC59">
        <v>1</v>
      </c>
      <c r="DGD59">
        <v>0</v>
      </c>
      <c r="DGE59">
        <v>0</v>
      </c>
      <c r="DGJ59">
        <f t="shared" si="385"/>
        <v>0</v>
      </c>
      <c r="DGU59">
        <f t="shared" si="1"/>
        <v>0</v>
      </c>
      <c r="DHF59">
        <f t="shared" si="2"/>
        <v>0</v>
      </c>
      <c r="DHQ59">
        <f t="shared" si="3"/>
        <v>0</v>
      </c>
      <c r="DIB59">
        <f t="shared" si="4"/>
        <v>0</v>
      </c>
      <c r="DIN59">
        <f t="shared" si="5"/>
        <v>0</v>
      </c>
      <c r="DIZ59">
        <f t="shared" si="6"/>
        <v>0</v>
      </c>
      <c r="DJK59">
        <f t="shared" si="7"/>
        <v>0</v>
      </c>
      <c r="DJW59">
        <f t="shared" si="8"/>
        <v>0</v>
      </c>
      <c r="DKI59">
        <f t="shared" si="9"/>
        <v>0</v>
      </c>
      <c r="DKT59">
        <f t="shared" si="10"/>
        <v>0</v>
      </c>
      <c r="DLF59">
        <f t="shared" si="11"/>
        <v>0</v>
      </c>
      <c r="DLQ59">
        <f t="shared" si="12"/>
        <v>0</v>
      </c>
      <c r="DMB59">
        <f t="shared" si="13"/>
        <v>0</v>
      </c>
      <c r="DMM59">
        <f t="shared" si="14"/>
        <v>0</v>
      </c>
      <c r="DMX59">
        <f t="shared" si="15"/>
        <v>0</v>
      </c>
      <c r="DNJ59">
        <f t="shared" si="16"/>
        <v>0</v>
      </c>
      <c r="DNU59">
        <f t="shared" si="17"/>
        <v>0</v>
      </c>
      <c r="DOG59">
        <f t="shared" si="138"/>
        <v>0</v>
      </c>
      <c r="DOS59">
        <f t="shared" si="18"/>
        <v>0</v>
      </c>
      <c r="DPD59">
        <f t="shared" si="19"/>
        <v>0</v>
      </c>
      <c r="DPP59">
        <f t="shared" si="139"/>
        <v>0</v>
      </c>
      <c r="DQC59">
        <f t="shared" si="140"/>
        <v>0</v>
      </c>
      <c r="DQO59">
        <f t="shared" si="20"/>
        <v>0</v>
      </c>
      <c r="DQZ59">
        <f t="shared" si="21"/>
        <v>0</v>
      </c>
      <c r="DRK59">
        <f t="shared" si="22"/>
        <v>0</v>
      </c>
      <c r="DRV59">
        <f t="shared" si="23"/>
        <v>0</v>
      </c>
      <c r="DSG59">
        <f t="shared" si="24"/>
        <v>0</v>
      </c>
      <c r="DSR59">
        <f t="shared" si="25"/>
        <v>0</v>
      </c>
      <c r="DTC59">
        <f t="shared" si="26"/>
        <v>0</v>
      </c>
      <c r="DTN59">
        <f t="shared" si="141"/>
        <v>0</v>
      </c>
      <c r="DTZ59">
        <f t="shared" si="27"/>
        <v>0</v>
      </c>
      <c r="DUK59">
        <f t="shared" si="28"/>
        <v>0</v>
      </c>
      <c r="DUV59">
        <f t="shared" si="29"/>
        <v>0</v>
      </c>
      <c r="DVG59">
        <f t="shared" si="30"/>
        <v>0</v>
      </c>
      <c r="DVR59">
        <f t="shared" si="31"/>
        <v>0</v>
      </c>
      <c r="DWC59">
        <f t="shared" si="32"/>
        <v>0</v>
      </c>
      <c r="DWN59">
        <f t="shared" si="33"/>
        <v>0</v>
      </c>
      <c r="DWZ59">
        <f t="shared" si="34"/>
        <v>0</v>
      </c>
      <c r="DXK59">
        <f t="shared" si="35"/>
        <v>0</v>
      </c>
      <c r="DXV59">
        <f t="shared" si="36"/>
        <v>0</v>
      </c>
      <c r="DYG59">
        <f t="shared" si="37"/>
        <v>0</v>
      </c>
      <c r="DYR59">
        <f t="shared" si="38"/>
        <v>0</v>
      </c>
      <c r="DZC59">
        <f t="shared" si="39"/>
        <v>0</v>
      </c>
      <c r="DZO59">
        <f t="shared" si="40"/>
        <v>0</v>
      </c>
      <c r="EAA59">
        <f t="shared" si="41"/>
        <v>0</v>
      </c>
      <c r="EAL59">
        <f t="shared" si="42"/>
        <v>0</v>
      </c>
      <c r="EAW59">
        <f t="shared" si="43"/>
        <v>0</v>
      </c>
      <c r="EBH59">
        <f t="shared" si="44"/>
        <v>0</v>
      </c>
      <c r="EBT59">
        <f t="shared" si="45"/>
        <v>0</v>
      </c>
      <c r="ECE59">
        <f t="shared" si="46"/>
        <v>0</v>
      </c>
      <c r="ECP59">
        <f t="shared" si="47"/>
        <v>0</v>
      </c>
      <c r="EDA59">
        <f t="shared" si="48"/>
        <v>0</v>
      </c>
      <c r="EDN59">
        <f t="shared" si="49"/>
        <v>0</v>
      </c>
      <c r="EDY59">
        <f t="shared" si="50"/>
        <v>0</v>
      </c>
      <c r="EEJ59">
        <f t="shared" si="51"/>
        <v>0</v>
      </c>
      <c r="EEU59">
        <f t="shared" si="52"/>
        <v>0</v>
      </c>
      <c r="EFF59">
        <f t="shared" si="53"/>
        <v>0</v>
      </c>
      <c r="EFQ59">
        <f t="shared" si="54"/>
        <v>0</v>
      </c>
      <c r="EGB59">
        <f t="shared" si="55"/>
        <v>0</v>
      </c>
      <c r="EGM59">
        <f t="shared" si="56"/>
        <v>0</v>
      </c>
      <c r="EGX59">
        <f t="shared" si="57"/>
        <v>0</v>
      </c>
      <c r="EHJ59">
        <f t="shared" si="58"/>
        <v>0</v>
      </c>
      <c r="EHV59">
        <f t="shared" si="59"/>
        <v>0</v>
      </c>
      <c r="EIH59">
        <f t="shared" si="60"/>
        <v>0</v>
      </c>
      <c r="EIS59">
        <f t="shared" si="61"/>
        <v>0</v>
      </c>
      <c r="EJE59">
        <f t="shared" si="62"/>
        <v>0</v>
      </c>
      <c r="EJQ59">
        <f t="shared" si="63"/>
        <v>0</v>
      </c>
      <c r="EKB59">
        <f t="shared" si="64"/>
        <v>0</v>
      </c>
      <c r="EKM59">
        <f t="shared" si="65"/>
        <v>0</v>
      </c>
      <c r="EKY59">
        <f t="shared" si="66"/>
        <v>0</v>
      </c>
      <c r="ELK59">
        <f t="shared" si="67"/>
        <v>0</v>
      </c>
      <c r="ELV59">
        <f t="shared" si="68"/>
        <v>0</v>
      </c>
      <c r="EMG59">
        <f t="shared" si="142"/>
        <v>0</v>
      </c>
      <c r="EMS59">
        <f t="shared" si="69"/>
        <v>0</v>
      </c>
      <c r="END59">
        <f t="shared" si="70"/>
        <v>0</v>
      </c>
      <c r="ENO59">
        <f t="shared" si="71"/>
        <v>0</v>
      </c>
      <c r="ENZ59">
        <f t="shared" si="72"/>
        <v>0</v>
      </c>
      <c r="EOK59">
        <f t="shared" si="73"/>
        <v>0</v>
      </c>
      <c r="EOV59">
        <f t="shared" si="143"/>
        <v>0</v>
      </c>
      <c r="EPH59">
        <f t="shared" si="74"/>
        <v>0</v>
      </c>
      <c r="EPT59">
        <f t="shared" si="75"/>
        <v>0</v>
      </c>
      <c r="EQF59">
        <f t="shared" si="76"/>
        <v>0</v>
      </c>
      <c r="EQR59">
        <f t="shared" si="77"/>
        <v>0</v>
      </c>
      <c r="ERC59">
        <f t="shared" si="78"/>
        <v>0</v>
      </c>
      <c r="ERN59">
        <f t="shared" si="79"/>
        <v>0</v>
      </c>
      <c r="ERY59">
        <f t="shared" si="80"/>
        <v>0</v>
      </c>
      <c r="ESK59">
        <f t="shared" si="81"/>
        <v>0</v>
      </c>
      <c r="ESV59">
        <f t="shared" si="82"/>
        <v>0</v>
      </c>
      <c r="ETG59">
        <f t="shared" si="83"/>
        <v>0</v>
      </c>
      <c r="ETS59">
        <f t="shared" si="84"/>
        <v>0</v>
      </c>
      <c r="EUD59">
        <f t="shared" si="85"/>
        <v>0</v>
      </c>
      <c r="EUO59">
        <f t="shared" si="86"/>
        <v>0</v>
      </c>
      <c r="EVA59">
        <f t="shared" si="87"/>
        <v>0</v>
      </c>
      <c r="EVL59">
        <f t="shared" si="88"/>
        <v>0</v>
      </c>
      <c r="EVW59">
        <f t="shared" si="89"/>
        <v>0</v>
      </c>
      <c r="EWI59">
        <f t="shared" si="90"/>
        <v>0</v>
      </c>
      <c r="EWT59">
        <f t="shared" si="91"/>
        <v>0</v>
      </c>
      <c r="EXE59">
        <f t="shared" si="92"/>
        <v>0</v>
      </c>
      <c r="EXP59">
        <f t="shared" si="93"/>
        <v>0</v>
      </c>
      <c r="EYB59">
        <f t="shared" si="94"/>
        <v>0</v>
      </c>
      <c r="EYM59">
        <f t="shared" si="95"/>
        <v>0</v>
      </c>
      <c r="EYX59">
        <f t="shared" si="96"/>
        <v>0</v>
      </c>
      <c r="EZI59">
        <f t="shared" si="97"/>
        <v>0</v>
      </c>
      <c r="EZT59">
        <f t="shared" si="98"/>
        <v>0</v>
      </c>
      <c r="FAE59">
        <f t="shared" si="99"/>
        <v>0</v>
      </c>
      <c r="FAP59">
        <f t="shared" si="100"/>
        <v>0</v>
      </c>
      <c r="FBA59">
        <f t="shared" si="101"/>
        <v>0</v>
      </c>
      <c r="FBL59">
        <f t="shared" si="102"/>
        <v>0</v>
      </c>
      <c r="FBX59">
        <f t="shared" si="103"/>
        <v>0</v>
      </c>
      <c r="FCI59">
        <f t="shared" si="104"/>
        <v>0</v>
      </c>
      <c r="FCT59">
        <f t="shared" si="105"/>
        <v>0</v>
      </c>
      <c r="FDF59">
        <f t="shared" si="106"/>
        <v>0</v>
      </c>
      <c r="FDQ59">
        <f t="shared" si="107"/>
        <v>0</v>
      </c>
      <c r="FEB59">
        <f t="shared" si="108"/>
        <v>0</v>
      </c>
      <c r="FEM59">
        <f t="shared" si="109"/>
        <v>0</v>
      </c>
      <c r="FEX59">
        <f t="shared" si="144"/>
        <v>0</v>
      </c>
      <c r="FFJ59">
        <f t="shared" si="110"/>
        <v>0</v>
      </c>
      <c r="FFU59">
        <f t="shared" si="111"/>
        <v>0</v>
      </c>
      <c r="FGF59">
        <f t="shared" si="112"/>
        <v>0</v>
      </c>
      <c r="FGQ59">
        <f t="shared" si="113"/>
        <v>0</v>
      </c>
      <c r="FHB59">
        <f t="shared" si="145"/>
        <v>0</v>
      </c>
      <c r="FHN59">
        <f t="shared" si="114"/>
        <v>0</v>
      </c>
      <c r="FHY59">
        <f t="shared" si="115"/>
        <v>0</v>
      </c>
      <c r="FIJ59">
        <f t="shared" si="116"/>
        <v>0</v>
      </c>
      <c r="FIV59">
        <f t="shared" si="117"/>
        <v>0</v>
      </c>
      <c r="FJG59">
        <f t="shared" si="118"/>
        <v>0</v>
      </c>
      <c r="FJR59">
        <f t="shared" si="119"/>
        <v>0</v>
      </c>
      <c r="FKC59">
        <f t="shared" si="120"/>
        <v>0</v>
      </c>
      <c r="FKN59">
        <f t="shared" si="121"/>
        <v>0</v>
      </c>
      <c r="FKY59">
        <f t="shared" si="146"/>
        <v>0</v>
      </c>
      <c r="FLK59">
        <f t="shared" si="122"/>
        <v>0</v>
      </c>
      <c r="FLV59">
        <f t="shared" si="123"/>
        <v>0</v>
      </c>
      <c r="FMG59">
        <f t="shared" si="124"/>
        <v>0</v>
      </c>
      <c r="FMR59">
        <f t="shared" si="125"/>
        <v>0</v>
      </c>
      <c r="FNC59">
        <f t="shared" si="126"/>
        <v>0</v>
      </c>
      <c r="FNN59">
        <f t="shared" si="127"/>
        <v>0</v>
      </c>
      <c r="FNY59">
        <f t="shared" si="128"/>
        <v>0</v>
      </c>
      <c r="FOJ59">
        <f t="shared" si="129"/>
        <v>0</v>
      </c>
      <c r="FOV59">
        <f t="shared" si="130"/>
        <v>0</v>
      </c>
      <c r="FPG59">
        <f t="shared" si="131"/>
        <v>0</v>
      </c>
      <c r="FPR59">
        <f t="shared" si="132"/>
        <v>0</v>
      </c>
      <c r="FQC59">
        <f t="shared" si="133"/>
        <v>0</v>
      </c>
      <c r="FQO59">
        <f t="shared" si="134"/>
        <v>0</v>
      </c>
      <c r="FQZ59">
        <f t="shared" si="147"/>
        <v>0</v>
      </c>
      <c r="FRL59">
        <f t="shared" si="148"/>
        <v>0</v>
      </c>
      <c r="FRX59">
        <f t="shared" si="149"/>
        <v>0</v>
      </c>
      <c r="FSJ59">
        <f t="shared" si="150"/>
        <v>0</v>
      </c>
      <c r="FSW59">
        <f t="shared" si="151"/>
        <v>0</v>
      </c>
      <c r="FTI59">
        <f t="shared" si="152"/>
        <v>0</v>
      </c>
      <c r="FTT59">
        <f t="shared" si="153"/>
        <v>0</v>
      </c>
      <c r="FUE59">
        <f t="shared" si="154"/>
        <v>0</v>
      </c>
      <c r="FUQ59">
        <f t="shared" si="155"/>
        <v>0</v>
      </c>
      <c r="FVC59">
        <f t="shared" si="156"/>
        <v>0</v>
      </c>
      <c r="FVN59">
        <f t="shared" si="157"/>
        <v>0</v>
      </c>
      <c r="FVY59">
        <f t="shared" si="158"/>
        <v>0</v>
      </c>
      <c r="FWJ59">
        <f t="shared" si="159"/>
        <v>0</v>
      </c>
      <c r="FWU59">
        <f t="shared" si="160"/>
        <v>0</v>
      </c>
      <c r="FXF59">
        <f t="shared" si="161"/>
        <v>0</v>
      </c>
      <c r="FXQ59">
        <f t="shared" si="162"/>
        <v>0</v>
      </c>
      <c r="FYC59">
        <f t="shared" si="163"/>
        <v>0</v>
      </c>
      <c r="FYN59">
        <f t="shared" si="164"/>
        <v>0</v>
      </c>
      <c r="FYY59">
        <f t="shared" si="165"/>
        <v>0</v>
      </c>
      <c r="FZJ59">
        <f t="shared" si="166"/>
        <v>0</v>
      </c>
      <c r="FZV59">
        <f t="shared" si="167"/>
        <v>0</v>
      </c>
      <c r="GAH59">
        <f t="shared" si="168"/>
        <v>0</v>
      </c>
      <c r="GAT59">
        <f t="shared" si="169"/>
        <v>0</v>
      </c>
      <c r="GBG59">
        <f t="shared" si="170"/>
        <v>0</v>
      </c>
      <c r="GBS59">
        <f t="shared" si="171"/>
        <v>0</v>
      </c>
      <c r="GCD59">
        <f t="shared" si="172"/>
        <v>0</v>
      </c>
      <c r="GCO59">
        <f t="shared" si="173"/>
        <v>0</v>
      </c>
      <c r="GCZ59">
        <f t="shared" si="174"/>
        <v>0</v>
      </c>
      <c r="GDK59">
        <f t="shared" si="175"/>
        <v>0</v>
      </c>
      <c r="GDV59">
        <f t="shared" si="176"/>
        <v>0</v>
      </c>
      <c r="GEG59">
        <f t="shared" si="177"/>
        <v>0</v>
      </c>
      <c r="GER59">
        <f t="shared" si="178"/>
        <v>0</v>
      </c>
      <c r="GFC59">
        <f t="shared" si="179"/>
        <v>0</v>
      </c>
      <c r="GFN59">
        <f t="shared" si="180"/>
        <v>0</v>
      </c>
      <c r="GFY59">
        <f t="shared" si="181"/>
        <v>0</v>
      </c>
      <c r="GGJ59">
        <f t="shared" si="182"/>
        <v>0</v>
      </c>
      <c r="GGU59">
        <f t="shared" si="183"/>
        <v>0</v>
      </c>
      <c r="GHF59">
        <f t="shared" si="184"/>
        <v>0</v>
      </c>
      <c r="GHQ59">
        <f t="shared" si="185"/>
        <v>0</v>
      </c>
      <c r="GIB59">
        <f t="shared" si="186"/>
        <v>0</v>
      </c>
      <c r="GIM59">
        <f t="shared" si="187"/>
        <v>0</v>
      </c>
      <c r="GIX59">
        <f t="shared" si="188"/>
        <v>0</v>
      </c>
      <c r="GJJ59">
        <f t="shared" si="189"/>
        <v>0</v>
      </c>
      <c r="GJV59">
        <f t="shared" si="190"/>
        <v>0</v>
      </c>
      <c r="GKG59">
        <f t="shared" si="191"/>
        <v>0</v>
      </c>
      <c r="GKR59">
        <f t="shared" si="192"/>
        <v>0</v>
      </c>
      <c r="GLC59">
        <f t="shared" si="193"/>
        <v>0</v>
      </c>
      <c r="GLN59">
        <f t="shared" si="194"/>
        <v>0</v>
      </c>
      <c r="GLY59">
        <f t="shared" si="195"/>
        <v>0</v>
      </c>
      <c r="GMJ59">
        <f t="shared" si="196"/>
        <v>0</v>
      </c>
      <c r="GMU59">
        <f t="shared" si="197"/>
        <v>0</v>
      </c>
      <c r="GNH59">
        <f t="shared" si="198"/>
        <v>0</v>
      </c>
      <c r="GNS59">
        <f t="shared" si="199"/>
        <v>0</v>
      </c>
      <c r="GOD59">
        <f t="shared" si="200"/>
        <v>0</v>
      </c>
      <c r="GOP59">
        <f t="shared" si="201"/>
        <v>0</v>
      </c>
      <c r="GPA59">
        <f t="shared" si="202"/>
        <v>0</v>
      </c>
      <c r="GPL59">
        <f t="shared" si="203"/>
        <v>0</v>
      </c>
      <c r="GPX59">
        <f t="shared" si="204"/>
        <v>0</v>
      </c>
      <c r="GQI59">
        <f t="shared" si="205"/>
        <v>0</v>
      </c>
      <c r="GQT59">
        <f t="shared" si="206"/>
        <v>0</v>
      </c>
      <c r="GRE59">
        <f t="shared" si="207"/>
        <v>0</v>
      </c>
      <c r="GRP59">
        <f t="shared" si="208"/>
        <v>0</v>
      </c>
      <c r="GSA59">
        <f t="shared" si="209"/>
        <v>0</v>
      </c>
      <c r="GSL59">
        <f t="shared" si="210"/>
        <v>0</v>
      </c>
      <c r="GSW59">
        <f t="shared" si="211"/>
        <v>0</v>
      </c>
      <c r="GTI59">
        <f t="shared" si="212"/>
        <v>0</v>
      </c>
      <c r="GTT59">
        <f t="shared" si="213"/>
        <v>0</v>
      </c>
      <c r="GUE59">
        <f t="shared" si="214"/>
        <v>0</v>
      </c>
      <c r="GUQ59">
        <f t="shared" si="215"/>
        <v>0</v>
      </c>
      <c r="GVB59">
        <f t="shared" si="216"/>
        <v>0</v>
      </c>
      <c r="GVN59">
        <f t="shared" si="217"/>
        <v>0</v>
      </c>
      <c r="GVZ59">
        <f t="shared" si="218"/>
        <v>0</v>
      </c>
      <c r="GWK59">
        <f t="shared" si="219"/>
        <v>0</v>
      </c>
      <c r="GWW59">
        <f t="shared" si="220"/>
        <v>0</v>
      </c>
      <c r="GXH59">
        <f t="shared" si="221"/>
        <v>0</v>
      </c>
      <c r="GXS59">
        <f t="shared" si="222"/>
        <v>0</v>
      </c>
      <c r="GYE59">
        <f t="shared" si="223"/>
        <v>0</v>
      </c>
      <c r="GYP59">
        <f t="shared" si="224"/>
        <v>0</v>
      </c>
      <c r="GZB59">
        <f t="shared" si="225"/>
        <v>0</v>
      </c>
      <c r="GZM59">
        <f t="shared" si="226"/>
        <v>0</v>
      </c>
      <c r="GZX59">
        <f t="shared" si="227"/>
        <v>0</v>
      </c>
      <c r="HAI59">
        <f t="shared" si="228"/>
        <v>0</v>
      </c>
      <c r="HAU59">
        <f t="shared" si="229"/>
        <v>0</v>
      </c>
      <c r="HBF59">
        <f t="shared" si="230"/>
        <v>0</v>
      </c>
      <c r="HBQ59">
        <f t="shared" si="231"/>
        <v>0</v>
      </c>
      <c r="HCB59">
        <f t="shared" si="232"/>
        <v>0</v>
      </c>
      <c r="HCM59">
        <f t="shared" si="233"/>
        <v>0</v>
      </c>
      <c r="HCX59">
        <f t="shared" si="234"/>
        <v>0</v>
      </c>
      <c r="HDI59">
        <f t="shared" si="235"/>
        <v>0</v>
      </c>
      <c r="HDT59">
        <f t="shared" si="236"/>
        <v>0</v>
      </c>
      <c r="HEE59">
        <f t="shared" si="237"/>
        <v>0</v>
      </c>
      <c r="HEP59">
        <f t="shared" si="238"/>
        <v>0</v>
      </c>
      <c r="HFA59">
        <f t="shared" si="239"/>
        <v>0</v>
      </c>
      <c r="HFL59">
        <f t="shared" si="240"/>
        <v>0</v>
      </c>
      <c r="HFX59">
        <f t="shared" si="241"/>
        <v>0</v>
      </c>
      <c r="HGI59">
        <f t="shared" si="242"/>
        <v>0</v>
      </c>
      <c r="HGT59">
        <f t="shared" si="243"/>
        <v>0</v>
      </c>
      <c r="HHE59">
        <f t="shared" si="244"/>
        <v>0</v>
      </c>
      <c r="HHP59">
        <f t="shared" si="245"/>
        <v>0</v>
      </c>
      <c r="HIA59">
        <f t="shared" si="246"/>
        <v>0</v>
      </c>
      <c r="HIM59">
        <f t="shared" si="247"/>
        <v>0</v>
      </c>
      <c r="HIX59">
        <f t="shared" si="248"/>
        <v>0</v>
      </c>
      <c r="HJJ59">
        <f t="shared" si="249"/>
        <v>0</v>
      </c>
      <c r="HJU59">
        <f t="shared" si="250"/>
        <v>0</v>
      </c>
      <c r="HKF59">
        <f t="shared" si="251"/>
        <v>0</v>
      </c>
      <c r="HKQ59">
        <f t="shared" si="252"/>
        <v>0</v>
      </c>
      <c r="HLB59">
        <f t="shared" si="253"/>
        <v>0</v>
      </c>
      <c r="HLM59">
        <f t="shared" si="254"/>
        <v>0</v>
      </c>
      <c r="HLX59">
        <f t="shared" si="255"/>
        <v>0</v>
      </c>
      <c r="HMJ59">
        <f t="shared" si="256"/>
        <v>0</v>
      </c>
      <c r="HMU59">
        <f t="shared" si="257"/>
        <v>0</v>
      </c>
      <c r="HNF59">
        <f t="shared" si="258"/>
        <v>0</v>
      </c>
      <c r="HNQ59">
        <f t="shared" si="259"/>
        <v>0</v>
      </c>
      <c r="HOB59">
        <f t="shared" si="260"/>
        <v>0</v>
      </c>
      <c r="HON59">
        <f t="shared" si="261"/>
        <v>0</v>
      </c>
      <c r="HOY59">
        <f t="shared" si="262"/>
        <v>0</v>
      </c>
      <c r="HPJ59">
        <f t="shared" si="263"/>
        <v>0</v>
      </c>
      <c r="HPU59">
        <f t="shared" si="264"/>
        <v>0</v>
      </c>
      <c r="HQF59">
        <f t="shared" si="265"/>
        <v>0</v>
      </c>
      <c r="HQR59">
        <f t="shared" si="266"/>
        <v>0</v>
      </c>
      <c r="HRD59">
        <f t="shared" si="267"/>
        <v>0</v>
      </c>
      <c r="HRO59">
        <f t="shared" si="268"/>
        <v>0</v>
      </c>
      <c r="HRZ59">
        <f t="shared" si="269"/>
        <v>0</v>
      </c>
      <c r="HSK59">
        <f t="shared" si="270"/>
        <v>0</v>
      </c>
      <c r="HSV59">
        <f t="shared" si="271"/>
        <v>0</v>
      </c>
      <c r="HTH59">
        <f t="shared" si="272"/>
        <v>0</v>
      </c>
      <c r="HTS59">
        <f t="shared" si="273"/>
        <v>0</v>
      </c>
      <c r="HUD59">
        <f t="shared" si="274"/>
        <v>0</v>
      </c>
      <c r="HUP59">
        <f t="shared" si="275"/>
        <v>0</v>
      </c>
      <c r="HVA59">
        <f t="shared" si="276"/>
        <v>0</v>
      </c>
      <c r="HVL59">
        <f t="shared" si="277"/>
        <v>0</v>
      </c>
      <c r="HVW59">
        <f t="shared" si="278"/>
        <v>0</v>
      </c>
      <c r="HWH59">
        <f t="shared" si="279"/>
        <v>0</v>
      </c>
      <c r="HWS59">
        <f t="shared" si="280"/>
        <v>0</v>
      </c>
      <c r="HXD59">
        <f t="shared" si="281"/>
        <v>0</v>
      </c>
      <c r="HXO59">
        <f t="shared" si="282"/>
        <v>0</v>
      </c>
      <c r="HXZ59">
        <f t="shared" si="283"/>
        <v>0</v>
      </c>
      <c r="HYK59">
        <f t="shared" si="284"/>
        <v>0</v>
      </c>
      <c r="HYV59">
        <f t="shared" si="285"/>
        <v>0</v>
      </c>
      <c r="HZG59">
        <f t="shared" si="286"/>
        <v>0</v>
      </c>
      <c r="HZR59">
        <f t="shared" si="287"/>
        <v>0</v>
      </c>
      <c r="IAC59">
        <f t="shared" si="288"/>
        <v>0</v>
      </c>
      <c r="IAN59">
        <f t="shared" si="289"/>
        <v>0</v>
      </c>
      <c r="IAY59">
        <f t="shared" si="290"/>
        <v>0</v>
      </c>
      <c r="IBJ59">
        <f t="shared" si="291"/>
        <v>0</v>
      </c>
      <c r="IBU59">
        <f t="shared" si="292"/>
        <v>0</v>
      </c>
      <c r="ICG59">
        <f t="shared" si="293"/>
        <v>0</v>
      </c>
      <c r="ICR59">
        <f t="shared" si="294"/>
        <v>0</v>
      </c>
      <c r="IDC59">
        <f t="shared" si="295"/>
        <v>0</v>
      </c>
      <c r="IDN59">
        <f t="shared" si="296"/>
        <v>0</v>
      </c>
      <c r="IDY59">
        <f t="shared" si="297"/>
        <v>0</v>
      </c>
      <c r="IEJ59">
        <f t="shared" si="298"/>
        <v>0</v>
      </c>
      <c r="IEU59">
        <f t="shared" si="299"/>
        <v>0</v>
      </c>
      <c r="IFD59">
        <f t="shared" si="300"/>
        <v>0</v>
      </c>
      <c r="IFO59">
        <f t="shared" si="301"/>
        <v>0</v>
      </c>
      <c r="IFZ59">
        <f t="shared" si="302"/>
        <v>0</v>
      </c>
      <c r="IGK59">
        <f t="shared" si="303"/>
        <v>0</v>
      </c>
      <c r="IGV59">
        <f t="shared" si="304"/>
        <v>0</v>
      </c>
      <c r="IHG59">
        <f t="shared" si="305"/>
        <v>0</v>
      </c>
      <c r="IHR59">
        <f t="shared" si="306"/>
        <v>0</v>
      </c>
      <c r="IID59">
        <f t="shared" si="307"/>
        <v>0</v>
      </c>
      <c r="IIP59">
        <f t="shared" si="308"/>
        <v>0</v>
      </c>
      <c r="IJA59">
        <f t="shared" si="309"/>
        <v>0</v>
      </c>
      <c r="IJL59">
        <f t="shared" si="310"/>
        <v>0</v>
      </c>
      <c r="IJX59">
        <f t="shared" si="311"/>
        <v>0</v>
      </c>
      <c r="IKI59">
        <f t="shared" si="312"/>
        <v>0</v>
      </c>
      <c r="IKT59">
        <f t="shared" si="313"/>
        <v>0</v>
      </c>
      <c r="ILE59">
        <f t="shared" si="314"/>
        <v>0</v>
      </c>
      <c r="ILP59">
        <f t="shared" si="315"/>
        <v>0</v>
      </c>
      <c r="IMA59">
        <f t="shared" si="316"/>
        <v>0</v>
      </c>
      <c r="IMM59">
        <f t="shared" si="317"/>
        <v>0</v>
      </c>
      <c r="IMX59">
        <f t="shared" si="318"/>
        <v>0</v>
      </c>
      <c r="INI59">
        <f t="shared" si="319"/>
        <v>0</v>
      </c>
      <c r="INT59">
        <f t="shared" si="320"/>
        <v>0</v>
      </c>
      <c r="IOF59">
        <f t="shared" si="321"/>
        <v>0</v>
      </c>
      <c r="IOR59">
        <f t="shared" si="322"/>
        <v>0</v>
      </c>
      <c r="IPD59">
        <f t="shared" si="323"/>
        <v>0</v>
      </c>
      <c r="IPO59">
        <f t="shared" si="324"/>
        <v>0</v>
      </c>
      <c r="IPZ59">
        <f t="shared" si="325"/>
        <v>0</v>
      </c>
      <c r="IQK59">
        <f t="shared" si="326"/>
        <v>0</v>
      </c>
      <c r="IQV59">
        <f t="shared" si="327"/>
        <v>0</v>
      </c>
      <c r="IRH59">
        <f t="shared" si="328"/>
        <v>0</v>
      </c>
      <c r="IRT59">
        <f t="shared" si="329"/>
        <v>0</v>
      </c>
      <c r="ISF59">
        <f t="shared" si="330"/>
        <v>0</v>
      </c>
      <c r="ISR59">
        <f t="shared" si="331"/>
        <v>0</v>
      </c>
      <c r="ITA59">
        <f t="shared" si="332"/>
        <v>0</v>
      </c>
      <c r="ITL59">
        <f t="shared" si="333"/>
        <v>0</v>
      </c>
      <c r="ITW59">
        <f t="shared" si="334"/>
        <v>0</v>
      </c>
      <c r="IUH59">
        <f t="shared" si="335"/>
        <v>0</v>
      </c>
      <c r="IUT59">
        <f t="shared" si="336"/>
        <v>0</v>
      </c>
      <c r="IVE59">
        <f t="shared" si="337"/>
        <v>0</v>
      </c>
      <c r="IVQ59">
        <f t="shared" si="338"/>
        <v>0</v>
      </c>
      <c r="IWB59">
        <f t="shared" si="339"/>
        <v>0</v>
      </c>
      <c r="IWM59">
        <f t="shared" si="340"/>
        <v>0</v>
      </c>
      <c r="IWX59">
        <f t="shared" si="341"/>
        <v>0</v>
      </c>
      <c r="IXI59">
        <f t="shared" si="342"/>
        <v>0</v>
      </c>
      <c r="IXT59">
        <f t="shared" si="343"/>
        <v>0</v>
      </c>
      <c r="IYE59">
        <f t="shared" si="344"/>
        <v>0</v>
      </c>
      <c r="IYP59">
        <f t="shared" si="345"/>
        <v>0</v>
      </c>
      <c r="IZA59">
        <f t="shared" si="346"/>
        <v>0</v>
      </c>
      <c r="IZL59">
        <f t="shared" si="347"/>
        <v>0</v>
      </c>
      <c r="IZX59">
        <f t="shared" si="348"/>
        <v>0</v>
      </c>
      <c r="JAI59">
        <f t="shared" si="349"/>
        <v>0</v>
      </c>
      <c r="JAT59">
        <f t="shared" si="350"/>
        <v>0</v>
      </c>
      <c r="JBE59">
        <f t="shared" si="351"/>
        <v>0</v>
      </c>
      <c r="JBP59">
        <f t="shared" si="352"/>
        <v>0</v>
      </c>
      <c r="JCA59">
        <f t="shared" si="353"/>
        <v>0</v>
      </c>
      <c r="JCL59">
        <f t="shared" si="354"/>
        <v>0</v>
      </c>
      <c r="JCW59">
        <f t="shared" si="355"/>
        <v>0</v>
      </c>
      <c r="JDH59">
        <f t="shared" si="356"/>
        <v>0</v>
      </c>
      <c r="JDS59">
        <f t="shared" si="357"/>
        <v>0</v>
      </c>
      <c r="JEE59">
        <f t="shared" si="358"/>
        <v>0</v>
      </c>
      <c r="JEP59">
        <f t="shared" si="359"/>
        <v>0</v>
      </c>
      <c r="JFB59">
        <f t="shared" si="360"/>
        <v>0</v>
      </c>
      <c r="JFN59">
        <f t="shared" si="361"/>
        <v>0</v>
      </c>
      <c r="JFZ59">
        <f t="shared" si="362"/>
        <v>0</v>
      </c>
      <c r="JGK59">
        <f t="shared" si="363"/>
        <v>0</v>
      </c>
      <c r="JGW59">
        <f t="shared" si="364"/>
        <v>0</v>
      </c>
      <c r="JHI59">
        <f t="shared" si="365"/>
        <v>0</v>
      </c>
      <c r="JHU59">
        <f t="shared" si="366"/>
        <v>0</v>
      </c>
      <c r="JIF59">
        <f t="shared" si="367"/>
        <v>0</v>
      </c>
      <c r="JIQ59">
        <f t="shared" si="368"/>
        <v>0</v>
      </c>
      <c r="JJB59">
        <f t="shared" si="369"/>
        <v>0</v>
      </c>
      <c r="JJN59">
        <f t="shared" si="370"/>
        <v>0</v>
      </c>
      <c r="JJY59">
        <f t="shared" si="371"/>
        <v>0</v>
      </c>
      <c r="JKJ59">
        <f t="shared" si="372"/>
        <v>0</v>
      </c>
      <c r="JKU59">
        <f t="shared" si="373"/>
        <v>0</v>
      </c>
      <c r="JLF59">
        <f t="shared" si="374"/>
        <v>0</v>
      </c>
      <c r="JLQ59">
        <f t="shared" si="375"/>
        <v>0</v>
      </c>
      <c r="JMB59">
        <f t="shared" si="376"/>
        <v>0</v>
      </c>
      <c r="JMO59">
        <f t="shared" si="377"/>
        <v>0</v>
      </c>
      <c r="JMZ59">
        <f t="shared" si="378"/>
        <v>0</v>
      </c>
      <c r="JNL59">
        <f t="shared" si="379"/>
        <v>0</v>
      </c>
      <c r="JNX59">
        <f t="shared" si="380"/>
        <v>0</v>
      </c>
      <c r="JOI59">
        <f t="shared" si="381"/>
        <v>0</v>
      </c>
      <c r="JOT59">
        <f t="shared" si="382"/>
        <v>0</v>
      </c>
      <c r="JPE59">
        <f t="shared" si="383"/>
        <v>0</v>
      </c>
      <c r="JPP59">
        <f t="shared" si="384"/>
        <v>0</v>
      </c>
      <c r="JQJ59" s="10" t="s">
        <v>4253</v>
      </c>
      <c r="JTU59">
        <v>1</v>
      </c>
      <c r="JUL59">
        <v>1</v>
      </c>
      <c r="KAP59">
        <v>1</v>
      </c>
      <c r="KAS59">
        <v>1</v>
      </c>
    </row>
    <row r="60" spans="1:986 1111:1766 2141:3066 3078:4087 4098:5115 5126:6135 6146:7159 7170:7653" x14ac:dyDescent="0.25">
      <c r="A60" s="48">
        <v>7103068</v>
      </c>
      <c r="B60" t="s">
        <v>4408</v>
      </c>
      <c r="C60" s="48"/>
      <c r="D60" s="48"/>
      <c r="R60" s="48"/>
      <c r="BN60">
        <v>29</v>
      </c>
      <c r="DM60">
        <v>2.0499999999999998</v>
      </c>
      <c r="IJ60">
        <v>100</v>
      </c>
      <c r="KC60">
        <v>23600</v>
      </c>
      <c r="KY60">
        <v>4300</v>
      </c>
      <c r="NY60">
        <v>30</v>
      </c>
      <c r="OB60">
        <v>31</v>
      </c>
      <c r="XB60">
        <v>163.80000000000001</v>
      </c>
      <c r="XQ60">
        <v>75</v>
      </c>
      <c r="AAM60">
        <v>748.8</v>
      </c>
      <c r="AAS60">
        <v>487</v>
      </c>
      <c r="AHA60">
        <v>11</v>
      </c>
      <c r="AKT60">
        <v>18.3002</v>
      </c>
      <c r="APS60" s="48">
        <v>3.4</v>
      </c>
      <c r="ARP60">
        <v>514.20000000000005</v>
      </c>
      <c r="BAQ60">
        <v>185</v>
      </c>
      <c r="BOE60">
        <v>16</v>
      </c>
      <c r="CDI60">
        <v>1740</v>
      </c>
      <c r="CEA60">
        <v>38</v>
      </c>
      <c r="CIM60" s="48"/>
      <c r="CIN60" s="48"/>
      <c r="CIO60" s="48"/>
      <c r="CIP60" s="48"/>
      <c r="CIQ60" s="48"/>
      <c r="CIR60" s="48"/>
      <c r="CIS60" s="48"/>
      <c r="CIT60" s="48"/>
      <c r="CIU60" s="48"/>
      <c r="CIV60" s="48"/>
      <c r="CIW60" s="48"/>
      <c r="CIX60" s="48"/>
      <c r="CIY60" s="48"/>
      <c r="CIZ60" s="48"/>
      <c r="CJA60" s="48"/>
      <c r="CJB60" s="48"/>
      <c r="CJC60" s="48">
        <v>0</v>
      </c>
      <c r="CJD60" s="48"/>
      <c r="CJE60" s="48">
        <v>0</v>
      </c>
      <c r="CJF60" s="48"/>
      <c r="CJG60" s="48"/>
      <c r="CJH60" s="48"/>
      <c r="CJI60" s="48"/>
      <c r="CJJ60" s="48"/>
      <c r="CJK60" s="48"/>
      <c r="CJL60" s="48">
        <v>0</v>
      </c>
      <c r="CJM60" s="48"/>
      <c r="CJN60" s="48">
        <v>0</v>
      </c>
      <c r="CJO60" s="48"/>
      <c r="CJP60" s="48">
        <v>0</v>
      </c>
      <c r="CJQ60" s="48">
        <v>0</v>
      </c>
      <c r="CJR60" s="48"/>
      <c r="CJS60" s="48"/>
      <c r="CJT60" s="48"/>
      <c r="CJU60" s="48"/>
      <c r="CJV60" s="48"/>
      <c r="CJW60" s="48"/>
      <c r="CJX60" s="48"/>
      <c r="CJY60" s="48"/>
      <c r="CJZ60" s="48"/>
      <c r="CKA60" s="48"/>
      <c r="CKB60" s="48">
        <v>0</v>
      </c>
      <c r="CKC60" s="48"/>
      <c r="CKD60" s="48"/>
      <c r="CKE60" s="48"/>
      <c r="CKF60" s="48"/>
      <c r="CKG60" s="48"/>
      <c r="CKH60" s="48"/>
      <c r="CKI60" s="48"/>
      <c r="CKJ60" s="48"/>
      <c r="CKK60" s="48"/>
      <c r="CKL60" s="48"/>
      <c r="CKM60" s="48"/>
      <c r="CKN60" s="48"/>
      <c r="CKO60" s="48"/>
      <c r="CKP60" s="48"/>
      <c r="CKQ60" s="48"/>
      <c r="CKR60" s="48"/>
      <c r="CKS60" s="48"/>
      <c r="CKT60" s="48"/>
      <c r="CKU60" s="48"/>
      <c r="CKV60" s="48"/>
      <c r="CKW60" s="48"/>
      <c r="CKX60" s="48"/>
      <c r="CKY60" s="48"/>
      <c r="CKZ60" s="48"/>
      <c r="CLA60" s="48"/>
      <c r="CLB60" s="48">
        <v>1</v>
      </c>
      <c r="CLC60" s="48"/>
      <c r="CLD60" s="48"/>
      <c r="CLE60" s="48"/>
      <c r="CLF60" s="48"/>
      <c r="CLG60" s="48"/>
      <c r="CLH60" s="48"/>
      <c r="CLI60" s="48"/>
      <c r="CLJ60" s="48"/>
      <c r="CLK60" s="48"/>
      <c r="CLL60" s="48"/>
      <c r="CLM60" s="48"/>
      <c r="CLN60" s="48">
        <v>0</v>
      </c>
      <c r="CLO60" s="48">
        <v>0</v>
      </c>
      <c r="CLP60" s="48">
        <v>0</v>
      </c>
      <c r="CLQ60" s="48"/>
      <c r="CLR60" s="48"/>
      <c r="CLS60" s="48"/>
      <c r="CLT60" s="48"/>
      <c r="CLU60" s="48"/>
      <c r="CLV60" s="48"/>
      <c r="CLW60" s="48"/>
      <c r="CLX60" s="48"/>
      <c r="CLY60" s="48"/>
      <c r="CLZ60" s="48"/>
      <c r="CMA60" s="48"/>
      <c r="CMB60" s="48"/>
      <c r="CMC60" s="48"/>
      <c r="CMD60" s="48"/>
      <c r="CME60" s="48"/>
      <c r="CMF60" s="48"/>
      <c r="CMG60" s="48"/>
      <c r="CMH60" s="48"/>
      <c r="CMI60" s="48"/>
      <c r="CMJ60" s="48"/>
      <c r="CNO60">
        <v>39</v>
      </c>
      <c r="CNQ60">
        <v>1</v>
      </c>
      <c r="CNT60">
        <v>1</v>
      </c>
      <c r="CNV60" s="10" t="s">
        <v>3968</v>
      </c>
      <c r="CNW60" s="10">
        <v>7</v>
      </c>
      <c r="COD60" s="58">
        <v>1</v>
      </c>
      <c r="CYA60">
        <v>1</v>
      </c>
      <c r="DBC60">
        <v>1</v>
      </c>
      <c r="DEV60">
        <f t="shared" si="135"/>
        <v>0</v>
      </c>
      <c r="DFH60">
        <v>1800</v>
      </c>
      <c r="DFI60">
        <v>1</v>
      </c>
      <c r="DFJ60">
        <f t="shared" si="136"/>
        <v>0</v>
      </c>
      <c r="DFS60">
        <v>8</v>
      </c>
      <c r="DFU60">
        <v>1000</v>
      </c>
      <c r="DFV60">
        <v>4</v>
      </c>
      <c r="DFW60">
        <f t="shared" si="137"/>
        <v>0</v>
      </c>
      <c r="DGF60">
        <v>5</v>
      </c>
      <c r="DGJ60">
        <f t="shared" si="385"/>
        <v>0</v>
      </c>
      <c r="DGU60">
        <f t="shared" si="1"/>
        <v>0</v>
      </c>
      <c r="DHF60">
        <f t="shared" si="2"/>
        <v>0</v>
      </c>
      <c r="DHQ60">
        <f t="shared" si="3"/>
        <v>0</v>
      </c>
      <c r="DIB60">
        <f t="shared" si="4"/>
        <v>0</v>
      </c>
      <c r="DIN60">
        <f t="shared" si="5"/>
        <v>0</v>
      </c>
      <c r="DIZ60">
        <f t="shared" si="6"/>
        <v>0</v>
      </c>
      <c r="DJK60">
        <f t="shared" si="7"/>
        <v>0</v>
      </c>
      <c r="DJW60">
        <f t="shared" si="8"/>
        <v>0</v>
      </c>
      <c r="DKI60">
        <f t="shared" si="9"/>
        <v>0</v>
      </c>
      <c r="DKT60">
        <f t="shared" si="10"/>
        <v>0</v>
      </c>
      <c r="DLF60">
        <f t="shared" si="11"/>
        <v>0</v>
      </c>
      <c r="DLQ60">
        <f t="shared" si="12"/>
        <v>0</v>
      </c>
      <c r="DMB60">
        <f t="shared" si="13"/>
        <v>0</v>
      </c>
      <c r="DMM60">
        <f t="shared" si="14"/>
        <v>0</v>
      </c>
      <c r="DMX60">
        <f t="shared" si="15"/>
        <v>0</v>
      </c>
      <c r="DNJ60">
        <f t="shared" si="16"/>
        <v>0</v>
      </c>
      <c r="DNU60">
        <f t="shared" si="17"/>
        <v>0</v>
      </c>
      <c r="DOG60">
        <f t="shared" si="138"/>
        <v>0</v>
      </c>
      <c r="DOS60">
        <f t="shared" si="18"/>
        <v>0</v>
      </c>
      <c r="DPD60">
        <f t="shared" si="19"/>
        <v>0</v>
      </c>
      <c r="DPP60">
        <f t="shared" si="139"/>
        <v>0</v>
      </c>
      <c r="DQC60">
        <f t="shared" si="140"/>
        <v>0</v>
      </c>
      <c r="DQO60">
        <f t="shared" si="20"/>
        <v>0</v>
      </c>
      <c r="DQZ60">
        <f t="shared" si="21"/>
        <v>0</v>
      </c>
      <c r="DRK60">
        <f t="shared" si="22"/>
        <v>0</v>
      </c>
      <c r="DRV60">
        <f t="shared" si="23"/>
        <v>0</v>
      </c>
      <c r="DSG60">
        <f t="shared" si="24"/>
        <v>0</v>
      </c>
      <c r="DSR60">
        <f t="shared" si="25"/>
        <v>0</v>
      </c>
      <c r="DTC60">
        <f t="shared" si="26"/>
        <v>0</v>
      </c>
      <c r="DTN60">
        <f t="shared" si="141"/>
        <v>0</v>
      </c>
      <c r="DTZ60">
        <f t="shared" si="27"/>
        <v>0</v>
      </c>
      <c r="DUK60">
        <f t="shared" si="28"/>
        <v>0</v>
      </c>
      <c r="DUV60">
        <f t="shared" si="29"/>
        <v>0</v>
      </c>
      <c r="DVG60">
        <f t="shared" si="30"/>
        <v>0</v>
      </c>
      <c r="DVR60">
        <f t="shared" si="31"/>
        <v>0</v>
      </c>
      <c r="DWC60">
        <f t="shared" si="32"/>
        <v>0</v>
      </c>
      <c r="DWN60">
        <f t="shared" si="33"/>
        <v>0</v>
      </c>
      <c r="DWZ60">
        <f t="shared" si="34"/>
        <v>0</v>
      </c>
      <c r="DXK60">
        <f t="shared" si="35"/>
        <v>0</v>
      </c>
      <c r="DXV60">
        <f t="shared" si="36"/>
        <v>0</v>
      </c>
      <c r="DYG60">
        <f t="shared" si="37"/>
        <v>0</v>
      </c>
      <c r="DYR60">
        <f t="shared" si="38"/>
        <v>0</v>
      </c>
      <c r="DZC60">
        <f t="shared" si="39"/>
        <v>0</v>
      </c>
      <c r="DZO60">
        <f t="shared" si="40"/>
        <v>0</v>
      </c>
      <c r="EAA60">
        <f t="shared" si="41"/>
        <v>0</v>
      </c>
      <c r="EAL60">
        <f t="shared" si="42"/>
        <v>0</v>
      </c>
      <c r="EAW60">
        <f t="shared" si="43"/>
        <v>0</v>
      </c>
      <c r="EBH60">
        <f t="shared" si="44"/>
        <v>0</v>
      </c>
      <c r="EBT60">
        <f t="shared" si="45"/>
        <v>0</v>
      </c>
      <c r="ECE60">
        <f t="shared" si="46"/>
        <v>0</v>
      </c>
      <c r="ECP60">
        <f t="shared" si="47"/>
        <v>0</v>
      </c>
      <c r="EDA60">
        <f t="shared" si="48"/>
        <v>0</v>
      </c>
      <c r="EDN60">
        <f t="shared" si="49"/>
        <v>0</v>
      </c>
      <c r="EDY60">
        <f t="shared" si="50"/>
        <v>0</v>
      </c>
      <c r="EEJ60">
        <f t="shared" si="51"/>
        <v>0</v>
      </c>
      <c r="EEU60">
        <f t="shared" si="52"/>
        <v>0</v>
      </c>
      <c r="EFF60">
        <f t="shared" si="53"/>
        <v>0</v>
      </c>
      <c r="EFQ60">
        <f t="shared" si="54"/>
        <v>0</v>
      </c>
      <c r="EGB60">
        <f t="shared" si="55"/>
        <v>0</v>
      </c>
      <c r="EGM60">
        <f t="shared" si="56"/>
        <v>0</v>
      </c>
      <c r="EGX60">
        <f t="shared" si="57"/>
        <v>0</v>
      </c>
      <c r="EHG60">
        <v>1</v>
      </c>
      <c r="EHJ60">
        <f t="shared" si="58"/>
        <v>0</v>
      </c>
      <c r="EHS60">
        <v>1</v>
      </c>
      <c r="EHV60">
        <f t="shared" si="59"/>
        <v>0</v>
      </c>
      <c r="EIE60">
        <v>1</v>
      </c>
      <c r="EIH60">
        <f t="shared" si="60"/>
        <v>0</v>
      </c>
      <c r="EIS60">
        <f t="shared" si="61"/>
        <v>0</v>
      </c>
      <c r="EJE60">
        <f t="shared" si="62"/>
        <v>0</v>
      </c>
      <c r="EJQ60">
        <f t="shared" si="63"/>
        <v>0</v>
      </c>
      <c r="EKB60">
        <f t="shared" si="64"/>
        <v>0</v>
      </c>
      <c r="EKM60">
        <f t="shared" si="65"/>
        <v>0</v>
      </c>
      <c r="EKY60">
        <f t="shared" si="66"/>
        <v>0</v>
      </c>
      <c r="ELK60">
        <f t="shared" si="67"/>
        <v>0</v>
      </c>
      <c r="ELV60">
        <f t="shared" si="68"/>
        <v>0</v>
      </c>
      <c r="EMG60">
        <f t="shared" si="142"/>
        <v>0</v>
      </c>
      <c r="EMS60">
        <f t="shared" si="69"/>
        <v>0</v>
      </c>
      <c r="END60">
        <f t="shared" si="70"/>
        <v>0</v>
      </c>
      <c r="ENO60">
        <f t="shared" si="71"/>
        <v>0</v>
      </c>
      <c r="ENZ60">
        <f t="shared" si="72"/>
        <v>0</v>
      </c>
      <c r="EOK60">
        <f t="shared" si="73"/>
        <v>0</v>
      </c>
      <c r="EOV60">
        <f t="shared" si="143"/>
        <v>0</v>
      </c>
      <c r="EPH60">
        <f t="shared" si="74"/>
        <v>0</v>
      </c>
      <c r="EPT60">
        <f t="shared" si="75"/>
        <v>0</v>
      </c>
      <c r="EQF60">
        <f t="shared" si="76"/>
        <v>0</v>
      </c>
      <c r="EQR60">
        <f t="shared" si="77"/>
        <v>0</v>
      </c>
      <c r="ERC60">
        <f t="shared" si="78"/>
        <v>0</v>
      </c>
      <c r="ERN60">
        <f t="shared" si="79"/>
        <v>0</v>
      </c>
      <c r="ERY60">
        <f t="shared" si="80"/>
        <v>0</v>
      </c>
      <c r="ESK60">
        <f t="shared" si="81"/>
        <v>0</v>
      </c>
      <c r="ESV60">
        <f t="shared" si="82"/>
        <v>0</v>
      </c>
      <c r="ETG60">
        <f t="shared" si="83"/>
        <v>0</v>
      </c>
      <c r="ETS60">
        <f t="shared" si="84"/>
        <v>0</v>
      </c>
      <c r="EUD60">
        <f t="shared" si="85"/>
        <v>0</v>
      </c>
      <c r="EUO60">
        <f t="shared" si="86"/>
        <v>0</v>
      </c>
      <c r="EVA60">
        <f t="shared" si="87"/>
        <v>0</v>
      </c>
      <c r="EVL60">
        <f t="shared" si="88"/>
        <v>0</v>
      </c>
      <c r="EVW60">
        <f t="shared" si="89"/>
        <v>0</v>
      </c>
      <c r="EWI60">
        <f t="shared" si="90"/>
        <v>0</v>
      </c>
      <c r="EWT60">
        <f t="shared" si="91"/>
        <v>0</v>
      </c>
      <c r="EXE60">
        <f t="shared" si="92"/>
        <v>0</v>
      </c>
      <c r="EXP60">
        <f t="shared" si="93"/>
        <v>0</v>
      </c>
      <c r="EYB60">
        <f t="shared" si="94"/>
        <v>0</v>
      </c>
      <c r="EYM60">
        <f t="shared" si="95"/>
        <v>0</v>
      </c>
      <c r="EYX60">
        <f t="shared" si="96"/>
        <v>0</v>
      </c>
      <c r="EZI60">
        <f t="shared" si="97"/>
        <v>0</v>
      </c>
      <c r="EZT60">
        <f t="shared" si="98"/>
        <v>0</v>
      </c>
      <c r="FAE60">
        <f t="shared" si="99"/>
        <v>0</v>
      </c>
      <c r="FAP60">
        <f t="shared" si="100"/>
        <v>0</v>
      </c>
      <c r="FBA60">
        <f t="shared" si="101"/>
        <v>0</v>
      </c>
      <c r="FBL60">
        <f t="shared" si="102"/>
        <v>0</v>
      </c>
      <c r="FBX60">
        <f t="shared" si="103"/>
        <v>0</v>
      </c>
      <c r="FCI60">
        <f t="shared" si="104"/>
        <v>0</v>
      </c>
      <c r="FCT60">
        <f t="shared" si="105"/>
        <v>0</v>
      </c>
      <c r="FDF60">
        <f t="shared" si="106"/>
        <v>0</v>
      </c>
      <c r="FDQ60">
        <f t="shared" si="107"/>
        <v>0</v>
      </c>
      <c r="FEB60">
        <f t="shared" si="108"/>
        <v>0</v>
      </c>
      <c r="FEM60">
        <f t="shared" si="109"/>
        <v>0</v>
      </c>
      <c r="FEX60">
        <f t="shared" si="144"/>
        <v>0</v>
      </c>
      <c r="FFJ60">
        <f t="shared" si="110"/>
        <v>0</v>
      </c>
      <c r="FFU60">
        <f t="shared" si="111"/>
        <v>0</v>
      </c>
      <c r="FGF60">
        <f t="shared" si="112"/>
        <v>0</v>
      </c>
      <c r="FGQ60">
        <f t="shared" si="113"/>
        <v>0</v>
      </c>
      <c r="FHB60">
        <f t="shared" si="145"/>
        <v>0</v>
      </c>
      <c r="FHN60">
        <f t="shared" si="114"/>
        <v>0</v>
      </c>
      <c r="FHY60">
        <f t="shared" si="115"/>
        <v>0</v>
      </c>
      <c r="FIJ60">
        <f t="shared" si="116"/>
        <v>0</v>
      </c>
      <c r="FIV60">
        <f t="shared" si="117"/>
        <v>0</v>
      </c>
      <c r="FJG60">
        <f t="shared" si="118"/>
        <v>0</v>
      </c>
      <c r="FJR60">
        <f t="shared" si="119"/>
        <v>0</v>
      </c>
      <c r="FKC60">
        <f t="shared" si="120"/>
        <v>0</v>
      </c>
      <c r="FKN60">
        <f t="shared" si="121"/>
        <v>0</v>
      </c>
      <c r="FKY60">
        <f t="shared" si="146"/>
        <v>0</v>
      </c>
      <c r="FLK60">
        <f t="shared" si="122"/>
        <v>0</v>
      </c>
      <c r="FLV60">
        <f t="shared" si="123"/>
        <v>0</v>
      </c>
      <c r="FMG60">
        <f t="shared" si="124"/>
        <v>0</v>
      </c>
      <c r="FMR60">
        <f t="shared" si="125"/>
        <v>0</v>
      </c>
      <c r="FNC60">
        <f t="shared" si="126"/>
        <v>0</v>
      </c>
      <c r="FNN60">
        <f t="shared" si="127"/>
        <v>0</v>
      </c>
      <c r="FNY60">
        <f t="shared" si="128"/>
        <v>0</v>
      </c>
      <c r="FOJ60">
        <f t="shared" si="129"/>
        <v>0</v>
      </c>
      <c r="FOV60">
        <f t="shared" si="130"/>
        <v>0</v>
      </c>
      <c r="FPG60">
        <f t="shared" si="131"/>
        <v>0</v>
      </c>
      <c r="FPR60">
        <f t="shared" si="132"/>
        <v>0</v>
      </c>
      <c r="FQC60">
        <f t="shared" si="133"/>
        <v>0</v>
      </c>
      <c r="FQO60">
        <f t="shared" si="134"/>
        <v>0</v>
      </c>
      <c r="FQZ60">
        <f t="shared" si="147"/>
        <v>0</v>
      </c>
      <c r="FRL60">
        <f t="shared" si="148"/>
        <v>0</v>
      </c>
      <c r="FRX60">
        <f t="shared" si="149"/>
        <v>0</v>
      </c>
      <c r="FSJ60">
        <f t="shared" si="150"/>
        <v>0</v>
      </c>
      <c r="FSW60">
        <f t="shared" si="151"/>
        <v>0</v>
      </c>
      <c r="FTI60">
        <f t="shared" si="152"/>
        <v>0</v>
      </c>
      <c r="FTT60">
        <f t="shared" si="153"/>
        <v>0</v>
      </c>
      <c r="FUE60">
        <f t="shared" si="154"/>
        <v>0</v>
      </c>
      <c r="FUQ60">
        <f t="shared" si="155"/>
        <v>0</v>
      </c>
      <c r="FVC60">
        <f t="shared" si="156"/>
        <v>0</v>
      </c>
      <c r="FVN60">
        <f t="shared" si="157"/>
        <v>0</v>
      </c>
      <c r="FVY60">
        <f t="shared" si="158"/>
        <v>0</v>
      </c>
      <c r="FWJ60">
        <f t="shared" si="159"/>
        <v>0</v>
      </c>
      <c r="FWU60">
        <f t="shared" si="160"/>
        <v>0</v>
      </c>
      <c r="FXF60">
        <f t="shared" si="161"/>
        <v>0</v>
      </c>
      <c r="FXQ60">
        <f t="shared" si="162"/>
        <v>0</v>
      </c>
      <c r="FYC60">
        <f t="shared" si="163"/>
        <v>0</v>
      </c>
      <c r="FYN60">
        <f t="shared" si="164"/>
        <v>0</v>
      </c>
      <c r="FYY60">
        <f t="shared" si="165"/>
        <v>0</v>
      </c>
      <c r="FZJ60">
        <f t="shared" si="166"/>
        <v>0</v>
      </c>
      <c r="FZV60">
        <f t="shared" si="167"/>
        <v>0</v>
      </c>
      <c r="GAF60">
        <v>250</v>
      </c>
      <c r="GAH60">
        <f t="shared" si="168"/>
        <v>0</v>
      </c>
      <c r="GAI60">
        <v>1</v>
      </c>
      <c r="GAL60">
        <v>3</v>
      </c>
      <c r="GAT60">
        <f t="shared" si="169"/>
        <v>0</v>
      </c>
      <c r="GBG60">
        <f t="shared" si="170"/>
        <v>0</v>
      </c>
      <c r="GBS60">
        <f t="shared" si="171"/>
        <v>0</v>
      </c>
      <c r="GCD60">
        <f t="shared" si="172"/>
        <v>0</v>
      </c>
      <c r="GCO60">
        <f t="shared" si="173"/>
        <v>0</v>
      </c>
      <c r="GCZ60">
        <f t="shared" si="174"/>
        <v>0</v>
      </c>
      <c r="GDK60">
        <f t="shared" si="175"/>
        <v>0</v>
      </c>
      <c r="GDV60">
        <f t="shared" si="176"/>
        <v>0</v>
      </c>
      <c r="GEG60">
        <f t="shared" si="177"/>
        <v>0</v>
      </c>
      <c r="GER60">
        <f t="shared" si="178"/>
        <v>0</v>
      </c>
      <c r="GFC60">
        <f t="shared" si="179"/>
        <v>0</v>
      </c>
      <c r="GFN60">
        <f t="shared" si="180"/>
        <v>0</v>
      </c>
      <c r="GFY60">
        <f t="shared" si="181"/>
        <v>0</v>
      </c>
      <c r="GGJ60">
        <f t="shared" si="182"/>
        <v>0</v>
      </c>
      <c r="GGU60">
        <f t="shared" si="183"/>
        <v>0</v>
      </c>
      <c r="GHF60">
        <f t="shared" si="184"/>
        <v>0</v>
      </c>
      <c r="GHQ60">
        <f t="shared" si="185"/>
        <v>0</v>
      </c>
      <c r="GIB60">
        <f t="shared" si="186"/>
        <v>0</v>
      </c>
      <c r="GIM60">
        <f t="shared" si="187"/>
        <v>0</v>
      </c>
      <c r="GIX60">
        <f t="shared" si="188"/>
        <v>0</v>
      </c>
      <c r="GJJ60">
        <f t="shared" si="189"/>
        <v>0</v>
      </c>
      <c r="GJV60">
        <f t="shared" si="190"/>
        <v>0</v>
      </c>
      <c r="GKG60">
        <f t="shared" si="191"/>
        <v>0</v>
      </c>
      <c r="GKR60">
        <f t="shared" si="192"/>
        <v>0</v>
      </c>
      <c r="GLC60">
        <f t="shared" si="193"/>
        <v>0</v>
      </c>
      <c r="GLN60">
        <f t="shared" si="194"/>
        <v>0</v>
      </c>
      <c r="GLY60">
        <f t="shared" si="195"/>
        <v>0</v>
      </c>
      <c r="GMJ60">
        <f t="shared" si="196"/>
        <v>0</v>
      </c>
      <c r="GMU60">
        <f t="shared" si="197"/>
        <v>0</v>
      </c>
      <c r="GNH60">
        <f t="shared" si="198"/>
        <v>0</v>
      </c>
      <c r="GNS60">
        <f t="shared" si="199"/>
        <v>0</v>
      </c>
      <c r="GOD60">
        <f t="shared" si="200"/>
        <v>0</v>
      </c>
      <c r="GOP60">
        <f t="shared" si="201"/>
        <v>0</v>
      </c>
      <c r="GPA60">
        <f t="shared" si="202"/>
        <v>0</v>
      </c>
      <c r="GPL60">
        <f t="shared" si="203"/>
        <v>0</v>
      </c>
      <c r="GPX60">
        <f t="shared" si="204"/>
        <v>0</v>
      </c>
      <c r="GQI60">
        <f t="shared" si="205"/>
        <v>0</v>
      </c>
      <c r="GQT60">
        <f t="shared" si="206"/>
        <v>0</v>
      </c>
      <c r="GRE60">
        <f t="shared" si="207"/>
        <v>0</v>
      </c>
      <c r="GRP60">
        <f t="shared" si="208"/>
        <v>0</v>
      </c>
      <c r="GSA60">
        <f t="shared" si="209"/>
        <v>0</v>
      </c>
      <c r="GSL60">
        <f t="shared" si="210"/>
        <v>0</v>
      </c>
      <c r="GSW60">
        <f t="shared" si="211"/>
        <v>0</v>
      </c>
      <c r="GTI60">
        <f t="shared" si="212"/>
        <v>0</v>
      </c>
      <c r="GTT60">
        <f t="shared" si="213"/>
        <v>0</v>
      </c>
      <c r="GUE60">
        <f t="shared" si="214"/>
        <v>0</v>
      </c>
      <c r="GUQ60">
        <f t="shared" si="215"/>
        <v>0</v>
      </c>
      <c r="GVB60">
        <f t="shared" si="216"/>
        <v>0</v>
      </c>
      <c r="GVN60">
        <f t="shared" si="217"/>
        <v>0</v>
      </c>
      <c r="GVZ60">
        <f t="shared" si="218"/>
        <v>0</v>
      </c>
      <c r="GWK60">
        <f t="shared" si="219"/>
        <v>0</v>
      </c>
      <c r="GWW60">
        <f t="shared" si="220"/>
        <v>0</v>
      </c>
      <c r="GXH60">
        <f t="shared" si="221"/>
        <v>0</v>
      </c>
      <c r="GXS60">
        <f t="shared" si="222"/>
        <v>0</v>
      </c>
      <c r="GYE60">
        <f t="shared" si="223"/>
        <v>0</v>
      </c>
      <c r="GYP60">
        <f t="shared" si="224"/>
        <v>0</v>
      </c>
      <c r="GZB60">
        <f t="shared" si="225"/>
        <v>0</v>
      </c>
      <c r="GZM60">
        <f t="shared" si="226"/>
        <v>0</v>
      </c>
      <c r="GZX60">
        <f t="shared" si="227"/>
        <v>0</v>
      </c>
      <c r="HAI60">
        <f t="shared" si="228"/>
        <v>0</v>
      </c>
      <c r="HAU60">
        <f t="shared" si="229"/>
        <v>0</v>
      </c>
      <c r="HBF60">
        <f t="shared" si="230"/>
        <v>0</v>
      </c>
      <c r="HBQ60">
        <f t="shared" si="231"/>
        <v>0</v>
      </c>
      <c r="HCB60">
        <f t="shared" si="232"/>
        <v>0</v>
      </c>
      <c r="HCM60">
        <f t="shared" si="233"/>
        <v>0</v>
      </c>
      <c r="HCX60">
        <f t="shared" si="234"/>
        <v>0</v>
      </c>
      <c r="HDI60">
        <f t="shared" si="235"/>
        <v>0</v>
      </c>
      <c r="HDT60">
        <f t="shared" si="236"/>
        <v>0</v>
      </c>
      <c r="HEE60">
        <f t="shared" si="237"/>
        <v>0</v>
      </c>
      <c r="HEP60">
        <f t="shared" si="238"/>
        <v>0</v>
      </c>
      <c r="HFA60">
        <f t="shared" si="239"/>
        <v>0</v>
      </c>
      <c r="HFL60">
        <f t="shared" si="240"/>
        <v>0</v>
      </c>
      <c r="HFX60">
        <f t="shared" si="241"/>
        <v>0</v>
      </c>
      <c r="HGI60">
        <f t="shared" si="242"/>
        <v>0</v>
      </c>
      <c r="HGT60">
        <f t="shared" si="243"/>
        <v>0</v>
      </c>
      <c r="HHE60">
        <f t="shared" si="244"/>
        <v>0</v>
      </c>
      <c r="HHP60">
        <f t="shared" si="245"/>
        <v>0</v>
      </c>
      <c r="HIA60">
        <f t="shared" si="246"/>
        <v>0</v>
      </c>
      <c r="HIM60">
        <f t="shared" si="247"/>
        <v>0</v>
      </c>
      <c r="HIX60">
        <f t="shared" si="248"/>
        <v>0</v>
      </c>
      <c r="HJJ60">
        <f t="shared" si="249"/>
        <v>0</v>
      </c>
      <c r="HJU60">
        <f t="shared" si="250"/>
        <v>0</v>
      </c>
      <c r="HKF60">
        <f t="shared" si="251"/>
        <v>0</v>
      </c>
      <c r="HKQ60">
        <f t="shared" si="252"/>
        <v>0</v>
      </c>
      <c r="HLB60">
        <f t="shared" si="253"/>
        <v>0</v>
      </c>
      <c r="HLM60">
        <f t="shared" si="254"/>
        <v>0</v>
      </c>
      <c r="HLX60">
        <f t="shared" si="255"/>
        <v>0</v>
      </c>
      <c r="HMJ60">
        <f t="shared" si="256"/>
        <v>0</v>
      </c>
      <c r="HMU60">
        <f t="shared" si="257"/>
        <v>0</v>
      </c>
      <c r="HNF60">
        <f t="shared" si="258"/>
        <v>0</v>
      </c>
      <c r="HNQ60">
        <f t="shared" si="259"/>
        <v>0</v>
      </c>
      <c r="HOB60">
        <f t="shared" si="260"/>
        <v>0</v>
      </c>
      <c r="HON60">
        <f t="shared" si="261"/>
        <v>0</v>
      </c>
      <c r="HOY60">
        <f t="shared" si="262"/>
        <v>0</v>
      </c>
      <c r="HPJ60">
        <f t="shared" si="263"/>
        <v>0</v>
      </c>
      <c r="HPU60">
        <f t="shared" si="264"/>
        <v>0</v>
      </c>
      <c r="HQF60">
        <f t="shared" si="265"/>
        <v>0</v>
      </c>
      <c r="HQR60">
        <f t="shared" si="266"/>
        <v>0</v>
      </c>
      <c r="HRD60">
        <f t="shared" si="267"/>
        <v>0</v>
      </c>
      <c r="HRO60">
        <f t="shared" si="268"/>
        <v>0</v>
      </c>
      <c r="HRZ60">
        <f t="shared" si="269"/>
        <v>0</v>
      </c>
      <c r="HSK60">
        <f t="shared" si="270"/>
        <v>0</v>
      </c>
      <c r="HSV60">
        <f t="shared" si="271"/>
        <v>0</v>
      </c>
      <c r="HTH60">
        <f t="shared" si="272"/>
        <v>0</v>
      </c>
      <c r="HTS60">
        <f t="shared" si="273"/>
        <v>0</v>
      </c>
      <c r="HUD60">
        <f t="shared" si="274"/>
        <v>0</v>
      </c>
      <c r="HUP60">
        <f t="shared" si="275"/>
        <v>0</v>
      </c>
      <c r="HVA60">
        <f t="shared" si="276"/>
        <v>0</v>
      </c>
      <c r="HVL60">
        <f t="shared" si="277"/>
        <v>0</v>
      </c>
      <c r="HVW60">
        <f t="shared" si="278"/>
        <v>0</v>
      </c>
      <c r="HWH60">
        <f t="shared" si="279"/>
        <v>0</v>
      </c>
      <c r="HWS60">
        <f t="shared" si="280"/>
        <v>0</v>
      </c>
      <c r="HXD60">
        <f t="shared" si="281"/>
        <v>0</v>
      </c>
      <c r="HXO60">
        <f t="shared" si="282"/>
        <v>0</v>
      </c>
      <c r="HXZ60">
        <f t="shared" si="283"/>
        <v>0</v>
      </c>
      <c r="HYK60">
        <f t="shared" si="284"/>
        <v>0</v>
      </c>
      <c r="HYV60">
        <f t="shared" si="285"/>
        <v>0</v>
      </c>
      <c r="HZG60">
        <f t="shared" si="286"/>
        <v>0</v>
      </c>
      <c r="HZR60">
        <f t="shared" si="287"/>
        <v>0</v>
      </c>
      <c r="IAC60">
        <f t="shared" si="288"/>
        <v>0</v>
      </c>
      <c r="IAN60">
        <f t="shared" si="289"/>
        <v>0</v>
      </c>
      <c r="IAY60">
        <f t="shared" si="290"/>
        <v>0</v>
      </c>
      <c r="IBJ60">
        <f t="shared" si="291"/>
        <v>0</v>
      </c>
      <c r="IBU60">
        <f t="shared" si="292"/>
        <v>0</v>
      </c>
      <c r="ICG60">
        <f t="shared" si="293"/>
        <v>0</v>
      </c>
      <c r="ICR60">
        <f t="shared" si="294"/>
        <v>0</v>
      </c>
      <c r="IDC60">
        <f t="shared" si="295"/>
        <v>0</v>
      </c>
      <c r="IDN60">
        <f t="shared" si="296"/>
        <v>0</v>
      </c>
      <c r="IDY60">
        <f t="shared" si="297"/>
        <v>0</v>
      </c>
      <c r="IEJ60">
        <f t="shared" si="298"/>
        <v>0</v>
      </c>
      <c r="IEU60">
        <f t="shared" si="299"/>
        <v>0</v>
      </c>
      <c r="IFD60">
        <f t="shared" si="300"/>
        <v>0</v>
      </c>
      <c r="IFO60">
        <f t="shared" si="301"/>
        <v>0</v>
      </c>
      <c r="IFZ60">
        <f t="shared" si="302"/>
        <v>0</v>
      </c>
      <c r="IGK60">
        <f t="shared" si="303"/>
        <v>0</v>
      </c>
      <c r="IGV60">
        <f t="shared" si="304"/>
        <v>0</v>
      </c>
      <c r="IHG60">
        <f t="shared" si="305"/>
        <v>0</v>
      </c>
      <c r="IHR60">
        <f t="shared" si="306"/>
        <v>0</v>
      </c>
      <c r="IID60">
        <f t="shared" si="307"/>
        <v>0</v>
      </c>
      <c r="IIP60">
        <f t="shared" si="308"/>
        <v>0</v>
      </c>
      <c r="IJA60">
        <f t="shared" si="309"/>
        <v>0</v>
      </c>
      <c r="IJL60">
        <f t="shared" si="310"/>
        <v>0</v>
      </c>
      <c r="IJX60">
        <f t="shared" si="311"/>
        <v>0</v>
      </c>
      <c r="IKI60">
        <f t="shared" si="312"/>
        <v>0</v>
      </c>
      <c r="IKT60">
        <f t="shared" si="313"/>
        <v>0</v>
      </c>
      <c r="ILE60">
        <f t="shared" si="314"/>
        <v>0</v>
      </c>
      <c r="ILP60">
        <f t="shared" si="315"/>
        <v>0</v>
      </c>
      <c r="IMA60">
        <f t="shared" si="316"/>
        <v>0</v>
      </c>
      <c r="IMM60">
        <f t="shared" si="317"/>
        <v>0</v>
      </c>
      <c r="IMX60">
        <f t="shared" si="318"/>
        <v>0</v>
      </c>
      <c r="INI60">
        <f t="shared" si="319"/>
        <v>0</v>
      </c>
      <c r="INT60">
        <f t="shared" si="320"/>
        <v>0</v>
      </c>
      <c r="IOF60">
        <f t="shared" si="321"/>
        <v>0</v>
      </c>
      <c r="IOR60">
        <f t="shared" si="322"/>
        <v>0</v>
      </c>
      <c r="IPD60">
        <f t="shared" si="323"/>
        <v>0</v>
      </c>
      <c r="IPO60">
        <f t="shared" si="324"/>
        <v>0</v>
      </c>
      <c r="IPZ60">
        <f t="shared" si="325"/>
        <v>0</v>
      </c>
      <c r="IQK60">
        <f t="shared" si="326"/>
        <v>0</v>
      </c>
      <c r="IQV60">
        <f t="shared" si="327"/>
        <v>0</v>
      </c>
      <c r="IRH60">
        <f t="shared" si="328"/>
        <v>0</v>
      </c>
      <c r="IRT60">
        <f t="shared" si="329"/>
        <v>0</v>
      </c>
      <c r="ISF60">
        <f t="shared" si="330"/>
        <v>0</v>
      </c>
      <c r="ISR60">
        <f t="shared" si="331"/>
        <v>0</v>
      </c>
      <c r="ITA60">
        <f t="shared" si="332"/>
        <v>0</v>
      </c>
      <c r="ITL60">
        <f t="shared" si="333"/>
        <v>0</v>
      </c>
      <c r="ITW60">
        <f t="shared" si="334"/>
        <v>0</v>
      </c>
      <c r="IUH60">
        <f t="shared" si="335"/>
        <v>0</v>
      </c>
      <c r="IUT60">
        <f t="shared" si="336"/>
        <v>0</v>
      </c>
      <c r="IVE60">
        <f t="shared" si="337"/>
        <v>0</v>
      </c>
      <c r="IVQ60">
        <f t="shared" si="338"/>
        <v>0</v>
      </c>
      <c r="IWB60">
        <f t="shared" si="339"/>
        <v>0</v>
      </c>
      <c r="IWM60">
        <f t="shared" si="340"/>
        <v>0</v>
      </c>
      <c r="IWX60">
        <f t="shared" si="341"/>
        <v>0</v>
      </c>
      <c r="IXI60">
        <f t="shared" si="342"/>
        <v>0</v>
      </c>
      <c r="IXT60">
        <f t="shared" si="343"/>
        <v>0</v>
      </c>
      <c r="IYE60">
        <f t="shared" si="344"/>
        <v>0</v>
      </c>
      <c r="IYP60">
        <f t="shared" si="345"/>
        <v>0</v>
      </c>
      <c r="IZA60">
        <f t="shared" si="346"/>
        <v>0</v>
      </c>
      <c r="IZL60">
        <f t="shared" si="347"/>
        <v>0</v>
      </c>
      <c r="IZX60">
        <f t="shared" si="348"/>
        <v>0</v>
      </c>
      <c r="JAI60">
        <f t="shared" si="349"/>
        <v>0</v>
      </c>
      <c r="JAT60">
        <f t="shared" si="350"/>
        <v>0</v>
      </c>
      <c r="JBE60">
        <f t="shared" si="351"/>
        <v>0</v>
      </c>
      <c r="JBP60">
        <f t="shared" si="352"/>
        <v>0</v>
      </c>
      <c r="JCA60">
        <f t="shared" si="353"/>
        <v>0</v>
      </c>
      <c r="JCL60">
        <f t="shared" si="354"/>
        <v>0</v>
      </c>
      <c r="JCW60">
        <f t="shared" si="355"/>
        <v>0</v>
      </c>
      <c r="JDH60">
        <f t="shared" si="356"/>
        <v>0</v>
      </c>
      <c r="JDS60">
        <f t="shared" si="357"/>
        <v>0</v>
      </c>
      <c r="JEE60">
        <f t="shared" si="358"/>
        <v>0</v>
      </c>
      <c r="JEP60">
        <f t="shared" si="359"/>
        <v>0</v>
      </c>
      <c r="JFB60">
        <f t="shared" si="360"/>
        <v>0</v>
      </c>
      <c r="JFN60">
        <f t="shared" si="361"/>
        <v>0</v>
      </c>
      <c r="JFZ60">
        <f t="shared" si="362"/>
        <v>0</v>
      </c>
      <c r="JGK60">
        <f t="shared" si="363"/>
        <v>0</v>
      </c>
      <c r="JGW60">
        <f t="shared" si="364"/>
        <v>0</v>
      </c>
      <c r="JHI60">
        <f t="shared" si="365"/>
        <v>0</v>
      </c>
      <c r="JHU60">
        <f t="shared" si="366"/>
        <v>0</v>
      </c>
      <c r="JIF60">
        <f t="shared" si="367"/>
        <v>0</v>
      </c>
      <c r="JIQ60">
        <f t="shared" si="368"/>
        <v>0</v>
      </c>
      <c r="JJB60">
        <f t="shared" si="369"/>
        <v>0</v>
      </c>
      <c r="JJN60">
        <f t="shared" si="370"/>
        <v>0</v>
      </c>
      <c r="JJY60">
        <f t="shared" si="371"/>
        <v>0</v>
      </c>
      <c r="JKJ60">
        <f t="shared" si="372"/>
        <v>0</v>
      </c>
      <c r="JKU60">
        <f t="shared" si="373"/>
        <v>0</v>
      </c>
      <c r="JLF60">
        <f t="shared" si="374"/>
        <v>0</v>
      </c>
      <c r="JLQ60">
        <f t="shared" si="375"/>
        <v>0</v>
      </c>
      <c r="JMB60">
        <f t="shared" si="376"/>
        <v>0</v>
      </c>
      <c r="JMO60">
        <f t="shared" si="377"/>
        <v>0</v>
      </c>
      <c r="JMZ60">
        <f t="shared" si="378"/>
        <v>0</v>
      </c>
      <c r="JNL60">
        <f t="shared" si="379"/>
        <v>0</v>
      </c>
      <c r="JNX60">
        <f t="shared" si="380"/>
        <v>0</v>
      </c>
      <c r="JOI60">
        <f t="shared" si="381"/>
        <v>0</v>
      </c>
      <c r="JOT60">
        <f t="shared" si="382"/>
        <v>0</v>
      </c>
      <c r="JPE60">
        <f t="shared" si="383"/>
        <v>0</v>
      </c>
      <c r="JPP60">
        <f t="shared" si="384"/>
        <v>0</v>
      </c>
      <c r="JQJ60" s="10" t="s">
        <v>4254</v>
      </c>
      <c r="JSD60">
        <v>1</v>
      </c>
      <c r="JSE60">
        <v>1</v>
      </c>
      <c r="JSG60">
        <v>1</v>
      </c>
      <c r="JSY60">
        <v>1</v>
      </c>
      <c r="JTD60">
        <v>1</v>
      </c>
      <c r="JVO60">
        <v>1</v>
      </c>
      <c r="JVT60">
        <v>1</v>
      </c>
      <c r="JWT60">
        <v>1</v>
      </c>
      <c r="KBN60">
        <v>1</v>
      </c>
      <c r="KBQ60">
        <v>1</v>
      </c>
      <c r="KDN60">
        <v>1</v>
      </c>
      <c r="KDP60">
        <v>1</v>
      </c>
      <c r="KGF60">
        <v>1</v>
      </c>
    </row>
    <row r="61" spans="1:986 1111:1766 2141:3066 3078:4087 4098:5115 5126:6135 6146:7159 7170:7653" x14ac:dyDescent="0.25">
      <c r="A61" s="48">
        <v>11240728</v>
      </c>
      <c r="B61" t="s">
        <v>4408</v>
      </c>
      <c r="C61" s="48"/>
      <c r="D61" s="48"/>
      <c r="R61" s="48"/>
      <c r="NK61">
        <v>115.2</v>
      </c>
      <c r="NL61">
        <v>114</v>
      </c>
      <c r="NN61">
        <v>151.19999999999999</v>
      </c>
      <c r="NQ61">
        <v>40.200000000000003</v>
      </c>
      <c r="SK61">
        <v>156</v>
      </c>
      <c r="SL61">
        <v>151.80000000000001</v>
      </c>
      <c r="SN61">
        <v>161.4</v>
      </c>
      <c r="SQ61">
        <v>91.8</v>
      </c>
      <c r="XC61">
        <v>336</v>
      </c>
      <c r="XD61">
        <v>325.2</v>
      </c>
      <c r="XF61">
        <v>424.2</v>
      </c>
      <c r="XI61">
        <v>268.2</v>
      </c>
      <c r="AKU61">
        <v>3.2974999999999999</v>
      </c>
      <c r="AKV61">
        <v>1.3681000000000001</v>
      </c>
      <c r="AKX61">
        <v>0.92379999999999995</v>
      </c>
      <c r="ARQ61">
        <v>122.4</v>
      </c>
      <c r="ARR61">
        <v>248.4</v>
      </c>
      <c r="ART61">
        <v>183</v>
      </c>
      <c r="CIM61" s="48"/>
      <c r="CIN61" s="48"/>
      <c r="CIO61" s="48"/>
      <c r="CIP61" s="48"/>
      <c r="CIQ61" s="48"/>
      <c r="CIR61" s="48"/>
      <c r="CIS61" s="48"/>
      <c r="CIT61" s="48"/>
      <c r="CIU61" s="48"/>
      <c r="CIV61" s="48"/>
      <c r="CIW61" s="48"/>
      <c r="CIX61" s="48"/>
      <c r="CIY61" s="48"/>
      <c r="CIZ61" s="48"/>
      <c r="CJA61" s="48"/>
      <c r="CJB61" s="48"/>
      <c r="CJC61" s="48"/>
      <c r="CJD61" s="48"/>
      <c r="CJE61" s="48"/>
      <c r="CJF61" s="48"/>
      <c r="CJG61" s="48"/>
      <c r="CJH61" s="48"/>
      <c r="CJI61" s="48"/>
      <c r="CJJ61" s="48"/>
      <c r="CJK61" s="48"/>
      <c r="CJL61" s="48"/>
      <c r="CJM61" s="48"/>
      <c r="CJN61" s="48"/>
      <c r="CJO61" s="48"/>
      <c r="CJP61" s="48"/>
      <c r="CJQ61" s="48"/>
      <c r="CJR61" s="48"/>
      <c r="CJS61" s="48"/>
      <c r="CJT61" s="48"/>
      <c r="CJU61" s="48"/>
      <c r="CJV61" s="48"/>
      <c r="CJW61" s="48"/>
      <c r="CJX61" s="48"/>
      <c r="CJY61" s="48"/>
      <c r="CJZ61" s="48"/>
      <c r="CKA61" s="48"/>
      <c r="CKB61" s="48"/>
      <c r="CKC61" s="48"/>
      <c r="CKD61" s="48"/>
      <c r="CKE61" s="48"/>
      <c r="CKF61" s="48"/>
      <c r="CKG61" s="48"/>
      <c r="CKH61" s="48"/>
      <c r="CKI61" s="48"/>
      <c r="CKJ61" s="48"/>
      <c r="CKK61" s="48"/>
      <c r="CKL61" s="48"/>
      <c r="CKM61" s="48"/>
      <c r="CKN61" s="48"/>
      <c r="CKO61" s="48"/>
      <c r="CKP61" s="48"/>
      <c r="CKQ61" s="48"/>
      <c r="CKR61" s="48"/>
      <c r="CKS61" s="48"/>
      <c r="CKT61" s="48"/>
      <c r="CKU61" s="48"/>
      <c r="CKV61" s="48"/>
      <c r="CKW61" s="48"/>
      <c r="CKX61" s="48"/>
      <c r="CKY61" s="48"/>
      <c r="CKZ61" s="48"/>
      <c r="CLA61" s="48"/>
      <c r="CLB61" s="48"/>
      <c r="CLC61" s="48"/>
      <c r="CLD61" s="48"/>
      <c r="CLE61" s="48"/>
      <c r="CLF61" s="48"/>
      <c r="CLG61" s="48"/>
      <c r="CLH61" s="48"/>
      <c r="CLI61" s="48"/>
      <c r="CLJ61" s="48"/>
      <c r="CLK61" s="48"/>
      <c r="CLL61" s="48"/>
      <c r="CLM61" s="48"/>
      <c r="CLN61" s="48"/>
      <c r="CLO61" s="48"/>
      <c r="CLP61" s="48"/>
      <c r="CLQ61" s="48"/>
      <c r="CLR61" s="48"/>
      <c r="CLS61" s="48"/>
      <c r="CLT61" s="48"/>
      <c r="CLU61" s="48"/>
      <c r="CLV61" s="48"/>
      <c r="CLW61" s="48"/>
      <c r="CLX61" s="48"/>
      <c r="CLY61" s="48"/>
      <c r="CLZ61" s="48"/>
      <c r="CMA61" s="48"/>
      <c r="CMB61" s="48"/>
      <c r="CMC61" s="48"/>
      <c r="CMD61" s="48"/>
      <c r="CME61" s="48"/>
      <c r="CMF61" s="48"/>
      <c r="CMG61" s="48"/>
      <c r="CMH61" s="48"/>
      <c r="CMI61" s="48"/>
      <c r="CMJ61" s="48"/>
      <c r="CNO61">
        <v>51</v>
      </c>
      <c r="CNP61">
        <v>1</v>
      </c>
      <c r="CNR61">
        <v>26.01</v>
      </c>
      <c r="CNT61">
        <v>1</v>
      </c>
      <c r="CNV61" s="10" t="s">
        <v>3969</v>
      </c>
      <c r="CNY61">
        <v>1</v>
      </c>
      <c r="COK61" s="58">
        <v>1</v>
      </c>
      <c r="CVS61">
        <v>1</v>
      </c>
      <c r="DEV61">
        <f t="shared" si="135"/>
        <v>0</v>
      </c>
      <c r="DFJ61">
        <f t="shared" si="136"/>
        <v>0</v>
      </c>
      <c r="DFT61">
        <v>1</v>
      </c>
      <c r="DFU61">
        <v>1500</v>
      </c>
      <c r="DFW61">
        <f t="shared" si="137"/>
        <v>0</v>
      </c>
      <c r="DFZ61">
        <v>1</v>
      </c>
      <c r="DGB61">
        <v>3</v>
      </c>
      <c r="DGC61">
        <v>2</v>
      </c>
      <c r="DGD61">
        <v>0</v>
      </c>
      <c r="DGE61">
        <v>0</v>
      </c>
      <c r="DGF61">
        <v>5</v>
      </c>
      <c r="DGJ61">
        <f t="shared" si="385"/>
        <v>0</v>
      </c>
      <c r="DGU61">
        <f t="shared" si="1"/>
        <v>0</v>
      </c>
      <c r="DHF61">
        <f t="shared" si="2"/>
        <v>0</v>
      </c>
      <c r="DHQ61">
        <f t="shared" si="3"/>
        <v>0</v>
      </c>
      <c r="DIB61">
        <f t="shared" si="4"/>
        <v>0</v>
      </c>
      <c r="DIN61">
        <f t="shared" si="5"/>
        <v>0</v>
      </c>
      <c r="DIZ61">
        <f t="shared" si="6"/>
        <v>0</v>
      </c>
      <c r="DJK61">
        <f t="shared" si="7"/>
        <v>0</v>
      </c>
      <c r="DJW61">
        <f t="shared" si="8"/>
        <v>0</v>
      </c>
      <c r="DKI61">
        <f t="shared" si="9"/>
        <v>0</v>
      </c>
      <c r="DKT61">
        <f t="shared" si="10"/>
        <v>0</v>
      </c>
      <c r="DLF61">
        <f t="shared" si="11"/>
        <v>0</v>
      </c>
      <c r="DLQ61">
        <f t="shared" si="12"/>
        <v>0</v>
      </c>
      <c r="DMB61">
        <f t="shared" si="13"/>
        <v>0</v>
      </c>
      <c r="DMM61">
        <f t="shared" si="14"/>
        <v>0</v>
      </c>
      <c r="DMX61">
        <f t="shared" si="15"/>
        <v>0</v>
      </c>
      <c r="DNJ61">
        <f t="shared" si="16"/>
        <v>0</v>
      </c>
      <c r="DNU61">
        <f t="shared" si="17"/>
        <v>0</v>
      </c>
      <c r="DOG61">
        <f t="shared" si="138"/>
        <v>0</v>
      </c>
      <c r="DOS61">
        <f t="shared" si="18"/>
        <v>0</v>
      </c>
      <c r="DPD61">
        <f t="shared" si="19"/>
        <v>0</v>
      </c>
      <c r="DPP61">
        <f t="shared" si="139"/>
        <v>0</v>
      </c>
      <c r="DQC61">
        <f t="shared" si="140"/>
        <v>0</v>
      </c>
      <c r="DQO61">
        <f t="shared" si="20"/>
        <v>0</v>
      </c>
      <c r="DQZ61">
        <f t="shared" si="21"/>
        <v>0</v>
      </c>
      <c r="DRK61">
        <f t="shared" si="22"/>
        <v>0</v>
      </c>
      <c r="DRV61">
        <f t="shared" si="23"/>
        <v>0</v>
      </c>
      <c r="DSG61">
        <f t="shared" si="24"/>
        <v>0</v>
      </c>
      <c r="DSR61">
        <f t="shared" si="25"/>
        <v>0</v>
      </c>
      <c r="DTC61">
        <f t="shared" si="26"/>
        <v>0</v>
      </c>
      <c r="DTN61">
        <f t="shared" si="141"/>
        <v>0</v>
      </c>
      <c r="DTZ61">
        <f t="shared" si="27"/>
        <v>0</v>
      </c>
      <c r="DUK61">
        <f t="shared" si="28"/>
        <v>0</v>
      </c>
      <c r="DUV61">
        <f t="shared" si="29"/>
        <v>0</v>
      </c>
      <c r="DVG61">
        <f t="shared" si="30"/>
        <v>0</v>
      </c>
      <c r="DVR61">
        <f t="shared" si="31"/>
        <v>0</v>
      </c>
      <c r="DWC61">
        <f t="shared" si="32"/>
        <v>0</v>
      </c>
      <c r="DWN61">
        <f t="shared" si="33"/>
        <v>0</v>
      </c>
      <c r="DWZ61">
        <f t="shared" si="34"/>
        <v>0</v>
      </c>
      <c r="DXK61">
        <f t="shared" si="35"/>
        <v>0</v>
      </c>
      <c r="DXV61">
        <f t="shared" si="36"/>
        <v>0</v>
      </c>
      <c r="DYG61">
        <f t="shared" si="37"/>
        <v>0</v>
      </c>
      <c r="DYR61">
        <f t="shared" si="38"/>
        <v>0</v>
      </c>
      <c r="DZC61">
        <f t="shared" si="39"/>
        <v>0</v>
      </c>
      <c r="DZO61">
        <f t="shared" si="40"/>
        <v>0</v>
      </c>
      <c r="EAA61">
        <f t="shared" si="41"/>
        <v>0</v>
      </c>
      <c r="EAL61">
        <f t="shared" si="42"/>
        <v>0</v>
      </c>
      <c r="EAW61">
        <f t="shared" si="43"/>
        <v>0</v>
      </c>
      <c r="EBH61">
        <f t="shared" si="44"/>
        <v>0</v>
      </c>
      <c r="EBT61">
        <f t="shared" si="45"/>
        <v>0</v>
      </c>
      <c r="ECE61">
        <f t="shared" si="46"/>
        <v>0</v>
      </c>
      <c r="ECP61">
        <f t="shared" si="47"/>
        <v>0</v>
      </c>
      <c r="EDA61">
        <f t="shared" si="48"/>
        <v>0</v>
      </c>
      <c r="EDN61">
        <f t="shared" si="49"/>
        <v>0</v>
      </c>
      <c r="EDY61">
        <f t="shared" si="50"/>
        <v>0</v>
      </c>
      <c r="EEH61">
        <v>500</v>
      </c>
      <c r="EEJ61">
        <f t="shared" si="51"/>
        <v>0</v>
      </c>
      <c r="EEM61">
        <v>1</v>
      </c>
      <c r="EEN61">
        <v>1</v>
      </c>
      <c r="EEO61">
        <v>0</v>
      </c>
      <c r="EEP61">
        <v>0</v>
      </c>
      <c r="EER61">
        <v>5</v>
      </c>
      <c r="EEU61">
        <f t="shared" si="52"/>
        <v>0</v>
      </c>
      <c r="EFF61">
        <f t="shared" si="53"/>
        <v>0</v>
      </c>
      <c r="EFQ61">
        <f t="shared" si="54"/>
        <v>0</v>
      </c>
      <c r="EGB61">
        <f t="shared" si="55"/>
        <v>0</v>
      </c>
      <c r="EGM61">
        <f t="shared" si="56"/>
        <v>0</v>
      </c>
      <c r="EGX61">
        <f t="shared" si="57"/>
        <v>0</v>
      </c>
      <c r="EHJ61">
        <f t="shared" si="58"/>
        <v>0</v>
      </c>
      <c r="EHV61">
        <f t="shared" si="59"/>
        <v>0</v>
      </c>
      <c r="EIH61">
        <f t="shared" si="60"/>
        <v>0</v>
      </c>
      <c r="EIS61">
        <f t="shared" si="61"/>
        <v>0</v>
      </c>
      <c r="EJE61">
        <f t="shared" si="62"/>
        <v>0</v>
      </c>
      <c r="EJQ61">
        <f t="shared" si="63"/>
        <v>0</v>
      </c>
      <c r="EKB61">
        <f t="shared" si="64"/>
        <v>0</v>
      </c>
      <c r="EKM61">
        <f t="shared" si="65"/>
        <v>0</v>
      </c>
      <c r="EKY61">
        <f t="shared" si="66"/>
        <v>0</v>
      </c>
      <c r="ELK61">
        <f t="shared" si="67"/>
        <v>0</v>
      </c>
      <c r="ELV61">
        <f t="shared" si="68"/>
        <v>0</v>
      </c>
      <c r="EMG61">
        <f t="shared" si="142"/>
        <v>0</v>
      </c>
      <c r="EMS61">
        <f t="shared" si="69"/>
        <v>0</v>
      </c>
      <c r="END61">
        <f t="shared" si="70"/>
        <v>0</v>
      </c>
      <c r="ENO61">
        <f t="shared" si="71"/>
        <v>0</v>
      </c>
      <c r="ENZ61">
        <f t="shared" si="72"/>
        <v>0</v>
      </c>
      <c r="EOK61">
        <f t="shared" si="73"/>
        <v>0</v>
      </c>
      <c r="EOV61">
        <f t="shared" si="143"/>
        <v>0</v>
      </c>
      <c r="EPH61">
        <f t="shared" si="74"/>
        <v>0</v>
      </c>
      <c r="EPT61">
        <f t="shared" si="75"/>
        <v>0</v>
      </c>
      <c r="EQF61">
        <f t="shared" si="76"/>
        <v>0</v>
      </c>
      <c r="EQR61">
        <f t="shared" si="77"/>
        <v>0</v>
      </c>
      <c r="ERC61">
        <f t="shared" si="78"/>
        <v>0</v>
      </c>
      <c r="ERN61">
        <f t="shared" si="79"/>
        <v>0</v>
      </c>
      <c r="ERY61">
        <f t="shared" si="80"/>
        <v>0</v>
      </c>
      <c r="ESK61">
        <f t="shared" si="81"/>
        <v>0</v>
      </c>
      <c r="ESV61">
        <f t="shared" si="82"/>
        <v>0</v>
      </c>
      <c r="ETG61">
        <f t="shared" si="83"/>
        <v>0</v>
      </c>
      <c r="ETS61">
        <f t="shared" si="84"/>
        <v>0</v>
      </c>
      <c r="EUD61">
        <f t="shared" si="85"/>
        <v>0</v>
      </c>
      <c r="EUO61">
        <f t="shared" si="86"/>
        <v>0</v>
      </c>
      <c r="EVA61">
        <f t="shared" si="87"/>
        <v>0</v>
      </c>
      <c r="EVL61">
        <f t="shared" si="88"/>
        <v>0</v>
      </c>
      <c r="EVW61">
        <f t="shared" si="89"/>
        <v>0</v>
      </c>
      <c r="EWI61">
        <f t="shared" si="90"/>
        <v>0</v>
      </c>
      <c r="EWT61">
        <f t="shared" si="91"/>
        <v>0</v>
      </c>
      <c r="EXE61">
        <f t="shared" si="92"/>
        <v>0</v>
      </c>
      <c r="EXP61">
        <f t="shared" si="93"/>
        <v>0</v>
      </c>
      <c r="EYB61">
        <f t="shared" si="94"/>
        <v>0</v>
      </c>
      <c r="EYM61">
        <f t="shared" si="95"/>
        <v>0</v>
      </c>
      <c r="EYX61">
        <f t="shared" si="96"/>
        <v>0</v>
      </c>
      <c r="EZI61">
        <f t="shared" si="97"/>
        <v>0</v>
      </c>
      <c r="EZT61">
        <f t="shared" si="98"/>
        <v>0</v>
      </c>
      <c r="FAE61">
        <f t="shared" si="99"/>
        <v>0</v>
      </c>
      <c r="FAP61">
        <f t="shared" si="100"/>
        <v>0</v>
      </c>
      <c r="FBA61">
        <f t="shared" si="101"/>
        <v>0</v>
      </c>
      <c r="FBL61">
        <f t="shared" si="102"/>
        <v>0</v>
      </c>
      <c r="FBX61">
        <f t="shared" si="103"/>
        <v>0</v>
      </c>
      <c r="FCI61">
        <f t="shared" si="104"/>
        <v>0</v>
      </c>
      <c r="FCT61">
        <f t="shared" si="105"/>
        <v>0</v>
      </c>
      <c r="FDF61">
        <f t="shared" si="106"/>
        <v>0</v>
      </c>
      <c r="FDQ61">
        <f t="shared" si="107"/>
        <v>0</v>
      </c>
      <c r="FEB61">
        <f t="shared" si="108"/>
        <v>0</v>
      </c>
      <c r="FEM61">
        <f t="shared" si="109"/>
        <v>0</v>
      </c>
      <c r="FEX61">
        <f t="shared" si="144"/>
        <v>0</v>
      </c>
      <c r="FFJ61">
        <f t="shared" si="110"/>
        <v>0</v>
      </c>
      <c r="FFU61">
        <f t="shared" si="111"/>
        <v>0</v>
      </c>
      <c r="FGF61">
        <f t="shared" si="112"/>
        <v>0</v>
      </c>
      <c r="FGQ61">
        <f t="shared" si="113"/>
        <v>0</v>
      </c>
      <c r="FHB61">
        <f t="shared" si="145"/>
        <v>0</v>
      </c>
      <c r="FHN61">
        <f t="shared" si="114"/>
        <v>0</v>
      </c>
      <c r="FHY61">
        <f t="shared" si="115"/>
        <v>0</v>
      </c>
      <c r="FIJ61">
        <f t="shared" si="116"/>
        <v>0</v>
      </c>
      <c r="FIV61">
        <f t="shared" si="117"/>
        <v>0</v>
      </c>
      <c r="FJG61">
        <f t="shared" si="118"/>
        <v>0</v>
      </c>
      <c r="FJR61">
        <f t="shared" si="119"/>
        <v>0</v>
      </c>
      <c r="FKC61">
        <f t="shared" si="120"/>
        <v>0</v>
      </c>
      <c r="FKN61">
        <f t="shared" si="121"/>
        <v>0</v>
      </c>
      <c r="FKY61">
        <f t="shared" si="146"/>
        <v>0</v>
      </c>
      <c r="FLK61">
        <f t="shared" si="122"/>
        <v>0</v>
      </c>
      <c r="FLV61">
        <f t="shared" si="123"/>
        <v>0</v>
      </c>
      <c r="FMG61">
        <f t="shared" si="124"/>
        <v>0</v>
      </c>
      <c r="FMR61">
        <f t="shared" si="125"/>
        <v>0</v>
      </c>
      <c r="FNC61">
        <f t="shared" si="126"/>
        <v>0</v>
      </c>
      <c r="FNN61">
        <f t="shared" si="127"/>
        <v>0</v>
      </c>
      <c r="FNY61">
        <f t="shared" si="128"/>
        <v>0</v>
      </c>
      <c r="FOJ61">
        <f t="shared" si="129"/>
        <v>0</v>
      </c>
      <c r="FOV61">
        <f t="shared" si="130"/>
        <v>0</v>
      </c>
      <c r="FPG61">
        <f t="shared" si="131"/>
        <v>0</v>
      </c>
      <c r="FPR61">
        <f t="shared" si="132"/>
        <v>0</v>
      </c>
      <c r="FQC61">
        <f t="shared" si="133"/>
        <v>0</v>
      </c>
      <c r="FQO61">
        <f t="shared" si="134"/>
        <v>0</v>
      </c>
      <c r="FQZ61">
        <f t="shared" si="147"/>
        <v>0</v>
      </c>
      <c r="FRL61">
        <f t="shared" si="148"/>
        <v>0</v>
      </c>
      <c r="FRX61">
        <f t="shared" si="149"/>
        <v>0</v>
      </c>
      <c r="FSJ61">
        <f t="shared" si="150"/>
        <v>0</v>
      </c>
      <c r="FSW61">
        <f t="shared" si="151"/>
        <v>0</v>
      </c>
      <c r="FTI61">
        <f t="shared" si="152"/>
        <v>0</v>
      </c>
      <c r="FTT61">
        <f t="shared" si="153"/>
        <v>0</v>
      </c>
      <c r="FUE61">
        <f t="shared" si="154"/>
        <v>0</v>
      </c>
      <c r="FUQ61">
        <f t="shared" si="155"/>
        <v>0</v>
      </c>
      <c r="FVC61">
        <f t="shared" si="156"/>
        <v>0</v>
      </c>
      <c r="FVN61">
        <f t="shared" si="157"/>
        <v>0</v>
      </c>
      <c r="FVY61">
        <f t="shared" si="158"/>
        <v>0</v>
      </c>
      <c r="FWJ61">
        <f t="shared" si="159"/>
        <v>0</v>
      </c>
      <c r="FWU61">
        <f t="shared" si="160"/>
        <v>0</v>
      </c>
      <c r="FXF61">
        <f t="shared" si="161"/>
        <v>0</v>
      </c>
      <c r="FXQ61">
        <f t="shared" si="162"/>
        <v>0</v>
      </c>
      <c r="FYC61">
        <f t="shared" si="163"/>
        <v>0</v>
      </c>
      <c r="FYN61">
        <f t="shared" si="164"/>
        <v>0</v>
      </c>
      <c r="FYY61">
        <f t="shared" si="165"/>
        <v>0</v>
      </c>
      <c r="FZJ61">
        <f t="shared" si="166"/>
        <v>0</v>
      </c>
      <c r="FZV61">
        <f t="shared" si="167"/>
        <v>0</v>
      </c>
      <c r="GAH61">
        <f t="shared" si="168"/>
        <v>0</v>
      </c>
      <c r="GAT61">
        <f t="shared" si="169"/>
        <v>0</v>
      </c>
      <c r="GBG61">
        <f t="shared" si="170"/>
        <v>0</v>
      </c>
      <c r="GBS61">
        <f t="shared" si="171"/>
        <v>0</v>
      </c>
      <c r="GCD61">
        <f t="shared" si="172"/>
        <v>0</v>
      </c>
      <c r="GCO61">
        <f t="shared" si="173"/>
        <v>0</v>
      </c>
      <c r="GCZ61">
        <f t="shared" si="174"/>
        <v>0</v>
      </c>
      <c r="GDK61">
        <f t="shared" si="175"/>
        <v>0</v>
      </c>
      <c r="GDV61">
        <f t="shared" si="176"/>
        <v>0</v>
      </c>
      <c r="GEG61">
        <f t="shared" si="177"/>
        <v>0</v>
      </c>
      <c r="GER61">
        <f t="shared" si="178"/>
        <v>0</v>
      </c>
      <c r="GFC61">
        <f t="shared" si="179"/>
        <v>0</v>
      </c>
      <c r="GFN61">
        <f t="shared" si="180"/>
        <v>0</v>
      </c>
      <c r="GFY61">
        <f t="shared" si="181"/>
        <v>0</v>
      </c>
      <c r="GGJ61">
        <f t="shared" si="182"/>
        <v>0</v>
      </c>
      <c r="GGU61">
        <f t="shared" si="183"/>
        <v>0</v>
      </c>
      <c r="GHF61">
        <f t="shared" si="184"/>
        <v>0</v>
      </c>
      <c r="GHQ61">
        <f t="shared" si="185"/>
        <v>0</v>
      </c>
      <c r="GIB61">
        <f t="shared" si="186"/>
        <v>0</v>
      </c>
      <c r="GIM61">
        <f t="shared" si="187"/>
        <v>0</v>
      </c>
      <c r="GIX61">
        <f t="shared" si="188"/>
        <v>0</v>
      </c>
      <c r="GJJ61">
        <f t="shared" si="189"/>
        <v>0</v>
      </c>
      <c r="GJV61">
        <f t="shared" si="190"/>
        <v>0</v>
      </c>
      <c r="GKG61">
        <f t="shared" si="191"/>
        <v>0</v>
      </c>
      <c r="GKR61">
        <f t="shared" si="192"/>
        <v>0</v>
      </c>
      <c r="GLC61">
        <f t="shared" si="193"/>
        <v>0</v>
      </c>
      <c r="GLN61">
        <f t="shared" si="194"/>
        <v>0</v>
      </c>
      <c r="GLY61">
        <f t="shared" si="195"/>
        <v>0</v>
      </c>
      <c r="GMJ61">
        <f t="shared" si="196"/>
        <v>0</v>
      </c>
      <c r="GMU61">
        <f t="shared" si="197"/>
        <v>0</v>
      </c>
      <c r="GNH61">
        <f t="shared" si="198"/>
        <v>0</v>
      </c>
      <c r="GNS61">
        <f t="shared" si="199"/>
        <v>0</v>
      </c>
      <c r="GOD61">
        <f t="shared" si="200"/>
        <v>0</v>
      </c>
      <c r="GOP61">
        <f t="shared" si="201"/>
        <v>0</v>
      </c>
      <c r="GPA61">
        <f t="shared" si="202"/>
        <v>0</v>
      </c>
      <c r="GPL61">
        <f t="shared" si="203"/>
        <v>0</v>
      </c>
      <c r="GPX61">
        <f t="shared" si="204"/>
        <v>0</v>
      </c>
      <c r="GQI61">
        <f t="shared" si="205"/>
        <v>0</v>
      </c>
      <c r="GQT61">
        <f t="shared" si="206"/>
        <v>0</v>
      </c>
      <c r="GRE61">
        <f t="shared" si="207"/>
        <v>0</v>
      </c>
      <c r="GRP61">
        <f t="shared" si="208"/>
        <v>0</v>
      </c>
      <c r="GSA61">
        <f t="shared" si="209"/>
        <v>0</v>
      </c>
      <c r="GSL61">
        <f t="shared" si="210"/>
        <v>0</v>
      </c>
      <c r="GSW61">
        <f t="shared" si="211"/>
        <v>0</v>
      </c>
      <c r="GTI61">
        <f t="shared" si="212"/>
        <v>0</v>
      </c>
      <c r="GTT61">
        <f t="shared" si="213"/>
        <v>0</v>
      </c>
      <c r="GUE61">
        <f t="shared" si="214"/>
        <v>0</v>
      </c>
      <c r="GUQ61">
        <f t="shared" si="215"/>
        <v>0</v>
      </c>
      <c r="GVB61">
        <f t="shared" si="216"/>
        <v>0</v>
      </c>
      <c r="GVN61">
        <f t="shared" si="217"/>
        <v>0</v>
      </c>
      <c r="GVZ61">
        <f t="shared" si="218"/>
        <v>0</v>
      </c>
      <c r="GWK61">
        <f t="shared" si="219"/>
        <v>0</v>
      </c>
      <c r="GWW61">
        <f t="shared" si="220"/>
        <v>0</v>
      </c>
      <c r="GXH61">
        <f t="shared" si="221"/>
        <v>0</v>
      </c>
      <c r="GXS61">
        <f t="shared" si="222"/>
        <v>0</v>
      </c>
      <c r="GYE61">
        <f t="shared" si="223"/>
        <v>0</v>
      </c>
      <c r="GYP61">
        <f t="shared" si="224"/>
        <v>0</v>
      </c>
      <c r="GZB61">
        <f t="shared" si="225"/>
        <v>0</v>
      </c>
      <c r="GZM61">
        <f t="shared" si="226"/>
        <v>0</v>
      </c>
      <c r="GZX61">
        <f t="shared" si="227"/>
        <v>0</v>
      </c>
      <c r="HAI61">
        <f t="shared" si="228"/>
        <v>0</v>
      </c>
      <c r="HAU61">
        <f t="shared" si="229"/>
        <v>0</v>
      </c>
      <c r="HBF61">
        <f t="shared" si="230"/>
        <v>0</v>
      </c>
      <c r="HBQ61">
        <f t="shared" si="231"/>
        <v>0</v>
      </c>
      <c r="HCB61">
        <f t="shared" si="232"/>
        <v>0</v>
      </c>
      <c r="HCM61">
        <f t="shared" si="233"/>
        <v>0</v>
      </c>
      <c r="HCX61">
        <f t="shared" si="234"/>
        <v>0</v>
      </c>
      <c r="HDI61">
        <f t="shared" si="235"/>
        <v>0</v>
      </c>
      <c r="HDT61">
        <f t="shared" si="236"/>
        <v>0</v>
      </c>
      <c r="HEE61">
        <f t="shared" si="237"/>
        <v>0</v>
      </c>
      <c r="HEP61">
        <f t="shared" si="238"/>
        <v>0</v>
      </c>
      <c r="HFA61">
        <f t="shared" si="239"/>
        <v>0</v>
      </c>
      <c r="HFL61">
        <f t="shared" si="240"/>
        <v>0</v>
      </c>
      <c r="HFX61">
        <f t="shared" si="241"/>
        <v>0</v>
      </c>
      <c r="HGI61">
        <f t="shared" si="242"/>
        <v>0</v>
      </c>
      <c r="HGT61">
        <f t="shared" si="243"/>
        <v>0</v>
      </c>
      <c r="HHE61">
        <f t="shared" si="244"/>
        <v>0</v>
      </c>
      <c r="HHP61">
        <f t="shared" si="245"/>
        <v>0</v>
      </c>
      <c r="HIA61">
        <f t="shared" si="246"/>
        <v>0</v>
      </c>
      <c r="HIM61">
        <f t="shared" si="247"/>
        <v>0</v>
      </c>
      <c r="HIX61">
        <f t="shared" si="248"/>
        <v>0</v>
      </c>
      <c r="HJJ61">
        <f t="shared" si="249"/>
        <v>0</v>
      </c>
      <c r="HJU61">
        <f t="shared" si="250"/>
        <v>0</v>
      </c>
      <c r="HKF61">
        <f t="shared" si="251"/>
        <v>0</v>
      </c>
      <c r="HKQ61">
        <f t="shared" si="252"/>
        <v>0</v>
      </c>
      <c r="HLB61">
        <f t="shared" si="253"/>
        <v>0</v>
      </c>
      <c r="HLM61">
        <f t="shared" si="254"/>
        <v>0</v>
      </c>
      <c r="HLX61">
        <f t="shared" si="255"/>
        <v>0</v>
      </c>
      <c r="HMJ61">
        <f t="shared" si="256"/>
        <v>0</v>
      </c>
      <c r="HMU61">
        <f t="shared" si="257"/>
        <v>0</v>
      </c>
      <c r="HNF61">
        <f t="shared" si="258"/>
        <v>0</v>
      </c>
      <c r="HNQ61">
        <f t="shared" si="259"/>
        <v>0</v>
      </c>
      <c r="HOB61">
        <f t="shared" si="260"/>
        <v>0</v>
      </c>
      <c r="HON61">
        <f t="shared" si="261"/>
        <v>0</v>
      </c>
      <c r="HOY61">
        <f t="shared" si="262"/>
        <v>0</v>
      </c>
      <c r="HPJ61">
        <f t="shared" si="263"/>
        <v>0</v>
      </c>
      <c r="HPU61">
        <f t="shared" si="264"/>
        <v>0</v>
      </c>
      <c r="HQF61">
        <f t="shared" si="265"/>
        <v>0</v>
      </c>
      <c r="HQR61">
        <f t="shared" si="266"/>
        <v>0</v>
      </c>
      <c r="HRD61">
        <f t="shared" si="267"/>
        <v>0</v>
      </c>
      <c r="HRO61">
        <f t="shared" si="268"/>
        <v>0</v>
      </c>
      <c r="HRZ61">
        <f t="shared" si="269"/>
        <v>0</v>
      </c>
      <c r="HSK61">
        <f t="shared" si="270"/>
        <v>0</v>
      </c>
      <c r="HSV61">
        <f t="shared" si="271"/>
        <v>0</v>
      </c>
      <c r="HTH61">
        <f t="shared" si="272"/>
        <v>0</v>
      </c>
      <c r="HTS61">
        <f t="shared" si="273"/>
        <v>0</v>
      </c>
      <c r="HUD61">
        <f t="shared" si="274"/>
        <v>0</v>
      </c>
      <c r="HUP61">
        <f t="shared" si="275"/>
        <v>0</v>
      </c>
      <c r="HVA61">
        <f t="shared" si="276"/>
        <v>0</v>
      </c>
      <c r="HVL61">
        <f t="shared" si="277"/>
        <v>0</v>
      </c>
      <c r="HVW61">
        <f t="shared" si="278"/>
        <v>0</v>
      </c>
      <c r="HWH61">
        <f t="shared" si="279"/>
        <v>0</v>
      </c>
      <c r="HWS61">
        <f t="shared" si="280"/>
        <v>0</v>
      </c>
      <c r="HXD61">
        <f t="shared" si="281"/>
        <v>0</v>
      </c>
      <c r="HXO61">
        <f t="shared" si="282"/>
        <v>0</v>
      </c>
      <c r="HXZ61">
        <f t="shared" si="283"/>
        <v>0</v>
      </c>
      <c r="HYK61">
        <f t="shared" si="284"/>
        <v>0</v>
      </c>
      <c r="HYV61">
        <f t="shared" si="285"/>
        <v>0</v>
      </c>
      <c r="HZG61">
        <f t="shared" si="286"/>
        <v>0</v>
      </c>
      <c r="HZR61">
        <f t="shared" si="287"/>
        <v>0</v>
      </c>
      <c r="IAC61">
        <f t="shared" si="288"/>
        <v>0</v>
      </c>
      <c r="IAN61">
        <f t="shared" si="289"/>
        <v>0</v>
      </c>
      <c r="IAY61">
        <f t="shared" si="290"/>
        <v>0</v>
      </c>
      <c r="IBJ61">
        <f t="shared" si="291"/>
        <v>0</v>
      </c>
      <c r="IBU61">
        <f t="shared" si="292"/>
        <v>0</v>
      </c>
      <c r="ICG61">
        <f t="shared" si="293"/>
        <v>0</v>
      </c>
      <c r="ICR61">
        <f t="shared" si="294"/>
        <v>0</v>
      </c>
      <c r="IDC61">
        <f t="shared" si="295"/>
        <v>0</v>
      </c>
      <c r="IDN61">
        <f t="shared" si="296"/>
        <v>0</v>
      </c>
      <c r="IDY61">
        <f t="shared" si="297"/>
        <v>0</v>
      </c>
      <c r="IEJ61">
        <f t="shared" si="298"/>
        <v>0</v>
      </c>
      <c r="IEU61">
        <f t="shared" si="299"/>
        <v>0</v>
      </c>
      <c r="IFD61">
        <f t="shared" si="300"/>
        <v>0</v>
      </c>
      <c r="IFO61">
        <f t="shared" si="301"/>
        <v>0</v>
      </c>
      <c r="IFZ61">
        <f t="shared" si="302"/>
        <v>0</v>
      </c>
      <c r="IGK61">
        <f t="shared" si="303"/>
        <v>0</v>
      </c>
      <c r="IGV61">
        <f t="shared" si="304"/>
        <v>0</v>
      </c>
      <c r="IHG61">
        <f t="shared" si="305"/>
        <v>0</v>
      </c>
      <c r="IHR61">
        <f t="shared" si="306"/>
        <v>0</v>
      </c>
      <c r="IID61">
        <f t="shared" si="307"/>
        <v>0</v>
      </c>
      <c r="IIP61">
        <f t="shared" si="308"/>
        <v>0</v>
      </c>
      <c r="IJA61">
        <f t="shared" si="309"/>
        <v>0</v>
      </c>
      <c r="IJL61">
        <f t="shared" si="310"/>
        <v>0</v>
      </c>
      <c r="IJX61">
        <f t="shared" si="311"/>
        <v>0</v>
      </c>
      <c r="IKI61">
        <f t="shared" si="312"/>
        <v>0</v>
      </c>
      <c r="IKT61">
        <f t="shared" si="313"/>
        <v>0</v>
      </c>
      <c r="ILE61">
        <f t="shared" si="314"/>
        <v>0</v>
      </c>
      <c r="ILP61">
        <f t="shared" si="315"/>
        <v>0</v>
      </c>
      <c r="IMA61">
        <f t="shared" si="316"/>
        <v>0</v>
      </c>
      <c r="IMM61">
        <f t="shared" si="317"/>
        <v>0</v>
      </c>
      <c r="IMX61">
        <f t="shared" si="318"/>
        <v>0</v>
      </c>
      <c r="INI61">
        <f t="shared" si="319"/>
        <v>0</v>
      </c>
      <c r="INT61">
        <f t="shared" si="320"/>
        <v>0</v>
      </c>
      <c r="IOF61">
        <f t="shared" si="321"/>
        <v>0</v>
      </c>
      <c r="IOR61">
        <f t="shared" si="322"/>
        <v>0</v>
      </c>
      <c r="IPD61">
        <f t="shared" si="323"/>
        <v>0</v>
      </c>
      <c r="IPO61">
        <f t="shared" si="324"/>
        <v>0</v>
      </c>
      <c r="IPZ61">
        <f t="shared" si="325"/>
        <v>0</v>
      </c>
      <c r="IQK61">
        <f t="shared" si="326"/>
        <v>0</v>
      </c>
      <c r="IQV61">
        <f t="shared" si="327"/>
        <v>0</v>
      </c>
      <c r="IRH61">
        <f t="shared" si="328"/>
        <v>0</v>
      </c>
      <c r="IRT61">
        <f t="shared" si="329"/>
        <v>0</v>
      </c>
      <c r="ISF61">
        <f t="shared" si="330"/>
        <v>0</v>
      </c>
      <c r="ISR61">
        <f t="shared" si="331"/>
        <v>0</v>
      </c>
      <c r="ITA61">
        <f t="shared" si="332"/>
        <v>0</v>
      </c>
      <c r="ITL61">
        <f t="shared" si="333"/>
        <v>0</v>
      </c>
      <c r="ITW61">
        <f t="shared" si="334"/>
        <v>0</v>
      </c>
      <c r="IUH61">
        <f t="shared" si="335"/>
        <v>0</v>
      </c>
      <c r="IUT61">
        <f t="shared" si="336"/>
        <v>0</v>
      </c>
      <c r="IVE61">
        <f t="shared" si="337"/>
        <v>0</v>
      </c>
      <c r="IVQ61">
        <f t="shared" si="338"/>
        <v>0</v>
      </c>
      <c r="IWB61">
        <f t="shared" si="339"/>
        <v>0</v>
      </c>
      <c r="IWM61">
        <f t="shared" si="340"/>
        <v>0</v>
      </c>
      <c r="IWX61">
        <f t="shared" si="341"/>
        <v>0</v>
      </c>
      <c r="IXI61">
        <f t="shared" si="342"/>
        <v>0</v>
      </c>
      <c r="IXT61">
        <f t="shared" si="343"/>
        <v>0</v>
      </c>
      <c r="IYE61">
        <f t="shared" si="344"/>
        <v>0</v>
      </c>
      <c r="IYP61">
        <f t="shared" si="345"/>
        <v>0</v>
      </c>
      <c r="IZA61">
        <f t="shared" si="346"/>
        <v>0</v>
      </c>
      <c r="IZL61">
        <f t="shared" si="347"/>
        <v>0</v>
      </c>
      <c r="IZX61">
        <f t="shared" si="348"/>
        <v>0</v>
      </c>
      <c r="JAI61">
        <f t="shared" si="349"/>
        <v>0</v>
      </c>
      <c r="JAT61">
        <f t="shared" si="350"/>
        <v>0</v>
      </c>
      <c r="JBE61">
        <f t="shared" si="351"/>
        <v>0</v>
      </c>
      <c r="JBP61">
        <f t="shared" si="352"/>
        <v>0</v>
      </c>
      <c r="JCA61">
        <f t="shared" si="353"/>
        <v>0</v>
      </c>
      <c r="JCL61">
        <f t="shared" si="354"/>
        <v>0</v>
      </c>
      <c r="JCW61">
        <f t="shared" si="355"/>
        <v>0</v>
      </c>
      <c r="JDH61">
        <f t="shared" si="356"/>
        <v>0</v>
      </c>
      <c r="JDS61">
        <f t="shared" si="357"/>
        <v>0</v>
      </c>
      <c r="JEE61">
        <f t="shared" si="358"/>
        <v>0</v>
      </c>
      <c r="JEP61">
        <f t="shared" si="359"/>
        <v>0</v>
      </c>
      <c r="JFB61">
        <f t="shared" si="360"/>
        <v>0</v>
      </c>
      <c r="JFN61">
        <f t="shared" si="361"/>
        <v>0</v>
      </c>
      <c r="JFZ61">
        <f t="shared" si="362"/>
        <v>0</v>
      </c>
      <c r="JGK61">
        <f t="shared" si="363"/>
        <v>0</v>
      </c>
      <c r="JGW61">
        <f t="shared" si="364"/>
        <v>0</v>
      </c>
      <c r="JHI61">
        <f t="shared" si="365"/>
        <v>0</v>
      </c>
      <c r="JHU61">
        <f t="shared" si="366"/>
        <v>0</v>
      </c>
      <c r="JIF61">
        <f t="shared" si="367"/>
        <v>0</v>
      </c>
      <c r="JIQ61">
        <f t="shared" si="368"/>
        <v>0</v>
      </c>
      <c r="JJB61">
        <f t="shared" si="369"/>
        <v>0</v>
      </c>
      <c r="JJN61">
        <f t="shared" si="370"/>
        <v>0</v>
      </c>
      <c r="JJY61">
        <f t="shared" si="371"/>
        <v>0</v>
      </c>
      <c r="JKJ61">
        <f t="shared" si="372"/>
        <v>0</v>
      </c>
      <c r="JKU61">
        <f t="shared" si="373"/>
        <v>0</v>
      </c>
      <c r="JLF61">
        <f t="shared" si="374"/>
        <v>0</v>
      </c>
      <c r="JLQ61">
        <f t="shared" si="375"/>
        <v>0</v>
      </c>
      <c r="JMB61">
        <f t="shared" si="376"/>
        <v>0</v>
      </c>
      <c r="JMO61">
        <f t="shared" si="377"/>
        <v>0</v>
      </c>
      <c r="JMZ61">
        <f t="shared" si="378"/>
        <v>0</v>
      </c>
      <c r="JNL61">
        <f t="shared" si="379"/>
        <v>0</v>
      </c>
      <c r="JNX61">
        <f t="shared" si="380"/>
        <v>0</v>
      </c>
      <c r="JOI61">
        <f t="shared" si="381"/>
        <v>0</v>
      </c>
      <c r="JOT61">
        <f t="shared" si="382"/>
        <v>0</v>
      </c>
      <c r="JPE61">
        <f t="shared" si="383"/>
        <v>0</v>
      </c>
      <c r="JPP61">
        <f t="shared" si="384"/>
        <v>0</v>
      </c>
      <c r="JQJ61" s="10" t="s">
        <v>4255</v>
      </c>
      <c r="JXK61">
        <v>1</v>
      </c>
      <c r="KBI61">
        <v>1</v>
      </c>
      <c r="KGX61">
        <v>1</v>
      </c>
    </row>
    <row r="62" spans="1:986 1111:1766 2141:3066 3078:4087 4098:5115 5126:6135 6146:7159 7170:7653" x14ac:dyDescent="0.25">
      <c r="B62" s="48"/>
      <c r="C62" s="48"/>
      <c r="D62" s="48"/>
      <c r="R62" s="48"/>
      <c r="CIM62" s="48"/>
      <c r="CIN62" s="48"/>
      <c r="CIO62" s="48"/>
      <c r="CIP62" s="48"/>
      <c r="CIQ62" s="48"/>
      <c r="CIR62" s="48"/>
      <c r="CIS62" s="48"/>
      <c r="CIT62" s="48"/>
      <c r="CIU62" s="48"/>
      <c r="CIV62" s="48"/>
      <c r="CIW62" s="48"/>
      <c r="CIX62" s="48"/>
      <c r="CIY62" s="48"/>
      <c r="CIZ62" s="48"/>
      <c r="CJA62" s="48"/>
      <c r="CJB62" s="48"/>
      <c r="CJC62" s="48"/>
      <c r="CJD62" s="48"/>
      <c r="CJE62" s="48"/>
      <c r="CJF62" s="48"/>
      <c r="CJG62" s="48"/>
      <c r="CJH62" s="48"/>
      <c r="CJI62" s="48"/>
      <c r="CJJ62" s="48"/>
      <c r="CJK62" s="48"/>
      <c r="CJL62" s="48"/>
      <c r="CJM62" s="48"/>
      <c r="CJN62" s="48"/>
      <c r="CJO62" s="48"/>
      <c r="CJP62" s="48"/>
      <c r="CJQ62" s="48"/>
      <c r="CJR62" s="48"/>
      <c r="CJS62" s="48"/>
      <c r="CJT62" s="48"/>
      <c r="CJU62" s="48"/>
      <c r="CJV62" s="48"/>
      <c r="CJW62" s="48"/>
      <c r="CJX62" s="48"/>
      <c r="CJY62" s="48"/>
      <c r="CJZ62" s="48"/>
      <c r="CKA62" s="48"/>
      <c r="CKB62" s="48"/>
      <c r="CKC62" s="48"/>
      <c r="CKD62" s="48"/>
      <c r="CKE62" s="48"/>
      <c r="CKF62" s="48"/>
      <c r="CKG62" s="48"/>
      <c r="CKH62" s="48"/>
      <c r="CKI62" s="48"/>
      <c r="CKJ62" s="48"/>
      <c r="CKK62" s="48"/>
      <c r="CKL62" s="48"/>
      <c r="CKM62" s="48"/>
      <c r="CKN62" s="48"/>
      <c r="CKO62" s="48"/>
      <c r="CKP62" s="48"/>
      <c r="CKQ62" s="48"/>
      <c r="CKR62" s="48"/>
      <c r="CKS62" s="48"/>
      <c r="CKT62" s="48"/>
      <c r="CKU62" s="48"/>
      <c r="CKV62" s="48"/>
      <c r="CKW62" s="48"/>
      <c r="CKX62" s="48"/>
      <c r="CKY62" s="48"/>
      <c r="CKZ62" s="48"/>
      <c r="CLA62" s="48"/>
      <c r="CLB62" s="48"/>
      <c r="CLC62" s="48"/>
      <c r="CLD62" s="48"/>
      <c r="CLE62" s="48"/>
      <c r="CLF62" s="48"/>
      <c r="CLG62" s="48"/>
      <c r="CLH62" s="48"/>
      <c r="CLI62" s="48"/>
      <c r="CLJ62" s="48"/>
      <c r="CLK62" s="48"/>
      <c r="CLL62" s="48"/>
      <c r="CLM62" s="48"/>
      <c r="CLN62" s="48"/>
      <c r="CLO62" s="48"/>
      <c r="CLP62" s="48"/>
      <c r="CLQ62" s="48"/>
      <c r="CLR62" s="48"/>
      <c r="CLS62" s="48"/>
      <c r="CLT62" s="48"/>
      <c r="CLU62" s="48"/>
      <c r="CLV62" s="48"/>
      <c r="CLW62" s="48"/>
      <c r="CLX62" s="48"/>
      <c r="CLY62" s="48"/>
      <c r="CLZ62" s="48"/>
      <c r="CMA62" s="48"/>
      <c r="CMB62" s="48"/>
      <c r="CMC62" s="48"/>
      <c r="CMD62" s="48"/>
      <c r="CME62" s="48"/>
      <c r="CMF62" s="48"/>
      <c r="CMG62" s="48"/>
      <c r="CMH62" s="48"/>
      <c r="CMI62" s="48"/>
      <c r="CMJ62" s="48"/>
      <c r="DEV62">
        <f t="shared" si="135"/>
        <v>0</v>
      </c>
      <c r="DFJ62">
        <f t="shared" si="136"/>
        <v>0</v>
      </c>
      <c r="DFW62">
        <f t="shared" si="137"/>
        <v>0</v>
      </c>
      <c r="DGJ62">
        <f t="shared" si="385"/>
        <v>0</v>
      </c>
      <c r="DGU62">
        <f t="shared" si="1"/>
        <v>0</v>
      </c>
      <c r="DHF62">
        <f t="shared" si="2"/>
        <v>0</v>
      </c>
      <c r="DHQ62">
        <f t="shared" si="3"/>
        <v>0</v>
      </c>
      <c r="DIB62">
        <f t="shared" si="4"/>
        <v>0</v>
      </c>
      <c r="DIN62">
        <f t="shared" si="5"/>
        <v>0</v>
      </c>
      <c r="DIZ62">
        <f t="shared" si="6"/>
        <v>0</v>
      </c>
      <c r="DJK62">
        <f t="shared" si="7"/>
        <v>0</v>
      </c>
      <c r="DJW62">
        <f t="shared" si="8"/>
        <v>0</v>
      </c>
      <c r="DKI62">
        <f t="shared" si="9"/>
        <v>0</v>
      </c>
      <c r="DKT62">
        <f t="shared" si="10"/>
        <v>0</v>
      </c>
      <c r="DLF62">
        <f t="shared" si="11"/>
        <v>0</v>
      </c>
      <c r="DLQ62">
        <f t="shared" si="12"/>
        <v>0</v>
      </c>
      <c r="DMB62">
        <f t="shared" si="13"/>
        <v>0</v>
      </c>
      <c r="DMM62">
        <f t="shared" si="14"/>
        <v>0</v>
      </c>
      <c r="DMX62">
        <f t="shared" si="15"/>
        <v>0</v>
      </c>
      <c r="DNJ62">
        <f t="shared" si="16"/>
        <v>0</v>
      </c>
      <c r="DNU62">
        <f t="shared" si="17"/>
        <v>0</v>
      </c>
      <c r="DOG62">
        <f t="shared" si="138"/>
        <v>0</v>
      </c>
      <c r="DOS62">
        <f t="shared" si="18"/>
        <v>0</v>
      </c>
      <c r="DPD62">
        <f t="shared" si="19"/>
        <v>0</v>
      </c>
      <c r="DPP62">
        <f t="shared" si="139"/>
        <v>0</v>
      </c>
      <c r="DQC62">
        <f t="shared" si="140"/>
        <v>0</v>
      </c>
      <c r="DQO62">
        <f t="shared" si="20"/>
        <v>0</v>
      </c>
      <c r="DQZ62">
        <f t="shared" si="21"/>
        <v>0</v>
      </c>
      <c r="DRK62">
        <f t="shared" si="22"/>
        <v>0</v>
      </c>
      <c r="DRV62">
        <f t="shared" si="23"/>
        <v>0</v>
      </c>
      <c r="DSG62">
        <f t="shared" si="24"/>
        <v>0</v>
      </c>
      <c r="DSR62">
        <f t="shared" si="25"/>
        <v>0</v>
      </c>
      <c r="DTC62">
        <f t="shared" si="26"/>
        <v>0</v>
      </c>
      <c r="DTN62">
        <f t="shared" si="141"/>
        <v>0</v>
      </c>
      <c r="DTZ62">
        <f t="shared" si="27"/>
        <v>0</v>
      </c>
      <c r="DUK62">
        <f t="shared" si="28"/>
        <v>0</v>
      </c>
      <c r="DUV62">
        <f t="shared" si="29"/>
        <v>0</v>
      </c>
      <c r="DVG62">
        <f t="shared" si="30"/>
        <v>0</v>
      </c>
      <c r="DVR62">
        <f t="shared" si="31"/>
        <v>0</v>
      </c>
      <c r="DWC62">
        <f t="shared" si="32"/>
        <v>0</v>
      </c>
      <c r="DWN62">
        <f t="shared" si="33"/>
        <v>0</v>
      </c>
      <c r="DWZ62">
        <f t="shared" si="34"/>
        <v>0</v>
      </c>
      <c r="DXK62">
        <f t="shared" si="35"/>
        <v>0</v>
      </c>
      <c r="DXV62">
        <f t="shared" si="36"/>
        <v>0</v>
      </c>
      <c r="DYG62">
        <f t="shared" si="37"/>
        <v>0</v>
      </c>
      <c r="DYR62">
        <f t="shared" si="38"/>
        <v>0</v>
      </c>
      <c r="DZC62">
        <f t="shared" si="39"/>
        <v>0</v>
      </c>
      <c r="DZO62">
        <f t="shared" si="40"/>
        <v>0</v>
      </c>
      <c r="EAA62">
        <f t="shared" si="41"/>
        <v>0</v>
      </c>
      <c r="EAL62">
        <f t="shared" si="42"/>
        <v>0</v>
      </c>
      <c r="EAW62">
        <f t="shared" si="43"/>
        <v>0</v>
      </c>
      <c r="EBH62">
        <f t="shared" si="44"/>
        <v>0</v>
      </c>
      <c r="EBT62">
        <f t="shared" si="45"/>
        <v>0</v>
      </c>
      <c r="ECE62">
        <f t="shared" si="46"/>
        <v>0</v>
      </c>
      <c r="ECP62">
        <f t="shared" si="47"/>
        <v>0</v>
      </c>
      <c r="EDA62">
        <f t="shared" si="48"/>
        <v>0</v>
      </c>
      <c r="EDN62">
        <f t="shared" si="49"/>
        <v>0</v>
      </c>
      <c r="EDY62">
        <f t="shared" si="50"/>
        <v>0</v>
      </c>
      <c r="EEJ62">
        <f t="shared" si="51"/>
        <v>0</v>
      </c>
      <c r="EEU62">
        <f t="shared" si="52"/>
        <v>0</v>
      </c>
      <c r="EFF62">
        <f t="shared" si="53"/>
        <v>0</v>
      </c>
      <c r="EFQ62">
        <f t="shared" si="54"/>
        <v>0</v>
      </c>
      <c r="EGB62">
        <f t="shared" si="55"/>
        <v>0</v>
      </c>
      <c r="EGM62">
        <f t="shared" si="56"/>
        <v>0</v>
      </c>
      <c r="EGX62">
        <f t="shared" si="57"/>
        <v>0</v>
      </c>
      <c r="EHJ62">
        <f t="shared" si="58"/>
        <v>0</v>
      </c>
      <c r="EHV62">
        <f t="shared" si="59"/>
        <v>0</v>
      </c>
      <c r="EIH62">
        <f t="shared" si="60"/>
        <v>0</v>
      </c>
      <c r="EIS62">
        <f t="shared" si="61"/>
        <v>0</v>
      </c>
      <c r="EJE62">
        <f t="shared" si="62"/>
        <v>0</v>
      </c>
      <c r="EJQ62">
        <f t="shared" si="63"/>
        <v>0</v>
      </c>
      <c r="EKB62">
        <f t="shared" si="64"/>
        <v>0</v>
      </c>
      <c r="EKM62">
        <f t="shared" si="65"/>
        <v>0</v>
      </c>
      <c r="EKY62">
        <f t="shared" si="66"/>
        <v>0</v>
      </c>
      <c r="ELK62">
        <f t="shared" si="67"/>
        <v>0</v>
      </c>
      <c r="ELV62">
        <f t="shared" si="68"/>
        <v>0</v>
      </c>
      <c r="EMG62">
        <f t="shared" si="142"/>
        <v>0</v>
      </c>
      <c r="EMS62">
        <f t="shared" si="69"/>
        <v>0</v>
      </c>
      <c r="END62">
        <f t="shared" si="70"/>
        <v>0</v>
      </c>
      <c r="ENO62">
        <f t="shared" si="71"/>
        <v>0</v>
      </c>
      <c r="ENZ62">
        <f t="shared" si="72"/>
        <v>0</v>
      </c>
      <c r="EOK62">
        <f t="shared" si="73"/>
        <v>0</v>
      </c>
      <c r="EOV62">
        <f t="shared" si="143"/>
        <v>0</v>
      </c>
      <c r="EPH62">
        <f t="shared" si="74"/>
        <v>0</v>
      </c>
      <c r="EPT62">
        <f t="shared" si="75"/>
        <v>0</v>
      </c>
      <c r="EQF62">
        <f t="shared" si="76"/>
        <v>0</v>
      </c>
      <c r="EQR62">
        <f t="shared" si="77"/>
        <v>0</v>
      </c>
      <c r="ERC62">
        <f t="shared" si="78"/>
        <v>0</v>
      </c>
      <c r="ERN62">
        <f t="shared" si="79"/>
        <v>0</v>
      </c>
      <c r="ERY62">
        <f t="shared" si="80"/>
        <v>0</v>
      </c>
      <c r="ESK62">
        <f t="shared" si="81"/>
        <v>0</v>
      </c>
      <c r="ESV62">
        <f t="shared" si="82"/>
        <v>0</v>
      </c>
      <c r="ETG62">
        <f t="shared" si="83"/>
        <v>0</v>
      </c>
      <c r="ETS62">
        <f t="shared" si="84"/>
        <v>0</v>
      </c>
      <c r="EUD62">
        <f t="shared" si="85"/>
        <v>0</v>
      </c>
      <c r="EUO62">
        <f t="shared" si="86"/>
        <v>0</v>
      </c>
      <c r="EVA62">
        <f t="shared" si="87"/>
        <v>0</v>
      </c>
      <c r="EVL62">
        <f t="shared" si="88"/>
        <v>0</v>
      </c>
      <c r="EVW62">
        <f t="shared" si="89"/>
        <v>0</v>
      </c>
      <c r="EWI62">
        <f t="shared" si="90"/>
        <v>0</v>
      </c>
      <c r="EWT62">
        <f t="shared" si="91"/>
        <v>0</v>
      </c>
      <c r="EXE62">
        <f t="shared" si="92"/>
        <v>0</v>
      </c>
      <c r="EXP62">
        <f t="shared" si="93"/>
        <v>0</v>
      </c>
      <c r="EYB62">
        <f t="shared" si="94"/>
        <v>0</v>
      </c>
      <c r="EYM62">
        <f t="shared" si="95"/>
        <v>0</v>
      </c>
      <c r="EYX62">
        <f t="shared" si="96"/>
        <v>0</v>
      </c>
      <c r="EZI62">
        <f t="shared" si="97"/>
        <v>0</v>
      </c>
      <c r="EZT62">
        <f t="shared" si="98"/>
        <v>0</v>
      </c>
      <c r="FAE62">
        <f t="shared" si="99"/>
        <v>0</v>
      </c>
      <c r="FAP62">
        <f t="shared" si="100"/>
        <v>0</v>
      </c>
      <c r="FBA62">
        <f t="shared" si="101"/>
        <v>0</v>
      </c>
      <c r="FBL62">
        <f t="shared" si="102"/>
        <v>0</v>
      </c>
      <c r="FBX62">
        <f t="shared" si="103"/>
        <v>0</v>
      </c>
      <c r="FCI62">
        <f t="shared" si="104"/>
        <v>0</v>
      </c>
      <c r="FCT62">
        <f t="shared" si="105"/>
        <v>0</v>
      </c>
      <c r="FDF62">
        <f t="shared" si="106"/>
        <v>0</v>
      </c>
      <c r="FDQ62">
        <f t="shared" si="107"/>
        <v>0</v>
      </c>
      <c r="FEB62">
        <f t="shared" si="108"/>
        <v>0</v>
      </c>
      <c r="FEM62">
        <f t="shared" si="109"/>
        <v>0</v>
      </c>
      <c r="FEX62">
        <f t="shared" si="144"/>
        <v>0</v>
      </c>
      <c r="FFJ62">
        <f t="shared" si="110"/>
        <v>0</v>
      </c>
      <c r="FFU62">
        <f t="shared" si="111"/>
        <v>0</v>
      </c>
      <c r="FGF62">
        <f t="shared" si="112"/>
        <v>0</v>
      </c>
      <c r="FGQ62">
        <f t="shared" si="113"/>
        <v>0</v>
      </c>
      <c r="FHB62">
        <f t="shared" si="145"/>
        <v>0</v>
      </c>
      <c r="FHN62">
        <f t="shared" si="114"/>
        <v>0</v>
      </c>
      <c r="FHY62">
        <f t="shared" si="115"/>
        <v>0</v>
      </c>
      <c r="FIJ62">
        <f t="shared" si="116"/>
        <v>0</v>
      </c>
      <c r="FIV62">
        <f t="shared" si="117"/>
        <v>0</v>
      </c>
      <c r="FJG62">
        <f t="shared" si="118"/>
        <v>0</v>
      </c>
      <c r="FJR62">
        <f t="shared" si="119"/>
        <v>0</v>
      </c>
      <c r="FKC62">
        <f t="shared" si="120"/>
        <v>0</v>
      </c>
      <c r="FKN62">
        <f t="shared" si="121"/>
        <v>0</v>
      </c>
      <c r="FKY62">
        <f t="shared" si="146"/>
        <v>0</v>
      </c>
      <c r="FLK62">
        <f t="shared" si="122"/>
        <v>0</v>
      </c>
      <c r="FLV62">
        <f t="shared" si="123"/>
        <v>0</v>
      </c>
      <c r="FMG62">
        <f t="shared" si="124"/>
        <v>0</v>
      </c>
      <c r="FMR62">
        <f t="shared" si="125"/>
        <v>0</v>
      </c>
      <c r="FNC62">
        <f t="shared" si="126"/>
        <v>0</v>
      </c>
      <c r="FNN62">
        <f t="shared" si="127"/>
        <v>0</v>
      </c>
      <c r="FNY62">
        <f t="shared" si="128"/>
        <v>0</v>
      </c>
      <c r="FOJ62">
        <f t="shared" si="129"/>
        <v>0</v>
      </c>
      <c r="FOV62">
        <f t="shared" si="130"/>
        <v>0</v>
      </c>
      <c r="FPG62">
        <f t="shared" si="131"/>
        <v>0</v>
      </c>
      <c r="FPR62">
        <f t="shared" si="132"/>
        <v>0</v>
      </c>
      <c r="FQC62">
        <f t="shared" si="133"/>
        <v>0</v>
      </c>
      <c r="FQO62">
        <f t="shared" si="134"/>
        <v>0</v>
      </c>
      <c r="FQZ62">
        <f t="shared" si="147"/>
        <v>0</v>
      </c>
      <c r="FRL62">
        <f t="shared" si="148"/>
        <v>0</v>
      </c>
      <c r="FRX62">
        <f t="shared" si="149"/>
        <v>0</v>
      </c>
      <c r="FSJ62">
        <f t="shared" si="150"/>
        <v>0</v>
      </c>
      <c r="FSW62">
        <f t="shared" si="151"/>
        <v>0</v>
      </c>
      <c r="FTI62">
        <f t="shared" si="152"/>
        <v>0</v>
      </c>
      <c r="FTT62">
        <f t="shared" si="153"/>
        <v>0</v>
      </c>
      <c r="FUE62">
        <f t="shared" si="154"/>
        <v>0</v>
      </c>
      <c r="FUQ62">
        <f t="shared" si="155"/>
        <v>0</v>
      </c>
      <c r="FVC62">
        <f t="shared" si="156"/>
        <v>0</v>
      </c>
      <c r="FVN62">
        <f t="shared" si="157"/>
        <v>0</v>
      </c>
      <c r="FVY62">
        <f t="shared" si="158"/>
        <v>0</v>
      </c>
      <c r="FWJ62">
        <f t="shared" si="159"/>
        <v>0</v>
      </c>
      <c r="FWU62">
        <f t="shared" si="160"/>
        <v>0</v>
      </c>
      <c r="FXF62">
        <f t="shared" si="161"/>
        <v>0</v>
      </c>
      <c r="FXQ62">
        <f t="shared" si="162"/>
        <v>0</v>
      </c>
      <c r="FYC62">
        <f t="shared" si="163"/>
        <v>0</v>
      </c>
      <c r="FYN62">
        <f t="shared" si="164"/>
        <v>0</v>
      </c>
      <c r="FYY62">
        <f t="shared" si="165"/>
        <v>0</v>
      </c>
      <c r="FZJ62">
        <f t="shared" si="166"/>
        <v>0</v>
      </c>
      <c r="FZV62">
        <f t="shared" si="167"/>
        <v>0</v>
      </c>
      <c r="GAH62">
        <f t="shared" si="168"/>
        <v>0</v>
      </c>
      <c r="GAT62">
        <f t="shared" si="169"/>
        <v>0</v>
      </c>
      <c r="GBG62">
        <f t="shared" si="170"/>
        <v>0</v>
      </c>
      <c r="GBS62">
        <f t="shared" si="171"/>
        <v>0</v>
      </c>
      <c r="GCD62">
        <f t="shared" si="172"/>
        <v>0</v>
      </c>
      <c r="GCO62">
        <f t="shared" si="173"/>
        <v>0</v>
      </c>
      <c r="GCZ62">
        <f t="shared" si="174"/>
        <v>0</v>
      </c>
      <c r="GDK62">
        <f t="shared" si="175"/>
        <v>0</v>
      </c>
      <c r="GDV62">
        <f t="shared" si="176"/>
        <v>0</v>
      </c>
      <c r="GEG62">
        <f t="shared" si="177"/>
        <v>0</v>
      </c>
      <c r="GER62">
        <f t="shared" si="178"/>
        <v>0</v>
      </c>
      <c r="GFC62">
        <f t="shared" si="179"/>
        <v>0</v>
      </c>
      <c r="GFN62">
        <f t="shared" si="180"/>
        <v>0</v>
      </c>
      <c r="GFY62">
        <f t="shared" si="181"/>
        <v>0</v>
      </c>
      <c r="GGJ62">
        <f t="shared" si="182"/>
        <v>0</v>
      </c>
      <c r="GGU62">
        <f t="shared" si="183"/>
        <v>0</v>
      </c>
      <c r="GHF62">
        <f t="shared" si="184"/>
        <v>0</v>
      </c>
      <c r="GHQ62">
        <f t="shared" si="185"/>
        <v>0</v>
      </c>
      <c r="GIB62">
        <f t="shared" si="186"/>
        <v>0</v>
      </c>
      <c r="GIM62">
        <f t="shared" si="187"/>
        <v>0</v>
      </c>
      <c r="GIX62">
        <f t="shared" si="188"/>
        <v>0</v>
      </c>
      <c r="GJJ62">
        <f t="shared" si="189"/>
        <v>0</v>
      </c>
      <c r="GJV62">
        <f t="shared" si="190"/>
        <v>0</v>
      </c>
      <c r="GKG62">
        <f t="shared" si="191"/>
        <v>0</v>
      </c>
      <c r="GKR62">
        <f t="shared" si="192"/>
        <v>0</v>
      </c>
      <c r="GLC62">
        <f t="shared" si="193"/>
        <v>0</v>
      </c>
      <c r="GLN62">
        <f t="shared" si="194"/>
        <v>0</v>
      </c>
      <c r="GLY62">
        <f t="shared" si="195"/>
        <v>0</v>
      </c>
      <c r="GMJ62">
        <f t="shared" si="196"/>
        <v>0</v>
      </c>
      <c r="GMU62">
        <f t="shared" si="197"/>
        <v>0</v>
      </c>
      <c r="GNH62">
        <f t="shared" si="198"/>
        <v>0</v>
      </c>
      <c r="GNS62">
        <f t="shared" si="199"/>
        <v>0</v>
      </c>
      <c r="GOD62">
        <f t="shared" si="200"/>
        <v>0</v>
      </c>
      <c r="GOP62">
        <f t="shared" si="201"/>
        <v>0</v>
      </c>
      <c r="GPA62">
        <f t="shared" si="202"/>
        <v>0</v>
      </c>
      <c r="GPL62">
        <f t="shared" si="203"/>
        <v>0</v>
      </c>
      <c r="GPX62">
        <f t="shared" si="204"/>
        <v>0</v>
      </c>
      <c r="GQI62">
        <f t="shared" si="205"/>
        <v>0</v>
      </c>
      <c r="GQT62">
        <f t="shared" si="206"/>
        <v>0</v>
      </c>
      <c r="GRE62">
        <f t="shared" si="207"/>
        <v>0</v>
      </c>
      <c r="GRP62">
        <f t="shared" si="208"/>
        <v>0</v>
      </c>
      <c r="GSA62">
        <f t="shared" si="209"/>
        <v>0</v>
      </c>
      <c r="GSL62">
        <f t="shared" si="210"/>
        <v>0</v>
      </c>
      <c r="GSW62">
        <f t="shared" si="211"/>
        <v>0</v>
      </c>
      <c r="GTI62">
        <f t="shared" si="212"/>
        <v>0</v>
      </c>
      <c r="GTT62">
        <f t="shared" si="213"/>
        <v>0</v>
      </c>
      <c r="GUE62">
        <f t="shared" si="214"/>
        <v>0</v>
      </c>
      <c r="GUQ62">
        <f t="shared" si="215"/>
        <v>0</v>
      </c>
      <c r="GVB62">
        <f t="shared" si="216"/>
        <v>0</v>
      </c>
      <c r="GVN62">
        <f t="shared" si="217"/>
        <v>0</v>
      </c>
      <c r="GVZ62">
        <f t="shared" si="218"/>
        <v>0</v>
      </c>
      <c r="GWK62">
        <f t="shared" si="219"/>
        <v>0</v>
      </c>
      <c r="GWW62">
        <f t="shared" si="220"/>
        <v>0</v>
      </c>
      <c r="GXH62">
        <f t="shared" si="221"/>
        <v>0</v>
      </c>
      <c r="GXS62">
        <f t="shared" si="222"/>
        <v>0</v>
      </c>
      <c r="GYE62">
        <f t="shared" si="223"/>
        <v>0</v>
      </c>
      <c r="GYP62">
        <f t="shared" si="224"/>
        <v>0</v>
      </c>
      <c r="GZB62">
        <f t="shared" si="225"/>
        <v>0</v>
      </c>
      <c r="GZM62">
        <f t="shared" si="226"/>
        <v>0</v>
      </c>
      <c r="GZX62">
        <f t="shared" si="227"/>
        <v>0</v>
      </c>
      <c r="HAI62">
        <f t="shared" si="228"/>
        <v>0</v>
      </c>
      <c r="HAU62">
        <f t="shared" si="229"/>
        <v>0</v>
      </c>
      <c r="HBF62">
        <f t="shared" si="230"/>
        <v>0</v>
      </c>
      <c r="HBQ62">
        <f t="shared" si="231"/>
        <v>0</v>
      </c>
      <c r="HCB62">
        <f t="shared" si="232"/>
        <v>0</v>
      </c>
      <c r="HCM62">
        <f t="shared" si="233"/>
        <v>0</v>
      </c>
      <c r="HCX62">
        <f t="shared" si="234"/>
        <v>0</v>
      </c>
      <c r="HDI62">
        <f t="shared" si="235"/>
        <v>0</v>
      </c>
      <c r="HDT62">
        <f t="shared" si="236"/>
        <v>0</v>
      </c>
      <c r="HEE62">
        <f t="shared" si="237"/>
        <v>0</v>
      </c>
      <c r="HEP62">
        <f t="shared" si="238"/>
        <v>0</v>
      </c>
      <c r="HFA62">
        <f t="shared" si="239"/>
        <v>0</v>
      </c>
      <c r="HFL62">
        <f t="shared" si="240"/>
        <v>0</v>
      </c>
      <c r="HFX62">
        <f t="shared" si="241"/>
        <v>0</v>
      </c>
      <c r="HGI62">
        <f t="shared" si="242"/>
        <v>0</v>
      </c>
      <c r="HGT62">
        <f t="shared" si="243"/>
        <v>0</v>
      </c>
      <c r="HHE62">
        <f t="shared" si="244"/>
        <v>0</v>
      </c>
      <c r="HHP62">
        <f t="shared" si="245"/>
        <v>0</v>
      </c>
      <c r="HIA62">
        <f t="shared" si="246"/>
        <v>0</v>
      </c>
      <c r="HIM62">
        <f t="shared" si="247"/>
        <v>0</v>
      </c>
      <c r="HIX62">
        <f t="shared" si="248"/>
        <v>0</v>
      </c>
      <c r="HJJ62">
        <f t="shared" si="249"/>
        <v>0</v>
      </c>
      <c r="HJU62">
        <f t="shared" si="250"/>
        <v>0</v>
      </c>
      <c r="HKF62">
        <f t="shared" si="251"/>
        <v>0</v>
      </c>
      <c r="HKQ62">
        <f t="shared" si="252"/>
        <v>0</v>
      </c>
      <c r="HLB62">
        <f t="shared" si="253"/>
        <v>0</v>
      </c>
      <c r="HLM62">
        <f t="shared" si="254"/>
        <v>0</v>
      </c>
      <c r="HLX62">
        <f t="shared" si="255"/>
        <v>0</v>
      </c>
      <c r="HMJ62">
        <f t="shared" si="256"/>
        <v>0</v>
      </c>
      <c r="HMU62">
        <f t="shared" si="257"/>
        <v>0</v>
      </c>
      <c r="HNF62">
        <f t="shared" si="258"/>
        <v>0</v>
      </c>
      <c r="HNQ62">
        <f t="shared" si="259"/>
        <v>0</v>
      </c>
      <c r="HOB62">
        <f t="shared" si="260"/>
        <v>0</v>
      </c>
      <c r="HON62">
        <f t="shared" si="261"/>
        <v>0</v>
      </c>
      <c r="HOY62">
        <f t="shared" si="262"/>
        <v>0</v>
      </c>
      <c r="HPJ62">
        <f t="shared" si="263"/>
        <v>0</v>
      </c>
      <c r="HPU62">
        <f t="shared" si="264"/>
        <v>0</v>
      </c>
      <c r="HQF62">
        <f t="shared" si="265"/>
        <v>0</v>
      </c>
      <c r="HQR62">
        <f t="shared" si="266"/>
        <v>0</v>
      </c>
      <c r="HRD62">
        <f t="shared" si="267"/>
        <v>0</v>
      </c>
      <c r="HRO62">
        <f t="shared" si="268"/>
        <v>0</v>
      </c>
      <c r="HRZ62">
        <f t="shared" si="269"/>
        <v>0</v>
      </c>
      <c r="HSK62">
        <f t="shared" si="270"/>
        <v>0</v>
      </c>
      <c r="HSV62">
        <f t="shared" si="271"/>
        <v>0</v>
      </c>
      <c r="HTH62">
        <f t="shared" si="272"/>
        <v>0</v>
      </c>
      <c r="HTS62">
        <f t="shared" si="273"/>
        <v>0</v>
      </c>
      <c r="HUD62">
        <f t="shared" si="274"/>
        <v>0</v>
      </c>
      <c r="HUP62">
        <f t="shared" si="275"/>
        <v>0</v>
      </c>
      <c r="HVA62">
        <f t="shared" si="276"/>
        <v>0</v>
      </c>
      <c r="HVL62">
        <f t="shared" si="277"/>
        <v>0</v>
      </c>
      <c r="HVW62">
        <f t="shared" si="278"/>
        <v>0</v>
      </c>
      <c r="HWH62">
        <f t="shared" si="279"/>
        <v>0</v>
      </c>
      <c r="HWS62">
        <f t="shared" si="280"/>
        <v>0</v>
      </c>
      <c r="HXD62">
        <f t="shared" si="281"/>
        <v>0</v>
      </c>
      <c r="HXO62">
        <f t="shared" si="282"/>
        <v>0</v>
      </c>
      <c r="HXZ62">
        <f t="shared" si="283"/>
        <v>0</v>
      </c>
      <c r="HYK62">
        <f t="shared" si="284"/>
        <v>0</v>
      </c>
      <c r="HYV62">
        <f t="shared" si="285"/>
        <v>0</v>
      </c>
      <c r="HZG62">
        <f t="shared" si="286"/>
        <v>0</v>
      </c>
      <c r="HZR62">
        <f t="shared" si="287"/>
        <v>0</v>
      </c>
      <c r="IAC62">
        <f t="shared" si="288"/>
        <v>0</v>
      </c>
      <c r="IAN62">
        <f t="shared" si="289"/>
        <v>0</v>
      </c>
      <c r="IAY62">
        <f t="shared" si="290"/>
        <v>0</v>
      </c>
      <c r="IBJ62">
        <f t="shared" si="291"/>
        <v>0</v>
      </c>
      <c r="IBU62">
        <f t="shared" si="292"/>
        <v>0</v>
      </c>
      <c r="ICG62">
        <f t="shared" si="293"/>
        <v>0</v>
      </c>
      <c r="ICR62">
        <f t="shared" si="294"/>
        <v>0</v>
      </c>
      <c r="IDC62">
        <f t="shared" si="295"/>
        <v>0</v>
      </c>
      <c r="IDN62">
        <f t="shared" si="296"/>
        <v>0</v>
      </c>
      <c r="IDY62">
        <f t="shared" si="297"/>
        <v>0</v>
      </c>
      <c r="IEJ62">
        <f t="shared" si="298"/>
        <v>0</v>
      </c>
      <c r="IEU62">
        <f t="shared" si="299"/>
        <v>0</v>
      </c>
      <c r="IFD62">
        <f t="shared" si="300"/>
        <v>0</v>
      </c>
      <c r="IFO62">
        <f t="shared" si="301"/>
        <v>0</v>
      </c>
      <c r="IFZ62">
        <f t="shared" si="302"/>
        <v>0</v>
      </c>
      <c r="IGK62">
        <f t="shared" si="303"/>
        <v>0</v>
      </c>
      <c r="IGV62">
        <f t="shared" si="304"/>
        <v>0</v>
      </c>
      <c r="IHG62">
        <f t="shared" si="305"/>
        <v>0</v>
      </c>
      <c r="IHR62">
        <f t="shared" si="306"/>
        <v>0</v>
      </c>
      <c r="IID62">
        <f t="shared" si="307"/>
        <v>0</v>
      </c>
      <c r="IIP62">
        <f t="shared" si="308"/>
        <v>0</v>
      </c>
      <c r="IJA62">
        <f t="shared" si="309"/>
        <v>0</v>
      </c>
      <c r="IJL62">
        <f t="shared" si="310"/>
        <v>0</v>
      </c>
      <c r="IJX62">
        <f t="shared" si="311"/>
        <v>0</v>
      </c>
      <c r="IKI62">
        <f t="shared" si="312"/>
        <v>0</v>
      </c>
      <c r="IKT62">
        <f t="shared" si="313"/>
        <v>0</v>
      </c>
      <c r="ILE62">
        <f t="shared" si="314"/>
        <v>0</v>
      </c>
      <c r="ILP62">
        <f t="shared" si="315"/>
        <v>0</v>
      </c>
      <c r="IMA62">
        <f t="shared" si="316"/>
        <v>0</v>
      </c>
      <c r="IMM62">
        <f t="shared" si="317"/>
        <v>0</v>
      </c>
      <c r="IMX62">
        <f t="shared" si="318"/>
        <v>0</v>
      </c>
      <c r="INI62">
        <f t="shared" si="319"/>
        <v>0</v>
      </c>
      <c r="INT62">
        <f t="shared" si="320"/>
        <v>0</v>
      </c>
      <c r="IOF62">
        <f t="shared" si="321"/>
        <v>0</v>
      </c>
      <c r="IOR62">
        <f t="shared" si="322"/>
        <v>0</v>
      </c>
      <c r="IPD62">
        <f t="shared" si="323"/>
        <v>0</v>
      </c>
      <c r="IPO62">
        <f t="shared" si="324"/>
        <v>0</v>
      </c>
      <c r="IPZ62">
        <f t="shared" si="325"/>
        <v>0</v>
      </c>
      <c r="IQK62">
        <f t="shared" si="326"/>
        <v>0</v>
      </c>
      <c r="IQV62">
        <f t="shared" si="327"/>
        <v>0</v>
      </c>
      <c r="IRH62">
        <f t="shared" si="328"/>
        <v>0</v>
      </c>
      <c r="IRT62">
        <f t="shared" si="329"/>
        <v>0</v>
      </c>
      <c r="ISF62">
        <f t="shared" si="330"/>
        <v>0</v>
      </c>
      <c r="ISR62">
        <f t="shared" si="331"/>
        <v>0</v>
      </c>
      <c r="ITA62">
        <f t="shared" si="332"/>
        <v>0</v>
      </c>
      <c r="ITL62">
        <f t="shared" si="333"/>
        <v>0</v>
      </c>
      <c r="ITW62">
        <f t="shared" si="334"/>
        <v>0</v>
      </c>
      <c r="IUH62">
        <f t="shared" si="335"/>
        <v>0</v>
      </c>
      <c r="IUT62">
        <f t="shared" si="336"/>
        <v>0</v>
      </c>
      <c r="IVE62">
        <f t="shared" si="337"/>
        <v>0</v>
      </c>
      <c r="IVQ62">
        <f t="shared" si="338"/>
        <v>0</v>
      </c>
      <c r="IWB62">
        <f t="shared" si="339"/>
        <v>0</v>
      </c>
      <c r="IWM62">
        <f t="shared" si="340"/>
        <v>0</v>
      </c>
      <c r="IWX62">
        <f t="shared" si="341"/>
        <v>0</v>
      </c>
      <c r="IXI62">
        <f t="shared" si="342"/>
        <v>0</v>
      </c>
      <c r="IXT62">
        <f t="shared" si="343"/>
        <v>0</v>
      </c>
      <c r="IYE62">
        <f t="shared" si="344"/>
        <v>0</v>
      </c>
      <c r="IYP62">
        <f t="shared" si="345"/>
        <v>0</v>
      </c>
      <c r="IZA62">
        <f t="shared" si="346"/>
        <v>0</v>
      </c>
      <c r="IZL62">
        <f t="shared" si="347"/>
        <v>0</v>
      </c>
      <c r="IZX62">
        <f t="shared" si="348"/>
        <v>0</v>
      </c>
      <c r="JAI62">
        <f t="shared" si="349"/>
        <v>0</v>
      </c>
      <c r="JAT62">
        <f t="shared" si="350"/>
        <v>0</v>
      </c>
      <c r="JBE62">
        <f t="shared" si="351"/>
        <v>0</v>
      </c>
      <c r="JBP62">
        <f t="shared" si="352"/>
        <v>0</v>
      </c>
      <c r="JCA62">
        <f t="shared" si="353"/>
        <v>0</v>
      </c>
      <c r="JCL62">
        <f t="shared" si="354"/>
        <v>0</v>
      </c>
      <c r="JCW62">
        <f t="shared" si="355"/>
        <v>0</v>
      </c>
      <c r="JDH62">
        <f t="shared" si="356"/>
        <v>0</v>
      </c>
      <c r="JDS62">
        <f t="shared" si="357"/>
        <v>0</v>
      </c>
      <c r="JEE62">
        <f t="shared" si="358"/>
        <v>0</v>
      </c>
      <c r="JEP62">
        <f t="shared" si="359"/>
        <v>0</v>
      </c>
      <c r="JFB62">
        <f t="shared" si="360"/>
        <v>0</v>
      </c>
      <c r="JFN62">
        <f t="shared" si="361"/>
        <v>0</v>
      </c>
      <c r="JFZ62">
        <f t="shared" si="362"/>
        <v>0</v>
      </c>
      <c r="JGK62">
        <f t="shared" si="363"/>
        <v>0</v>
      </c>
      <c r="JGW62">
        <f t="shared" si="364"/>
        <v>0</v>
      </c>
      <c r="JHI62">
        <f t="shared" si="365"/>
        <v>0</v>
      </c>
      <c r="JHU62">
        <f t="shared" si="366"/>
        <v>0</v>
      </c>
      <c r="JIF62">
        <f t="shared" si="367"/>
        <v>0</v>
      </c>
      <c r="JIQ62">
        <f t="shared" si="368"/>
        <v>0</v>
      </c>
      <c r="JJB62">
        <f t="shared" si="369"/>
        <v>0</v>
      </c>
      <c r="JJN62">
        <f t="shared" si="370"/>
        <v>0</v>
      </c>
      <c r="JJY62">
        <f t="shared" si="371"/>
        <v>0</v>
      </c>
      <c r="JKJ62">
        <f t="shared" si="372"/>
        <v>0</v>
      </c>
      <c r="JKU62">
        <f t="shared" si="373"/>
        <v>0</v>
      </c>
      <c r="JLF62">
        <f t="shared" si="374"/>
        <v>0</v>
      </c>
      <c r="JLQ62">
        <f t="shared" si="375"/>
        <v>0</v>
      </c>
      <c r="JMB62">
        <f t="shared" si="376"/>
        <v>0</v>
      </c>
      <c r="JMO62">
        <f t="shared" si="377"/>
        <v>0</v>
      </c>
      <c r="JMZ62">
        <f t="shared" si="378"/>
        <v>0</v>
      </c>
      <c r="JNL62">
        <f t="shared" si="379"/>
        <v>0</v>
      </c>
      <c r="JNX62">
        <f t="shared" si="380"/>
        <v>0</v>
      </c>
      <c r="JOI62">
        <f t="shared" si="381"/>
        <v>0</v>
      </c>
      <c r="JOT62">
        <f t="shared" si="382"/>
        <v>0</v>
      </c>
      <c r="JPE62">
        <f t="shared" si="383"/>
        <v>0</v>
      </c>
      <c r="JPP62">
        <f t="shared" si="384"/>
        <v>0</v>
      </c>
    </row>
    <row r="63" spans="1:986 1111:1766 2141:3066 3078:4087 4098:5115 5126:6135 6146:7159 7170:7653" x14ac:dyDescent="0.25">
      <c r="A63" s="48">
        <v>5015869</v>
      </c>
      <c r="B63" t="s">
        <v>4409</v>
      </c>
      <c r="C63" s="48"/>
      <c r="D63" s="48"/>
      <c r="R63" s="48"/>
      <c r="KG63">
        <v>2700</v>
      </c>
      <c r="NK63">
        <v>595</v>
      </c>
      <c r="NN63">
        <v>563</v>
      </c>
      <c r="SK63">
        <v>898</v>
      </c>
      <c r="SN63">
        <v>774</v>
      </c>
      <c r="XC63">
        <v>113</v>
      </c>
      <c r="XH63">
        <v>443</v>
      </c>
      <c r="AAN63">
        <v>337</v>
      </c>
      <c r="AAQ63">
        <v>802</v>
      </c>
      <c r="CIM63" s="48"/>
      <c r="CIN63" s="48"/>
      <c r="CIO63" s="48"/>
      <c r="CIP63" s="48"/>
      <c r="CIQ63" s="48"/>
      <c r="CIR63" s="48"/>
      <c r="CIS63" s="48"/>
      <c r="CIT63" s="48"/>
      <c r="CIU63" s="48"/>
      <c r="CIV63" s="48"/>
      <c r="CIW63" s="48"/>
      <c r="CIX63" s="48"/>
      <c r="CIY63" s="48"/>
      <c r="CIZ63" s="48"/>
      <c r="CJA63" s="48"/>
      <c r="CJB63" s="48"/>
      <c r="CJC63" s="48"/>
      <c r="CJD63" s="48"/>
      <c r="CJE63" s="48"/>
      <c r="CJF63" s="48"/>
      <c r="CJG63" s="48"/>
      <c r="CJH63" s="48"/>
      <c r="CJI63" s="48"/>
      <c r="CJJ63" s="48"/>
      <c r="CJK63" s="48"/>
      <c r="CJL63" s="48"/>
      <c r="CJM63" s="48"/>
      <c r="CJN63" s="48"/>
      <c r="CJO63" s="48"/>
      <c r="CJP63" s="48"/>
      <c r="CJQ63" s="48"/>
      <c r="CJR63" s="48"/>
      <c r="CJS63" s="48"/>
      <c r="CJT63" s="48"/>
      <c r="CJU63" s="48"/>
      <c r="CJV63" s="48"/>
      <c r="CJW63" s="48"/>
      <c r="CJX63" s="48"/>
      <c r="CJY63" s="48"/>
      <c r="CJZ63" s="48"/>
      <c r="CKA63" s="48"/>
      <c r="CKB63" s="48"/>
      <c r="CKC63" s="48"/>
      <c r="CKD63" s="48"/>
      <c r="CKE63" s="48"/>
      <c r="CKF63" s="48"/>
      <c r="CKG63" s="48"/>
      <c r="CKH63" s="48"/>
      <c r="CKI63" s="48"/>
      <c r="CKJ63" s="48"/>
      <c r="CKK63" s="48"/>
      <c r="CKL63" s="48"/>
      <c r="CKM63" s="48"/>
      <c r="CKN63" s="48"/>
      <c r="CKO63" s="48"/>
      <c r="CKP63" s="48"/>
      <c r="CKQ63" s="48"/>
      <c r="CKR63" s="48"/>
      <c r="CKS63" s="48"/>
      <c r="CKT63" s="48"/>
      <c r="CKU63" s="48"/>
      <c r="CKV63" s="48"/>
      <c r="CKW63" s="48"/>
      <c r="CKX63" s="48"/>
      <c r="CKY63" s="48"/>
      <c r="CKZ63" s="48"/>
      <c r="CLA63" s="48"/>
      <c r="CLB63" s="48"/>
      <c r="CLC63" s="48"/>
      <c r="CLD63" s="48"/>
      <c r="CLE63" s="48"/>
      <c r="CLF63" s="48"/>
      <c r="CLG63" s="48"/>
      <c r="CLH63" s="48"/>
      <c r="CLI63" s="48"/>
      <c r="CLJ63" s="48"/>
      <c r="CLK63" s="48"/>
      <c r="CLL63" s="48"/>
      <c r="CLM63" s="48"/>
      <c r="CLN63" s="48"/>
      <c r="CLO63" s="48"/>
      <c r="CLP63" s="48"/>
      <c r="CLQ63" s="48"/>
      <c r="CLR63" s="48"/>
      <c r="CLS63" s="48"/>
      <c r="CLT63" s="48"/>
      <c r="CLU63" s="48"/>
      <c r="CLV63" s="48"/>
      <c r="CLW63" s="48"/>
      <c r="CLX63" s="48"/>
      <c r="CLY63" s="48"/>
      <c r="CLZ63" s="48"/>
      <c r="CMA63" s="48"/>
      <c r="CMB63" s="48"/>
      <c r="CMC63" s="48"/>
      <c r="CMD63" s="48"/>
      <c r="CME63" s="48"/>
      <c r="CMF63" s="48"/>
      <c r="CMG63" s="48"/>
      <c r="CMH63" s="48"/>
      <c r="CMI63" s="48"/>
      <c r="CMJ63" s="48"/>
      <c r="CNO63">
        <v>71</v>
      </c>
      <c r="CNQ63">
        <v>1</v>
      </c>
      <c r="CNT63">
        <v>1</v>
      </c>
      <c r="CNV63" s="10" t="s">
        <v>3970</v>
      </c>
      <c r="CNW63" s="10" t="s">
        <v>3897</v>
      </c>
      <c r="CTW63">
        <v>1</v>
      </c>
      <c r="CYD63" s="58">
        <v>1</v>
      </c>
      <c r="DET63">
        <v>187.5</v>
      </c>
      <c r="DEU63">
        <v>1</v>
      </c>
      <c r="DEV63">
        <f t="shared" si="135"/>
        <v>1125</v>
      </c>
      <c r="DEY63">
        <v>1</v>
      </c>
      <c r="DFB63">
        <v>6</v>
      </c>
      <c r="DFC63">
        <v>5</v>
      </c>
      <c r="DFD63">
        <v>0</v>
      </c>
      <c r="DFE63">
        <v>0</v>
      </c>
      <c r="DFJ63">
        <f t="shared" si="136"/>
        <v>0</v>
      </c>
      <c r="DFW63">
        <f t="shared" si="137"/>
        <v>0</v>
      </c>
      <c r="DGJ63">
        <f t="shared" si="385"/>
        <v>0</v>
      </c>
      <c r="DGU63">
        <f t="shared" si="1"/>
        <v>0</v>
      </c>
      <c r="DHF63">
        <f t="shared" si="2"/>
        <v>0</v>
      </c>
      <c r="DHQ63">
        <f t="shared" si="3"/>
        <v>0</v>
      </c>
      <c r="DIB63">
        <f t="shared" si="4"/>
        <v>0</v>
      </c>
      <c r="DIN63">
        <f t="shared" si="5"/>
        <v>0</v>
      </c>
      <c r="DIZ63">
        <f t="shared" si="6"/>
        <v>0</v>
      </c>
      <c r="DJK63">
        <f t="shared" si="7"/>
        <v>0</v>
      </c>
      <c r="DJW63">
        <f t="shared" si="8"/>
        <v>0</v>
      </c>
      <c r="DKI63">
        <f t="shared" si="9"/>
        <v>0</v>
      </c>
      <c r="DKT63">
        <f t="shared" si="10"/>
        <v>0</v>
      </c>
      <c r="DLF63">
        <f t="shared" si="11"/>
        <v>0</v>
      </c>
      <c r="DLQ63">
        <f t="shared" si="12"/>
        <v>0</v>
      </c>
      <c r="DMB63">
        <f t="shared" si="13"/>
        <v>0</v>
      </c>
      <c r="DMM63">
        <f t="shared" si="14"/>
        <v>0</v>
      </c>
      <c r="DMX63">
        <f t="shared" si="15"/>
        <v>0</v>
      </c>
      <c r="DNJ63">
        <f t="shared" si="16"/>
        <v>0</v>
      </c>
      <c r="DNU63">
        <f t="shared" si="17"/>
        <v>0</v>
      </c>
      <c r="DOG63">
        <f t="shared" si="138"/>
        <v>0</v>
      </c>
      <c r="DOS63">
        <f t="shared" si="18"/>
        <v>0</v>
      </c>
      <c r="DPD63">
        <f t="shared" si="19"/>
        <v>0</v>
      </c>
      <c r="DPP63">
        <f t="shared" si="139"/>
        <v>0</v>
      </c>
      <c r="DQC63">
        <f t="shared" si="140"/>
        <v>0</v>
      </c>
      <c r="DQO63">
        <f t="shared" si="20"/>
        <v>0</v>
      </c>
      <c r="DQZ63">
        <f t="shared" si="21"/>
        <v>0</v>
      </c>
      <c r="DRK63">
        <f t="shared" si="22"/>
        <v>0</v>
      </c>
      <c r="DRV63">
        <f t="shared" si="23"/>
        <v>0</v>
      </c>
      <c r="DSG63">
        <f t="shared" si="24"/>
        <v>0</v>
      </c>
      <c r="DSR63">
        <f t="shared" si="25"/>
        <v>0</v>
      </c>
      <c r="DTC63">
        <f t="shared" si="26"/>
        <v>0</v>
      </c>
      <c r="DTN63">
        <f t="shared" si="141"/>
        <v>0</v>
      </c>
      <c r="DTZ63">
        <f t="shared" si="27"/>
        <v>0</v>
      </c>
      <c r="DUK63">
        <f t="shared" si="28"/>
        <v>0</v>
      </c>
      <c r="DUV63">
        <f t="shared" si="29"/>
        <v>0</v>
      </c>
      <c r="DVG63">
        <f t="shared" si="30"/>
        <v>0</v>
      </c>
      <c r="DVR63">
        <f t="shared" si="31"/>
        <v>0</v>
      </c>
      <c r="DWC63">
        <f t="shared" si="32"/>
        <v>0</v>
      </c>
      <c r="DWN63">
        <f t="shared" si="33"/>
        <v>0</v>
      </c>
      <c r="DWZ63">
        <f t="shared" si="34"/>
        <v>0</v>
      </c>
      <c r="DXK63">
        <f t="shared" si="35"/>
        <v>0</v>
      </c>
      <c r="DXV63">
        <f t="shared" si="36"/>
        <v>0</v>
      </c>
      <c r="DYG63">
        <f t="shared" si="37"/>
        <v>0</v>
      </c>
      <c r="DYR63">
        <f t="shared" si="38"/>
        <v>0</v>
      </c>
      <c r="DZC63">
        <f t="shared" si="39"/>
        <v>0</v>
      </c>
      <c r="DZO63">
        <f t="shared" si="40"/>
        <v>0</v>
      </c>
      <c r="EAA63">
        <f t="shared" si="41"/>
        <v>0</v>
      </c>
      <c r="EAL63">
        <f t="shared" si="42"/>
        <v>0</v>
      </c>
      <c r="EAW63">
        <f t="shared" si="43"/>
        <v>0</v>
      </c>
      <c r="EBH63">
        <f t="shared" si="44"/>
        <v>0</v>
      </c>
      <c r="EBT63">
        <f t="shared" si="45"/>
        <v>0</v>
      </c>
      <c r="ECE63">
        <f t="shared" si="46"/>
        <v>0</v>
      </c>
      <c r="ECP63">
        <f t="shared" si="47"/>
        <v>0</v>
      </c>
      <c r="EDA63">
        <f t="shared" si="48"/>
        <v>0</v>
      </c>
      <c r="EDN63">
        <f t="shared" si="49"/>
        <v>0</v>
      </c>
      <c r="EDY63">
        <f t="shared" si="50"/>
        <v>0</v>
      </c>
      <c r="EEJ63">
        <f t="shared" si="51"/>
        <v>0</v>
      </c>
      <c r="EEU63">
        <f t="shared" si="52"/>
        <v>0</v>
      </c>
      <c r="EFF63">
        <f t="shared" si="53"/>
        <v>0</v>
      </c>
      <c r="EFQ63">
        <f t="shared" si="54"/>
        <v>0</v>
      </c>
      <c r="EGB63">
        <f t="shared" si="55"/>
        <v>0</v>
      </c>
      <c r="EGM63">
        <f t="shared" si="56"/>
        <v>0</v>
      </c>
      <c r="EGX63">
        <f t="shared" si="57"/>
        <v>0</v>
      </c>
      <c r="EHJ63">
        <f t="shared" si="58"/>
        <v>0</v>
      </c>
      <c r="EHV63">
        <f t="shared" si="59"/>
        <v>0</v>
      </c>
      <c r="EIH63">
        <f t="shared" si="60"/>
        <v>0</v>
      </c>
      <c r="EIS63">
        <f t="shared" si="61"/>
        <v>0</v>
      </c>
      <c r="EJE63">
        <f t="shared" si="62"/>
        <v>0</v>
      </c>
      <c r="EJQ63">
        <f t="shared" si="63"/>
        <v>0</v>
      </c>
      <c r="EKB63">
        <f t="shared" si="64"/>
        <v>0</v>
      </c>
      <c r="EKM63">
        <f t="shared" si="65"/>
        <v>0</v>
      </c>
      <c r="EKY63">
        <f t="shared" si="66"/>
        <v>0</v>
      </c>
      <c r="ELK63">
        <f t="shared" si="67"/>
        <v>0</v>
      </c>
      <c r="ELV63">
        <f t="shared" si="68"/>
        <v>0</v>
      </c>
      <c r="EMG63">
        <f t="shared" si="142"/>
        <v>0</v>
      </c>
      <c r="EMS63">
        <f t="shared" si="69"/>
        <v>0</v>
      </c>
      <c r="END63">
        <f t="shared" si="70"/>
        <v>0</v>
      </c>
      <c r="ENO63">
        <f t="shared" si="71"/>
        <v>0</v>
      </c>
      <c r="ENZ63">
        <f t="shared" si="72"/>
        <v>0</v>
      </c>
      <c r="EOK63">
        <f t="shared" si="73"/>
        <v>0</v>
      </c>
      <c r="EOV63">
        <f t="shared" si="143"/>
        <v>0</v>
      </c>
      <c r="EPH63">
        <f t="shared" si="74"/>
        <v>0</v>
      </c>
      <c r="EPT63">
        <f t="shared" si="75"/>
        <v>0</v>
      </c>
      <c r="EQF63">
        <f t="shared" si="76"/>
        <v>0</v>
      </c>
      <c r="EQR63">
        <f t="shared" si="77"/>
        <v>0</v>
      </c>
      <c r="ERC63">
        <f t="shared" si="78"/>
        <v>0</v>
      </c>
      <c r="ERN63">
        <f t="shared" si="79"/>
        <v>0</v>
      </c>
      <c r="ERY63">
        <f t="shared" si="80"/>
        <v>0</v>
      </c>
      <c r="ESK63">
        <f t="shared" si="81"/>
        <v>0</v>
      </c>
      <c r="ESV63">
        <f t="shared" si="82"/>
        <v>0</v>
      </c>
      <c r="ETG63">
        <f t="shared" si="83"/>
        <v>0</v>
      </c>
      <c r="ETS63">
        <f t="shared" si="84"/>
        <v>0</v>
      </c>
      <c r="EUD63">
        <f t="shared" si="85"/>
        <v>0</v>
      </c>
      <c r="EUO63">
        <f t="shared" si="86"/>
        <v>0</v>
      </c>
      <c r="EVA63">
        <f t="shared" si="87"/>
        <v>0</v>
      </c>
      <c r="EVL63">
        <f t="shared" si="88"/>
        <v>0</v>
      </c>
      <c r="EVW63">
        <f t="shared" si="89"/>
        <v>0</v>
      </c>
      <c r="EWI63">
        <f t="shared" si="90"/>
        <v>0</v>
      </c>
      <c r="EWT63">
        <f t="shared" si="91"/>
        <v>0</v>
      </c>
      <c r="EXE63">
        <f t="shared" si="92"/>
        <v>0</v>
      </c>
      <c r="EXP63">
        <f t="shared" si="93"/>
        <v>0</v>
      </c>
      <c r="EYB63">
        <f t="shared" si="94"/>
        <v>0</v>
      </c>
      <c r="EYM63">
        <f t="shared" si="95"/>
        <v>0</v>
      </c>
      <c r="EYX63">
        <f t="shared" si="96"/>
        <v>0</v>
      </c>
      <c r="EZI63">
        <f t="shared" si="97"/>
        <v>0</v>
      </c>
      <c r="EZT63">
        <f t="shared" si="98"/>
        <v>0</v>
      </c>
      <c r="FAE63">
        <f t="shared" si="99"/>
        <v>0</v>
      </c>
      <c r="FAP63">
        <f t="shared" si="100"/>
        <v>0</v>
      </c>
      <c r="FBA63">
        <f t="shared" si="101"/>
        <v>0</v>
      </c>
      <c r="FBL63">
        <f t="shared" si="102"/>
        <v>0</v>
      </c>
      <c r="FBX63">
        <f t="shared" si="103"/>
        <v>0</v>
      </c>
      <c r="FCI63">
        <f t="shared" si="104"/>
        <v>0</v>
      </c>
      <c r="FCT63">
        <f t="shared" si="105"/>
        <v>0</v>
      </c>
      <c r="FDF63">
        <f t="shared" si="106"/>
        <v>0</v>
      </c>
      <c r="FDQ63">
        <f t="shared" si="107"/>
        <v>0</v>
      </c>
      <c r="FEB63">
        <f t="shared" si="108"/>
        <v>0</v>
      </c>
      <c r="FEM63">
        <f t="shared" si="109"/>
        <v>0</v>
      </c>
      <c r="FEX63">
        <f t="shared" si="144"/>
        <v>0</v>
      </c>
      <c r="FFJ63">
        <f t="shared" si="110"/>
        <v>0</v>
      </c>
      <c r="FFU63">
        <f t="shared" si="111"/>
        <v>0</v>
      </c>
      <c r="FGF63">
        <f t="shared" si="112"/>
        <v>0</v>
      </c>
      <c r="FGQ63">
        <f t="shared" si="113"/>
        <v>0</v>
      </c>
      <c r="FHB63">
        <f t="shared" si="145"/>
        <v>0</v>
      </c>
      <c r="FHN63">
        <f t="shared" si="114"/>
        <v>0</v>
      </c>
      <c r="FHY63">
        <f t="shared" si="115"/>
        <v>0</v>
      </c>
      <c r="FIJ63">
        <f t="shared" si="116"/>
        <v>0</v>
      </c>
      <c r="FIV63">
        <f t="shared" si="117"/>
        <v>0</v>
      </c>
      <c r="FJG63">
        <f t="shared" si="118"/>
        <v>0</v>
      </c>
      <c r="FJR63">
        <f t="shared" si="119"/>
        <v>0</v>
      </c>
      <c r="FKC63">
        <f t="shared" si="120"/>
        <v>0</v>
      </c>
      <c r="FKN63">
        <f t="shared" si="121"/>
        <v>0</v>
      </c>
      <c r="FKY63">
        <f t="shared" si="146"/>
        <v>0</v>
      </c>
      <c r="FLK63">
        <f t="shared" si="122"/>
        <v>0</v>
      </c>
      <c r="FLV63">
        <f t="shared" si="123"/>
        <v>0</v>
      </c>
      <c r="FMG63">
        <f t="shared" si="124"/>
        <v>0</v>
      </c>
      <c r="FMR63">
        <f t="shared" si="125"/>
        <v>0</v>
      </c>
      <c r="FNC63">
        <f t="shared" si="126"/>
        <v>0</v>
      </c>
      <c r="FNN63">
        <f t="shared" si="127"/>
        <v>0</v>
      </c>
      <c r="FNY63">
        <f t="shared" si="128"/>
        <v>0</v>
      </c>
      <c r="FOJ63">
        <f t="shared" si="129"/>
        <v>0</v>
      </c>
      <c r="FOV63">
        <f t="shared" si="130"/>
        <v>0</v>
      </c>
      <c r="FPG63">
        <f t="shared" si="131"/>
        <v>0</v>
      </c>
      <c r="FPR63">
        <f t="shared" si="132"/>
        <v>0</v>
      </c>
      <c r="FQC63">
        <f t="shared" si="133"/>
        <v>0</v>
      </c>
      <c r="FQO63">
        <f t="shared" si="134"/>
        <v>0</v>
      </c>
      <c r="FQR63">
        <v>1</v>
      </c>
      <c r="FQS63">
        <v>570</v>
      </c>
      <c r="FQT63">
        <v>570</v>
      </c>
      <c r="FQZ63">
        <f t="shared" si="147"/>
        <v>0</v>
      </c>
      <c r="FRL63">
        <f t="shared" si="148"/>
        <v>0</v>
      </c>
      <c r="FRX63">
        <f t="shared" si="149"/>
        <v>0</v>
      </c>
      <c r="FSJ63">
        <f t="shared" si="150"/>
        <v>0</v>
      </c>
      <c r="FSW63">
        <f t="shared" si="151"/>
        <v>0</v>
      </c>
      <c r="FTI63">
        <f t="shared" si="152"/>
        <v>0</v>
      </c>
      <c r="FTT63">
        <f t="shared" si="153"/>
        <v>0</v>
      </c>
      <c r="FUE63">
        <f t="shared" si="154"/>
        <v>0</v>
      </c>
      <c r="FUQ63">
        <f t="shared" si="155"/>
        <v>0</v>
      </c>
      <c r="FVC63">
        <f t="shared" si="156"/>
        <v>0</v>
      </c>
      <c r="FVN63">
        <f t="shared" si="157"/>
        <v>0</v>
      </c>
      <c r="FVY63">
        <f t="shared" si="158"/>
        <v>0</v>
      </c>
      <c r="FWJ63">
        <f t="shared" si="159"/>
        <v>0</v>
      </c>
      <c r="FWU63">
        <f t="shared" si="160"/>
        <v>0</v>
      </c>
      <c r="FXF63">
        <f t="shared" si="161"/>
        <v>0</v>
      </c>
      <c r="FXQ63">
        <f t="shared" si="162"/>
        <v>0</v>
      </c>
      <c r="FYC63">
        <f t="shared" si="163"/>
        <v>0</v>
      </c>
      <c r="FYN63">
        <f t="shared" si="164"/>
        <v>0</v>
      </c>
      <c r="FYY63">
        <f t="shared" si="165"/>
        <v>0</v>
      </c>
      <c r="FZJ63">
        <f t="shared" si="166"/>
        <v>0</v>
      </c>
      <c r="FZV63">
        <f t="shared" si="167"/>
        <v>0</v>
      </c>
      <c r="GAH63">
        <f t="shared" si="168"/>
        <v>0</v>
      </c>
      <c r="GAT63">
        <f t="shared" si="169"/>
        <v>0</v>
      </c>
      <c r="GBG63">
        <f t="shared" si="170"/>
        <v>0</v>
      </c>
      <c r="GBS63">
        <f t="shared" si="171"/>
        <v>0</v>
      </c>
      <c r="GCD63">
        <f t="shared" si="172"/>
        <v>0</v>
      </c>
      <c r="GCO63">
        <f t="shared" si="173"/>
        <v>0</v>
      </c>
      <c r="GCZ63">
        <f t="shared" si="174"/>
        <v>0</v>
      </c>
      <c r="GDK63">
        <f t="shared" si="175"/>
        <v>0</v>
      </c>
      <c r="GDV63">
        <f t="shared" si="176"/>
        <v>0</v>
      </c>
      <c r="GEG63">
        <f t="shared" si="177"/>
        <v>0</v>
      </c>
      <c r="GER63">
        <f t="shared" si="178"/>
        <v>0</v>
      </c>
      <c r="GFC63">
        <f t="shared" si="179"/>
        <v>0</v>
      </c>
      <c r="GFN63">
        <f t="shared" si="180"/>
        <v>0</v>
      </c>
      <c r="GFY63">
        <f t="shared" si="181"/>
        <v>0</v>
      </c>
      <c r="GGJ63">
        <f t="shared" si="182"/>
        <v>0</v>
      </c>
      <c r="GGU63">
        <f t="shared" si="183"/>
        <v>0</v>
      </c>
      <c r="GHF63">
        <f t="shared" si="184"/>
        <v>0</v>
      </c>
      <c r="GHQ63">
        <f t="shared" si="185"/>
        <v>0</v>
      </c>
      <c r="GIB63">
        <f t="shared" si="186"/>
        <v>0</v>
      </c>
      <c r="GIM63">
        <f t="shared" si="187"/>
        <v>0</v>
      </c>
      <c r="GIX63">
        <f t="shared" si="188"/>
        <v>0</v>
      </c>
      <c r="GJJ63">
        <f t="shared" si="189"/>
        <v>0</v>
      </c>
      <c r="GJV63">
        <f t="shared" si="190"/>
        <v>0</v>
      </c>
      <c r="GKG63">
        <f t="shared" si="191"/>
        <v>0</v>
      </c>
      <c r="GKR63">
        <f t="shared" si="192"/>
        <v>0</v>
      </c>
      <c r="GLC63">
        <f t="shared" si="193"/>
        <v>0</v>
      </c>
      <c r="GLN63">
        <f t="shared" si="194"/>
        <v>0</v>
      </c>
      <c r="GLY63">
        <f t="shared" si="195"/>
        <v>0</v>
      </c>
      <c r="GMJ63">
        <f t="shared" si="196"/>
        <v>0</v>
      </c>
      <c r="GMU63">
        <f t="shared" si="197"/>
        <v>0</v>
      </c>
      <c r="GNH63">
        <f t="shared" si="198"/>
        <v>0</v>
      </c>
      <c r="GNS63">
        <f t="shared" si="199"/>
        <v>0</v>
      </c>
      <c r="GOD63">
        <f t="shared" si="200"/>
        <v>0</v>
      </c>
      <c r="GOP63">
        <f t="shared" si="201"/>
        <v>0</v>
      </c>
      <c r="GPA63">
        <f t="shared" si="202"/>
        <v>0</v>
      </c>
      <c r="GPL63">
        <f t="shared" si="203"/>
        <v>0</v>
      </c>
      <c r="GPX63">
        <f t="shared" si="204"/>
        <v>0</v>
      </c>
      <c r="GQI63">
        <f t="shared" si="205"/>
        <v>0</v>
      </c>
      <c r="GQT63">
        <f t="shared" si="206"/>
        <v>0</v>
      </c>
      <c r="GRE63">
        <f t="shared" si="207"/>
        <v>0</v>
      </c>
      <c r="GRP63">
        <f t="shared" si="208"/>
        <v>0</v>
      </c>
      <c r="GSA63">
        <f t="shared" si="209"/>
        <v>0</v>
      </c>
      <c r="GSL63">
        <f t="shared" si="210"/>
        <v>0</v>
      </c>
      <c r="GSW63">
        <f t="shared" si="211"/>
        <v>0</v>
      </c>
      <c r="GTI63">
        <f t="shared" si="212"/>
        <v>0</v>
      </c>
      <c r="GTT63">
        <f t="shared" si="213"/>
        <v>0</v>
      </c>
      <c r="GUE63">
        <f t="shared" si="214"/>
        <v>0</v>
      </c>
      <c r="GUQ63">
        <f t="shared" si="215"/>
        <v>0</v>
      </c>
      <c r="GVB63">
        <f t="shared" si="216"/>
        <v>0</v>
      </c>
      <c r="GVN63">
        <f t="shared" si="217"/>
        <v>0</v>
      </c>
      <c r="GVZ63">
        <f t="shared" si="218"/>
        <v>0</v>
      </c>
      <c r="GWK63">
        <f t="shared" si="219"/>
        <v>0</v>
      </c>
      <c r="GWW63">
        <f t="shared" si="220"/>
        <v>0</v>
      </c>
      <c r="GXH63">
        <f t="shared" si="221"/>
        <v>0</v>
      </c>
      <c r="GXS63">
        <f t="shared" si="222"/>
        <v>0</v>
      </c>
      <c r="GYE63">
        <f t="shared" si="223"/>
        <v>0</v>
      </c>
      <c r="GYP63">
        <f t="shared" si="224"/>
        <v>0</v>
      </c>
      <c r="GZB63">
        <f t="shared" si="225"/>
        <v>0</v>
      </c>
      <c r="GZM63">
        <f t="shared" si="226"/>
        <v>0</v>
      </c>
      <c r="GZX63">
        <f t="shared" si="227"/>
        <v>0</v>
      </c>
      <c r="HAI63">
        <f t="shared" si="228"/>
        <v>0</v>
      </c>
      <c r="HAU63">
        <f t="shared" si="229"/>
        <v>0</v>
      </c>
      <c r="HBF63">
        <f t="shared" si="230"/>
        <v>0</v>
      </c>
      <c r="HBQ63">
        <f t="shared" si="231"/>
        <v>0</v>
      </c>
      <c r="HCB63">
        <f t="shared" si="232"/>
        <v>0</v>
      </c>
      <c r="HCM63">
        <f t="shared" si="233"/>
        <v>0</v>
      </c>
      <c r="HCX63">
        <f t="shared" si="234"/>
        <v>0</v>
      </c>
      <c r="HDI63">
        <f t="shared" si="235"/>
        <v>0</v>
      </c>
      <c r="HDT63">
        <f t="shared" si="236"/>
        <v>0</v>
      </c>
      <c r="HEE63">
        <f t="shared" si="237"/>
        <v>0</v>
      </c>
      <c r="HEP63">
        <f t="shared" si="238"/>
        <v>0</v>
      </c>
      <c r="HFA63">
        <f t="shared" si="239"/>
        <v>0</v>
      </c>
      <c r="HFL63">
        <f t="shared" si="240"/>
        <v>0</v>
      </c>
      <c r="HFX63">
        <f t="shared" si="241"/>
        <v>0</v>
      </c>
      <c r="HGI63">
        <f t="shared" si="242"/>
        <v>0</v>
      </c>
      <c r="HGT63">
        <f t="shared" si="243"/>
        <v>0</v>
      </c>
      <c r="HHE63">
        <f t="shared" si="244"/>
        <v>0</v>
      </c>
      <c r="HHP63">
        <f t="shared" si="245"/>
        <v>0</v>
      </c>
      <c r="HIA63">
        <f t="shared" si="246"/>
        <v>0</v>
      </c>
      <c r="HIM63">
        <f t="shared" si="247"/>
        <v>0</v>
      </c>
      <c r="HIX63">
        <f t="shared" si="248"/>
        <v>0</v>
      </c>
      <c r="HJJ63">
        <f t="shared" si="249"/>
        <v>0</v>
      </c>
      <c r="HJU63">
        <f t="shared" si="250"/>
        <v>0</v>
      </c>
      <c r="HKF63">
        <f t="shared" si="251"/>
        <v>0</v>
      </c>
      <c r="HKQ63">
        <f t="shared" si="252"/>
        <v>0</v>
      </c>
      <c r="HLB63">
        <f t="shared" si="253"/>
        <v>0</v>
      </c>
      <c r="HLM63">
        <f t="shared" si="254"/>
        <v>0</v>
      </c>
      <c r="HLX63">
        <f t="shared" si="255"/>
        <v>0</v>
      </c>
      <c r="HMJ63">
        <f t="shared" si="256"/>
        <v>0</v>
      </c>
      <c r="HMU63">
        <f t="shared" si="257"/>
        <v>0</v>
      </c>
      <c r="HNF63">
        <f t="shared" si="258"/>
        <v>0</v>
      </c>
      <c r="HNQ63">
        <f t="shared" si="259"/>
        <v>0</v>
      </c>
      <c r="HOB63">
        <f t="shared" si="260"/>
        <v>0</v>
      </c>
      <c r="HON63">
        <f t="shared" si="261"/>
        <v>0</v>
      </c>
      <c r="HOY63">
        <f t="shared" si="262"/>
        <v>0</v>
      </c>
      <c r="HPJ63">
        <f t="shared" si="263"/>
        <v>0</v>
      </c>
      <c r="HPU63">
        <f t="shared" si="264"/>
        <v>0</v>
      </c>
      <c r="HQF63">
        <f t="shared" si="265"/>
        <v>0</v>
      </c>
      <c r="HQR63">
        <f t="shared" si="266"/>
        <v>0</v>
      </c>
      <c r="HRD63">
        <f t="shared" si="267"/>
        <v>0</v>
      </c>
      <c r="HRO63">
        <f t="shared" si="268"/>
        <v>0</v>
      </c>
      <c r="HRZ63">
        <f t="shared" si="269"/>
        <v>0</v>
      </c>
      <c r="HSK63">
        <f t="shared" si="270"/>
        <v>0</v>
      </c>
      <c r="HSV63">
        <f t="shared" si="271"/>
        <v>0</v>
      </c>
      <c r="HTH63">
        <f t="shared" si="272"/>
        <v>0</v>
      </c>
      <c r="HTS63">
        <f t="shared" si="273"/>
        <v>0</v>
      </c>
      <c r="HUD63">
        <f t="shared" si="274"/>
        <v>0</v>
      </c>
      <c r="HUP63">
        <f t="shared" si="275"/>
        <v>0</v>
      </c>
      <c r="HVA63">
        <f t="shared" si="276"/>
        <v>0</v>
      </c>
      <c r="HVL63">
        <f t="shared" si="277"/>
        <v>0</v>
      </c>
      <c r="HVW63">
        <f t="shared" si="278"/>
        <v>0</v>
      </c>
      <c r="HWH63">
        <f t="shared" si="279"/>
        <v>0</v>
      </c>
      <c r="HWS63">
        <f t="shared" si="280"/>
        <v>0</v>
      </c>
      <c r="HXD63">
        <f t="shared" si="281"/>
        <v>0</v>
      </c>
      <c r="HXO63">
        <f t="shared" si="282"/>
        <v>0</v>
      </c>
      <c r="HXZ63">
        <f t="shared" si="283"/>
        <v>0</v>
      </c>
      <c r="HYK63">
        <f t="shared" si="284"/>
        <v>0</v>
      </c>
      <c r="HYV63">
        <f t="shared" si="285"/>
        <v>0</v>
      </c>
      <c r="HZG63">
        <f t="shared" si="286"/>
        <v>0</v>
      </c>
      <c r="HZR63">
        <f t="shared" si="287"/>
        <v>0</v>
      </c>
      <c r="IAC63">
        <f t="shared" si="288"/>
        <v>0</v>
      </c>
      <c r="IAN63">
        <f t="shared" si="289"/>
        <v>0</v>
      </c>
      <c r="IAY63">
        <f t="shared" si="290"/>
        <v>0</v>
      </c>
      <c r="IBJ63">
        <f t="shared" si="291"/>
        <v>0</v>
      </c>
      <c r="IBU63">
        <f t="shared" si="292"/>
        <v>0</v>
      </c>
      <c r="ICG63">
        <f t="shared" si="293"/>
        <v>0</v>
      </c>
      <c r="ICR63">
        <f t="shared" si="294"/>
        <v>0</v>
      </c>
      <c r="IDC63">
        <f t="shared" si="295"/>
        <v>0</v>
      </c>
      <c r="IDN63">
        <f t="shared" si="296"/>
        <v>0</v>
      </c>
      <c r="IDY63">
        <f t="shared" si="297"/>
        <v>0</v>
      </c>
      <c r="IEJ63">
        <f t="shared" si="298"/>
        <v>0</v>
      </c>
      <c r="IEU63">
        <f t="shared" si="299"/>
        <v>0</v>
      </c>
      <c r="IFD63">
        <f t="shared" si="300"/>
        <v>0</v>
      </c>
      <c r="IFO63">
        <f t="shared" si="301"/>
        <v>0</v>
      </c>
      <c r="IFZ63">
        <f t="shared" si="302"/>
        <v>0</v>
      </c>
      <c r="IGK63">
        <f t="shared" si="303"/>
        <v>0</v>
      </c>
      <c r="IGV63">
        <f t="shared" si="304"/>
        <v>0</v>
      </c>
      <c r="IHG63">
        <f t="shared" si="305"/>
        <v>0</v>
      </c>
      <c r="IHR63">
        <f t="shared" si="306"/>
        <v>0</v>
      </c>
      <c r="IID63">
        <f t="shared" si="307"/>
        <v>0</v>
      </c>
      <c r="IIP63">
        <f t="shared" si="308"/>
        <v>0</v>
      </c>
      <c r="IJA63">
        <f t="shared" si="309"/>
        <v>0</v>
      </c>
      <c r="IJL63">
        <f t="shared" si="310"/>
        <v>0</v>
      </c>
      <c r="IJX63">
        <f t="shared" si="311"/>
        <v>0</v>
      </c>
      <c r="IKI63">
        <f t="shared" si="312"/>
        <v>0</v>
      </c>
      <c r="IKT63">
        <f t="shared" si="313"/>
        <v>0</v>
      </c>
      <c r="ILE63">
        <f t="shared" si="314"/>
        <v>0</v>
      </c>
      <c r="ILP63">
        <f t="shared" si="315"/>
        <v>0</v>
      </c>
      <c r="IMA63">
        <f t="shared" si="316"/>
        <v>0</v>
      </c>
      <c r="IMM63">
        <f t="shared" si="317"/>
        <v>0</v>
      </c>
      <c r="IMX63">
        <f t="shared" si="318"/>
        <v>0</v>
      </c>
      <c r="INI63">
        <f t="shared" si="319"/>
        <v>0</v>
      </c>
      <c r="INT63">
        <f t="shared" si="320"/>
        <v>0</v>
      </c>
      <c r="IOF63">
        <f t="shared" si="321"/>
        <v>0</v>
      </c>
      <c r="IOR63">
        <f t="shared" si="322"/>
        <v>0</v>
      </c>
      <c r="IPD63">
        <f t="shared" si="323"/>
        <v>0</v>
      </c>
      <c r="IPO63">
        <f t="shared" si="324"/>
        <v>0</v>
      </c>
      <c r="IPZ63">
        <f t="shared" si="325"/>
        <v>0</v>
      </c>
      <c r="IQK63">
        <f t="shared" si="326"/>
        <v>0</v>
      </c>
      <c r="IQV63">
        <f t="shared" si="327"/>
        <v>0</v>
      </c>
      <c r="IRH63">
        <f t="shared" si="328"/>
        <v>0</v>
      </c>
      <c r="IRT63">
        <f t="shared" si="329"/>
        <v>0</v>
      </c>
      <c r="ISF63">
        <f t="shared" si="330"/>
        <v>0</v>
      </c>
      <c r="ISR63">
        <f t="shared" si="331"/>
        <v>0</v>
      </c>
      <c r="ITA63">
        <f t="shared" si="332"/>
        <v>0</v>
      </c>
      <c r="ITL63">
        <f t="shared" si="333"/>
        <v>0</v>
      </c>
      <c r="ITW63">
        <f t="shared" si="334"/>
        <v>0</v>
      </c>
      <c r="IUH63">
        <f t="shared" si="335"/>
        <v>0</v>
      </c>
      <c r="IUT63">
        <f t="shared" si="336"/>
        <v>0</v>
      </c>
      <c r="IVE63">
        <f t="shared" si="337"/>
        <v>0</v>
      </c>
      <c r="IVQ63">
        <f t="shared" si="338"/>
        <v>0</v>
      </c>
      <c r="IWB63">
        <f t="shared" si="339"/>
        <v>0</v>
      </c>
      <c r="IWM63">
        <f t="shared" si="340"/>
        <v>0</v>
      </c>
      <c r="IWX63">
        <f t="shared" si="341"/>
        <v>0</v>
      </c>
      <c r="IXI63">
        <f t="shared" si="342"/>
        <v>0</v>
      </c>
      <c r="IXT63">
        <f t="shared" si="343"/>
        <v>0</v>
      </c>
      <c r="IYE63">
        <f t="shared" si="344"/>
        <v>0</v>
      </c>
      <c r="IYP63">
        <f t="shared" si="345"/>
        <v>0</v>
      </c>
      <c r="IZA63">
        <f t="shared" si="346"/>
        <v>0</v>
      </c>
      <c r="IZL63">
        <f t="shared" si="347"/>
        <v>0</v>
      </c>
      <c r="IZX63">
        <f t="shared" si="348"/>
        <v>0</v>
      </c>
      <c r="JAI63">
        <f t="shared" si="349"/>
        <v>0</v>
      </c>
      <c r="JAT63">
        <f t="shared" si="350"/>
        <v>0</v>
      </c>
      <c r="JBE63">
        <f t="shared" si="351"/>
        <v>0</v>
      </c>
      <c r="JBP63">
        <f t="shared" si="352"/>
        <v>0</v>
      </c>
      <c r="JCA63">
        <f t="shared" si="353"/>
        <v>0</v>
      </c>
      <c r="JCL63">
        <f t="shared" si="354"/>
        <v>0</v>
      </c>
      <c r="JCW63">
        <f t="shared" si="355"/>
        <v>0</v>
      </c>
      <c r="JDH63">
        <f t="shared" si="356"/>
        <v>0</v>
      </c>
      <c r="JDS63">
        <f t="shared" si="357"/>
        <v>0</v>
      </c>
      <c r="JEE63">
        <f t="shared" si="358"/>
        <v>0</v>
      </c>
      <c r="JEP63">
        <f t="shared" si="359"/>
        <v>0</v>
      </c>
      <c r="JFB63">
        <f t="shared" si="360"/>
        <v>0</v>
      </c>
      <c r="JFN63">
        <f t="shared" si="361"/>
        <v>0</v>
      </c>
      <c r="JFZ63">
        <f t="shared" si="362"/>
        <v>0</v>
      </c>
      <c r="JGK63">
        <f t="shared" si="363"/>
        <v>0</v>
      </c>
      <c r="JGW63">
        <f t="shared" si="364"/>
        <v>0</v>
      </c>
      <c r="JHI63">
        <f t="shared" si="365"/>
        <v>0</v>
      </c>
      <c r="JHU63">
        <f t="shared" si="366"/>
        <v>0</v>
      </c>
      <c r="JIF63">
        <f t="shared" si="367"/>
        <v>0</v>
      </c>
      <c r="JIQ63">
        <f t="shared" si="368"/>
        <v>0</v>
      </c>
      <c r="JJB63">
        <f t="shared" si="369"/>
        <v>0</v>
      </c>
      <c r="JJN63">
        <f t="shared" si="370"/>
        <v>0</v>
      </c>
      <c r="JJY63">
        <f t="shared" si="371"/>
        <v>0</v>
      </c>
      <c r="JKJ63">
        <f t="shared" si="372"/>
        <v>0</v>
      </c>
      <c r="JKU63">
        <f t="shared" si="373"/>
        <v>0</v>
      </c>
      <c r="JLF63">
        <f t="shared" si="374"/>
        <v>0</v>
      </c>
      <c r="JLQ63">
        <f t="shared" si="375"/>
        <v>0</v>
      </c>
      <c r="JMB63">
        <f t="shared" si="376"/>
        <v>0</v>
      </c>
      <c r="JMO63">
        <f t="shared" si="377"/>
        <v>0</v>
      </c>
      <c r="JMZ63">
        <f t="shared" si="378"/>
        <v>0</v>
      </c>
      <c r="JNL63">
        <f t="shared" si="379"/>
        <v>0</v>
      </c>
      <c r="JNX63">
        <f t="shared" si="380"/>
        <v>0</v>
      </c>
      <c r="JOI63">
        <f t="shared" si="381"/>
        <v>0</v>
      </c>
      <c r="JOT63">
        <f t="shared" si="382"/>
        <v>0</v>
      </c>
      <c r="JPE63">
        <f t="shared" si="383"/>
        <v>0</v>
      </c>
      <c r="JPP63">
        <f t="shared" si="384"/>
        <v>0</v>
      </c>
      <c r="JQJ63" s="10" t="s">
        <v>4206</v>
      </c>
      <c r="JZU63">
        <v>1</v>
      </c>
    </row>
    <row r="64" spans="1:986 1111:1766 2141:3066 3078:4087 4098:5115 5126:6135 6146:7159 7170:7653" x14ac:dyDescent="0.25">
      <c r="A64" s="48">
        <v>5016969</v>
      </c>
      <c r="B64" t="s">
        <v>4409</v>
      </c>
      <c r="C64" s="48"/>
      <c r="D64" s="48"/>
      <c r="R64" s="48"/>
      <c r="BO64">
        <v>12</v>
      </c>
      <c r="AIK64">
        <v>8.1999999999999993</v>
      </c>
      <c r="CIM64" s="48"/>
      <c r="CIN64" s="48"/>
      <c r="CIO64" s="48"/>
      <c r="CIP64" s="48"/>
      <c r="CIQ64" s="48"/>
      <c r="CIR64" s="48"/>
      <c r="CIS64" s="48"/>
      <c r="CIT64" s="48"/>
      <c r="CIU64" s="48"/>
      <c r="CIV64" s="48"/>
      <c r="CIW64" s="48"/>
      <c r="CIX64" s="48"/>
      <c r="CIY64" s="48"/>
      <c r="CIZ64" s="48"/>
      <c r="CJA64" s="48"/>
      <c r="CJB64" s="48"/>
      <c r="CJC64" s="48"/>
      <c r="CJD64" s="48"/>
      <c r="CJE64" s="48"/>
      <c r="CJF64" s="48"/>
      <c r="CJG64" s="48"/>
      <c r="CJH64" s="48"/>
      <c r="CJI64" s="48"/>
      <c r="CJJ64" s="48"/>
      <c r="CJK64" s="48"/>
      <c r="CJL64" s="48"/>
      <c r="CJM64" s="48"/>
      <c r="CJN64" s="48"/>
      <c r="CJO64" s="48"/>
      <c r="CJP64" s="48"/>
      <c r="CJQ64" s="48"/>
      <c r="CJR64" s="48"/>
      <c r="CJS64" s="48"/>
      <c r="CJT64" s="48"/>
      <c r="CJU64" s="48"/>
      <c r="CJV64" s="48"/>
      <c r="CJW64" s="48"/>
      <c r="CJX64" s="48"/>
      <c r="CJY64" s="48"/>
      <c r="CJZ64" s="48"/>
      <c r="CKA64" s="48"/>
      <c r="CKB64" s="48"/>
      <c r="CKC64" s="48"/>
      <c r="CKD64" s="48"/>
      <c r="CKE64" s="48"/>
      <c r="CKF64" s="48"/>
      <c r="CKG64" s="48"/>
      <c r="CKH64" s="48"/>
      <c r="CKI64" s="48"/>
      <c r="CKJ64" s="48"/>
      <c r="CKK64" s="48"/>
      <c r="CKL64" s="48"/>
      <c r="CKM64" s="48"/>
      <c r="CKN64" s="48"/>
      <c r="CKO64" s="48"/>
      <c r="CKP64" s="48"/>
      <c r="CKQ64" s="48"/>
      <c r="CKR64" s="48"/>
      <c r="CKS64" s="48"/>
      <c r="CKT64" s="48"/>
      <c r="CKU64" s="48"/>
      <c r="CKV64" s="48"/>
      <c r="CKW64" s="48"/>
      <c r="CKX64" s="48"/>
      <c r="CKY64" s="48"/>
      <c r="CKZ64" s="48"/>
      <c r="CLA64" s="48"/>
      <c r="CLB64" s="48"/>
      <c r="CLC64" s="48"/>
      <c r="CLD64" s="48"/>
      <c r="CLE64" s="48"/>
      <c r="CLF64" s="48"/>
      <c r="CLG64" s="48"/>
      <c r="CLH64" s="48"/>
      <c r="CLI64" s="48"/>
      <c r="CLJ64" s="48"/>
      <c r="CLK64" s="48"/>
      <c r="CLL64" s="48"/>
      <c r="CLM64" s="48"/>
      <c r="CLN64" s="48"/>
      <c r="CLO64" s="48"/>
      <c r="CLP64" s="48"/>
      <c r="CLQ64" s="48"/>
      <c r="CLR64" s="48"/>
      <c r="CLS64" s="48"/>
      <c r="CLT64" s="48"/>
      <c r="CLU64" s="48"/>
      <c r="CLV64" s="48"/>
      <c r="CLW64" s="48"/>
      <c r="CLX64" s="48"/>
      <c r="CLY64" s="48"/>
      <c r="CLZ64" s="48"/>
      <c r="CMA64" s="48"/>
      <c r="CMB64" s="48"/>
      <c r="CMC64" s="48"/>
      <c r="CMD64" s="48"/>
      <c r="CME64" s="48"/>
      <c r="CMF64" s="48"/>
      <c r="CMG64" s="48"/>
      <c r="CMH64" s="48"/>
      <c r="CMI64" s="48"/>
      <c r="CMJ64" s="48"/>
      <c r="CNO64">
        <v>82</v>
      </c>
      <c r="CNQ64">
        <v>1</v>
      </c>
      <c r="CNR64">
        <v>29.5</v>
      </c>
      <c r="CNT64">
        <v>1</v>
      </c>
      <c r="CNU64">
        <v>8</v>
      </c>
      <c r="CNV64" s="10" t="s">
        <v>3971</v>
      </c>
      <c r="CNW64" s="10" t="s">
        <v>3892</v>
      </c>
      <c r="CPU64">
        <v>1</v>
      </c>
      <c r="CSA64">
        <v>1</v>
      </c>
      <c r="CTS64">
        <v>1</v>
      </c>
      <c r="CXR64" s="58">
        <v>1</v>
      </c>
      <c r="CYF64">
        <v>1</v>
      </c>
      <c r="CYS64">
        <v>1</v>
      </c>
      <c r="CZD64">
        <v>1</v>
      </c>
      <c r="DBS64">
        <v>1</v>
      </c>
      <c r="DDD64">
        <v>1</v>
      </c>
      <c r="DET64" s="26">
        <v>50</v>
      </c>
      <c r="DEV64">
        <f t="shared" si="135"/>
        <v>0</v>
      </c>
      <c r="DEY64">
        <v>1</v>
      </c>
      <c r="DFB64">
        <v>69</v>
      </c>
      <c r="DFC64">
        <v>79</v>
      </c>
      <c r="DFE64">
        <v>0</v>
      </c>
      <c r="DFJ64">
        <f t="shared" si="136"/>
        <v>0</v>
      </c>
      <c r="DFW64">
        <f t="shared" si="137"/>
        <v>0</v>
      </c>
      <c r="DGJ64">
        <f t="shared" si="385"/>
        <v>0</v>
      </c>
      <c r="DGU64">
        <f t="shared" si="1"/>
        <v>0</v>
      </c>
      <c r="DHF64">
        <f t="shared" si="2"/>
        <v>0</v>
      </c>
      <c r="DHQ64">
        <f t="shared" si="3"/>
        <v>0</v>
      </c>
      <c r="DIB64">
        <f t="shared" si="4"/>
        <v>0</v>
      </c>
      <c r="DIN64">
        <f t="shared" si="5"/>
        <v>0</v>
      </c>
      <c r="DIZ64">
        <f t="shared" si="6"/>
        <v>0</v>
      </c>
      <c r="DJK64">
        <f t="shared" si="7"/>
        <v>0</v>
      </c>
      <c r="DJW64">
        <f t="shared" si="8"/>
        <v>0</v>
      </c>
      <c r="DKI64">
        <f t="shared" si="9"/>
        <v>0</v>
      </c>
      <c r="DKT64">
        <f t="shared" si="10"/>
        <v>0</v>
      </c>
      <c r="DLF64">
        <f t="shared" si="11"/>
        <v>0</v>
      </c>
      <c r="DLQ64">
        <f t="shared" si="12"/>
        <v>0</v>
      </c>
      <c r="DMB64">
        <f t="shared" si="13"/>
        <v>0</v>
      </c>
      <c r="DMM64">
        <f t="shared" si="14"/>
        <v>0</v>
      </c>
      <c r="DMX64">
        <f t="shared" si="15"/>
        <v>0</v>
      </c>
      <c r="DNJ64">
        <f t="shared" si="16"/>
        <v>0</v>
      </c>
      <c r="DNU64">
        <f t="shared" si="17"/>
        <v>0</v>
      </c>
      <c r="DOG64">
        <f t="shared" si="138"/>
        <v>0</v>
      </c>
      <c r="DOS64">
        <f t="shared" si="18"/>
        <v>0</v>
      </c>
      <c r="DPD64">
        <f t="shared" si="19"/>
        <v>0</v>
      </c>
      <c r="DPP64">
        <f t="shared" si="139"/>
        <v>0</v>
      </c>
      <c r="DQC64">
        <f t="shared" si="140"/>
        <v>0</v>
      </c>
      <c r="DQO64">
        <f t="shared" si="20"/>
        <v>0</v>
      </c>
      <c r="DQZ64">
        <f t="shared" si="21"/>
        <v>0</v>
      </c>
      <c r="DRK64">
        <f t="shared" si="22"/>
        <v>0</v>
      </c>
      <c r="DRV64">
        <f t="shared" si="23"/>
        <v>0</v>
      </c>
      <c r="DSG64">
        <f t="shared" si="24"/>
        <v>0</v>
      </c>
      <c r="DSR64">
        <f t="shared" si="25"/>
        <v>0</v>
      </c>
      <c r="DTC64">
        <f t="shared" si="26"/>
        <v>0</v>
      </c>
      <c r="DTN64">
        <f t="shared" si="141"/>
        <v>0</v>
      </c>
      <c r="DTZ64">
        <f t="shared" si="27"/>
        <v>0</v>
      </c>
      <c r="DUK64">
        <f t="shared" si="28"/>
        <v>0</v>
      </c>
      <c r="DUV64">
        <f t="shared" si="29"/>
        <v>0</v>
      </c>
      <c r="DVG64">
        <f t="shared" si="30"/>
        <v>0</v>
      </c>
      <c r="DVR64">
        <f t="shared" si="31"/>
        <v>0</v>
      </c>
      <c r="DWC64">
        <f t="shared" si="32"/>
        <v>0</v>
      </c>
      <c r="DWN64">
        <f t="shared" si="33"/>
        <v>0</v>
      </c>
      <c r="DWZ64">
        <f t="shared" si="34"/>
        <v>0</v>
      </c>
      <c r="DXK64">
        <f t="shared" si="35"/>
        <v>0</v>
      </c>
      <c r="DXV64">
        <f t="shared" si="36"/>
        <v>0</v>
      </c>
      <c r="DYG64">
        <f t="shared" si="37"/>
        <v>0</v>
      </c>
      <c r="DYR64">
        <f t="shared" si="38"/>
        <v>0</v>
      </c>
      <c r="DZC64">
        <f t="shared" si="39"/>
        <v>0</v>
      </c>
      <c r="DZO64">
        <f t="shared" si="40"/>
        <v>0</v>
      </c>
      <c r="EAA64">
        <f t="shared" si="41"/>
        <v>0</v>
      </c>
      <c r="EAL64">
        <f t="shared" si="42"/>
        <v>0</v>
      </c>
      <c r="EAW64">
        <f t="shared" si="43"/>
        <v>0</v>
      </c>
      <c r="EBH64">
        <f t="shared" si="44"/>
        <v>0</v>
      </c>
      <c r="EBT64">
        <f t="shared" si="45"/>
        <v>0</v>
      </c>
      <c r="ECE64">
        <f t="shared" si="46"/>
        <v>0</v>
      </c>
      <c r="ECP64">
        <f t="shared" si="47"/>
        <v>0</v>
      </c>
      <c r="EDA64">
        <f t="shared" si="48"/>
        <v>0</v>
      </c>
      <c r="EDN64">
        <f t="shared" si="49"/>
        <v>0</v>
      </c>
      <c r="EDY64">
        <f t="shared" si="50"/>
        <v>0</v>
      </c>
      <c r="EEJ64">
        <f t="shared" si="51"/>
        <v>0</v>
      </c>
      <c r="EEU64">
        <f t="shared" si="52"/>
        <v>0</v>
      </c>
      <c r="EFF64">
        <f t="shared" si="53"/>
        <v>0</v>
      </c>
      <c r="EFQ64">
        <f t="shared" si="54"/>
        <v>0</v>
      </c>
      <c r="EGB64">
        <f t="shared" si="55"/>
        <v>0</v>
      </c>
      <c r="EGM64">
        <f t="shared" si="56"/>
        <v>0</v>
      </c>
      <c r="EGX64">
        <f t="shared" si="57"/>
        <v>0</v>
      </c>
      <c r="EHJ64">
        <f t="shared" si="58"/>
        <v>0</v>
      </c>
      <c r="EHV64">
        <f t="shared" si="59"/>
        <v>0</v>
      </c>
      <c r="EIH64">
        <f t="shared" si="60"/>
        <v>0</v>
      </c>
      <c r="EIS64">
        <f t="shared" si="61"/>
        <v>0</v>
      </c>
      <c r="EJE64">
        <f t="shared" si="62"/>
        <v>0</v>
      </c>
      <c r="EJQ64">
        <f t="shared" si="63"/>
        <v>0</v>
      </c>
      <c r="EKB64">
        <f t="shared" si="64"/>
        <v>0</v>
      </c>
      <c r="EKM64">
        <f t="shared" si="65"/>
        <v>0</v>
      </c>
      <c r="EKY64">
        <f t="shared" si="66"/>
        <v>0</v>
      </c>
      <c r="ELK64">
        <f t="shared" si="67"/>
        <v>0</v>
      </c>
      <c r="ELV64">
        <f t="shared" si="68"/>
        <v>0</v>
      </c>
      <c r="EMG64">
        <f t="shared" si="142"/>
        <v>0</v>
      </c>
      <c r="EMS64">
        <f t="shared" si="69"/>
        <v>0</v>
      </c>
      <c r="END64">
        <f t="shared" si="70"/>
        <v>0</v>
      </c>
      <c r="ENO64">
        <f t="shared" si="71"/>
        <v>0</v>
      </c>
      <c r="ENZ64">
        <f t="shared" si="72"/>
        <v>0</v>
      </c>
      <c r="EOK64">
        <f t="shared" si="73"/>
        <v>0</v>
      </c>
      <c r="EOV64">
        <f t="shared" si="143"/>
        <v>0</v>
      </c>
      <c r="EPH64">
        <f t="shared" si="74"/>
        <v>0</v>
      </c>
      <c r="EPT64">
        <f t="shared" si="75"/>
        <v>0</v>
      </c>
      <c r="EQF64">
        <f t="shared" si="76"/>
        <v>0</v>
      </c>
      <c r="EQR64">
        <f t="shared" si="77"/>
        <v>0</v>
      </c>
      <c r="ERC64">
        <f t="shared" si="78"/>
        <v>0</v>
      </c>
      <c r="ERN64">
        <f t="shared" si="79"/>
        <v>0</v>
      </c>
      <c r="ERY64">
        <f t="shared" si="80"/>
        <v>0</v>
      </c>
      <c r="ESK64">
        <f t="shared" si="81"/>
        <v>0</v>
      </c>
      <c r="ESV64">
        <f t="shared" si="82"/>
        <v>0</v>
      </c>
      <c r="ETG64">
        <f t="shared" si="83"/>
        <v>0</v>
      </c>
      <c r="ETS64">
        <f t="shared" si="84"/>
        <v>0</v>
      </c>
      <c r="EUD64">
        <f t="shared" si="85"/>
        <v>0</v>
      </c>
      <c r="EUO64">
        <f t="shared" si="86"/>
        <v>0</v>
      </c>
      <c r="EVA64">
        <f t="shared" si="87"/>
        <v>0</v>
      </c>
      <c r="EVL64">
        <f t="shared" si="88"/>
        <v>0</v>
      </c>
      <c r="EVW64">
        <f t="shared" si="89"/>
        <v>0</v>
      </c>
      <c r="EWI64">
        <f t="shared" si="90"/>
        <v>0</v>
      </c>
      <c r="EWT64">
        <f t="shared" si="91"/>
        <v>0</v>
      </c>
      <c r="EXE64">
        <f t="shared" si="92"/>
        <v>0</v>
      </c>
      <c r="EXP64">
        <f t="shared" si="93"/>
        <v>0</v>
      </c>
      <c r="EYB64">
        <f t="shared" si="94"/>
        <v>0</v>
      </c>
      <c r="EYM64">
        <f t="shared" si="95"/>
        <v>0</v>
      </c>
      <c r="EYX64">
        <f t="shared" si="96"/>
        <v>0</v>
      </c>
      <c r="EZI64">
        <f t="shared" si="97"/>
        <v>0</v>
      </c>
      <c r="EZT64">
        <f t="shared" si="98"/>
        <v>0</v>
      </c>
      <c r="FAE64">
        <f t="shared" si="99"/>
        <v>0</v>
      </c>
      <c r="FAP64">
        <f t="shared" si="100"/>
        <v>0</v>
      </c>
      <c r="FBA64">
        <f t="shared" si="101"/>
        <v>0</v>
      </c>
      <c r="FBL64">
        <f t="shared" si="102"/>
        <v>0</v>
      </c>
      <c r="FBX64">
        <f t="shared" si="103"/>
        <v>0</v>
      </c>
      <c r="FCI64">
        <f t="shared" si="104"/>
        <v>0</v>
      </c>
      <c r="FCT64">
        <f t="shared" si="105"/>
        <v>0</v>
      </c>
      <c r="FDF64">
        <f t="shared" si="106"/>
        <v>0</v>
      </c>
      <c r="FDQ64">
        <f t="shared" si="107"/>
        <v>0</v>
      </c>
      <c r="FEB64">
        <f t="shared" si="108"/>
        <v>0</v>
      </c>
      <c r="FEM64">
        <f t="shared" si="109"/>
        <v>0</v>
      </c>
      <c r="FEX64">
        <f t="shared" si="144"/>
        <v>0</v>
      </c>
      <c r="FFJ64">
        <f t="shared" si="110"/>
        <v>0</v>
      </c>
      <c r="FFU64">
        <f t="shared" si="111"/>
        <v>0</v>
      </c>
      <c r="FGF64">
        <f t="shared" si="112"/>
        <v>0</v>
      </c>
      <c r="FGQ64">
        <f t="shared" si="113"/>
        <v>0</v>
      </c>
      <c r="FHB64">
        <f t="shared" si="145"/>
        <v>0</v>
      </c>
      <c r="FHN64">
        <f t="shared" si="114"/>
        <v>0</v>
      </c>
      <c r="FHY64">
        <f t="shared" si="115"/>
        <v>0</v>
      </c>
      <c r="FIJ64">
        <f t="shared" si="116"/>
        <v>0</v>
      </c>
      <c r="FIV64">
        <f t="shared" si="117"/>
        <v>0</v>
      </c>
      <c r="FJG64">
        <f t="shared" si="118"/>
        <v>0</v>
      </c>
      <c r="FJR64">
        <f t="shared" si="119"/>
        <v>0</v>
      </c>
      <c r="FKC64">
        <f t="shared" si="120"/>
        <v>0</v>
      </c>
      <c r="FKN64">
        <f t="shared" si="121"/>
        <v>0</v>
      </c>
      <c r="FKY64">
        <f t="shared" si="146"/>
        <v>0</v>
      </c>
      <c r="FLK64">
        <f t="shared" si="122"/>
        <v>0</v>
      </c>
      <c r="FLV64">
        <f t="shared" si="123"/>
        <v>0</v>
      </c>
      <c r="FMG64">
        <f t="shared" si="124"/>
        <v>0</v>
      </c>
      <c r="FMR64">
        <f t="shared" si="125"/>
        <v>0</v>
      </c>
      <c r="FNC64">
        <f t="shared" si="126"/>
        <v>0</v>
      </c>
      <c r="FNN64">
        <f t="shared" si="127"/>
        <v>0</v>
      </c>
      <c r="FNY64">
        <f t="shared" si="128"/>
        <v>0</v>
      </c>
      <c r="FOJ64">
        <f t="shared" si="129"/>
        <v>0</v>
      </c>
      <c r="FOV64">
        <f t="shared" si="130"/>
        <v>0</v>
      </c>
      <c r="FPG64">
        <f t="shared" si="131"/>
        <v>0</v>
      </c>
      <c r="FPR64">
        <f t="shared" si="132"/>
        <v>0</v>
      </c>
      <c r="FQC64">
        <f t="shared" si="133"/>
        <v>0</v>
      </c>
      <c r="FQO64">
        <f t="shared" si="134"/>
        <v>0</v>
      </c>
      <c r="FQZ64">
        <f t="shared" si="147"/>
        <v>0</v>
      </c>
      <c r="FRL64">
        <f t="shared" si="148"/>
        <v>0</v>
      </c>
      <c r="FRX64">
        <f t="shared" si="149"/>
        <v>0</v>
      </c>
      <c r="FSJ64">
        <f t="shared" si="150"/>
        <v>0</v>
      </c>
      <c r="FSW64">
        <f t="shared" si="151"/>
        <v>0</v>
      </c>
      <c r="FTI64">
        <f t="shared" si="152"/>
        <v>0</v>
      </c>
      <c r="FTT64">
        <f t="shared" si="153"/>
        <v>0</v>
      </c>
      <c r="FUE64">
        <f t="shared" si="154"/>
        <v>0</v>
      </c>
      <c r="FUQ64">
        <f t="shared" si="155"/>
        <v>0</v>
      </c>
      <c r="FVC64">
        <f t="shared" si="156"/>
        <v>0</v>
      </c>
      <c r="FVN64">
        <f t="shared" si="157"/>
        <v>0</v>
      </c>
      <c r="FVY64">
        <f t="shared" si="158"/>
        <v>0</v>
      </c>
      <c r="FWJ64">
        <f t="shared" si="159"/>
        <v>0</v>
      </c>
      <c r="FWU64">
        <f t="shared" si="160"/>
        <v>0</v>
      </c>
      <c r="FXF64">
        <f t="shared" si="161"/>
        <v>0</v>
      </c>
      <c r="FXQ64">
        <f t="shared" si="162"/>
        <v>0</v>
      </c>
      <c r="FYC64">
        <f t="shared" si="163"/>
        <v>0</v>
      </c>
      <c r="FYN64">
        <f t="shared" si="164"/>
        <v>0</v>
      </c>
      <c r="FYY64">
        <f t="shared" si="165"/>
        <v>0</v>
      </c>
      <c r="FZJ64">
        <f t="shared" si="166"/>
        <v>0</v>
      </c>
      <c r="FZV64">
        <f t="shared" si="167"/>
        <v>0</v>
      </c>
      <c r="GAH64">
        <f t="shared" si="168"/>
        <v>0</v>
      </c>
      <c r="GAT64">
        <f t="shared" si="169"/>
        <v>0</v>
      </c>
      <c r="GBG64">
        <f t="shared" si="170"/>
        <v>0</v>
      </c>
      <c r="GBS64">
        <f t="shared" si="171"/>
        <v>0</v>
      </c>
      <c r="GCD64">
        <f t="shared" si="172"/>
        <v>0</v>
      </c>
      <c r="GCO64">
        <f t="shared" si="173"/>
        <v>0</v>
      </c>
      <c r="GCZ64">
        <f t="shared" si="174"/>
        <v>0</v>
      </c>
      <c r="GDK64">
        <f t="shared" si="175"/>
        <v>0</v>
      </c>
      <c r="GDV64">
        <f t="shared" si="176"/>
        <v>0</v>
      </c>
      <c r="GEG64">
        <f t="shared" si="177"/>
        <v>0</v>
      </c>
      <c r="GER64">
        <f t="shared" si="178"/>
        <v>0</v>
      </c>
      <c r="GFC64">
        <f t="shared" si="179"/>
        <v>0</v>
      </c>
      <c r="GFN64">
        <f t="shared" si="180"/>
        <v>0</v>
      </c>
      <c r="GFY64">
        <f t="shared" si="181"/>
        <v>0</v>
      </c>
      <c r="GGJ64">
        <f t="shared" si="182"/>
        <v>0</v>
      </c>
      <c r="GGU64">
        <f t="shared" si="183"/>
        <v>0</v>
      </c>
      <c r="GHF64">
        <f t="shared" si="184"/>
        <v>0</v>
      </c>
      <c r="GHQ64">
        <f t="shared" si="185"/>
        <v>0</v>
      </c>
      <c r="GIB64">
        <f t="shared" si="186"/>
        <v>0</v>
      </c>
      <c r="GIM64">
        <f t="shared" si="187"/>
        <v>0</v>
      </c>
      <c r="GIX64">
        <f t="shared" si="188"/>
        <v>0</v>
      </c>
      <c r="GJJ64">
        <f t="shared" si="189"/>
        <v>0</v>
      </c>
      <c r="GJV64">
        <f t="shared" si="190"/>
        <v>0</v>
      </c>
      <c r="GKG64">
        <f t="shared" si="191"/>
        <v>0</v>
      </c>
      <c r="GKR64">
        <f t="shared" si="192"/>
        <v>0</v>
      </c>
      <c r="GLC64">
        <f t="shared" si="193"/>
        <v>0</v>
      </c>
      <c r="GLN64">
        <f t="shared" si="194"/>
        <v>0</v>
      </c>
      <c r="GLY64">
        <f t="shared" si="195"/>
        <v>0</v>
      </c>
      <c r="GMJ64">
        <f t="shared" si="196"/>
        <v>0</v>
      </c>
      <c r="GMU64">
        <f t="shared" si="197"/>
        <v>0</v>
      </c>
      <c r="GNH64">
        <f t="shared" si="198"/>
        <v>0</v>
      </c>
      <c r="GNS64">
        <f t="shared" si="199"/>
        <v>0</v>
      </c>
      <c r="GOD64">
        <f t="shared" si="200"/>
        <v>0</v>
      </c>
      <c r="GOP64">
        <f t="shared" si="201"/>
        <v>0</v>
      </c>
      <c r="GPA64">
        <f t="shared" si="202"/>
        <v>0</v>
      </c>
      <c r="GPL64">
        <f t="shared" si="203"/>
        <v>0</v>
      </c>
      <c r="GPX64">
        <f t="shared" si="204"/>
        <v>0</v>
      </c>
      <c r="GQI64">
        <f t="shared" si="205"/>
        <v>0</v>
      </c>
      <c r="GQT64">
        <f t="shared" si="206"/>
        <v>0</v>
      </c>
      <c r="GRE64">
        <f t="shared" si="207"/>
        <v>0</v>
      </c>
      <c r="GRP64">
        <f t="shared" si="208"/>
        <v>0</v>
      </c>
      <c r="GSA64">
        <f t="shared" si="209"/>
        <v>0</v>
      </c>
      <c r="GSL64">
        <f t="shared" si="210"/>
        <v>0</v>
      </c>
      <c r="GSW64">
        <f t="shared" si="211"/>
        <v>0</v>
      </c>
      <c r="GTI64">
        <f t="shared" si="212"/>
        <v>0</v>
      </c>
      <c r="GTT64">
        <f t="shared" si="213"/>
        <v>0</v>
      </c>
      <c r="GUE64">
        <f t="shared" si="214"/>
        <v>0</v>
      </c>
      <c r="GUQ64">
        <f t="shared" si="215"/>
        <v>0</v>
      </c>
      <c r="GVB64">
        <f t="shared" si="216"/>
        <v>0</v>
      </c>
      <c r="GVN64">
        <f t="shared" si="217"/>
        <v>0</v>
      </c>
      <c r="GVZ64">
        <f t="shared" si="218"/>
        <v>0</v>
      </c>
      <c r="GWK64">
        <f t="shared" si="219"/>
        <v>0</v>
      </c>
      <c r="GWW64">
        <f t="shared" si="220"/>
        <v>0</v>
      </c>
      <c r="GXH64">
        <f t="shared" si="221"/>
        <v>0</v>
      </c>
      <c r="GXS64">
        <f t="shared" si="222"/>
        <v>0</v>
      </c>
      <c r="GYE64">
        <f t="shared" si="223"/>
        <v>0</v>
      </c>
      <c r="GYP64">
        <f t="shared" si="224"/>
        <v>0</v>
      </c>
      <c r="GZB64">
        <f t="shared" si="225"/>
        <v>0</v>
      </c>
      <c r="GZM64">
        <f t="shared" si="226"/>
        <v>0</v>
      </c>
      <c r="GZX64">
        <f t="shared" si="227"/>
        <v>0</v>
      </c>
      <c r="HAI64">
        <f t="shared" si="228"/>
        <v>0</v>
      </c>
      <c r="HAU64">
        <f t="shared" si="229"/>
        <v>0</v>
      </c>
      <c r="HBF64">
        <f t="shared" si="230"/>
        <v>0</v>
      </c>
      <c r="HBQ64">
        <f t="shared" si="231"/>
        <v>0</v>
      </c>
      <c r="HCB64">
        <f t="shared" si="232"/>
        <v>0</v>
      </c>
      <c r="HCM64">
        <f t="shared" si="233"/>
        <v>0</v>
      </c>
      <c r="HCX64">
        <f t="shared" si="234"/>
        <v>0</v>
      </c>
      <c r="HDI64">
        <f t="shared" si="235"/>
        <v>0</v>
      </c>
      <c r="HDT64">
        <f t="shared" si="236"/>
        <v>0</v>
      </c>
      <c r="HEE64">
        <f t="shared" si="237"/>
        <v>0</v>
      </c>
      <c r="HEP64">
        <f t="shared" si="238"/>
        <v>0</v>
      </c>
      <c r="HFA64">
        <f t="shared" si="239"/>
        <v>0</v>
      </c>
      <c r="HFL64">
        <f t="shared" si="240"/>
        <v>0</v>
      </c>
      <c r="HFX64">
        <f t="shared" si="241"/>
        <v>0</v>
      </c>
      <c r="HGI64">
        <f t="shared" si="242"/>
        <v>0</v>
      </c>
      <c r="HGT64">
        <f t="shared" si="243"/>
        <v>0</v>
      </c>
      <c r="HHE64">
        <f t="shared" si="244"/>
        <v>0</v>
      </c>
      <c r="HHP64">
        <f t="shared" si="245"/>
        <v>0</v>
      </c>
      <c r="HIA64">
        <f t="shared" si="246"/>
        <v>0</v>
      </c>
      <c r="HIM64">
        <f t="shared" si="247"/>
        <v>0</v>
      </c>
      <c r="HIX64">
        <f t="shared" si="248"/>
        <v>0</v>
      </c>
      <c r="HJJ64">
        <f t="shared" si="249"/>
        <v>0</v>
      </c>
      <c r="HJU64">
        <f t="shared" si="250"/>
        <v>0</v>
      </c>
      <c r="HKF64">
        <f t="shared" si="251"/>
        <v>0</v>
      </c>
      <c r="HKQ64">
        <f t="shared" si="252"/>
        <v>0</v>
      </c>
      <c r="HLB64">
        <f t="shared" si="253"/>
        <v>0</v>
      </c>
      <c r="HLM64">
        <f t="shared" si="254"/>
        <v>0</v>
      </c>
      <c r="HLX64">
        <f t="shared" si="255"/>
        <v>0</v>
      </c>
      <c r="HMJ64">
        <f t="shared" si="256"/>
        <v>0</v>
      </c>
      <c r="HMU64">
        <f t="shared" si="257"/>
        <v>0</v>
      </c>
      <c r="HNF64">
        <f t="shared" si="258"/>
        <v>0</v>
      </c>
      <c r="HNQ64">
        <f t="shared" si="259"/>
        <v>0</v>
      </c>
      <c r="HOB64">
        <f t="shared" si="260"/>
        <v>0</v>
      </c>
      <c r="HON64">
        <f t="shared" si="261"/>
        <v>0</v>
      </c>
      <c r="HOY64">
        <f t="shared" si="262"/>
        <v>0</v>
      </c>
      <c r="HPJ64">
        <f t="shared" si="263"/>
        <v>0</v>
      </c>
      <c r="HPU64">
        <f t="shared" si="264"/>
        <v>0</v>
      </c>
      <c r="HQF64">
        <f t="shared" si="265"/>
        <v>0</v>
      </c>
      <c r="HQR64">
        <f t="shared" si="266"/>
        <v>0</v>
      </c>
      <c r="HRD64">
        <f t="shared" si="267"/>
        <v>0</v>
      </c>
      <c r="HRO64">
        <f t="shared" si="268"/>
        <v>0</v>
      </c>
      <c r="HRZ64">
        <f t="shared" si="269"/>
        <v>0</v>
      </c>
      <c r="HSK64">
        <f t="shared" si="270"/>
        <v>0</v>
      </c>
      <c r="HSV64">
        <f t="shared" si="271"/>
        <v>0</v>
      </c>
      <c r="HTH64">
        <f t="shared" si="272"/>
        <v>0</v>
      </c>
      <c r="HTS64">
        <f t="shared" si="273"/>
        <v>0</v>
      </c>
      <c r="HUD64">
        <f t="shared" si="274"/>
        <v>0</v>
      </c>
      <c r="HUP64">
        <f t="shared" si="275"/>
        <v>0</v>
      </c>
      <c r="HVA64">
        <f t="shared" si="276"/>
        <v>0</v>
      </c>
      <c r="HVL64">
        <f t="shared" si="277"/>
        <v>0</v>
      </c>
      <c r="HVW64">
        <f t="shared" si="278"/>
        <v>0</v>
      </c>
      <c r="HWH64">
        <f t="shared" si="279"/>
        <v>0</v>
      </c>
      <c r="HWS64">
        <f t="shared" si="280"/>
        <v>0</v>
      </c>
      <c r="HXD64">
        <f t="shared" si="281"/>
        <v>0</v>
      </c>
      <c r="HXO64">
        <f t="shared" si="282"/>
        <v>0</v>
      </c>
      <c r="HXZ64">
        <f t="shared" si="283"/>
        <v>0</v>
      </c>
      <c r="HYK64">
        <f t="shared" si="284"/>
        <v>0</v>
      </c>
      <c r="HYV64">
        <f t="shared" si="285"/>
        <v>0</v>
      </c>
      <c r="HZG64">
        <f t="shared" si="286"/>
        <v>0</v>
      </c>
      <c r="HZR64">
        <f t="shared" si="287"/>
        <v>0</v>
      </c>
      <c r="IAC64">
        <f t="shared" si="288"/>
        <v>0</v>
      </c>
      <c r="IAN64">
        <f t="shared" si="289"/>
        <v>0</v>
      </c>
      <c r="IAY64">
        <f t="shared" si="290"/>
        <v>0</v>
      </c>
      <c r="IBJ64">
        <f t="shared" si="291"/>
        <v>0</v>
      </c>
      <c r="IBU64">
        <f t="shared" si="292"/>
        <v>0</v>
      </c>
      <c r="ICG64">
        <f t="shared" si="293"/>
        <v>0</v>
      </c>
      <c r="ICR64">
        <f t="shared" si="294"/>
        <v>0</v>
      </c>
      <c r="IDC64">
        <f t="shared" si="295"/>
        <v>0</v>
      </c>
      <c r="IDN64">
        <f t="shared" si="296"/>
        <v>0</v>
      </c>
      <c r="IDY64">
        <f t="shared" si="297"/>
        <v>0</v>
      </c>
      <c r="IEJ64">
        <f t="shared" si="298"/>
        <v>0</v>
      </c>
      <c r="IEU64">
        <f t="shared" si="299"/>
        <v>0</v>
      </c>
      <c r="IFD64">
        <f t="shared" si="300"/>
        <v>0</v>
      </c>
      <c r="IFO64">
        <f t="shared" si="301"/>
        <v>0</v>
      </c>
      <c r="IFZ64">
        <f t="shared" si="302"/>
        <v>0</v>
      </c>
      <c r="IGK64">
        <f t="shared" si="303"/>
        <v>0</v>
      </c>
      <c r="IGV64">
        <f t="shared" si="304"/>
        <v>0</v>
      </c>
      <c r="IHG64">
        <f t="shared" si="305"/>
        <v>0</v>
      </c>
      <c r="IHR64">
        <f t="shared" si="306"/>
        <v>0</v>
      </c>
      <c r="IID64">
        <f t="shared" si="307"/>
        <v>0</v>
      </c>
      <c r="IIP64">
        <f t="shared" si="308"/>
        <v>0</v>
      </c>
      <c r="IJA64">
        <f t="shared" si="309"/>
        <v>0</v>
      </c>
      <c r="IJL64">
        <f t="shared" si="310"/>
        <v>0</v>
      </c>
      <c r="IJX64">
        <f t="shared" si="311"/>
        <v>0</v>
      </c>
      <c r="IKI64">
        <f t="shared" si="312"/>
        <v>0</v>
      </c>
      <c r="IKT64">
        <f t="shared" si="313"/>
        <v>0</v>
      </c>
      <c r="ILE64">
        <f t="shared" si="314"/>
        <v>0</v>
      </c>
      <c r="ILP64">
        <f t="shared" si="315"/>
        <v>0</v>
      </c>
      <c r="ILS64">
        <v>1</v>
      </c>
      <c r="ILT64">
        <v>79</v>
      </c>
      <c r="ILU64">
        <v>79</v>
      </c>
      <c r="ILV64">
        <v>0</v>
      </c>
      <c r="ILW64">
        <v>0</v>
      </c>
      <c r="IMA64">
        <f t="shared" si="316"/>
        <v>0</v>
      </c>
      <c r="IMM64">
        <f t="shared" si="317"/>
        <v>0</v>
      </c>
      <c r="IMX64">
        <f t="shared" si="318"/>
        <v>0</v>
      </c>
      <c r="INI64">
        <f t="shared" si="319"/>
        <v>0</v>
      </c>
      <c r="INT64">
        <f t="shared" si="320"/>
        <v>0</v>
      </c>
      <c r="IOF64">
        <f t="shared" si="321"/>
        <v>0</v>
      </c>
      <c r="IOR64">
        <f t="shared" si="322"/>
        <v>0</v>
      </c>
      <c r="IPD64">
        <f t="shared" si="323"/>
        <v>0</v>
      </c>
      <c r="IPO64">
        <f t="shared" si="324"/>
        <v>0</v>
      </c>
      <c r="IPZ64">
        <f t="shared" si="325"/>
        <v>0</v>
      </c>
      <c r="IQK64">
        <f t="shared" si="326"/>
        <v>0</v>
      </c>
      <c r="IQV64">
        <f t="shared" si="327"/>
        <v>0</v>
      </c>
      <c r="IRH64">
        <f t="shared" si="328"/>
        <v>0</v>
      </c>
      <c r="IRT64">
        <f t="shared" si="329"/>
        <v>0</v>
      </c>
      <c r="ISF64">
        <f t="shared" si="330"/>
        <v>0</v>
      </c>
      <c r="ISR64">
        <f t="shared" si="331"/>
        <v>0</v>
      </c>
      <c r="ITA64">
        <f t="shared" si="332"/>
        <v>0</v>
      </c>
      <c r="ITL64">
        <f t="shared" si="333"/>
        <v>0</v>
      </c>
      <c r="ITW64">
        <f t="shared" si="334"/>
        <v>0</v>
      </c>
      <c r="IUH64">
        <f t="shared" si="335"/>
        <v>0</v>
      </c>
      <c r="IUT64">
        <f t="shared" si="336"/>
        <v>0</v>
      </c>
      <c r="IVE64">
        <f t="shared" si="337"/>
        <v>0</v>
      </c>
      <c r="IVQ64">
        <f t="shared" si="338"/>
        <v>0</v>
      </c>
      <c r="IWB64">
        <f t="shared" si="339"/>
        <v>0</v>
      </c>
      <c r="IWM64">
        <f t="shared" si="340"/>
        <v>0</v>
      </c>
      <c r="IWX64">
        <f t="shared" si="341"/>
        <v>0</v>
      </c>
      <c r="IXI64">
        <f t="shared" si="342"/>
        <v>0</v>
      </c>
      <c r="IXT64">
        <f t="shared" si="343"/>
        <v>0</v>
      </c>
      <c r="IYE64">
        <f t="shared" si="344"/>
        <v>0</v>
      </c>
      <c r="IYP64">
        <f t="shared" si="345"/>
        <v>0</v>
      </c>
      <c r="IZA64">
        <f t="shared" si="346"/>
        <v>0</v>
      </c>
      <c r="IZL64">
        <f t="shared" si="347"/>
        <v>0</v>
      </c>
      <c r="IZX64">
        <f t="shared" si="348"/>
        <v>0</v>
      </c>
      <c r="JAI64">
        <f t="shared" si="349"/>
        <v>0</v>
      </c>
      <c r="JAT64">
        <f t="shared" si="350"/>
        <v>0</v>
      </c>
      <c r="JBE64">
        <f t="shared" si="351"/>
        <v>0</v>
      </c>
      <c r="JBP64">
        <f t="shared" si="352"/>
        <v>0</v>
      </c>
      <c r="JCA64">
        <f t="shared" si="353"/>
        <v>0</v>
      </c>
      <c r="JCL64">
        <f t="shared" si="354"/>
        <v>0</v>
      </c>
      <c r="JCW64">
        <f t="shared" si="355"/>
        <v>0</v>
      </c>
      <c r="JDH64">
        <f t="shared" si="356"/>
        <v>0</v>
      </c>
      <c r="JDS64">
        <f t="shared" si="357"/>
        <v>0</v>
      </c>
      <c r="JEE64">
        <f t="shared" si="358"/>
        <v>0</v>
      </c>
      <c r="JEP64">
        <f t="shared" si="359"/>
        <v>0</v>
      </c>
      <c r="JFB64">
        <f t="shared" si="360"/>
        <v>0</v>
      </c>
      <c r="JFN64">
        <f t="shared" si="361"/>
        <v>0</v>
      </c>
      <c r="JFZ64">
        <f t="shared" si="362"/>
        <v>0</v>
      </c>
      <c r="JGK64">
        <f t="shared" si="363"/>
        <v>0</v>
      </c>
      <c r="JGW64">
        <f t="shared" si="364"/>
        <v>0</v>
      </c>
      <c r="JHI64">
        <f t="shared" si="365"/>
        <v>0</v>
      </c>
      <c r="JHU64">
        <f t="shared" si="366"/>
        <v>0</v>
      </c>
      <c r="JIF64">
        <f t="shared" si="367"/>
        <v>0</v>
      </c>
      <c r="JIQ64">
        <f t="shared" si="368"/>
        <v>0</v>
      </c>
      <c r="JJB64">
        <f t="shared" si="369"/>
        <v>0</v>
      </c>
      <c r="JJN64">
        <f t="shared" si="370"/>
        <v>0</v>
      </c>
      <c r="JJY64">
        <f t="shared" si="371"/>
        <v>0</v>
      </c>
      <c r="JKJ64">
        <f t="shared" si="372"/>
        <v>0</v>
      </c>
      <c r="JKU64">
        <f t="shared" si="373"/>
        <v>0</v>
      </c>
      <c r="JLF64">
        <f t="shared" si="374"/>
        <v>0</v>
      </c>
      <c r="JLQ64">
        <f t="shared" si="375"/>
        <v>0</v>
      </c>
      <c r="JMB64">
        <f t="shared" si="376"/>
        <v>0</v>
      </c>
      <c r="JMO64">
        <f t="shared" si="377"/>
        <v>0</v>
      </c>
      <c r="JMZ64">
        <f t="shared" si="378"/>
        <v>0</v>
      </c>
      <c r="JNL64">
        <f t="shared" si="379"/>
        <v>0</v>
      </c>
      <c r="JNX64">
        <f t="shared" si="380"/>
        <v>0</v>
      </c>
      <c r="JOI64">
        <f t="shared" si="381"/>
        <v>0</v>
      </c>
      <c r="JOT64">
        <f t="shared" si="382"/>
        <v>0</v>
      </c>
      <c r="JPE64">
        <f t="shared" si="383"/>
        <v>0</v>
      </c>
      <c r="JPP64">
        <f t="shared" si="384"/>
        <v>0</v>
      </c>
      <c r="JQC64">
        <v>1</v>
      </c>
      <c r="JQI64">
        <v>1</v>
      </c>
    </row>
    <row r="65" spans="1:1020 1056:2039 2050:3066 3076:4087 4098:5115 5126:6135 6146:7159 7170:7454" x14ac:dyDescent="0.25">
      <c r="A65" s="48">
        <v>6023231</v>
      </c>
      <c r="B65" t="s">
        <v>4409</v>
      </c>
      <c r="C65" s="48"/>
      <c r="D65" s="48"/>
      <c r="N65">
        <v>83400</v>
      </c>
      <c r="KC65">
        <v>1200</v>
      </c>
      <c r="BAQ65">
        <v>560</v>
      </c>
      <c r="CEA65">
        <v>41</v>
      </c>
      <c r="CIM65" s="48"/>
      <c r="CIN65" s="48"/>
      <c r="CIO65" s="48"/>
      <c r="CIP65" s="48"/>
      <c r="CIQ65" s="48"/>
      <c r="CIR65" s="48"/>
      <c r="CIS65" s="48"/>
      <c r="CIT65" s="48"/>
      <c r="CIU65" s="48"/>
      <c r="CIV65" s="48"/>
      <c r="CIW65" s="48"/>
      <c r="CIX65" s="48"/>
      <c r="CIY65" s="48"/>
      <c r="CIZ65" s="48"/>
      <c r="CJA65" s="48"/>
      <c r="CJB65" s="48"/>
      <c r="CJC65" s="48"/>
      <c r="CJD65" s="48"/>
      <c r="CJE65" s="48"/>
      <c r="CJF65" s="48"/>
      <c r="CJG65" s="48"/>
      <c r="CJH65" s="48"/>
      <c r="CJI65" s="48"/>
      <c r="CJJ65" s="48"/>
      <c r="CJK65" s="48"/>
      <c r="CJL65" s="48"/>
      <c r="CJM65" s="48"/>
      <c r="CJN65" s="48"/>
      <c r="CJO65" s="48"/>
      <c r="CJP65" s="48"/>
      <c r="CJQ65" s="48"/>
      <c r="CJR65" s="48"/>
      <c r="CJS65" s="48"/>
      <c r="CJT65" s="48"/>
      <c r="CJU65" s="48"/>
      <c r="CJV65" s="48"/>
      <c r="CJW65" s="48"/>
      <c r="CJX65" s="48"/>
      <c r="CJY65" s="48"/>
      <c r="CJZ65" s="48"/>
      <c r="CKA65" s="48"/>
      <c r="CKB65" s="48"/>
      <c r="CKC65" s="48"/>
      <c r="CKD65" s="48"/>
      <c r="CKE65" s="48"/>
      <c r="CKF65" s="48"/>
      <c r="CKG65" s="48"/>
      <c r="CKH65" s="48"/>
      <c r="CKI65" s="48"/>
      <c r="CKJ65" s="48"/>
      <c r="CKK65" s="48"/>
      <c r="CKL65" s="48"/>
      <c r="CKM65" s="48"/>
      <c r="CKN65" s="48"/>
      <c r="CKO65" s="48"/>
      <c r="CKP65" s="48"/>
      <c r="CKQ65" s="48"/>
      <c r="CKR65" s="48"/>
      <c r="CKS65" s="48"/>
      <c r="CKT65" s="48"/>
      <c r="CKU65" s="48"/>
      <c r="CKV65" s="48"/>
      <c r="CKW65" s="48"/>
      <c r="CKX65" s="48"/>
      <c r="CKY65" s="48"/>
      <c r="CKZ65" s="48"/>
      <c r="CLA65" s="48"/>
      <c r="CLB65" s="48"/>
      <c r="CLC65" s="48"/>
      <c r="CLD65" s="48"/>
      <c r="CLE65" s="48"/>
      <c r="CLF65" s="48"/>
      <c r="CLG65" s="48"/>
      <c r="CLH65" s="48"/>
      <c r="CLI65" s="48"/>
      <c r="CLJ65" s="48"/>
      <c r="CLK65" s="48"/>
      <c r="CLL65" s="48"/>
      <c r="CLM65" s="48"/>
      <c r="CLN65" s="48"/>
      <c r="CLO65" s="48"/>
      <c r="CLP65" s="48"/>
      <c r="CLQ65" s="48"/>
      <c r="CLR65" s="48"/>
      <c r="CLS65" s="48"/>
      <c r="CLT65" s="48"/>
      <c r="CLU65" s="48"/>
      <c r="CLV65" s="48"/>
      <c r="CLW65" s="48"/>
      <c r="CLX65" s="48"/>
      <c r="CLY65" s="48"/>
      <c r="CLZ65" s="48"/>
      <c r="CMA65" s="48"/>
      <c r="CMB65" s="48"/>
      <c r="CMC65" s="48"/>
      <c r="CMD65" s="48"/>
      <c r="CME65" s="48"/>
      <c r="CMF65" s="48"/>
      <c r="CMG65" s="48"/>
      <c r="CMH65" s="48"/>
      <c r="CMI65" s="48"/>
      <c r="CMJ65" s="48"/>
      <c r="CNO65">
        <v>31</v>
      </c>
      <c r="CNQ65">
        <v>1</v>
      </c>
      <c r="CNS65">
        <v>1</v>
      </c>
      <c r="CNU65">
        <v>73</v>
      </c>
      <c r="DES65">
        <v>1</v>
      </c>
      <c r="DEV65">
        <f t="shared" si="135"/>
        <v>0</v>
      </c>
      <c r="DFJ65">
        <f t="shared" si="136"/>
        <v>0</v>
      </c>
      <c r="DFW65">
        <f t="shared" si="137"/>
        <v>0</v>
      </c>
      <c r="DGJ65">
        <f t="shared" si="385"/>
        <v>0</v>
      </c>
      <c r="DGU65">
        <f t="shared" si="1"/>
        <v>0</v>
      </c>
      <c r="DHF65">
        <f t="shared" si="2"/>
        <v>0</v>
      </c>
      <c r="DHQ65">
        <f t="shared" si="3"/>
        <v>0</v>
      </c>
      <c r="DIB65">
        <f t="shared" si="4"/>
        <v>0</v>
      </c>
      <c r="DIN65">
        <f t="shared" si="5"/>
        <v>0</v>
      </c>
      <c r="DIZ65">
        <f t="shared" si="6"/>
        <v>0</v>
      </c>
      <c r="DJK65">
        <f t="shared" si="7"/>
        <v>0</v>
      </c>
      <c r="DJW65">
        <f t="shared" si="8"/>
        <v>0</v>
      </c>
      <c r="DKI65">
        <f t="shared" si="9"/>
        <v>0</v>
      </c>
      <c r="DKT65">
        <f t="shared" si="10"/>
        <v>0</v>
      </c>
      <c r="DLF65">
        <f t="shared" si="11"/>
        <v>0</v>
      </c>
      <c r="DLQ65">
        <f t="shared" si="12"/>
        <v>0</v>
      </c>
      <c r="DMB65">
        <f t="shared" si="13"/>
        <v>0</v>
      </c>
      <c r="DMM65">
        <f t="shared" si="14"/>
        <v>0</v>
      </c>
      <c r="DMX65">
        <f t="shared" si="15"/>
        <v>0</v>
      </c>
      <c r="DNJ65">
        <f t="shared" si="16"/>
        <v>0</v>
      </c>
      <c r="DNU65">
        <f t="shared" si="17"/>
        <v>0</v>
      </c>
      <c r="DOG65">
        <f t="shared" si="138"/>
        <v>0</v>
      </c>
      <c r="DOS65">
        <f t="shared" si="18"/>
        <v>0</v>
      </c>
      <c r="DPD65">
        <f t="shared" si="19"/>
        <v>0</v>
      </c>
      <c r="DPP65">
        <f t="shared" si="139"/>
        <v>0</v>
      </c>
      <c r="DQC65">
        <f t="shared" si="140"/>
        <v>0</v>
      </c>
      <c r="DQO65">
        <f t="shared" si="20"/>
        <v>0</v>
      </c>
      <c r="DQZ65">
        <f t="shared" si="21"/>
        <v>0</v>
      </c>
      <c r="DRK65">
        <f t="shared" si="22"/>
        <v>0</v>
      </c>
      <c r="DRV65">
        <f t="shared" si="23"/>
        <v>0</v>
      </c>
      <c r="DSG65">
        <f t="shared" si="24"/>
        <v>0</v>
      </c>
      <c r="DSR65">
        <f t="shared" si="25"/>
        <v>0</v>
      </c>
      <c r="DTC65">
        <f t="shared" si="26"/>
        <v>0</v>
      </c>
      <c r="DTN65">
        <f t="shared" si="141"/>
        <v>0</v>
      </c>
      <c r="DTZ65">
        <f t="shared" si="27"/>
        <v>0</v>
      </c>
      <c r="DUK65">
        <f t="shared" si="28"/>
        <v>0</v>
      </c>
      <c r="DUV65">
        <f t="shared" si="29"/>
        <v>0</v>
      </c>
      <c r="DVG65">
        <f t="shared" si="30"/>
        <v>0</v>
      </c>
      <c r="DVR65">
        <f t="shared" si="31"/>
        <v>0</v>
      </c>
      <c r="DWC65">
        <f t="shared" si="32"/>
        <v>0</v>
      </c>
      <c r="DWN65">
        <f t="shared" si="33"/>
        <v>0</v>
      </c>
      <c r="DWZ65">
        <f t="shared" si="34"/>
        <v>0</v>
      </c>
      <c r="DXK65">
        <f t="shared" si="35"/>
        <v>0</v>
      </c>
      <c r="DXV65">
        <f t="shared" si="36"/>
        <v>0</v>
      </c>
      <c r="DYG65">
        <f t="shared" si="37"/>
        <v>0</v>
      </c>
      <c r="DYR65">
        <f t="shared" si="38"/>
        <v>0</v>
      </c>
      <c r="DZC65">
        <f t="shared" si="39"/>
        <v>0</v>
      </c>
      <c r="DZO65">
        <f t="shared" si="40"/>
        <v>0</v>
      </c>
      <c r="EAA65">
        <f t="shared" si="41"/>
        <v>0</v>
      </c>
      <c r="EAL65">
        <f t="shared" si="42"/>
        <v>0</v>
      </c>
      <c r="EAW65">
        <f t="shared" si="43"/>
        <v>0</v>
      </c>
      <c r="EBH65">
        <f t="shared" si="44"/>
        <v>0</v>
      </c>
      <c r="EBT65">
        <f t="shared" si="45"/>
        <v>0</v>
      </c>
      <c r="ECE65">
        <f t="shared" si="46"/>
        <v>0</v>
      </c>
      <c r="ECP65">
        <f t="shared" si="47"/>
        <v>0</v>
      </c>
      <c r="EDA65">
        <f t="shared" si="48"/>
        <v>0</v>
      </c>
      <c r="EDN65">
        <f t="shared" si="49"/>
        <v>0</v>
      </c>
      <c r="EDY65">
        <f t="shared" si="50"/>
        <v>0</v>
      </c>
      <c r="EEJ65">
        <f t="shared" si="51"/>
        <v>0</v>
      </c>
      <c r="EEU65">
        <f t="shared" si="52"/>
        <v>0</v>
      </c>
      <c r="EFF65">
        <f t="shared" si="53"/>
        <v>0</v>
      </c>
      <c r="EFQ65">
        <f t="shared" si="54"/>
        <v>0</v>
      </c>
      <c r="EGB65">
        <f t="shared" si="55"/>
        <v>0</v>
      </c>
      <c r="EGM65">
        <f t="shared" si="56"/>
        <v>0</v>
      </c>
      <c r="EGX65">
        <f t="shared" si="57"/>
        <v>0</v>
      </c>
      <c r="EHJ65">
        <f t="shared" si="58"/>
        <v>0</v>
      </c>
      <c r="EHV65">
        <f t="shared" si="59"/>
        <v>0</v>
      </c>
      <c r="EIH65">
        <f t="shared" si="60"/>
        <v>0</v>
      </c>
      <c r="EIS65">
        <f t="shared" si="61"/>
        <v>0</v>
      </c>
      <c r="EJE65">
        <f t="shared" si="62"/>
        <v>0</v>
      </c>
      <c r="EJQ65">
        <f t="shared" si="63"/>
        <v>0</v>
      </c>
      <c r="EKB65">
        <f t="shared" si="64"/>
        <v>0</v>
      </c>
      <c r="EKM65">
        <f t="shared" si="65"/>
        <v>0</v>
      </c>
      <c r="EKY65">
        <f t="shared" si="66"/>
        <v>0</v>
      </c>
      <c r="ELK65">
        <f t="shared" si="67"/>
        <v>0</v>
      </c>
      <c r="ELV65">
        <f t="shared" si="68"/>
        <v>0</v>
      </c>
      <c r="EMG65">
        <f t="shared" si="142"/>
        <v>0</v>
      </c>
      <c r="EMS65">
        <f t="shared" si="69"/>
        <v>0</v>
      </c>
      <c r="END65">
        <f t="shared" si="70"/>
        <v>0</v>
      </c>
      <c r="ENO65">
        <f t="shared" si="71"/>
        <v>0</v>
      </c>
      <c r="ENZ65">
        <f t="shared" si="72"/>
        <v>0</v>
      </c>
      <c r="EOK65">
        <f t="shared" si="73"/>
        <v>0</v>
      </c>
      <c r="EOV65">
        <f t="shared" si="143"/>
        <v>0</v>
      </c>
      <c r="EPH65">
        <f t="shared" si="74"/>
        <v>0</v>
      </c>
      <c r="EPT65">
        <f t="shared" si="75"/>
        <v>0</v>
      </c>
      <c r="EQF65">
        <f t="shared" si="76"/>
        <v>0</v>
      </c>
      <c r="EQR65">
        <f t="shared" si="77"/>
        <v>0</v>
      </c>
      <c r="ERC65">
        <f t="shared" si="78"/>
        <v>0</v>
      </c>
      <c r="ERN65">
        <f t="shared" si="79"/>
        <v>0</v>
      </c>
      <c r="ERY65">
        <f t="shared" si="80"/>
        <v>0</v>
      </c>
      <c r="ESK65">
        <f t="shared" si="81"/>
        <v>0</v>
      </c>
      <c r="ESV65">
        <f t="shared" si="82"/>
        <v>0</v>
      </c>
      <c r="ETG65">
        <f t="shared" si="83"/>
        <v>0</v>
      </c>
      <c r="ETS65">
        <f t="shared" si="84"/>
        <v>0</v>
      </c>
      <c r="EUD65">
        <f t="shared" si="85"/>
        <v>0</v>
      </c>
      <c r="EUO65">
        <f t="shared" si="86"/>
        <v>0</v>
      </c>
      <c r="EVA65">
        <f t="shared" si="87"/>
        <v>0</v>
      </c>
      <c r="EVL65">
        <f t="shared" si="88"/>
        <v>0</v>
      </c>
      <c r="EVW65">
        <f t="shared" si="89"/>
        <v>0</v>
      </c>
      <c r="EWI65">
        <f t="shared" si="90"/>
        <v>0</v>
      </c>
      <c r="EWT65">
        <f t="shared" si="91"/>
        <v>0</v>
      </c>
      <c r="EXE65">
        <f t="shared" si="92"/>
        <v>0</v>
      </c>
      <c r="EXP65">
        <f t="shared" si="93"/>
        <v>0</v>
      </c>
      <c r="EYB65">
        <f t="shared" si="94"/>
        <v>0</v>
      </c>
      <c r="EYM65">
        <f t="shared" si="95"/>
        <v>0</v>
      </c>
      <c r="EYX65">
        <f t="shared" si="96"/>
        <v>0</v>
      </c>
      <c r="EZI65">
        <f t="shared" si="97"/>
        <v>0</v>
      </c>
      <c r="EZT65">
        <f t="shared" si="98"/>
        <v>0</v>
      </c>
      <c r="FAE65">
        <f t="shared" si="99"/>
        <v>0</v>
      </c>
      <c r="FAP65">
        <f t="shared" si="100"/>
        <v>0</v>
      </c>
      <c r="FBA65">
        <f t="shared" si="101"/>
        <v>0</v>
      </c>
      <c r="FBL65">
        <f t="shared" si="102"/>
        <v>0</v>
      </c>
      <c r="FBX65">
        <f t="shared" si="103"/>
        <v>0</v>
      </c>
      <c r="FCI65">
        <f t="shared" si="104"/>
        <v>0</v>
      </c>
      <c r="FCT65">
        <f t="shared" si="105"/>
        <v>0</v>
      </c>
      <c r="FDF65">
        <f t="shared" si="106"/>
        <v>0</v>
      </c>
      <c r="FDQ65">
        <f t="shared" si="107"/>
        <v>0</v>
      </c>
      <c r="FEB65">
        <f t="shared" si="108"/>
        <v>0</v>
      </c>
      <c r="FEM65">
        <f t="shared" si="109"/>
        <v>0</v>
      </c>
      <c r="FEX65">
        <f t="shared" si="144"/>
        <v>0</v>
      </c>
      <c r="FFJ65">
        <f t="shared" si="110"/>
        <v>0</v>
      </c>
      <c r="FFU65">
        <f t="shared" si="111"/>
        <v>0</v>
      </c>
      <c r="FGF65">
        <f t="shared" si="112"/>
        <v>0</v>
      </c>
      <c r="FGQ65">
        <f t="shared" si="113"/>
        <v>0</v>
      </c>
      <c r="FHB65">
        <f t="shared" si="145"/>
        <v>0</v>
      </c>
      <c r="FHN65">
        <f t="shared" si="114"/>
        <v>0</v>
      </c>
      <c r="FHY65">
        <f t="shared" si="115"/>
        <v>0</v>
      </c>
      <c r="FIJ65">
        <f t="shared" si="116"/>
        <v>0</v>
      </c>
      <c r="FIV65">
        <f t="shared" si="117"/>
        <v>0</v>
      </c>
      <c r="FJG65">
        <f t="shared" si="118"/>
        <v>0</v>
      </c>
      <c r="FJR65">
        <f t="shared" si="119"/>
        <v>0</v>
      </c>
      <c r="FKC65">
        <f t="shared" si="120"/>
        <v>0</v>
      </c>
      <c r="FKN65">
        <f t="shared" si="121"/>
        <v>0</v>
      </c>
      <c r="FKY65">
        <f t="shared" si="146"/>
        <v>0</v>
      </c>
      <c r="FLK65">
        <f t="shared" si="122"/>
        <v>0</v>
      </c>
      <c r="FLV65">
        <f t="shared" si="123"/>
        <v>0</v>
      </c>
      <c r="FMG65">
        <f t="shared" si="124"/>
        <v>0</v>
      </c>
      <c r="FMR65">
        <f t="shared" si="125"/>
        <v>0</v>
      </c>
      <c r="FNC65">
        <f t="shared" si="126"/>
        <v>0</v>
      </c>
      <c r="FNN65">
        <f t="shared" si="127"/>
        <v>0</v>
      </c>
      <c r="FNY65">
        <f t="shared" si="128"/>
        <v>0</v>
      </c>
      <c r="FOJ65">
        <f t="shared" si="129"/>
        <v>0</v>
      </c>
      <c r="FOV65">
        <f t="shared" si="130"/>
        <v>0</v>
      </c>
      <c r="FPG65">
        <f t="shared" si="131"/>
        <v>0</v>
      </c>
      <c r="FPR65">
        <f t="shared" si="132"/>
        <v>0</v>
      </c>
      <c r="FQC65">
        <f t="shared" si="133"/>
        <v>0</v>
      </c>
      <c r="FQO65">
        <f t="shared" si="134"/>
        <v>0</v>
      </c>
      <c r="FQZ65">
        <f t="shared" si="147"/>
        <v>0</v>
      </c>
      <c r="FRL65">
        <f t="shared" si="148"/>
        <v>0</v>
      </c>
      <c r="FRX65">
        <f t="shared" si="149"/>
        <v>0</v>
      </c>
      <c r="FSJ65">
        <f t="shared" si="150"/>
        <v>0</v>
      </c>
      <c r="FSW65">
        <f t="shared" si="151"/>
        <v>0</v>
      </c>
      <c r="FTI65">
        <f t="shared" si="152"/>
        <v>0</v>
      </c>
      <c r="FTT65">
        <f t="shared" si="153"/>
        <v>0</v>
      </c>
      <c r="FUE65">
        <f t="shared" si="154"/>
        <v>0</v>
      </c>
      <c r="FUQ65">
        <f t="shared" si="155"/>
        <v>0</v>
      </c>
      <c r="FVC65">
        <f t="shared" si="156"/>
        <v>0</v>
      </c>
      <c r="FVN65">
        <f t="shared" si="157"/>
        <v>0</v>
      </c>
      <c r="FVY65">
        <f t="shared" si="158"/>
        <v>0</v>
      </c>
      <c r="FWJ65">
        <f t="shared" si="159"/>
        <v>0</v>
      </c>
      <c r="FWU65">
        <f t="shared" si="160"/>
        <v>0</v>
      </c>
      <c r="FXF65">
        <f t="shared" si="161"/>
        <v>0</v>
      </c>
      <c r="FXQ65">
        <f t="shared" si="162"/>
        <v>0</v>
      </c>
      <c r="FYC65">
        <f t="shared" si="163"/>
        <v>0</v>
      </c>
      <c r="FYN65">
        <f t="shared" si="164"/>
        <v>0</v>
      </c>
      <c r="FYY65">
        <f t="shared" si="165"/>
        <v>0</v>
      </c>
      <c r="FZJ65">
        <f t="shared" si="166"/>
        <v>0</v>
      </c>
      <c r="FZV65">
        <f t="shared" si="167"/>
        <v>0</v>
      </c>
      <c r="GAH65">
        <f t="shared" si="168"/>
        <v>0</v>
      </c>
      <c r="GAT65">
        <f t="shared" si="169"/>
        <v>0</v>
      </c>
      <c r="GBG65">
        <f t="shared" si="170"/>
        <v>0</v>
      </c>
      <c r="GBS65">
        <f t="shared" si="171"/>
        <v>0</v>
      </c>
      <c r="GCD65">
        <f t="shared" si="172"/>
        <v>0</v>
      </c>
      <c r="GCO65">
        <f t="shared" si="173"/>
        <v>0</v>
      </c>
      <c r="GCZ65">
        <f t="shared" si="174"/>
        <v>0</v>
      </c>
      <c r="GDK65">
        <f t="shared" si="175"/>
        <v>0</v>
      </c>
      <c r="GDV65">
        <f t="shared" si="176"/>
        <v>0</v>
      </c>
      <c r="GEG65">
        <f t="shared" si="177"/>
        <v>0</v>
      </c>
      <c r="GER65">
        <f t="shared" si="178"/>
        <v>0</v>
      </c>
      <c r="GFC65">
        <f t="shared" si="179"/>
        <v>0</v>
      </c>
      <c r="GFN65">
        <f t="shared" si="180"/>
        <v>0</v>
      </c>
      <c r="GFY65">
        <f t="shared" si="181"/>
        <v>0</v>
      </c>
      <c r="GGJ65">
        <f t="shared" si="182"/>
        <v>0</v>
      </c>
      <c r="GGU65">
        <f t="shared" si="183"/>
        <v>0</v>
      </c>
      <c r="GHF65">
        <f t="shared" si="184"/>
        <v>0</v>
      </c>
      <c r="GHQ65">
        <f t="shared" si="185"/>
        <v>0</v>
      </c>
      <c r="GIB65">
        <f t="shared" si="186"/>
        <v>0</v>
      </c>
      <c r="GIM65">
        <f t="shared" si="187"/>
        <v>0</v>
      </c>
      <c r="GIX65">
        <f t="shared" si="188"/>
        <v>0</v>
      </c>
      <c r="GJJ65">
        <f t="shared" si="189"/>
        <v>0</v>
      </c>
      <c r="GJV65">
        <f t="shared" si="190"/>
        <v>0</v>
      </c>
      <c r="GKG65">
        <f t="shared" si="191"/>
        <v>0</v>
      </c>
      <c r="GKR65">
        <f t="shared" si="192"/>
        <v>0</v>
      </c>
      <c r="GLC65">
        <f t="shared" si="193"/>
        <v>0</v>
      </c>
      <c r="GLN65">
        <f t="shared" si="194"/>
        <v>0</v>
      </c>
      <c r="GLY65">
        <f t="shared" si="195"/>
        <v>0</v>
      </c>
      <c r="GMJ65">
        <f t="shared" si="196"/>
        <v>0</v>
      </c>
      <c r="GMU65">
        <f t="shared" si="197"/>
        <v>0</v>
      </c>
      <c r="GNH65">
        <f t="shared" si="198"/>
        <v>0</v>
      </c>
      <c r="GNS65">
        <f t="shared" si="199"/>
        <v>0</v>
      </c>
      <c r="GOD65">
        <f t="shared" si="200"/>
        <v>0</v>
      </c>
      <c r="GOP65">
        <f t="shared" si="201"/>
        <v>0</v>
      </c>
      <c r="GPA65">
        <f t="shared" si="202"/>
        <v>0</v>
      </c>
      <c r="GPL65">
        <f t="shared" si="203"/>
        <v>0</v>
      </c>
      <c r="GPX65">
        <f t="shared" si="204"/>
        <v>0</v>
      </c>
      <c r="GQI65">
        <f t="shared" si="205"/>
        <v>0</v>
      </c>
      <c r="GQT65">
        <f t="shared" si="206"/>
        <v>0</v>
      </c>
      <c r="GRE65">
        <f t="shared" si="207"/>
        <v>0</v>
      </c>
      <c r="GRP65">
        <f t="shared" si="208"/>
        <v>0</v>
      </c>
      <c r="GSA65">
        <f t="shared" si="209"/>
        <v>0</v>
      </c>
      <c r="GSL65">
        <f t="shared" si="210"/>
        <v>0</v>
      </c>
      <c r="GSW65">
        <f t="shared" si="211"/>
        <v>0</v>
      </c>
      <c r="GTI65">
        <f t="shared" si="212"/>
        <v>0</v>
      </c>
      <c r="GTT65">
        <f t="shared" si="213"/>
        <v>0</v>
      </c>
      <c r="GUE65">
        <f t="shared" si="214"/>
        <v>0</v>
      </c>
      <c r="GUQ65">
        <f t="shared" si="215"/>
        <v>0</v>
      </c>
      <c r="GVB65">
        <f t="shared" si="216"/>
        <v>0</v>
      </c>
      <c r="GVN65">
        <f t="shared" si="217"/>
        <v>0</v>
      </c>
      <c r="GVZ65">
        <f t="shared" si="218"/>
        <v>0</v>
      </c>
      <c r="GWK65">
        <f t="shared" si="219"/>
        <v>0</v>
      </c>
      <c r="GWW65">
        <f t="shared" si="220"/>
        <v>0</v>
      </c>
      <c r="GXH65">
        <f t="shared" si="221"/>
        <v>0</v>
      </c>
      <c r="GXS65">
        <f t="shared" si="222"/>
        <v>0</v>
      </c>
      <c r="GYE65">
        <f t="shared" si="223"/>
        <v>0</v>
      </c>
      <c r="GYP65">
        <f t="shared" si="224"/>
        <v>0</v>
      </c>
      <c r="GZB65">
        <f t="shared" si="225"/>
        <v>0</v>
      </c>
      <c r="GZM65">
        <f t="shared" si="226"/>
        <v>0</v>
      </c>
      <c r="GZX65">
        <f t="shared" si="227"/>
        <v>0</v>
      </c>
      <c r="HAI65">
        <f t="shared" si="228"/>
        <v>0</v>
      </c>
      <c r="HAU65">
        <f t="shared" si="229"/>
        <v>0</v>
      </c>
      <c r="HBF65">
        <f t="shared" si="230"/>
        <v>0</v>
      </c>
      <c r="HBQ65">
        <f t="shared" si="231"/>
        <v>0</v>
      </c>
      <c r="HCB65">
        <f t="shared" si="232"/>
        <v>0</v>
      </c>
      <c r="HCM65">
        <f t="shared" si="233"/>
        <v>0</v>
      </c>
      <c r="HCX65">
        <f t="shared" si="234"/>
        <v>0</v>
      </c>
      <c r="HDI65">
        <f t="shared" si="235"/>
        <v>0</v>
      </c>
      <c r="HDT65">
        <f t="shared" si="236"/>
        <v>0</v>
      </c>
      <c r="HEE65">
        <f t="shared" si="237"/>
        <v>0</v>
      </c>
      <c r="HEP65">
        <f t="shared" si="238"/>
        <v>0</v>
      </c>
      <c r="HFA65">
        <f t="shared" si="239"/>
        <v>0</v>
      </c>
      <c r="HFL65">
        <f t="shared" si="240"/>
        <v>0</v>
      </c>
      <c r="HFX65">
        <f t="shared" si="241"/>
        <v>0</v>
      </c>
      <c r="HGI65">
        <f t="shared" si="242"/>
        <v>0</v>
      </c>
      <c r="HGT65">
        <f t="shared" si="243"/>
        <v>0</v>
      </c>
      <c r="HHE65">
        <f t="shared" si="244"/>
        <v>0</v>
      </c>
      <c r="HHP65">
        <f t="shared" si="245"/>
        <v>0</v>
      </c>
      <c r="HIA65">
        <f t="shared" si="246"/>
        <v>0</v>
      </c>
      <c r="HIM65">
        <f t="shared" si="247"/>
        <v>0</v>
      </c>
      <c r="HIX65">
        <f t="shared" si="248"/>
        <v>0</v>
      </c>
      <c r="HJJ65">
        <f t="shared" si="249"/>
        <v>0</v>
      </c>
      <c r="HJU65">
        <f t="shared" si="250"/>
        <v>0</v>
      </c>
      <c r="HKF65">
        <f t="shared" si="251"/>
        <v>0</v>
      </c>
      <c r="HKQ65">
        <f t="shared" si="252"/>
        <v>0</v>
      </c>
      <c r="HLB65">
        <f t="shared" si="253"/>
        <v>0</v>
      </c>
      <c r="HLM65">
        <f t="shared" si="254"/>
        <v>0</v>
      </c>
      <c r="HLX65">
        <f t="shared" si="255"/>
        <v>0</v>
      </c>
      <c r="HMJ65">
        <f t="shared" si="256"/>
        <v>0</v>
      </c>
      <c r="HMU65">
        <f t="shared" si="257"/>
        <v>0</v>
      </c>
      <c r="HNF65">
        <f t="shared" si="258"/>
        <v>0</v>
      </c>
      <c r="HNQ65">
        <f t="shared" si="259"/>
        <v>0</v>
      </c>
      <c r="HOB65">
        <f t="shared" si="260"/>
        <v>0</v>
      </c>
      <c r="HON65">
        <f t="shared" si="261"/>
        <v>0</v>
      </c>
      <c r="HOY65">
        <f t="shared" si="262"/>
        <v>0</v>
      </c>
      <c r="HPJ65">
        <f t="shared" si="263"/>
        <v>0</v>
      </c>
      <c r="HPU65">
        <f t="shared" si="264"/>
        <v>0</v>
      </c>
      <c r="HQF65">
        <f t="shared" si="265"/>
        <v>0</v>
      </c>
      <c r="HQR65">
        <f t="shared" si="266"/>
        <v>0</v>
      </c>
      <c r="HRD65">
        <f t="shared" si="267"/>
        <v>0</v>
      </c>
      <c r="HRO65">
        <f t="shared" si="268"/>
        <v>0</v>
      </c>
      <c r="HRZ65">
        <f t="shared" si="269"/>
        <v>0</v>
      </c>
      <c r="HSK65">
        <f t="shared" si="270"/>
        <v>0</v>
      </c>
      <c r="HSV65">
        <f t="shared" si="271"/>
        <v>0</v>
      </c>
      <c r="HTH65">
        <f t="shared" si="272"/>
        <v>0</v>
      </c>
      <c r="HTS65">
        <f t="shared" si="273"/>
        <v>0</v>
      </c>
      <c r="HUD65">
        <f t="shared" si="274"/>
        <v>0</v>
      </c>
      <c r="HUP65">
        <f t="shared" si="275"/>
        <v>0</v>
      </c>
      <c r="HVA65">
        <f t="shared" si="276"/>
        <v>0</v>
      </c>
      <c r="HVL65">
        <f t="shared" si="277"/>
        <v>0</v>
      </c>
      <c r="HVW65">
        <f t="shared" si="278"/>
        <v>0</v>
      </c>
      <c r="HWH65">
        <f t="shared" si="279"/>
        <v>0</v>
      </c>
      <c r="HWS65">
        <f t="shared" si="280"/>
        <v>0</v>
      </c>
      <c r="HXD65">
        <f t="shared" si="281"/>
        <v>0</v>
      </c>
      <c r="HXO65">
        <f t="shared" si="282"/>
        <v>0</v>
      </c>
      <c r="HXZ65">
        <f t="shared" si="283"/>
        <v>0</v>
      </c>
      <c r="HYK65">
        <f t="shared" si="284"/>
        <v>0</v>
      </c>
      <c r="HYV65">
        <f t="shared" si="285"/>
        <v>0</v>
      </c>
      <c r="HZG65">
        <f t="shared" si="286"/>
        <v>0</v>
      </c>
      <c r="HZR65">
        <f t="shared" si="287"/>
        <v>0</v>
      </c>
      <c r="IAC65">
        <f t="shared" si="288"/>
        <v>0</v>
      </c>
      <c r="IAN65">
        <f t="shared" si="289"/>
        <v>0</v>
      </c>
      <c r="IAY65">
        <f t="shared" si="290"/>
        <v>0</v>
      </c>
      <c r="IBJ65">
        <f t="shared" si="291"/>
        <v>0</v>
      </c>
      <c r="IBU65">
        <f t="shared" si="292"/>
        <v>0</v>
      </c>
      <c r="ICG65">
        <f t="shared" si="293"/>
        <v>0</v>
      </c>
      <c r="ICR65">
        <f t="shared" si="294"/>
        <v>0</v>
      </c>
      <c r="IDC65">
        <f t="shared" si="295"/>
        <v>0</v>
      </c>
      <c r="IDN65">
        <f t="shared" si="296"/>
        <v>0</v>
      </c>
      <c r="IDY65">
        <f t="shared" si="297"/>
        <v>0</v>
      </c>
      <c r="IEJ65">
        <f t="shared" si="298"/>
        <v>0</v>
      </c>
      <c r="IEU65">
        <f t="shared" si="299"/>
        <v>0</v>
      </c>
      <c r="IFD65">
        <f t="shared" si="300"/>
        <v>0</v>
      </c>
      <c r="IFO65">
        <f t="shared" si="301"/>
        <v>0</v>
      </c>
      <c r="IFZ65">
        <f t="shared" si="302"/>
        <v>0</v>
      </c>
      <c r="IGK65">
        <f t="shared" si="303"/>
        <v>0</v>
      </c>
      <c r="IGV65">
        <f t="shared" si="304"/>
        <v>0</v>
      </c>
      <c r="IHG65">
        <f t="shared" si="305"/>
        <v>0</v>
      </c>
      <c r="IHR65">
        <f t="shared" si="306"/>
        <v>0</v>
      </c>
      <c r="IID65">
        <f t="shared" si="307"/>
        <v>0</v>
      </c>
      <c r="IIP65">
        <f t="shared" si="308"/>
        <v>0</v>
      </c>
      <c r="IJA65">
        <f t="shared" si="309"/>
        <v>0</v>
      </c>
      <c r="IJL65">
        <f t="shared" si="310"/>
        <v>0</v>
      </c>
      <c r="IJX65">
        <f t="shared" si="311"/>
        <v>0</v>
      </c>
      <c r="IKI65">
        <f t="shared" si="312"/>
        <v>0</v>
      </c>
      <c r="IKT65">
        <f t="shared" si="313"/>
        <v>0</v>
      </c>
      <c r="ILE65">
        <f t="shared" si="314"/>
        <v>0</v>
      </c>
      <c r="ILP65">
        <f t="shared" si="315"/>
        <v>0</v>
      </c>
      <c r="IMA65">
        <f t="shared" si="316"/>
        <v>0</v>
      </c>
      <c r="IMM65">
        <f t="shared" si="317"/>
        <v>0</v>
      </c>
      <c r="IMX65">
        <f t="shared" si="318"/>
        <v>0</v>
      </c>
      <c r="INI65">
        <f t="shared" si="319"/>
        <v>0</v>
      </c>
      <c r="INT65">
        <f t="shared" si="320"/>
        <v>0</v>
      </c>
      <c r="IOF65">
        <f t="shared" si="321"/>
        <v>0</v>
      </c>
      <c r="IOR65">
        <f t="shared" si="322"/>
        <v>0</v>
      </c>
      <c r="IPD65">
        <f t="shared" si="323"/>
        <v>0</v>
      </c>
      <c r="IPO65">
        <f t="shared" si="324"/>
        <v>0</v>
      </c>
      <c r="IPZ65">
        <f t="shared" si="325"/>
        <v>0</v>
      </c>
      <c r="IQK65">
        <f t="shared" si="326"/>
        <v>0</v>
      </c>
      <c r="IQV65">
        <f t="shared" si="327"/>
        <v>0</v>
      </c>
      <c r="IRH65">
        <f t="shared" si="328"/>
        <v>0</v>
      </c>
      <c r="IRT65">
        <f t="shared" si="329"/>
        <v>0</v>
      </c>
      <c r="ISF65">
        <f t="shared" si="330"/>
        <v>0</v>
      </c>
      <c r="ISR65">
        <f t="shared" si="331"/>
        <v>0</v>
      </c>
      <c r="ITA65">
        <f t="shared" si="332"/>
        <v>0</v>
      </c>
      <c r="ITL65">
        <f t="shared" si="333"/>
        <v>0</v>
      </c>
      <c r="ITW65">
        <f t="shared" si="334"/>
        <v>0</v>
      </c>
      <c r="IUH65">
        <f t="shared" si="335"/>
        <v>0</v>
      </c>
      <c r="IUT65">
        <f t="shared" si="336"/>
        <v>0</v>
      </c>
      <c r="IVE65">
        <f t="shared" si="337"/>
        <v>0</v>
      </c>
      <c r="IVQ65">
        <f t="shared" si="338"/>
        <v>0</v>
      </c>
      <c r="IWB65">
        <f t="shared" si="339"/>
        <v>0</v>
      </c>
      <c r="IWM65">
        <f t="shared" si="340"/>
        <v>0</v>
      </c>
      <c r="IWX65">
        <f t="shared" si="341"/>
        <v>0</v>
      </c>
      <c r="IXI65">
        <f t="shared" si="342"/>
        <v>0</v>
      </c>
      <c r="IXT65">
        <f t="shared" si="343"/>
        <v>0</v>
      </c>
      <c r="IYE65">
        <f t="shared" si="344"/>
        <v>0</v>
      </c>
      <c r="IYP65">
        <f t="shared" si="345"/>
        <v>0</v>
      </c>
      <c r="IZA65">
        <f t="shared" si="346"/>
        <v>0</v>
      </c>
      <c r="IZL65">
        <f t="shared" si="347"/>
        <v>0</v>
      </c>
      <c r="IZX65">
        <f t="shared" si="348"/>
        <v>0</v>
      </c>
      <c r="JAI65">
        <f t="shared" si="349"/>
        <v>0</v>
      </c>
      <c r="JAT65">
        <f t="shared" si="350"/>
        <v>0</v>
      </c>
      <c r="JBE65">
        <f t="shared" si="351"/>
        <v>0</v>
      </c>
      <c r="JBP65">
        <f t="shared" si="352"/>
        <v>0</v>
      </c>
      <c r="JCA65">
        <f t="shared" si="353"/>
        <v>0</v>
      </c>
      <c r="JCL65">
        <f t="shared" si="354"/>
        <v>0</v>
      </c>
      <c r="JCW65">
        <f t="shared" si="355"/>
        <v>0</v>
      </c>
      <c r="JDH65">
        <f t="shared" si="356"/>
        <v>0</v>
      </c>
      <c r="JDS65">
        <f t="shared" si="357"/>
        <v>0</v>
      </c>
      <c r="JEE65">
        <f t="shared" si="358"/>
        <v>0</v>
      </c>
      <c r="JEP65">
        <f t="shared" si="359"/>
        <v>0</v>
      </c>
      <c r="JFB65">
        <f t="shared" si="360"/>
        <v>0</v>
      </c>
      <c r="JFN65">
        <f t="shared" si="361"/>
        <v>0</v>
      </c>
      <c r="JFZ65">
        <f t="shared" si="362"/>
        <v>0</v>
      </c>
      <c r="JGK65">
        <f t="shared" si="363"/>
        <v>0</v>
      </c>
      <c r="JGW65">
        <f t="shared" si="364"/>
        <v>0</v>
      </c>
      <c r="JHI65">
        <f t="shared" si="365"/>
        <v>0</v>
      </c>
      <c r="JHU65">
        <f t="shared" si="366"/>
        <v>0</v>
      </c>
      <c r="JIF65">
        <f t="shared" si="367"/>
        <v>0</v>
      </c>
      <c r="JIQ65">
        <f t="shared" si="368"/>
        <v>0</v>
      </c>
      <c r="JJB65">
        <f t="shared" si="369"/>
        <v>0</v>
      </c>
      <c r="JJN65">
        <f t="shared" si="370"/>
        <v>0</v>
      </c>
      <c r="JJY65">
        <f t="shared" si="371"/>
        <v>0</v>
      </c>
      <c r="JKJ65">
        <f t="shared" si="372"/>
        <v>0</v>
      </c>
      <c r="JKU65">
        <f t="shared" si="373"/>
        <v>0</v>
      </c>
      <c r="JLF65">
        <f t="shared" si="374"/>
        <v>0</v>
      </c>
      <c r="JLQ65">
        <f t="shared" si="375"/>
        <v>0</v>
      </c>
      <c r="JMB65">
        <f t="shared" si="376"/>
        <v>0</v>
      </c>
      <c r="JMO65">
        <f t="shared" si="377"/>
        <v>0</v>
      </c>
      <c r="JMZ65">
        <f t="shared" si="378"/>
        <v>0</v>
      </c>
      <c r="JNL65">
        <f t="shared" si="379"/>
        <v>0</v>
      </c>
      <c r="JNX65">
        <f t="shared" si="380"/>
        <v>0</v>
      </c>
      <c r="JOI65">
        <f t="shared" si="381"/>
        <v>0</v>
      </c>
      <c r="JOT65">
        <f t="shared" si="382"/>
        <v>0</v>
      </c>
      <c r="JPE65">
        <f t="shared" si="383"/>
        <v>0</v>
      </c>
      <c r="JPP65">
        <f t="shared" si="384"/>
        <v>0</v>
      </c>
      <c r="JQJ65" s="10" t="s">
        <v>4256</v>
      </c>
      <c r="JQS65">
        <v>1</v>
      </c>
      <c r="JQV65">
        <v>1</v>
      </c>
      <c r="JQZ65">
        <v>1</v>
      </c>
      <c r="JRN65">
        <v>1</v>
      </c>
      <c r="JRQ65">
        <v>1</v>
      </c>
      <c r="JSE65">
        <v>1</v>
      </c>
      <c r="JSL65">
        <v>1</v>
      </c>
      <c r="JTL65">
        <v>1</v>
      </c>
      <c r="JTY65">
        <v>1</v>
      </c>
      <c r="JTZ65">
        <v>1</v>
      </c>
      <c r="JUR65">
        <v>1</v>
      </c>
      <c r="JVJ65">
        <v>1</v>
      </c>
      <c r="JVO65">
        <v>1</v>
      </c>
      <c r="JWI65">
        <v>1</v>
      </c>
      <c r="JWL65">
        <v>1</v>
      </c>
      <c r="JWT65">
        <v>1</v>
      </c>
      <c r="JXS65">
        <v>1</v>
      </c>
      <c r="JZG65">
        <v>1</v>
      </c>
      <c r="JZQ65">
        <v>1</v>
      </c>
      <c r="JZR65">
        <v>1</v>
      </c>
    </row>
    <row r="66" spans="1:1020 1056:2039 2050:3066 3076:4087 4098:5115 5126:6135 6146:7159 7170:7454" x14ac:dyDescent="0.25">
      <c r="A66" s="48">
        <v>6011198</v>
      </c>
      <c r="B66" t="s">
        <v>4409</v>
      </c>
      <c r="KC66">
        <v>12200</v>
      </c>
      <c r="AIJ66">
        <v>4.5999999999999996</v>
      </c>
      <c r="AKT66">
        <v>0.65480000000000005</v>
      </c>
      <c r="ANP66">
        <v>0.38590000000000002</v>
      </c>
      <c r="AWG66" s="48">
        <v>1.7</v>
      </c>
      <c r="BFH66">
        <v>4750000</v>
      </c>
      <c r="CEA66">
        <v>37.5</v>
      </c>
      <c r="CIM66" s="48"/>
      <c r="CIN66" s="48">
        <v>1</v>
      </c>
      <c r="CIO66" s="48"/>
      <c r="CIP66" s="48"/>
      <c r="CIQ66" s="48"/>
      <c r="CIR66" s="48"/>
      <c r="CIS66" s="48"/>
      <c r="CIT66" s="48"/>
      <c r="CIU66" s="48"/>
      <c r="CIV66" s="48"/>
      <c r="CIW66" s="48"/>
      <c r="CIX66" s="48"/>
      <c r="CIY66" s="48"/>
      <c r="CIZ66" s="48"/>
      <c r="CJA66" s="48"/>
      <c r="CJB66" s="48"/>
      <c r="CJC66" s="48"/>
      <c r="CJD66" s="48"/>
      <c r="CJE66" s="48"/>
      <c r="CJF66" s="48"/>
      <c r="CJG66" s="48"/>
      <c r="CJH66" s="48"/>
      <c r="CJI66" s="48"/>
      <c r="CJJ66" s="48"/>
      <c r="CJK66" s="48"/>
      <c r="CJL66" s="48"/>
      <c r="CJM66" s="48"/>
      <c r="CJN66" s="48"/>
      <c r="CJO66" s="48"/>
      <c r="CJP66" s="48"/>
      <c r="CJQ66" s="48"/>
      <c r="CJR66" s="48"/>
      <c r="CJS66" s="48"/>
      <c r="CJT66" s="48"/>
      <c r="CJU66" s="48"/>
      <c r="CJV66" s="48"/>
      <c r="CJW66" s="48"/>
      <c r="CJX66" s="48"/>
      <c r="CJY66" s="48"/>
      <c r="CJZ66" s="48"/>
      <c r="CKA66" s="48"/>
      <c r="CKB66" s="48"/>
      <c r="CKC66" s="48"/>
      <c r="CKD66" s="48"/>
      <c r="CKE66" s="48"/>
      <c r="CKF66" s="48">
        <v>1</v>
      </c>
      <c r="CKG66" s="48"/>
      <c r="CKH66" s="48"/>
      <c r="CKI66" s="48"/>
      <c r="CKJ66" s="48"/>
      <c r="CKK66" s="48"/>
      <c r="CKL66" s="48"/>
      <c r="CKM66" s="48"/>
      <c r="CKN66" s="48"/>
      <c r="CKO66" s="48"/>
      <c r="CKP66" s="48"/>
      <c r="CKQ66" s="48"/>
      <c r="CKR66" s="48"/>
      <c r="CKS66" s="48"/>
      <c r="CKT66" s="48"/>
      <c r="CKU66" s="48"/>
      <c r="CKV66" s="48"/>
      <c r="CKW66" s="48"/>
      <c r="CKX66" s="48"/>
      <c r="CKY66" s="48"/>
      <c r="CKZ66" s="48"/>
      <c r="CLA66" s="48"/>
      <c r="CLB66" s="48"/>
      <c r="CLC66" s="48"/>
      <c r="CLD66" s="48"/>
      <c r="CLE66" s="48"/>
      <c r="CLF66" s="48"/>
      <c r="CLG66" s="48"/>
      <c r="CLH66" s="48"/>
      <c r="CLI66" s="48"/>
      <c r="CLJ66" s="48"/>
      <c r="CLK66" s="48"/>
      <c r="CLL66" s="48"/>
      <c r="CLM66" s="48"/>
      <c r="CLN66" s="48"/>
      <c r="CLO66" s="48"/>
      <c r="CLP66" s="48"/>
      <c r="CLQ66" s="48"/>
      <c r="CLR66" s="48"/>
      <c r="CLS66" s="48"/>
      <c r="CLT66" s="48"/>
      <c r="CLU66" s="48"/>
      <c r="CLV66" s="48"/>
      <c r="CLW66" s="48"/>
      <c r="CLX66" s="48"/>
      <c r="CLY66" s="48"/>
      <c r="CLZ66" s="48"/>
      <c r="CMA66" s="48"/>
      <c r="CMB66" s="48"/>
      <c r="CMC66" s="48"/>
      <c r="CMD66" s="48"/>
      <c r="CME66" s="48"/>
      <c r="CMF66" s="48"/>
      <c r="CMG66" s="48"/>
      <c r="CMH66" s="48"/>
      <c r="CMI66" s="48"/>
      <c r="CMJ66" s="48"/>
      <c r="CNO66">
        <v>72</v>
      </c>
      <c r="CNQ66">
        <v>1</v>
      </c>
      <c r="CNS66">
        <v>1</v>
      </c>
      <c r="CNV66" s="10" t="s">
        <v>3972</v>
      </c>
      <c r="COT66">
        <v>1</v>
      </c>
      <c r="CTT66">
        <v>1</v>
      </c>
      <c r="DET66">
        <v>100</v>
      </c>
      <c r="DEU66">
        <v>1</v>
      </c>
      <c r="DEV66">
        <f t="shared" si="135"/>
        <v>0</v>
      </c>
      <c r="DFJ66">
        <f t="shared" si="136"/>
        <v>0</v>
      </c>
      <c r="DFW66">
        <f t="shared" si="137"/>
        <v>0</v>
      </c>
      <c r="DGJ66">
        <f t="shared" si="385"/>
        <v>0</v>
      </c>
      <c r="DGU66">
        <f t="shared" si="1"/>
        <v>0</v>
      </c>
      <c r="DHF66">
        <f t="shared" si="2"/>
        <v>0</v>
      </c>
      <c r="DHQ66">
        <f t="shared" si="3"/>
        <v>0</v>
      </c>
      <c r="DIB66">
        <f t="shared" si="4"/>
        <v>0</v>
      </c>
      <c r="DIN66">
        <f t="shared" si="5"/>
        <v>0</v>
      </c>
      <c r="DIW66">
        <v>1</v>
      </c>
      <c r="DIZ66">
        <f t="shared" si="6"/>
        <v>0</v>
      </c>
      <c r="DJK66">
        <f t="shared" si="7"/>
        <v>0</v>
      </c>
      <c r="DJW66">
        <f t="shared" si="8"/>
        <v>0</v>
      </c>
      <c r="DKI66">
        <f t="shared" si="9"/>
        <v>0</v>
      </c>
      <c r="DKT66">
        <f t="shared" si="10"/>
        <v>0</v>
      </c>
      <c r="DLF66">
        <f t="shared" si="11"/>
        <v>0</v>
      </c>
      <c r="DLQ66">
        <f t="shared" si="12"/>
        <v>0</v>
      </c>
      <c r="DMB66">
        <f t="shared" si="13"/>
        <v>0</v>
      </c>
      <c r="DMM66">
        <f t="shared" si="14"/>
        <v>0</v>
      </c>
      <c r="DMX66">
        <f t="shared" si="15"/>
        <v>0</v>
      </c>
      <c r="DNJ66">
        <f t="shared" si="16"/>
        <v>0</v>
      </c>
      <c r="DNU66">
        <f t="shared" si="17"/>
        <v>0</v>
      </c>
      <c r="DOG66">
        <f t="shared" si="138"/>
        <v>0</v>
      </c>
      <c r="DOS66">
        <f t="shared" si="18"/>
        <v>0</v>
      </c>
      <c r="DPD66">
        <f t="shared" si="19"/>
        <v>0</v>
      </c>
      <c r="DPP66">
        <f t="shared" si="139"/>
        <v>0</v>
      </c>
      <c r="DQC66">
        <f t="shared" si="140"/>
        <v>0</v>
      </c>
      <c r="DQO66">
        <f t="shared" si="20"/>
        <v>0</v>
      </c>
      <c r="DQZ66">
        <f t="shared" si="21"/>
        <v>0</v>
      </c>
      <c r="DRK66">
        <f t="shared" si="22"/>
        <v>0</v>
      </c>
      <c r="DRV66">
        <f t="shared" si="23"/>
        <v>0</v>
      </c>
      <c r="DSG66">
        <f t="shared" si="24"/>
        <v>0</v>
      </c>
      <c r="DSR66">
        <f t="shared" si="25"/>
        <v>0</v>
      </c>
      <c r="DTC66">
        <f t="shared" si="26"/>
        <v>0</v>
      </c>
      <c r="DTN66">
        <f t="shared" si="141"/>
        <v>0</v>
      </c>
      <c r="DTZ66">
        <f t="shared" si="27"/>
        <v>0</v>
      </c>
      <c r="DUK66">
        <f t="shared" si="28"/>
        <v>0</v>
      </c>
      <c r="DUV66">
        <f t="shared" si="29"/>
        <v>0</v>
      </c>
      <c r="DVG66">
        <f t="shared" si="30"/>
        <v>0</v>
      </c>
      <c r="DVR66">
        <f t="shared" si="31"/>
        <v>0</v>
      </c>
      <c r="DWC66">
        <f t="shared" si="32"/>
        <v>0</v>
      </c>
      <c r="DWN66">
        <f t="shared" si="33"/>
        <v>0</v>
      </c>
      <c r="DWZ66">
        <f t="shared" si="34"/>
        <v>0</v>
      </c>
      <c r="DXK66">
        <f t="shared" si="35"/>
        <v>0</v>
      </c>
      <c r="DXV66">
        <f t="shared" si="36"/>
        <v>0</v>
      </c>
      <c r="DYG66">
        <f t="shared" si="37"/>
        <v>0</v>
      </c>
      <c r="DYR66">
        <f t="shared" si="38"/>
        <v>0</v>
      </c>
      <c r="DZC66">
        <f t="shared" si="39"/>
        <v>0</v>
      </c>
      <c r="DZO66">
        <f t="shared" si="40"/>
        <v>0</v>
      </c>
      <c r="EAA66">
        <f t="shared" si="41"/>
        <v>0</v>
      </c>
      <c r="EAL66">
        <f t="shared" si="42"/>
        <v>0</v>
      </c>
      <c r="EAW66">
        <f t="shared" si="43"/>
        <v>0</v>
      </c>
      <c r="EBH66">
        <f t="shared" si="44"/>
        <v>0</v>
      </c>
      <c r="EBT66">
        <f t="shared" si="45"/>
        <v>0</v>
      </c>
      <c r="ECE66">
        <f t="shared" si="46"/>
        <v>0</v>
      </c>
      <c r="ECP66">
        <f t="shared" si="47"/>
        <v>0</v>
      </c>
      <c r="EDA66">
        <f t="shared" si="48"/>
        <v>0</v>
      </c>
      <c r="EDN66">
        <f t="shared" si="49"/>
        <v>0</v>
      </c>
      <c r="EDY66">
        <f t="shared" si="50"/>
        <v>0</v>
      </c>
      <c r="EEJ66">
        <f t="shared" si="51"/>
        <v>0</v>
      </c>
      <c r="EEU66">
        <f t="shared" si="52"/>
        <v>0</v>
      </c>
      <c r="EFF66">
        <f t="shared" si="53"/>
        <v>0</v>
      </c>
      <c r="EFQ66">
        <f t="shared" si="54"/>
        <v>0</v>
      </c>
      <c r="EGB66">
        <f t="shared" si="55"/>
        <v>0</v>
      </c>
      <c r="EGM66">
        <f t="shared" si="56"/>
        <v>0</v>
      </c>
      <c r="EGX66">
        <f t="shared" si="57"/>
        <v>0</v>
      </c>
      <c r="EHJ66">
        <f t="shared" si="58"/>
        <v>0</v>
      </c>
      <c r="EHV66">
        <f t="shared" si="59"/>
        <v>0</v>
      </c>
      <c r="EIH66">
        <f t="shared" si="60"/>
        <v>0</v>
      </c>
      <c r="EIS66">
        <f t="shared" si="61"/>
        <v>0</v>
      </c>
      <c r="EJE66">
        <f t="shared" si="62"/>
        <v>0</v>
      </c>
      <c r="EJQ66">
        <f t="shared" si="63"/>
        <v>0</v>
      </c>
      <c r="EKB66">
        <f t="shared" si="64"/>
        <v>0</v>
      </c>
      <c r="EKM66">
        <f t="shared" si="65"/>
        <v>0</v>
      </c>
      <c r="EKY66">
        <f t="shared" si="66"/>
        <v>0</v>
      </c>
      <c r="ELK66">
        <f t="shared" si="67"/>
        <v>0</v>
      </c>
      <c r="ELV66">
        <f t="shared" si="68"/>
        <v>0</v>
      </c>
      <c r="EMG66">
        <f t="shared" si="142"/>
        <v>0</v>
      </c>
      <c r="EMS66">
        <f t="shared" si="69"/>
        <v>0</v>
      </c>
      <c r="END66">
        <f t="shared" si="70"/>
        <v>0</v>
      </c>
      <c r="ENO66">
        <f t="shared" si="71"/>
        <v>0</v>
      </c>
      <c r="ENZ66">
        <f t="shared" si="72"/>
        <v>0</v>
      </c>
      <c r="EOK66">
        <f t="shared" si="73"/>
        <v>0</v>
      </c>
      <c r="EOV66">
        <f t="shared" si="143"/>
        <v>0</v>
      </c>
      <c r="EPH66">
        <f t="shared" si="74"/>
        <v>0</v>
      </c>
      <c r="EPT66">
        <f t="shared" si="75"/>
        <v>0</v>
      </c>
      <c r="EQF66">
        <f t="shared" si="76"/>
        <v>0</v>
      </c>
      <c r="EQR66">
        <f t="shared" si="77"/>
        <v>0</v>
      </c>
      <c r="ERC66">
        <f t="shared" si="78"/>
        <v>0</v>
      </c>
      <c r="ERN66">
        <f t="shared" si="79"/>
        <v>0</v>
      </c>
      <c r="ERY66">
        <f t="shared" si="80"/>
        <v>0</v>
      </c>
      <c r="ESK66">
        <f t="shared" si="81"/>
        <v>0</v>
      </c>
      <c r="ESV66">
        <f t="shared" si="82"/>
        <v>0</v>
      </c>
      <c r="ETG66">
        <f t="shared" si="83"/>
        <v>0</v>
      </c>
      <c r="ETS66">
        <f t="shared" si="84"/>
        <v>0</v>
      </c>
      <c r="EUD66">
        <f t="shared" si="85"/>
        <v>0</v>
      </c>
      <c r="EUO66">
        <f t="shared" si="86"/>
        <v>0</v>
      </c>
      <c r="EVA66">
        <f t="shared" si="87"/>
        <v>0</v>
      </c>
      <c r="EVL66">
        <f t="shared" si="88"/>
        <v>0</v>
      </c>
      <c r="EVW66">
        <f t="shared" si="89"/>
        <v>0</v>
      </c>
      <c r="EWI66">
        <f t="shared" si="90"/>
        <v>0</v>
      </c>
      <c r="EWT66">
        <f t="shared" si="91"/>
        <v>0</v>
      </c>
      <c r="EXE66">
        <f t="shared" si="92"/>
        <v>0</v>
      </c>
      <c r="EXP66">
        <f t="shared" si="93"/>
        <v>0</v>
      </c>
      <c r="EYB66">
        <f t="shared" si="94"/>
        <v>0</v>
      </c>
      <c r="EYM66">
        <f t="shared" si="95"/>
        <v>0</v>
      </c>
      <c r="EYX66">
        <f t="shared" si="96"/>
        <v>0</v>
      </c>
      <c r="EZI66">
        <f t="shared" si="97"/>
        <v>0</v>
      </c>
      <c r="EZT66">
        <f t="shared" si="98"/>
        <v>0</v>
      </c>
      <c r="FAE66">
        <f t="shared" si="99"/>
        <v>0</v>
      </c>
      <c r="FAP66">
        <f t="shared" si="100"/>
        <v>0</v>
      </c>
      <c r="FBA66">
        <f t="shared" si="101"/>
        <v>0</v>
      </c>
      <c r="FBL66">
        <f t="shared" si="102"/>
        <v>0</v>
      </c>
      <c r="FBX66">
        <f t="shared" si="103"/>
        <v>0</v>
      </c>
      <c r="FCI66">
        <f t="shared" si="104"/>
        <v>0</v>
      </c>
      <c r="FCT66">
        <f t="shared" si="105"/>
        <v>0</v>
      </c>
      <c r="FDF66">
        <f t="shared" si="106"/>
        <v>0</v>
      </c>
      <c r="FDQ66">
        <f t="shared" si="107"/>
        <v>0</v>
      </c>
      <c r="FEB66">
        <f t="shared" si="108"/>
        <v>0</v>
      </c>
      <c r="FEM66">
        <f t="shared" si="109"/>
        <v>0</v>
      </c>
      <c r="FEX66">
        <f t="shared" si="144"/>
        <v>0</v>
      </c>
      <c r="FFJ66">
        <f t="shared" si="110"/>
        <v>0</v>
      </c>
      <c r="FFU66">
        <f t="shared" si="111"/>
        <v>0</v>
      </c>
      <c r="FGF66">
        <f t="shared" si="112"/>
        <v>0</v>
      </c>
      <c r="FGQ66">
        <f t="shared" si="113"/>
        <v>0</v>
      </c>
      <c r="FHB66">
        <f t="shared" si="145"/>
        <v>0</v>
      </c>
      <c r="FHN66">
        <f t="shared" si="114"/>
        <v>0</v>
      </c>
      <c r="FHY66">
        <f t="shared" si="115"/>
        <v>0</v>
      </c>
      <c r="FIJ66">
        <f t="shared" si="116"/>
        <v>0</v>
      </c>
      <c r="FIV66">
        <f t="shared" si="117"/>
        <v>0</v>
      </c>
      <c r="FJG66">
        <f t="shared" si="118"/>
        <v>0</v>
      </c>
      <c r="FJR66">
        <f t="shared" si="119"/>
        <v>0</v>
      </c>
      <c r="FKC66">
        <f t="shared" si="120"/>
        <v>0</v>
      </c>
      <c r="FKN66">
        <f t="shared" si="121"/>
        <v>0</v>
      </c>
      <c r="FKY66">
        <f t="shared" si="146"/>
        <v>0</v>
      </c>
      <c r="FLK66">
        <f t="shared" si="122"/>
        <v>0</v>
      </c>
      <c r="FLV66">
        <f t="shared" si="123"/>
        <v>0</v>
      </c>
      <c r="FMG66">
        <f t="shared" si="124"/>
        <v>0</v>
      </c>
      <c r="FMR66">
        <f t="shared" si="125"/>
        <v>0</v>
      </c>
      <c r="FNC66">
        <f t="shared" si="126"/>
        <v>0</v>
      </c>
      <c r="FNN66">
        <f t="shared" si="127"/>
        <v>0</v>
      </c>
      <c r="FNY66">
        <f t="shared" si="128"/>
        <v>0</v>
      </c>
      <c r="FOJ66">
        <f t="shared" si="129"/>
        <v>0</v>
      </c>
      <c r="FOV66">
        <f t="shared" si="130"/>
        <v>0</v>
      </c>
      <c r="FPG66">
        <f t="shared" si="131"/>
        <v>0</v>
      </c>
      <c r="FPR66">
        <f t="shared" si="132"/>
        <v>0</v>
      </c>
      <c r="FQC66">
        <f t="shared" si="133"/>
        <v>0</v>
      </c>
      <c r="FQO66">
        <f t="shared" si="134"/>
        <v>0</v>
      </c>
      <c r="FQZ66">
        <f t="shared" si="147"/>
        <v>0</v>
      </c>
      <c r="FRL66">
        <f t="shared" si="148"/>
        <v>0</v>
      </c>
      <c r="FRX66">
        <f t="shared" si="149"/>
        <v>0</v>
      </c>
      <c r="FSJ66">
        <f t="shared" si="150"/>
        <v>0</v>
      </c>
      <c r="FSW66">
        <f t="shared" si="151"/>
        <v>0</v>
      </c>
      <c r="FTI66">
        <f t="shared" si="152"/>
        <v>0</v>
      </c>
      <c r="FTT66">
        <f t="shared" si="153"/>
        <v>0</v>
      </c>
      <c r="FUE66">
        <f t="shared" si="154"/>
        <v>0</v>
      </c>
      <c r="FUQ66">
        <f t="shared" si="155"/>
        <v>0</v>
      </c>
      <c r="FVC66">
        <f t="shared" si="156"/>
        <v>0</v>
      </c>
      <c r="FVN66">
        <f t="shared" si="157"/>
        <v>0</v>
      </c>
      <c r="FVY66">
        <f t="shared" si="158"/>
        <v>0</v>
      </c>
      <c r="FWJ66">
        <f t="shared" si="159"/>
        <v>0</v>
      </c>
      <c r="FWU66">
        <f t="shared" si="160"/>
        <v>0</v>
      </c>
      <c r="FXF66">
        <f t="shared" si="161"/>
        <v>0</v>
      </c>
      <c r="FXQ66">
        <f t="shared" si="162"/>
        <v>0</v>
      </c>
      <c r="FYC66">
        <f t="shared" si="163"/>
        <v>0</v>
      </c>
      <c r="FYN66">
        <f t="shared" si="164"/>
        <v>0</v>
      </c>
      <c r="FYY66">
        <f t="shared" si="165"/>
        <v>0</v>
      </c>
      <c r="FZJ66">
        <f t="shared" si="166"/>
        <v>0</v>
      </c>
      <c r="FZV66">
        <f t="shared" si="167"/>
        <v>0</v>
      </c>
      <c r="GAH66">
        <f t="shared" si="168"/>
        <v>0</v>
      </c>
      <c r="GAT66">
        <f t="shared" si="169"/>
        <v>0</v>
      </c>
      <c r="GBG66">
        <f t="shared" si="170"/>
        <v>0</v>
      </c>
      <c r="GBS66">
        <f t="shared" si="171"/>
        <v>0</v>
      </c>
      <c r="GCD66">
        <f t="shared" si="172"/>
        <v>0</v>
      </c>
      <c r="GCO66">
        <f t="shared" si="173"/>
        <v>0</v>
      </c>
      <c r="GCZ66">
        <f t="shared" si="174"/>
        <v>0</v>
      </c>
      <c r="GDK66">
        <f t="shared" si="175"/>
        <v>0</v>
      </c>
      <c r="GDV66">
        <f t="shared" si="176"/>
        <v>0</v>
      </c>
      <c r="GEG66">
        <f t="shared" si="177"/>
        <v>0</v>
      </c>
      <c r="GER66">
        <f t="shared" si="178"/>
        <v>0</v>
      </c>
      <c r="GFC66">
        <f t="shared" si="179"/>
        <v>0</v>
      </c>
      <c r="GFN66">
        <f t="shared" si="180"/>
        <v>0</v>
      </c>
      <c r="GFY66">
        <f t="shared" si="181"/>
        <v>0</v>
      </c>
      <c r="GGJ66">
        <f t="shared" si="182"/>
        <v>0</v>
      </c>
      <c r="GGU66">
        <f t="shared" si="183"/>
        <v>0</v>
      </c>
      <c r="GHF66">
        <f t="shared" si="184"/>
        <v>0</v>
      </c>
      <c r="GHQ66">
        <f t="shared" si="185"/>
        <v>0</v>
      </c>
      <c r="GIB66">
        <f t="shared" si="186"/>
        <v>0</v>
      </c>
      <c r="GIM66">
        <f t="shared" si="187"/>
        <v>0</v>
      </c>
      <c r="GIX66">
        <f t="shared" si="188"/>
        <v>0</v>
      </c>
      <c r="GJJ66">
        <f t="shared" si="189"/>
        <v>0</v>
      </c>
      <c r="GJV66">
        <f t="shared" si="190"/>
        <v>0</v>
      </c>
      <c r="GKG66">
        <f t="shared" si="191"/>
        <v>0</v>
      </c>
      <c r="GKR66">
        <f t="shared" si="192"/>
        <v>0</v>
      </c>
      <c r="GLC66">
        <f t="shared" si="193"/>
        <v>0</v>
      </c>
      <c r="GLN66">
        <f t="shared" si="194"/>
        <v>0</v>
      </c>
      <c r="GLY66">
        <f t="shared" si="195"/>
        <v>0</v>
      </c>
      <c r="GMJ66">
        <f t="shared" si="196"/>
        <v>0</v>
      </c>
      <c r="GMU66">
        <f t="shared" si="197"/>
        <v>0</v>
      </c>
      <c r="GNH66">
        <f t="shared" si="198"/>
        <v>0</v>
      </c>
      <c r="GNS66">
        <f t="shared" si="199"/>
        <v>0</v>
      </c>
      <c r="GOD66">
        <f t="shared" si="200"/>
        <v>0</v>
      </c>
      <c r="GOP66">
        <f t="shared" si="201"/>
        <v>0</v>
      </c>
      <c r="GPA66">
        <f t="shared" si="202"/>
        <v>0</v>
      </c>
      <c r="GPL66">
        <f t="shared" si="203"/>
        <v>0</v>
      </c>
      <c r="GPX66">
        <f t="shared" si="204"/>
        <v>0</v>
      </c>
      <c r="GQI66">
        <f t="shared" si="205"/>
        <v>0</v>
      </c>
      <c r="GQT66">
        <f t="shared" si="206"/>
        <v>0</v>
      </c>
      <c r="GRE66">
        <f t="shared" si="207"/>
        <v>0</v>
      </c>
      <c r="GRP66">
        <f t="shared" si="208"/>
        <v>0</v>
      </c>
      <c r="GSA66">
        <f t="shared" si="209"/>
        <v>0</v>
      </c>
      <c r="GSL66">
        <f t="shared" si="210"/>
        <v>0</v>
      </c>
      <c r="GSW66">
        <f t="shared" si="211"/>
        <v>0</v>
      </c>
      <c r="GTI66">
        <f t="shared" si="212"/>
        <v>0</v>
      </c>
      <c r="GTT66">
        <f t="shared" si="213"/>
        <v>0</v>
      </c>
      <c r="GUE66">
        <f t="shared" si="214"/>
        <v>0</v>
      </c>
      <c r="GUQ66">
        <f t="shared" si="215"/>
        <v>0</v>
      </c>
      <c r="GVB66">
        <f t="shared" si="216"/>
        <v>0</v>
      </c>
      <c r="GVN66">
        <f t="shared" si="217"/>
        <v>0</v>
      </c>
      <c r="GVZ66">
        <f t="shared" si="218"/>
        <v>0</v>
      </c>
      <c r="GWK66">
        <f t="shared" si="219"/>
        <v>0</v>
      </c>
      <c r="GWW66">
        <f t="shared" si="220"/>
        <v>0</v>
      </c>
      <c r="GXH66">
        <f t="shared" si="221"/>
        <v>0</v>
      </c>
      <c r="GXS66">
        <f t="shared" si="222"/>
        <v>0</v>
      </c>
      <c r="GYE66">
        <f t="shared" si="223"/>
        <v>0</v>
      </c>
      <c r="GYP66">
        <f t="shared" si="224"/>
        <v>0</v>
      </c>
      <c r="GZB66">
        <f t="shared" si="225"/>
        <v>0</v>
      </c>
      <c r="GZM66">
        <f t="shared" si="226"/>
        <v>0</v>
      </c>
      <c r="GZX66">
        <f t="shared" si="227"/>
        <v>0</v>
      </c>
      <c r="HAI66">
        <f t="shared" si="228"/>
        <v>0</v>
      </c>
      <c r="HAU66">
        <f t="shared" si="229"/>
        <v>0</v>
      </c>
      <c r="HBF66">
        <f t="shared" si="230"/>
        <v>0</v>
      </c>
      <c r="HBQ66">
        <f t="shared" si="231"/>
        <v>0</v>
      </c>
      <c r="HCB66">
        <f t="shared" si="232"/>
        <v>0</v>
      </c>
      <c r="HCM66">
        <f t="shared" si="233"/>
        <v>0</v>
      </c>
      <c r="HCX66">
        <f t="shared" si="234"/>
        <v>0</v>
      </c>
      <c r="HDI66">
        <f t="shared" si="235"/>
        <v>0</v>
      </c>
      <c r="HDT66">
        <f t="shared" si="236"/>
        <v>0</v>
      </c>
      <c r="HEE66">
        <f t="shared" si="237"/>
        <v>0</v>
      </c>
      <c r="HEP66">
        <f t="shared" si="238"/>
        <v>0</v>
      </c>
      <c r="HFA66">
        <f t="shared" si="239"/>
        <v>0</v>
      </c>
      <c r="HFL66">
        <f t="shared" si="240"/>
        <v>0</v>
      </c>
      <c r="HFX66">
        <f t="shared" si="241"/>
        <v>0</v>
      </c>
      <c r="HGI66">
        <f t="shared" si="242"/>
        <v>0</v>
      </c>
      <c r="HGT66">
        <f t="shared" si="243"/>
        <v>0</v>
      </c>
      <c r="HHE66">
        <f t="shared" si="244"/>
        <v>0</v>
      </c>
      <c r="HHP66">
        <f t="shared" si="245"/>
        <v>0</v>
      </c>
      <c r="HIA66">
        <f t="shared" si="246"/>
        <v>0</v>
      </c>
      <c r="HIM66">
        <f t="shared" si="247"/>
        <v>0</v>
      </c>
      <c r="HIX66">
        <f t="shared" si="248"/>
        <v>0</v>
      </c>
      <c r="HJJ66">
        <f t="shared" si="249"/>
        <v>0</v>
      </c>
      <c r="HJU66">
        <f t="shared" si="250"/>
        <v>0</v>
      </c>
      <c r="HKF66">
        <f t="shared" si="251"/>
        <v>0</v>
      </c>
      <c r="HKQ66">
        <f t="shared" si="252"/>
        <v>0</v>
      </c>
      <c r="HLB66">
        <f t="shared" si="253"/>
        <v>0</v>
      </c>
      <c r="HLM66">
        <f t="shared" si="254"/>
        <v>0</v>
      </c>
      <c r="HLX66">
        <f t="shared" si="255"/>
        <v>0</v>
      </c>
      <c r="HMJ66">
        <f t="shared" si="256"/>
        <v>0</v>
      </c>
      <c r="HMU66">
        <f t="shared" si="257"/>
        <v>0</v>
      </c>
      <c r="HNF66">
        <f t="shared" si="258"/>
        <v>0</v>
      </c>
      <c r="HNQ66">
        <f t="shared" si="259"/>
        <v>0</v>
      </c>
      <c r="HOB66">
        <f t="shared" si="260"/>
        <v>0</v>
      </c>
      <c r="HON66">
        <f t="shared" si="261"/>
        <v>0</v>
      </c>
      <c r="HOY66">
        <f t="shared" si="262"/>
        <v>0</v>
      </c>
      <c r="HPJ66">
        <f t="shared" si="263"/>
        <v>0</v>
      </c>
      <c r="HPU66">
        <f t="shared" si="264"/>
        <v>0</v>
      </c>
      <c r="HQF66">
        <f t="shared" si="265"/>
        <v>0</v>
      </c>
      <c r="HQR66">
        <f t="shared" si="266"/>
        <v>0</v>
      </c>
      <c r="HRD66">
        <f t="shared" si="267"/>
        <v>0</v>
      </c>
      <c r="HRO66">
        <f t="shared" si="268"/>
        <v>0</v>
      </c>
      <c r="HRZ66">
        <f t="shared" si="269"/>
        <v>0</v>
      </c>
      <c r="HSK66">
        <f t="shared" si="270"/>
        <v>0</v>
      </c>
      <c r="HSV66">
        <f t="shared" si="271"/>
        <v>0</v>
      </c>
      <c r="HTH66">
        <f t="shared" si="272"/>
        <v>0</v>
      </c>
      <c r="HTS66">
        <f t="shared" si="273"/>
        <v>0</v>
      </c>
      <c r="HUD66">
        <f t="shared" si="274"/>
        <v>0</v>
      </c>
      <c r="HUP66">
        <f t="shared" si="275"/>
        <v>0</v>
      </c>
      <c r="HVA66">
        <f t="shared" si="276"/>
        <v>0</v>
      </c>
      <c r="HVL66">
        <f t="shared" si="277"/>
        <v>0</v>
      </c>
      <c r="HVW66">
        <f t="shared" si="278"/>
        <v>0</v>
      </c>
      <c r="HWH66">
        <f t="shared" si="279"/>
        <v>0</v>
      </c>
      <c r="HWS66">
        <f t="shared" si="280"/>
        <v>0</v>
      </c>
      <c r="HXD66">
        <f t="shared" si="281"/>
        <v>0</v>
      </c>
      <c r="HXO66">
        <f t="shared" si="282"/>
        <v>0</v>
      </c>
      <c r="HXZ66">
        <f t="shared" si="283"/>
        <v>0</v>
      </c>
      <c r="HYK66">
        <f t="shared" si="284"/>
        <v>0</v>
      </c>
      <c r="HYV66">
        <f t="shared" si="285"/>
        <v>0</v>
      </c>
      <c r="HZG66">
        <f t="shared" si="286"/>
        <v>0</v>
      </c>
      <c r="HZR66">
        <f t="shared" si="287"/>
        <v>0</v>
      </c>
      <c r="IAC66">
        <f t="shared" si="288"/>
        <v>0</v>
      </c>
      <c r="IAN66">
        <f t="shared" si="289"/>
        <v>0</v>
      </c>
      <c r="IAY66">
        <f t="shared" si="290"/>
        <v>0</v>
      </c>
      <c r="IBJ66">
        <f t="shared" si="291"/>
        <v>0</v>
      </c>
      <c r="IBU66">
        <f t="shared" si="292"/>
        <v>0</v>
      </c>
      <c r="ICG66">
        <f t="shared" si="293"/>
        <v>0</v>
      </c>
      <c r="ICR66">
        <f t="shared" si="294"/>
        <v>0</v>
      </c>
      <c r="IDC66">
        <f t="shared" si="295"/>
        <v>0</v>
      </c>
      <c r="IDN66">
        <f t="shared" si="296"/>
        <v>0</v>
      </c>
      <c r="IDY66">
        <f t="shared" si="297"/>
        <v>0</v>
      </c>
      <c r="IEJ66">
        <f t="shared" si="298"/>
        <v>0</v>
      </c>
      <c r="IEU66">
        <f t="shared" si="299"/>
        <v>0</v>
      </c>
      <c r="IFD66">
        <f t="shared" si="300"/>
        <v>0</v>
      </c>
      <c r="IFO66">
        <f t="shared" si="301"/>
        <v>0</v>
      </c>
      <c r="IFZ66">
        <f t="shared" si="302"/>
        <v>0</v>
      </c>
      <c r="IGK66">
        <f t="shared" si="303"/>
        <v>0</v>
      </c>
      <c r="IGV66">
        <f t="shared" si="304"/>
        <v>0</v>
      </c>
      <c r="IHG66">
        <f t="shared" si="305"/>
        <v>0</v>
      </c>
      <c r="IHR66">
        <f t="shared" si="306"/>
        <v>0</v>
      </c>
      <c r="IID66">
        <f t="shared" si="307"/>
        <v>0</v>
      </c>
      <c r="IIP66">
        <f t="shared" si="308"/>
        <v>0</v>
      </c>
      <c r="IJA66">
        <f t="shared" si="309"/>
        <v>0</v>
      </c>
      <c r="IJL66">
        <f t="shared" si="310"/>
        <v>0</v>
      </c>
      <c r="IJX66">
        <f t="shared" si="311"/>
        <v>0</v>
      </c>
      <c r="IKI66">
        <f t="shared" si="312"/>
        <v>0</v>
      </c>
      <c r="IKT66">
        <f t="shared" si="313"/>
        <v>0</v>
      </c>
      <c r="ILE66">
        <f t="shared" si="314"/>
        <v>0</v>
      </c>
      <c r="ILP66">
        <f t="shared" si="315"/>
        <v>0</v>
      </c>
      <c r="IMA66">
        <f t="shared" si="316"/>
        <v>0</v>
      </c>
      <c r="IMM66">
        <f t="shared" si="317"/>
        <v>0</v>
      </c>
      <c r="IMX66">
        <f t="shared" si="318"/>
        <v>0</v>
      </c>
      <c r="INI66">
        <f t="shared" si="319"/>
        <v>0</v>
      </c>
      <c r="INT66">
        <f t="shared" si="320"/>
        <v>0</v>
      </c>
      <c r="IOF66">
        <f t="shared" si="321"/>
        <v>0</v>
      </c>
      <c r="IOR66">
        <f t="shared" si="322"/>
        <v>0</v>
      </c>
      <c r="IPD66">
        <f t="shared" si="323"/>
        <v>0</v>
      </c>
      <c r="IPO66">
        <f t="shared" si="324"/>
        <v>0</v>
      </c>
      <c r="IPZ66">
        <f t="shared" si="325"/>
        <v>0</v>
      </c>
      <c r="IQK66">
        <f t="shared" si="326"/>
        <v>0</v>
      </c>
      <c r="IQV66">
        <f t="shared" si="327"/>
        <v>0</v>
      </c>
      <c r="IRH66">
        <f t="shared" si="328"/>
        <v>0</v>
      </c>
      <c r="IRT66">
        <f t="shared" si="329"/>
        <v>0</v>
      </c>
      <c r="ISF66">
        <f t="shared" si="330"/>
        <v>0</v>
      </c>
      <c r="ISR66">
        <f t="shared" si="331"/>
        <v>0</v>
      </c>
      <c r="ITA66">
        <f t="shared" si="332"/>
        <v>0</v>
      </c>
      <c r="ITL66">
        <f t="shared" si="333"/>
        <v>0</v>
      </c>
      <c r="ITW66">
        <f t="shared" si="334"/>
        <v>0</v>
      </c>
      <c r="IUH66">
        <f t="shared" si="335"/>
        <v>0</v>
      </c>
      <c r="IUT66">
        <f t="shared" si="336"/>
        <v>0</v>
      </c>
      <c r="IVE66">
        <f t="shared" si="337"/>
        <v>0</v>
      </c>
      <c r="IVQ66">
        <f t="shared" si="338"/>
        <v>0</v>
      </c>
      <c r="IWB66">
        <f t="shared" si="339"/>
        <v>0</v>
      </c>
      <c r="IWM66">
        <f t="shared" si="340"/>
        <v>0</v>
      </c>
      <c r="IWX66">
        <f t="shared" si="341"/>
        <v>0</v>
      </c>
      <c r="IXI66">
        <f t="shared" si="342"/>
        <v>0</v>
      </c>
      <c r="IXT66">
        <f t="shared" si="343"/>
        <v>0</v>
      </c>
      <c r="IYE66">
        <f t="shared" si="344"/>
        <v>0</v>
      </c>
      <c r="IYP66">
        <f t="shared" si="345"/>
        <v>0</v>
      </c>
      <c r="IZA66">
        <f t="shared" si="346"/>
        <v>0</v>
      </c>
      <c r="IZL66">
        <f t="shared" si="347"/>
        <v>0</v>
      </c>
      <c r="IZX66">
        <f t="shared" si="348"/>
        <v>0</v>
      </c>
      <c r="JAI66">
        <f t="shared" si="349"/>
        <v>0</v>
      </c>
      <c r="JAT66">
        <f t="shared" si="350"/>
        <v>0</v>
      </c>
      <c r="JBE66">
        <f t="shared" si="351"/>
        <v>0</v>
      </c>
      <c r="JBP66">
        <f t="shared" si="352"/>
        <v>0</v>
      </c>
      <c r="JCA66">
        <f t="shared" si="353"/>
        <v>0</v>
      </c>
      <c r="JCL66">
        <f t="shared" si="354"/>
        <v>0</v>
      </c>
      <c r="JCW66">
        <f t="shared" si="355"/>
        <v>0</v>
      </c>
      <c r="JDH66">
        <f t="shared" si="356"/>
        <v>0</v>
      </c>
      <c r="JDS66">
        <f t="shared" si="357"/>
        <v>0</v>
      </c>
      <c r="JEE66">
        <f t="shared" si="358"/>
        <v>0</v>
      </c>
      <c r="JEP66">
        <f t="shared" si="359"/>
        <v>0</v>
      </c>
      <c r="JFB66">
        <f t="shared" si="360"/>
        <v>0</v>
      </c>
      <c r="JFN66">
        <f t="shared" si="361"/>
        <v>0</v>
      </c>
      <c r="JFZ66">
        <f t="shared" si="362"/>
        <v>0</v>
      </c>
      <c r="JGK66">
        <f t="shared" si="363"/>
        <v>0</v>
      </c>
      <c r="JGW66">
        <f t="shared" si="364"/>
        <v>0</v>
      </c>
      <c r="JHI66">
        <f t="shared" si="365"/>
        <v>0</v>
      </c>
      <c r="JHU66">
        <f t="shared" si="366"/>
        <v>0</v>
      </c>
      <c r="JIF66">
        <f t="shared" si="367"/>
        <v>0</v>
      </c>
      <c r="JIQ66">
        <f t="shared" si="368"/>
        <v>0</v>
      </c>
      <c r="JJB66">
        <f t="shared" si="369"/>
        <v>0</v>
      </c>
      <c r="JJN66">
        <f t="shared" si="370"/>
        <v>0</v>
      </c>
      <c r="JJY66">
        <f t="shared" si="371"/>
        <v>0</v>
      </c>
      <c r="JKJ66">
        <f t="shared" si="372"/>
        <v>0</v>
      </c>
      <c r="JKU66">
        <f t="shared" si="373"/>
        <v>0</v>
      </c>
      <c r="JLF66">
        <f t="shared" si="374"/>
        <v>0</v>
      </c>
      <c r="JLQ66">
        <f t="shared" si="375"/>
        <v>0</v>
      </c>
      <c r="JMB66">
        <f t="shared" si="376"/>
        <v>0</v>
      </c>
      <c r="JMO66">
        <f t="shared" si="377"/>
        <v>0</v>
      </c>
      <c r="JMZ66">
        <f t="shared" si="378"/>
        <v>0</v>
      </c>
      <c r="JNL66">
        <f t="shared" si="379"/>
        <v>0</v>
      </c>
      <c r="JNX66">
        <f t="shared" si="380"/>
        <v>0</v>
      </c>
      <c r="JOI66">
        <f t="shared" si="381"/>
        <v>0</v>
      </c>
      <c r="JOT66">
        <f t="shared" si="382"/>
        <v>0</v>
      </c>
      <c r="JPE66">
        <f t="shared" si="383"/>
        <v>0</v>
      </c>
      <c r="JPP66">
        <f t="shared" si="384"/>
        <v>0</v>
      </c>
      <c r="JQJ66" s="10" t="s">
        <v>4257</v>
      </c>
      <c r="JQL66">
        <v>1</v>
      </c>
      <c r="JSG66">
        <v>1</v>
      </c>
      <c r="JTH66">
        <v>1</v>
      </c>
      <c r="JTM66">
        <v>1</v>
      </c>
      <c r="JUJ66">
        <v>1</v>
      </c>
      <c r="JVO66">
        <v>1</v>
      </c>
      <c r="JVS66">
        <v>1</v>
      </c>
      <c r="JWL66">
        <v>1</v>
      </c>
      <c r="JXK66">
        <v>1</v>
      </c>
      <c r="JYR66">
        <v>1</v>
      </c>
      <c r="JYX66">
        <v>1</v>
      </c>
      <c r="JZD66">
        <v>1</v>
      </c>
    </row>
    <row r="67" spans="1:1020 1056:2039 2050:3066 3076:4087 4098:5115 5126:6135 6146:7159 7170:7454" x14ac:dyDescent="0.25">
      <c r="A67" s="48">
        <v>6012681</v>
      </c>
      <c r="B67" t="s">
        <v>4409</v>
      </c>
      <c r="C67" s="48"/>
      <c r="D67" s="48"/>
      <c r="KE67" s="48">
        <v>9500</v>
      </c>
      <c r="AAO67">
        <v>715</v>
      </c>
      <c r="AII67">
        <v>11.2</v>
      </c>
      <c r="AIK67">
        <v>8.1</v>
      </c>
      <c r="AIL67">
        <v>6.6</v>
      </c>
      <c r="AIM67">
        <v>8.5</v>
      </c>
      <c r="AIX67">
        <v>11.7</v>
      </c>
      <c r="AKV67">
        <v>2.7</v>
      </c>
      <c r="BFI67">
        <v>2700</v>
      </c>
      <c r="CIM67" s="52"/>
      <c r="CIN67" s="50"/>
      <c r="CIO67" s="50"/>
      <c r="CIP67" s="50"/>
      <c r="CIQ67" s="50"/>
      <c r="CIR67" s="50"/>
      <c r="CIS67" s="48"/>
      <c r="CIT67" s="48"/>
      <c r="CIU67" s="48"/>
      <c r="CIV67" s="48"/>
      <c r="CIW67" s="48"/>
      <c r="CIX67" s="48"/>
      <c r="CIY67" s="48"/>
      <c r="CIZ67" s="48"/>
      <c r="CJA67" s="48"/>
      <c r="CJB67" s="48"/>
      <c r="CJC67" s="48"/>
      <c r="CJD67" s="48"/>
      <c r="CJE67" s="48"/>
      <c r="CJF67" s="48"/>
      <c r="CJG67" s="48"/>
      <c r="CJH67" s="48"/>
      <c r="CJI67" s="48"/>
      <c r="CJJ67" s="48"/>
      <c r="CJK67" s="48"/>
      <c r="CJL67" s="48"/>
      <c r="CJM67" s="48"/>
      <c r="CJN67" s="48"/>
      <c r="CJO67" s="48"/>
      <c r="CJP67" s="48"/>
      <c r="CJQ67" s="48"/>
      <c r="CJR67" s="48"/>
      <c r="CJS67" s="48"/>
      <c r="CJT67" s="48"/>
      <c r="CJU67" s="48"/>
      <c r="CJV67" s="48"/>
      <c r="CJW67" s="48"/>
      <c r="CJX67" s="48"/>
      <c r="CJY67" s="48"/>
      <c r="CJZ67" s="48"/>
      <c r="CKA67" s="48"/>
      <c r="CKB67" s="48"/>
      <c r="CKC67" s="48"/>
      <c r="CKD67" s="48"/>
      <c r="CKE67" s="48"/>
      <c r="CKF67" s="48"/>
      <c r="CKG67" s="48"/>
      <c r="CKH67" s="48"/>
      <c r="CKI67" s="48"/>
      <c r="CKJ67" s="48"/>
      <c r="CKK67" s="48"/>
      <c r="CKL67" s="48"/>
      <c r="CKM67" s="48"/>
      <c r="CKN67" s="48"/>
      <c r="CKO67" s="48"/>
      <c r="CKP67" s="48"/>
      <c r="CKQ67" s="48"/>
      <c r="CKR67" s="48"/>
      <c r="CKS67" s="48"/>
      <c r="CKT67" s="48"/>
      <c r="CKU67" s="48"/>
      <c r="CKV67" s="48"/>
      <c r="CKW67" s="48"/>
      <c r="CKX67" s="48"/>
      <c r="CKY67" s="48"/>
      <c r="CKZ67" s="48"/>
      <c r="CLA67" s="48"/>
      <c r="CLB67" s="48"/>
      <c r="CLC67" s="48"/>
      <c r="CLD67" s="48"/>
      <c r="CLE67" s="48"/>
      <c r="CLF67" s="48"/>
      <c r="CLG67" s="48"/>
      <c r="CLH67" s="48"/>
      <c r="CLI67" s="48"/>
      <c r="CLJ67" s="48"/>
      <c r="CLK67" s="48"/>
      <c r="CLL67" s="48"/>
      <c r="CLM67" s="48"/>
      <c r="CLN67" s="48"/>
      <c r="CLO67" s="48"/>
      <c r="CLP67" s="48"/>
      <c r="CLQ67" s="48"/>
      <c r="CLR67" s="48"/>
      <c r="CLS67" s="48"/>
      <c r="CLT67" s="48"/>
      <c r="CLU67" s="48"/>
      <c r="CLV67" s="48"/>
      <c r="CLW67" s="48"/>
      <c r="CLX67" s="48"/>
      <c r="CLY67" s="48"/>
      <c r="CLZ67" s="48"/>
      <c r="CMA67" s="48"/>
      <c r="CMB67" s="48"/>
      <c r="CMC67" s="48"/>
      <c r="CMD67" s="48"/>
      <c r="CME67" s="48"/>
      <c r="CMF67" s="48"/>
      <c r="CMG67" s="48"/>
      <c r="CMH67" s="48"/>
      <c r="CMI67" s="48"/>
      <c r="CMJ67" s="48"/>
      <c r="CNO67">
        <v>54</v>
      </c>
      <c r="CNQ67">
        <v>1</v>
      </c>
      <c r="CNR67">
        <v>33.56</v>
      </c>
      <c r="CNT67">
        <v>1</v>
      </c>
      <c r="CNV67" s="10" t="s">
        <v>3973</v>
      </c>
      <c r="CNW67" s="10">
        <v>21</v>
      </c>
      <c r="COR67" s="58">
        <v>1</v>
      </c>
      <c r="COS67" s="48"/>
      <c r="CPJ67">
        <v>1</v>
      </c>
      <c r="CSV67">
        <v>1</v>
      </c>
      <c r="CVG67">
        <v>1</v>
      </c>
      <c r="CVT67">
        <v>1</v>
      </c>
      <c r="DAS67">
        <v>1</v>
      </c>
      <c r="DCK67">
        <v>1</v>
      </c>
      <c r="DET67">
        <v>50</v>
      </c>
      <c r="DEU67">
        <v>2</v>
      </c>
      <c r="DEV67">
        <f t="shared" si="135"/>
        <v>800</v>
      </c>
      <c r="DEY67">
        <v>1</v>
      </c>
      <c r="DFB67">
        <v>8</v>
      </c>
      <c r="DFC67">
        <v>1</v>
      </c>
      <c r="DFD67">
        <v>0</v>
      </c>
      <c r="DFE67">
        <v>1</v>
      </c>
      <c r="DFF67">
        <v>5</v>
      </c>
      <c r="DFI67">
        <v>1</v>
      </c>
      <c r="DFJ67">
        <f t="shared" si="136"/>
        <v>0</v>
      </c>
      <c r="DFM67">
        <v>1</v>
      </c>
      <c r="DFO67">
        <v>9</v>
      </c>
      <c r="DFP67">
        <v>16</v>
      </c>
      <c r="DFQ67">
        <v>8</v>
      </c>
      <c r="DFR67">
        <v>0</v>
      </c>
      <c r="DFW67">
        <f t="shared" si="137"/>
        <v>0</v>
      </c>
      <c r="DGJ67">
        <f t="shared" si="385"/>
        <v>0</v>
      </c>
      <c r="DGN67">
        <v>2</v>
      </c>
      <c r="DGO67">
        <v>7</v>
      </c>
      <c r="DGP67">
        <v>6</v>
      </c>
      <c r="DGQ67">
        <v>0</v>
      </c>
      <c r="DGU67">
        <f t="shared" si="1"/>
        <v>0</v>
      </c>
      <c r="DHF67">
        <f t="shared" si="2"/>
        <v>0</v>
      </c>
      <c r="DHQ67">
        <f t="shared" si="3"/>
        <v>0</v>
      </c>
      <c r="DIB67">
        <f t="shared" si="4"/>
        <v>0</v>
      </c>
      <c r="DIN67">
        <f t="shared" si="5"/>
        <v>0</v>
      </c>
      <c r="DIZ67">
        <f t="shared" si="6"/>
        <v>0</v>
      </c>
      <c r="DJK67">
        <f t="shared" si="7"/>
        <v>0</v>
      </c>
      <c r="DJU67" s="48">
        <v>500</v>
      </c>
      <c r="DJV67">
        <v>1</v>
      </c>
      <c r="DJW67">
        <f t="shared" si="8"/>
        <v>500</v>
      </c>
      <c r="DJX67">
        <v>1</v>
      </c>
      <c r="DKA67">
        <v>1</v>
      </c>
      <c r="DKB67">
        <v>1</v>
      </c>
      <c r="DKC67">
        <v>1</v>
      </c>
      <c r="DKD67">
        <v>0</v>
      </c>
      <c r="DKI67">
        <f t="shared" si="9"/>
        <v>0</v>
      </c>
      <c r="DKT67">
        <f t="shared" si="10"/>
        <v>0</v>
      </c>
      <c r="DLF67">
        <f t="shared" si="11"/>
        <v>0</v>
      </c>
      <c r="DLQ67">
        <f t="shared" si="12"/>
        <v>0</v>
      </c>
      <c r="DMB67">
        <f t="shared" si="13"/>
        <v>0</v>
      </c>
      <c r="DMM67">
        <f t="shared" si="14"/>
        <v>0</v>
      </c>
      <c r="DMX67">
        <f t="shared" si="15"/>
        <v>0</v>
      </c>
      <c r="DNJ67">
        <f t="shared" si="16"/>
        <v>0</v>
      </c>
      <c r="DNU67">
        <f t="shared" si="17"/>
        <v>0</v>
      </c>
      <c r="DOG67">
        <f t="shared" si="138"/>
        <v>0</v>
      </c>
      <c r="DOS67">
        <f t="shared" si="18"/>
        <v>0</v>
      </c>
      <c r="DPD67">
        <f t="shared" si="19"/>
        <v>0</v>
      </c>
      <c r="DPP67">
        <f t="shared" si="139"/>
        <v>0</v>
      </c>
      <c r="DQC67">
        <f t="shared" si="140"/>
        <v>0</v>
      </c>
      <c r="DQO67">
        <f t="shared" si="20"/>
        <v>0</v>
      </c>
      <c r="DQZ67">
        <f t="shared" si="21"/>
        <v>0</v>
      </c>
      <c r="DRK67">
        <f t="shared" si="22"/>
        <v>0</v>
      </c>
      <c r="DRV67">
        <f t="shared" si="23"/>
        <v>0</v>
      </c>
      <c r="DSG67">
        <f t="shared" si="24"/>
        <v>0</v>
      </c>
      <c r="DSR67">
        <f t="shared" si="25"/>
        <v>0</v>
      </c>
      <c r="DTC67">
        <f t="shared" si="26"/>
        <v>0</v>
      </c>
      <c r="DTN67">
        <f t="shared" si="141"/>
        <v>0</v>
      </c>
      <c r="DTZ67">
        <f t="shared" si="27"/>
        <v>0</v>
      </c>
      <c r="DUK67">
        <f t="shared" si="28"/>
        <v>0</v>
      </c>
      <c r="DUL67">
        <v>1</v>
      </c>
      <c r="DUO67">
        <v>3</v>
      </c>
      <c r="DUP67">
        <v>1</v>
      </c>
      <c r="DUQ67">
        <v>0</v>
      </c>
      <c r="DUR67">
        <v>1</v>
      </c>
      <c r="DUS67">
        <v>5</v>
      </c>
      <c r="DUV67">
        <f t="shared" si="29"/>
        <v>0</v>
      </c>
      <c r="DVG67">
        <f t="shared" si="30"/>
        <v>0</v>
      </c>
      <c r="DVR67">
        <f t="shared" si="31"/>
        <v>0</v>
      </c>
      <c r="DWC67">
        <f t="shared" si="32"/>
        <v>0</v>
      </c>
      <c r="DWN67">
        <f t="shared" si="33"/>
        <v>0</v>
      </c>
      <c r="DWZ67">
        <f t="shared" si="34"/>
        <v>0</v>
      </c>
      <c r="DXK67">
        <f t="shared" si="35"/>
        <v>0</v>
      </c>
      <c r="DXV67">
        <f t="shared" si="36"/>
        <v>0</v>
      </c>
      <c r="DYG67">
        <f t="shared" si="37"/>
        <v>0</v>
      </c>
      <c r="DYR67">
        <f t="shared" si="38"/>
        <v>0</v>
      </c>
      <c r="DZC67">
        <f t="shared" si="39"/>
        <v>0</v>
      </c>
      <c r="DZO67">
        <f t="shared" si="40"/>
        <v>0</v>
      </c>
      <c r="EAA67">
        <f t="shared" si="41"/>
        <v>0</v>
      </c>
      <c r="EAL67">
        <f t="shared" si="42"/>
        <v>0</v>
      </c>
      <c r="EAW67">
        <f t="shared" si="43"/>
        <v>0</v>
      </c>
      <c r="EBH67">
        <f t="shared" si="44"/>
        <v>0</v>
      </c>
      <c r="EBT67">
        <f t="shared" si="45"/>
        <v>0</v>
      </c>
      <c r="ECE67">
        <f t="shared" si="46"/>
        <v>0</v>
      </c>
      <c r="ECP67">
        <f t="shared" si="47"/>
        <v>0</v>
      </c>
      <c r="EDA67">
        <f t="shared" si="48"/>
        <v>0</v>
      </c>
      <c r="EDN67">
        <f t="shared" si="49"/>
        <v>0</v>
      </c>
      <c r="EDY67">
        <f t="shared" si="50"/>
        <v>0</v>
      </c>
      <c r="EEJ67">
        <f t="shared" si="51"/>
        <v>0</v>
      </c>
      <c r="EEU67">
        <f t="shared" si="52"/>
        <v>0</v>
      </c>
      <c r="EFF67">
        <f t="shared" si="53"/>
        <v>0</v>
      </c>
      <c r="EFQ67">
        <f t="shared" si="54"/>
        <v>0</v>
      </c>
      <c r="EGB67">
        <f t="shared" si="55"/>
        <v>0</v>
      </c>
      <c r="EGM67">
        <f t="shared" si="56"/>
        <v>0</v>
      </c>
      <c r="EGX67">
        <f t="shared" si="57"/>
        <v>0</v>
      </c>
      <c r="EHJ67">
        <f t="shared" si="58"/>
        <v>0</v>
      </c>
      <c r="EHV67">
        <f t="shared" si="59"/>
        <v>0</v>
      </c>
      <c r="EIH67">
        <f t="shared" si="60"/>
        <v>0</v>
      </c>
      <c r="EIS67">
        <f t="shared" si="61"/>
        <v>0</v>
      </c>
      <c r="EJE67">
        <f t="shared" si="62"/>
        <v>0</v>
      </c>
      <c r="EJQ67">
        <f t="shared" si="63"/>
        <v>0</v>
      </c>
      <c r="EKB67">
        <f t="shared" si="64"/>
        <v>0</v>
      </c>
      <c r="EKM67">
        <f t="shared" si="65"/>
        <v>0</v>
      </c>
      <c r="EKY67">
        <f t="shared" si="66"/>
        <v>0</v>
      </c>
      <c r="ELK67">
        <f t="shared" si="67"/>
        <v>0</v>
      </c>
      <c r="ELV67">
        <f t="shared" si="68"/>
        <v>0</v>
      </c>
      <c r="EMG67">
        <f t="shared" si="142"/>
        <v>0</v>
      </c>
      <c r="EMS67">
        <f t="shared" si="69"/>
        <v>0</v>
      </c>
      <c r="END67">
        <f t="shared" si="70"/>
        <v>0</v>
      </c>
      <c r="ENO67">
        <f t="shared" si="71"/>
        <v>0</v>
      </c>
      <c r="ENZ67">
        <f t="shared" si="72"/>
        <v>0</v>
      </c>
      <c r="EOK67">
        <f t="shared" si="73"/>
        <v>0</v>
      </c>
      <c r="EOV67">
        <f t="shared" si="143"/>
        <v>0</v>
      </c>
      <c r="EPH67">
        <f t="shared" si="74"/>
        <v>0</v>
      </c>
      <c r="EPT67">
        <f t="shared" si="75"/>
        <v>0</v>
      </c>
      <c r="EQF67">
        <f t="shared" si="76"/>
        <v>0</v>
      </c>
      <c r="EQR67">
        <f t="shared" si="77"/>
        <v>0</v>
      </c>
      <c r="ERC67">
        <f t="shared" si="78"/>
        <v>0</v>
      </c>
      <c r="ERN67">
        <f t="shared" si="79"/>
        <v>0</v>
      </c>
      <c r="ERY67">
        <f t="shared" si="80"/>
        <v>0</v>
      </c>
      <c r="ESK67">
        <f t="shared" si="81"/>
        <v>0</v>
      </c>
      <c r="ESV67">
        <f t="shared" si="82"/>
        <v>0</v>
      </c>
      <c r="ETG67">
        <f t="shared" si="83"/>
        <v>0</v>
      </c>
      <c r="ETS67">
        <f t="shared" si="84"/>
        <v>0</v>
      </c>
      <c r="EUD67">
        <f t="shared" si="85"/>
        <v>0</v>
      </c>
      <c r="EUO67">
        <f t="shared" si="86"/>
        <v>0</v>
      </c>
      <c r="EVA67">
        <f t="shared" si="87"/>
        <v>0</v>
      </c>
      <c r="EVL67">
        <f t="shared" si="88"/>
        <v>0</v>
      </c>
      <c r="EVW67">
        <f t="shared" si="89"/>
        <v>0</v>
      </c>
      <c r="EWI67">
        <f t="shared" si="90"/>
        <v>0</v>
      </c>
      <c r="EWT67">
        <f t="shared" si="91"/>
        <v>0</v>
      </c>
      <c r="EXE67">
        <f t="shared" si="92"/>
        <v>0</v>
      </c>
      <c r="EXP67">
        <f t="shared" si="93"/>
        <v>0</v>
      </c>
      <c r="EYB67">
        <f t="shared" si="94"/>
        <v>0</v>
      </c>
      <c r="EYM67">
        <f t="shared" si="95"/>
        <v>0</v>
      </c>
      <c r="EYX67">
        <f t="shared" si="96"/>
        <v>0</v>
      </c>
      <c r="EZI67">
        <f t="shared" si="97"/>
        <v>0</v>
      </c>
      <c r="EZT67">
        <f t="shared" si="98"/>
        <v>0</v>
      </c>
      <c r="FAE67">
        <f t="shared" si="99"/>
        <v>0</v>
      </c>
      <c r="FAP67">
        <f t="shared" si="100"/>
        <v>0</v>
      </c>
      <c r="FBA67">
        <f t="shared" si="101"/>
        <v>0</v>
      </c>
      <c r="FBL67">
        <f t="shared" si="102"/>
        <v>0</v>
      </c>
      <c r="FBX67">
        <f t="shared" si="103"/>
        <v>0</v>
      </c>
      <c r="FCI67">
        <f t="shared" si="104"/>
        <v>0</v>
      </c>
      <c r="FCT67">
        <f t="shared" si="105"/>
        <v>0</v>
      </c>
      <c r="FDF67">
        <f t="shared" si="106"/>
        <v>0</v>
      </c>
      <c r="FDQ67">
        <f t="shared" si="107"/>
        <v>0</v>
      </c>
      <c r="FEB67">
        <f t="shared" si="108"/>
        <v>0</v>
      </c>
      <c r="FEM67">
        <f t="shared" si="109"/>
        <v>0</v>
      </c>
      <c r="FEX67">
        <f t="shared" si="144"/>
        <v>0</v>
      </c>
      <c r="FFJ67">
        <f t="shared" si="110"/>
        <v>0</v>
      </c>
      <c r="FFU67">
        <f t="shared" si="111"/>
        <v>0</v>
      </c>
      <c r="FGF67">
        <f t="shared" si="112"/>
        <v>0</v>
      </c>
      <c r="FGQ67">
        <f t="shared" si="113"/>
        <v>0</v>
      </c>
      <c r="FHB67">
        <f t="shared" si="145"/>
        <v>0</v>
      </c>
      <c r="FHN67">
        <f t="shared" si="114"/>
        <v>0</v>
      </c>
      <c r="FHY67">
        <f t="shared" si="115"/>
        <v>0</v>
      </c>
      <c r="FIJ67">
        <f t="shared" si="116"/>
        <v>0</v>
      </c>
      <c r="FIV67">
        <f t="shared" si="117"/>
        <v>0</v>
      </c>
      <c r="FJG67">
        <f t="shared" si="118"/>
        <v>0</v>
      </c>
      <c r="FJR67">
        <f t="shared" si="119"/>
        <v>0</v>
      </c>
      <c r="FKC67">
        <f t="shared" si="120"/>
        <v>0</v>
      </c>
      <c r="FKN67">
        <f t="shared" si="121"/>
        <v>0</v>
      </c>
      <c r="FKY67">
        <f t="shared" si="146"/>
        <v>0</v>
      </c>
      <c r="FLK67">
        <f t="shared" si="122"/>
        <v>0</v>
      </c>
      <c r="FLV67">
        <f t="shared" si="123"/>
        <v>0</v>
      </c>
      <c r="FMG67">
        <f t="shared" si="124"/>
        <v>0</v>
      </c>
      <c r="FMR67">
        <f t="shared" si="125"/>
        <v>0</v>
      </c>
      <c r="FNC67">
        <f t="shared" si="126"/>
        <v>0</v>
      </c>
      <c r="FNN67">
        <f t="shared" si="127"/>
        <v>0</v>
      </c>
      <c r="FNY67">
        <f t="shared" si="128"/>
        <v>0</v>
      </c>
      <c r="FOJ67">
        <f t="shared" si="129"/>
        <v>0</v>
      </c>
      <c r="FOV67">
        <f t="shared" si="130"/>
        <v>0</v>
      </c>
      <c r="FPG67">
        <f t="shared" si="131"/>
        <v>0</v>
      </c>
      <c r="FPR67">
        <f t="shared" si="132"/>
        <v>0</v>
      </c>
      <c r="FQC67">
        <f t="shared" si="133"/>
        <v>0</v>
      </c>
      <c r="FQO67">
        <f t="shared" si="134"/>
        <v>0</v>
      </c>
      <c r="FQZ67">
        <f t="shared" si="147"/>
        <v>0</v>
      </c>
      <c r="FRL67">
        <f t="shared" si="148"/>
        <v>0</v>
      </c>
      <c r="FRX67">
        <f t="shared" si="149"/>
        <v>0</v>
      </c>
      <c r="FSH67">
        <v>0.35</v>
      </c>
      <c r="FSI67">
        <v>1</v>
      </c>
      <c r="FSJ67">
        <f t="shared" si="150"/>
        <v>0.35</v>
      </c>
      <c r="FSL67">
        <v>1</v>
      </c>
      <c r="FSO67">
        <v>1</v>
      </c>
      <c r="FSP67">
        <v>1</v>
      </c>
      <c r="FSQ67">
        <v>1</v>
      </c>
      <c r="FSR67">
        <v>0</v>
      </c>
      <c r="FSW67">
        <f t="shared" si="151"/>
        <v>0</v>
      </c>
      <c r="FTI67">
        <f t="shared" si="152"/>
        <v>0</v>
      </c>
      <c r="FTT67">
        <f t="shared" si="153"/>
        <v>0</v>
      </c>
      <c r="FUE67">
        <f t="shared" si="154"/>
        <v>0</v>
      </c>
      <c r="FUQ67">
        <f t="shared" si="155"/>
        <v>0</v>
      </c>
      <c r="FVC67">
        <f t="shared" si="156"/>
        <v>0</v>
      </c>
      <c r="FVN67">
        <f t="shared" si="157"/>
        <v>0</v>
      </c>
      <c r="FVY67">
        <f t="shared" si="158"/>
        <v>0</v>
      </c>
      <c r="FWJ67">
        <f t="shared" si="159"/>
        <v>0</v>
      </c>
      <c r="FWU67">
        <f t="shared" si="160"/>
        <v>0</v>
      </c>
      <c r="FXF67">
        <f t="shared" si="161"/>
        <v>0</v>
      </c>
      <c r="FXQ67">
        <f t="shared" si="162"/>
        <v>0</v>
      </c>
      <c r="FYC67">
        <f t="shared" si="163"/>
        <v>0</v>
      </c>
      <c r="FYN67">
        <f t="shared" si="164"/>
        <v>0</v>
      </c>
      <c r="FYY67">
        <f t="shared" si="165"/>
        <v>0</v>
      </c>
      <c r="FZJ67">
        <f t="shared" si="166"/>
        <v>0</v>
      </c>
      <c r="FZV67">
        <f t="shared" si="167"/>
        <v>0</v>
      </c>
      <c r="GAH67">
        <f t="shared" si="168"/>
        <v>0</v>
      </c>
      <c r="GAT67">
        <f t="shared" si="169"/>
        <v>0</v>
      </c>
      <c r="GBG67">
        <f t="shared" si="170"/>
        <v>0</v>
      </c>
      <c r="GBS67">
        <f t="shared" si="171"/>
        <v>0</v>
      </c>
      <c r="GCD67">
        <f t="shared" si="172"/>
        <v>0</v>
      </c>
      <c r="GCO67">
        <f t="shared" si="173"/>
        <v>0</v>
      </c>
      <c r="GCZ67">
        <f t="shared" si="174"/>
        <v>0</v>
      </c>
      <c r="GDK67">
        <f t="shared" si="175"/>
        <v>0</v>
      </c>
      <c r="GDU67">
        <v>2</v>
      </c>
      <c r="GDV67">
        <f t="shared" si="176"/>
        <v>0</v>
      </c>
      <c r="GDY67">
        <v>1</v>
      </c>
      <c r="GDZ67">
        <v>3</v>
      </c>
      <c r="GEA67">
        <v>21</v>
      </c>
      <c r="GEB67">
        <v>19</v>
      </c>
      <c r="GEC67">
        <v>0</v>
      </c>
      <c r="GEG67">
        <f t="shared" si="177"/>
        <v>0</v>
      </c>
      <c r="GER67">
        <f t="shared" si="178"/>
        <v>0</v>
      </c>
      <c r="GFC67">
        <f t="shared" si="179"/>
        <v>0</v>
      </c>
      <c r="GFN67">
        <f t="shared" si="180"/>
        <v>0</v>
      </c>
      <c r="GFY67">
        <f t="shared" si="181"/>
        <v>0</v>
      </c>
      <c r="GGJ67">
        <f t="shared" si="182"/>
        <v>0</v>
      </c>
      <c r="GGU67">
        <f t="shared" si="183"/>
        <v>0</v>
      </c>
      <c r="GHF67">
        <f t="shared" si="184"/>
        <v>0</v>
      </c>
      <c r="GHQ67">
        <f t="shared" si="185"/>
        <v>0</v>
      </c>
      <c r="GIB67">
        <f t="shared" si="186"/>
        <v>0</v>
      </c>
      <c r="GIM67">
        <f t="shared" si="187"/>
        <v>0</v>
      </c>
      <c r="GIX67">
        <f t="shared" si="188"/>
        <v>0</v>
      </c>
      <c r="GJJ67">
        <f t="shared" si="189"/>
        <v>0</v>
      </c>
      <c r="GJV67">
        <f t="shared" si="190"/>
        <v>0</v>
      </c>
      <c r="GKG67">
        <f t="shared" si="191"/>
        <v>0</v>
      </c>
      <c r="GKR67">
        <f t="shared" si="192"/>
        <v>0</v>
      </c>
      <c r="GLC67">
        <f t="shared" si="193"/>
        <v>0</v>
      </c>
      <c r="GLN67">
        <f t="shared" si="194"/>
        <v>0</v>
      </c>
      <c r="GLY67">
        <f t="shared" si="195"/>
        <v>0</v>
      </c>
      <c r="GMJ67">
        <f t="shared" si="196"/>
        <v>0</v>
      </c>
      <c r="GMU67">
        <f t="shared" si="197"/>
        <v>0</v>
      </c>
      <c r="GNH67">
        <f t="shared" si="198"/>
        <v>0</v>
      </c>
      <c r="GNS67">
        <f t="shared" si="199"/>
        <v>0</v>
      </c>
      <c r="GOD67">
        <f t="shared" si="200"/>
        <v>0</v>
      </c>
      <c r="GON67" s="56">
        <v>20</v>
      </c>
      <c r="GOO67">
        <v>1</v>
      </c>
      <c r="GOP67">
        <f t="shared" si="201"/>
        <v>40</v>
      </c>
      <c r="GOS67">
        <v>1</v>
      </c>
      <c r="GOT67">
        <v>2</v>
      </c>
      <c r="GOU67">
        <v>1</v>
      </c>
      <c r="GOV67">
        <v>0</v>
      </c>
      <c r="GOW67">
        <v>0</v>
      </c>
      <c r="GOX67">
        <v>5</v>
      </c>
      <c r="GPA67">
        <f t="shared" si="202"/>
        <v>0</v>
      </c>
      <c r="GPL67">
        <f t="shared" si="203"/>
        <v>0</v>
      </c>
      <c r="GPX67">
        <f t="shared" si="204"/>
        <v>0</v>
      </c>
      <c r="GQI67">
        <f t="shared" si="205"/>
        <v>0</v>
      </c>
      <c r="GQT67">
        <f t="shared" si="206"/>
        <v>0</v>
      </c>
      <c r="GRE67">
        <f t="shared" si="207"/>
        <v>0</v>
      </c>
      <c r="GRP67">
        <f t="shared" si="208"/>
        <v>0</v>
      </c>
      <c r="GSA67">
        <f t="shared" si="209"/>
        <v>0</v>
      </c>
      <c r="GSL67">
        <f t="shared" si="210"/>
        <v>0</v>
      </c>
      <c r="GSW67">
        <f t="shared" si="211"/>
        <v>0</v>
      </c>
      <c r="GTI67">
        <f t="shared" si="212"/>
        <v>0</v>
      </c>
      <c r="GTT67">
        <f t="shared" si="213"/>
        <v>0</v>
      </c>
      <c r="GUE67">
        <f t="shared" si="214"/>
        <v>0</v>
      </c>
      <c r="GUQ67">
        <f t="shared" si="215"/>
        <v>0</v>
      </c>
      <c r="GVB67">
        <f t="shared" si="216"/>
        <v>0</v>
      </c>
      <c r="GVN67">
        <f t="shared" si="217"/>
        <v>0</v>
      </c>
      <c r="GVZ67">
        <f t="shared" si="218"/>
        <v>0</v>
      </c>
      <c r="GWK67">
        <f t="shared" si="219"/>
        <v>0</v>
      </c>
      <c r="GWW67">
        <f t="shared" si="220"/>
        <v>0</v>
      </c>
      <c r="GXH67">
        <f t="shared" si="221"/>
        <v>0</v>
      </c>
      <c r="GXS67">
        <f t="shared" si="222"/>
        <v>0</v>
      </c>
      <c r="GYE67">
        <f t="shared" si="223"/>
        <v>0</v>
      </c>
      <c r="GYP67">
        <f t="shared" si="224"/>
        <v>0</v>
      </c>
      <c r="GZB67">
        <f t="shared" si="225"/>
        <v>0</v>
      </c>
      <c r="GZM67">
        <f t="shared" si="226"/>
        <v>0</v>
      </c>
      <c r="GZX67">
        <f t="shared" si="227"/>
        <v>0</v>
      </c>
      <c r="HAI67">
        <f t="shared" si="228"/>
        <v>0</v>
      </c>
      <c r="HAU67">
        <f t="shared" si="229"/>
        <v>0</v>
      </c>
      <c r="HBF67">
        <f t="shared" si="230"/>
        <v>0</v>
      </c>
      <c r="HBQ67">
        <f t="shared" si="231"/>
        <v>0</v>
      </c>
      <c r="HCB67">
        <f t="shared" si="232"/>
        <v>0</v>
      </c>
      <c r="HCM67">
        <f t="shared" si="233"/>
        <v>0</v>
      </c>
      <c r="HCX67">
        <f t="shared" si="234"/>
        <v>0</v>
      </c>
      <c r="HDI67">
        <f t="shared" si="235"/>
        <v>0</v>
      </c>
      <c r="HDT67">
        <f t="shared" si="236"/>
        <v>0</v>
      </c>
      <c r="HEE67">
        <f t="shared" si="237"/>
        <v>0</v>
      </c>
      <c r="HEP67">
        <f t="shared" si="238"/>
        <v>0</v>
      </c>
      <c r="HFA67">
        <f t="shared" si="239"/>
        <v>0</v>
      </c>
      <c r="HFL67">
        <f t="shared" si="240"/>
        <v>0</v>
      </c>
      <c r="HFX67">
        <f t="shared" si="241"/>
        <v>0</v>
      </c>
      <c r="HGI67">
        <f t="shared" si="242"/>
        <v>0</v>
      </c>
      <c r="HGT67">
        <f t="shared" si="243"/>
        <v>0</v>
      </c>
      <c r="HHE67">
        <f t="shared" si="244"/>
        <v>0</v>
      </c>
      <c r="HHP67">
        <f t="shared" si="245"/>
        <v>0</v>
      </c>
      <c r="HIA67">
        <f t="shared" si="246"/>
        <v>0</v>
      </c>
      <c r="HIM67">
        <f t="shared" si="247"/>
        <v>0</v>
      </c>
      <c r="HIX67">
        <f t="shared" si="248"/>
        <v>0</v>
      </c>
      <c r="HJJ67">
        <f t="shared" si="249"/>
        <v>0</v>
      </c>
      <c r="HJU67">
        <f t="shared" si="250"/>
        <v>0</v>
      </c>
      <c r="HKF67">
        <f t="shared" si="251"/>
        <v>0</v>
      </c>
      <c r="HKQ67">
        <f t="shared" si="252"/>
        <v>0</v>
      </c>
      <c r="HLB67">
        <f t="shared" si="253"/>
        <v>0</v>
      </c>
      <c r="HLM67">
        <f t="shared" si="254"/>
        <v>0</v>
      </c>
      <c r="HLX67">
        <f t="shared" si="255"/>
        <v>0</v>
      </c>
      <c r="HMJ67">
        <f t="shared" si="256"/>
        <v>0</v>
      </c>
      <c r="HMU67">
        <f t="shared" si="257"/>
        <v>0</v>
      </c>
      <c r="HNF67">
        <f t="shared" si="258"/>
        <v>0</v>
      </c>
      <c r="HNQ67">
        <f t="shared" si="259"/>
        <v>0</v>
      </c>
      <c r="HOB67">
        <f t="shared" si="260"/>
        <v>0</v>
      </c>
      <c r="HON67">
        <f t="shared" si="261"/>
        <v>0</v>
      </c>
      <c r="HOY67">
        <f t="shared" si="262"/>
        <v>0</v>
      </c>
      <c r="HPJ67">
        <f t="shared" si="263"/>
        <v>0</v>
      </c>
      <c r="HPU67">
        <f t="shared" si="264"/>
        <v>0</v>
      </c>
      <c r="HQF67">
        <f t="shared" si="265"/>
        <v>0</v>
      </c>
      <c r="HQR67">
        <f t="shared" si="266"/>
        <v>0</v>
      </c>
      <c r="HRD67">
        <f t="shared" si="267"/>
        <v>0</v>
      </c>
      <c r="HRO67">
        <f t="shared" si="268"/>
        <v>0</v>
      </c>
      <c r="HRZ67">
        <f t="shared" si="269"/>
        <v>0</v>
      </c>
      <c r="HSK67">
        <f t="shared" si="270"/>
        <v>0</v>
      </c>
      <c r="HSV67">
        <f t="shared" si="271"/>
        <v>0</v>
      </c>
      <c r="HTH67">
        <f t="shared" si="272"/>
        <v>0</v>
      </c>
      <c r="HTS67">
        <f t="shared" si="273"/>
        <v>0</v>
      </c>
      <c r="HUD67">
        <f t="shared" si="274"/>
        <v>0</v>
      </c>
      <c r="HUP67">
        <f t="shared" si="275"/>
        <v>0</v>
      </c>
      <c r="HVA67">
        <f t="shared" si="276"/>
        <v>0</v>
      </c>
      <c r="HVL67">
        <f t="shared" si="277"/>
        <v>0</v>
      </c>
      <c r="HVW67">
        <f t="shared" si="278"/>
        <v>0</v>
      </c>
      <c r="HWH67">
        <f t="shared" si="279"/>
        <v>0</v>
      </c>
      <c r="HWS67">
        <f t="shared" si="280"/>
        <v>0</v>
      </c>
      <c r="HXD67">
        <f t="shared" si="281"/>
        <v>0</v>
      </c>
      <c r="HXO67">
        <f t="shared" si="282"/>
        <v>0</v>
      </c>
      <c r="HXZ67">
        <f t="shared" si="283"/>
        <v>0</v>
      </c>
      <c r="HYK67">
        <f t="shared" si="284"/>
        <v>0</v>
      </c>
      <c r="HYV67">
        <f t="shared" si="285"/>
        <v>0</v>
      </c>
      <c r="HZG67">
        <f t="shared" si="286"/>
        <v>0</v>
      </c>
      <c r="HZR67">
        <f t="shared" si="287"/>
        <v>0</v>
      </c>
      <c r="IAC67">
        <f t="shared" si="288"/>
        <v>0</v>
      </c>
      <c r="IAN67">
        <f t="shared" si="289"/>
        <v>0</v>
      </c>
      <c r="IAY67">
        <f t="shared" si="290"/>
        <v>0</v>
      </c>
      <c r="IBJ67">
        <f t="shared" si="291"/>
        <v>0</v>
      </c>
      <c r="IBU67">
        <f t="shared" si="292"/>
        <v>0</v>
      </c>
      <c r="ICG67">
        <f t="shared" si="293"/>
        <v>0</v>
      </c>
      <c r="ICR67">
        <f t="shared" si="294"/>
        <v>0</v>
      </c>
      <c r="IDC67">
        <f t="shared" si="295"/>
        <v>0</v>
      </c>
      <c r="IDN67">
        <f t="shared" si="296"/>
        <v>0</v>
      </c>
      <c r="IDY67">
        <f t="shared" si="297"/>
        <v>0</v>
      </c>
      <c r="IEJ67">
        <f t="shared" si="298"/>
        <v>0</v>
      </c>
      <c r="IEU67">
        <f t="shared" si="299"/>
        <v>0</v>
      </c>
      <c r="IFD67">
        <f t="shared" si="300"/>
        <v>0</v>
      </c>
      <c r="IFO67">
        <f t="shared" si="301"/>
        <v>0</v>
      </c>
      <c r="IFZ67">
        <f t="shared" si="302"/>
        <v>0</v>
      </c>
      <c r="IGK67">
        <f t="shared" si="303"/>
        <v>0</v>
      </c>
      <c r="IGV67">
        <f t="shared" si="304"/>
        <v>0</v>
      </c>
      <c r="IHG67">
        <f t="shared" si="305"/>
        <v>0</v>
      </c>
      <c r="IHR67">
        <f t="shared" si="306"/>
        <v>0</v>
      </c>
      <c r="IID67">
        <f t="shared" si="307"/>
        <v>0</v>
      </c>
      <c r="IIP67">
        <f t="shared" si="308"/>
        <v>0</v>
      </c>
      <c r="IJA67">
        <f t="shared" si="309"/>
        <v>0</v>
      </c>
      <c r="IJL67">
        <f t="shared" si="310"/>
        <v>0</v>
      </c>
      <c r="IJX67">
        <f t="shared" si="311"/>
        <v>0</v>
      </c>
      <c r="IKI67">
        <f t="shared" si="312"/>
        <v>0</v>
      </c>
      <c r="IKT67">
        <f t="shared" si="313"/>
        <v>0</v>
      </c>
      <c r="ILE67">
        <f t="shared" si="314"/>
        <v>0</v>
      </c>
      <c r="ILP67">
        <f t="shared" si="315"/>
        <v>0</v>
      </c>
      <c r="IMA67">
        <f t="shared" si="316"/>
        <v>0</v>
      </c>
      <c r="IMM67">
        <f t="shared" si="317"/>
        <v>0</v>
      </c>
      <c r="IMX67">
        <f t="shared" si="318"/>
        <v>0</v>
      </c>
      <c r="INI67">
        <f t="shared" si="319"/>
        <v>0</v>
      </c>
      <c r="INT67">
        <f t="shared" si="320"/>
        <v>0</v>
      </c>
      <c r="IOF67">
        <f t="shared" si="321"/>
        <v>0</v>
      </c>
      <c r="IOR67">
        <f t="shared" si="322"/>
        <v>0</v>
      </c>
      <c r="IPD67">
        <f t="shared" si="323"/>
        <v>0</v>
      </c>
      <c r="IPO67">
        <f t="shared" si="324"/>
        <v>0</v>
      </c>
      <c r="IPZ67">
        <f t="shared" si="325"/>
        <v>0</v>
      </c>
      <c r="IQK67">
        <f t="shared" si="326"/>
        <v>0</v>
      </c>
      <c r="IQV67">
        <f t="shared" si="327"/>
        <v>0</v>
      </c>
      <c r="IRH67">
        <f t="shared" si="328"/>
        <v>0</v>
      </c>
      <c r="IRT67">
        <f t="shared" si="329"/>
        <v>0</v>
      </c>
      <c r="ISF67">
        <f t="shared" si="330"/>
        <v>0</v>
      </c>
      <c r="ISR67">
        <f t="shared" si="331"/>
        <v>0</v>
      </c>
      <c r="ITA67">
        <f t="shared" si="332"/>
        <v>0</v>
      </c>
      <c r="ITL67">
        <f t="shared" si="333"/>
        <v>0</v>
      </c>
      <c r="ITW67">
        <f t="shared" si="334"/>
        <v>0</v>
      </c>
      <c r="IUH67">
        <f t="shared" si="335"/>
        <v>0</v>
      </c>
      <c r="IUT67">
        <f t="shared" si="336"/>
        <v>0</v>
      </c>
      <c r="IVE67">
        <f t="shared" si="337"/>
        <v>0</v>
      </c>
      <c r="IVQ67">
        <f t="shared" si="338"/>
        <v>0</v>
      </c>
      <c r="IWB67">
        <f t="shared" si="339"/>
        <v>0</v>
      </c>
      <c r="IWM67">
        <f t="shared" si="340"/>
        <v>0</v>
      </c>
      <c r="IWX67">
        <f t="shared" si="341"/>
        <v>0</v>
      </c>
      <c r="IXI67">
        <f t="shared" si="342"/>
        <v>0</v>
      </c>
      <c r="IXT67">
        <f t="shared" si="343"/>
        <v>0</v>
      </c>
      <c r="IYE67">
        <f t="shared" si="344"/>
        <v>0</v>
      </c>
      <c r="IYP67">
        <f t="shared" si="345"/>
        <v>0</v>
      </c>
      <c r="IZA67">
        <f t="shared" si="346"/>
        <v>0</v>
      </c>
      <c r="IZL67">
        <f t="shared" si="347"/>
        <v>0</v>
      </c>
      <c r="IZX67">
        <f t="shared" si="348"/>
        <v>0</v>
      </c>
      <c r="JAI67">
        <f t="shared" si="349"/>
        <v>0</v>
      </c>
      <c r="JAT67">
        <f t="shared" si="350"/>
        <v>0</v>
      </c>
      <c r="JBE67">
        <f t="shared" si="351"/>
        <v>0</v>
      </c>
      <c r="JBP67">
        <f t="shared" si="352"/>
        <v>0</v>
      </c>
      <c r="JCA67">
        <f t="shared" si="353"/>
        <v>0</v>
      </c>
      <c r="JCL67">
        <f t="shared" si="354"/>
        <v>0</v>
      </c>
      <c r="JCW67">
        <f t="shared" si="355"/>
        <v>0</v>
      </c>
      <c r="JDH67">
        <f t="shared" si="356"/>
        <v>0</v>
      </c>
      <c r="JDS67">
        <f t="shared" si="357"/>
        <v>0</v>
      </c>
      <c r="JEE67">
        <f t="shared" si="358"/>
        <v>0</v>
      </c>
      <c r="JEP67">
        <f t="shared" si="359"/>
        <v>0</v>
      </c>
      <c r="JFB67">
        <f t="shared" si="360"/>
        <v>0</v>
      </c>
      <c r="JFN67">
        <f t="shared" si="361"/>
        <v>0</v>
      </c>
      <c r="JFZ67">
        <f t="shared" si="362"/>
        <v>0</v>
      </c>
      <c r="JGK67">
        <f t="shared" si="363"/>
        <v>0</v>
      </c>
      <c r="JGW67">
        <f t="shared" si="364"/>
        <v>0</v>
      </c>
      <c r="JHI67">
        <f t="shared" si="365"/>
        <v>0</v>
      </c>
      <c r="JHU67">
        <f t="shared" si="366"/>
        <v>0</v>
      </c>
      <c r="JIF67">
        <f t="shared" si="367"/>
        <v>0</v>
      </c>
      <c r="JIQ67">
        <f t="shared" si="368"/>
        <v>0</v>
      </c>
      <c r="JJB67">
        <f t="shared" si="369"/>
        <v>0</v>
      </c>
      <c r="JJN67">
        <f t="shared" si="370"/>
        <v>0</v>
      </c>
      <c r="JJY67">
        <f t="shared" si="371"/>
        <v>0</v>
      </c>
      <c r="JKJ67">
        <f t="shared" si="372"/>
        <v>0</v>
      </c>
      <c r="JKU67">
        <f t="shared" si="373"/>
        <v>0</v>
      </c>
      <c r="JLF67">
        <f t="shared" si="374"/>
        <v>0</v>
      </c>
      <c r="JLQ67">
        <f t="shared" si="375"/>
        <v>0</v>
      </c>
      <c r="JMB67">
        <f t="shared" si="376"/>
        <v>0</v>
      </c>
      <c r="JMO67">
        <f t="shared" si="377"/>
        <v>0</v>
      </c>
      <c r="JMZ67">
        <f t="shared" si="378"/>
        <v>0</v>
      </c>
      <c r="JNL67">
        <f t="shared" si="379"/>
        <v>0</v>
      </c>
      <c r="JNX67">
        <f t="shared" si="380"/>
        <v>0</v>
      </c>
      <c r="JOI67">
        <f t="shared" si="381"/>
        <v>0</v>
      </c>
      <c r="JOT67">
        <f t="shared" si="382"/>
        <v>0</v>
      </c>
      <c r="JPE67">
        <f t="shared" si="383"/>
        <v>0</v>
      </c>
      <c r="JPP67">
        <f t="shared" si="384"/>
        <v>0</v>
      </c>
      <c r="JQA67">
        <v>1</v>
      </c>
      <c r="JQC67">
        <v>1</v>
      </c>
      <c r="JQJ67" s="10" t="s">
        <v>4192</v>
      </c>
      <c r="JVS67">
        <v>1</v>
      </c>
    </row>
    <row r="68" spans="1:1020 1056:2039 2050:3066 3076:4087 4098:5115 5126:6135 6146:7159 7170:7454" x14ac:dyDescent="0.25">
      <c r="A68" s="48">
        <v>6014511</v>
      </c>
      <c r="B68" t="s">
        <v>4409</v>
      </c>
      <c r="KG68" s="48">
        <v>1200</v>
      </c>
      <c r="BFK68">
        <v>3130000</v>
      </c>
      <c r="BHE68">
        <v>9000</v>
      </c>
      <c r="CIM68" s="48"/>
      <c r="CIN68" s="48"/>
      <c r="CIO68" s="48"/>
      <c r="CIP68" s="48"/>
      <c r="CIQ68" s="48"/>
      <c r="CIR68" s="48"/>
      <c r="CIS68" s="48"/>
      <c r="CIT68" s="48"/>
      <c r="CIU68" s="48"/>
      <c r="CIV68" s="48"/>
      <c r="CIW68" s="48"/>
      <c r="CIX68" s="48"/>
      <c r="CIY68" s="48"/>
      <c r="CIZ68" s="48"/>
      <c r="CJA68" s="48"/>
      <c r="CJB68" s="48"/>
      <c r="CJC68" s="48"/>
      <c r="CJD68" s="48"/>
      <c r="CJE68" s="48"/>
      <c r="CJF68" s="48"/>
      <c r="CJG68" s="48"/>
      <c r="CJH68" s="48"/>
      <c r="CJI68" s="48"/>
      <c r="CJJ68" s="48"/>
      <c r="CJK68" s="48"/>
      <c r="CJL68" s="48"/>
      <c r="CJM68" s="48"/>
      <c r="CJN68" s="48"/>
      <c r="CJO68" s="48"/>
      <c r="CJP68" s="48"/>
      <c r="CJQ68" s="48"/>
      <c r="CJR68" s="48"/>
      <c r="CJS68" s="48"/>
      <c r="CJT68" s="48"/>
      <c r="CJU68" s="48"/>
      <c r="CJV68" s="48"/>
      <c r="CJW68" s="48"/>
      <c r="CJX68" s="48"/>
      <c r="CJY68" s="48"/>
      <c r="CJZ68" s="48"/>
      <c r="CKA68" s="48"/>
      <c r="CKB68" s="48"/>
      <c r="CKC68" s="48"/>
      <c r="CKD68" s="48"/>
      <c r="CKE68" s="48"/>
      <c r="CKF68" s="48"/>
      <c r="CKG68" s="48"/>
      <c r="CKH68" s="48"/>
      <c r="CKI68" s="48"/>
      <c r="CKJ68" s="48"/>
      <c r="CKK68" s="48"/>
      <c r="CKL68" s="48"/>
      <c r="CKM68" s="48"/>
      <c r="CKN68" s="48"/>
      <c r="CKO68" s="48"/>
      <c r="CKP68" s="48"/>
      <c r="CKQ68" s="48"/>
      <c r="CKR68" s="48"/>
      <c r="CKS68" s="48"/>
      <c r="CKT68" s="48"/>
      <c r="CKU68" s="48"/>
      <c r="CKV68" s="48"/>
      <c r="CKW68" s="48"/>
      <c r="CKX68" s="48"/>
      <c r="CKY68" s="48"/>
      <c r="CKZ68" s="48"/>
      <c r="CLA68" s="48"/>
      <c r="CLB68" s="48"/>
      <c r="CLC68" s="48"/>
      <c r="CLD68" s="48"/>
      <c r="CLE68" s="48"/>
      <c r="CLF68" s="48"/>
      <c r="CLG68" s="48"/>
      <c r="CLH68" s="48"/>
      <c r="CLI68" s="48"/>
      <c r="CLJ68" s="48"/>
      <c r="CLK68" s="48"/>
      <c r="CLL68" s="48"/>
      <c r="CLM68" s="48"/>
      <c r="CLN68" s="48"/>
      <c r="CLO68" s="48"/>
      <c r="CLP68" s="48"/>
      <c r="CLQ68" s="48"/>
      <c r="CLR68" s="48"/>
      <c r="CLS68" s="48"/>
      <c r="CLT68" s="48"/>
      <c r="CLU68" s="48"/>
      <c r="CLV68" s="48"/>
      <c r="CLW68" s="48"/>
      <c r="CLX68" s="48"/>
      <c r="CLY68" s="48"/>
      <c r="CLZ68" s="48"/>
      <c r="CMA68" s="48"/>
      <c r="CMB68" s="48"/>
      <c r="CMC68" s="48"/>
      <c r="CMD68" s="48"/>
      <c r="CME68" s="48"/>
      <c r="CMF68" s="48"/>
      <c r="CMG68" s="48"/>
      <c r="CMH68" s="48"/>
      <c r="CMI68" s="48"/>
      <c r="CMJ68" s="48"/>
      <c r="CNO68">
        <v>41</v>
      </c>
      <c r="CNP68">
        <v>1</v>
      </c>
      <c r="CNR68">
        <v>23.77</v>
      </c>
      <c r="CNT68">
        <v>1</v>
      </c>
      <c r="CNV68" s="10" t="s">
        <v>3974</v>
      </c>
      <c r="CNW68" s="10" t="s">
        <v>3893</v>
      </c>
      <c r="COD68">
        <v>1</v>
      </c>
      <c r="COI68">
        <v>1</v>
      </c>
      <c r="CXZ68" s="58">
        <v>1</v>
      </c>
      <c r="DEV68">
        <f t="shared" si="135"/>
        <v>0</v>
      </c>
      <c r="DEY68">
        <v>1</v>
      </c>
      <c r="DFB68">
        <v>22</v>
      </c>
      <c r="DFC68">
        <v>62</v>
      </c>
      <c r="DFD68">
        <v>41</v>
      </c>
      <c r="DFE68">
        <v>0</v>
      </c>
      <c r="DFF68">
        <v>5</v>
      </c>
      <c r="DFJ68">
        <f t="shared" si="136"/>
        <v>0</v>
      </c>
      <c r="DFV68">
        <v>3</v>
      </c>
      <c r="DFW68">
        <f t="shared" si="137"/>
        <v>0</v>
      </c>
      <c r="DFZ68">
        <v>1</v>
      </c>
      <c r="DGB68">
        <v>11</v>
      </c>
      <c r="DGC68">
        <v>72</v>
      </c>
      <c r="DGD68">
        <v>62</v>
      </c>
      <c r="DGE68">
        <v>0</v>
      </c>
      <c r="DGI68">
        <v>3</v>
      </c>
      <c r="DGJ68">
        <f t="shared" si="385"/>
        <v>0</v>
      </c>
      <c r="DGM68">
        <v>1</v>
      </c>
      <c r="DGN68">
        <v>1</v>
      </c>
      <c r="DGO68">
        <v>82</v>
      </c>
      <c r="DGP68">
        <v>72</v>
      </c>
      <c r="DGQ68">
        <v>0</v>
      </c>
      <c r="DGU68">
        <f t="shared" ref="DGU68:DGU131" si="386">DGS68*DGT68*DGY68</f>
        <v>0</v>
      </c>
      <c r="DHF68">
        <f t="shared" ref="DHF68:DHF131" si="387">DHD68*DHE68*DHJ68</f>
        <v>0</v>
      </c>
      <c r="DHQ68">
        <f t="shared" ref="DHQ68:DHQ131" si="388">DHO68*DHP68*DHU68</f>
        <v>0</v>
      </c>
      <c r="DIB68">
        <f t="shared" ref="DIB68:DIB131" si="389">DHZ68*DIA68*DIF68</f>
        <v>0</v>
      </c>
      <c r="DIN68">
        <f t="shared" ref="DIN68:DIN131" si="390">DIL68*DIM68*DIR68</f>
        <v>0</v>
      </c>
      <c r="DIZ68">
        <f t="shared" ref="DIZ68:DIZ131" si="391">DIX68*DIY68*DJD68</f>
        <v>0</v>
      </c>
      <c r="DJK68">
        <f t="shared" ref="DJK68:DJK131" si="392">DJI68*DJJ68*DJO68</f>
        <v>0</v>
      </c>
      <c r="DJW68">
        <f t="shared" ref="DJW68:DJW131" si="393">DJU68*DJV68*DKA68</f>
        <v>0</v>
      </c>
      <c r="DKI68">
        <f t="shared" ref="DKI68:DKI131" si="394">DKG68*DKH68*DKM68</f>
        <v>0</v>
      </c>
      <c r="DKT68">
        <f t="shared" ref="DKT68:DKT131" si="395">DKR68*DKS68*DKX68</f>
        <v>0</v>
      </c>
      <c r="DLF68">
        <f t="shared" ref="DLF68:DLF131" si="396">DLD68*DLE68*DLJ68</f>
        <v>0</v>
      </c>
      <c r="DLQ68">
        <f t="shared" ref="DLQ68:DLQ131" si="397">DLO68*DLP68*DLU68</f>
        <v>0</v>
      </c>
      <c r="DMB68">
        <f t="shared" ref="DMB68:DMB131" si="398">DLZ68*DMA68*DMF68</f>
        <v>0</v>
      </c>
      <c r="DMM68">
        <f t="shared" ref="DMM68:DMM131" si="399">DMK68*DML68*DMQ68</f>
        <v>0</v>
      </c>
      <c r="DMX68">
        <f t="shared" ref="DMX68:DMX131" si="400">DMV68*DMW68*DNB68</f>
        <v>0</v>
      </c>
      <c r="DNJ68">
        <f t="shared" ref="DNJ68:DNJ131" si="401">DNH68*DNI68*DNN68</f>
        <v>0</v>
      </c>
      <c r="DNU68">
        <f t="shared" ref="DNU68:DNU131" si="402">DNS68*DNT68*DNY68</f>
        <v>0</v>
      </c>
      <c r="DOG68">
        <f t="shared" si="138"/>
        <v>0</v>
      </c>
      <c r="DOS68">
        <f t="shared" ref="DOS68:DOS131" si="403">DOQ68*DOR68*DOW68</f>
        <v>0</v>
      </c>
      <c r="DPD68">
        <f t="shared" ref="DPD68:DPD131" si="404">DPB68*DPC68*DPH68</f>
        <v>0</v>
      </c>
      <c r="DPP68">
        <f t="shared" si="139"/>
        <v>0</v>
      </c>
      <c r="DQC68">
        <f t="shared" si="140"/>
        <v>0</v>
      </c>
      <c r="DQO68">
        <f t="shared" ref="DQO68:DQO131" si="405">DQM68*DQN68*DQS68</f>
        <v>0</v>
      </c>
      <c r="DQZ68">
        <f t="shared" ref="DQZ68:DQZ131" si="406">DQX68*DQY68*DRD68</f>
        <v>0</v>
      </c>
      <c r="DRK68">
        <f t="shared" ref="DRK68:DRK131" si="407">DRI68*DRJ68*DRO68</f>
        <v>0</v>
      </c>
      <c r="DRV68">
        <f t="shared" ref="DRV68:DRV131" si="408">DRT68*DRU68*DRZ68</f>
        <v>0</v>
      </c>
      <c r="DSG68">
        <f t="shared" ref="DSG68:DSG131" si="409">DSE68*DSF68*DSK68</f>
        <v>0</v>
      </c>
      <c r="DSR68">
        <f t="shared" ref="DSR68:DSR131" si="410">DSP68*DSQ68*DSV68</f>
        <v>0</v>
      </c>
      <c r="DTC68">
        <f t="shared" ref="DTC68:DTC131" si="411">DTA68*DTB68*DTG68</f>
        <v>0</v>
      </c>
      <c r="DTN68">
        <f t="shared" si="141"/>
        <v>0</v>
      </c>
      <c r="DTZ68">
        <f t="shared" ref="DTZ68:DTZ131" si="412">DTX68*DTY68*DUD68</f>
        <v>0</v>
      </c>
      <c r="DUK68">
        <f t="shared" ref="DUK68:DUK131" si="413">DUI68*DUJ68*DUO68</f>
        <v>0</v>
      </c>
      <c r="DUV68">
        <f t="shared" ref="DUV68:DUV131" si="414">DUT68*DUU68*DUZ68</f>
        <v>0</v>
      </c>
      <c r="DVG68">
        <f t="shared" ref="DVG68:DVG131" si="415">DVE68*DVF68*DVK68</f>
        <v>0</v>
      </c>
      <c r="DVR68">
        <f t="shared" ref="DVR68:DVR131" si="416">DVP68*DVQ68*DVV68</f>
        <v>0</v>
      </c>
      <c r="DWC68">
        <f t="shared" ref="DWC68:DWC131" si="417">DWA68*DWB68*DWG68</f>
        <v>0</v>
      </c>
      <c r="DWN68">
        <f t="shared" ref="DWN68:DWN131" si="418">DWL68*DWM68*DWR68</f>
        <v>0</v>
      </c>
      <c r="DWZ68">
        <f t="shared" ref="DWZ68:DWZ131" si="419">DWX68*DWY68*DXD68</f>
        <v>0</v>
      </c>
      <c r="DXK68">
        <f t="shared" ref="DXK68:DXK131" si="420">DXI68*DXJ68*DXO68</f>
        <v>0</v>
      </c>
      <c r="DXV68">
        <f t="shared" ref="DXV68:DXV131" si="421">DXT68*DXU68*DXZ68</f>
        <v>0</v>
      </c>
      <c r="DYG68">
        <f t="shared" ref="DYG68:DYG131" si="422">DYE68*DYF68*DYK68</f>
        <v>0</v>
      </c>
      <c r="DYR68">
        <f t="shared" ref="DYR68:DYR131" si="423">DYP68*DYQ68*DYV68</f>
        <v>0</v>
      </c>
      <c r="DZC68">
        <f t="shared" ref="DZC68:DZC131" si="424">DZA68*DZB68*DZG68</f>
        <v>0</v>
      </c>
      <c r="DZO68">
        <f t="shared" ref="DZO68:DZO131" si="425">DZM68*DZN68*DZS68</f>
        <v>0</v>
      </c>
      <c r="EAA68">
        <f t="shared" ref="EAA68:EAA131" si="426">DZY68*DZZ68*EAE68</f>
        <v>0</v>
      </c>
      <c r="EAL68">
        <f t="shared" ref="EAL68:EAL131" si="427">EAJ68*EAK68*EAP68</f>
        <v>0</v>
      </c>
      <c r="EAW68">
        <f t="shared" ref="EAW68:EAW131" si="428">EAU68*EAV68*EBA68</f>
        <v>0</v>
      </c>
      <c r="EBH68">
        <f t="shared" ref="EBH68:EBH131" si="429">EBF68*EBG68*EBL68</f>
        <v>0</v>
      </c>
      <c r="EBT68">
        <f t="shared" ref="EBT68:EBT131" si="430">EBR68*EBS68*EBX68</f>
        <v>0</v>
      </c>
      <c r="EBW68">
        <v>1</v>
      </c>
      <c r="EBX68">
        <v>9</v>
      </c>
      <c r="EBY68">
        <v>72</v>
      </c>
      <c r="EBZ68">
        <v>64</v>
      </c>
      <c r="ECA68">
        <v>0</v>
      </c>
      <c r="ECB68">
        <v>5</v>
      </c>
      <c r="ECE68">
        <f t="shared" ref="ECE68:ECE131" si="431">ECC68*ECD68*ECI68</f>
        <v>0</v>
      </c>
      <c r="ECP68">
        <f t="shared" ref="ECP68:ECP131" si="432">ECN68*ECO68*ECT68</f>
        <v>0</v>
      </c>
      <c r="EDA68">
        <f t="shared" ref="EDA68:EDA131" si="433">ECY68*ECZ68*EDE68</f>
        <v>0</v>
      </c>
      <c r="EDN68">
        <f t="shared" ref="EDN68:EDN131" si="434">EDL68*EDM68*EDR68</f>
        <v>0</v>
      </c>
      <c r="EDY68">
        <f t="shared" ref="EDY68:EDY131" si="435">EDW68*EDX68*EEC68</f>
        <v>0</v>
      </c>
      <c r="EEJ68">
        <f t="shared" ref="EEJ68:EEJ131" si="436">EEH68*EEI68*EEN68</f>
        <v>0</v>
      </c>
      <c r="EEU68">
        <f t="shared" ref="EEU68:EEU131" si="437">EES68*EET68*EEY68</f>
        <v>0</v>
      </c>
      <c r="EFF68">
        <f t="shared" ref="EFF68:EFF131" si="438">EFD68*EFE68*EFJ68</f>
        <v>0</v>
      </c>
      <c r="EFQ68">
        <f t="shared" ref="EFQ68:EFQ131" si="439">EFO68*EFP68*EFU68</f>
        <v>0</v>
      </c>
      <c r="EFT68">
        <v>1</v>
      </c>
      <c r="EFU68">
        <v>26</v>
      </c>
      <c r="EFV68">
        <v>84</v>
      </c>
      <c r="EFW68">
        <v>59</v>
      </c>
      <c r="EFX68">
        <v>0</v>
      </c>
      <c r="EFY68">
        <v>5</v>
      </c>
      <c r="EGB68">
        <f t="shared" ref="EGB68:EGB131" si="440">EFZ68*EGA68*EGF68</f>
        <v>0</v>
      </c>
      <c r="EGM68">
        <f t="shared" ref="EGM68:EGM131" si="441">EGK68*EGL68*EGQ68</f>
        <v>0</v>
      </c>
      <c r="EGX68">
        <f t="shared" ref="EGX68:EGX131" si="442">EGV68*EGW68*EHB68</f>
        <v>0</v>
      </c>
      <c r="EHJ68">
        <f t="shared" ref="EHJ68:EHJ131" si="443">EHH68*EHI68*EHN68</f>
        <v>0</v>
      </c>
      <c r="EHV68">
        <f t="shared" ref="EHV68:EHV131" si="444">EHT68*EHU68*EHZ68</f>
        <v>0</v>
      </c>
      <c r="EIH68">
        <f t="shared" ref="EIH68:EIH131" si="445">EIF68*EIG68*EIL68</f>
        <v>0</v>
      </c>
      <c r="EIS68">
        <f t="shared" ref="EIS68:EIS131" si="446">EIQ68*EIR68*EIW68</f>
        <v>0</v>
      </c>
      <c r="EJE68">
        <f t="shared" ref="EJE68:EJE131" si="447">EJC68*EJD68*EJI68</f>
        <v>0</v>
      </c>
      <c r="EJQ68">
        <f t="shared" ref="EJQ68:EJQ131" si="448">EJO68*EJP68*EJU68</f>
        <v>0</v>
      </c>
      <c r="EKB68">
        <f t="shared" ref="EKB68:EKB131" si="449">EJZ68*EKA68*EKF68</f>
        <v>0</v>
      </c>
      <c r="EKM68">
        <f t="shared" ref="EKM68:EKM131" si="450">EKK68*EKL68*EKQ68</f>
        <v>0</v>
      </c>
      <c r="EKY68">
        <f t="shared" ref="EKY68:EKY131" si="451">EKW68*EKX68*ELC68</f>
        <v>0</v>
      </c>
      <c r="ELK68">
        <f t="shared" ref="ELK68:ELK131" si="452">ELI68*ELJ68*ELO68</f>
        <v>0</v>
      </c>
      <c r="ELV68">
        <f t="shared" ref="ELV68:ELV131" si="453">ELT68*ELU68*ELZ68</f>
        <v>0</v>
      </c>
      <c r="EMG68">
        <f t="shared" si="142"/>
        <v>0</v>
      </c>
      <c r="EMS68">
        <f t="shared" ref="EMS68:EMS131" si="454">EMQ68*EMR68*EMW68</f>
        <v>0</v>
      </c>
      <c r="END68">
        <f t="shared" ref="END68:END131" si="455">ENB68*ENC68*ENH68</f>
        <v>0</v>
      </c>
      <c r="ENO68">
        <f t="shared" ref="ENO68:ENO131" si="456">ENM68*ENN68*ENS68</f>
        <v>0</v>
      </c>
      <c r="ENZ68">
        <f t="shared" ref="ENZ68:ENZ131" si="457">ENX68*ENY68*EOD68</f>
        <v>0</v>
      </c>
      <c r="EOK68">
        <f t="shared" ref="EOK68:EOK131" si="458">EOI68*EOJ68*EOO68</f>
        <v>0</v>
      </c>
      <c r="EOV68">
        <f t="shared" si="143"/>
        <v>0</v>
      </c>
      <c r="EPH68">
        <f t="shared" ref="EPH68:EPH131" si="459">EPF68*EPG68*EPL68</f>
        <v>0</v>
      </c>
      <c r="EPT68">
        <f t="shared" ref="EPT68:EPT131" si="460">EPR68*EPS68*EPX68</f>
        <v>0</v>
      </c>
      <c r="EQF68">
        <f t="shared" ref="EQF68:EQF131" si="461">EQD68*EQE68*EQJ68</f>
        <v>0</v>
      </c>
      <c r="EQR68">
        <f t="shared" ref="EQR68:EQR131" si="462">EQP68*EQQ68*EQV68</f>
        <v>0</v>
      </c>
      <c r="ERC68">
        <f t="shared" ref="ERC68:ERC131" si="463">ERA68*ERB68*ERG68</f>
        <v>0</v>
      </c>
      <c r="ERN68">
        <f t="shared" ref="ERN68:ERN131" si="464">ERL68*ERM68*ERR68</f>
        <v>0</v>
      </c>
      <c r="ERY68">
        <f t="shared" ref="ERY68:ERY131" si="465">ERW68*ERX68*ESC68</f>
        <v>0</v>
      </c>
      <c r="ESK68">
        <f t="shared" ref="ESK68:ESK131" si="466">ESI68*ESJ68*ESO68</f>
        <v>0</v>
      </c>
      <c r="ESV68">
        <f t="shared" ref="ESV68:ESV131" si="467">EST68*ESU68*ESZ68</f>
        <v>0</v>
      </c>
      <c r="ETG68">
        <f t="shared" ref="ETG68:ETG131" si="468">ETE68*ETF68*ETK68</f>
        <v>0</v>
      </c>
      <c r="ETS68">
        <f t="shared" ref="ETS68:ETS131" si="469">ETQ68*ETR68*ETW68</f>
        <v>0</v>
      </c>
      <c r="EUD68">
        <f t="shared" ref="EUD68:EUD131" si="470">EUB68*EUC68*EUH68</f>
        <v>0</v>
      </c>
      <c r="EUO68">
        <f t="shared" ref="EUO68:EUO131" si="471">EUM68*EUN68*EUS68</f>
        <v>0</v>
      </c>
      <c r="EVA68">
        <f t="shared" ref="EVA68:EVA131" si="472">EUY68*EUZ68*EVE68</f>
        <v>0</v>
      </c>
      <c r="EVL68">
        <f t="shared" ref="EVL68:EVL131" si="473">EVJ68*EVK68*EVP68</f>
        <v>0</v>
      </c>
      <c r="EVW68">
        <f t="shared" ref="EVW68:EVW131" si="474">EVU68*EVV68*EWA68</f>
        <v>0</v>
      </c>
      <c r="EWI68">
        <f t="shared" ref="EWI68:EWI131" si="475">EWG68*EWH68*EWM68</f>
        <v>0</v>
      </c>
      <c r="EWT68">
        <f t="shared" ref="EWT68:EWT131" si="476">EWR68*EWS68*EWX68</f>
        <v>0</v>
      </c>
      <c r="EXE68">
        <f t="shared" ref="EXE68:EXE131" si="477">EXC68*EXD68*EXI68</f>
        <v>0</v>
      </c>
      <c r="EXP68">
        <f t="shared" ref="EXP68:EXP131" si="478">EXN68*EXO68*EXT68</f>
        <v>0</v>
      </c>
      <c r="EYB68">
        <f t="shared" ref="EYB68:EYB131" si="479">EXZ68*EYA68*EYF68</f>
        <v>0</v>
      </c>
      <c r="EYM68">
        <f t="shared" ref="EYM68:EYM131" si="480">EYK68*EYL68*EYQ68</f>
        <v>0</v>
      </c>
      <c r="EYX68">
        <f t="shared" ref="EYX68:EYX131" si="481">EYV68*EYW68*EZB68</f>
        <v>0</v>
      </c>
      <c r="EZI68">
        <f t="shared" ref="EZI68:EZI131" si="482">EZG68*EZH68*EZM68</f>
        <v>0</v>
      </c>
      <c r="EZT68">
        <f t="shared" ref="EZT68:EZT131" si="483">EZR68*EZS68*EZX68</f>
        <v>0</v>
      </c>
      <c r="FAE68">
        <f t="shared" ref="FAE68:FAE131" si="484">FAC68*FAD68*FAI68</f>
        <v>0</v>
      </c>
      <c r="FAP68">
        <f t="shared" ref="FAP68:FAP131" si="485">FAN68*FAO68*FAT68</f>
        <v>0</v>
      </c>
      <c r="FBA68">
        <f t="shared" ref="FBA68:FBA131" si="486">FAY68*FAZ68*FBE68</f>
        <v>0</v>
      </c>
      <c r="FBL68">
        <f t="shared" ref="FBL68:FBL131" si="487">FBJ68*FBK68*FBP68</f>
        <v>0</v>
      </c>
      <c r="FBX68">
        <f t="shared" ref="FBX68:FBX131" si="488">FBV68*FBW68*FCB68</f>
        <v>0</v>
      </c>
      <c r="FCI68">
        <f t="shared" ref="FCI68:FCI131" si="489">FCG68*FCH68*FCM68</f>
        <v>0</v>
      </c>
      <c r="FCT68">
        <f t="shared" ref="FCT68:FCT131" si="490">FCR68*FCS68*FCX68</f>
        <v>0</v>
      </c>
      <c r="FDF68">
        <f t="shared" ref="FDF68:FDF131" si="491">FDD68*FDE68*FDJ68</f>
        <v>0</v>
      </c>
      <c r="FDQ68">
        <f t="shared" ref="FDQ68:FDQ131" si="492">FDO68*FDP68*FDU68</f>
        <v>0</v>
      </c>
      <c r="FEB68">
        <f t="shared" ref="FEB68:FEB131" si="493">FDZ68*FEA68*FEF68</f>
        <v>0</v>
      </c>
      <c r="FEM68">
        <f t="shared" ref="FEM68:FEM131" si="494">FEK68*FEL68*FEQ68</f>
        <v>0</v>
      </c>
      <c r="FEX68">
        <f t="shared" si="144"/>
        <v>0</v>
      </c>
      <c r="FFJ68">
        <f t="shared" ref="FFJ68:FFJ131" si="495">FFH68*FFI68*FFN68</f>
        <v>0</v>
      </c>
      <c r="FFU68">
        <f t="shared" ref="FFU68:FFU131" si="496">FFS68*FFT68*FFY68</f>
        <v>0</v>
      </c>
      <c r="FGF68">
        <f t="shared" ref="FGF68:FGF131" si="497">FGD68*FGE68*FGJ68</f>
        <v>0</v>
      </c>
      <c r="FGQ68">
        <f t="shared" ref="FGQ68:FGQ131" si="498">FGO68*FGP68*FGU68</f>
        <v>0</v>
      </c>
      <c r="FHB68">
        <f t="shared" si="145"/>
        <v>0</v>
      </c>
      <c r="FHN68">
        <f t="shared" ref="FHN68:FHN131" si="499">FHL68*FHM68*FHR68</f>
        <v>0</v>
      </c>
      <c r="FHY68">
        <f t="shared" ref="FHY68:FHY131" si="500">FHW68*FHX68*FIC68</f>
        <v>0</v>
      </c>
      <c r="FIJ68">
        <f t="shared" ref="FIJ68:FIJ131" si="501">FIH68*FII68*FIN68</f>
        <v>0</v>
      </c>
      <c r="FIV68">
        <f t="shared" ref="FIV68:FIV131" si="502">FIT68*FIU68*FIZ68</f>
        <v>0</v>
      </c>
      <c r="FJG68">
        <f t="shared" ref="FJG68:FJG131" si="503">FJE68*FJF68*FJK68</f>
        <v>0</v>
      </c>
      <c r="FJR68">
        <f t="shared" ref="FJR68:FJR131" si="504">FJP68*FJQ68*FJV68</f>
        <v>0</v>
      </c>
      <c r="FKC68">
        <f t="shared" ref="FKC68:FKC131" si="505">FKA68*FKB68*FKG68</f>
        <v>0</v>
      </c>
      <c r="FKN68">
        <f t="shared" ref="FKN68:FKN131" si="506">FKL68*FKM68*FKR68</f>
        <v>0</v>
      </c>
      <c r="FKY68">
        <f t="shared" si="146"/>
        <v>0</v>
      </c>
      <c r="FLK68">
        <f t="shared" ref="FLK68:FLK131" si="507">FLI68*FLJ68*FLO68</f>
        <v>0</v>
      </c>
      <c r="FLV68">
        <f t="shared" ref="FLV68:FLV131" si="508">FLT68*FLU68*FLZ68</f>
        <v>0</v>
      </c>
      <c r="FMG68">
        <f t="shared" ref="FMG68:FMG131" si="509">FME68*FMF68*FMK68</f>
        <v>0</v>
      </c>
      <c r="FMR68">
        <f t="shared" ref="FMR68:FMR131" si="510">FMP68*FMQ68*FMV68</f>
        <v>0</v>
      </c>
      <c r="FNC68">
        <f t="shared" ref="FNC68:FNC131" si="511">FNA68*FNB68*FNG68</f>
        <v>0</v>
      </c>
      <c r="FNN68">
        <f t="shared" ref="FNN68:FNN131" si="512">FNL68*FNM68*FNR68</f>
        <v>0</v>
      </c>
      <c r="FNY68">
        <f t="shared" ref="FNY68:FNY131" si="513">FNW68*FNX68*FOC68</f>
        <v>0</v>
      </c>
      <c r="FOJ68">
        <f t="shared" ref="FOJ68:FOJ131" si="514">FOH68*FOI68*FON68</f>
        <v>0</v>
      </c>
      <c r="FOU68">
        <v>1</v>
      </c>
      <c r="FOV68">
        <f t="shared" ref="FOV68:FOV131" si="515">FOT68*FOU68*FOZ68</f>
        <v>0</v>
      </c>
      <c r="FOY68">
        <v>1</v>
      </c>
      <c r="FOZ68">
        <v>61</v>
      </c>
      <c r="FPA68">
        <v>60</v>
      </c>
      <c r="FPB68">
        <v>0</v>
      </c>
      <c r="FPC68">
        <v>0</v>
      </c>
      <c r="FPG68">
        <f t="shared" ref="FPG68:FPG131" si="516">FPE68*FPF68*FPK68</f>
        <v>0</v>
      </c>
      <c r="FPR68">
        <f t="shared" ref="FPR68:FPR131" si="517">FPP68*FPQ68*FPV68</f>
        <v>0</v>
      </c>
      <c r="FQC68">
        <f t="shared" ref="FQC68:FQC131" si="518">FQA68*FQB68*FQG68</f>
        <v>0</v>
      </c>
      <c r="FQO68">
        <f t="shared" ref="FQO68:FQO131" si="519">FQM68*FQN68*FQS68</f>
        <v>0</v>
      </c>
      <c r="FQZ68">
        <f t="shared" si="147"/>
        <v>0</v>
      </c>
      <c r="FRL68">
        <f t="shared" si="148"/>
        <v>0</v>
      </c>
      <c r="FRX68">
        <f t="shared" si="149"/>
        <v>0</v>
      </c>
      <c r="FSJ68">
        <f t="shared" si="150"/>
        <v>0</v>
      </c>
      <c r="FSW68">
        <f t="shared" si="151"/>
        <v>0</v>
      </c>
      <c r="FTI68">
        <f t="shared" si="152"/>
        <v>0</v>
      </c>
      <c r="FTT68">
        <f t="shared" si="153"/>
        <v>0</v>
      </c>
      <c r="FUE68">
        <f t="shared" si="154"/>
        <v>0</v>
      </c>
      <c r="FUQ68">
        <f t="shared" si="155"/>
        <v>0</v>
      </c>
      <c r="FVC68">
        <f t="shared" si="156"/>
        <v>0</v>
      </c>
      <c r="FVN68">
        <f t="shared" si="157"/>
        <v>0</v>
      </c>
      <c r="FVY68">
        <f t="shared" si="158"/>
        <v>0</v>
      </c>
      <c r="FWJ68">
        <f t="shared" si="159"/>
        <v>0</v>
      </c>
      <c r="FWU68">
        <f t="shared" si="160"/>
        <v>0</v>
      </c>
      <c r="FXF68">
        <f t="shared" si="161"/>
        <v>0</v>
      </c>
      <c r="FXQ68">
        <f t="shared" si="162"/>
        <v>0</v>
      </c>
      <c r="FYC68">
        <f t="shared" si="163"/>
        <v>0</v>
      </c>
      <c r="FYN68">
        <f t="shared" si="164"/>
        <v>0</v>
      </c>
      <c r="FYY68">
        <f t="shared" si="165"/>
        <v>0</v>
      </c>
      <c r="FZJ68">
        <f t="shared" si="166"/>
        <v>0</v>
      </c>
      <c r="FZV68">
        <f t="shared" si="167"/>
        <v>0</v>
      </c>
      <c r="GAH68">
        <f t="shared" si="168"/>
        <v>0</v>
      </c>
      <c r="GAK68">
        <v>1</v>
      </c>
      <c r="GAL68">
        <v>53</v>
      </c>
      <c r="GAM68">
        <v>41</v>
      </c>
      <c r="GAN68">
        <v>0</v>
      </c>
      <c r="GAO68">
        <v>11</v>
      </c>
      <c r="GAT68">
        <f t="shared" si="169"/>
        <v>0</v>
      </c>
      <c r="GBG68">
        <f t="shared" si="170"/>
        <v>0</v>
      </c>
      <c r="GBS68">
        <f t="shared" si="171"/>
        <v>0</v>
      </c>
      <c r="GCD68">
        <f t="shared" si="172"/>
        <v>0</v>
      </c>
      <c r="GCO68">
        <f t="shared" si="173"/>
        <v>0</v>
      </c>
      <c r="GCZ68">
        <f t="shared" si="174"/>
        <v>0</v>
      </c>
      <c r="GDK68">
        <f t="shared" si="175"/>
        <v>0</v>
      </c>
      <c r="GDV68">
        <f t="shared" si="176"/>
        <v>0</v>
      </c>
      <c r="GEG68">
        <f t="shared" si="177"/>
        <v>0</v>
      </c>
      <c r="GER68">
        <f t="shared" si="178"/>
        <v>0</v>
      </c>
      <c r="GFC68">
        <f t="shared" si="179"/>
        <v>0</v>
      </c>
      <c r="GFN68">
        <f t="shared" si="180"/>
        <v>0</v>
      </c>
      <c r="GFY68">
        <f t="shared" si="181"/>
        <v>0</v>
      </c>
      <c r="GGJ68">
        <f t="shared" si="182"/>
        <v>0</v>
      </c>
      <c r="GGU68">
        <f t="shared" si="183"/>
        <v>0</v>
      </c>
      <c r="GHF68">
        <f t="shared" si="184"/>
        <v>0</v>
      </c>
      <c r="GHQ68">
        <f t="shared" si="185"/>
        <v>0</v>
      </c>
      <c r="GIB68">
        <f t="shared" si="186"/>
        <v>0</v>
      </c>
      <c r="GIM68">
        <f t="shared" si="187"/>
        <v>0</v>
      </c>
      <c r="GIX68">
        <f t="shared" si="188"/>
        <v>0</v>
      </c>
      <c r="GJJ68">
        <f t="shared" si="189"/>
        <v>0</v>
      </c>
      <c r="GJV68">
        <f t="shared" si="190"/>
        <v>0</v>
      </c>
      <c r="GKG68">
        <f t="shared" si="191"/>
        <v>0</v>
      </c>
      <c r="GKR68">
        <f t="shared" si="192"/>
        <v>0</v>
      </c>
      <c r="GLC68">
        <f t="shared" si="193"/>
        <v>0</v>
      </c>
      <c r="GLN68">
        <f t="shared" si="194"/>
        <v>0</v>
      </c>
      <c r="GLY68">
        <f t="shared" si="195"/>
        <v>0</v>
      </c>
      <c r="GMJ68">
        <f t="shared" si="196"/>
        <v>0</v>
      </c>
      <c r="GMU68">
        <f t="shared" si="197"/>
        <v>0</v>
      </c>
      <c r="GNH68">
        <f t="shared" si="198"/>
        <v>0</v>
      </c>
      <c r="GNS68">
        <f t="shared" si="199"/>
        <v>0</v>
      </c>
      <c r="GOD68">
        <f t="shared" si="200"/>
        <v>0</v>
      </c>
      <c r="GOP68">
        <f t="shared" si="201"/>
        <v>0</v>
      </c>
      <c r="GPA68">
        <f t="shared" si="202"/>
        <v>0</v>
      </c>
      <c r="GPL68">
        <f t="shared" si="203"/>
        <v>0</v>
      </c>
      <c r="GPX68">
        <f t="shared" si="204"/>
        <v>0</v>
      </c>
      <c r="GQI68">
        <f t="shared" si="205"/>
        <v>0</v>
      </c>
      <c r="GQT68">
        <f t="shared" si="206"/>
        <v>0</v>
      </c>
      <c r="GRE68">
        <f t="shared" si="207"/>
        <v>0</v>
      </c>
      <c r="GRP68">
        <f t="shared" si="208"/>
        <v>0</v>
      </c>
      <c r="GSA68">
        <f t="shared" si="209"/>
        <v>0</v>
      </c>
      <c r="GSL68">
        <f t="shared" si="210"/>
        <v>0</v>
      </c>
      <c r="GSW68">
        <f t="shared" si="211"/>
        <v>0</v>
      </c>
      <c r="GTI68">
        <f t="shared" si="212"/>
        <v>0</v>
      </c>
      <c r="GTT68">
        <f t="shared" si="213"/>
        <v>0</v>
      </c>
      <c r="GUE68">
        <f t="shared" si="214"/>
        <v>0</v>
      </c>
      <c r="GUQ68">
        <f t="shared" si="215"/>
        <v>0</v>
      </c>
      <c r="GVB68">
        <f t="shared" si="216"/>
        <v>0</v>
      </c>
      <c r="GVN68">
        <f t="shared" si="217"/>
        <v>0</v>
      </c>
      <c r="GVZ68">
        <f t="shared" si="218"/>
        <v>0</v>
      </c>
      <c r="GWK68">
        <f t="shared" si="219"/>
        <v>0</v>
      </c>
      <c r="GWW68">
        <f t="shared" si="220"/>
        <v>0</v>
      </c>
      <c r="GXH68">
        <f t="shared" si="221"/>
        <v>0</v>
      </c>
      <c r="GXS68">
        <f t="shared" si="222"/>
        <v>0</v>
      </c>
      <c r="GYE68">
        <f t="shared" si="223"/>
        <v>0</v>
      </c>
      <c r="GYP68">
        <f t="shared" si="224"/>
        <v>0</v>
      </c>
      <c r="GZB68">
        <f t="shared" si="225"/>
        <v>0</v>
      </c>
      <c r="GZM68">
        <f t="shared" si="226"/>
        <v>0</v>
      </c>
      <c r="GZX68">
        <f t="shared" si="227"/>
        <v>0</v>
      </c>
      <c r="HAI68">
        <f t="shared" si="228"/>
        <v>0</v>
      </c>
      <c r="HAU68">
        <f t="shared" si="229"/>
        <v>0</v>
      </c>
      <c r="HBF68">
        <f t="shared" si="230"/>
        <v>0</v>
      </c>
      <c r="HBQ68">
        <f t="shared" si="231"/>
        <v>0</v>
      </c>
      <c r="HCB68">
        <f t="shared" si="232"/>
        <v>0</v>
      </c>
      <c r="HCM68">
        <f t="shared" si="233"/>
        <v>0</v>
      </c>
      <c r="HCX68">
        <f t="shared" si="234"/>
        <v>0</v>
      </c>
      <c r="HDI68">
        <f t="shared" si="235"/>
        <v>0</v>
      </c>
      <c r="HDT68">
        <f t="shared" si="236"/>
        <v>0</v>
      </c>
      <c r="HEE68">
        <f t="shared" si="237"/>
        <v>0</v>
      </c>
      <c r="HEP68">
        <f t="shared" si="238"/>
        <v>0</v>
      </c>
      <c r="HFA68">
        <f t="shared" si="239"/>
        <v>0</v>
      </c>
      <c r="HFL68">
        <f t="shared" si="240"/>
        <v>0</v>
      </c>
      <c r="HFX68">
        <f t="shared" si="241"/>
        <v>0</v>
      </c>
      <c r="HGI68">
        <f t="shared" si="242"/>
        <v>0</v>
      </c>
      <c r="HGT68">
        <f t="shared" si="243"/>
        <v>0</v>
      </c>
      <c r="HHE68">
        <f t="shared" si="244"/>
        <v>0</v>
      </c>
      <c r="HHP68">
        <f t="shared" si="245"/>
        <v>0</v>
      </c>
      <c r="HIA68">
        <f t="shared" si="246"/>
        <v>0</v>
      </c>
      <c r="HIM68">
        <f t="shared" si="247"/>
        <v>0</v>
      </c>
      <c r="HIX68">
        <f t="shared" si="248"/>
        <v>0</v>
      </c>
      <c r="HJJ68">
        <f t="shared" si="249"/>
        <v>0</v>
      </c>
      <c r="HJU68">
        <f t="shared" si="250"/>
        <v>0</v>
      </c>
      <c r="HKF68">
        <f t="shared" si="251"/>
        <v>0</v>
      </c>
      <c r="HKQ68">
        <f t="shared" si="252"/>
        <v>0</v>
      </c>
      <c r="HLB68">
        <f t="shared" si="253"/>
        <v>0</v>
      </c>
      <c r="HLM68">
        <f t="shared" si="254"/>
        <v>0</v>
      </c>
      <c r="HLX68">
        <f t="shared" si="255"/>
        <v>0</v>
      </c>
      <c r="HMJ68">
        <f t="shared" si="256"/>
        <v>0</v>
      </c>
      <c r="HMU68">
        <f t="shared" si="257"/>
        <v>0</v>
      </c>
      <c r="HNF68">
        <f t="shared" si="258"/>
        <v>0</v>
      </c>
      <c r="HNQ68">
        <f t="shared" si="259"/>
        <v>0</v>
      </c>
      <c r="HOB68">
        <f t="shared" si="260"/>
        <v>0</v>
      </c>
      <c r="HON68">
        <f t="shared" si="261"/>
        <v>0</v>
      </c>
      <c r="HOY68">
        <f t="shared" si="262"/>
        <v>0</v>
      </c>
      <c r="HPJ68">
        <f t="shared" si="263"/>
        <v>0</v>
      </c>
      <c r="HPU68">
        <f t="shared" si="264"/>
        <v>0</v>
      </c>
      <c r="HQF68">
        <f t="shared" si="265"/>
        <v>0</v>
      </c>
      <c r="HQR68">
        <f t="shared" si="266"/>
        <v>0</v>
      </c>
      <c r="HRD68">
        <f t="shared" si="267"/>
        <v>0</v>
      </c>
      <c r="HRO68">
        <f t="shared" si="268"/>
        <v>0</v>
      </c>
      <c r="HRZ68">
        <f t="shared" si="269"/>
        <v>0</v>
      </c>
      <c r="HSK68">
        <f t="shared" si="270"/>
        <v>0</v>
      </c>
      <c r="HSV68">
        <f t="shared" si="271"/>
        <v>0</v>
      </c>
      <c r="HTH68">
        <f t="shared" si="272"/>
        <v>0</v>
      </c>
      <c r="HTS68">
        <f t="shared" si="273"/>
        <v>0</v>
      </c>
      <c r="HUD68">
        <f t="shared" si="274"/>
        <v>0</v>
      </c>
      <c r="HUP68">
        <f t="shared" si="275"/>
        <v>0</v>
      </c>
      <c r="HVA68">
        <f t="shared" si="276"/>
        <v>0</v>
      </c>
      <c r="HVL68">
        <f t="shared" si="277"/>
        <v>0</v>
      </c>
      <c r="HVW68">
        <f t="shared" si="278"/>
        <v>0</v>
      </c>
      <c r="HWH68">
        <f t="shared" si="279"/>
        <v>0</v>
      </c>
      <c r="HWS68">
        <f t="shared" si="280"/>
        <v>0</v>
      </c>
      <c r="HXD68">
        <f t="shared" si="281"/>
        <v>0</v>
      </c>
      <c r="HXO68">
        <f t="shared" si="282"/>
        <v>0</v>
      </c>
      <c r="HXZ68">
        <f t="shared" si="283"/>
        <v>0</v>
      </c>
      <c r="HYK68">
        <f t="shared" si="284"/>
        <v>0</v>
      </c>
      <c r="HYV68">
        <f t="shared" si="285"/>
        <v>0</v>
      </c>
      <c r="HZG68">
        <f t="shared" si="286"/>
        <v>0</v>
      </c>
      <c r="HZR68">
        <f t="shared" si="287"/>
        <v>0</v>
      </c>
      <c r="IAC68">
        <f t="shared" si="288"/>
        <v>0</v>
      </c>
      <c r="IAN68">
        <f t="shared" si="289"/>
        <v>0</v>
      </c>
      <c r="IAY68">
        <f t="shared" si="290"/>
        <v>0</v>
      </c>
      <c r="IBJ68">
        <f t="shared" si="291"/>
        <v>0</v>
      </c>
      <c r="IBU68">
        <f t="shared" si="292"/>
        <v>0</v>
      </c>
      <c r="ICG68">
        <f t="shared" si="293"/>
        <v>0</v>
      </c>
      <c r="ICR68">
        <f t="shared" si="294"/>
        <v>0</v>
      </c>
      <c r="IDC68">
        <f t="shared" si="295"/>
        <v>0</v>
      </c>
      <c r="IDN68">
        <f t="shared" si="296"/>
        <v>0</v>
      </c>
      <c r="IDY68">
        <f t="shared" si="297"/>
        <v>0</v>
      </c>
      <c r="IEJ68">
        <f t="shared" si="298"/>
        <v>0</v>
      </c>
      <c r="IEU68">
        <f t="shared" si="299"/>
        <v>0</v>
      </c>
      <c r="IFD68">
        <f t="shared" si="300"/>
        <v>0</v>
      </c>
      <c r="IFO68">
        <f t="shared" si="301"/>
        <v>0</v>
      </c>
      <c r="IFZ68">
        <f t="shared" si="302"/>
        <v>0</v>
      </c>
      <c r="IGK68">
        <f t="shared" si="303"/>
        <v>0</v>
      </c>
      <c r="IGV68">
        <f t="shared" si="304"/>
        <v>0</v>
      </c>
      <c r="IHG68">
        <f t="shared" si="305"/>
        <v>0</v>
      </c>
      <c r="IHR68">
        <f t="shared" si="306"/>
        <v>0</v>
      </c>
      <c r="IID68">
        <f t="shared" si="307"/>
        <v>0</v>
      </c>
      <c r="IIP68">
        <f t="shared" si="308"/>
        <v>0</v>
      </c>
      <c r="IJA68">
        <f t="shared" si="309"/>
        <v>0</v>
      </c>
      <c r="IJL68">
        <f t="shared" si="310"/>
        <v>0</v>
      </c>
      <c r="IJX68">
        <f t="shared" si="311"/>
        <v>0</v>
      </c>
      <c r="IKI68">
        <f t="shared" si="312"/>
        <v>0</v>
      </c>
      <c r="IKT68">
        <f t="shared" si="313"/>
        <v>0</v>
      </c>
      <c r="ILE68">
        <f t="shared" si="314"/>
        <v>0</v>
      </c>
      <c r="ILP68">
        <f t="shared" si="315"/>
        <v>0</v>
      </c>
      <c r="IMA68">
        <f t="shared" si="316"/>
        <v>0</v>
      </c>
      <c r="IMM68">
        <f t="shared" si="317"/>
        <v>0</v>
      </c>
      <c r="IMX68">
        <f t="shared" si="318"/>
        <v>0</v>
      </c>
      <c r="INI68">
        <f t="shared" si="319"/>
        <v>0</v>
      </c>
      <c r="INT68">
        <f t="shared" si="320"/>
        <v>0</v>
      </c>
      <c r="IOF68">
        <f t="shared" si="321"/>
        <v>0</v>
      </c>
      <c r="IOR68">
        <f t="shared" si="322"/>
        <v>0</v>
      </c>
      <c r="IPD68">
        <f t="shared" si="323"/>
        <v>0</v>
      </c>
      <c r="IPO68">
        <f t="shared" si="324"/>
        <v>0</v>
      </c>
      <c r="IPZ68">
        <f t="shared" si="325"/>
        <v>0</v>
      </c>
      <c r="IQK68">
        <f t="shared" si="326"/>
        <v>0</v>
      </c>
      <c r="IQV68">
        <f t="shared" si="327"/>
        <v>0</v>
      </c>
      <c r="IRH68">
        <f t="shared" si="328"/>
        <v>0</v>
      </c>
      <c r="IRT68">
        <f t="shared" si="329"/>
        <v>0</v>
      </c>
      <c r="ISF68">
        <f t="shared" si="330"/>
        <v>0</v>
      </c>
      <c r="ISR68">
        <f t="shared" si="331"/>
        <v>0</v>
      </c>
      <c r="ITA68">
        <f t="shared" si="332"/>
        <v>0</v>
      </c>
      <c r="ITE68">
        <v>63</v>
      </c>
      <c r="ITF68">
        <v>169</v>
      </c>
      <c r="ITG68">
        <v>100</v>
      </c>
      <c r="ITL68">
        <f t="shared" si="333"/>
        <v>0</v>
      </c>
      <c r="ITW68">
        <f t="shared" si="334"/>
        <v>0</v>
      </c>
      <c r="IUH68">
        <f t="shared" si="335"/>
        <v>0</v>
      </c>
      <c r="IUT68">
        <f t="shared" si="336"/>
        <v>0</v>
      </c>
      <c r="IVE68">
        <f t="shared" si="337"/>
        <v>0</v>
      </c>
      <c r="IVQ68">
        <f t="shared" si="338"/>
        <v>0</v>
      </c>
      <c r="IWB68">
        <f t="shared" si="339"/>
        <v>0</v>
      </c>
      <c r="IWM68">
        <f t="shared" si="340"/>
        <v>0</v>
      </c>
      <c r="IWX68">
        <f t="shared" si="341"/>
        <v>0</v>
      </c>
      <c r="IXI68">
        <f t="shared" si="342"/>
        <v>0</v>
      </c>
      <c r="IXT68">
        <f t="shared" si="343"/>
        <v>0</v>
      </c>
      <c r="IYE68">
        <f t="shared" si="344"/>
        <v>0</v>
      </c>
      <c r="IYP68">
        <f t="shared" si="345"/>
        <v>0</v>
      </c>
      <c r="IZA68">
        <f t="shared" si="346"/>
        <v>0</v>
      </c>
      <c r="IZL68">
        <f t="shared" si="347"/>
        <v>0</v>
      </c>
      <c r="IZX68">
        <f t="shared" si="348"/>
        <v>0</v>
      </c>
      <c r="JAI68">
        <f t="shared" si="349"/>
        <v>0</v>
      </c>
      <c r="JAT68">
        <f t="shared" si="350"/>
        <v>0</v>
      </c>
      <c r="JBE68">
        <f t="shared" si="351"/>
        <v>0</v>
      </c>
      <c r="JBP68">
        <f t="shared" si="352"/>
        <v>0</v>
      </c>
      <c r="JCA68">
        <f t="shared" si="353"/>
        <v>0</v>
      </c>
      <c r="JCL68">
        <f t="shared" si="354"/>
        <v>0</v>
      </c>
      <c r="JCW68">
        <f t="shared" si="355"/>
        <v>0</v>
      </c>
      <c r="JDH68">
        <f t="shared" si="356"/>
        <v>0</v>
      </c>
      <c r="JDS68">
        <f t="shared" si="357"/>
        <v>0</v>
      </c>
      <c r="JEE68">
        <f t="shared" si="358"/>
        <v>0</v>
      </c>
      <c r="JEP68">
        <f t="shared" si="359"/>
        <v>0</v>
      </c>
      <c r="JFB68">
        <f t="shared" si="360"/>
        <v>0</v>
      </c>
      <c r="JFN68">
        <f t="shared" si="361"/>
        <v>0</v>
      </c>
      <c r="JFZ68">
        <f t="shared" si="362"/>
        <v>0</v>
      </c>
      <c r="JGK68">
        <f t="shared" si="363"/>
        <v>0</v>
      </c>
      <c r="JGW68">
        <f t="shared" si="364"/>
        <v>0</v>
      </c>
      <c r="JHI68">
        <f t="shared" si="365"/>
        <v>0</v>
      </c>
      <c r="JHU68">
        <f t="shared" si="366"/>
        <v>0</v>
      </c>
      <c r="JIF68">
        <f t="shared" si="367"/>
        <v>0</v>
      </c>
      <c r="JIQ68">
        <f t="shared" si="368"/>
        <v>0</v>
      </c>
      <c r="JJB68">
        <f t="shared" si="369"/>
        <v>0</v>
      </c>
      <c r="JJN68">
        <f t="shared" si="370"/>
        <v>0</v>
      </c>
      <c r="JJY68">
        <f t="shared" si="371"/>
        <v>0</v>
      </c>
      <c r="JKJ68">
        <f t="shared" si="372"/>
        <v>0</v>
      </c>
      <c r="JKU68">
        <f t="shared" si="373"/>
        <v>0</v>
      </c>
      <c r="JLF68">
        <f t="shared" si="374"/>
        <v>0</v>
      </c>
      <c r="JLQ68">
        <f t="shared" si="375"/>
        <v>0</v>
      </c>
      <c r="JMB68">
        <f t="shared" si="376"/>
        <v>0</v>
      </c>
      <c r="JMO68">
        <f t="shared" si="377"/>
        <v>0</v>
      </c>
      <c r="JMY68">
        <v>1</v>
      </c>
      <c r="JMZ68">
        <f t="shared" si="378"/>
        <v>0</v>
      </c>
      <c r="JNC68">
        <v>1</v>
      </c>
      <c r="JNE68">
        <v>999</v>
      </c>
      <c r="JNF68">
        <v>0</v>
      </c>
      <c r="JNG68">
        <v>11</v>
      </c>
      <c r="JNL68">
        <f t="shared" si="379"/>
        <v>0</v>
      </c>
      <c r="JNX68">
        <f t="shared" si="380"/>
        <v>0</v>
      </c>
      <c r="JOI68">
        <f t="shared" si="381"/>
        <v>0</v>
      </c>
      <c r="JOT68">
        <f t="shared" si="382"/>
        <v>0</v>
      </c>
      <c r="JPE68">
        <f t="shared" si="383"/>
        <v>0</v>
      </c>
      <c r="JPP68">
        <f t="shared" si="384"/>
        <v>0</v>
      </c>
      <c r="JQA68">
        <v>1</v>
      </c>
      <c r="JQJ68" s="10" t="s">
        <v>4258</v>
      </c>
      <c r="JUV68">
        <v>1</v>
      </c>
      <c r="JVT68">
        <v>1</v>
      </c>
      <c r="JVV68">
        <v>1</v>
      </c>
      <c r="JVW68">
        <v>1</v>
      </c>
      <c r="JVY68">
        <v>1</v>
      </c>
    </row>
    <row r="69" spans="1:1020 1056:2039 2050:3066 3076:4087 4098:5115 5126:6135 6146:7159 7170:7454" x14ac:dyDescent="0.25">
      <c r="A69" s="48">
        <v>6045127</v>
      </c>
      <c r="B69" t="s">
        <v>4409</v>
      </c>
      <c r="AWG69">
        <v>7.3189000000000002</v>
      </c>
      <c r="BAQ69">
        <v>365.4</v>
      </c>
      <c r="BCN69" s="49">
        <v>157.35720000000001</v>
      </c>
      <c r="CEA69">
        <v>38.9</v>
      </c>
      <c r="CIM69" s="48"/>
      <c r="CIN69" s="48"/>
      <c r="CIO69" s="48"/>
      <c r="CIP69" s="48"/>
      <c r="CIQ69" s="48"/>
      <c r="CIR69" s="48"/>
      <c r="CIS69" s="48"/>
      <c r="CIT69" s="48"/>
      <c r="CIU69" s="48"/>
      <c r="CIV69" s="48"/>
      <c r="CIW69" s="48"/>
      <c r="CIX69" s="48"/>
      <c r="CIY69" s="48"/>
      <c r="CIZ69" s="48"/>
      <c r="CJA69" s="48"/>
      <c r="CJB69" s="48"/>
      <c r="CJC69" s="48"/>
      <c r="CJD69" s="48"/>
      <c r="CJE69" s="48"/>
      <c r="CJF69" s="48"/>
      <c r="CJG69" s="48"/>
      <c r="CJH69" s="48"/>
      <c r="CJI69" s="48"/>
      <c r="CJJ69" s="48"/>
      <c r="CJK69" s="48"/>
      <c r="CJL69" s="48"/>
      <c r="CJM69" s="48"/>
      <c r="CJN69" s="48">
        <v>0</v>
      </c>
      <c r="CJO69" s="48"/>
      <c r="CJP69" s="48">
        <v>0</v>
      </c>
      <c r="CJQ69" s="48">
        <v>0</v>
      </c>
      <c r="CJR69" s="48"/>
      <c r="CJS69" s="48"/>
      <c r="CJT69" s="48"/>
      <c r="CJU69" s="48"/>
      <c r="CJV69" s="48"/>
      <c r="CJW69" s="48"/>
      <c r="CJX69" s="48"/>
      <c r="CJY69" s="48"/>
      <c r="CJZ69" s="48"/>
      <c r="CKA69" s="48">
        <v>0</v>
      </c>
      <c r="CKB69" s="48"/>
      <c r="CKC69" s="48"/>
      <c r="CKD69" s="48"/>
      <c r="CKE69" s="48">
        <v>1</v>
      </c>
      <c r="CKF69" s="48"/>
      <c r="CKG69" s="48"/>
      <c r="CKH69" s="48"/>
      <c r="CKI69" s="48"/>
      <c r="CKJ69" s="48"/>
      <c r="CKK69" s="48"/>
      <c r="CKL69" s="48"/>
      <c r="CKM69" s="48"/>
      <c r="CKN69" s="48"/>
      <c r="CKO69" s="48"/>
      <c r="CKP69" s="48"/>
      <c r="CKQ69" s="48"/>
      <c r="CKR69" s="48"/>
      <c r="CKS69" s="48"/>
      <c r="CKT69" s="48"/>
      <c r="CKU69" s="48"/>
      <c r="CKV69" s="48"/>
      <c r="CKW69" s="48"/>
      <c r="CKX69" s="48"/>
      <c r="CKY69" s="48"/>
      <c r="CKZ69" s="48"/>
      <c r="CLA69" s="48"/>
      <c r="CLB69" s="48"/>
      <c r="CLC69" s="48"/>
      <c r="CLD69" s="48"/>
      <c r="CLE69" s="48"/>
      <c r="CLF69" s="48"/>
      <c r="CLG69" s="48"/>
      <c r="CLH69" s="48"/>
      <c r="CLI69" s="48"/>
      <c r="CLJ69" s="48"/>
      <c r="CLK69" s="48"/>
      <c r="CLL69" s="48"/>
      <c r="CLM69" s="48"/>
      <c r="CLN69" s="48"/>
      <c r="CLO69" s="48"/>
      <c r="CLP69" s="48"/>
      <c r="CLQ69" s="48"/>
      <c r="CLR69" s="48"/>
      <c r="CLS69" s="48"/>
      <c r="CLT69" s="48"/>
      <c r="CLU69" s="48"/>
      <c r="CLV69" s="48"/>
      <c r="CLW69" s="48"/>
      <c r="CLX69" s="48"/>
      <c r="CLY69" s="48"/>
      <c r="CLZ69" s="48"/>
      <c r="CMA69" s="48"/>
      <c r="CMB69" s="48"/>
      <c r="CMC69" s="48"/>
      <c r="CMD69" s="48"/>
      <c r="CME69" s="48"/>
      <c r="CMF69" s="48"/>
      <c r="CMG69" s="48"/>
      <c r="CMH69" s="48"/>
      <c r="CMI69" s="48"/>
      <c r="CMJ69" s="48"/>
      <c r="CNO69">
        <v>63</v>
      </c>
      <c r="CNP69">
        <v>1</v>
      </c>
      <c r="CNT69">
        <v>1</v>
      </c>
      <c r="CNU69">
        <v>122</v>
      </c>
      <c r="CNV69" s="10" t="s">
        <v>3975</v>
      </c>
      <c r="CNW69" s="10">
        <v>23</v>
      </c>
      <c r="COT69" s="58">
        <v>1</v>
      </c>
      <c r="CPM69">
        <v>1</v>
      </c>
      <c r="CYV69">
        <v>1</v>
      </c>
      <c r="DEV69">
        <f t="shared" ref="DEV69:DEV132" si="520">DET69*DEU69*DFB69</f>
        <v>0</v>
      </c>
      <c r="DEY69">
        <v>1</v>
      </c>
      <c r="DFJ69">
        <f t="shared" ref="DFJ69:DFJ132" si="521">DFH69*DFI69*DFO69</f>
        <v>0</v>
      </c>
      <c r="DFW69">
        <f t="shared" ref="DFW69:DFW132" si="522">DFU69*DFV69*DGB69</f>
        <v>0</v>
      </c>
      <c r="DFZ69">
        <v>1</v>
      </c>
      <c r="DGJ69">
        <f t="shared" si="385"/>
        <v>0</v>
      </c>
      <c r="DGM69">
        <v>1</v>
      </c>
      <c r="DGU69">
        <f t="shared" si="386"/>
        <v>0</v>
      </c>
      <c r="DHF69">
        <f t="shared" si="387"/>
        <v>0</v>
      </c>
      <c r="DHQ69">
        <f t="shared" si="388"/>
        <v>0</v>
      </c>
      <c r="DIB69">
        <f t="shared" si="389"/>
        <v>0</v>
      </c>
      <c r="DIN69">
        <f t="shared" si="390"/>
        <v>0</v>
      </c>
      <c r="DIZ69">
        <f t="shared" si="391"/>
        <v>0</v>
      </c>
      <c r="DJK69">
        <f t="shared" si="392"/>
        <v>0</v>
      </c>
      <c r="DJW69">
        <f t="shared" si="393"/>
        <v>0</v>
      </c>
      <c r="DKI69">
        <f t="shared" si="394"/>
        <v>0</v>
      </c>
      <c r="DKT69">
        <f t="shared" si="395"/>
        <v>0</v>
      </c>
      <c r="DLF69">
        <f t="shared" si="396"/>
        <v>0</v>
      </c>
      <c r="DLQ69">
        <f t="shared" si="397"/>
        <v>0</v>
      </c>
      <c r="DMB69">
        <f t="shared" si="398"/>
        <v>0</v>
      </c>
      <c r="DMM69">
        <f t="shared" si="399"/>
        <v>0</v>
      </c>
      <c r="DMX69">
        <f t="shared" si="400"/>
        <v>0</v>
      </c>
      <c r="DNJ69">
        <f t="shared" si="401"/>
        <v>0</v>
      </c>
      <c r="DNU69">
        <f t="shared" si="402"/>
        <v>0</v>
      </c>
      <c r="DOG69">
        <f t="shared" ref="DOG69:DOG132" si="523">DOE69*DOF69*DOL69</f>
        <v>0</v>
      </c>
      <c r="DOS69">
        <f t="shared" si="403"/>
        <v>0</v>
      </c>
      <c r="DPD69">
        <f t="shared" si="404"/>
        <v>0</v>
      </c>
      <c r="DPP69">
        <f t="shared" ref="DPP69:DPP132" si="524">DPN69*DPO69*DPU69</f>
        <v>0</v>
      </c>
      <c r="DQC69">
        <f t="shared" ref="DQC69:DQC132" si="525">DQA69*DQB69*DQH69</f>
        <v>0</v>
      </c>
      <c r="DQO69">
        <f t="shared" si="405"/>
        <v>0</v>
      </c>
      <c r="DQZ69">
        <f t="shared" si="406"/>
        <v>0</v>
      </c>
      <c r="DRK69">
        <f t="shared" si="407"/>
        <v>0</v>
      </c>
      <c r="DRV69">
        <f t="shared" si="408"/>
        <v>0</v>
      </c>
      <c r="DSG69">
        <f t="shared" si="409"/>
        <v>0</v>
      </c>
      <c r="DSR69">
        <f t="shared" si="410"/>
        <v>0</v>
      </c>
      <c r="DTC69">
        <f t="shared" si="411"/>
        <v>0</v>
      </c>
      <c r="DTN69">
        <f t="shared" ref="DTN69:DTN132" si="526">DTL69*DTM69*DTS69</f>
        <v>0</v>
      </c>
      <c r="DTZ69">
        <f t="shared" si="412"/>
        <v>0</v>
      </c>
      <c r="DUK69">
        <f t="shared" si="413"/>
        <v>0</v>
      </c>
      <c r="DUV69">
        <f t="shared" si="414"/>
        <v>0</v>
      </c>
      <c r="DVG69">
        <f t="shared" si="415"/>
        <v>0</v>
      </c>
      <c r="DVR69">
        <f t="shared" si="416"/>
        <v>0</v>
      </c>
      <c r="DWC69">
        <f t="shared" si="417"/>
        <v>0</v>
      </c>
      <c r="DWN69">
        <f t="shared" si="418"/>
        <v>0</v>
      </c>
      <c r="DWZ69">
        <f t="shared" si="419"/>
        <v>0</v>
      </c>
      <c r="DXK69">
        <f t="shared" si="420"/>
        <v>0</v>
      </c>
      <c r="DXV69">
        <f t="shared" si="421"/>
        <v>0</v>
      </c>
      <c r="DYG69">
        <f t="shared" si="422"/>
        <v>0</v>
      </c>
      <c r="DYR69">
        <f t="shared" si="423"/>
        <v>0</v>
      </c>
      <c r="DZC69">
        <f t="shared" si="424"/>
        <v>0</v>
      </c>
      <c r="DZO69">
        <f t="shared" si="425"/>
        <v>0</v>
      </c>
      <c r="EAA69">
        <f t="shared" si="426"/>
        <v>0</v>
      </c>
      <c r="EAL69">
        <f t="shared" si="427"/>
        <v>0</v>
      </c>
      <c r="EAW69">
        <f t="shared" si="428"/>
        <v>0</v>
      </c>
      <c r="EBH69">
        <f t="shared" si="429"/>
        <v>0</v>
      </c>
      <c r="EBT69">
        <f t="shared" si="430"/>
        <v>0</v>
      </c>
      <c r="ECE69">
        <f t="shared" si="431"/>
        <v>0</v>
      </c>
      <c r="ECP69">
        <f t="shared" si="432"/>
        <v>0</v>
      </c>
      <c r="EDA69">
        <f t="shared" si="433"/>
        <v>0</v>
      </c>
      <c r="EDN69">
        <f t="shared" si="434"/>
        <v>0</v>
      </c>
      <c r="EDY69">
        <f t="shared" si="435"/>
        <v>0</v>
      </c>
      <c r="EEJ69">
        <f t="shared" si="436"/>
        <v>0</v>
      </c>
      <c r="EEU69">
        <f t="shared" si="437"/>
        <v>0</v>
      </c>
      <c r="EFF69">
        <f t="shared" si="438"/>
        <v>0</v>
      </c>
      <c r="EFQ69">
        <f t="shared" si="439"/>
        <v>0</v>
      </c>
      <c r="EGB69">
        <f t="shared" si="440"/>
        <v>0</v>
      </c>
      <c r="EGM69">
        <f t="shared" si="441"/>
        <v>0</v>
      </c>
      <c r="EGX69">
        <f t="shared" si="442"/>
        <v>0</v>
      </c>
      <c r="EHJ69">
        <f t="shared" si="443"/>
        <v>0</v>
      </c>
      <c r="EHV69">
        <f t="shared" si="444"/>
        <v>0</v>
      </c>
      <c r="EIH69">
        <f t="shared" si="445"/>
        <v>0</v>
      </c>
      <c r="EIS69">
        <f t="shared" si="446"/>
        <v>0</v>
      </c>
      <c r="EJE69">
        <f t="shared" si="447"/>
        <v>0</v>
      </c>
      <c r="EJQ69">
        <f t="shared" si="448"/>
        <v>0</v>
      </c>
      <c r="EKB69">
        <f t="shared" si="449"/>
        <v>0</v>
      </c>
      <c r="EKM69">
        <f t="shared" si="450"/>
        <v>0</v>
      </c>
      <c r="EKY69">
        <f t="shared" si="451"/>
        <v>0</v>
      </c>
      <c r="ELK69">
        <f t="shared" si="452"/>
        <v>0</v>
      </c>
      <c r="ELV69">
        <f t="shared" si="453"/>
        <v>0</v>
      </c>
      <c r="EMG69">
        <f t="shared" ref="EMG69:EMG132" si="527">EME69*EMF69*EML69</f>
        <v>0</v>
      </c>
      <c r="EMS69">
        <f t="shared" si="454"/>
        <v>0</v>
      </c>
      <c r="END69">
        <f t="shared" si="455"/>
        <v>0</v>
      </c>
      <c r="ENO69">
        <f t="shared" si="456"/>
        <v>0</v>
      </c>
      <c r="ENZ69">
        <f t="shared" si="457"/>
        <v>0</v>
      </c>
      <c r="EOK69">
        <f t="shared" si="458"/>
        <v>0</v>
      </c>
      <c r="EOV69">
        <f t="shared" ref="EOV69:EOV132" si="528">EOT69*EOU69*EPA69</f>
        <v>0</v>
      </c>
      <c r="EPH69">
        <f t="shared" si="459"/>
        <v>0</v>
      </c>
      <c r="EPT69">
        <f t="shared" si="460"/>
        <v>0</v>
      </c>
      <c r="EQF69">
        <f t="shared" si="461"/>
        <v>0</v>
      </c>
      <c r="EQR69">
        <f t="shared" si="462"/>
        <v>0</v>
      </c>
      <c r="ERC69">
        <f t="shared" si="463"/>
        <v>0</v>
      </c>
      <c r="ERN69">
        <f t="shared" si="464"/>
        <v>0</v>
      </c>
      <c r="ERY69">
        <f t="shared" si="465"/>
        <v>0</v>
      </c>
      <c r="ESK69">
        <f t="shared" si="466"/>
        <v>0</v>
      </c>
      <c r="ESV69">
        <f t="shared" si="467"/>
        <v>0</v>
      </c>
      <c r="ETG69">
        <f t="shared" si="468"/>
        <v>0</v>
      </c>
      <c r="ETS69">
        <f t="shared" si="469"/>
        <v>0</v>
      </c>
      <c r="EUD69">
        <f t="shared" si="470"/>
        <v>0</v>
      </c>
      <c r="EUO69">
        <f t="shared" si="471"/>
        <v>0</v>
      </c>
      <c r="EVA69">
        <f t="shared" si="472"/>
        <v>0</v>
      </c>
      <c r="EVL69">
        <f t="shared" si="473"/>
        <v>0</v>
      </c>
      <c r="EVW69">
        <f t="shared" si="474"/>
        <v>0</v>
      </c>
      <c r="EWI69">
        <f t="shared" si="475"/>
        <v>0</v>
      </c>
      <c r="EWT69">
        <f t="shared" si="476"/>
        <v>0</v>
      </c>
      <c r="EXE69">
        <f t="shared" si="477"/>
        <v>0</v>
      </c>
      <c r="EXP69">
        <f t="shared" si="478"/>
        <v>0</v>
      </c>
      <c r="EYB69">
        <f t="shared" si="479"/>
        <v>0</v>
      </c>
      <c r="EYM69">
        <f t="shared" si="480"/>
        <v>0</v>
      </c>
      <c r="EYX69">
        <f t="shared" si="481"/>
        <v>0</v>
      </c>
      <c r="EZI69">
        <f t="shared" si="482"/>
        <v>0</v>
      </c>
      <c r="EZT69">
        <f t="shared" si="483"/>
        <v>0</v>
      </c>
      <c r="FAE69">
        <f t="shared" si="484"/>
        <v>0</v>
      </c>
      <c r="FAP69">
        <f t="shared" si="485"/>
        <v>0</v>
      </c>
      <c r="FBA69">
        <f t="shared" si="486"/>
        <v>0</v>
      </c>
      <c r="FBL69">
        <f t="shared" si="487"/>
        <v>0</v>
      </c>
      <c r="FBX69">
        <f t="shared" si="488"/>
        <v>0</v>
      </c>
      <c r="FCI69">
        <f t="shared" si="489"/>
        <v>0</v>
      </c>
      <c r="FCT69">
        <f t="shared" si="490"/>
        <v>0</v>
      </c>
      <c r="FDF69">
        <f t="shared" si="491"/>
        <v>0</v>
      </c>
      <c r="FDQ69">
        <f t="shared" si="492"/>
        <v>0</v>
      </c>
      <c r="FEB69">
        <f t="shared" si="493"/>
        <v>0</v>
      </c>
      <c r="FEM69">
        <f t="shared" si="494"/>
        <v>0</v>
      </c>
      <c r="FEX69">
        <f t="shared" ref="FEX69:FEX132" si="529">FEV69*FEW69*FFC69</f>
        <v>0</v>
      </c>
      <c r="FFJ69">
        <f t="shared" si="495"/>
        <v>0</v>
      </c>
      <c r="FFU69">
        <f t="shared" si="496"/>
        <v>0</v>
      </c>
      <c r="FGF69">
        <f t="shared" si="497"/>
        <v>0</v>
      </c>
      <c r="FGQ69">
        <f t="shared" si="498"/>
        <v>0</v>
      </c>
      <c r="FHB69">
        <f t="shared" ref="FHB69:FHB132" si="530">FGZ69*FHA69*FHG69</f>
        <v>0</v>
      </c>
      <c r="FHN69">
        <f t="shared" si="499"/>
        <v>0</v>
      </c>
      <c r="FHY69">
        <f t="shared" si="500"/>
        <v>0</v>
      </c>
      <c r="FIJ69">
        <f t="shared" si="501"/>
        <v>0</v>
      </c>
      <c r="FIV69">
        <f t="shared" si="502"/>
        <v>0</v>
      </c>
      <c r="FJG69">
        <f t="shared" si="503"/>
        <v>0</v>
      </c>
      <c r="FJR69">
        <f t="shared" si="504"/>
        <v>0</v>
      </c>
      <c r="FKC69">
        <f t="shared" si="505"/>
        <v>0</v>
      </c>
      <c r="FKN69">
        <f t="shared" si="506"/>
        <v>0</v>
      </c>
      <c r="FKY69">
        <f t="shared" ref="FKY69:FKY132" si="531">FKW69*FKX69*FLD69</f>
        <v>0</v>
      </c>
      <c r="FLK69">
        <f t="shared" si="507"/>
        <v>0</v>
      </c>
      <c r="FLV69">
        <f t="shared" si="508"/>
        <v>0</v>
      </c>
      <c r="FMG69">
        <f t="shared" si="509"/>
        <v>0</v>
      </c>
      <c r="FMR69">
        <f t="shared" si="510"/>
        <v>0</v>
      </c>
      <c r="FNC69">
        <f t="shared" si="511"/>
        <v>0</v>
      </c>
      <c r="FNN69">
        <f t="shared" si="512"/>
        <v>0</v>
      </c>
      <c r="FNY69">
        <f t="shared" si="513"/>
        <v>0</v>
      </c>
      <c r="FOJ69">
        <f t="shared" si="514"/>
        <v>0</v>
      </c>
      <c r="FOV69">
        <f t="shared" si="515"/>
        <v>0</v>
      </c>
      <c r="FPG69">
        <f t="shared" si="516"/>
        <v>0</v>
      </c>
      <c r="FPR69">
        <f t="shared" si="517"/>
        <v>0</v>
      </c>
      <c r="FQC69">
        <f t="shared" si="518"/>
        <v>0</v>
      </c>
      <c r="FQO69">
        <f t="shared" si="519"/>
        <v>0</v>
      </c>
      <c r="FQZ69">
        <f t="shared" ref="FQZ69:FQZ132" si="532">FQX69*FQY69*FRE69</f>
        <v>0</v>
      </c>
      <c r="FRL69">
        <f t="shared" ref="FRL69:FRL132" si="533">FRJ69*FRK69*FRQ69</f>
        <v>0</v>
      </c>
      <c r="FRX69">
        <f t="shared" ref="FRX69:FRX132" si="534">FRV69*FRW69*FSC69</f>
        <v>0</v>
      </c>
      <c r="FSJ69">
        <f t="shared" ref="FSJ69:FSJ132" si="535">FSH69*FSI69*FSO69</f>
        <v>0</v>
      </c>
      <c r="FSW69">
        <f t="shared" ref="FSW69:FSW132" si="536">FSU69*FSV69*FTB69</f>
        <v>0</v>
      </c>
      <c r="FTI69">
        <f t="shared" ref="FTI69:FTI132" si="537">FTG69*FTH69*FTM69</f>
        <v>0</v>
      </c>
      <c r="FTT69">
        <f t="shared" ref="FTT69:FTT132" si="538">FTR69*FTS69*FTX69</f>
        <v>0</v>
      </c>
      <c r="FUE69">
        <f t="shared" ref="FUE69:FUE132" si="539">FUC69*FUD69*FUI69</f>
        <v>0</v>
      </c>
      <c r="FUQ69">
        <f t="shared" ref="FUQ69:FUQ132" si="540">FUO69*FUP69*FUV69</f>
        <v>0</v>
      </c>
      <c r="FVC69">
        <f t="shared" ref="FVC69:FVC132" si="541">FVA69*FVB69*FVG69</f>
        <v>0</v>
      </c>
      <c r="FVN69">
        <f t="shared" ref="FVN69:FVN132" si="542">FVL69*FVM69*FVR69</f>
        <v>0</v>
      </c>
      <c r="FVY69">
        <f t="shared" ref="FVY69:FVY132" si="543">FVW69*FVX69*FWC69</f>
        <v>0</v>
      </c>
      <c r="FWJ69">
        <f t="shared" ref="FWJ69:FWJ132" si="544">FWH69*FWI69*FWN69</f>
        <v>0</v>
      </c>
      <c r="FWU69">
        <f t="shared" ref="FWU69:FWU132" si="545">FWS69*FWT69*FWY69</f>
        <v>0</v>
      </c>
      <c r="FXF69">
        <f t="shared" ref="FXF69:FXF132" si="546">FXD69*FXE69*FXJ69</f>
        <v>0</v>
      </c>
      <c r="FXQ69">
        <f t="shared" ref="FXQ69:FXQ132" si="547">FXO69*FXP69*FXU69</f>
        <v>0</v>
      </c>
      <c r="FYC69">
        <f t="shared" ref="FYC69:FYC132" si="548">FYA69*FYB69*FYG69</f>
        <v>0</v>
      </c>
      <c r="FYN69">
        <f t="shared" ref="FYN69:FYN132" si="549">FYL69*FYM69*FYR69</f>
        <v>0</v>
      </c>
      <c r="FYY69">
        <f t="shared" ref="FYY69:FYY132" si="550">FYW69*FYX69*FZC69</f>
        <v>0</v>
      </c>
      <c r="FZJ69">
        <f t="shared" ref="FZJ69:FZJ132" si="551">FZH69*FZI69*FZN69</f>
        <v>0</v>
      </c>
      <c r="FZV69">
        <f t="shared" ref="FZV69:FZV132" si="552">FZT69*FZU69*FZZ69</f>
        <v>0</v>
      </c>
      <c r="GAH69">
        <f t="shared" ref="GAH69:GAH132" si="553">GAF69*GAG69*GAL69</f>
        <v>0</v>
      </c>
      <c r="GAT69">
        <f t="shared" ref="GAT69:GAT132" si="554">GAR69*GAS69*GAY69</f>
        <v>0</v>
      </c>
      <c r="GBG69">
        <f t="shared" ref="GBG69:GBG132" si="555">GBE69*GBF69*GBL69</f>
        <v>0</v>
      </c>
      <c r="GBS69">
        <f t="shared" ref="GBS69:GBS132" si="556">GBQ69*GBR69*GBW69</f>
        <v>0</v>
      </c>
      <c r="GCD69">
        <f t="shared" ref="GCD69:GCD132" si="557">GCB69*GCC69*GCH69</f>
        <v>0</v>
      </c>
      <c r="GCO69">
        <f t="shared" ref="GCO69:GCO132" si="558">GCM69*GCN69*GCS69</f>
        <v>0</v>
      </c>
      <c r="GCZ69">
        <f t="shared" ref="GCZ69:GCZ132" si="559">GCX69*GCY69*GDD69</f>
        <v>0</v>
      </c>
      <c r="GDK69">
        <f t="shared" ref="GDK69:GDK132" si="560">GDI69*GDJ69*GDO69</f>
        <v>0</v>
      </c>
      <c r="GDV69">
        <f t="shared" ref="GDV69:GDV132" si="561">GDT69*GDU69*GDZ69</f>
        <v>0</v>
      </c>
      <c r="GEG69">
        <f t="shared" ref="GEG69:GEG132" si="562">GEE69*GEF69*GEK69</f>
        <v>0</v>
      </c>
      <c r="GER69">
        <f t="shared" ref="GER69:GER132" si="563">GEP69*GEQ69*GEV69</f>
        <v>0</v>
      </c>
      <c r="GFC69">
        <f t="shared" ref="GFC69:GFC132" si="564">GFA69*GFB69*GFG69</f>
        <v>0</v>
      </c>
      <c r="GFN69">
        <f t="shared" ref="GFN69:GFN132" si="565">GFL69*GFM69*GFR69</f>
        <v>0</v>
      </c>
      <c r="GFY69">
        <f t="shared" ref="GFY69:GFY132" si="566">GFW69*GFX69*GGC69</f>
        <v>0</v>
      </c>
      <c r="GGJ69">
        <f t="shared" ref="GGJ69:GGJ132" si="567">GGH69*GGI69*GGN69</f>
        <v>0</v>
      </c>
      <c r="GGU69">
        <f t="shared" ref="GGU69:GGU132" si="568">GGS69*GGT69*GGY69</f>
        <v>0</v>
      </c>
      <c r="GHF69">
        <f t="shared" ref="GHF69:GHF132" si="569">GHD69*GHE69*GHJ69</f>
        <v>0</v>
      </c>
      <c r="GHQ69">
        <f t="shared" ref="GHQ69:GHQ132" si="570">GHO69*GHP69*GHU69</f>
        <v>0</v>
      </c>
      <c r="GIB69">
        <f t="shared" ref="GIB69:GIB132" si="571">GHZ69*GIA69*GIF69</f>
        <v>0</v>
      </c>
      <c r="GIM69">
        <f t="shared" ref="GIM69:GIM132" si="572">GIK69*GIL69*GIQ69</f>
        <v>0</v>
      </c>
      <c r="GIX69">
        <f t="shared" ref="GIX69:GIX132" si="573">GIV69*GIW69*GJB69</f>
        <v>0</v>
      </c>
      <c r="GJJ69">
        <f t="shared" ref="GJJ69:GJJ132" si="574">GJH69*GJI69*GJN69</f>
        <v>0</v>
      </c>
      <c r="GJV69">
        <f t="shared" ref="GJV69:GJV132" si="575">GJT69*GJU69*GJZ69</f>
        <v>0</v>
      </c>
      <c r="GKG69">
        <f t="shared" ref="GKG69:GKG132" si="576">GKE69*GKF69*GKK69</f>
        <v>0</v>
      </c>
      <c r="GKR69">
        <f t="shared" ref="GKR69:GKR132" si="577">GKP69*GKQ69*GKV69</f>
        <v>0</v>
      </c>
      <c r="GLC69">
        <f t="shared" ref="GLC69:GLC132" si="578">GLA69*GLB69*GLG69</f>
        <v>0</v>
      </c>
      <c r="GLN69">
        <f t="shared" ref="GLN69:GLN132" si="579">GLL69*GLM69*GLR69</f>
        <v>0</v>
      </c>
      <c r="GLY69">
        <f t="shared" ref="GLY69:GLY132" si="580">GLW69*GLX69*GMC69</f>
        <v>0</v>
      </c>
      <c r="GMJ69">
        <f t="shared" ref="GMJ69:GMJ132" si="581">GMH69*GMI69*GMN69</f>
        <v>0</v>
      </c>
      <c r="GMU69">
        <f t="shared" ref="GMU69:GMU132" si="582">GMS69*GMT69*GMZ69</f>
        <v>0</v>
      </c>
      <c r="GNH69">
        <f t="shared" ref="GNH69:GNH132" si="583">GNF69*GNG69*GNL69</f>
        <v>0</v>
      </c>
      <c r="GNS69">
        <f t="shared" ref="GNS69:GNS132" si="584">GNQ69*GNR69*GNW69</f>
        <v>0</v>
      </c>
      <c r="GOD69">
        <f t="shared" ref="GOD69:GOD132" si="585">GOB69*GOC69*GOH69</f>
        <v>0</v>
      </c>
      <c r="GOP69">
        <f t="shared" ref="GOP69:GOP132" si="586">GON69*GOO69*GOT69</f>
        <v>0</v>
      </c>
      <c r="GPA69">
        <f t="shared" ref="GPA69:GPA132" si="587">GOY69*GOZ69*GPE69</f>
        <v>0</v>
      </c>
      <c r="GPL69">
        <f t="shared" ref="GPL69:GPL132" si="588">GPJ69*GPK69*GPP69</f>
        <v>0</v>
      </c>
      <c r="GPX69">
        <f t="shared" ref="GPX69:GPX132" si="589">GPV69*GPW69*GQB69</f>
        <v>0</v>
      </c>
      <c r="GQI69">
        <f t="shared" ref="GQI69:GQI132" si="590">GQG69*GQH69*GQM69</f>
        <v>0</v>
      </c>
      <c r="GQT69">
        <f t="shared" ref="GQT69:GQT132" si="591">GQR69*GQS69*GQX69</f>
        <v>0</v>
      </c>
      <c r="GRE69">
        <f t="shared" ref="GRE69:GRE132" si="592">GRC69*GRD69*GRH69</f>
        <v>0</v>
      </c>
      <c r="GRP69">
        <f t="shared" ref="GRP69:GRP132" si="593">GRN69*GRO69*GRT69</f>
        <v>0</v>
      </c>
      <c r="GSA69">
        <f t="shared" ref="GSA69:GSA132" si="594">GRY69*GRZ69*GSE69</f>
        <v>0</v>
      </c>
      <c r="GSL69">
        <f t="shared" ref="GSL69:GSL132" si="595">GSJ69*GSK69*GSP69</f>
        <v>0</v>
      </c>
      <c r="GSW69">
        <f t="shared" ref="GSW69:GSW132" si="596">GSU69*GSV69*GTB69</f>
        <v>0</v>
      </c>
      <c r="GTI69">
        <f t="shared" ref="GTI69:GTI132" si="597">GTG69*GTH69*GTM69</f>
        <v>0</v>
      </c>
      <c r="GTT69">
        <f t="shared" ref="GTT69:GTT132" si="598">GTR69*GTS69*GTX69</f>
        <v>0</v>
      </c>
      <c r="GUE69">
        <f t="shared" ref="GUE69:GUE132" si="599">GUC69*GUD69*GUI69</f>
        <v>0</v>
      </c>
      <c r="GUQ69">
        <f t="shared" ref="GUQ69:GUQ132" si="600">GUO69*GUP69*GUU69</f>
        <v>0</v>
      </c>
      <c r="GVB69">
        <f t="shared" ref="GVB69:GVB132" si="601">GUZ69*GVA69*GVF69</f>
        <v>0</v>
      </c>
      <c r="GVN69">
        <f t="shared" ref="GVN69:GVN132" si="602">GVL69*GVM69*GVR69</f>
        <v>0</v>
      </c>
      <c r="GVZ69">
        <f t="shared" ref="GVZ69:GVZ132" si="603">GVX69*GVY69*GWD69</f>
        <v>0</v>
      </c>
      <c r="GWK69">
        <f t="shared" ref="GWK69:GWK132" si="604">GWI69*GWJ69*GWO69</f>
        <v>0</v>
      </c>
      <c r="GWW69">
        <f t="shared" ref="GWW69:GWW132" si="605">GWU69*GWV69*GXA69</f>
        <v>0</v>
      </c>
      <c r="GXH69">
        <f t="shared" ref="GXH69:GXH132" si="606">GXF69*GXG69*GXL69</f>
        <v>0</v>
      </c>
      <c r="GXS69">
        <f t="shared" ref="GXS69:GXS132" si="607">GXQ69*GXR69*GXW69</f>
        <v>0</v>
      </c>
      <c r="GYE69">
        <f t="shared" ref="GYE69:GYE132" si="608">GYC69*GYD69*GYI69</f>
        <v>0</v>
      </c>
      <c r="GYP69">
        <f t="shared" ref="GYP69:GYP132" si="609">GYN69*GYO69*GYU69</f>
        <v>0</v>
      </c>
      <c r="GZB69">
        <f t="shared" ref="GZB69:GZB132" si="610">GYZ69*GZA69*GZF69</f>
        <v>0</v>
      </c>
      <c r="GZM69">
        <f t="shared" ref="GZM69:GZM132" si="611">GZK69*GZL69*GZQ69</f>
        <v>0</v>
      </c>
      <c r="GZX69">
        <f t="shared" ref="GZX69:GZX132" si="612">GZV69*GZW69*HAB69</f>
        <v>0</v>
      </c>
      <c r="HAI69">
        <f t="shared" ref="HAI69:HAI132" si="613">HAG69*HAH69*HAM69</f>
        <v>0</v>
      </c>
      <c r="HAU69">
        <f t="shared" ref="HAU69:HAU132" si="614">HAS69*HAT69*HAY69</f>
        <v>0</v>
      </c>
      <c r="HBF69">
        <f t="shared" ref="HBF69:HBF132" si="615">HBD69*HBE69*HBJ69</f>
        <v>0</v>
      </c>
      <c r="HBQ69">
        <f t="shared" ref="HBQ69:HBQ132" si="616">HBO69*HBP69*HBU69</f>
        <v>0</v>
      </c>
      <c r="HCB69">
        <f t="shared" ref="HCB69:HCB132" si="617">HBZ69*HCA69*HCF69</f>
        <v>0</v>
      </c>
      <c r="HCM69">
        <f t="shared" ref="HCM69:HCM132" si="618">HCK69*HCL69*HCQ69</f>
        <v>0</v>
      </c>
      <c r="HCX69">
        <f t="shared" ref="HCX69:HCX132" si="619">HCV69*HCW69*HDB69</f>
        <v>0</v>
      </c>
      <c r="HDI69">
        <f t="shared" ref="HDI69:HDI132" si="620">HDG69*HDH69*HDM69</f>
        <v>0</v>
      </c>
      <c r="HDT69">
        <f t="shared" ref="HDT69:HDT132" si="621">HDR69*HDS69*HDX69</f>
        <v>0</v>
      </c>
      <c r="HEE69">
        <f t="shared" ref="HEE69:HEE132" si="622">HEC69*HED69*HEI69</f>
        <v>0</v>
      </c>
      <c r="HEP69">
        <f t="shared" ref="HEP69:HEP132" si="623">HEN69*HEO69*HET69</f>
        <v>0</v>
      </c>
      <c r="HFA69">
        <f t="shared" ref="HFA69:HFA132" si="624">HEY69*HEZ69*HFE69</f>
        <v>0</v>
      </c>
      <c r="HFL69">
        <f t="shared" ref="HFL69:HFL132" si="625">HFJ69*HFK69*HFQ69</f>
        <v>0</v>
      </c>
      <c r="HFX69">
        <f t="shared" ref="HFX69:HFX132" si="626">HFV69*HFW69*HGB69</f>
        <v>0</v>
      </c>
      <c r="HGI69">
        <f t="shared" ref="HGI69:HGI132" si="627">HGG69*HGH69*HGM69</f>
        <v>0</v>
      </c>
      <c r="HGT69">
        <f t="shared" ref="HGT69:HGT132" si="628">HGR69*HGS69*HGX69</f>
        <v>0</v>
      </c>
      <c r="HHE69">
        <f t="shared" ref="HHE69:HHE132" si="629">HHC69*HHD69*HHI69</f>
        <v>0</v>
      </c>
      <c r="HHP69">
        <f t="shared" ref="HHP69:HHP132" si="630">HHN69*HHO69*HHT69</f>
        <v>0</v>
      </c>
      <c r="HIA69">
        <f t="shared" ref="HIA69:HIA132" si="631">HHY69*HHZ69*HIE69</f>
        <v>0</v>
      </c>
      <c r="HIM69">
        <f t="shared" ref="HIM69:HIM132" si="632">HIK69*HIL69*HIQ69</f>
        <v>0</v>
      </c>
      <c r="HIX69">
        <f t="shared" ref="HIX69:HIX132" si="633">HIV69*HIW69*HJB69</f>
        <v>0</v>
      </c>
      <c r="HJJ69">
        <f t="shared" ref="HJJ69:HJJ132" si="634">HJH69*HJI69*HJN69</f>
        <v>0</v>
      </c>
      <c r="HJU69">
        <f t="shared" ref="HJU69:HJU132" si="635">HJS69*HJT69*HJY69</f>
        <v>0</v>
      </c>
      <c r="HKF69">
        <f t="shared" ref="HKF69:HKF132" si="636">HKD69*HKE69*HKJ69</f>
        <v>0</v>
      </c>
      <c r="HKQ69">
        <f t="shared" ref="HKQ69:HKQ132" si="637">HKO69*HKP69*HKU69</f>
        <v>0</v>
      </c>
      <c r="HLB69">
        <f t="shared" ref="HLB69:HLB132" si="638">HKZ69*HLA69*HLF69</f>
        <v>0</v>
      </c>
      <c r="HLM69">
        <f t="shared" ref="HLM69:HLM132" si="639">HLK69*HLL69*HLQ69</f>
        <v>0</v>
      </c>
      <c r="HLX69">
        <f t="shared" ref="HLX69:HLX132" si="640">HLV69*HLW69*HMB69</f>
        <v>0</v>
      </c>
      <c r="HMJ69">
        <f t="shared" ref="HMJ69:HMJ132" si="641">HMH69*HMI69*HMN69</f>
        <v>0</v>
      </c>
      <c r="HMU69">
        <f t="shared" ref="HMU69:HMU132" si="642">HMS69*HMT69*HMY69</f>
        <v>0</v>
      </c>
      <c r="HNF69">
        <f t="shared" ref="HNF69:HNF132" si="643">HND69*HNE69*HNJ69</f>
        <v>0</v>
      </c>
      <c r="HNQ69">
        <f t="shared" ref="HNQ69:HNQ132" si="644">HNO69*HNP69*HNU69</f>
        <v>0</v>
      </c>
      <c r="HOB69">
        <f t="shared" ref="HOB69:HOB132" si="645">HNZ69*HOA69*HOF69</f>
        <v>0</v>
      </c>
      <c r="HON69">
        <f t="shared" ref="HON69:HON132" si="646">HOL69*HOM69*HOR69</f>
        <v>0</v>
      </c>
      <c r="HOY69">
        <f t="shared" ref="HOY69:HOY132" si="647">HOW69*HOX69*HPC69</f>
        <v>0</v>
      </c>
      <c r="HPJ69">
        <f t="shared" ref="HPJ69:HPJ132" si="648">HPH69*HPI69*HPN69</f>
        <v>0</v>
      </c>
      <c r="HPU69">
        <f t="shared" ref="HPU69:HPU132" si="649">HPS69*HPT69*HPY69</f>
        <v>0</v>
      </c>
      <c r="HQF69">
        <f t="shared" ref="HQF69:HQF132" si="650">HQD69*HQE69*HQJ69</f>
        <v>0</v>
      </c>
      <c r="HQR69">
        <f t="shared" ref="HQR69:HQR132" si="651">HQP69*HQQ69*HQV69</f>
        <v>0</v>
      </c>
      <c r="HRD69">
        <f t="shared" ref="HRD69:HRD132" si="652">HRB69*HRC69*HRH69</f>
        <v>0</v>
      </c>
      <c r="HRO69">
        <f t="shared" ref="HRO69:HRO132" si="653">HRM69*HRN69*HRS69</f>
        <v>0</v>
      </c>
      <c r="HRZ69">
        <f t="shared" ref="HRZ69:HRZ132" si="654">HRX69*HRY69*HSD69</f>
        <v>0</v>
      </c>
      <c r="HSK69">
        <f t="shared" ref="HSK69:HSK132" si="655">HSI69*HSJ69*HSO69</f>
        <v>0</v>
      </c>
      <c r="HSV69">
        <f t="shared" ref="HSV69:HSV132" si="656">HST69*HSU69*HSZ69</f>
        <v>0</v>
      </c>
      <c r="HTH69">
        <f t="shared" ref="HTH69:HTH132" si="657">HTF69*HTG69*HTL69</f>
        <v>0</v>
      </c>
      <c r="HTS69">
        <f t="shared" ref="HTS69:HTS132" si="658">HTQ69*HTR69*HTW69</f>
        <v>0</v>
      </c>
      <c r="HUD69">
        <f t="shared" ref="HUD69:HUD132" si="659">HUB69*HUC69*HUH69</f>
        <v>0</v>
      </c>
      <c r="HUP69">
        <f t="shared" ref="HUP69:HUP132" si="660">HUN69*HUO69*HUT69</f>
        <v>0</v>
      </c>
      <c r="HVA69">
        <f t="shared" ref="HVA69:HVA132" si="661">HUY69*HUZ69*HVE69</f>
        <v>0</v>
      </c>
      <c r="HVL69">
        <f t="shared" ref="HVL69:HVL132" si="662">HVJ69*HVK69*HVP69</f>
        <v>0</v>
      </c>
      <c r="HVW69">
        <f t="shared" ref="HVW69:HVW132" si="663">HVU69*HVV69*HWA69</f>
        <v>0</v>
      </c>
      <c r="HWH69">
        <f t="shared" ref="HWH69:HWH132" si="664">HWF69*HWG69*HWL69</f>
        <v>0</v>
      </c>
      <c r="HWS69">
        <f t="shared" ref="HWS69:HWS132" si="665">HWQ69*HWR69*HWW69</f>
        <v>0</v>
      </c>
      <c r="HXD69">
        <f t="shared" ref="HXD69:HXD132" si="666">HXB69*HXC69*HXH69</f>
        <v>0</v>
      </c>
      <c r="HXO69">
        <f t="shared" ref="HXO69:HXO132" si="667">HXM69*HXN69*HXS69</f>
        <v>0</v>
      </c>
      <c r="HXZ69">
        <f t="shared" ref="HXZ69:HXZ132" si="668">HXX69*HXY69*HYD69</f>
        <v>0</v>
      </c>
      <c r="HYK69">
        <f t="shared" ref="HYK69:HYK132" si="669">HYI69*HYJ69*HYO69</f>
        <v>0</v>
      </c>
      <c r="HYV69">
        <f t="shared" ref="HYV69:HYV132" si="670">HYT69*HYU69*HYZ69</f>
        <v>0</v>
      </c>
      <c r="HZG69">
        <f t="shared" ref="HZG69:HZG132" si="671">HZE69*HZF69*HZK69</f>
        <v>0</v>
      </c>
      <c r="HZR69">
        <f t="shared" ref="HZR69:HZR132" si="672">HZP69*HZQ69*HZV69</f>
        <v>0</v>
      </c>
      <c r="IAC69">
        <f t="shared" ref="IAC69:IAC132" si="673">IAA69*IAB69*IAG69</f>
        <v>0</v>
      </c>
      <c r="IAN69">
        <f t="shared" ref="IAN69:IAN132" si="674">IAL69*IAM69*IAR69</f>
        <v>0</v>
      </c>
      <c r="IAY69">
        <f t="shared" ref="IAY69:IAY132" si="675">IAW69*IAX69*IBC69</f>
        <v>0</v>
      </c>
      <c r="IBJ69">
        <f t="shared" ref="IBJ69:IBJ132" si="676">IBH69*IBI69*IBN69</f>
        <v>0</v>
      </c>
      <c r="IBU69">
        <f t="shared" ref="IBU69:IBU132" si="677">IBS69*IBT69*IBY69</f>
        <v>0</v>
      </c>
      <c r="ICG69">
        <f t="shared" ref="ICG69:ICG132" si="678">ICE69*ICF69*ICK69</f>
        <v>0</v>
      </c>
      <c r="ICR69">
        <f t="shared" ref="ICR69:ICR132" si="679">ICP69*ICQ69*ICV69</f>
        <v>0</v>
      </c>
      <c r="IDC69">
        <f t="shared" ref="IDC69:IDC132" si="680">IDA69*IDB69*IDG69</f>
        <v>0</v>
      </c>
      <c r="IDN69">
        <f t="shared" ref="IDN69:IDN132" si="681">IDL69*IDM69*IDR69</f>
        <v>0</v>
      </c>
      <c r="IDY69">
        <f t="shared" ref="IDY69:IDY132" si="682">IDW69*IDX69*IEC69</f>
        <v>0</v>
      </c>
      <c r="IEJ69">
        <f t="shared" ref="IEJ69:IEJ132" si="683">IEH69*IEI69*IEN69</f>
        <v>0</v>
      </c>
      <c r="IEU69">
        <f t="shared" ref="IEU69:IEU132" si="684">IES69*IET69*IEW69</f>
        <v>0</v>
      </c>
      <c r="IFD69">
        <f t="shared" ref="IFD69:IFD132" si="685">IFB69*IFC69*IFH69</f>
        <v>0</v>
      </c>
      <c r="IFO69">
        <f t="shared" ref="IFO69:IFO132" si="686">IFM69*IFN69*IFS69</f>
        <v>0</v>
      </c>
      <c r="IFZ69">
        <f t="shared" ref="IFZ69:IFZ132" si="687">IFX69*IFY69*IGD69</f>
        <v>0</v>
      </c>
      <c r="IGK69">
        <f t="shared" ref="IGK69:IGK132" si="688">IGI69*IGJ69*IGO69</f>
        <v>0</v>
      </c>
      <c r="IGV69">
        <f t="shared" ref="IGV69:IGV132" si="689">IGT69*IGU69*IGZ69</f>
        <v>0</v>
      </c>
      <c r="IHG69">
        <f t="shared" ref="IHG69:IHG132" si="690">IHE69*IHF69*IHK69</f>
        <v>0</v>
      </c>
      <c r="IHR69">
        <f t="shared" ref="IHR69:IHR132" si="691">IHP69*IHQ69*IHW69</f>
        <v>0</v>
      </c>
      <c r="IID69">
        <f t="shared" ref="IID69:IID132" si="692">IIB69*IIC69*IIH69</f>
        <v>0</v>
      </c>
      <c r="IIP69">
        <f t="shared" ref="IIP69:IIP132" si="693">IIN69*IIO69*IIT69</f>
        <v>0</v>
      </c>
      <c r="IJA69">
        <f t="shared" ref="IJA69:IJA132" si="694">IIY69*IIZ69*IJE69</f>
        <v>0</v>
      </c>
      <c r="IJL69">
        <f t="shared" ref="IJL69:IJL132" si="695">IJJ69*IJK69*IJP69</f>
        <v>0</v>
      </c>
      <c r="IJX69">
        <f t="shared" ref="IJX69:IJX132" si="696">IJV69*IJW69*IKB69</f>
        <v>0</v>
      </c>
      <c r="IKI69">
        <f t="shared" ref="IKI69:IKI132" si="697">IKG69*IKH69*IKM69</f>
        <v>0</v>
      </c>
      <c r="IKT69">
        <f t="shared" ref="IKT69:IKT132" si="698">IKR69*IKS69*IKX69</f>
        <v>0</v>
      </c>
      <c r="ILE69">
        <f t="shared" ref="ILE69:ILE132" si="699">ILC69*ILD69*ILI69</f>
        <v>0</v>
      </c>
      <c r="ILP69">
        <f t="shared" ref="ILP69:ILP132" si="700">ILN69*ILO69*ILT69</f>
        <v>0</v>
      </c>
      <c r="IMA69">
        <f t="shared" ref="IMA69:IMA132" si="701">ILY69*ILZ69*IME69</f>
        <v>0</v>
      </c>
      <c r="IMM69">
        <f t="shared" ref="IMM69:IMM132" si="702">IMK69*IML69*IMQ69</f>
        <v>0</v>
      </c>
      <c r="IMX69">
        <f t="shared" ref="IMX69:IMX132" si="703">IMV69*IMW69*INB69</f>
        <v>0</v>
      </c>
      <c r="INI69">
        <f t="shared" ref="INI69:INI132" si="704">ING69*INH69*INM69</f>
        <v>0</v>
      </c>
      <c r="INT69">
        <f t="shared" ref="INT69:INT132" si="705">INR69*INS69*INX69</f>
        <v>0</v>
      </c>
      <c r="IOF69">
        <f t="shared" ref="IOF69:IOF132" si="706">IOD69*IOE69*IOK69</f>
        <v>0</v>
      </c>
      <c r="IOR69">
        <f t="shared" ref="IOR69:IOR132" si="707">IOP69*IOQ69*IOW69</f>
        <v>0</v>
      </c>
      <c r="IPD69">
        <f t="shared" ref="IPD69:IPD132" si="708">IPB69*IPC69*IPH69</f>
        <v>0</v>
      </c>
      <c r="IPO69">
        <f t="shared" ref="IPO69:IPO132" si="709">IPM69*IPN69*IPS69</f>
        <v>0</v>
      </c>
      <c r="IPZ69">
        <f t="shared" ref="IPZ69:IPZ132" si="710">IPX69*IPY69*IQD69</f>
        <v>0</v>
      </c>
      <c r="IQK69">
        <f t="shared" ref="IQK69:IQK132" si="711">IQI69*IQJ69*IQO69</f>
        <v>0</v>
      </c>
      <c r="IQV69">
        <f t="shared" ref="IQV69:IQV132" si="712">IQT69*IQU69*IRA69</f>
        <v>0</v>
      </c>
      <c r="IRH69">
        <f t="shared" ref="IRH69:IRH132" si="713">IRF69*IRG69*IRM69</f>
        <v>0</v>
      </c>
      <c r="IRT69">
        <f t="shared" ref="IRT69:IRT132" si="714">IRR69*IRS69*IRY69</f>
        <v>0</v>
      </c>
      <c r="ISF69">
        <f t="shared" ref="ISF69:ISF132" si="715">ISD69*ISE69*ISK69</f>
        <v>0</v>
      </c>
      <c r="ISR69">
        <f t="shared" ref="ISR69:ISR132" si="716">ISP69*ISQ69*IST69</f>
        <v>0</v>
      </c>
      <c r="ITA69">
        <f t="shared" ref="ITA69:ITA132" si="717">ISY69*ISZ69*ITE69</f>
        <v>0</v>
      </c>
      <c r="ITL69">
        <f t="shared" ref="ITL69:ITL132" si="718">ITJ69*ITK69*ITP69</f>
        <v>0</v>
      </c>
      <c r="ITW69">
        <f t="shared" ref="ITW69:ITW132" si="719">ITU69*ITV69*IUA69</f>
        <v>0</v>
      </c>
      <c r="IUH69">
        <f t="shared" ref="IUH69:IUH132" si="720">IUF69*IUG69*IUM69</f>
        <v>0</v>
      </c>
      <c r="IUT69">
        <f t="shared" ref="IUT69:IUT132" si="721">IUR69*IUS69*IUX69</f>
        <v>0</v>
      </c>
      <c r="IVE69">
        <f t="shared" ref="IVE69:IVE132" si="722">IVC69*IVD69*IVI69</f>
        <v>0</v>
      </c>
      <c r="IVQ69">
        <f t="shared" ref="IVQ69:IVQ132" si="723">IVO69*IVP69*IVU69</f>
        <v>0</v>
      </c>
      <c r="IWB69">
        <f t="shared" ref="IWB69:IWB132" si="724">IVZ69*IWA69*IWF69</f>
        <v>0</v>
      </c>
      <c r="IWM69">
        <f t="shared" ref="IWM69:IWM132" si="725">IWK69*IWL69*IWQ69</f>
        <v>0</v>
      </c>
      <c r="IWX69">
        <f t="shared" ref="IWX69:IWX132" si="726">IWV69*IWW69*IXB69</f>
        <v>0</v>
      </c>
      <c r="IXI69">
        <f t="shared" ref="IXI69:IXI132" si="727">IXG69*IXH69*IXM69</f>
        <v>0</v>
      </c>
      <c r="IXT69">
        <f t="shared" ref="IXT69:IXT132" si="728">IXR69*IXS69*IXX69</f>
        <v>0</v>
      </c>
      <c r="IYE69">
        <f t="shared" ref="IYE69:IYE132" si="729">IYC69*IYD69*IYI69</f>
        <v>0</v>
      </c>
      <c r="IYP69">
        <f t="shared" ref="IYP69:IYP132" si="730">IYN69*IYO69*IYT69</f>
        <v>0</v>
      </c>
      <c r="IZA69">
        <f t="shared" ref="IZA69:IZA132" si="731">IYY69*IYZ69*IZE69</f>
        <v>0</v>
      </c>
      <c r="IZL69">
        <f t="shared" ref="IZL69:IZL132" si="732">IZJ69*IZK69*IZP69</f>
        <v>0</v>
      </c>
      <c r="IZX69">
        <f t="shared" ref="IZX69:IZX132" si="733">IZV69*IZW69*JAB69</f>
        <v>0</v>
      </c>
      <c r="JAI69">
        <f t="shared" ref="JAI69:JAI132" si="734">JAG69*JAH69*JAM69</f>
        <v>0</v>
      </c>
      <c r="JAT69">
        <f t="shared" ref="JAT69:JAT132" si="735">JAR69*JAS69*JAX69</f>
        <v>0</v>
      </c>
      <c r="JBE69">
        <f t="shared" ref="JBE69:JBE132" si="736">JBC69*JBD69*JBI69</f>
        <v>0</v>
      </c>
      <c r="JBP69">
        <f t="shared" ref="JBP69:JBP132" si="737">JBN69*JBO69*JBT69</f>
        <v>0</v>
      </c>
      <c r="JCA69">
        <f t="shared" ref="JCA69:JCA132" si="738">JBY69*JBZ69*JCE69</f>
        <v>0</v>
      </c>
      <c r="JCL69">
        <f t="shared" ref="JCL69:JCL132" si="739">JCJ69*JCK69*JCP69</f>
        <v>0</v>
      </c>
      <c r="JCW69">
        <f t="shared" ref="JCW69:JCW132" si="740">JCU69*JCV69*JDA69</f>
        <v>0</v>
      </c>
      <c r="JDH69">
        <f t="shared" ref="JDH69:JDH132" si="741">JDF69*JDG69*JDL69</f>
        <v>0</v>
      </c>
      <c r="JDS69">
        <f t="shared" ref="JDS69:JDS132" si="742">JDQ69*JDR69*JDW69</f>
        <v>0</v>
      </c>
      <c r="JEE69">
        <f t="shared" ref="JEE69:JEE132" si="743">JEC69*JED69*JEI69</f>
        <v>0</v>
      </c>
      <c r="JEP69">
        <f t="shared" ref="JEP69:JEP132" si="744">JEN69*JEO69*JEU69</f>
        <v>0</v>
      </c>
      <c r="JFB69">
        <f t="shared" ref="JFB69:JFB132" si="745">JEZ69*JFA69*JFF69</f>
        <v>0</v>
      </c>
      <c r="JFN69">
        <f t="shared" ref="JFN69:JFN132" si="746">JFL69*JFM69*JFR69</f>
        <v>0</v>
      </c>
      <c r="JFZ69">
        <f t="shared" ref="JFZ69:JFZ132" si="747">JFX69*JFY69*JGD69</f>
        <v>0</v>
      </c>
      <c r="JGK69">
        <f t="shared" ref="JGK69:JGK132" si="748">JGI69*JGJ69*JGO69</f>
        <v>0</v>
      </c>
      <c r="JGW69">
        <f t="shared" ref="JGW69:JGW132" si="749">JGU69*JGV69*JHA69</f>
        <v>0</v>
      </c>
      <c r="JHI69">
        <f t="shared" ref="JHI69:JHI132" si="750">JHG69*JHH69*JHM69</f>
        <v>0</v>
      </c>
      <c r="JHU69">
        <f t="shared" ref="JHU69:JHU132" si="751">JHS69*JHT69*JHY69</f>
        <v>0</v>
      </c>
      <c r="JIF69">
        <f t="shared" ref="JIF69:JIF132" si="752">JID69*JIE69*JIJ69</f>
        <v>0</v>
      </c>
      <c r="JIQ69">
        <f t="shared" ref="JIQ69:JIQ132" si="753">JIO69*JIP69*JIU69</f>
        <v>0</v>
      </c>
      <c r="JJB69">
        <f t="shared" ref="JJB69:JJB132" si="754">JIZ69*JJA69*JJG69</f>
        <v>0</v>
      </c>
      <c r="JJN69">
        <f t="shared" ref="JJN69:JJN132" si="755">JJL69*JJM69*JJR69</f>
        <v>0</v>
      </c>
      <c r="JJY69">
        <f t="shared" ref="JJY69:JJY132" si="756">JJW69*JJX69*JKC69</f>
        <v>0</v>
      </c>
      <c r="JKJ69">
        <f t="shared" ref="JKJ69:JKJ132" si="757">JKH69*JKI69*JKN69</f>
        <v>0</v>
      </c>
      <c r="JKU69">
        <f t="shared" ref="JKU69:JKU132" si="758">JKS69*JKT69*JKY69</f>
        <v>0</v>
      </c>
      <c r="JLF69">
        <f t="shared" ref="JLF69:JLF132" si="759">JLD69*JLE69*JLJ69</f>
        <v>0</v>
      </c>
      <c r="JLQ69">
        <f t="shared" ref="JLQ69:JLQ132" si="760">JLO69*JLP69*JLU69</f>
        <v>0</v>
      </c>
      <c r="JMB69">
        <f t="shared" ref="JMB69:JMB132" si="761">JLZ69*JMA69*JMG69</f>
        <v>0</v>
      </c>
      <c r="JMO69">
        <f t="shared" ref="JMO69:JMO132" si="762">JMM69*JMN69*JMS69</f>
        <v>0</v>
      </c>
      <c r="JMZ69">
        <f t="shared" ref="JMZ69:JMZ132" si="763">JMX69*JMY69*JND69</f>
        <v>0</v>
      </c>
      <c r="JNL69">
        <f t="shared" ref="JNL69:JNL132" si="764">JNJ69*JNK69*JNP69</f>
        <v>0</v>
      </c>
      <c r="JNX69">
        <f t="shared" ref="JNX69:JNX132" si="765">JNV69*JNW69*JOB69</f>
        <v>0</v>
      </c>
      <c r="JOI69">
        <f t="shared" ref="JOI69:JOI132" si="766">JOG69*JOH69*JOM69</f>
        <v>0</v>
      </c>
      <c r="JOT69">
        <f t="shared" ref="JOT69:JOT132" si="767">JOR69*JOS69*JOX69</f>
        <v>0</v>
      </c>
      <c r="JPE69">
        <f t="shared" ref="JPE69:JPE132" si="768">JPC69*JPD69*JPI69</f>
        <v>0</v>
      </c>
      <c r="JPP69">
        <f t="shared" ref="JPP69:JPP132" si="769">JPN69*JPO69*JPT69</f>
        <v>0</v>
      </c>
      <c r="JQJ69" s="10" t="s">
        <v>4259</v>
      </c>
      <c r="JSE69">
        <v>1</v>
      </c>
      <c r="JTH69">
        <v>1</v>
      </c>
      <c r="JYF69">
        <v>1</v>
      </c>
      <c r="JYS69">
        <v>1</v>
      </c>
      <c r="JYT69">
        <v>1</v>
      </c>
      <c r="JYV69">
        <v>1</v>
      </c>
      <c r="JYX69">
        <v>1</v>
      </c>
      <c r="JZB69">
        <v>1</v>
      </c>
      <c r="JZG69">
        <v>1</v>
      </c>
      <c r="JZH69">
        <v>1</v>
      </c>
      <c r="JZI69">
        <v>1</v>
      </c>
    </row>
    <row r="70" spans="1:1020 1056:2039 2050:3066 3076:4087 4098:5115 5126:6135 6146:7159 7170:7454" x14ac:dyDescent="0.25">
      <c r="A70" s="48">
        <v>7000458</v>
      </c>
      <c r="B70" t="s">
        <v>4409</v>
      </c>
      <c r="SP70">
        <v>166</v>
      </c>
      <c r="XH70">
        <v>166</v>
      </c>
      <c r="AAS70">
        <v>112</v>
      </c>
      <c r="AKZ70">
        <v>0.3</v>
      </c>
      <c r="ARV70">
        <v>80</v>
      </c>
      <c r="AWM70">
        <v>1.03</v>
      </c>
      <c r="AZE70" s="48">
        <v>3490</v>
      </c>
      <c r="AZF70" s="48"/>
      <c r="BAW70">
        <v>3</v>
      </c>
      <c r="CIM70" s="48"/>
      <c r="CIN70" s="48"/>
      <c r="CIO70" s="48"/>
      <c r="CIP70" s="48"/>
      <c r="CIQ70" s="48"/>
      <c r="CIR70" s="48"/>
      <c r="CIS70" s="48"/>
      <c r="CIT70" s="48"/>
      <c r="CIU70" s="48"/>
      <c r="CIV70" s="48"/>
      <c r="CIW70" s="48"/>
      <c r="CIX70" s="48"/>
      <c r="CIY70" s="48"/>
      <c r="CIZ70" s="48"/>
      <c r="CJA70" s="48"/>
      <c r="CJB70" s="48"/>
      <c r="CJC70" s="48"/>
      <c r="CJD70" s="48"/>
      <c r="CJE70" s="48"/>
      <c r="CJF70" s="48"/>
      <c r="CJG70" s="48"/>
      <c r="CJH70" s="48"/>
      <c r="CJI70" s="48"/>
      <c r="CJJ70" s="48"/>
      <c r="CJK70" s="48"/>
      <c r="CJL70" s="48"/>
      <c r="CJM70" s="48"/>
      <c r="CJN70" s="48"/>
      <c r="CJO70" s="48"/>
      <c r="CJP70" s="48"/>
      <c r="CJQ70" s="48"/>
      <c r="CJR70" s="48"/>
      <c r="CJS70" s="48"/>
      <c r="CJT70" s="48"/>
      <c r="CJU70" s="48"/>
      <c r="CJV70" s="48"/>
      <c r="CJW70" s="48"/>
      <c r="CJX70" s="48"/>
      <c r="CJY70" s="48"/>
      <c r="CJZ70" s="48"/>
      <c r="CKA70" s="48"/>
      <c r="CKB70" s="48"/>
      <c r="CKC70" s="48"/>
      <c r="CKD70" s="48"/>
      <c r="CKE70" s="48"/>
      <c r="CKF70" s="48"/>
      <c r="CKG70" s="48"/>
      <c r="CKH70" s="48"/>
      <c r="CKI70" s="48"/>
      <c r="CKJ70" s="48"/>
      <c r="CKK70" s="48"/>
      <c r="CKL70" s="48"/>
      <c r="CKM70" s="48"/>
      <c r="CKN70" s="48"/>
      <c r="CKO70" s="48"/>
      <c r="CKP70" s="48"/>
      <c r="CKQ70" s="48"/>
      <c r="CKR70" s="48"/>
      <c r="CKS70" s="48"/>
      <c r="CKT70" s="48"/>
      <c r="CKU70" s="48"/>
      <c r="CKV70" s="48"/>
      <c r="CKW70" s="48"/>
      <c r="CKX70" s="48"/>
      <c r="CKY70" s="48"/>
      <c r="CKZ70" s="48"/>
      <c r="CLA70" s="48"/>
      <c r="CLB70" s="48"/>
      <c r="CLC70" s="48"/>
      <c r="CLD70" s="48"/>
      <c r="CLE70" s="48"/>
      <c r="CLF70" s="48"/>
      <c r="CLG70" s="48"/>
      <c r="CLH70" s="48"/>
      <c r="CLI70" s="48"/>
      <c r="CLJ70" s="48"/>
      <c r="CLK70" s="48"/>
      <c r="CLL70" s="48"/>
      <c r="CLM70" s="48"/>
      <c r="CLN70" s="48"/>
      <c r="CLO70" s="48"/>
      <c r="CLP70" s="48"/>
      <c r="CLQ70" s="48"/>
      <c r="CLR70" s="48"/>
      <c r="CLS70" s="48"/>
      <c r="CLT70" s="48"/>
      <c r="CLU70" s="48"/>
      <c r="CLV70" s="48"/>
      <c r="CLW70" s="48"/>
      <c r="CLX70" s="48"/>
      <c r="CLY70" s="48"/>
      <c r="CLZ70" s="48"/>
      <c r="CMA70" s="48"/>
      <c r="CMB70" s="48"/>
      <c r="CMC70" s="48"/>
      <c r="CMD70" s="48"/>
      <c r="CME70" s="48"/>
      <c r="CMF70" s="48"/>
      <c r="CMG70" s="48"/>
      <c r="CMH70" s="48"/>
      <c r="CMI70" s="48"/>
      <c r="CMJ70" s="48"/>
      <c r="CNO70">
        <v>48</v>
      </c>
      <c r="CNP70">
        <v>1</v>
      </c>
      <c r="CNR70">
        <v>25.31</v>
      </c>
      <c r="CNT70">
        <v>1</v>
      </c>
      <c r="CNU70">
        <v>9</v>
      </c>
      <c r="CNV70" s="10" t="s">
        <v>3976</v>
      </c>
      <c r="CNW70" s="10" t="s">
        <v>3977</v>
      </c>
      <c r="CNZ70">
        <v>1</v>
      </c>
      <c r="COI70" s="58">
        <v>1</v>
      </c>
      <c r="COQ70">
        <v>1</v>
      </c>
      <c r="CPK70">
        <v>1</v>
      </c>
      <c r="CPL70">
        <v>1</v>
      </c>
      <c r="CXR70" s="58">
        <v>1</v>
      </c>
      <c r="CYM70">
        <v>1</v>
      </c>
      <c r="DET70">
        <v>150</v>
      </c>
      <c r="DEU70">
        <v>1</v>
      </c>
      <c r="DEV70">
        <f t="shared" si="520"/>
        <v>5250</v>
      </c>
      <c r="DEY70">
        <v>1</v>
      </c>
      <c r="DFB70">
        <v>35</v>
      </c>
      <c r="DFC70">
        <v>46</v>
      </c>
      <c r="DFD70">
        <v>0</v>
      </c>
      <c r="DFE70">
        <v>4</v>
      </c>
      <c r="DFF70">
        <v>5</v>
      </c>
      <c r="DFJ70">
        <f t="shared" si="521"/>
        <v>0</v>
      </c>
      <c r="DFW70">
        <f t="shared" si="522"/>
        <v>0</v>
      </c>
      <c r="DGJ70">
        <f t="shared" si="385"/>
        <v>0</v>
      </c>
      <c r="DGU70">
        <f t="shared" si="386"/>
        <v>0</v>
      </c>
      <c r="DHD70">
        <v>100</v>
      </c>
      <c r="DHF70">
        <f t="shared" si="387"/>
        <v>0</v>
      </c>
      <c r="DHI70">
        <v>1</v>
      </c>
      <c r="DHJ70">
        <v>35</v>
      </c>
      <c r="DHK70">
        <v>46</v>
      </c>
      <c r="DHL70">
        <v>0</v>
      </c>
      <c r="DHM70">
        <v>4</v>
      </c>
      <c r="DHQ70">
        <f t="shared" si="388"/>
        <v>0</v>
      </c>
      <c r="DIB70">
        <f t="shared" si="389"/>
        <v>0</v>
      </c>
      <c r="DIN70">
        <f t="shared" si="390"/>
        <v>0</v>
      </c>
      <c r="DIZ70">
        <f t="shared" si="391"/>
        <v>0</v>
      </c>
      <c r="DJK70">
        <f t="shared" si="392"/>
        <v>0</v>
      </c>
      <c r="DJU70" s="48">
        <v>625</v>
      </c>
      <c r="DJV70" s="48">
        <v>1</v>
      </c>
      <c r="DJW70">
        <f t="shared" si="393"/>
        <v>21875</v>
      </c>
      <c r="DJZ70">
        <v>1</v>
      </c>
      <c r="DKA70">
        <v>35</v>
      </c>
      <c r="DKB70">
        <v>46</v>
      </c>
      <c r="DKC70">
        <v>0</v>
      </c>
      <c r="DKD70">
        <v>4</v>
      </c>
      <c r="DKI70">
        <f t="shared" si="394"/>
        <v>0</v>
      </c>
      <c r="DKT70">
        <f t="shared" si="395"/>
        <v>0</v>
      </c>
      <c r="DLF70">
        <f t="shared" si="396"/>
        <v>0</v>
      </c>
      <c r="DLQ70">
        <f t="shared" si="397"/>
        <v>0</v>
      </c>
      <c r="DMB70">
        <f t="shared" si="398"/>
        <v>0</v>
      </c>
      <c r="DMM70">
        <f t="shared" si="399"/>
        <v>0</v>
      </c>
      <c r="DMX70">
        <f t="shared" si="400"/>
        <v>0</v>
      </c>
      <c r="DNJ70">
        <f t="shared" si="401"/>
        <v>0</v>
      </c>
      <c r="DNU70">
        <f t="shared" si="402"/>
        <v>0</v>
      </c>
      <c r="DOG70">
        <f t="shared" si="523"/>
        <v>0</v>
      </c>
      <c r="DOQ70">
        <v>20</v>
      </c>
      <c r="DOR70">
        <v>1</v>
      </c>
      <c r="DOS70">
        <f t="shared" si="403"/>
        <v>700</v>
      </c>
      <c r="DOV70">
        <v>1</v>
      </c>
      <c r="DOW70">
        <v>35</v>
      </c>
      <c r="DOX70">
        <v>46</v>
      </c>
      <c r="DOY70">
        <v>0</v>
      </c>
      <c r="DOZ70">
        <v>4</v>
      </c>
      <c r="DPD70">
        <f t="shared" si="404"/>
        <v>0</v>
      </c>
      <c r="DPP70">
        <f t="shared" si="524"/>
        <v>0</v>
      </c>
      <c r="DQC70">
        <f t="shared" si="525"/>
        <v>0</v>
      </c>
      <c r="DQO70">
        <f t="shared" si="405"/>
        <v>0</v>
      </c>
      <c r="DQZ70">
        <f t="shared" si="406"/>
        <v>0</v>
      </c>
      <c r="DRK70">
        <f t="shared" si="407"/>
        <v>0</v>
      </c>
      <c r="DRV70">
        <f t="shared" si="408"/>
        <v>0</v>
      </c>
      <c r="DSG70">
        <f t="shared" si="409"/>
        <v>0</v>
      </c>
      <c r="DSR70">
        <f t="shared" si="410"/>
        <v>0</v>
      </c>
      <c r="DTC70">
        <f t="shared" si="411"/>
        <v>0</v>
      </c>
      <c r="DTN70">
        <f t="shared" si="526"/>
        <v>0</v>
      </c>
      <c r="DTZ70">
        <f t="shared" si="412"/>
        <v>0</v>
      </c>
      <c r="DUK70">
        <f t="shared" si="413"/>
        <v>0</v>
      </c>
      <c r="DUV70">
        <f t="shared" si="414"/>
        <v>0</v>
      </c>
      <c r="DVE70">
        <v>1200</v>
      </c>
      <c r="DVF70">
        <v>1</v>
      </c>
      <c r="DVG70">
        <f t="shared" si="415"/>
        <v>42000</v>
      </c>
      <c r="DVH70">
        <v>1</v>
      </c>
      <c r="DVK70">
        <v>35</v>
      </c>
      <c r="DVL70">
        <v>46</v>
      </c>
      <c r="DVM70">
        <v>0</v>
      </c>
      <c r="DVN70">
        <v>4</v>
      </c>
      <c r="DVR70">
        <f t="shared" si="416"/>
        <v>0</v>
      </c>
      <c r="DWC70">
        <f t="shared" si="417"/>
        <v>0</v>
      </c>
      <c r="DWN70">
        <f t="shared" si="418"/>
        <v>0</v>
      </c>
      <c r="DWZ70">
        <f t="shared" si="419"/>
        <v>0</v>
      </c>
      <c r="DXK70">
        <f t="shared" si="420"/>
        <v>0</v>
      </c>
      <c r="DXT70">
        <v>150</v>
      </c>
      <c r="DXU70">
        <v>1</v>
      </c>
      <c r="DXV70">
        <f t="shared" si="421"/>
        <v>5250</v>
      </c>
      <c r="DXY70">
        <v>1</v>
      </c>
      <c r="DXZ70">
        <v>35</v>
      </c>
      <c r="DYA70">
        <v>46</v>
      </c>
      <c r="DYB70">
        <v>0</v>
      </c>
      <c r="DYC70">
        <v>4</v>
      </c>
      <c r="DYG70">
        <f t="shared" si="422"/>
        <v>0</v>
      </c>
      <c r="DYR70">
        <f t="shared" si="423"/>
        <v>0</v>
      </c>
      <c r="DZC70">
        <f t="shared" si="424"/>
        <v>0</v>
      </c>
      <c r="DZO70">
        <f t="shared" si="425"/>
        <v>0</v>
      </c>
      <c r="EAA70">
        <f t="shared" si="426"/>
        <v>0</v>
      </c>
      <c r="EAL70">
        <f t="shared" si="427"/>
        <v>0</v>
      </c>
      <c r="EAW70">
        <f t="shared" si="428"/>
        <v>0</v>
      </c>
      <c r="EBH70">
        <f t="shared" si="429"/>
        <v>0</v>
      </c>
      <c r="EBT70">
        <f t="shared" si="430"/>
        <v>0</v>
      </c>
      <c r="ECE70">
        <f t="shared" si="431"/>
        <v>0</v>
      </c>
      <c r="ECP70">
        <f t="shared" si="432"/>
        <v>0</v>
      </c>
      <c r="EDA70">
        <f t="shared" si="433"/>
        <v>0</v>
      </c>
      <c r="EDN70">
        <f t="shared" si="434"/>
        <v>0</v>
      </c>
      <c r="EDY70">
        <f t="shared" si="435"/>
        <v>0</v>
      </c>
      <c r="EEJ70">
        <f t="shared" si="436"/>
        <v>0</v>
      </c>
      <c r="EEU70">
        <f t="shared" si="437"/>
        <v>0</v>
      </c>
      <c r="EFF70">
        <f t="shared" si="438"/>
        <v>0</v>
      </c>
      <c r="EFQ70">
        <f t="shared" si="439"/>
        <v>0</v>
      </c>
      <c r="EGB70">
        <f t="shared" si="440"/>
        <v>0</v>
      </c>
      <c r="EGM70">
        <f t="shared" si="441"/>
        <v>0</v>
      </c>
      <c r="EGX70">
        <f t="shared" si="442"/>
        <v>0</v>
      </c>
      <c r="EHJ70">
        <f t="shared" si="443"/>
        <v>0</v>
      </c>
      <c r="EHV70">
        <f t="shared" si="444"/>
        <v>0</v>
      </c>
      <c r="EIH70">
        <f t="shared" si="445"/>
        <v>0</v>
      </c>
      <c r="EIS70">
        <f t="shared" si="446"/>
        <v>0</v>
      </c>
      <c r="EJE70">
        <f t="shared" si="447"/>
        <v>0</v>
      </c>
      <c r="EJQ70">
        <f t="shared" si="448"/>
        <v>0</v>
      </c>
      <c r="EKB70">
        <f t="shared" si="449"/>
        <v>0</v>
      </c>
      <c r="EKM70">
        <f t="shared" si="450"/>
        <v>0</v>
      </c>
      <c r="EKW70">
        <v>3</v>
      </c>
      <c r="EKX70">
        <v>1</v>
      </c>
      <c r="EKY70">
        <f t="shared" si="451"/>
        <v>105</v>
      </c>
      <c r="ELB70">
        <v>1</v>
      </c>
      <c r="ELC70">
        <v>35</v>
      </c>
      <c r="ELD70">
        <v>46</v>
      </c>
      <c r="ELE70">
        <v>0</v>
      </c>
      <c r="ELF70">
        <v>4</v>
      </c>
      <c r="ELK70">
        <f t="shared" si="452"/>
        <v>0</v>
      </c>
      <c r="ELV70">
        <f t="shared" si="453"/>
        <v>0</v>
      </c>
      <c r="EMG70">
        <f t="shared" si="527"/>
        <v>0</v>
      </c>
      <c r="EMS70">
        <f t="shared" si="454"/>
        <v>0</v>
      </c>
      <c r="END70">
        <f t="shared" si="455"/>
        <v>0</v>
      </c>
      <c r="ENO70">
        <f t="shared" si="456"/>
        <v>0</v>
      </c>
      <c r="ENZ70">
        <f t="shared" si="457"/>
        <v>0</v>
      </c>
      <c r="EOK70">
        <f t="shared" si="458"/>
        <v>0</v>
      </c>
      <c r="EOV70">
        <f t="shared" si="528"/>
        <v>0</v>
      </c>
      <c r="EPH70">
        <f t="shared" si="459"/>
        <v>0</v>
      </c>
      <c r="EPT70">
        <f t="shared" si="460"/>
        <v>0</v>
      </c>
      <c r="EQF70">
        <f t="shared" si="461"/>
        <v>0</v>
      </c>
      <c r="EQR70">
        <f t="shared" si="462"/>
        <v>0</v>
      </c>
      <c r="ERC70">
        <f t="shared" si="463"/>
        <v>0</v>
      </c>
      <c r="ERN70">
        <f t="shared" si="464"/>
        <v>0</v>
      </c>
      <c r="ERY70">
        <f t="shared" si="465"/>
        <v>0</v>
      </c>
      <c r="ESK70">
        <f t="shared" si="466"/>
        <v>0</v>
      </c>
      <c r="ESV70">
        <f t="shared" si="467"/>
        <v>0</v>
      </c>
      <c r="ETG70">
        <f t="shared" si="468"/>
        <v>0</v>
      </c>
      <c r="ETS70">
        <f t="shared" si="469"/>
        <v>0</v>
      </c>
      <c r="EUD70">
        <f t="shared" si="470"/>
        <v>0</v>
      </c>
      <c r="EUO70">
        <f t="shared" si="471"/>
        <v>0</v>
      </c>
      <c r="EVA70">
        <f t="shared" si="472"/>
        <v>0</v>
      </c>
      <c r="EVL70">
        <f t="shared" si="473"/>
        <v>0</v>
      </c>
      <c r="EVW70">
        <f t="shared" si="474"/>
        <v>0</v>
      </c>
      <c r="EWI70">
        <f t="shared" si="475"/>
        <v>0</v>
      </c>
      <c r="EWT70">
        <f t="shared" si="476"/>
        <v>0</v>
      </c>
      <c r="EXE70">
        <f t="shared" si="477"/>
        <v>0</v>
      </c>
      <c r="EXP70">
        <f t="shared" si="478"/>
        <v>0</v>
      </c>
      <c r="EYB70">
        <f t="shared" si="479"/>
        <v>0</v>
      </c>
      <c r="EYM70">
        <f t="shared" si="480"/>
        <v>0</v>
      </c>
      <c r="EYX70">
        <f t="shared" si="481"/>
        <v>0</v>
      </c>
      <c r="EZI70">
        <f t="shared" si="482"/>
        <v>0</v>
      </c>
      <c r="EZT70">
        <f t="shared" si="483"/>
        <v>0</v>
      </c>
      <c r="FAE70">
        <f t="shared" si="484"/>
        <v>0</v>
      </c>
      <c r="FAP70">
        <f t="shared" si="485"/>
        <v>0</v>
      </c>
      <c r="FBA70">
        <f t="shared" si="486"/>
        <v>0</v>
      </c>
      <c r="FBL70">
        <f t="shared" si="487"/>
        <v>0</v>
      </c>
      <c r="FBX70">
        <f t="shared" si="488"/>
        <v>0</v>
      </c>
      <c r="FCI70">
        <f t="shared" si="489"/>
        <v>0</v>
      </c>
      <c r="FCT70">
        <f t="shared" si="490"/>
        <v>0</v>
      </c>
      <c r="FDF70">
        <f t="shared" si="491"/>
        <v>0</v>
      </c>
      <c r="FDQ70">
        <f t="shared" si="492"/>
        <v>0</v>
      </c>
      <c r="FEB70">
        <f t="shared" si="493"/>
        <v>0</v>
      </c>
      <c r="FEM70">
        <f t="shared" si="494"/>
        <v>0</v>
      </c>
      <c r="FEX70">
        <f t="shared" si="529"/>
        <v>0</v>
      </c>
      <c r="FFJ70">
        <f t="shared" si="495"/>
        <v>0</v>
      </c>
      <c r="FFU70">
        <f t="shared" si="496"/>
        <v>0</v>
      </c>
      <c r="FGF70">
        <f t="shared" si="497"/>
        <v>0</v>
      </c>
      <c r="FGQ70">
        <f t="shared" si="498"/>
        <v>0</v>
      </c>
      <c r="FHB70">
        <f t="shared" si="530"/>
        <v>0</v>
      </c>
      <c r="FHN70">
        <f t="shared" si="499"/>
        <v>0</v>
      </c>
      <c r="FHY70">
        <f t="shared" si="500"/>
        <v>0</v>
      </c>
      <c r="FIJ70">
        <f t="shared" si="501"/>
        <v>0</v>
      </c>
      <c r="FIV70">
        <f t="shared" si="502"/>
        <v>0</v>
      </c>
      <c r="FJG70">
        <f t="shared" si="503"/>
        <v>0</v>
      </c>
      <c r="FJR70">
        <f t="shared" si="504"/>
        <v>0</v>
      </c>
      <c r="FKC70">
        <f t="shared" si="505"/>
        <v>0</v>
      </c>
      <c r="FKN70">
        <f t="shared" si="506"/>
        <v>0</v>
      </c>
      <c r="FKY70">
        <f t="shared" si="531"/>
        <v>0</v>
      </c>
      <c r="FLK70">
        <f t="shared" si="507"/>
        <v>0</v>
      </c>
      <c r="FLV70">
        <f t="shared" si="508"/>
        <v>0</v>
      </c>
      <c r="FMG70">
        <f t="shared" si="509"/>
        <v>0</v>
      </c>
      <c r="FMR70">
        <f t="shared" si="510"/>
        <v>0</v>
      </c>
      <c r="FNC70">
        <f t="shared" si="511"/>
        <v>0</v>
      </c>
      <c r="FNN70">
        <f t="shared" si="512"/>
        <v>0</v>
      </c>
      <c r="FNY70">
        <f t="shared" si="513"/>
        <v>0</v>
      </c>
      <c r="FOJ70">
        <f t="shared" si="514"/>
        <v>0</v>
      </c>
      <c r="FOV70">
        <f t="shared" si="515"/>
        <v>0</v>
      </c>
      <c r="FPG70">
        <f t="shared" si="516"/>
        <v>0</v>
      </c>
      <c r="FPR70">
        <f t="shared" si="517"/>
        <v>0</v>
      </c>
      <c r="FQC70">
        <f t="shared" si="518"/>
        <v>0</v>
      </c>
      <c r="FQO70">
        <f t="shared" si="519"/>
        <v>0</v>
      </c>
      <c r="FQX70" s="48">
        <v>5000</v>
      </c>
      <c r="FQY70">
        <v>1</v>
      </c>
      <c r="FQZ70">
        <f t="shared" si="532"/>
        <v>175000</v>
      </c>
      <c r="FRC70">
        <v>1</v>
      </c>
      <c r="FRE70">
        <v>35</v>
      </c>
      <c r="FRF70">
        <v>46</v>
      </c>
      <c r="FRG70">
        <v>0</v>
      </c>
      <c r="FRH70">
        <v>4</v>
      </c>
      <c r="FRL70">
        <f t="shared" si="533"/>
        <v>0</v>
      </c>
      <c r="FRX70">
        <f t="shared" si="534"/>
        <v>0</v>
      </c>
      <c r="FSJ70">
        <f t="shared" si="535"/>
        <v>0</v>
      </c>
      <c r="FSW70">
        <f t="shared" si="536"/>
        <v>0</v>
      </c>
      <c r="FTI70">
        <f t="shared" si="537"/>
        <v>0</v>
      </c>
      <c r="FTT70">
        <f t="shared" si="538"/>
        <v>0</v>
      </c>
      <c r="FUE70">
        <f t="shared" si="539"/>
        <v>0</v>
      </c>
      <c r="FUQ70">
        <f t="shared" si="540"/>
        <v>0</v>
      </c>
      <c r="FVC70">
        <f t="shared" si="541"/>
        <v>0</v>
      </c>
      <c r="FVN70">
        <f t="shared" si="542"/>
        <v>0</v>
      </c>
      <c r="FVY70">
        <f t="shared" si="543"/>
        <v>0</v>
      </c>
      <c r="FWJ70">
        <f t="shared" si="544"/>
        <v>0</v>
      </c>
      <c r="FWU70">
        <f t="shared" si="545"/>
        <v>0</v>
      </c>
      <c r="FXF70">
        <f t="shared" si="546"/>
        <v>0</v>
      </c>
      <c r="FXQ70">
        <f t="shared" si="547"/>
        <v>0</v>
      </c>
      <c r="FYC70">
        <f t="shared" si="548"/>
        <v>0</v>
      </c>
      <c r="FYN70">
        <f t="shared" si="549"/>
        <v>0</v>
      </c>
      <c r="FYY70">
        <f t="shared" si="550"/>
        <v>0</v>
      </c>
      <c r="FZJ70">
        <f t="shared" si="551"/>
        <v>0</v>
      </c>
      <c r="FZV70">
        <f t="shared" si="552"/>
        <v>0</v>
      </c>
      <c r="GAH70">
        <f t="shared" si="553"/>
        <v>0</v>
      </c>
      <c r="GAT70">
        <f t="shared" si="554"/>
        <v>0</v>
      </c>
      <c r="GBG70">
        <f t="shared" si="555"/>
        <v>0</v>
      </c>
      <c r="GBS70">
        <f t="shared" si="556"/>
        <v>0</v>
      </c>
      <c r="GCD70">
        <f t="shared" si="557"/>
        <v>0</v>
      </c>
      <c r="GCO70">
        <f t="shared" si="558"/>
        <v>0</v>
      </c>
      <c r="GCZ70">
        <f t="shared" si="559"/>
        <v>0</v>
      </c>
      <c r="GDK70">
        <f t="shared" si="560"/>
        <v>0</v>
      </c>
      <c r="GDV70">
        <f t="shared" si="561"/>
        <v>0</v>
      </c>
      <c r="GEG70">
        <f t="shared" si="562"/>
        <v>0</v>
      </c>
      <c r="GER70">
        <f t="shared" si="563"/>
        <v>0</v>
      </c>
      <c r="GFC70">
        <f t="shared" si="564"/>
        <v>0</v>
      </c>
      <c r="GFN70">
        <f t="shared" si="565"/>
        <v>0</v>
      </c>
      <c r="GFY70">
        <f t="shared" si="566"/>
        <v>0</v>
      </c>
      <c r="GGJ70">
        <f t="shared" si="567"/>
        <v>0</v>
      </c>
      <c r="GGU70">
        <f t="shared" si="568"/>
        <v>0</v>
      </c>
      <c r="GHF70">
        <f t="shared" si="569"/>
        <v>0</v>
      </c>
      <c r="GHQ70">
        <f t="shared" si="570"/>
        <v>0</v>
      </c>
      <c r="GIB70">
        <f t="shared" si="571"/>
        <v>0</v>
      </c>
      <c r="GIM70">
        <f t="shared" si="572"/>
        <v>0</v>
      </c>
      <c r="GIX70">
        <f t="shared" si="573"/>
        <v>0</v>
      </c>
      <c r="GJJ70">
        <f t="shared" si="574"/>
        <v>0</v>
      </c>
      <c r="GJV70">
        <f t="shared" si="575"/>
        <v>0</v>
      </c>
      <c r="GKG70">
        <f t="shared" si="576"/>
        <v>0</v>
      </c>
      <c r="GKR70">
        <f t="shared" si="577"/>
        <v>0</v>
      </c>
      <c r="GLC70">
        <f t="shared" si="578"/>
        <v>0</v>
      </c>
      <c r="GLN70">
        <f t="shared" si="579"/>
        <v>0</v>
      </c>
      <c r="GLY70">
        <f t="shared" si="580"/>
        <v>0</v>
      </c>
      <c r="GMJ70">
        <f t="shared" si="581"/>
        <v>0</v>
      </c>
      <c r="GMU70">
        <f t="shared" si="582"/>
        <v>0</v>
      </c>
      <c r="GNH70">
        <f t="shared" si="583"/>
        <v>0</v>
      </c>
      <c r="GNS70">
        <f t="shared" si="584"/>
        <v>0</v>
      </c>
      <c r="GOD70">
        <f t="shared" si="585"/>
        <v>0</v>
      </c>
      <c r="GOP70">
        <f t="shared" si="586"/>
        <v>0</v>
      </c>
      <c r="GPA70">
        <f t="shared" si="587"/>
        <v>0</v>
      </c>
      <c r="GPL70">
        <f t="shared" si="588"/>
        <v>0</v>
      </c>
      <c r="GPX70">
        <f t="shared" si="589"/>
        <v>0</v>
      </c>
      <c r="GQI70">
        <f t="shared" si="590"/>
        <v>0</v>
      </c>
      <c r="GQT70">
        <f t="shared" si="591"/>
        <v>0</v>
      </c>
      <c r="GRE70">
        <f t="shared" si="592"/>
        <v>0</v>
      </c>
      <c r="GRP70">
        <f t="shared" si="593"/>
        <v>0</v>
      </c>
      <c r="GSA70">
        <f t="shared" si="594"/>
        <v>0</v>
      </c>
      <c r="GSL70">
        <f t="shared" si="595"/>
        <v>0</v>
      </c>
      <c r="GSW70">
        <f t="shared" si="596"/>
        <v>0</v>
      </c>
      <c r="GTI70">
        <f t="shared" si="597"/>
        <v>0</v>
      </c>
      <c r="GTT70">
        <f t="shared" si="598"/>
        <v>0</v>
      </c>
      <c r="GUE70">
        <f t="shared" si="599"/>
        <v>0</v>
      </c>
      <c r="GUQ70">
        <f t="shared" si="600"/>
        <v>0</v>
      </c>
      <c r="GVB70">
        <f t="shared" si="601"/>
        <v>0</v>
      </c>
      <c r="GVN70">
        <f t="shared" si="602"/>
        <v>0</v>
      </c>
      <c r="GVZ70">
        <f t="shared" si="603"/>
        <v>0</v>
      </c>
      <c r="GWK70">
        <f t="shared" si="604"/>
        <v>0</v>
      </c>
      <c r="GWW70">
        <f t="shared" si="605"/>
        <v>0</v>
      </c>
      <c r="GXH70">
        <f t="shared" si="606"/>
        <v>0</v>
      </c>
      <c r="GXS70">
        <f t="shared" si="607"/>
        <v>0</v>
      </c>
      <c r="GYE70">
        <f t="shared" si="608"/>
        <v>0</v>
      </c>
      <c r="GYP70">
        <f t="shared" si="609"/>
        <v>0</v>
      </c>
      <c r="GZB70">
        <f t="shared" si="610"/>
        <v>0</v>
      </c>
      <c r="GZM70">
        <f t="shared" si="611"/>
        <v>0</v>
      </c>
      <c r="GZX70">
        <f t="shared" si="612"/>
        <v>0</v>
      </c>
      <c r="HAI70">
        <f t="shared" si="613"/>
        <v>0</v>
      </c>
      <c r="HAU70">
        <f t="shared" si="614"/>
        <v>0</v>
      </c>
      <c r="HBF70">
        <f t="shared" si="615"/>
        <v>0</v>
      </c>
      <c r="HBQ70">
        <f t="shared" si="616"/>
        <v>0</v>
      </c>
      <c r="HCB70">
        <f t="shared" si="617"/>
        <v>0</v>
      </c>
      <c r="HCM70">
        <f t="shared" si="618"/>
        <v>0</v>
      </c>
      <c r="HCX70">
        <f t="shared" si="619"/>
        <v>0</v>
      </c>
      <c r="HDI70">
        <f t="shared" si="620"/>
        <v>0</v>
      </c>
      <c r="HDT70">
        <f t="shared" si="621"/>
        <v>0</v>
      </c>
      <c r="HEE70">
        <f t="shared" si="622"/>
        <v>0</v>
      </c>
      <c r="HEP70">
        <f t="shared" si="623"/>
        <v>0</v>
      </c>
      <c r="HFA70">
        <f t="shared" si="624"/>
        <v>0</v>
      </c>
      <c r="HFL70">
        <f t="shared" si="625"/>
        <v>0</v>
      </c>
      <c r="HFX70">
        <f t="shared" si="626"/>
        <v>0</v>
      </c>
      <c r="HGI70">
        <f t="shared" si="627"/>
        <v>0</v>
      </c>
      <c r="HGT70">
        <f t="shared" si="628"/>
        <v>0</v>
      </c>
      <c r="HHE70">
        <f t="shared" si="629"/>
        <v>0</v>
      </c>
      <c r="HHP70">
        <f t="shared" si="630"/>
        <v>0</v>
      </c>
      <c r="HIA70">
        <f t="shared" si="631"/>
        <v>0</v>
      </c>
      <c r="HIM70">
        <f t="shared" si="632"/>
        <v>0</v>
      </c>
      <c r="HIX70">
        <f t="shared" si="633"/>
        <v>0</v>
      </c>
      <c r="HJJ70">
        <f t="shared" si="634"/>
        <v>0</v>
      </c>
      <c r="HJU70">
        <f t="shared" si="635"/>
        <v>0</v>
      </c>
      <c r="HKF70">
        <f t="shared" si="636"/>
        <v>0</v>
      </c>
      <c r="HKQ70">
        <f t="shared" si="637"/>
        <v>0</v>
      </c>
      <c r="HLB70">
        <f t="shared" si="638"/>
        <v>0</v>
      </c>
      <c r="HLM70">
        <f t="shared" si="639"/>
        <v>0</v>
      </c>
      <c r="HLX70">
        <f t="shared" si="640"/>
        <v>0</v>
      </c>
      <c r="HMJ70">
        <f t="shared" si="641"/>
        <v>0</v>
      </c>
      <c r="HMU70">
        <f t="shared" si="642"/>
        <v>0</v>
      </c>
      <c r="HNF70">
        <f t="shared" si="643"/>
        <v>0</v>
      </c>
      <c r="HNQ70">
        <f t="shared" si="644"/>
        <v>0</v>
      </c>
      <c r="HOB70">
        <f t="shared" si="645"/>
        <v>0</v>
      </c>
      <c r="HON70">
        <f t="shared" si="646"/>
        <v>0</v>
      </c>
      <c r="HOY70">
        <f t="shared" si="647"/>
        <v>0</v>
      </c>
      <c r="HPJ70">
        <f t="shared" si="648"/>
        <v>0</v>
      </c>
      <c r="HPU70">
        <f t="shared" si="649"/>
        <v>0</v>
      </c>
      <c r="HQF70">
        <f t="shared" si="650"/>
        <v>0</v>
      </c>
      <c r="HQR70">
        <f t="shared" si="651"/>
        <v>0</v>
      </c>
      <c r="HRD70">
        <f t="shared" si="652"/>
        <v>0</v>
      </c>
      <c r="HRO70">
        <f t="shared" si="653"/>
        <v>0</v>
      </c>
      <c r="HRZ70">
        <f t="shared" si="654"/>
        <v>0</v>
      </c>
      <c r="HSK70">
        <f t="shared" si="655"/>
        <v>0</v>
      </c>
      <c r="HSV70">
        <f t="shared" si="656"/>
        <v>0</v>
      </c>
      <c r="HTH70">
        <f t="shared" si="657"/>
        <v>0</v>
      </c>
      <c r="HTS70">
        <f t="shared" si="658"/>
        <v>0</v>
      </c>
      <c r="HUD70">
        <f t="shared" si="659"/>
        <v>0</v>
      </c>
      <c r="HUP70">
        <f t="shared" si="660"/>
        <v>0</v>
      </c>
      <c r="HVA70">
        <f t="shared" si="661"/>
        <v>0</v>
      </c>
      <c r="HVL70">
        <f t="shared" si="662"/>
        <v>0</v>
      </c>
      <c r="HVW70">
        <f t="shared" si="663"/>
        <v>0</v>
      </c>
      <c r="HWH70">
        <f t="shared" si="664"/>
        <v>0</v>
      </c>
      <c r="HWS70">
        <f t="shared" si="665"/>
        <v>0</v>
      </c>
      <c r="HXD70">
        <f t="shared" si="666"/>
        <v>0</v>
      </c>
      <c r="HXO70">
        <f t="shared" si="667"/>
        <v>0</v>
      </c>
      <c r="HXZ70">
        <f t="shared" si="668"/>
        <v>0</v>
      </c>
      <c r="HYK70">
        <f t="shared" si="669"/>
        <v>0</v>
      </c>
      <c r="HYV70">
        <f t="shared" si="670"/>
        <v>0</v>
      </c>
      <c r="HZG70">
        <f t="shared" si="671"/>
        <v>0</v>
      </c>
      <c r="HZR70">
        <f t="shared" si="672"/>
        <v>0</v>
      </c>
      <c r="IAC70">
        <f t="shared" si="673"/>
        <v>0</v>
      </c>
      <c r="IAN70">
        <f t="shared" si="674"/>
        <v>0</v>
      </c>
      <c r="IAY70">
        <f t="shared" si="675"/>
        <v>0</v>
      </c>
      <c r="IBJ70">
        <f t="shared" si="676"/>
        <v>0</v>
      </c>
      <c r="IBU70">
        <f t="shared" si="677"/>
        <v>0</v>
      </c>
      <c r="ICG70">
        <f t="shared" si="678"/>
        <v>0</v>
      </c>
      <c r="ICR70">
        <f t="shared" si="679"/>
        <v>0</v>
      </c>
      <c r="IDC70">
        <f t="shared" si="680"/>
        <v>0</v>
      </c>
      <c r="IDN70">
        <f t="shared" si="681"/>
        <v>0</v>
      </c>
      <c r="IDY70">
        <f t="shared" si="682"/>
        <v>0</v>
      </c>
      <c r="IEJ70">
        <f t="shared" si="683"/>
        <v>0</v>
      </c>
      <c r="IEU70">
        <f t="shared" si="684"/>
        <v>0</v>
      </c>
      <c r="IFD70">
        <f t="shared" si="685"/>
        <v>0</v>
      </c>
      <c r="IFO70">
        <f t="shared" si="686"/>
        <v>0</v>
      </c>
      <c r="IFZ70">
        <f t="shared" si="687"/>
        <v>0</v>
      </c>
      <c r="IGK70">
        <f t="shared" si="688"/>
        <v>0</v>
      </c>
      <c r="IGV70">
        <f t="shared" si="689"/>
        <v>0</v>
      </c>
      <c r="IHG70">
        <f t="shared" si="690"/>
        <v>0</v>
      </c>
      <c r="IHR70">
        <f t="shared" si="691"/>
        <v>0</v>
      </c>
      <c r="IID70">
        <f t="shared" si="692"/>
        <v>0</v>
      </c>
      <c r="IIP70">
        <f t="shared" si="693"/>
        <v>0</v>
      </c>
      <c r="IJA70">
        <f t="shared" si="694"/>
        <v>0</v>
      </c>
      <c r="IJL70">
        <f t="shared" si="695"/>
        <v>0</v>
      </c>
      <c r="IJX70">
        <f t="shared" si="696"/>
        <v>0</v>
      </c>
      <c r="IKI70">
        <f t="shared" si="697"/>
        <v>0</v>
      </c>
      <c r="IKT70">
        <f t="shared" si="698"/>
        <v>0</v>
      </c>
      <c r="ILE70">
        <f t="shared" si="699"/>
        <v>0</v>
      </c>
      <c r="ILP70">
        <f t="shared" si="700"/>
        <v>0</v>
      </c>
      <c r="IMA70">
        <f t="shared" si="701"/>
        <v>0</v>
      </c>
      <c r="IMM70">
        <f t="shared" si="702"/>
        <v>0</v>
      </c>
      <c r="IMX70">
        <f t="shared" si="703"/>
        <v>0</v>
      </c>
      <c r="INI70">
        <f t="shared" si="704"/>
        <v>0</v>
      </c>
      <c r="INT70">
        <f t="shared" si="705"/>
        <v>0</v>
      </c>
      <c r="IOF70">
        <f t="shared" si="706"/>
        <v>0</v>
      </c>
      <c r="IOR70">
        <f t="shared" si="707"/>
        <v>0</v>
      </c>
      <c r="IPD70">
        <f t="shared" si="708"/>
        <v>0</v>
      </c>
      <c r="IPO70">
        <f t="shared" si="709"/>
        <v>0</v>
      </c>
      <c r="IPZ70">
        <f t="shared" si="710"/>
        <v>0</v>
      </c>
      <c r="IQK70">
        <f t="shared" si="711"/>
        <v>0</v>
      </c>
      <c r="IQV70">
        <f t="shared" si="712"/>
        <v>0</v>
      </c>
      <c r="IRH70">
        <f t="shared" si="713"/>
        <v>0</v>
      </c>
      <c r="IRT70">
        <f t="shared" si="714"/>
        <v>0</v>
      </c>
      <c r="ISF70">
        <f t="shared" si="715"/>
        <v>0</v>
      </c>
      <c r="ISR70">
        <f t="shared" si="716"/>
        <v>0</v>
      </c>
      <c r="ITA70">
        <f t="shared" si="717"/>
        <v>0</v>
      </c>
      <c r="ITL70">
        <f t="shared" si="718"/>
        <v>0</v>
      </c>
      <c r="ITW70">
        <f t="shared" si="719"/>
        <v>0</v>
      </c>
      <c r="IUH70">
        <f t="shared" si="720"/>
        <v>0</v>
      </c>
      <c r="IUT70">
        <f t="shared" si="721"/>
        <v>0</v>
      </c>
      <c r="IVE70">
        <f t="shared" si="722"/>
        <v>0</v>
      </c>
      <c r="IVQ70">
        <f t="shared" si="723"/>
        <v>0</v>
      </c>
      <c r="IWB70">
        <f t="shared" si="724"/>
        <v>0</v>
      </c>
      <c r="IWM70">
        <f t="shared" si="725"/>
        <v>0</v>
      </c>
      <c r="IWX70">
        <f t="shared" si="726"/>
        <v>0</v>
      </c>
      <c r="IXI70">
        <f t="shared" si="727"/>
        <v>0</v>
      </c>
      <c r="IXT70">
        <f t="shared" si="728"/>
        <v>0</v>
      </c>
      <c r="IYE70">
        <f t="shared" si="729"/>
        <v>0</v>
      </c>
      <c r="IYP70">
        <f t="shared" si="730"/>
        <v>0</v>
      </c>
      <c r="IZA70">
        <f t="shared" si="731"/>
        <v>0</v>
      </c>
      <c r="IZL70">
        <f t="shared" si="732"/>
        <v>0</v>
      </c>
      <c r="IZX70">
        <f t="shared" si="733"/>
        <v>0</v>
      </c>
      <c r="JAI70">
        <f t="shared" si="734"/>
        <v>0</v>
      </c>
      <c r="JAT70">
        <f t="shared" si="735"/>
        <v>0</v>
      </c>
      <c r="JBE70">
        <f t="shared" si="736"/>
        <v>0</v>
      </c>
      <c r="JBP70">
        <f t="shared" si="737"/>
        <v>0</v>
      </c>
      <c r="JCA70">
        <f t="shared" si="738"/>
        <v>0</v>
      </c>
      <c r="JCL70">
        <f t="shared" si="739"/>
        <v>0</v>
      </c>
      <c r="JCW70">
        <f t="shared" si="740"/>
        <v>0</v>
      </c>
      <c r="JDH70">
        <f t="shared" si="741"/>
        <v>0</v>
      </c>
      <c r="JDS70">
        <f t="shared" si="742"/>
        <v>0</v>
      </c>
      <c r="JEE70">
        <f t="shared" si="743"/>
        <v>0</v>
      </c>
      <c r="JEP70">
        <f t="shared" si="744"/>
        <v>0</v>
      </c>
      <c r="JFB70">
        <f t="shared" si="745"/>
        <v>0</v>
      </c>
      <c r="JFN70">
        <f t="shared" si="746"/>
        <v>0</v>
      </c>
      <c r="JFZ70">
        <f t="shared" si="747"/>
        <v>0</v>
      </c>
      <c r="JGK70">
        <f t="shared" si="748"/>
        <v>0</v>
      </c>
      <c r="JGW70">
        <f t="shared" si="749"/>
        <v>0</v>
      </c>
      <c r="JHI70">
        <f t="shared" si="750"/>
        <v>0</v>
      </c>
      <c r="JHU70">
        <f t="shared" si="751"/>
        <v>0</v>
      </c>
      <c r="JIF70">
        <f t="shared" si="752"/>
        <v>0</v>
      </c>
      <c r="JIQ70">
        <f t="shared" si="753"/>
        <v>0</v>
      </c>
      <c r="JJB70">
        <f t="shared" si="754"/>
        <v>0</v>
      </c>
      <c r="JJN70">
        <f t="shared" si="755"/>
        <v>0</v>
      </c>
      <c r="JJY70">
        <f t="shared" si="756"/>
        <v>0</v>
      </c>
      <c r="JKJ70">
        <f t="shared" si="757"/>
        <v>0</v>
      </c>
      <c r="JKU70">
        <f t="shared" si="758"/>
        <v>0</v>
      </c>
      <c r="JLF70">
        <f t="shared" si="759"/>
        <v>0</v>
      </c>
      <c r="JLQ70">
        <f t="shared" si="760"/>
        <v>0</v>
      </c>
      <c r="JMB70">
        <f t="shared" si="761"/>
        <v>0</v>
      </c>
      <c r="JMO70">
        <f t="shared" si="762"/>
        <v>0</v>
      </c>
      <c r="JMZ70">
        <f t="shared" si="763"/>
        <v>0</v>
      </c>
      <c r="JNL70">
        <f t="shared" si="764"/>
        <v>0</v>
      </c>
      <c r="JNX70">
        <f t="shared" si="765"/>
        <v>0</v>
      </c>
      <c r="JOI70">
        <f t="shared" si="766"/>
        <v>0</v>
      </c>
      <c r="JOT70">
        <f t="shared" si="767"/>
        <v>0</v>
      </c>
      <c r="JPE70">
        <f t="shared" si="768"/>
        <v>0</v>
      </c>
      <c r="JPP70">
        <f t="shared" si="769"/>
        <v>0</v>
      </c>
      <c r="JQJ70" s="10" t="s">
        <v>4198</v>
      </c>
      <c r="JXQ70">
        <v>1</v>
      </c>
    </row>
    <row r="71" spans="1:1020 1056:2039 2050:3066 3076:4087 4098:5115 5126:6135 6146:7159 7170:7454" x14ac:dyDescent="0.25">
      <c r="A71" s="48">
        <v>7015502</v>
      </c>
      <c r="B71" t="s">
        <v>4409</v>
      </c>
      <c r="NP71">
        <v>55</v>
      </c>
      <c r="SK71">
        <v>114</v>
      </c>
      <c r="XC71">
        <v>263</v>
      </c>
      <c r="ARQ71">
        <v>167</v>
      </c>
      <c r="CIM71" s="48"/>
      <c r="CIN71" s="48"/>
      <c r="CIO71" s="48"/>
      <c r="CIP71" s="48"/>
      <c r="CIQ71" s="48"/>
      <c r="CIR71" s="48"/>
      <c r="CIS71" s="48"/>
      <c r="CIT71" s="48"/>
      <c r="CIU71" s="48"/>
      <c r="CIV71" s="48"/>
      <c r="CIW71" s="48"/>
      <c r="CIX71" s="48"/>
      <c r="CIY71" s="48"/>
      <c r="CIZ71" s="48"/>
      <c r="CJA71" s="48"/>
      <c r="CJB71" s="48"/>
      <c r="CJC71" s="48"/>
      <c r="CJD71" s="48"/>
      <c r="CJE71" s="48"/>
      <c r="CJF71" s="48"/>
      <c r="CJG71" s="48"/>
      <c r="CJH71" s="48"/>
      <c r="CJI71" s="48"/>
      <c r="CJJ71" s="48"/>
      <c r="CJK71" s="48"/>
      <c r="CJL71" s="48"/>
      <c r="CJM71" s="48"/>
      <c r="CJN71" s="48"/>
      <c r="CJO71" s="48"/>
      <c r="CJP71" s="48"/>
      <c r="CJQ71" s="48"/>
      <c r="CJR71" s="48"/>
      <c r="CJS71" s="48"/>
      <c r="CJT71" s="48"/>
      <c r="CJU71" s="48"/>
      <c r="CJV71" s="48"/>
      <c r="CJW71" s="48"/>
      <c r="CJX71" s="48"/>
      <c r="CJY71" s="48"/>
      <c r="CJZ71" s="48"/>
      <c r="CKA71" s="48"/>
      <c r="CKB71" s="48"/>
      <c r="CKC71" s="48"/>
      <c r="CKD71" s="48"/>
      <c r="CKE71" s="48"/>
      <c r="CKF71" s="48"/>
      <c r="CKG71" s="48"/>
      <c r="CKH71" s="48"/>
      <c r="CKI71" s="48"/>
      <c r="CKJ71" s="48"/>
      <c r="CKK71" s="48"/>
      <c r="CKL71" s="48"/>
      <c r="CKM71" s="48"/>
      <c r="CKN71" s="48"/>
      <c r="CKO71" s="48"/>
      <c r="CKP71" s="48"/>
      <c r="CKQ71" s="48"/>
      <c r="CKR71" s="48"/>
      <c r="CKS71" s="48"/>
      <c r="CKT71" s="48"/>
      <c r="CKU71" s="48"/>
      <c r="CKV71" s="48"/>
      <c r="CKW71" s="48"/>
      <c r="CKX71" s="48"/>
      <c r="CKY71" s="48"/>
      <c r="CKZ71" s="48"/>
      <c r="CLA71" s="48"/>
      <c r="CLB71" s="48"/>
      <c r="CLC71" s="48"/>
      <c r="CLD71" s="48"/>
      <c r="CLE71" s="48"/>
      <c r="CLF71" s="48"/>
      <c r="CLG71" s="48"/>
      <c r="CLH71" s="48"/>
      <c r="CLI71" s="48"/>
      <c r="CLJ71" s="48"/>
      <c r="CLK71" s="48"/>
      <c r="CLL71" s="48"/>
      <c r="CLM71" s="48"/>
      <c r="CLN71" s="48"/>
      <c r="CLO71" s="48"/>
      <c r="CLP71" s="48"/>
      <c r="CLQ71" s="48"/>
      <c r="CLR71" s="48"/>
      <c r="CLS71" s="48"/>
      <c r="CLT71" s="48"/>
      <c r="CLU71" s="48"/>
      <c r="CLV71" s="48"/>
      <c r="CLW71" s="48"/>
      <c r="CLX71" s="48"/>
      <c r="CLY71" s="48"/>
      <c r="CLZ71" s="48"/>
      <c r="CMA71" s="48"/>
      <c r="CMB71" s="48"/>
      <c r="CMC71" s="48"/>
      <c r="CMD71" s="48"/>
      <c r="CME71" s="48"/>
      <c r="CMF71" s="48"/>
      <c r="CMG71" s="48"/>
      <c r="CMH71" s="48"/>
      <c r="CMI71" s="48"/>
      <c r="CMJ71" s="48"/>
      <c r="CNO71">
        <v>56</v>
      </c>
      <c r="CNQ71">
        <v>1</v>
      </c>
      <c r="CNR71">
        <v>23.44</v>
      </c>
      <c r="CNT71">
        <v>1</v>
      </c>
      <c r="CNV71" s="10">
        <v>23</v>
      </c>
      <c r="CNW71" s="10">
        <v>23</v>
      </c>
      <c r="COT71" s="58">
        <v>1</v>
      </c>
      <c r="DEV71">
        <f t="shared" si="520"/>
        <v>0</v>
      </c>
      <c r="DEY71">
        <v>1</v>
      </c>
      <c r="DFB71">
        <v>5</v>
      </c>
      <c r="DFC71">
        <v>11</v>
      </c>
      <c r="DFD71">
        <v>6</v>
      </c>
      <c r="DFE71">
        <v>0</v>
      </c>
      <c r="DFJ71">
        <f t="shared" si="521"/>
        <v>0</v>
      </c>
      <c r="DFW71">
        <f t="shared" si="522"/>
        <v>0</v>
      </c>
      <c r="DGJ71">
        <f t="shared" si="385"/>
        <v>0</v>
      </c>
      <c r="DGU71">
        <f t="shared" si="386"/>
        <v>0</v>
      </c>
      <c r="DHF71">
        <f t="shared" si="387"/>
        <v>0</v>
      </c>
      <c r="DHQ71">
        <f t="shared" si="388"/>
        <v>0</v>
      </c>
      <c r="DIB71">
        <f t="shared" si="389"/>
        <v>0</v>
      </c>
      <c r="DIN71">
        <f t="shared" si="390"/>
        <v>0</v>
      </c>
      <c r="DIZ71">
        <f t="shared" si="391"/>
        <v>0</v>
      </c>
      <c r="DJK71">
        <f t="shared" si="392"/>
        <v>0</v>
      </c>
      <c r="DJW71">
        <f t="shared" si="393"/>
        <v>0</v>
      </c>
      <c r="DKI71">
        <f t="shared" si="394"/>
        <v>0</v>
      </c>
      <c r="DKT71">
        <f t="shared" si="395"/>
        <v>0</v>
      </c>
      <c r="DLF71">
        <f t="shared" si="396"/>
        <v>0</v>
      </c>
      <c r="DLQ71">
        <f t="shared" si="397"/>
        <v>0</v>
      </c>
      <c r="DMB71">
        <f t="shared" si="398"/>
        <v>0</v>
      </c>
      <c r="DMM71">
        <f t="shared" si="399"/>
        <v>0</v>
      </c>
      <c r="DMX71">
        <f t="shared" si="400"/>
        <v>0</v>
      </c>
      <c r="DNJ71">
        <f t="shared" si="401"/>
        <v>0</v>
      </c>
      <c r="DNU71">
        <f t="shared" si="402"/>
        <v>0</v>
      </c>
      <c r="DOG71">
        <f t="shared" si="523"/>
        <v>0</v>
      </c>
      <c r="DOS71">
        <f t="shared" si="403"/>
        <v>0</v>
      </c>
      <c r="DPD71">
        <f t="shared" si="404"/>
        <v>0</v>
      </c>
      <c r="DPP71">
        <f t="shared" si="524"/>
        <v>0</v>
      </c>
      <c r="DQC71">
        <f t="shared" si="525"/>
        <v>0</v>
      </c>
      <c r="DQO71">
        <f t="shared" si="405"/>
        <v>0</v>
      </c>
      <c r="DQZ71">
        <f t="shared" si="406"/>
        <v>0</v>
      </c>
      <c r="DRK71">
        <f t="shared" si="407"/>
        <v>0</v>
      </c>
      <c r="DRV71">
        <f t="shared" si="408"/>
        <v>0</v>
      </c>
      <c r="DSG71">
        <f t="shared" si="409"/>
        <v>0</v>
      </c>
      <c r="DSR71">
        <f t="shared" si="410"/>
        <v>0</v>
      </c>
      <c r="DTC71">
        <f t="shared" si="411"/>
        <v>0</v>
      </c>
      <c r="DTN71">
        <f t="shared" si="526"/>
        <v>0</v>
      </c>
      <c r="DTZ71">
        <f t="shared" si="412"/>
        <v>0</v>
      </c>
      <c r="DUK71">
        <f t="shared" si="413"/>
        <v>0</v>
      </c>
      <c r="DUV71">
        <f t="shared" si="414"/>
        <v>0</v>
      </c>
      <c r="DVG71">
        <f t="shared" si="415"/>
        <v>0</v>
      </c>
      <c r="DVR71">
        <f t="shared" si="416"/>
        <v>0</v>
      </c>
      <c r="DWC71">
        <f t="shared" si="417"/>
        <v>0</v>
      </c>
      <c r="DWN71">
        <f t="shared" si="418"/>
        <v>0</v>
      </c>
      <c r="DWZ71">
        <f t="shared" si="419"/>
        <v>0</v>
      </c>
      <c r="DXK71">
        <f t="shared" si="420"/>
        <v>0</v>
      </c>
      <c r="DXV71">
        <f t="shared" si="421"/>
        <v>0</v>
      </c>
      <c r="DYG71">
        <f t="shared" si="422"/>
        <v>0</v>
      </c>
      <c r="DYR71">
        <f t="shared" si="423"/>
        <v>0</v>
      </c>
      <c r="DZC71">
        <f t="shared" si="424"/>
        <v>0</v>
      </c>
      <c r="DZO71">
        <f t="shared" si="425"/>
        <v>0</v>
      </c>
      <c r="EAA71">
        <f t="shared" si="426"/>
        <v>0</v>
      </c>
      <c r="EAL71">
        <f t="shared" si="427"/>
        <v>0</v>
      </c>
      <c r="EAW71">
        <f t="shared" si="428"/>
        <v>0</v>
      </c>
      <c r="EBH71">
        <f t="shared" si="429"/>
        <v>0</v>
      </c>
      <c r="EBT71">
        <f t="shared" si="430"/>
        <v>0</v>
      </c>
      <c r="ECE71">
        <f t="shared" si="431"/>
        <v>0</v>
      </c>
      <c r="ECP71">
        <f t="shared" si="432"/>
        <v>0</v>
      </c>
      <c r="EDA71">
        <f t="shared" si="433"/>
        <v>0</v>
      </c>
      <c r="EDN71">
        <f t="shared" si="434"/>
        <v>0</v>
      </c>
      <c r="EDY71">
        <f t="shared" si="435"/>
        <v>0</v>
      </c>
      <c r="EEJ71">
        <f t="shared" si="436"/>
        <v>0</v>
      </c>
      <c r="EEU71">
        <f t="shared" si="437"/>
        <v>0</v>
      </c>
      <c r="EFF71">
        <f t="shared" si="438"/>
        <v>0</v>
      </c>
      <c r="EFQ71">
        <f t="shared" si="439"/>
        <v>0</v>
      </c>
      <c r="EGB71">
        <f t="shared" si="440"/>
        <v>0</v>
      </c>
      <c r="EGM71">
        <f t="shared" si="441"/>
        <v>0</v>
      </c>
      <c r="EGX71">
        <f t="shared" si="442"/>
        <v>0</v>
      </c>
      <c r="EHJ71">
        <f t="shared" si="443"/>
        <v>0</v>
      </c>
      <c r="EHV71">
        <f t="shared" si="444"/>
        <v>0</v>
      </c>
      <c r="EIH71">
        <f t="shared" si="445"/>
        <v>0</v>
      </c>
      <c r="EIS71">
        <f t="shared" si="446"/>
        <v>0</v>
      </c>
      <c r="EJE71">
        <f t="shared" si="447"/>
        <v>0</v>
      </c>
      <c r="EJQ71">
        <f t="shared" si="448"/>
        <v>0</v>
      </c>
      <c r="EKB71">
        <f t="shared" si="449"/>
        <v>0</v>
      </c>
      <c r="EKM71">
        <f t="shared" si="450"/>
        <v>0</v>
      </c>
      <c r="EKY71">
        <f t="shared" si="451"/>
        <v>0</v>
      </c>
      <c r="ELK71">
        <f t="shared" si="452"/>
        <v>0</v>
      </c>
      <c r="ELV71">
        <f t="shared" si="453"/>
        <v>0</v>
      </c>
      <c r="EMG71">
        <f t="shared" si="527"/>
        <v>0</v>
      </c>
      <c r="EMS71">
        <f t="shared" si="454"/>
        <v>0</v>
      </c>
      <c r="END71">
        <f t="shared" si="455"/>
        <v>0</v>
      </c>
      <c r="ENO71">
        <f t="shared" si="456"/>
        <v>0</v>
      </c>
      <c r="ENZ71">
        <f t="shared" si="457"/>
        <v>0</v>
      </c>
      <c r="EOK71">
        <f t="shared" si="458"/>
        <v>0</v>
      </c>
      <c r="EOV71">
        <f t="shared" si="528"/>
        <v>0</v>
      </c>
      <c r="EPH71">
        <f t="shared" si="459"/>
        <v>0</v>
      </c>
      <c r="EPT71">
        <f t="shared" si="460"/>
        <v>0</v>
      </c>
      <c r="EQF71">
        <f t="shared" si="461"/>
        <v>0</v>
      </c>
      <c r="EQR71">
        <f t="shared" si="462"/>
        <v>0</v>
      </c>
      <c r="ERC71">
        <f t="shared" si="463"/>
        <v>0</v>
      </c>
      <c r="ERN71">
        <f t="shared" si="464"/>
        <v>0</v>
      </c>
      <c r="ERY71">
        <f t="shared" si="465"/>
        <v>0</v>
      </c>
      <c r="ESK71">
        <f t="shared" si="466"/>
        <v>0</v>
      </c>
      <c r="ESV71">
        <f t="shared" si="467"/>
        <v>0</v>
      </c>
      <c r="ETG71">
        <f t="shared" si="468"/>
        <v>0</v>
      </c>
      <c r="ETS71">
        <f t="shared" si="469"/>
        <v>0</v>
      </c>
      <c r="EUD71">
        <f t="shared" si="470"/>
        <v>0</v>
      </c>
      <c r="EUO71">
        <f t="shared" si="471"/>
        <v>0</v>
      </c>
      <c r="EVA71">
        <f t="shared" si="472"/>
        <v>0</v>
      </c>
      <c r="EVL71">
        <f t="shared" si="473"/>
        <v>0</v>
      </c>
      <c r="EVW71">
        <f t="shared" si="474"/>
        <v>0</v>
      </c>
      <c r="EWI71">
        <f t="shared" si="475"/>
        <v>0</v>
      </c>
      <c r="EWT71">
        <f t="shared" si="476"/>
        <v>0</v>
      </c>
      <c r="EXE71">
        <f t="shared" si="477"/>
        <v>0</v>
      </c>
      <c r="EXP71">
        <f t="shared" si="478"/>
        <v>0</v>
      </c>
      <c r="EYB71">
        <f t="shared" si="479"/>
        <v>0</v>
      </c>
      <c r="EYM71">
        <f t="shared" si="480"/>
        <v>0</v>
      </c>
      <c r="EYX71">
        <f t="shared" si="481"/>
        <v>0</v>
      </c>
      <c r="EZI71">
        <f t="shared" si="482"/>
        <v>0</v>
      </c>
      <c r="EZT71">
        <f t="shared" si="483"/>
        <v>0</v>
      </c>
      <c r="FAE71">
        <f t="shared" si="484"/>
        <v>0</v>
      </c>
      <c r="FAP71">
        <f t="shared" si="485"/>
        <v>0</v>
      </c>
      <c r="FBA71">
        <f t="shared" si="486"/>
        <v>0</v>
      </c>
      <c r="FBL71">
        <f t="shared" si="487"/>
        <v>0</v>
      </c>
      <c r="FBX71">
        <f t="shared" si="488"/>
        <v>0</v>
      </c>
      <c r="FCI71">
        <f t="shared" si="489"/>
        <v>0</v>
      </c>
      <c r="FCT71">
        <f t="shared" si="490"/>
        <v>0</v>
      </c>
      <c r="FDF71">
        <f t="shared" si="491"/>
        <v>0</v>
      </c>
      <c r="FDQ71">
        <f t="shared" si="492"/>
        <v>0</v>
      </c>
      <c r="FEB71">
        <f t="shared" si="493"/>
        <v>0</v>
      </c>
      <c r="FEM71">
        <f t="shared" si="494"/>
        <v>0</v>
      </c>
      <c r="FEX71">
        <f t="shared" si="529"/>
        <v>0</v>
      </c>
      <c r="FFJ71">
        <f t="shared" si="495"/>
        <v>0</v>
      </c>
      <c r="FFU71">
        <f t="shared" si="496"/>
        <v>0</v>
      </c>
      <c r="FGF71">
        <f t="shared" si="497"/>
        <v>0</v>
      </c>
      <c r="FGQ71">
        <f t="shared" si="498"/>
        <v>0</v>
      </c>
      <c r="FHB71">
        <f t="shared" si="530"/>
        <v>0</v>
      </c>
      <c r="FHN71">
        <f t="shared" si="499"/>
        <v>0</v>
      </c>
      <c r="FHY71">
        <f t="shared" si="500"/>
        <v>0</v>
      </c>
      <c r="FIJ71">
        <f t="shared" si="501"/>
        <v>0</v>
      </c>
      <c r="FIV71">
        <f t="shared" si="502"/>
        <v>0</v>
      </c>
      <c r="FJG71">
        <f t="shared" si="503"/>
        <v>0</v>
      </c>
      <c r="FJR71">
        <f t="shared" si="504"/>
        <v>0</v>
      </c>
      <c r="FKC71">
        <f t="shared" si="505"/>
        <v>0</v>
      </c>
      <c r="FKN71">
        <f t="shared" si="506"/>
        <v>0</v>
      </c>
      <c r="FKY71">
        <f t="shared" si="531"/>
        <v>0</v>
      </c>
      <c r="FLK71">
        <f t="shared" si="507"/>
        <v>0</v>
      </c>
      <c r="FLV71">
        <f t="shared" si="508"/>
        <v>0</v>
      </c>
      <c r="FMG71">
        <f t="shared" si="509"/>
        <v>0</v>
      </c>
      <c r="FMR71">
        <f t="shared" si="510"/>
        <v>0</v>
      </c>
      <c r="FNC71">
        <f t="shared" si="511"/>
        <v>0</v>
      </c>
      <c r="FNN71">
        <f t="shared" si="512"/>
        <v>0</v>
      </c>
      <c r="FNY71">
        <f t="shared" si="513"/>
        <v>0</v>
      </c>
      <c r="FOJ71">
        <f t="shared" si="514"/>
        <v>0</v>
      </c>
      <c r="FOV71">
        <f t="shared" si="515"/>
        <v>0</v>
      </c>
      <c r="FPG71">
        <f t="shared" si="516"/>
        <v>0</v>
      </c>
      <c r="FPR71">
        <f t="shared" si="517"/>
        <v>0</v>
      </c>
      <c r="FQC71">
        <f t="shared" si="518"/>
        <v>0</v>
      </c>
      <c r="FQO71">
        <f t="shared" si="519"/>
        <v>0</v>
      </c>
      <c r="FQZ71">
        <f t="shared" si="532"/>
        <v>0</v>
      </c>
      <c r="FRL71">
        <f t="shared" si="533"/>
        <v>0</v>
      </c>
      <c r="FRX71">
        <f t="shared" si="534"/>
        <v>0</v>
      </c>
      <c r="FSJ71">
        <f t="shared" si="535"/>
        <v>0</v>
      </c>
      <c r="FSW71">
        <f t="shared" si="536"/>
        <v>0</v>
      </c>
      <c r="FTI71">
        <f t="shared" si="537"/>
        <v>0</v>
      </c>
      <c r="FTT71">
        <f t="shared" si="538"/>
        <v>0</v>
      </c>
      <c r="FUE71">
        <f t="shared" si="539"/>
        <v>0</v>
      </c>
      <c r="FUQ71">
        <f t="shared" si="540"/>
        <v>0</v>
      </c>
      <c r="FVC71">
        <f t="shared" si="541"/>
        <v>0</v>
      </c>
      <c r="FVN71">
        <f t="shared" si="542"/>
        <v>0</v>
      </c>
      <c r="FVY71">
        <f t="shared" si="543"/>
        <v>0</v>
      </c>
      <c r="FWJ71">
        <f t="shared" si="544"/>
        <v>0</v>
      </c>
      <c r="FWU71">
        <f t="shared" si="545"/>
        <v>0</v>
      </c>
      <c r="FXF71">
        <f t="shared" si="546"/>
        <v>0</v>
      </c>
      <c r="FXQ71">
        <f t="shared" si="547"/>
        <v>0</v>
      </c>
      <c r="FYC71">
        <f t="shared" si="548"/>
        <v>0</v>
      </c>
      <c r="FYN71">
        <f t="shared" si="549"/>
        <v>0</v>
      </c>
      <c r="FYY71">
        <f t="shared" si="550"/>
        <v>0</v>
      </c>
      <c r="FZJ71">
        <f t="shared" si="551"/>
        <v>0</v>
      </c>
      <c r="FZV71">
        <f t="shared" si="552"/>
        <v>0</v>
      </c>
      <c r="GAH71">
        <f t="shared" si="553"/>
        <v>0</v>
      </c>
      <c r="GAT71">
        <f t="shared" si="554"/>
        <v>0</v>
      </c>
      <c r="GBG71">
        <f t="shared" si="555"/>
        <v>0</v>
      </c>
      <c r="GBS71">
        <f t="shared" si="556"/>
        <v>0</v>
      </c>
      <c r="GCD71">
        <f t="shared" si="557"/>
        <v>0</v>
      </c>
      <c r="GCO71">
        <f t="shared" si="558"/>
        <v>0</v>
      </c>
      <c r="GCZ71">
        <f t="shared" si="559"/>
        <v>0</v>
      </c>
      <c r="GDK71">
        <f t="shared" si="560"/>
        <v>0</v>
      </c>
      <c r="GDV71">
        <f t="shared" si="561"/>
        <v>0</v>
      </c>
      <c r="GEG71">
        <f t="shared" si="562"/>
        <v>0</v>
      </c>
      <c r="GER71">
        <f t="shared" si="563"/>
        <v>0</v>
      </c>
      <c r="GFC71">
        <f t="shared" si="564"/>
        <v>0</v>
      </c>
      <c r="GFN71">
        <f t="shared" si="565"/>
        <v>0</v>
      </c>
      <c r="GFY71">
        <f t="shared" si="566"/>
        <v>0</v>
      </c>
      <c r="GGJ71">
        <f t="shared" si="567"/>
        <v>0</v>
      </c>
      <c r="GGU71">
        <f t="shared" si="568"/>
        <v>0</v>
      </c>
      <c r="GHF71">
        <f t="shared" si="569"/>
        <v>0</v>
      </c>
      <c r="GHQ71">
        <f t="shared" si="570"/>
        <v>0</v>
      </c>
      <c r="GIB71">
        <f t="shared" si="571"/>
        <v>0</v>
      </c>
      <c r="GIM71">
        <f t="shared" si="572"/>
        <v>0</v>
      </c>
      <c r="GIX71">
        <f t="shared" si="573"/>
        <v>0</v>
      </c>
      <c r="GJJ71">
        <f t="shared" si="574"/>
        <v>0</v>
      </c>
      <c r="GJV71">
        <f t="shared" si="575"/>
        <v>0</v>
      </c>
      <c r="GKG71">
        <f t="shared" si="576"/>
        <v>0</v>
      </c>
      <c r="GKR71">
        <f t="shared" si="577"/>
        <v>0</v>
      </c>
      <c r="GLC71">
        <f t="shared" si="578"/>
        <v>0</v>
      </c>
      <c r="GLN71">
        <f t="shared" si="579"/>
        <v>0</v>
      </c>
      <c r="GLY71">
        <f t="shared" si="580"/>
        <v>0</v>
      </c>
      <c r="GMJ71">
        <f t="shared" si="581"/>
        <v>0</v>
      </c>
      <c r="GMU71">
        <f t="shared" si="582"/>
        <v>0</v>
      </c>
      <c r="GNH71">
        <f t="shared" si="583"/>
        <v>0</v>
      </c>
      <c r="GNS71">
        <f t="shared" si="584"/>
        <v>0</v>
      </c>
      <c r="GOD71">
        <f t="shared" si="585"/>
        <v>0</v>
      </c>
      <c r="GOP71">
        <f t="shared" si="586"/>
        <v>0</v>
      </c>
      <c r="GPA71">
        <f t="shared" si="587"/>
        <v>0</v>
      </c>
      <c r="GPL71">
        <f t="shared" si="588"/>
        <v>0</v>
      </c>
      <c r="GPX71">
        <f t="shared" si="589"/>
        <v>0</v>
      </c>
      <c r="GQI71">
        <f t="shared" si="590"/>
        <v>0</v>
      </c>
      <c r="GQT71">
        <f t="shared" si="591"/>
        <v>0</v>
      </c>
      <c r="GRE71">
        <f t="shared" si="592"/>
        <v>0</v>
      </c>
      <c r="GRP71">
        <f t="shared" si="593"/>
        <v>0</v>
      </c>
      <c r="GSA71">
        <f t="shared" si="594"/>
        <v>0</v>
      </c>
      <c r="GSL71">
        <f t="shared" si="595"/>
        <v>0</v>
      </c>
      <c r="GSW71">
        <f t="shared" si="596"/>
        <v>0</v>
      </c>
      <c r="GTI71">
        <f t="shared" si="597"/>
        <v>0</v>
      </c>
      <c r="GTT71">
        <f t="shared" si="598"/>
        <v>0</v>
      </c>
      <c r="GUE71">
        <f t="shared" si="599"/>
        <v>0</v>
      </c>
      <c r="GUQ71">
        <f t="shared" si="600"/>
        <v>0</v>
      </c>
      <c r="GVB71">
        <f t="shared" si="601"/>
        <v>0</v>
      </c>
      <c r="GVN71">
        <f t="shared" si="602"/>
        <v>0</v>
      </c>
      <c r="GVZ71">
        <f t="shared" si="603"/>
        <v>0</v>
      </c>
      <c r="GWK71">
        <f t="shared" si="604"/>
        <v>0</v>
      </c>
      <c r="GWW71">
        <f t="shared" si="605"/>
        <v>0</v>
      </c>
      <c r="GXH71">
        <f t="shared" si="606"/>
        <v>0</v>
      </c>
      <c r="GXS71">
        <f t="shared" si="607"/>
        <v>0</v>
      </c>
      <c r="GYE71">
        <f t="shared" si="608"/>
        <v>0</v>
      </c>
      <c r="GYP71">
        <f t="shared" si="609"/>
        <v>0</v>
      </c>
      <c r="GZB71">
        <f t="shared" si="610"/>
        <v>0</v>
      </c>
      <c r="GZM71">
        <f t="shared" si="611"/>
        <v>0</v>
      </c>
      <c r="GZX71">
        <f t="shared" si="612"/>
        <v>0</v>
      </c>
      <c r="HAI71">
        <f t="shared" si="613"/>
        <v>0</v>
      </c>
      <c r="HAU71">
        <f t="shared" si="614"/>
        <v>0</v>
      </c>
      <c r="HBF71">
        <f t="shared" si="615"/>
        <v>0</v>
      </c>
      <c r="HBQ71">
        <f t="shared" si="616"/>
        <v>0</v>
      </c>
      <c r="HCB71">
        <f t="shared" si="617"/>
        <v>0</v>
      </c>
      <c r="HCM71">
        <f t="shared" si="618"/>
        <v>0</v>
      </c>
      <c r="HCX71">
        <f t="shared" si="619"/>
        <v>0</v>
      </c>
      <c r="HDI71">
        <f t="shared" si="620"/>
        <v>0</v>
      </c>
      <c r="HDT71">
        <f t="shared" si="621"/>
        <v>0</v>
      </c>
      <c r="HEE71">
        <f t="shared" si="622"/>
        <v>0</v>
      </c>
      <c r="HEP71">
        <f t="shared" si="623"/>
        <v>0</v>
      </c>
      <c r="HFA71">
        <f t="shared" si="624"/>
        <v>0</v>
      </c>
      <c r="HFL71">
        <f t="shared" si="625"/>
        <v>0</v>
      </c>
      <c r="HFX71">
        <f t="shared" si="626"/>
        <v>0</v>
      </c>
      <c r="HGI71">
        <f t="shared" si="627"/>
        <v>0</v>
      </c>
      <c r="HGT71">
        <f t="shared" si="628"/>
        <v>0</v>
      </c>
      <c r="HHE71">
        <f t="shared" si="629"/>
        <v>0</v>
      </c>
      <c r="HHP71">
        <f t="shared" si="630"/>
        <v>0</v>
      </c>
      <c r="HIA71">
        <f t="shared" si="631"/>
        <v>0</v>
      </c>
      <c r="HIM71">
        <f t="shared" si="632"/>
        <v>0</v>
      </c>
      <c r="HIX71">
        <f t="shared" si="633"/>
        <v>0</v>
      </c>
      <c r="HJJ71">
        <f t="shared" si="634"/>
        <v>0</v>
      </c>
      <c r="HJU71">
        <f t="shared" si="635"/>
        <v>0</v>
      </c>
      <c r="HKF71">
        <f t="shared" si="636"/>
        <v>0</v>
      </c>
      <c r="HKQ71">
        <f t="shared" si="637"/>
        <v>0</v>
      </c>
      <c r="HLB71">
        <f t="shared" si="638"/>
        <v>0</v>
      </c>
      <c r="HLM71">
        <f t="shared" si="639"/>
        <v>0</v>
      </c>
      <c r="HLX71">
        <f t="shared" si="640"/>
        <v>0</v>
      </c>
      <c r="HMJ71">
        <f t="shared" si="641"/>
        <v>0</v>
      </c>
      <c r="HMU71">
        <f t="shared" si="642"/>
        <v>0</v>
      </c>
      <c r="HNF71">
        <f t="shared" si="643"/>
        <v>0</v>
      </c>
      <c r="HNQ71">
        <f t="shared" si="644"/>
        <v>0</v>
      </c>
      <c r="HOB71">
        <f t="shared" si="645"/>
        <v>0</v>
      </c>
      <c r="HON71">
        <f t="shared" si="646"/>
        <v>0</v>
      </c>
      <c r="HOY71">
        <f t="shared" si="647"/>
        <v>0</v>
      </c>
      <c r="HPJ71">
        <f t="shared" si="648"/>
        <v>0</v>
      </c>
      <c r="HPU71">
        <f t="shared" si="649"/>
        <v>0</v>
      </c>
      <c r="HQF71">
        <f t="shared" si="650"/>
        <v>0</v>
      </c>
      <c r="HQR71">
        <f t="shared" si="651"/>
        <v>0</v>
      </c>
      <c r="HRD71">
        <f t="shared" si="652"/>
        <v>0</v>
      </c>
      <c r="HRO71">
        <f t="shared" si="653"/>
        <v>0</v>
      </c>
      <c r="HRZ71">
        <f t="shared" si="654"/>
        <v>0</v>
      </c>
      <c r="HSK71">
        <f t="shared" si="655"/>
        <v>0</v>
      </c>
      <c r="HSV71">
        <f t="shared" si="656"/>
        <v>0</v>
      </c>
      <c r="HTH71">
        <f t="shared" si="657"/>
        <v>0</v>
      </c>
      <c r="HTS71">
        <f t="shared" si="658"/>
        <v>0</v>
      </c>
      <c r="HUD71">
        <f t="shared" si="659"/>
        <v>0</v>
      </c>
      <c r="HUP71">
        <f t="shared" si="660"/>
        <v>0</v>
      </c>
      <c r="HVA71">
        <f t="shared" si="661"/>
        <v>0</v>
      </c>
      <c r="HVL71">
        <f t="shared" si="662"/>
        <v>0</v>
      </c>
      <c r="HVW71">
        <f t="shared" si="663"/>
        <v>0</v>
      </c>
      <c r="HWH71">
        <f t="shared" si="664"/>
        <v>0</v>
      </c>
      <c r="HWS71">
        <f t="shared" si="665"/>
        <v>0</v>
      </c>
      <c r="HXD71">
        <f t="shared" si="666"/>
        <v>0</v>
      </c>
      <c r="HXO71">
        <f t="shared" si="667"/>
        <v>0</v>
      </c>
      <c r="HXZ71">
        <f t="shared" si="668"/>
        <v>0</v>
      </c>
      <c r="HYK71">
        <f t="shared" si="669"/>
        <v>0</v>
      </c>
      <c r="HYV71">
        <f t="shared" si="670"/>
        <v>0</v>
      </c>
      <c r="HZG71">
        <f t="shared" si="671"/>
        <v>0</v>
      </c>
      <c r="HZR71">
        <f t="shared" si="672"/>
        <v>0</v>
      </c>
      <c r="IAC71">
        <f t="shared" si="673"/>
        <v>0</v>
      </c>
      <c r="IAN71">
        <f t="shared" si="674"/>
        <v>0</v>
      </c>
      <c r="IAY71">
        <f t="shared" si="675"/>
        <v>0</v>
      </c>
      <c r="IBJ71">
        <f t="shared" si="676"/>
        <v>0</v>
      </c>
      <c r="IBU71">
        <f t="shared" si="677"/>
        <v>0</v>
      </c>
      <c r="ICG71">
        <f t="shared" si="678"/>
        <v>0</v>
      </c>
      <c r="ICR71">
        <f t="shared" si="679"/>
        <v>0</v>
      </c>
      <c r="IDC71">
        <f t="shared" si="680"/>
        <v>0</v>
      </c>
      <c r="IDN71">
        <f t="shared" si="681"/>
        <v>0</v>
      </c>
      <c r="IDY71">
        <f t="shared" si="682"/>
        <v>0</v>
      </c>
      <c r="IEJ71">
        <f t="shared" si="683"/>
        <v>0</v>
      </c>
      <c r="IEU71">
        <f t="shared" si="684"/>
        <v>0</v>
      </c>
      <c r="IFD71">
        <f t="shared" si="685"/>
        <v>0</v>
      </c>
      <c r="IFO71">
        <f t="shared" si="686"/>
        <v>0</v>
      </c>
      <c r="IFZ71">
        <f t="shared" si="687"/>
        <v>0</v>
      </c>
      <c r="IGK71">
        <f t="shared" si="688"/>
        <v>0</v>
      </c>
      <c r="IGV71">
        <f t="shared" si="689"/>
        <v>0</v>
      </c>
      <c r="IHG71">
        <f t="shared" si="690"/>
        <v>0</v>
      </c>
      <c r="IHR71">
        <f t="shared" si="691"/>
        <v>0</v>
      </c>
      <c r="IID71">
        <f t="shared" si="692"/>
        <v>0</v>
      </c>
      <c r="IIP71">
        <f t="shared" si="693"/>
        <v>0</v>
      </c>
      <c r="IJA71">
        <f t="shared" si="694"/>
        <v>0</v>
      </c>
      <c r="IJL71">
        <f t="shared" si="695"/>
        <v>0</v>
      </c>
      <c r="IJX71">
        <f t="shared" si="696"/>
        <v>0</v>
      </c>
      <c r="IKI71">
        <f t="shared" si="697"/>
        <v>0</v>
      </c>
      <c r="IKT71">
        <f t="shared" si="698"/>
        <v>0</v>
      </c>
      <c r="ILE71">
        <f t="shared" si="699"/>
        <v>0</v>
      </c>
      <c r="ILP71">
        <f t="shared" si="700"/>
        <v>0</v>
      </c>
      <c r="IMA71">
        <f t="shared" si="701"/>
        <v>0</v>
      </c>
      <c r="IMM71">
        <f t="shared" si="702"/>
        <v>0</v>
      </c>
      <c r="IMX71">
        <f t="shared" si="703"/>
        <v>0</v>
      </c>
      <c r="INI71">
        <f t="shared" si="704"/>
        <v>0</v>
      </c>
      <c r="INT71">
        <f t="shared" si="705"/>
        <v>0</v>
      </c>
      <c r="IOF71">
        <f t="shared" si="706"/>
        <v>0</v>
      </c>
      <c r="IOR71">
        <f t="shared" si="707"/>
        <v>0</v>
      </c>
      <c r="IPD71">
        <f t="shared" si="708"/>
        <v>0</v>
      </c>
      <c r="IPO71">
        <f t="shared" si="709"/>
        <v>0</v>
      </c>
      <c r="IPZ71">
        <f t="shared" si="710"/>
        <v>0</v>
      </c>
      <c r="IQK71">
        <f t="shared" si="711"/>
        <v>0</v>
      </c>
      <c r="IQV71">
        <f t="shared" si="712"/>
        <v>0</v>
      </c>
      <c r="IRH71">
        <f t="shared" si="713"/>
        <v>0</v>
      </c>
      <c r="IRT71">
        <f t="shared" si="714"/>
        <v>0</v>
      </c>
      <c r="ISF71">
        <f t="shared" si="715"/>
        <v>0</v>
      </c>
      <c r="ISR71">
        <f t="shared" si="716"/>
        <v>0</v>
      </c>
      <c r="ITA71">
        <f t="shared" si="717"/>
        <v>0</v>
      </c>
      <c r="ITL71">
        <f t="shared" si="718"/>
        <v>0</v>
      </c>
      <c r="ITW71">
        <f t="shared" si="719"/>
        <v>0</v>
      </c>
      <c r="IUH71">
        <f t="shared" si="720"/>
        <v>0</v>
      </c>
      <c r="IUT71">
        <f t="shared" si="721"/>
        <v>0</v>
      </c>
      <c r="IVE71">
        <f t="shared" si="722"/>
        <v>0</v>
      </c>
      <c r="IVQ71">
        <f t="shared" si="723"/>
        <v>0</v>
      </c>
      <c r="IWB71">
        <f t="shared" si="724"/>
        <v>0</v>
      </c>
      <c r="IWM71">
        <f t="shared" si="725"/>
        <v>0</v>
      </c>
      <c r="IWX71">
        <f t="shared" si="726"/>
        <v>0</v>
      </c>
      <c r="IXI71">
        <f t="shared" si="727"/>
        <v>0</v>
      </c>
      <c r="IXT71">
        <f t="shared" si="728"/>
        <v>0</v>
      </c>
      <c r="IYE71">
        <f t="shared" si="729"/>
        <v>0</v>
      </c>
      <c r="IYP71">
        <f t="shared" si="730"/>
        <v>0</v>
      </c>
      <c r="IZA71">
        <f t="shared" si="731"/>
        <v>0</v>
      </c>
      <c r="IZL71">
        <f t="shared" si="732"/>
        <v>0</v>
      </c>
      <c r="IZX71">
        <f t="shared" si="733"/>
        <v>0</v>
      </c>
      <c r="JAI71">
        <f t="shared" si="734"/>
        <v>0</v>
      </c>
      <c r="JAT71">
        <f t="shared" si="735"/>
        <v>0</v>
      </c>
      <c r="JBE71">
        <f t="shared" si="736"/>
        <v>0</v>
      </c>
      <c r="JBP71">
        <f t="shared" si="737"/>
        <v>0</v>
      </c>
      <c r="JCA71">
        <f t="shared" si="738"/>
        <v>0</v>
      </c>
      <c r="JCL71">
        <f t="shared" si="739"/>
        <v>0</v>
      </c>
      <c r="JCW71">
        <f t="shared" si="740"/>
        <v>0</v>
      </c>
      <c r="JDH71">
        <f t="shared" si="741"/>
        <v>0</v>
      </c>
      <c r="JDS71">
        <f t="shared" si="742"/>
        <v>0</v>
      </c>
      <c r="JEE71">
        <f t="shared" si="743"/>
        <v>0</v>
      </c>
      <c r="JEP71">
        <f t="shared" si="744"/>
        <v>0</v>
      </c>
      <c r="JFB71">
        <f t="shared" si="745"/>
        <v>0</v>
      </c>
      <c r="JFN71">
        <f t="shared" si="746"/>
        <v>0</v>
      </c>
      <c r="JFZ71">
        <f t="shared" si="747"/>
        <v>0</v>
      </c>
      <c r="JGK71">
        <f t="shared" si="748"/>
        <v>0</v>
      </c>
      <c r="JGW71">
        <f t="shared" si="749"/>
        <v>0</v>
      </c>
      <c r="JHI71">
        <f t="shared" si="750"/>
        <v>0</v>
      </c>
      <c r="JHU71">
        <f t="shared" si="751"/>
        <v>0</v>
      </c>
      <c r="JIF71">
        <f t="shared" si="752"/>
        <v>0</v>
      </c>
      <c r="JIQ71">
        <f t="shared" si="753"/>
        <v>0</v>
      </c>
      <c r="JJB71">
        <f t="shared" si="754"/>
        <v>0</v>
      </c>
      <c r="JJN71">
        <f t="shared" si="755"/>
        <v>0</v>
      </c>
      <c r="JJY71">
        <f t="shared" si="756"/>
        <v>0</v>
      </c>
      <c r="JKJ71">
        <f t="shared" si="757"/>
        <v>0</v>
      </c>
      <c r="JKU71">
        <f t="shared" si="758"/>
        <v>0</v>
      </c>
      <c r="JLF71">
        <f t="shared" si="759"/>
        <v>0</v>
      </c>
      <c r="JLQ71">
        <f t="shared" si="760"/>
        <v>0</v>
      </c>
      <c r="JMB71">
        <f t="shared" si="761"/>
        <v>0</v>
      </c>
      <c r="JMO71">
        <f t="shared" si="762"/>
        <v>0</v>
      </c>
      <c r="JMZ71">
        <f t="shared" si="763"/>
        <v>0</v>
      </c>
      <c r="JNL71">
        <f t="shared" si="764"/>
        <v>0</v>
      </c>
      <c r="JNX71">
        <f t="shared" si="765"/>
        <v>0</v>
      </c>
      <c r="JOI71">
        <f t="shared" si="766"/>
        <v>0</v>
      </c>
      <c r="JOT71">
        <f t="shared" si="767"/>
        <v>0</v>
      </c>
      <c r="JPE71">
        <f t="shared" si="768"/>
        <v>0</v>
      </c>
      <c r="JPP71">
        <f t="shared" si="769"/>
        <v>0</v>
      </c>
      <c r="JQJ71" s="10" t="s">
        <v>4193</v>
      </c>
      <c r="JWR71">
        <v>1</v>
      </c>
    </row>
    <row r="72" spans="1:1020 1056:2039 2050:3066 3076:4087 4098:5115 5126:6135 6146:7159 7170:7454" x14ac:dyDescent="0.25">
      <c r="A72" s="48">
        <v>7025847</v>
      </c>
      <c r="B72" t="s">
        <v>4409</v>
      </c>
      <c r="APT72">
        <v>0.19112000000000001</v>
      </c>
      <c r="AWG72">
        <v>1.7</v>
      </c>
      <c r="BOC72">
        <v>14.257</v>
      </c>
      <c r="CIM72" s="48"/>
      <c r="CIN72" s="48"/>
      <c r="CIO72" s="48"/>
      <c r="CIP72" s="48"/>
      <c r="CIQ72" s="48"/>
      <c r="CIR72" s="48"/>
      <c r="CIS72" s="48"/>
      <c r="CIT72" s="48"/>
      <c r="CIU72" s="48"/>
      <c r="CIV72" s="48"/>
      <c r="CIW72" s="48"/>
      <c r="CIX72" s="48"/>
      <c r="CIY72" s="48"/>
      <c r="CIZ72" s="48"/>
      <c r="CJA72" s="48"/>
      <c r="CJB72" s="48"/>
      <c r="CJC72" s="48"/>
      <c r="CJD72" s="48"/>
      <c r="CJE72" s="48"/>
      <c r="CJF72" s="48"/>
      <c r="CJG72" s="48"/>
      <c r="CJH72" s="48"/>
      <c r="CJI72" s="48"/>
      <c r="CJJ72" s="48"/>
      <c r="CJK72" s="48"/>
      <c r="CJL72" s="48"/>
      <c r="CJM72" s="48"/>
      <c r="CJN72" s="48"/>
      <c r="CJO72" s="48"/>
      <c r="CJP72" s="48"/>
      <c r="CJQ72" s="48"/>
      <c r="CJR72" s="48"/>
      <c r="CJS72" s="48"/>
      <c r="CJT72" s="48"/>
      <c r="CJU72" s="48"/>
      <c r="CJV72" s="48"/>
      <c r="CJW72" s="48"/>
      <c r="CJX72" s="48"/>
      <c r="CJY72" s="48"/>
      <c r="CJZ72" s="48"/>
      <c r="CKA72" s="48"/>
      <c r="CKB72" s="48"/>
      <c r="CKC72" s="48"/>
      <c r="CKD72" s="48"/>
      <c r="CKE72" s="48"/>
      <c r="CKF72" s="48"/>
      <c r="CKG72" s="48"/>
      <c r="CKH72" s="48"/>
      <c r="CKI72" s="48"/>
      <c r="CKJ72" s="48"/>
      <c r="CKK72" s="48"/>
      <c r="CKL72" s="48"/>
      <c r="CKM72" s="48"/>
      <c r="CKN72" s="48"/>
      <c r="CKO72" s="48"/>
      <c r="CKP72" s="48"/>
      <c r="CKQ72" s="48"/>
      <c r="CKR72" s="48"/>
      <c r="CKS72" s="48"/>
      <c r="CKT72" s="48"/>
      <c r="CKU72" s="48"/>
      <c r="CKV72" s="48"/>
      <c r="CKW72" s="48"/>
      <c r="CKX72" s="48"/>
      <c r="CKY72" s="48"/>
      <c r="CKZ72" s="48"/>
      <c r="CLA72" s="48"/>
      <c r="CLB72" s="48"/>
      <c r="CLC72" s="48"/>
      <c r="CLD72" s="48"/>
      <c r="CLE72" s="48"/>
      <c r="CLF72" s="48"/>
      <c r="CLG72" s="48"/>
      <c r="CLH72" s="48"/>
      <c r="CLI72" s="48"/>
      <c r="CLJ72" s="48"/>
      <c r="CLK72" s="48"/>
      <c r="CLL72" s="48"/>
      <c r="CLM72" s="48"/>
      <c r="CLN72" s="48"/>
      <c r="CLO72" s="48"/>
      <c r="CLP72" s="48"/>
      <c r="CLQ72" s="48"/>
      <c r="CLR72" s="48"/>
      <c r="CLS72" s="48"/>
      <c r="CLT72" s="48"/>
      <c r="CLU72" s="48"/>
      <c r="CLV72" s="48"/>
      <c r="CLW72" s="48"/>
      <c r="CLX72" s="48"/>
      <c r="CLY72" s="48"/>
      <c r="CLZ72" s="48"/>
      <c r="CMA72" s="48"/>
      <c r="CMB72" s="48"/>
      <c r="CMC72" s="48"/>
      <c r="CMD72" s="48"/>
      <c r="CME72" s="48"/>
      <c r="CMF72" s="48"/>
      <c r="CMG72" s="48"/>
      <c r="CMH72" s="48"/>
      <c r="CMI72" s="48"/>
      <c r="CMJ72" s="48"/>
      <c r="CNO72">
        <v>17</v>
      </c>
      <c r="CNQ72">
        <v>1</v>
      </c>
      <c r="CNR72">
        <v>17.579999999999998</v>
      </c>
      <c r="CNT72">
        <v>1</v>
      </c>
      <c r="CNV72" s="10" t="s">
        <v>3978</v>
      </c>
      <c r="CNW72" s="10" t="s">
        <v>3869</v>
      </c>
      <c r="CPA72" s="58">
        <v>1</v>
      </c>
      <c r="CPB72" s="48"/>
      <c r="CPC72" s="48"/>
      <c r="CPD72" s="48"/>
      <c r="CPE72" s="48"/>
      <c r="CPF72" s="48"/>
      <c r="DDX72">
        <v>1</v>
      </c>
      <c r="DET72">
        <v>75</v>
      </c>
      <c r="DEU72">
        <v>1</v>
      </c>
      <c r="DEV72">
        <f t="shared" si="520"/>
        <v>150</v>
      </c>
      <c r="DEY72">
        <v>1</v>
      </c>
      <c r="DFB72">
        <v>2</v>
      </c>
      <c r="DFC72">
        <v>5</v>
      </c>
      <c r="DFD72">
        <v>4</v>
      </c>
      <c r="DFE72">
        <v>0</v>
      </c>
      <c r="DFF72">
        <v>3</v>
      </c>
      <c r="DFJ72">
        <f t="shared" si="521"/>
        <v>0</v>
      </c>
      <c r="DFW72">
        <f t="shared" si="522"/>
        <v>0</v>
      </c>
      <c r="DGJ72">
        <f t="shared" si="385"/>
        <v>0</v>
      </c>
      <c r="DGU72">
        <f t="shared" si="386"/>
        <v>0</v>
      </c>
      <c r="DHF72">
        <f t="shared" si="387"/>
        <v>0</v>
      </c>
      <c r="DHQ72">
        <f t="shared" si="388"/>
        <v>0</v>
      </c>
      <c r="DIB72">
        <f t="shared" si="389"/>
        <v>0</v>
      </c>
      <c r="DIN72">
        <f t="shared" si="390"/>
        <v>0</v>
      </c>
      <c r="DIZ72">
        <f t="shared" si="391"/>
        <v>0</v>
      </c>
      <c r="DJK72">
        <f t="shared" si="392"/>
        <v>0</v>
      </c>
      <c r="DJW72">
        <f t="shared" si="393"/>
        <v>0</v>
      </c>
      <c r="DKI72">
        <f t="shared" si="394"/>
        <v>0</v>
      </c>
      <c r="DKT72">
        <f t="shared" si="395"/>
        <v>0</v>
      </c>
      <c r="DLF72">
        <f t="shared" si="396"/>
        <v>0</v>
      </c>
      <c r="DLQ72">
        <f t="shared" si="397"/>
        <v>0</v>
      </c>
      <c r="DMB72">
        <f t="shared" si="398"/>
        <v>0</v>
      </c>
      <c r="DMM72">
        <f t="shared" si="399"/>
        <v>0</v>
      </c>
      <c r="DMX72">
        <f t="shared" si="400"/>
        <v>0</v>
      </c>
      <c r="DNJ72">
        <f t="shared" si="401"/>
        <v>0</v>
      </c>
      <c r="DNU72">
        <f t="shared" si="402"/>
        <v>0</v>
      </c>
      <c r="DOG72">
        <f t="shared" si="523"/>
        <v>0</v>
      </c>
      <c r="DOS72">
        <f t="shared" si="403"/>
        <v>0</v>
      </c>
      <c r="DPD72">
        <f t="shared" si="404"/>
        <v>0</v>
      </c>
      <c r="DPP72">
        <f t="shared" si="524"/>
        <v>0</v>
      </c>
      <c r="DQC72">
        <f t="shared" si="525"/>
        <v>0</v>
      </c>
      <c r="DQO72">
        <f t="shared" si="405"/>
        <v>0</v>
      </c>
      <c r="DQZ72">
        <f t="shared" si="406"/>
        <v>0</v>
      </c>
      <c r="DRK72">
        <f t="shared" si="407"/>
        <v>0</v>
      </c>
      <c r="DRV72">
        <f t="shared" si="408"/>
        <v>0</v>
      </c>
      <c r="DSG72">
        <f t="shared" si="409"/>
        <v>0</v>
      </c>
      <c r="DSR72">
        <f t="shared" si="410"/>
        <v>0</v>
      </c>
      <c r="DTC72">
        <f t="shared" si="411"/>
        <v>0</v>
      </c>
      <c r="DTN72">
        <f t="shared" si="526"/>
        <v>0</v>
      </c>
      <c r="DTZ72">
        <f t="shared" si="412"/>
        <v>0</v>
      </c>
      <c r="DUK72">
        <f t="shared" si="413"/>
        <v>0</v>
      </c>
      <c r="DUV72">
        <f t="shared" si="414"/>
        <v>0</v>
      </c>
      <c r="DVG72">
        <f t="shared" si="415"/>
        <v>0</v>
      </c>
      <c r="DVR72">
        <f t="shared" si="416"/>
        <v>0</v>
      </c>
      <c r="DWC72">
        <f t="shared" si="417"/>
        <v>0</v>
      </c>
      <c r="DWN72">
        <f t="shared" si="418"/>
        <v>0</v>
      </c>
      <c r="DWZ72">
        <f t="shared" si="419"/>
        <v>0</v>
      </c>
      <c r="DXK72">
        <f t="shared" si="420"/>
        <v>0</v>
      </c>
      <c r="DXV72">
        <f t="shared" si="421"/>
        <v>0</v>
      </c>
      <c r="DYG72">
        <f t="shared" si="422"/>
        <v>0</v>
      </c>
      <c r="DYR72">
        <f t="shared" si="423"/>
        <v>0</v>
      </c>
      <c r="DZC72">
        <f t="shared" si="424"/>
        <v>0</v>
      </c>
      <c r="DZO72">
        <f t="shared" si="425"/>
        <v>0</v>
      </c>
      <c r="EAA72">
        <f t="shared" si="426"/>
        <v>0</v>
      </c>
      <c r="EAL72">
        <f t="shared" si="427"/>
        <v>0</v>
      </c>
      <c r="EAW72">
        <f t="shared" si="428"/>
        <v>0</v>
      </c>
      <c r="EBH72">
        <f t="shared" si="429"/>
        <v>0</v>
      </c>
      <c r="EBT72">
        <f t="shared" si="430"/>
        <v>0</v>
      </c>
      <c r="ECE72">
        <f t="shared" si="431"/>
        <v>0</v>
      </c>
      <c r="ECP72">
        <f t="shared" si="432"/>
        <v>0</v>
      </c>
      <c r="EDA72">
        <f t="shared" si="433"/>
        <v>0</v>
      </c>
      <c r="EDN72">
        <f t="shared" si="434"/>
        <v>0</v>
      </c>
      <c r="EDY72">
        <f t="shared" si="435"/>
        <v>0</v>
      </c>
      <c r="EEJ72">
        <f t="shared" si="436"/>
        <v>0</v>
      </c>
      <c r="EEU72">
        <f t="shared" si="437"/>
        <v>0</v>
      </c>
      <c r="EFF72">
        <f t="shared" si="438"/>
        <v>0</v>
      </c>
      <c r="EFQ72">
        <f t="shared" si="439"/>
        <v>0</v>
      </c>
      <c r="EGB72">
        <f t="shared" si="440"/>
        <v>0</v>
      </c>
      <c r="EGM72">
        <f t="shared" si="441"/>
        <v>0</v>
      </c>
      <c r="EGX72">
        <f t="shared" si="442"/>
        <v>0</v>
      </c>
      <c r="EHJ72">
        <f t="shared" si="443"/>
        <v>0</v>
      </c>
      <c r="EHV72">
        <f t="shared" si="444"/>
        <v>0</v>
      </c>
      <c r="EIH72">
        <f t="shared" si="445"/>
        <v>0</v>
      </c>
      <c r="EIS72">
        <f t="shared" si="446"/>
        <v>0</v>
      </c>
      <c r="EJE72">
        <f t="shared" si="447"/>
        <v>0</v>
      </c>
      <c r="EJQ72">
        <f t="shared" si="448"/>
        <v>0</v>
      </c>
      <c r="EKB72">
        <f t="shared" si="449"/>
        <v>0</v>
      </c>
      <c r="EKM72">
        <f t="shared" si="450"/>
        <v>0</v>
      </c>
      <c r="EKY72">
        <f t="shared" si="451"/>
        <v>0</v>
      </c>
      <c r="ELK72">
        <f t="shared" si="452"/>
        <v>0</v>
      </c>
      <c r="ELV72">
        <f t="shared" si="453"/>
        <v>0</v>
      </c>
      <c r="EMG72">
        <f t="shared" si="527"/>
        <v>0</v>
      </c>
      <c r="EMS72">
        <f t="shared" si="454"/>
        <v>0</v>
      </c>
      <c r="END72">
        <f t="shared" si="455"/>
        <v>0</v>
      </c>
      <c r="ENO72">
        <f t="shared" si="456"/>
        <v>0</v>
      </c>
      <c r="ENZ72">
        <f t="shared" si="457"/>
        <v>0</v>
      </c>
      <c r="EOK72">
        <f t="shared" si="458"/>
        <v>0</v>
      </c>
      <c r="EOV72">
        <f t="shared" si="528"/>
        <v>0</v>
      </c>
      <c r="EPH72">
        <f t="shared" si="459"/>
        <v>0</v>
      </c>
      <c r="EPT72">
        <f t="shared" si="460"/>
        <v>0</v>
      </c>
      <c r="EQF72">
        <f t="shared" si="461"/>
        <v>0</v>
      </c>
      <c r="EQR72">
        <f t="shared" si="462"/>
        <v>0</v>
      </c>
      <c r="ERC72">
        <f t="shared" si="463"/>
        <v>0</v>
      </c>
      <c r="ERN72">
        <f t="shared" si="464"/>
        <v>0</v>
      </c>
      <c r="ERY72">
        <f t="shared" si="465"/>
        <v>0</v>
      </c>
      <c r="ESK72">
        <f t="shared" si="466"/>
        <v>0</v>
      </c>
      <c r="ESV72">
        <f t="shared" si="467"/>
        <v>0</v>
      </c>
      <c r="ETG72">
        <f t="shared" si="468"/>
        <v>0</v>
      </c>
      <c r="ETS72">
        <f t="shared" si="469"/>
        <v>0</v>
      </c>
      <c r="EUD72">
        <f t="shared" si="470"/>
        <v>0</v>
      </c>
      <c r="EUO72">
        <f t="shared" si="471"/>
        <v>0</v>
      </c>
      <c r="EVA72">
        <f t="shared" si="472"/>
        <v>0</v>
      </c>
      <c r="EVL72">
        <f t="shared" si="473"/>
        <v>0</v>
      </c>
      <c r="EVW72">
        <f t="shared" si="474"/>
        <v>0</v>
      </c>
      <c r="EWI72">
        <f t="shared" si="475"/>
        <v>0</v>
      </c>
      <c r="EWT72">
        <f t="shared" si="476"/>
        <v>0</v>
      </c>
      <c r="EXE72">
        <f t="shared" si="477"/>
        <v>0</v>
      </c>
      <c r="EXP72">
        <f t="shared" si="478"/>
        <v>0</v>
      </c>
      <c r="EYB72">
        <f t="shared" si="479"/>
        <v>0</v>
      </c>
      <c r="EYM72">
        <f t="shared" si="480"/>
        <v>0</v>
      </c>
      <c r="EYX72">
        <f t="shared" si="481"/>
        <v>0</v>
      </c>
      <c r="EZI72">
        <f t="shared" si="482"/>
        <v>0</v>
      </c>
      <c r="EZT72">
        <f t="shared" si="483"/>
        <v>0</v>
      </c>
      <c r="FAE72">
        <f t="shared" si="484"/>
        <v>0</v>
      </c>
      <c r="FAP72">
        <f t="shared" si="485"/>
        <v>0</v>
      </c>
      <c r="FBA72">
        <f t="shared" si="486"/>
        <v>0</v>
      </c>
      <c r="FBL72">
        <f t="shared" si="487"/>
        <v>0</v>
      </c>
      <c r="FBX72">
        <f t="shared" si="488"/>
        <v>0</v>
      </c>
      <c r="FCI72">
        <f t="shared" si="489"/>
        <v>0</v>
      </c>
      <c r="FCT72">
        <f t="shared" si="490"/>
        <v>0</v>
      </c>
      <c r="FDF72">
        <f t="shared" si="491"/>
        <v>0</v>
      </c>
      <c r="FDQ72">
        <f t="shared" si="492"/>
        <v>0</v>
      </c>
      <c r="FEB72">
        <f t="shared" si="493"/>
        <v>0</v>
      </c>
      <c r="FEM72">
        <f t="shared" si="494"/>
        <v>0</v>
      </c>
      <c r="FEX72">
        <f t="shared" si="529"/>
        <v>0</v>
      </c>
      <c r="FFJ72">
        <f t="shared" si="495"/>
        <v>0</v>
      </c>
      <c r="FFU72">
        <f t="shared" si="496"/>
        <v>0</v>
      </c>
      <c r="FGF72">
        <f t="shared" si="497"/>
        <v>0</v>
      </c>
      <c r="FGQ72">
        <f t="shared" si="498"/>
        <v>0</v>
      </c>
      <c r="FHB72">
        <f t="shared" si="530"/>
        <v>0</v>
      </c>
      <c r="FHN72">
        <f t="shared" si="499"/>
        <v>0</v>
      </c>
      <c r="FHY72">
        <f t="shared" si="500"/>
        <v>0</v>
      </c>
      <c r="FIJ72">
        <f t="shared" si="501"/>
        <v>0</v>
      </c>
      <c r="FIV72">
        <f t="shared" si="502"/>
        <v>0</v>
      </c>
      <c r="FJG72">
        <f t="shared" si="503"/>
        <v>0</v>
      </c>
      <c r="FJR72">
        <f t="shared" si="504"/>
        <v>0</v>
      </c>
      <c r="FKC72">
        <f t="shared" si="505"/>
        <v>0</v>
      </c>
      <c r="FKN72">
        <f t="shared" si="506"/>
        <v>0</v>
      </c>
      <c r="FKY72">
        <f t="shared" si="531"/>
        <v>0</v>
      </c>
      <c r="FLK72">
        <f t="shared" si="507"/>
        <v>0</v>
      </c>
      <c r="FLV72">
        <f t="shared" si="508"/>
        <v>0</v>
      </c>
      <c r="FMG72">
        <f t="shared" si="509"/>
        <v>0</v>
      </c>
      <c r="FMR72">
        <f t="shared" si="510"/>
        <v>0</v>
      </c>
      <c r="FNC72">
        <f t="shared" si="511"/>
        <v>0</v>
      </c>
      <c r="FNN72">
        <f t="shared" si="512"/>
        <v>0</v>
      </c>
      <c r="FNY72">
        <f t="shared" si="513"/>
        <v>0</v>
      </c>
      <c r="FOJ72">
        <f t="shared" si="514"/>
        <v>0</v>
      </c>
      <c r="FOV72">
        <f t="shared" si="515"/>
        <v>0</v>
      </c>
      <c r="FPG72">
        <f t="shared" si="516"/>
        <v>0</v>
      </c>
      <c r="FPR72">
        <f t="shared" si="517"/>
        <v>0</v>
      </c>
      <c r="FQC72">
        <f t="shared" si="518"/>
        <v>0</v>
      </c>
      <c r="FQO72">
        <f t="shared" si="519"/>
        <v>0</v>
      </c>
      <c r="FQZ72">
        <f t="shared" si="532"/>
        <v>0</v>
      </c>
      <c r="FRL72">
        <f t="shared" si="533"/>
        <v>0</v>
      </c>
      <c r="FRX72">
        <f t="shared" si="534"/>
        <v>0</v>
      </c>
      <c r="FSJ72">
        <f t="shared" si="535"/>
        <v>0</v>
      </c>
      <c r="FSW72">
        <f t="shared" si="536"/>
        <v>0</v>
      </c>
      <c r="FTI72">
        <f t="shared" si="537"/>
        <v>0</v>
      </c>
      <c r="FTT72">
        <f t="shared" si="538"/>
        <v>0</v>
      </c>
      <c r="FUE72">
        <f t="shared" si="539"/>
        <v>0</v>
      </c>
      <c r="FUQ72">
        <f t="shared" si="540"/>
        <v>0</v>
      </c>
      <c r="FVC72">
        <f t="shared" si="541"/>
        <v>0</v>
      </c>
      <c r="FVN72">
        <f t="shared" si="542"/>
        <v>0</v>
      </c>
      <c r="FVY72">
        <f t="shared" si="543"/>
        <v>0</v>
      </c>
      <c r="FWJ72">
        <f t="shared" si="544"/>
        <v>0</v>
      </c>
      <c r="FWU72">
        <f t="shared" si="545"/>
        <v>0</v>
      </c>
      <c r="FXF72">
        <f t="shared" si="546"/>
        <v>0</v>
      </c>
      <c r="FXQ72">
        <f t="shared" si="547"/>
        <v>0</v>
      </c>
      <c r="FYC72">
        <f t="shared" si="548"/>
        <v>0</v>
      </c>
      <c r="FYN72">
        <f t="shared" si="549"/>
        <v>0</v>
      </c>
      <c r="FYY72">
        <f t="shared" si="550"/>
        <v>0</v>
      </c>
      <c r="FZJ72">
        <f t="shared" si="551"/>
        <v>0</v>
      </c>
      <c r="FZV72">
        <f t="shared" si="552"/>
        <v>0</v>
      </c>
      <c r="GAH72">
        <f t="shared" si="553"/>
        <v>0</v>
      </c>
      <c r="GAT72">
        <f t="shared" si="554"/>
        <v>0</v>
      </c>
      <c r="GBG72">
        <f t="shared" si="555"/>
        <v>0</v>
      </c>
      <c r="GBS72">
        <f t="shared" si="556"/>
        <v>0</v>
      </c>
      <c r="GCD72">
        <f t="shared" si="557"/>
        <v>0</v>
      </c>
      <c r="GCO72">
        <f t="shared" si="558"/>
        <v>0</v>
      </c>
      <c r="GCZ72">
        <f t="shared" si="559"/>
        <v>0</v>
      </c>
      <c r="GDK72">
        <f t="shared" si="560"/>
        <v>0</v>
      </c>
      <c r="GDV72">
        <f t="shared" si="561"/>
        <v>0</v>
      </c>
      <c r="GEG72">
        <f t="shared" si="562"/>
        <v>0</v>
      </c>
      <c r="GER72">
        <f t="shared" si="563"/>
        <v>0</v>
      </c>
      <c r="GFC72">
        <f t="shared" si="564"/>
        <v>0</v>
      </c>
      <c r="GFN72">
        <f t="shared" si="565"/>
        <v>0</v>
      </c>
      <c r="GFY72">
        <f t="shared" si="566"/>
        <v>0</v>
      </c>
      <c r="GGJ72">
        <f t="shared" si="567"/>
        <v>0</v>
      </c>
      <c r="GGU72">
        <f t="shared" si="568"/>
        <v>0</v>
      </c>
      <c r="GHF72">
        <f t="shared" si="569"/>
        <v>0</v>
      </c>
      <c r="GHQ72">
        <f t="shared" si="570"/>
        <v>0</v>
      </c>
      <c r="GIB72">
        <f t="shared" si="571"/>
        <v>0</v>
      </c>
      <c r="GIM72">
        <f t="shared" si="572"/>
        <v>0</v>
      </c>
      <c r="GIX72">
        <f t="shared" si="573"/>
        <v>0</v>
      </c>
      <c r="GJJ72">
        <f t="shared" si="574"/>
        <v>0</v>
      </c>
      <c r="GJV72">
        <f t="shared" si="575"/>
        <v>0</v>
      </c>
      <c r="GKG72">
        <f t="shared" si="576"/>
        <v>0</v>
      </c>
      <c r="GKR72">
        <f t="shared" si="577"/>
        <v>0</v>
      </c>
      <c r="GLC72">
        <f t="shared" si="578"/>
        <v>0</v>
      </c>
      <c r="GLN72">
        <f t="shared" si="579"/>
        <v>0</v>
      </c>
      <c r="GLY72">
        <f t="shared" si="580"/>
        <v>0</v>
      </c>
      <c r="GMJ72">
        <f t="shared" si="581"/>
        <v>0</v>
      </c>
      <c r="GMU72">
        <f t="shared" si="582"/>
        <v>0</v>
      </c>
      <c r="GNH72">
        <f t="shared" si="583"/>
        <v>0</v>
      </c>
      <c r="GNS72">
        <f t="shared" si="584"/>
        <v>0</v>
      </c>
      <c r="GOD72">
        <f t="shared" si="585"/>
        <v>0</v>
      </c>
      <c r="GOP72">
        <f t="shared" si="586"/>
        <v>0</v>
      </c>
      <c r="GPA72">
        <f t="shared" si="587"/>
        <v>0</v>
      </c>
      <c r="GPL72">
        <f t="shared" si="588"/>
        <v>0</v>
      </c>
      <c r="GPX72">
        <f t="shared" si="589"/>
        <v>0</v>
      </c>
      <c r="GQI72">
        <f t="shared" si="590"/>
        <v>0</v>
      </c>
      <c r="GQT72">
        <f t="shared" si="591"/>
        <v>0</v>
      </c>
      <c r="GRE72">
        <f t="shared" si="592"/>
        <v>0</v>
      </c>
      <c r="GRP72">
        <f t="shared" si="593"/>
        <v>0</v>
      </c>
      <c r="GSA72">
        <f t="shared" si="594"/>
        <v>0</v>
      </c>
      <c r="GSL72">
        <f t="shared" si="595"/>
        <v>0</v>
      </c>
      <c r="GSW72">
        <f t="shared" si="596"/>
        <v>0</v>
      </c>
      <c r="GTI72">
        <f t="shared" si="597"/>
        <v>0</v>
      </c>
      <c r="GTT72">
        <f t="shared" si="598"/>
        <v>0</v>
      </c>
      <c r="GUE72">
        <f t="shared" si="599"/>
        <v>0</v>
      </c>
      <c r="GUQ72">
        <f t="shared" si="600"/>
        <v>0</v>
      </c>
      <c r="GVB72">
        <f t="shared" si="601"/>
        <v>0</v>
      </c>
      <c r="GVN72">
        <f t="shared" si="602"/>
        <v>0</v>
      </c>
      <c r="GVZ72">
        <f t="shared" si="603"/>
        <v>0</v>
      </c>
      <c r="GWK72">
        <f t="shared" si="604"/>
        <v>0</v>
      </c>
      <c r="GWW72">
        <f t="shared" si="605"/>
        <v>0</v>
      </c>
      <c r="GXH72">
        <f t="shared" si="606"/>
        <v>0</v>
      </c>
      <c r="GXS72">
        <f t="shared" si="607"/>
        <v>0</v>
      </c>
      <c r="GYE72">
        <f t="shared" si="608"/>
        <v>0</v>
      </c>
      <c r="GYP72">
        <f t="shared" si="609"/>
        <v>0</v>
      </c>
      <c r="GZB72">
        <f t="shared" si="610"/>
        <v>0</v>
      </c>
      <c r="GZM72">
        <f t="shared" si="611"/>
        <v>0</v>
      </c>
      <c r="GZX72">
        <f t="shared" si="612"/>
        <v>0</v>
      </c>
      <c r="HAI72">
        <f t="shared" si="613"/>
        <v>0</v>
      </c>
      <c r="HAU72">
        <f t="shared" si="614"/>
        <v>0</v>
      </c>
      <c r="HBF72">
        <f t="shared" si="615"/>
        <v>0</v>
      </c>
      <c r="HBQ72">
        <f t="shared" si="616"/>
        <v>0</v>
      </c>
      <c r="HCB72">
        <f t="shared" si="617"/>
        <v>0</v>
      </c>
      <c r="HCM72">
        <f t="shared" si="618"/>
        <v>0</v>
      </c>
      <c r="HCX72">
        <f t="shared" si="619"/>
        <v>0</v>
      </c>
      <c r="HDI72">
        <f t="shared" si="620"/>
        <v>0</v>
      </c>
      <c r="HDT72">
        <f t="shared" si="621"/>
        <v>0</v>
      </c>
      <c r="HEE72">
        <f t="shared" si="622"/>
        <v>0</v>
      </c>
      <c r="HEP72">
        <f t="shared" si="623"/>
        <v>0</v>
      </c>
      <c r="HFA72">
        <f t="shared" si="624"/>
        <v>0</v>
      </c>
      <c r="HFL72">
        <f t="shared" si="625"/>
        <v>0</v>
      </c>
      <c r="HFX72">
        <f t="shared" si="626"/>
        <v>0</v>
      </c>
      <c r="HGI72">
        <f t="shared" si="627"/>
        <v>0</v>
      </c>
      <c r="HGT72">
        <f t="shared" si="628"/>
        <v>0</v>
      </c>
      <c r="HHE72">
        <f t="shared" si="629"/>
        <v>0</v>
      </c>
      <c r="HHP72">
        <f t="shared" si="630"/>
        <v>0</v>
      </c>
      <c r="HIA72">
        <f t="shared" si="631"/>
        <v>0</v>
      </c>
      <c r="HIM72">
        <f t="shared" si="632"/>
        <v>0</v>
      </c>
      <c r="HIX72">
        <f t="shared" si="633"/>
        <v>0</v>
      </c>
      <c r="HJJ72">
        <f t="shared" si="634"/>
        <v>0</v>
      </c>
      <c r="HJU72">
        <f t="shared" si="635"/>
        <v>0</v>
      </c>
      <c r="HKF72">
        <f t="shared" si="636"/>
        <v>0</v>
      </c>
      <c r="HKQ72">
        <f t="shared" si="637"/>
        <v>0</v>
      </c>
      <c r="HLB72">
        <f t="shared" si="638"/>
        <v>0</v>
      </c>
      <c r="HLM72">
        <f t="shared" si="639"/>
        <v>0</v>
      </c>
      <c r="HLX72">
        <f t="shared" si="640"/>
        <v>0</v>
      </c>
      <c r="HMJ72">
        <f t="shared" si="641"/>
        <v>0</v>
      </c>
      <c r="HMU72">
        <f t="shared" si="642"/>
        <v>0</v>
      </c>
      <c r="HNF72">
        <f t="shared" si="643"/>
        <v>0</v>
      </c>
      <c r="HNQ72">
        <f t="shared" si="644"/>
        <v>0</v>
      </c>
      <c r="HOB72">
        <f t="shared" si="645"/>
        <v>0</v>
      </c>
      <c r="HON72">
        <f t="shared" si="646"/>
        <v>0</v>
      </c>
      <c r="HOY72">
        <f t="shared" si="647"/>
        <v>0</v>
      </c>
      <c r="HPJ72">
        <f t="shared" si="648"/>
        <v>0</v>
      </c>
      <c r="HPU72">
        <f t="shared" si="649"/>
        <v>0</v>
      </c>
      <c r="HQF72">
        <f t="shared" si="650"/>
        <v>0</v>
      </c>
      <c r="HQR72">
        <f t="shared" si="651"/>
        <v>0</v>
      </c>
      <c r="HRD72">
        <f t="shared" si="652"/>
        <v>0</v>
      </c>
      <c r="HRO72">
        <f t="shared" si="653"/>
        <v>0</v>
      </c>
      <c r="HRZ72">
        <f t="shared" si="654"/>
        <v>0</v>
      </c>
      <c r="HSK72">
        <f t="shared" si="655"/>
        <v>0</v>
      </c>
      <c r="HSV72">
        <f t="shared" si="656"/>
        <v>0</v>
      </c>
      <c r="HTH72">
        <f t="shared" si="657"/>
        <v>0</v>
      </c>
      <c r="HTS72">
        <f t="shared" si="658"/>
        <v>0</v>
      </c>
      <c r="HUD72">
        <f t="shared" si="659"/>
        <v>0</v>
      </c>
      <c r="HUP72">
        <f t="shared" si="660"/>
        <v>0</v>
      </c>
      <c r="HVA72">
        <f t="shared" si="661"/>
        <v>0</v>
      </c>
      <c r="HVL72">
        <f t="shared" si="662"/>
        <v>0</v>
      </c>
      <c r="HVW72">
        <f t="shared" si="663"/>
        <v>0</v>
      </c>
      <c r="HWH72">
        <f t="shared" si="664"/>
        <v>0</v>
      </c>
      <c r="HWS72">
        <f t="shared" si="665"/>
        <v>0</v>
      </c>
      <c r="HXD72">
        <f t="shared" si="666"/>
        <v>0</v>
      </c>
      <c r="HXO72">
        <f t="shared" si="667"/>
        <v>0</v>
      </c>
      <c r="HXZ72">
        <f t="shared" si="668"/>
        <v>0</v>
      </c>
      <c r="HYK72">
        <f t="shared" si="669"/>
        <v>0</v>
      </c>
      <c r="HYV72">
        <f t="shared" si="670"/>
        <v>0</v>
      </c>
      <c r="HZG72">
        <f t="shared" si="671"/>
        <v>0</v>
      </c>
      <c r="HZR72">
        <f t="shared" si="672"/>
        <v>0</v>
      </c>
      <c r="IAC72">
        <f t="shared" si="673"/>
        <v>0</v>
      </c>
      <c r="IAN72">
        <f t="shared" si="674"/>
        <v>0</v>
      </c>
      <c r="IAY72">
        <f t="shared" si="675"/>
        <v>0</v>
      </c>
      <c r="IBJ72">
        <f t="shared" si="676"/>
        <v>0</v>
      </c>
      <c r="IBU72">
        <f t="shared" si="677"/>
        <v>0</v>
      </c>
      <c r="ICG72">
        <f t="shared" si="678"/>
        <v>0</v>
      </c>
      <c r="ICR72">
        <f t="shared" si="679"/>
        <v>0</v>
      </c>
      <c r="IDC72">
        <f t="shared" si="680"/>
        <v>0</v>
      </c>
      <c r="IDN72">
        <f t="shared" si="681"/>
        <v>0</v>
      </c>
      <c r="IDY72">
        <f t="shared" si="682"/>
        <v>0</v>
      </c>
      <c r="IEJ72">
        <f t="shared" si="683"/>
        <v>0</v>
      </c>
      <c r="IEU72">
        <f t="shared" si="684"/>
        <v>0</v>
      </c>
      <c r="IFD72">
        <f t="shared" si="685"/>
        <v>0</v>
      </c>
      <c r="IFO72">
        <f t="shared" si="686"/>
        <v>0</v>
      </c>
      <c r="IFZ72">
        <f t="shared" si="687"/>
        <v>0</v>
      </c>
      <c r="IGK72">
        <f t="shared" si="688"/>
        <v>0</v>
      </c>
      <c r="IGV72">
        <f t="shared" si="689"/>
        <v>0</v>
      </c>
      <c r="IHG72">
        <f t="shared" si="690"/>
        <v>0</v>
      </c>
      <c r="IHR72">
        <f t="shared" si="691"/>
        <v>0</v>
      </c>
      <c r="IID72">
        <f t="shared" si="692"/>
        <v>0</v>
      </c>
      <c r="IIP72">
        <f t="shared" si="693"/>
        <v>0</v>
      </c>
      <c r="IJA72">
        <f t="shared" si="694"/>
        <v>0</v>
      </c>
      <c r="IJL72">
        <f t="shared" si="695"/>
        <v>0</v>
      </c>
      <c r="IJX72">
        <f t="shared" si="696"/>
        <v>0</v>
      </c>
      <c r="IKI72">
        <f t="shared" si="697"/>
        <v>0</v>
      </c>
      <c r="IKT72">
        <f t="shared" si="698"/>
        <v>0</v>
      </c>
      <c r="ILE72">
        <f t="shared" si="699"/>
        <v>0</v>
      </c>
      <c r="ILP72">
        <f t="shared" si="700"/>
        <v>0</v>
      </c>
      <c r="IMA72">
        <f t="shared" si="701"/>
        <v>0</v>
      </c>
      <c r="IMM72">
        <f t="shared" si="702"/>
        <v>0</v>
      </c>
      <c r="IMX72">
        <f t="shared" si="703"/>
        <v>0</v>
      </c>
      <c r="INI72">
        <f t="shared" si="704"/>
        <v>0</v>
      </c>
      <c r="INT72">
        <f t="shared" si="705"/>
        <v>0</v>
      </c>
      <c r="IOF72">
        <f t="shared" si="706"/>
        <v>0</v>
      </c>
      <c r="IOR72">
        <f t="shared" si="707"/>
        <v>0</v>
      </c>
      <c r="IPD72">
        <f t="shared" si="708"/>
        <v>0</v>
      </c>
      <c r="IPO72">
        <f t="shared" si="709"/>
        <v>0</v>
      </c>
      <c r="IPZ72">
        <f t="shared" si="710"/>
        <v>0</v>
      </c>
      <c r="IQK72">
        <f t="shared" si="711"/>
        <v>0</v>
      </c>
      <c r="IQV72">
        <f t="shared" si="712"/>
        <v>0</v>
      </c>
      <c r="IRH72">
        <f t="shared" si="713"/>
        <v>0</v>
      </c>
      <c r="IRT72">
        <f t="shared" si="714"/>
        <v>0</v>
      </c>
      <c r="ISF72">
        <f t="shared" si="715"/>
        <v>0</v>
      </c>
      <c r="ISR72">
        <f t="shared" si="716"/>
        <v>0</v>
      </c>
      <c r="ITA72">
        <f t="shared" si="717"/>
        <v>0</v>
      </c>
      <c r="ITL72">
        <f t="shared" si="718"/>
        <v>0</v>
      </c>
      <c r="ITW72">
        <f t="shared" si="719"/>
        <v>0</v>
      </c>
      <c r="IUH72">
        <f t="shared" si="720"/>
        <v>0</v>
      </c>
      <c r="IUT72">
        <f t="shared" si="721"/>
        <v>0</v>
      </c>
      <c r="IVE72">
        <f t="shared" si="722"/>
        <v>0</v>
      </c>
      <c r="IVQ72">
        <f t="shared" si="723"/>
        <v>0</v>
      </c>
      <c r="IWB72">
        <f t="shared" si="724"/>
        <v>0</v>
      </c>
      <c r="IWM72">
        <f t="shared" si="725"/>
        <v>0</v>
      </c>
      <c r="IWX72">
        <f t="shared" si="726"/>
        <v>0</v>
      </c>
      <c r="IXI72">
        <f t="shared" si="727"/>
        <v>0</v>
      </c>
      <c r="IXT72">
        <f t="shared" si="728"/>
        <v>0</v>
      </c>
      <c r="IYE72">
        <f t="shared" si="729"/>
        <v>0</v>
      </c>
      <c r="IYP72">
        <f t="shared" si="730"/>
        <v>0</v>
      </c>
      <c r="IZA72">
        <f t="shared" si="731"/>
        <v>0</v>
      </c>
      <c r="IZL72">
        <f t="shared" si="732"/>
        <v>0</v>
      </c>
      <c r="IZX72">
        <f t="shared" si="733"/>
        <v>0</v>
      </c>
      <c r="JAI72">
        <f t="shared" si="734"/>
        <v>0</v>
      </c>
      <c r="JAT72">
        <f t="shared" si="735"/>
        <v>0</v>
      </c>
      <c r="JBE72">
        <f t="shared" si="736"/>
        <v>0</v>
      </c>
      <c r="JBP72">
        <f t="shared" si="737"/>
        <v>0</v>
      </c>
      <c r="JCA72">
        <f t="shared" si="738"/>
        <v>0</v>
      </c>
      <c r="JCL72">
        <f t="shared" si="739"/>
        <v>0</v>
      </c>
      <c r="JCW72">
        <f t="shared" si="740"/>
        <v>0</v>
      </c>
      <c r="JDH72">
        <f t="shared" si="741"/>
        <v>0</v>
      </c>
      <c r="JDS72">
        <f t="shared" si="742"/>
        <v>0</v>
      </c>
      <c r="JEE72">
        <f t="shared" si="743"/>
        <v>0</v>
      </c>
      <c r="JEP72">
        <f t="shared" si="744"/>
        <v>0</v>
      </c>
      <c r="JFB72">
        <f t="shared" si="745"/>
        <v>0</v>
      </c>
      <c r="JFN72">
        <f t="shared" si="746"/>
        <v>0</v>
      </c>
      <c r="JFZ72">
        <f t="shared" si="747"/>
        <v>0</v>
      </c>
      <c r="JGK72">
        <f t="shared" si="748"/>
        <v>0</v>
      </c>
      <c r="JGW72">
        <f t="shared" si="749"/>
        <v>0</v>
      </c>
      <c r="JHI72">
        <f t="shared" si="750"/>
        <v>0</v>
      </c>
      <c r="JHU72">
        <f t="shared" si="751"/>
        <v>0</v>
      </c>
      <c r="JIF72">
        <f t="shared" si="752"/>
        <v>0</v>
      </c>
      <c r="JIQ72">
        <f t="shared" si="753"/>
        <v>0</v>
      </c>
      <c r="JJB72">
        <f t="shared" si="754"/>
        <v>0</v>
      </c>
      <c r="JJN72">
        <f t="shared" si="755"/>
        <v>0</v>
      </c>
      <c r="JJY72">
        <f t="shared" si="756"/>
        <v>0</v>
      </c>
      <c r="JKJ72">
        <f t="shared" si="757"/>
        <v>0</v>
      </c>
      <c r="JKU72">
        <f t="shared" si="758"/>
        <v>0</v>
      </c>
      <c r="JLF72">
        <f t="shared" si="759"/>
        <v>0</v>
      </c>
      <c r="JLQ72">
        <f t="shared" si="760"/>
        <v>0</v>
      </c>
      <c r="JMB72">
        <f t="shared" si="761"/>
        <v>0</v>
      </c>
      <c r="JMO72">
        <f t="shared" si="762"/>
        <v>0</v>
      </c>
      <c r="JMZ72">
        <f t="shared" si="763"/>
        <v>0</v>
      </c>
      <c r="JNL72">
        <f t="shared" si="764"/>
        <v>0</v>
      </c>
      <c r="JNX72">
        <f t="shared" si="765"/>
        <v>0</v>
      </c>
      <c r="JOI72">
        <f t="shared" si="766"/>
        <v>0</v>
      </c>
      <c r="JOT72">
        <f t="shared" si="767"/>
        <v>0</v>
      </c>
      <c r="JPE72">
        <f t="shared" si="768"/>
        <v>0</v>
      </c>
      <c r="JPP72">
        <f t="shared" si="769"/>
        <v>0</v>
      </c>
    </row>
    <row r="73" spans="1:1020 1056:2039 2050:3066 3076:4087 4098:5115 5126:6135 6146:7159 7170:7454" x14ac:dyDescent="0.25">
      <c r="A73" s="48">
        <v>7082707</v>
      </c>
      <c r="B73" t="s">
        <v>4409</v>
      </c>
      <c r="NW73">
        <v>115.2</v>
      </c>
      <c r="OC73">
        <v>101.4</v>
      </c>
      <c r="SW73">
        <v>111</v>
      </c>
      <c r="XU73">
        <v>492.6</v>
      </c>
      <c r="ACH73" s="48">
        <v>6540</v>
      </c>
      <c r="ACI73" s="48"/>
      <c r="ACJ73" s="48"/>
      <c r="ACK73" s="48"/>
      <c r="ACL73" s="48">
        <v>30.12</v>
      </c>
      <c r="AWT73">
        <v>0.76919999999999999</v>
      </c>
      <c r="BDA73" s="3">
        <v>23.423400000000001</v>
      </c>
      <c r="CCT73">
        <v>74.832300000000004</v>
      </c>
      <c r="CDQ73">
        <v>317</v>
      </c>
      <c r="CIM73" s="48"/>
      <c r="CIN73" s="48"/>
      <c r="CIO73" s="48"/>
      <c r="CIP73" s="48"/>
      <c r="CIQ73" s="48"/>
      <c r="CIR73" s="48"/>
      <c r="CIS73" s="48"/>
      <c r="CIT73" s="48"/>
      <c r="CIU73" s="48"/>
      <c r="CIV73" s="48"/>
      <c r="CIW73" s="48"/>
      <c r="CIX73" s="48"/>
      <c r="CIY73" s="48"/>
      <c r="CIZ73" s="48"/>
      <c r="CJA73" s="48"/>
      <c r="CJB73" s="48"/>
      <c r="CJC73" s="48"/>
      <c r="CJD73" s="48"/>
      <c r="CJE73" s="48"/>
      <c r="CJF73" s="48"/>
      <c r="CJG73" s="48"/>
      <c r="CJH73" s="48"/>
      <c r="CJI73" s="48"/>
      <c r="CJJ73" s="48"/>
      <c r="CJK73" s="48"/>
      <c r="CJL73" s="48"/>
      <c r="CJM73" s="48"/>
      <c r="CJN73" s="48"/>
      <c r="CJO73" s="48"/>
      <c r="CJP73" s="48"/>
      <c r="CJQ73" s="48"/>
      <c r="CJR73" s="48"/>
      <c r="CJS73" s="48"/>
      <c r="CJT73" s="48"/>
      <c r="CJU73" s="48"/>
      <c r="CJV73" s="48"/>
      <c r="CJW73" s="48"/>
      <c r="CJX73" s="48"/>
      <c r="CJY73" s="48"/>
      <c r="CJZ73" s="48"/>
      <c r="CKA73" s="48"/>
      <c r="CKB73" s="48"/>
      <c r="CKC73" s="48"/>
      <c r="CKD73" s="48"/>
      <c r="CKE73" s="48"/>
      <c r="CKF73" s="48"/>
      <c r="CKG73" s="48"/>
      <c r="CKH73" s="48"/>
      <c r="CKI73" s="48"/>
      <c r="CKJ73" s="48"/>
      <c r="CKK73" s="48"/>
      <c r="CKL73" s="48"/>
      <c r="CKM73" s="48"/>
      <c r="CKN73" s="48"/>
      <c r="CKO73" s="48"/>
      <c r="CKP73" s="48"/>
      <c r="CKQ73" s="48"/>
      <c r="CKR73" s="48"/>
      <c r="CKS73" s="48"/>
      <c r="CKT73" s="48"/>
      <c r="CKU73" s="48"/>
      <c r="CKV73" s="48"/>
      <c r="CKW73" s="48"/>
      <c r="CKX73" s="48"/>
      <c r="CKY73" s="48"/>
      <c r="CKZ73" s="48"/>
      <c r="CLA73" s="48"/>
      <c r="CLB73" s="48"/>
      <c r="CLC73" s="48"/>
      <c r="CLD73" s="48"/>
      <c r="CLE73" s="48"/>
      <c r="CLF73" s="48"/>
      <c r="CLG73" s="48"/>
      <c r="CLH73" s="48"/>
      <c r="CLI73" s="48"/>
      <c r="CLJ73" s="48"/>
      <c r="CLK73" s="48"/>
      <c r="CLL73" s="48"/>
      <c r="CLM73" s="48"/>
      <c r="CLN73" s="48"/>
      <c r="CLO73" s="48"/>
      <c r="CLP73" s="48"/>
      <c r="CLQ73" s="48"/>
      <c r="CLR73" s="48"/>
      <c r="CLS73" s="48"/>
      <c r="CLT73" s="48"/>
      <c r="CLU73" s="48"/>
      <c r="CLV73" s="48"/>
      <c r="CLW73" s="48"/>
      <c r="CLX73" s="48"/>
      <c r="CLY73" s="48"/>
      <c r="CLZ73" s="48"/>
      <c r="CMA73" s="48"/>
      <c r="CMB73" s="48"/>
      <c r="CMC73" s="48"/>
      <c r="CMD73" s="48"/>
      <c r="CME73" s="48"/>
      <c r="CMF73" s="48"/>
      <c r="CMG73" s="48"/>
      <c r="CMH73" s="48"/>
      <c r="CMI73" s="48"/>
      <c r="CMJ73" s="48"/>
      <c r="CNO73">
        <v>72</v>
      </c>
      <c r="CNQ73">
        <v>1</v>
      </c>
      <c r="CNR73">
        <v>32.29</v>
      </c>
      <c r="CNV73" s="10" t="s">
        <v>3979</v>
      </c>
      <c r="CNW73" s="10">
        <v>17</v>
      </c>
      <c r="CNY73">
        <v>1</v>
      </c>
      <c r="COB73">
        <v>1</v>
      </c>
      <c r="CON73" s="58">
        <v>1</v>
      </c>
      <c r="CPB73" s="48"/>
      <c r="CPC73" s="48"/>
      <c r="CPD73" s="48"/>
      <c r="CPE73" s="48"/>
      <c r="CPF73" s="48"/>
      <c r="CTS73">
        <v>1</v>
      </c>
      <c r="CYZ73">
        <v>1</v>
      </c>
      <c r="DBR73">
        <v>1</v>
      </c>
      <c r="DDY73">
        <v>1</v>
      </c>
      <c r="DET73">
        <v>50</v>
      </c>
      <c r="DEV73">
        <f t="shared" si="520"/>
        <v>0</v>
      </c>
      <c r="DEY73">
        <v>1</v>
      </c>
      <c r="DFB73">
        <v>720</v>
      </c>
      <c r="DFC73">
        <v>709</v>
      </c>
      <c r="DFD73">
        <v>11</v>
      </c>
      <c r="DFF73">
        <v>5</v>
      </c>
      <c r="DFJ73">
        <f t="shared" si="521"/>
        <v>0</v>
      </c>
      <c r="DFW73">
        <f t="shared" si="522"/>
        <v>0</v>
      </c>
      <c r="DGJ73">
        <f t="shared" si="385"/>
        <v>0</v>
      </c>
      <c r="DGU73">
        <f t="shared" si="386"/>
        <v>0</v>
      </c>
      <c r="DHF73">
        <f t="shared" si="387"/>
        <v>0</v>
      </c>
      <c r="DHQ73">
        <f t="shared" si="388"/>
        <v>0</v>
      </c>
      <c r="DIB73">
        <f t="shared" si="389"/>
        <v>0</v>
      </c>
      <c r="DIN73">
        <f t="shared" si="390"/>
        <v>0</v>
      </c>
      <c r="DIZ73">
        <f t="shared" si="391"/>
        <v>0</v>
      </c>
      <c r="DJK73">
        <f t="shared" si="392"/>
        <v>0</v>
      </c>
      <c r="DJW73">
        <f t="shared" si="393"/>
        <v>0</v>
      </c>
      <c r="DKI73">
        <f t="shared" si="394"/>
        <v>0</v>
      </c>
      <c r="DKT73">
        <f t="shared" si="395"/>
        <v>0</v>
      </c>
      <c r="DLF73">
        <f t="shared" si="396"/>
        <v>0</v>
      </c>
      <c r="DLQ73">
        <f t="shared" si="397"/>
        <v>0</v>
      </c>
      <c r="DMB73">
        <f t="shared" si="398"/>
        <v>0</v>
      </c>
      <c r="DMM73">
        <f t="shared" si="399"/>
        <v>0</v>
      </c>
      <c r="DMX73">
        <f t="shared" si="400"/>
        <v>0</v>
      </c>
      <c r="DNJ73">
        <f t="shared" si="401"/>
        <v>0</v>
      </c>
      <c r="DNU73">
        <f t="shared" si="402"/>
        <v>0</v>
      </c>
      <c r="DOG73">
        <f t="shared" si="523"/>
        <v>0</v>
      </c>
      <c r="DOS73">
        <f t="shared" si="403"/>
        <v>0</v>
      </c>
      <c r="DPD73">
        <f t="shared" si="404"/>
        <v>0</v>
      </c>
      <c r="DPP73">
        <f t="shared" si="524"/>
        <v>0</v>
      </c>
      <c r="DQC73">
        <f t="shared" si="525"/>
        <v>0</v>
      </c>
      <c r="DQO73">
        <f t="shared" si="405"/>
        <v>0</v>
      </c>
      <c r="DQZ73">
        <f t="shared" si="406"/>
        <v>0</v>
      </c>
      <c r="DRK73">
        <f t="shared" si="407"/>
        <v>0</v>
      </c>
      <c r="DRV73">
        <f t="shared" si="408"/>
        <v>0</v>
      </c>
      <c r="DSG73">
        <f t="shared" si="409"/>
        <v>0</v>
      </c>
      <c r="DSR73">
        <f t="shared" si="410"/>
        <v>0</v>
      </c>
      <c r="DTC73">
        <f t="shared" si="411"/>
        <v>0</v>
      </c>
      <c r="DTN73">
        <f t="shared" si="526"/>
        <v>0</v>
      </c>
      <c r="DTZ73">
        <f t="shared" si="412"/>
        <v>0</v>
      </c>
      <c r="DUK73">
        <f t="shared" si="413"/>
        <v>0</v>
      </c>
      <c r="DUV73">
        <f t="shared" si="414"/>
        <v>0</v>
      </c>
      <c r="DVG73">
        <f t="shared" si="415"/>
        <v>0</v>
      </c>
      <c r="DVR73">
        <f t="shared" si="416"/>
        <v>0</v>
      </c>
      <c r="DWC73">
        <f t="shared" si="417"/>
        <v>0</v>
      </c>
      <c r="DWL73">
        <v>400</v>
      </c>
      <c r="DWM73">
        <v>1</v>
      </c>
      <c r="DWN73">
        <f t="shared" si="418"/>
        <v>10000</v>
      </c>
      <c r="DWQ73">
        <v>1</v>
      </c>
      <c r="DWR73">
        <v>25</v>
      </c>
      <c r="DWS73">
        <v>119</v>
      </c>
      <c r="DWT73">
        <v>95</v>
      </c>
      <c r="DWU73">
        <v>0</v>
      </c>
      <c r="DWV73">
        <v>5</v>
      </c>
      <c r="DWZ73">
        <f t="shared" si="419"/>
        <v>0</v>
      </c>
      <c r="DXK73">
        <f t="shared" si="420"/>
        <v>0</v>
      </c>
      <c r="DXV73">
        <f t="shared" si="421"/>
        <v>0</v>
      </c>
      <c r="DYG73">
        <f t="shared" si="422"/>
        <v>0</v>
      </c>
      <c r="DYR73">
        <f t="shared" si="423"/>
        <v>0</v>
      </c>
      <c r="DZC73">
        <f t="shared" si="424"/>
        <v>0</v>
      </c>
      <c r="DZO73">
        <f t="shared" si="425"/>
        <v>0</v>
      </c>
      <c r="EAA73">
        <f t="shared" si="426"/>
        <v>0</v>
      </c>
      <c r="EAL73">
        <f t="shared" si="427"/>
        <v>0</v>
      </c>
      <c r="EAW73">
        <f t="shared" si="428"/>
        <v>0</v>
      </c>
      <c r="EBH73">
        <f t="shared" si="429"/>
        <v>0</v>
      </c>
      <c r="EBT73">
        <f t="shared" si="430"/>
        <v>0</v>
      </c>
      <c r="ECE73">
        <f t="shared" si="431"/>
        <v>0</v>
      </c>
      <c r="ECP73">
        <f t="shared" si="432"/>
        <v>0</v>
      </c>
      <c r="EDA73">
        <f t="shared" si="433"/>
        <v>0</v>
      </c>
      <c r="EDN73">
        <f t="shared" si="434"/>
        <v>0</v>
      </c>
      <c r="EDY73">
        <f t="shared" si="435"/>
        <v>0</v>
      </c>
      <c r="EEJ73">
        <f t="shared" si="436"/>
        <v>0</v>
      </c>
      <c r="EEU73">
        <f t="shared" si="437"/>
        <v>0</v>
      </c>
      <c r="EFF73">
        <f t="shared" si="438"/>
        <v>0</v>
      </c>
      <c r="EFO73">
        <v>500</v>
      </c>
      <c r="EFP73">
        <v>1</v>
      </c>
      <c r="EFQ73">
        <f t="shared" si="439"/>
        <v>6500</v>
      </c>
      <c r="EFT73">
        <v>1</v>
      </c>
      <c r="EFU73">
        <v>13</v>
      </c>
      <c r="EFV73">
        <v>85</v>
      </c>
      <c r="EFW73">
        <v>73</v>
      </c>
      <c r="EFX73">
        <v>0</v>
      </c>
      <c r="EFY73">
        <v>5</v>
      </c>
      <c r="EGB73">
        <f t="shared" si="440"/>
        <v>0</v>
      </c>
      <c r="EGM73">
        <f t="shared" si="441"/>
        <v>0</v>
      </c>
      <c r="EGX73">
        <f t="shared" si="442"/>
        <v>0</v>
      </c>
      <c r="EHJ73">
        <f t="shared" si="443"/>
        <v>0</v>
      </c>
      <c r="EHV73">
        <f t="shared" si="444"/>
        <v>0</v>
      </c>
      <c r="EIH73">
        <f t="shared" si="445"/>
        <v>0</v>
      </c>
      <c r="EIS73">
        <f t="shared" si="446"/>
        <v>0</v>
      </c>
      <c r="EJE73">
        <f t="shared" si="447"/>
        <v>0</v>
      </c>
      <c r="EJQ73">
        <f t="shared" si="448"/>
        <v>0</v>
      </c>
      <c r="EKB73">
        <f t="shared" si="449"/>
        <v>0</v>
      </c>
      <c r="EKM73">
        <f t="shared" si="450"/>
        <v>0</v>
      </c>
      <c r="EKY73">
        <f t="shared" si="451"/>
        <v>0</v>
      </c>
      <c r="ELK73">
        <f t="shared" si="452"/>
        <v>0</v>
      </c>
      <c r="ELV73">
        <f t="shared" si="453"/>
        <v>0</v>
      </c>
      <c r="EMG73">
        <f t="shared" si="527"/>
        <v>0</v>
      </c>
      <c r="EMS73">
        <f t="shared" si="454"/>
        <v>0</v>
      </c>
      <c r="END73">
        <f t="shared" si="455"/>
        <v>0</v>
      </c>
      <c r="ENO73">
        <f t="shared" si="456"/>
        <v>0</v>
      </c>
      <c r="ENZ73">
        <f t="shared" si="457"/>
        <v>0</v>
      </c>
      <c r="EOK73">
        <f t="shared" si="458"/>
        <v>0</v>
      </c>
      <c r="EOV73">
        <f t="shared" si="528"/>
        <v>0</v>
      </c>
      <c r="EPH73">
        <f t="shared" si="459"/>
        <v>0</v>
      </c>
      <c r="EPT73">
        <f t="shared" si="460"/>
        <v>0</v>
      </c>
      <c r="EQF73">
        <f t="shared" si="461"/>
        <v>0</v>
      </c>
      <c r="EQR73">
        <f t="shared" si="462"/>
        <v>0</v>
      </c>
      <c r="ERC73">
        <f t="shared" si="463"/>
        <v>0</v>
      </c>
      <c r="ERN73">
        <f t="shared" si="464"/>
        <v>0</v>
      </c>
      <c r="ERY73">
        <f t="shared" si="465"/>
        <v>0</v>
      </c>
      <c r="ESK73">
        <f t="shared" si="466"/>
        <v>0</v>
      </c>
      <c r="ESV73">
        <f t="shared" si="467"/>
        <v>0</v>
      </c>
      <c r="ETG73">
        <f t="shared" si="468"/>
        <v>0</v>
      </c>
      <c r="ETS73">
        <f t="shared" si="469"/>
        <v>0</v>
      </c>
      <c r="EUD73">
        <f t="shared" si="470"/>
        <v>0</v>
      </c>
      <c r="EUO73">
        <f t="shared" si="471"/>
        <v>0</v>
      </c>
      <c r="EUY73">
        <v>4</v>
      </c>
      <c r="EUZ73">
        <v>1</v>
      </c>
      <c r="EVA73">
        <f t="shared" si="472"/>
        <v>3996</v>
      </c>
      <c r="EVD73">
        <v>1</v>
      </c>
      <c r="EVE73">
        <v>999</v>
      </c>
      <c r="EVF73">
        <v>999</v>
      </c>
      <c r="EVG73">
        <v>0</v>
      </c>
      <c r="EVH73">
        <v>11</v>
      </c>
      <c r="EVI73">
        <v>7</v>
      </c>
      <c r="EVL73">
        <f t="shared" si="473"/>
        <v>0</v>
      </c>
      <c r="EVW73">
        <f t="shared" si="474"/>
        <v>0</v>
      </c>
      <c r="EWI73">
        <f t="shared" si="475"/>
        <v>0</v>
      </c>
      <c r="EWT73">
        <f t="shared" si="476"/>
        <v>0</v>
      </c>
      <c r="EXE73">
        <f t="shared" si="477"/>
        <v>0</v>
      </c>
      <c r="EXN73">
        <v>20</v>
      </c>
      <c r="EXO73">
        <v>1</v>
      </c>
      <c r="EXP73">
        <f t="shared" si="478"/>
        <v>19980</v>
      </c>
      <c r="EXS73">
        <v>1</v>
      </c>
      <c r="EXT73">
        <v>999</v>
      </c>
      <c r="EXU73">
        <v>999</v>
      </c>
      <c r="EXV73">
        <v>0</v>
      </c>
      <c r="EXW73" s="34"/>
      <c r="EXX73">
        <v>7</v>
      </c>
      <c r="EYB73">
        <f t="shared" si="479"/>
        <v>0</v>
      </c>
      <c r="EYM73">
        <f t="shared" si="480"/>
        <v>0</v>
      </c>
      <c r="EYX73">
        <f t="shared" si="481"/>
        <v>0</v>
      </c>
      <c r="EZI73">
        <f t="shared" si="482"/>
        <v>0</v>
      </c>
      <c r="EZT73">
        <f t="shared" si="483"/>
        <v>0</v>
      </c>
      <c r="FAE73">
        <f t="shared" si="484"/>
        <v>0</v>
      </c>
      <c r="FAP73">
        <f t="shared" si="485"/>
        <v>0</v>
      </c>
      <c r="FBA73">
        <f t="shared" si="486"/>
        <v>0</v>
      </c>
      <c r="FBL73">
        <f t="shared" si="487"/>
        <v>0</v>
      </c>
      <c r="FBX73">
        <f t="shared" si="488"/>
        <v>0</v>
      </c>
      <c r="FCI73">
        <f t="shared" si="489"/>
        <v>0</v>
      </c>
      <c r="FCT73">
        <f t="shared" si="490"/>
        <v>0</v>
      </c>
      <c r="FDF73">
        <f t="shared" si="491"/>
        <v>0</v>
      </c>
      <c r="FDQ73">
        <f t="shared" si="492"/>
        <v>0</v>
      </c>
      <c r="FEB73">
        <f t="shared" si="493"/>
        <v>0</v>
      </c>
      <c r="FEM73">
        <f t="shared" si="494"/>
        <v>0</v>
      </c>
      <c r="FEX73">
        <f t="shared" si="529"/>
        <v>0</v>
      </c>
      <c r="FFJ73">
        <f t="shared" si="495"/>
        <v>0</v>
      </c>
      <c r="FFU73">
        <f t="shared" si="496"/>
        <v>0</v>
      </c>
      <c r="FGF73">
        <f t="shared" si="497"/>
        <v>0</v>
      </c>
      <c r="FGQ73">
        <f t="shared" si="498"/>
        <v>0</v>
      </c>
      <c r="FHB73">
        <f t="shared" si="530"/>
        <v>0</v>
      </c>
      <c r="FHN73">
        <f t="shared" si="499"/>
        <v>0</v>
      </c>
      <c r="FHY73">
        <f t="shared" si="500"/>
        <v>0</v>
      </c>
      <c r="FIJ73">
        <f t="shared" si="501"/>
        <v>0</v>
      </c>
      <c r="FIV73">
        <f t="shared" si="502"/>
        <v>0</v>
      </c>
      <c r="FJG73">
        <f t="shared" si="503"/>
        <v>0</v>
      </c>
      <c r="FJR73">
        <f t="shared" si="504"/>
        <v>0</v>
      </c>
      <c r="FKC73">
        <f t="shared" si="505"/>
        <v>0</v>
      </c>
      <c r="FKN73">
        <f t="shared" si="506"/>
        <v>0</v>
      </c>
      <c r="FKY73">
        <f t="shared" si="531"/>
        <v>0</v>
      </c>
      <c r="FLK73">
        <f t="shared" si="507"/>
        <v>0</v>
      </c>
      <c r="FLV73">
        <f t="shared" si="508"/>
        <v>0</v>
      </c>
      <c r="FMG73">
        <f t="shared" si="509"/>
        <v>0</v>
      </c>
      <c r="FMR73">
        <f t="shared" si="510"/>
        <v>0</v>
      </c>
      <c r="FNC73">
        <f t="shared" si="511"/>
        <v>0</v>
      </c>
      <c r="FNN73">
        <f t="shared" si="512"/>
        <v>0</v>
      </c>
      <c r="FNY73">
        <f t="shared" si="513"/>
        <v>0</v>
      </c>
      <c r="FOJ73">
        <f t="shared" si="514"/>
        <v>0</v>
      </c>
      <c r="FOV73">
        <f t="shared" si="515"/>
        <v>0</v>
      </c>
      <c r="FPG73">
        <f t="shared" si="516"/>
        <v>0</v>
      </c>
      <c r="FPR73">
        <f t="shared" si="517"/>
        <v>0</v>
      </c>
      <c r="FQC73">
        <f t="shared" si="518"/>
        <v>0</v>
      </c>
      <c r="FQO73">
        <f t="shared" si="519"/>
        <v>0</v>
      </c>
      <c r="FQZ73">
        <f t="shared" si="532"/>
        <v>0</v>
      </c>
      <c r="FRL73">
        <f t="shared" si="533"/>
        <v>0</v>
      </c>
      <c r="FRX73">
        <f t="shared" si="534"/>
        <v>0</v>
      </c>
      <c r="FSJ73">
        <f t="shared" si="535"/>
        <v>0</v>
      </c>
      <c r="FSW73">
        <f t="shared" si="536"/>
        <v>0</v>
      </c>
      <c r="FTI73">
        <f t="shared" si="537"/>
        <v>0</v>
      </c>
      <c r="FTT73">
        <f t="shared" si="538"/>
        <v>0</v>
      </c>
      <c r="FUE73">
        <f t="shared" si="539"/>
        <v>0</v>
      </c>
      <c r="FUQ73">
        <f t="shared" si="540"/>
        <v>0</v>
      </c>
      <c r="FVC73">
        <f t="shared" si="541"/>
        <v>0</v>
      </c>
      <c r="FVN73">
        <f t="shared" si="542"/>
        <v>0</v>
      </c>
      <c r="FVY73">
        <f t="shared" si="543"/>
        <v>0</v>
      </c>
      <c r="FWJ73">
        <f t="shared" si="544"/>
        <v>0</v>
      </c>
      <c r="FWU73">
        <f t="shared" si="545"/>
        <v>0</v>
      </c>
      <c r="FXF73">
        <f t="shared" si="546"/>
        <v>0</v>
      </c>
      <c r="FXQ73">
        <f t="shared" si="547"/>
        <v>0</v>
      </c>
      <c r="FYC73">
        <f t="shared" si="548"/>
        <v>0</v>
      </c>
      <c r="FYN73">
        <f t="shared" si="549"/>
        <v>0</v>
      </c>
      <c r="FYY73">
        <f t="shared" si="550"/>
        <v>0</v>
      </c>
      <c r="FZJ73">
        <f t="shared" si="551"/>
        <v>0</v>
      </c>
      <c r="FZV73">
        <f t="shared" si="552"/>
        <v>0</v>
      </c>
      <c r="GAH73">
        <f t="shared" si="553"/>
        <v>0</v>
      </c>
      <c r="GAT73">
        <f t="shared" si="554"/>
        <v>0</v>
      </c>
      <c r="GBG73">
        <f t="shared" si="555"/>
        <v>0</v>
      </c>
      <c r="GBS73">
        <f t="shared" si="556"/>
        <v>0</v>
      </c>
      <c r="GCD73">
        <f t="shared" si="557"/>
        <v>0</v>
      </c>
      <c r="GCO73">
        <f t="shared" si="558"/>
        <v>0</v>
      </c>
      <c r="GCZ73">
        <f t="shared" si="559"/>
        <v>0</v>
      </c>
      <c r="GDK73">
        <f t="shared" si="560"/>
        <v>0</v>
      </c>
      <c r="GDV73">
        <f t="shared" si="561"/>
        <v>0</v>
      </c>
      <c r="GEG73">
        <f t="shared" si="562"/>
        <v>0</v>
      </c>
      <c r="GER73">
        <f t="shared" si="563"/>
        <v>0</v>
      </c>
      <c r="GFC73">
        <f t="shared" si="564"/>
        <v>0</v>
      </c>
      <c r="GFN73">
        <f t="shared" si="565"/>
        <v>0</v>
      </c>
      <c r="GFY73">
        <f t="shared" si="566"/>
        <v>0</v>
      </c>
      <c r="GGJ73">
        <f t="shared" si="567"/>
        <v>0</v>
      </c>
      <c r="GGU73">
        <f t="shared" si="568"/>
        <v>0</v>
      </c>
      <c r="GHF73">
        <f t="shared" si="569"/>
        <v>0</v>
      </c>
      <c r="GHQ73">
        <f t="shared" si="570"/>
        <v>0</v>
      </c>
      <c r="GIB73">
        <f t="shared" si="571"/>
        <v>0</v>
      </c>
      <c r="GIM73">
        <f t="shared" si="572"/>
        <v>0</v>
      </c>
      <c r="GIX73">
        <f t="shared" si="573"/>
        <v>0</v>
      </c>
      <c r="GJJ73">
        <f t="shared" si="574"/>
        <v>0</v>
      </c>
      <c r="GJV73">
        <f t="shared" si="575"/>
        <v>0</v>
      </c>
      <c r="GKG73">
        <f t="shared" si="576"/>
        <v>0</v>
      </c>
      <c r="GKR73">
        <f t="shared" si="577"/>
        <v>0</v>
      </c>
      <c r="GLC73">
        <f t="shared" si="578"/>
        <v>0</v>
      </c>
      <c r="GLN73">
        <f t="shared" si="579"/>
        <v>0</v>
      </c>
      <c r="GLY73">
        <f t="shared" si="580"/>
        <v>0</v>
      </c>
      <c r="GMJ73">
        <f t="shared" si="581"/>
        <v>0</v>
      </c>
      <c r="GMU73">
        <f t="shared" si="582"/>
        <v>0</v>
      </c>
      <c r="GNH73">
        <f t="shared" si="583"/>
        <v>0</v>
      </c>
      <c r="GNS73">
        <f t="shared" si="584"/>
        <v>0</v>
      </c>
      <c r="GOD73">
        <f t="shared" si="585"/>
        <v>0</v>
      </c>
      <c r="GOP73">
        <f t="shared" si="586"/>
        <v>0</v>
      </c>
      <c r="GPA73">
        <f t="shared" si="587"/>
        <v>0</v>
      </c>
      <c r="GPL73">
        <f t="shared" si="588"/>
        <v>0</v>
      </c>
      <c r="GPX73">
        <f t="shared" si="589"/>
        <v>0</v>
      </c>
      <c r="GQI73">
        <f t="shared" si="590"/>
        <v>0</v>
      </c>
      <c r="GQT73">
        <f t="shared" si="591"/>
        <v>0</v>
      </c>
      <c r="GRE73">
        <f t="shared" si="592"/>
        <v>0</v>
      </c>
      <c r="GRP73">
        <f t="shared" si="593"/>
        <v>0</v>
      </c>
      <c r="GSA73">
        <f t="shared" si="594"/>
        <v>0</v>
      </c>
      <c r="GSL73">
        <f t="shared" si="595"/>
        <v>0</v>
      </c>
      <c r="GSW73">
        <f t="shared" si="596"/>
        <v>0</v>
      </c>
      <c r="GTI73">
        <f t="shared" si="597"/>
        <v>0</v>
      </c>
      <c r="GTT73">
        <f t="shared" si="598"/>
        <v>0</v>
      </c>
      <c r="GUE73">
        <f t="shared" si="599"/>
        <v>0</v>
      </c>
      <c r="GUQ73">
        <f t="shared" si="600"/>
        <v>0</v>
      </c>
      <c r="GVB73">
        <f t="shared" si="601"/>
        <v>0</v>
      </c>
      <c r="GVN73">
        <f t="shared" si="602"/>
        <v>0</v>
      </c>
      <c r="GVZ73">
        <f t="shared" si="603"/>
        <v>0</v>
      </c>
      <c r="GWK73">
        <f t="shared" si="604"/>
        <v>0</v>
      </c>
      <c r="GWW73">
        <f t="shared" si="605"/>
        <v>0</v>
      </c>
      <c r="GXH73">
        <f t="shared" si="606"/>
        <v>0</v>
      </c>
      <c r="GXS73">
        <f t="shared" si="607"/>
        <v>0</v>
      </c>
      <c r="GYE73">
        <f t="shared" si="608"/>
        <v>0</v>
      </c>
      <c r="GYP73">
        <f t="shared" si="609"/>
        <v>0</v>
      </c>
      <c r="GZB73">
        <f t="shared" si="610"/>
        <v>0</v>
      </c>
      <c r="GZM73">
        <f t="shared" si="611"/>
        <v>0</v>
      </c>
      <c r="GZX73">
        <f t="shared" si="612"/>
        <v>0</v>
      </c>
      <c r="HAI73">
        <f t="shared" si="613"/>
        <v>0</v>
      </c>
      <c r="HAU73">
        <f t="shared" si="614"/>
        <v>0</v>
      </c>
      <c r="HBF73">
        <f t="shared" si="615"/>
        <v>0</v>
      </c>
      <c r="HBQ73">
        <f t="shared" si="616"/>
        <v>0</v>
      </c>
      <c r="HCB73">
        <f t="shared" si="617"/>
        <v>0</v>
      </c>
      <c r="HCM73">
        <f t="shared" si="618"/>
        <v>0</v>
      </c>
      <c r="HCX73">
        <f t="shared" si="619"/>
        <v>0</v>
      </c>
      <c r="HDI73">
        <f t="shared" si="620"/>
        <v>0</v>
      </c>
      <c r="HDT73">
        <f t="shared" si="621"/>
        <v>0</v>
      </c>
      <c r="HEE73">
        <f t="shared" si="622"/>
        <v>0</v>
      </c>
      <c r="HEP73">
        <f t="shared" si="623"/>
        <v>0</v>
      </c>
      <c r="HFA73">
        <f t="shared" si="624"/>
        <v>0</v>
      </c>
      <c r="HFL73">
        <f t="shared" si="625"/>
        <v>0</v>
      </c>
      <c r="HFX73">
        <f t="shared" si="626"/>
        <v>0</v>
      </c>
      <c r="HGI73">
        <f t="shared" si="627"/>
        <v>0</v>
      </c>
      <c r="HGT73">
        <f t="shared" si="628"/>
        <v>0</v>
      </c>
      <c r="HHE73">
        <f t="shared" si="629"/>
        <v>0</v>
      </c>
      <c r="HHP73">
        <f t="shared" si="630"/>
        <v>0</v>
      </c>
      <c r="HIA73">
        <f t="shared" si="631"/>
        <v>0</v>
      </c>
      <c r="HIM73">
        <f t="shared" si="632"/>
        <v>0</v>
      </c>
      <c r="HIX73">
        <f t="shared" si="633"/>
        <v>0</v>
      </c>
      <c r="HJJ73">
        <f t="shared" si="634"/>
        <v>0</v>
      </c>
      <c r="HJU73">
        <f t="shared" si="635"/>
        <v>0</v>
      </c>
      <c r="HKF73">
        <f t="shared" si="636"/>
        <v>0</v>
      </c>
      <c r="HKQ73">
        <f t="shared" si="637"/>
        <v>0</v>
      </c>
      <c r="HLB73">
        <f t="shared" si="638"/>
        <v>0</v>
      </c>
      <c r="HLM73">
        <f t="shared" si="639"/>
        <v>0</v>
      </c>
      <c r="HLX73">
        <f t="shared" si="640"/>
        <v>0</v>
      </c>
      <c r="HMJ73">
        <f t="shared" si="641"/>
        <v>0</v>
      </c>
      <c r="HMU73">
        <f t="shared" si="642"/>
        <v>0</v>
      </c>
      <c r="HNF73">
        <f t="shared" si="643"/>
        <v>0</v>
      </c>
      <c r="HNQ73">
        <f t="shared" si="644"/>
        <v>0</v>
      </c>
      <c r="HOB73">
        <f t="shared" si="645"/>
        <v>0</v>
      </c>
      <c r="HON73">
        <f t="shared" si="646"/>
        <v>0</v>
      </c>
      <c r="HOY73">
        <f t="shared" si="647"/>
        <v>0</v>
      </c>
      <c r="HPJ73">
        <f t="shared" si="648"/>
        <v>0</v>
      </c>
      <c r="HPU73">
        <f t="shared" si="649"/>
        <v>0</v>
      </c>
      <c r="HQF73">
        <f t="shared" si="650"/>
        <v>0</v>
      </c>
      <c r="HQR73">
        <f t="shared" si="651"/>
        <v>0</v>
      </c>
      <c r="HRD73">
        <f t="shared" si="652"/>
        <v>0</v>
      </c>
      <c r="HRO73">
        <f t="shared" si="653"/>
        <v>0</v>
      </c>
      <c r="HRZ73">
        <f t="shared" si="654"/>
        <v>0</v>
      </c>
      <c r="HSK73">
        <f t="shared" si="655"/>
        <v>0</v>
      </c>
      <c r="HSV73">
        <f t="shared" si="656"/>
        <v>0</v>
      </c>
      <c r="HTH73">
        <f t="shared" si="657"/>
        <v>0</v>
      </c>
      <c r="HTS73">
        <f t="shared" si="658"/>
        <v>0</v>
      </c>
      <c r="HUD73">
        <f t="shared" si="659"/>
        <v>0</v>
      </c>
      <c r="HUP73">
        <f t="shared" si="660"/>
        <v>0</v>
      </c>
      <c r="HVA73">
        <f t="shared" si="661"/>
        <v>0</v>
      </c>
      <c r="HVL73">
        <f t="shared" si="662"/>
        <v>0</v>
      </c>
      <c r="HVW73">
        <f t="shared" si="663"/>
        <v>0</v>
      </c>
      <c r="HWH73">
        <f t="shared" si="664"/>
        <v>0</v>
      </c>
      <c r="HWS73">
        <f t="shared" si="665"/>
        <v>0</v>
      </c>
      <c r="HXD73">
        <f t="shared" si="666"/>
        <v>0</v>
      </c>
      <c r="HXO73">
        <f t="shared" si="667"/>
        <v>0</v>
      </c>
      <c r="HXZ73">
        <f t="shared" si="668"/>
        <v>0</v>
      </c>
      <c r="HYK73">
        <f t="shared" si="669"/>
        <v>0</v>
      </c>
      <c r="HYV73">
        <f t="shared" si="670"/>
        <v>0</v>
      </c>
      <c r="HZG73">
        <f t="shared" si="671"/>
        <v>0</v>
      </c>
      <c r="HZR73">
        <f t="shared" si="672"/>
        <v>0</v>
      </c>
      <c r="IAC73">
        <f t="shared" si="673"/>
        <v>0</v>
      </c>
      <c r="IAN73">
        <f t="shared" si="674"/>
        <v>0</v>
      </c>
      <c r="IAY73">
        <f t="shared" si="675"/>
        <v>0</v>
      </c>
      <c r="IBJ73">
        <f t="shared" si="676"/>
        <v>0</v>
      </c>
      <c r="IBU73">
        <f t="shared" si="677"/>
        <v>0</v>
      </c>
      <c r="ICG73">
        <f t="shared" si="678"/>
        <v>0</v>
      </c>
      <c r="ICR73">
        <f t="shared" si="679"/>
        <v>0</v>
      </c>
      <c r="IDC73">
        <f t="shared" si="680"/>
        <v>0</v>
      </c>
      <c r="IDN73">
        <f t="shared" si="681"/>
        <v>0</v>
      </c>
      <c r="IDY73">
        <f t="shared" si="682"/>
        <v>0</v>
      </c>
      <c r="IEJ73">
        <f t="shared" si="683"/>
        <v>0</v>
      </c>
      <c r="IEU73">
        <f t="shared" si="684"/>
        <v>0</v>
      </c>
      <c r="IFD73">
        <f t="shared" si="685"/>
        <v>0</v>
      </c>
      <c r="IFO73">
        <f t="shared" si="686"/>
        <v>0</v>
      </c>
      <c r="IFZ73">
        <f t="shared" si="687"/>
        <v>0</v>
      </c>
      <c r="IGK73">
        <f t="shared" si="688"/>
        <v>0</v>
      </c>
      <c r="IGV73">
        <f t="shared" si="689"/>
        <v>0</v>
      </c>
      <c r="IHG73">
        <f t="shared" si="690"/>
        <v>0</v>
      </c>
      <c r="IHR73">
        <f t="shared" si="691"/>
        <v>0</v>
      </c>
      <c r="IID73">
        <f t="shared" si="692"/>
        <v>0</v>
      </c>
      <c r="IIP73">
        <f t="shared" si="693"/>
        <v>0</v>
      </c>
      <c r="IJA73">
        <f t="shared" si="694"/>
        <v>0</v>
      </c>
      <c r="IJL73">
        <f t="shared" si="695"/>
        <v>0</v>
      </c>
      <c r="IJX73">
        <f t="shared" si="696"/>
        <v>0</v>
      </c>
      <c r="IKI73">
        <f t="shared" si="697"/>
        <v>0</v>
      </c>
      <c r="IKT73">
        <f t="shared" si="698"/>
        <v>0</v>
      </c>
      <c r="ILE73">
        <f t="shared" si="699"/>
        <v>0</v>
      </c>
      <c r="ILP73">
        <f t="shared" si="700"/>
        <v>0</v>
      </c>
      <c r="IMA73">
        <f t="shared" si="701"/>
        <v>0</v>
      </c>
      <c r="IMM73">
        <f t="shared" si="702"/>
        <v>0</v>
      </c>
      <c r="IMX73">
        <f t="shared" si="703"/>
        <v>0</v>
      </c>
      <c r="INI73">
        <f t="shared" si="704"/>
        <v>0</v>
      </c>
      <c r="INT73">
        <f t="shared" si="705"/>
        <v>0</v>
      </c>
      <c r="IOF73">
        <f t="shared" si="706"/>
        <v>0</v>
      </c>
      <c r="IOR73">
        <f t="shared" si="707"/>
        <v>0</v>
      </c>
      <c r="IPD73">
        <f t="shared" si="708"/>
        <v>0</v>
      </c>
      <c r="IPO73">
        <f t="shared" si="709"/>
        <v>0</v>
      </c>
      <c r="IPZ73">
        <f t="shared" si="710"/>
        <v>0</v>
      </c>
      <c r="IQK73">
        <f t="shared" si="711"/>
        <v>0</v>
      </c>
      <c r="IQV73">
        <f t="shared" si="712"/>
        <v>0</v>
      </c>
      <c r="IRH73">
        <f t="shared" si="713"/>
        <v>0</v>
      </c>
      <c r="IRT73">
        <f t="shared" si="714"/>
        <v>0</v>
      </c>
      <c r="ISF73">
        <f t="shared" si="715"/>
        <v>0</v>
      </c>
      <c r="ISR73">
        <f t="shared" si="716"/>
        <v>0</v>
      </c>
      <c r="ITA73">
        <f t="shared" si="717"/>
        <v>0</v>
      </c>
      <c r="ITL73">
        <f t="shared" si="718"/>
        <v>0</v>
      </c>
      <c r="ITW73">
        <f t="shared" si="719"/>
        <v>0</v>
      </c>
      <c r="IUH73">
        <f t="shared" si="720"/>
        <v>0</v>
      </c>
      <c r="IUT73">
        <f t="shared" si="721"/>
        <v>0</v>
      </c>
      <c r="IVE73">
        <f t="shared" si="722"/>
        <v>0</v>
      </c>
      <c r="IVQ73">
        <f t="shared" si="723"/>
        <v>0</v>
      </c>
      <c r="IWB73">
        <f t="shared" si="724"/>
        <v>0</v>
      </c>
      <c r="IWM73">
        <f t="shared" si="725"/>
        <v>0</v>
      </c>
      <c r="IWX73">
        <f t="shared" si="726"/>
        <v>0</v>
      </c>
      <c r="IXI73">
        <f t="shared" si="727"/>
        <v>0</v>
      </c>
      <c r="IXT73">
        <f t="shared" si="728"/>
        <v>0</v>
      </c>
      <c r="IYE73">
        <f t="shared" si="729"/>
        <v>0</v>
      </c>
      <c r="IYP73">
        <f t="shared" si="730"/>
        <v>0</v>
      </c>
      <c r="IZA73">
        <f t="shared" si="731"/>
        <v>0</v>
      </c>
      <c r="IZL73">
        <f t="shared" si="732"/>
        <v>0</v>
      </c>
      <c r="IZX73">
        <f t="shared" si="733"/>
        <v>0</v>
      </c>
      <c r="JAI73">
        <f t="shared" si="734"/>
        <v>0</v>
      </c>
      <c r="JAT73">
        <f t="shared" si="735"/>
        <v>0</v>
      </c>
      <c r="JBE73">
        <f t="shared" si="736"/>
        <v>0</v>
      </c>
      <c r="JBP73">
        <f t="shared" si="737"/>
        <v>0</v>
      </c>
      <c r="JCA73">
        <f t="shared" si="738"/>
        <v>0</v>
      </c>
      <c r="JCL73">
        <f t="shared" si="739"/>
        <v>0</v>
      </c>
      <c r="JCW73">
        <f t="shared" si="740"/>
        <v>0</v>
      </c>
      <c r="JDH73">
        <f t="shared" si="741"/>
        <v>0</v>
      </c>
      <c r="JDS73">
        <f t="shared" si="742"/>
        <v>0</v>
      </c>
      <c r="JEE73">
        <f t="shared" si="743"/>
        <v>0</v>
      </c>
      <c r="JEP73">
        <f t="shared" si="744"/>
        <v>0</v>
      </c>
      <c r="JFB73">
        <f t="shared" si="745"/>
        <v>0</v>
      </c>
      <c r="JFN73">
        <f t="shared" si="746"/>
        <v>0</v>
      </c>
      <c r="JFX73">
        <v>70</v>
      </c>
      <c r="JFY73">
        <v>1</v>
      </c>
      <c r="JFZ73">
        <f t="shared" si="747"/>
        <v>69930</v>
      </c>
      <c r="JGC73">
        <v>1</v>
      </c>
      <c r="JGD73">
        <v>999</v>
      </c>
      <c r="JGE73">
        <v>999</v>
      </c>
      <c r="JGF73">
        <v>0</v>
      </c>
      <c r="JGG73">
        <v>10</v>
      </c>
      <c r="JGH73">
        <v>7</v>
      </c>
      <c r="JGK73">
        <f t="shared" si="748"/>
        <v>0</v>
      </c>
      <c r="JGW73">
        <f t="shared" si="749"/>
        <v>0</v>
      </c>
      <c r="JHI73">
        <f t="shared" si="750"/>
        <v>0</v>
      </c>
      <c r="JHU73">
        <f t="shared" si="751"/>
        <v>0</v>
      </c>
      <c r="JIF73">
        <f t="shared" si="752"/>
        <v>0</v>
      </c>
      <c r="JIQ73">
        <f t="shared" si="753"/>
        <v>0</v>
      </c>
      <c r="JJB73">
        <f t="shared" si="754"/>
        <v>0</v>
      </c>
      <c r="JJN73">
        <f t="shared" si="755"/>
        <v>0</v>
      </c>
      <c r="JJY73">
        <f t="shared" si="756"/>
        <v>0</v>
      </c>
      <c r="JKJ73">
        <f t="shared" si="757"/>
        <v>0</v>
      </c>
      <c r="JKU73">
        <f t="shared" si="758"/>
        <v>0</v>
      </c>
      <c r="JLF73">
        <f t="shared" si="759"/>
        <v>0</v>
      </c>
      <c r="JLQ73">
        <f t="shared" si="760"/>
        <v>0</v>
      </c>
      <c r="JMB73">
        <f t="shared" si="761"/>
        <v>0</v>
      </c>
      <c r="JMO73">
        <f t="shared" si="762"/>
        <v>0</v>
      </c>
      <c r="JMZ73">
        <f t="shared" si="763"/>
        <v>0</v>
      </c>
      <c r="JNL73">
        <f t="shared" si="764"/>
        <v>0</v>
      </c>
      <c r="JNX73">
        <f t="shared" si="765"/>
        <v>0</v>
      </c>
      <c r="JOI73">
        <f t="shared" si="766"/>
        <v>0</v>
      </c>
      <c r="JOT73">
        <f t="shared" si="767"/>
        <v>0</v>
      </c>
      <c r="JPE73">
        <f t="shared" si="768"/>
        <v>0</v>
      </c>
      <c r="JPP73">
        <f t="shared" si="769"/>
        <v>0</v>
      </c>
      <c r="JQJ73" s="10" t="s">
        <v>4193</v>
      </c>
      <c r="JWR73">
        <v>1</v>
      </c>
    </row>
    <row r="74" spans="1:1020 1056:2039 2050:3066 3076:4087 4098:5115 5126:6135 6146:7159 7170:7454" x14ac:dyDescent="0.25">
      <c r="A74" s="48">
        <v>7083159</v>
      </c>
      <c r="B74" t="s">
        <v>4409</v>
      </c>
      <c r="C74" s="48"/>
      <c r="D74" s="48"/>
      <c r="CF74">
        <v>52.6</v>
      </c>
      <c r="CL74">
        <v>52.4</v>
      </c>
      <c r="CO74">
        <v>61</v>
      </c>
      <c r="CP74">
        <v>51.9</v>
      </c>
      <c r="EC74">
        <v>1.56</v>
      </c>
      <c r="EH74">
        <v>1.7</v>
      </c>
      <c r="EJ74">
        <v>1.5</v>
      </c>
      <c r="EK74">
        <v>1.7</v>
      </c>
      <c r="KU74">
        <v>5500</v>
      </c>
      <c r="LC74">
        <v>8900</v>
      </c>
      <c r="LJ74">
        <v>9600</v>
      </c>
      <c r="OB74">
        <v>1316.4</v>
      </c>
      <c r="OJ74">
        <v>435.6</v>
      </c>
      <c r="OR74">
        <v>233.4</v>
      </c>
      <c r="OT74">
        <v>165.6</v>
      </c>
      <c r="TB74">
        <v>1329.6</v>
      </c>
      <c r="TJ74">
        <v>658.2</v>
      </c>
      <c r="TR74">
        <v>300.60000000000002</v>
      </c>
      <c r="TT74">
        <v>202.8</v>
      </c>
      <c r="XT74">
        <v>380.4</v>
      </c>
      <c r="ABE74">
        <v>532.20000000000005</v>
      </c>
      <c r="AJB74">
        <v>14.5</v>
      </c>
      <c r="AJH74">
        <v>14.41</v>
      </c>
      <c r="AJK74">
        <v>12.5</v>
      </c>
      <c r="ALL74" s="3">
        <v>10.506500000000001</v>
      </c>
      <c r="ALT74" s="3">
        <v>28.6722</v>
      </c>
      <c r="AMA74" s="3">
        <v>39.102699999999999</v>
      </c>
      <c r="AMC74" s="3">
        <v>33.384700000000002</v>
      </c>
      <c r="AMD74" s="3"/>
      <c r="AME74" s="3"/>
      <c r="AMF74" s="3"/>
      <c r="AOG74" s="3">
        <v>6.7821999999999996</v>
      </c>
      <c r="AON74" s="3">
        <v>19.937200000000001</v>
      </c>
      <c r="AOQ74" s="3">
        <v>23.503699999999998</v>
      </c>
      <c r="AOR74" s="3">
        <v>21.691299999999998</v>
      </c>
      <c r="AOS74" s="3"/>
      <c r="AOT74" s="3"/>
      <c r="ASH74">
        <v>246</v>
      </c>
      <c r="AWX74">
        <v>0.72399999999999998</v>
      </c>
      <c r="BDK74" s="3">
        <v>18.018000000000001</v>
      </c>
      <c r="BDL74" s="3"/>
      <c r="BHS74">
        <v>142000</v>
      </c>
      <c r="BHZ74">
        <v>182000</v>
      </c>
      <c r="BID74">
        <v>138000</v>
      </c>
      <c r="BRI74">
        <v>46</v>
      </c>
      <c r="BRQ74">
        <v>47</v>
      </c>
      <c r="BRU74">
        <v>39</v>
      </c>
      <c r="BTI74">
        <v>99.5</v>
      </c>
      <c r="BTN74">
        <v>99.6</v>
      </c>
      <c r="BTP74">
        <v>97.1</v>
      </c>
      <c r="BXG74">
        <v>141</v>
      </c>
      <c r="BZK74">
        <v>3.9</v>
      </c>
      <c r="CAY74">
        <v>2.36</v>
      </c>
      <c r="CDS74">
        <v>1000</v>
      </c>
      <c r="CIM74" s="48"/>
      <c r="CIN74" s="48"/>
      <c r="CIO74" s="48"/>
      <c r="CIP74" s="48"/>
      <c r="CIQ74" s="48"/>
      <c r="CIR74" s="48"/>
      <c r="CIS74" s="48"/>
      <c r="CIT74" s="48"/>
      <c r="CIU74" s="48"/>
      <c r="CIV74" s="48"/>
      <c r="CIW74" s="48"/>
      <c r="CIX74" s="48"/>
      <c r="CIY74" s="48"/>
      <c r="CIZ74" s="48"/>
      <c r="CJA74" s="48"/>
      <c r="CJB74" s="48"/>
      <c r="CJC74" s="48"/>
      <c r="CJD74" s="48"/>
      <c r="CJE74" s="48">
        <v>1</v>
      </c>
      <c r="CJF74" s="48"/>
      <c r="CJG74" s="48"/>
      <c r="CJH74" s="48"/>
      <c r="CJI74" s="48"/>
      <c r="CJJ74" s="48"/>
      <c r="CJK74" s="48"/>
      <c r="CJL74" s="48"/>
      <c r="CJM74" s="48"/>
      <c r="CJN74" s="48"/>
      <c r="CJO74" s="48"/>
      <c r="CJP74" s="48"/>
      <c r="CJQ74" s="48"/>
      <c r="CJR74" s="48"/>
      <c r="CJS74" s="48"/>
      <c r="CJT74" s="48"/>
      <c r="CJU74" s="48"/>
      <c r="CJV74" s="48"/>
      <c r="CJW74" s="48"/>
      <c r="CJX74" s="48"/>
      <c r="CJY74" s="48"/>
      <c r="CJZ74" s="48"/>
      <c r="CKA74" s="48"/>
      <c r="CKB74" s="48"/>
      <c r="CKC74" s="48"/>
      <c r="CKD74" s="48"/>
      <c r="CKE74" s="48"/>
      <c r="CKF74" s="48"/>
      <c r="CKG74" s="48"/>
      <c r="CKH74" s="48"/>
      <c r="CKI74" s="48"/>
      <c r="CKJ74" s="48"/>
      <c r="CKK74" s="48"/>
      <c r="CKL74" s="48"/>
      <c r="CKM74" s="48"/>
      <c r="CKN74" s="48"/>
      <c r="CKO74" s="48"/>
      <c r="CKP74" s="48"/>
      <c r="CKQ74" s="48"/>
      <c r="CKR74" s="48"/>
      <c r="CKS74" s="48"/>
      <c r="CKT74" s="48"/>
      <c r="CKU74" s="48"/>
      <c r="CKV74" s="48"/>
      <c r="CKW74" s="48"/>
      <c r="CKX74" s="48"/>
      <c r="CKY74" s="48"/>
      <c r="CKZ74" s="48"/>
      <c r="CLA74" s="48"/>
      <c r="CLB74" s="48"/>
      <c r="CLC74" s="48"/>
      <c r="CLD74" s="48"/>
      <c r="CLE74" s="48"/>
      <c r="CLF74" s="48"/>
      <c r="CLG74" s="48"/>
      <c r="CLH74" s="48"/>
      <c r="CLI74" s="48"/>
      <c r="CLJ74" s="48"/>
      <c r="CLK74" s="48"/>
      <c r="CLL74" s="48"/>
      <c r="CLM74" s="48"/>
      <c r="CLN74" s="48"/>
      <c r="CLO74" s="48"/>
      <c r="CLP74" s="48"/>
      <c r="CLQ74" s="48"/>
      <c r="CLR74" s="48"/>
      <c r="CLS74" s="48"/>
      <c r="CLT74" s="48"/>
      <c r="CLU74" s="48"/>
      <c r="CLV74" s="48"/>
      <c r="CLW74" s="48"/>
      <c r="CLX74" s="48"/>
      <c r="CLY74" s="48"/>
      <c r="CLZ74" s="48"/>
      <c r="CMA74" s="48"/>
      <c r="CMB74" s="48"/>
      <c r="CMC74" s="48"/>
      <c r="CMD74" s="48"/>
      <c r="CME74" s="48"/>
      <c r="CMF74" s="48"/>
      <c r="CMG74" s="48"/>
      <c r="CMH74" s="48"/>
      <c r="CMI74" s="48"/>
      <c r="CMJ74" s="48"/>
      <c r="CNO74">
        <v>73</v>
      </c>
      <c r="CNQ74">
        <v>1</v>
      </c>
      <c r="CNT74">
        <v>1</v>
      </c>
      <c r="CNU74">
        <v>38</v>
      </c>
      <c r="CNV74" s="10" t="s">
        <v>3980</v>
      </c>
      <c r="CNW74" s="10">
        <v>12</v>
      </c>
      <c r="COI74" s="58">
        <v>1</v>
      </c>
      <c r="CTS74">
        <v>1</v>
      </c>
      <c r="CXZ74">
        <v>1</v>
      </c>
      <c r="DAP74">
        <v>1</v>
      </c>
      <c r="DBP74">
        <v>1</v>
      </c>
      <c r="DET74">
        <v>50</v>
      </c>
      <c r="DEU74">
        <v>1</v>
      </c>
      <c r="DEV74">
        <f t="shared" si="520"/>
        <v>4100</v>
      </c>
      <c r="DEY74">
        <v>1</v>
      </c>
      <c r="DFB74">
        <v>82</v>
      </c>
      <c r="DFC74">
        <v>87</v>
      </c>
      <c r="DFD74">
        <v>6</v>
      </c>
      <c r="DFJ74">
        <f t="shared" si="521"/>
        <v>0</v>
      </c>
      <c r="DFW74">
        <f t="shared" si="522"/>
        <v>0</v>
      </c>
      <c r="DGJ74">
        <f t="shared" ref="DGJ74:DGJ137" si="770">DGH74*DGI74*DGN74</f>
        <v>0</v>
      </c>
      <c r="DGU74">
        <f t="shared" si="386"/>
        <v>0</v>
      </c>
      <c r="DHF74">
        <f t="shared" si="387"/>
        <v>0</v>
      </c>
      <c r="DHQ74">
        <f t="shared" si="388"/>
        <v>0</v>
      </c>
      <c r="DIB74">
        <f t="shared" si="389"/>
        <v>0</v>
      </c>
      <c r="DIN74">
        <f t="shared" si="390"/>
        <v>0</v>
      </c>
      <c r="DIZ74">
        <f t="shared" si="391"/>
        <v>0</v>
      </c>
      <c r="DJK74">
        <f t="shared" si="392"/>
        <v>0</v>
      </c>
      <c r="DJU74" s="48">
        <v>1500</v>
      </c>
      <c r="DJV74">
        <v>1</v>
      </c>
      <c r="DJW74">
        <f t="shared" si="393"/>
        <v>162000</v>
      </c>
      <c r="DJZ74">
        <v>1</v>
      </c>
      <c r="DKA74">
        <v>108</v>
      </c>
      <c r="DKB74">
        <v>92</v>
      </c>
      <c r="DKC74">
        <v>0</v>
      </c>
      <c r="DKD74">
        <v>16</v>
      </c>
      <c r="DKG74">
        <v>150</v>
      </c>
      <c r="DKH74">
        <v>1</v>
      </c>
      <c r="DKI74">
        <f t="shared" si="394"/>
        <v>12450</v>
      </c>
      <c r="DKL74">
        <v>1</v>
      </c>
      <c r="DKM74">
        <v>83</v>
      </c>
      <c r="DKN74">
        <v>592</v>
      </c>
      <c r="DKO74">
        <v>6</v>
      </c>
      <c r="DKP74">
        <v>0</v>
      </c>
      <c r="DKT74">
        <f t="shared" si="395"/>
        <v>0</v>
      </c>
      <c r="DLF74">
        <f t="shared" si="396"/>
        <v>0</v>
      </c>
      <c r="DLQ74">
        <f t="shared" si="397"/>
        <v>0</v>
      </c>
      <c r="DMB74">
        <f t="shared" si="398"/>
        <v>0</v>
      </c>
      <c r="DMM74">
        <f t="shared" si="399"/>
        <v>0</v>
      </c>
      <c r="DMX74">
        <f t="shared" si="400"/>
        <v>0</v>
      </c>
      <c r="DNH74" s="48">
        <v>50</v>
      </c>
      <c r="DNI74">
        <v>1</v>
      </c>
      <c r="DNJ74">
        <f t="shared" si="401"/>
        <v>4350</v>
      </c>
      <c r="DNN74">
        <v>87</v>
      </c>
      <c r="DNO74">
        <v>91</v>
      </c>
      <c r="DNP74">
        <v>6</v>
      </c>
      <c r="DNQ74">
        <v>0</v>
      </c>
      <c r="DNU74">
        <f t="shared" si="402"/>
        <v>0</v>
      </c>
      <c r="DOG74">
        <f t="shared" si="523"/>
        <v>0</v>
      </c>
      <c r="DOS74">
        <f t="shared" si="403"/>
        <v>0</v>
      </c>
      <c r="DPD74">
        <f t="shared" si="404"/>
        <v>0</v>
      </c>
      <c r="DPP74">
        <f t="shared" si="524"/>
        <v>0</v>
      </c>
      <c r="DQC74">
        <f t="shared" si="525"/>
        <v>0</v>
      </c>
      <c r="DQO74">
        <f t="shared" si="405"/>
        <v>0</v>
      </c>
      <c r="DQZ74">
        <f t="shared" si="406"/>
        <v>0</v>
      </c>
      <c r="DRK74">
        <f t="shared" si="407"/>
        <v>0</v>
      </c>
      <c r="DRV74">
        <f t="shared" si="408"/>
        <v>0</v>
      </c>
      <c r="DSG74">
        <f t="shared" si="409"/>
        <v>0</v>
      </c>
      <c r="DSR74">
        <f t="shared" si="410"/>
        <v>0</v>
      </c>
      <c r="DTC74">
        <f t="shared" si="411"/>
        <v>0</v>
      </c>
      <c r="DTN74">
        <f t="shared" si="526"/>
        <v>0</v>
      </c>
      <c r="DTZ74">
        <f t="shared" si="412"/>
        <v>0</v>
      </c>
      <c r="DUK74">
        <f t="shared" si="413"/>
        <v>0</v>
      </c>
      <c r="DUV74">
        <f t="shared" si="414"/>
        <v>0</v>
      </c>
      <c r="DVG74">
        <f t="shared" si="415"/>
        <v>0</v>
      </c>
      <c r="DVR74">
        <f t="shared" si="416"/>
        <v>0</v>
      </c>
      <c r="DWC74">
        <f t="shared" si="417"/>
        <v>0</v>
      </c>
      <c r="DWN74">
        <f t="shared" si="418"/>
        <v>0</v>
      </c>
      <c r="DWZ74">
        <f t="shared" si="419"/>
        <v>0</v>
      </c>
      <c r="DXK74">
        <f t="shared" si="420"/>
        <v>0</v>
      </c>
      <c r="DXV74">
        <f t="shared" si="421"/>
        <v>0</v>
      </c>
      <c r="DYG74">
        <f t="shared" si="422"/>
        <v>0</v>
      </c>
      <c r="DYR74">
        <f t="shared" si="423"/>
        <v>0</v>
      </c>
      <c r="DZC74">
        <f t="shared" si="424"/>
        <v>0</v>
      </c>
      <c r="DZO74">
        <f t="shared" si="425"/>
        <v>0</v>
      </c>
      <c r="EAA74">
        <f t="shared" si="426"/>
        <v>0</v>
      </c>
      <c r="EAL74">
        <f t="shared" si="427"/>
        <v>0</v>
      </c>
      <c r="EAW74">
        <f t="shared" si="428"/>
        <v>0</v>
      </c>
      <c r="EBH74">
        <f t="shared" si="429"/>
        <v>0</v>
      </c>
      <c r="EBT74">
        <f t="shared" si="430"/>
        <v>0</v>
      </c>
      <c r="ECE74">
        <f t="shared" si="431"/>
        <v>0</v>
      </c>
      <c r="ECP74">
        <f t="shared" si="432"/>
        <v>0</v>
      </c>
      <c r="EDA74">
        <f t="shared" si="433"/>
        <v>0</v>
      </c>
      <c r="EDN74">
        <f t="shared" si="434"/>
        <v>0</v>
      </c>
      <c r="EDY74">
        <f t="shared" si="435"/>
        <v>0</v>
      </c>
      <c r="EEH74">
        <v>500</v>
      </c>
      <c r="EEI74">
        <v>1</v>
      </c>
      <c r="EEJ74">
        <f t="shared" si="436"/>
        <v>2500</v>
      </c>
      <c r="EEM74">
        <v>1</v>
      </c>
      <c r="EEN74">
        <v>5</v>
      </c>
      <c r="EEO74">
        <v>14</v>
      </c>
      <c r="EEP74">
        <v>10</v>
      </c>
      <c r="EEQ74">
        <v>0</v>
      </c>
      <c r="EEU74">
        <f t="shared" si="437"/>
        <v>0</v>
      </c>
      <c r="EFF74">
        <f t="shared" si="438"/>
        <v>0</v>
      </c>
      <c r="EFQ74">
        <f t="shared" si="439"/>
        <v>0</v>
      </c>
      <c r="EGB74">
        <f t="shared" si="440"/>
        <v>0</v>
      </c>
      <c r="EGM74">
        <f t="shared" si="441"/>
        <v>0</v>
      </c>
      <c r="EGX74">
        <f t="shared" si="442"/>
        <v>0</v>
      </c>
      <c r="EHJ74">
        <f t="shared" si="443"/>
        <v>0</v>
      </c>
      <c r="EHV74">
        <f t="shared" si="444"/>
        <v>0</v>
      </c>
      <c r="EIH74">
        <f t="shared" si="445"/>
        <v>0</v>
      </c>
      <c r="EIS74">
        <f t="shared" si="446"/>
        <v>0</v>
      </c>
      <c r="EJE74">
        <f t="shared" si="447"/>
        <v>0</v>
      </c>
      <c r="EJQ74">
        <f t="shared" si="448"/>
        <v>0</v>
      </c>
      <c r="EKB74">
        <f t="shared" si="449"/>
        <v>0</v>
      </c>
      <c r="EKM74">
        <f t="shared" si="450"/>
        <v>0</v>
      </c>
      <c r="EKY74">
        <f t="shared" si="451"/>
        <v>0</v>
      </c>
      <c r="ELK74">
        <f t="shared" si="452"/>
        <v>0</v>
      </c>
      <c r="ELV74">
        <f t="shared" si="453"/>
        <v>0</v>
      </c>
      <c r="EMG74">
        <f t="shared" si="527"/>
        <v>0</v>
      </c>
      <c r="EMS74">
        <f t="shared" si="454"/>
        <v>0</v>
      </c>
      <c r="END74">
        <f t="shared" si="455"/>
        <v>0</v>
      </c>
      <c r="ENO74">
        <f t="shared" si="456"/>
        <v>0</v>
      </c>
      <c r="ENZ74">
        <f t="shared" si="457"/>
        <v>0</v>
      </c>
      <c r="EOK74">
        <f t="shared" si="458"/>
        <v>0</v>
      </c>
      <c r="EOV74">
        <f t="shared" si="528"/>
        <v>0</v>
      </c>
      <c r="EPH74">
        <f t="shared" si="459"/>
        <v>0</v>
      </c>
      <c r="EPT74">
        <f t="shared" si="460"/>
        <v>0</v>
      </c>
      <c r="EQF74">
        <f t="shared" si="461"/>
        <v>0</v>
      </c>
      <c r="EQR74">
        <f t="shared" si="462"/>
        <v>0</v>
      </c>
      <c r="ERC74">
        <f t="shared" si="463"/>
        <v>0</v>
      </c>
      <c r="ERN74">
        <f t="shared" si="464"/>
        <v>0</v>
      </c>
      <c r="ERY74">
        <f t="shared" si="465"/>
        <v>0</v>
      </c>
      <c r="ESK74">
        <f t="shared" si="466"/>
        <v>0</v>
      </c>
      <c r="ESV74">
        <f t="shared" si="467"/>
        <v>0</v>
      </c>
      <c r="ETG74">
        <f t="shared" si="468"/>
        <v>0</v>
      </c>
      <c r="ETS74">
        <f t="shared" si="469"/>
        <v>0</v>
      </c>
      <c r="EUD74">
        <f t="shared" si="470"/>
        <v>0</v>
      </c>
      <c r="EUO74">
        <f t="shared" si="471"/>
        <v>0</v>
      </c>
      <c r="EVA74">
        <f t="shared" si="472"/>
        <v>0</v>
      </c>
      <c r="EVL74">
        <f t="shared" si="473"/>
        <v>0</v>
      </c>
      <c r="EVW74">
        <f t="shared" si="474"/>
        <v>0</v>
      </c>
      <c r="EWI74">
        <f t="shared" si="475"/>
        <v>0</v>
      </c>
      <c r="EWT74">
        <f t="shared" si="476"/>
        <v>0</v>
      </c>
      <c r="EXE74">
        <f t="shared" si="477"/>
        <v>0</v>
      </c>
      <c r="EXP74">
        <f t="shared" si="478"/>
        <v>0</v>
      </c>
      <c r="EYB74">
        <f t="shared" si="479"/>
        <v>0</v>
      </c>
      <c r="EYM74">
        <f t="shared" si="480"/>
        <v>0</v>
      </c>
      <c r="EYX74">
        <f t="shared" si="481"/>
        <v>0</v>
      </c>
      <c r="EZI74">
        <f t="shared" si="482"/>
        <v>0</v>
      </c>
      <c r="EZT74">
        <f t="shared" si="483"/>
        <v>0</v>
      </c>
      <c r="FAE74">
        <f t="shared" si="484"/>
        <v>0</v>
      </c>
      <c r="FAP74">
        <f t="shared" si="485"/>
        <v>0</v>
      </c>
      <c r="FBA74">
        <f t="shared" si="486"/>
        <v>0</v>
      </c>
      <c r="FBL74">
        <f t="shared" si="487"/>
        <v>0</v>
      </c>
      <c r="FBX74">
        <f t="shared" si="488"/>
        <v>0</v>
      </c>
      <c r="FCI74">
        <f t="shared" si="489"/>
        <v>0</v>
      </c>
      <c r="FCT74">
        <f t="shared" si="490"/>
        <v>0</v>
      </c>
      <c r="FDF74">
        <f t="shared" si="491"/>
        <v>0</v>
      </c>
      <c r="FDQ74">
        <f t="shared" si="492"/>
        <v>0</v>
      </c>
      <c r="FEB74">
        <f t="shared" si="493"/>
        <v>0</v>
      </c>
      <c r="FEM74">
        <f t="shared" si="494"/>
        <v>0</v>
      </c>
      <c r="FEX74">
        <f t="shared" si="529"/>
        <v>0</v>
      </c>
      <c r="FFJ74">
        <f t="shared" si="495"/>
        <v>0</v>
      </c>
      <c r="FFU74">
        <f t="shared" si="496"/>
        <v>0</v>
      </c>
      <c r="FGF74">
        <f t="shared" si="497"/>
        <v>0</v>
      </c>
      <c r="FGQ74">
        <f t="shared" si="498"/>
        <v>0</v>
      </c>
      <c r="FHB74">
        <f t="shared" si="530"/>
        <v>0</v>
      </c>
      <c r="FHN74">
        <f t="shared" si="499"/>
        <v>0</v>
      </c>
      <c r="FHY74">
        <f t="shared" si="500"/>
        <v>0</v>
      </c>
      <c r="FIJ74">
        <f t="shared" si="501"/>
        <v>0</v>
      </c>
      <c r="FIV74">
        <f t="shared" si="502"/>
        <v>0</v>
      </c>
      <c r="FJG74">
        <f t="shared" si="503"/>
        <v>0</v>
      </c>
      <c r="FJR74">
        <f t="shared" si="504"/>
        <v>0</v>
      </c>
      <c r="FKC74">
        <f t="shared" si="505"/>
        <v>0</v>
      </c>
      <c r="FKN74">
        <f t="shared" si="506"/>
        <v>0</v>
      </c>
      <c r="FKY74">
        <f t="shared" si="531"/>
        <v>0</v>
      </c>
      <c r="FLK74">
        <f t="shared" si="507"/>
        <v>0</v>
      </c>
      <c r="FLV74">
        <f t="shared" si="508"/>
        <v>0</v>
      </c>
      <c r="FMG74">
        <f t="shared" si="509"/>
        <v>0</v>
      </c>
      <c r="FMR74">
        <f t="shared" si="510"/>
        <v>0</v>
      </c>
      <c r="FNC74">
        <f t="shared" si="511"/>
        <v>0</v>
      </c>
      <c r="FNN74">
        <f t="shared" si="512"/>
        <v>0</v>
      </c>
      <c r="FNY74">
        <f t="shared" si="513"/>
        <v>0</v>
      </c>
      <c r="FOJ74">
        <f t="shared" si="514"/>
        <v>0</v>
      </c>
      <c r="FOV74">
        <f t="shared" si="515"/>
        <v>0</v>
      </c>
      <c r="FPG74">
        <f t="shared" si="516"/>
        <v>0</v>
      </c>
      <c r="FPR74">
        <f t="shared" si="517"/>
        <v>0</v>
      </c>
      <c r="FQC74">
        <f t="shared" si="518"/>
        <v>0</v>
      </c>
      <c r="FQO74">
        <f t="shared" si="519"/>
        <v>0</v>
      </c>
      <c r="FQZ74">
        <f t="shared" si="532"/>
        <v>0</v>
      </c>
      <c r="FRL74">
        <f t="shared" si="533"/>
        <v>0</v>
      </c>
      <c r="FRX74">
        <f t="shared" si="534"/>
        <v>0</v>
      </c>
      <c r="FSJ74">
        <f t="shared" si="535"/>
        <v>0</v>
      </c>
      <c r="FSW74">
        <f t="shared" si="536"/>
        <v>0</v>
      </c>
      <c r="FTI74">
        <f t="shared" si="537"/>
        <v>0</v>
      </c>
      <c r="FTT74">
        <f t="shared" si="538"/>
        <v>0</v>
      </c>
      <c r="FUE74">
        <f t="shared" si="539"/>
        <v>0</v>
      </c>
      <c r="FUQ74">
        <f t="shared" si="540"/>
        <v>0</v>
      </c>
      <c r="FVC74">
        <f t="shared" si="541"/>
        <v>0</v>
      </c>
      <c r="FVN74">
        <f t="shared" si="542"/>
        <v>0</v>
      </c>
      <c r="FVY74">
        <f t="shared" si="543"/>
        <v>0</v>
      </c>
      <c r="FWJ74">
        <f t="shared" si="544"/>
        <v>0</v>
      </c>
      <c r="FWU74">
        <f t="shared" si="545"/>
        <v>0</v>
      </c>
      <c r="FXF74">
        <f t="shared" si="546"/>
        <v>0</v>
      </c>
      <c r="FXQ74">
        <f t="shared" si="547"/>
        <v>0</v>
      </c>
      <c r="FYC74">
        <f t="shared" si="548"/>
        <v>0</v>
      </c>
      <c r="FYN74">
        <f t="shared" si="549"/>
        <v>0</v>
      </c>
      <c r="FYY74">
        <f t="shared" si="550"/>
        <v>0</v>
      </c>
      <c r="FZJ74">
        <f t="shared" si="551"/>
        <v>0</v>
      </c>
      <c r="FZV74">
        <f t="shared" si="552"/>
        <v>0</v>
      </c>
      <c r="GAH74">
        <f t="shared" si="553"/>
        <v>0</v>
      </c>
      <c r="GAT74">
        <f t="shared" si="554"/>
        <v>0</v>
      </c>
      <c r="GBG74">
        <f t="shared" si="555"/>
        <v>0</v>
      </c>
      <c r="GBS74">
        <f t="shared" si="556"/>
        <v>0</v>
      </c>
      <c r="GCD74">
        <f t="shared" si="557"/>
        <v>0</v>
      </c>
      <c r="GCO74">
        <f t="shared" si="558"/>
        <v>0</v>
      </c>
      <c r="GCZ74">
        <f t="shared" si="559"/>
        <v>0</v>
      </c>
      <c r="GDK74">
        <f t="shared" si="560"/>
        <v>0</v>
      </c>
      <c r="GDV74">
        <f t="shared" si="561"/>
        <v>0</v>
      </c>
      <c r="GEG74">
        <f t="shared" si="562"/>
        <v>0</v>
      </c>
      <c r="GER74">
        <f t="shared" si="563"/>
        <v>0</v>
      </c>
      <c r="GFC74">
        <f t="shared" si="564"/>
        <v>0</v>
      </c>
      <c r="GFN74">
        <f t="shared" si="565"/>
        <v>0</v>
      </c>
      <c r="GFY74">
        <f t="shared" si="566"/>
        <v>0</v>
      </c>
      <c r="GGJ74">
        <f t="shared" si="567"/>
        <v>0</v>
      </c>
      <c r="GGU74">
        <f t="shared" si="568"/>
        <v>0</v>
      </c>
      <c r="GHF74">
        <f t="shared" si="569"/>
        <v>0</v>
      </c>
      <c r="GHQ74">
        <f t="shared" si="570"/>
        <v>0</v>
      </c>
      <c r="GIB74">
        <f t="shared" si="571"/>
        <v>0</v>
      </c>
      <c r="GIM74">
        <f t="shared" si="572"/>
        <v>0</v>
      </c>
      <c r="GIX74">
        <f t="shared" si="573"/>
        <v>0</v>
      </c>
      <c r="GJJ74">
        <f t="shared" si="574"/>
        <v>0</v>
      </c>
      <c r="GJV74">
        <f t="shared" si="575"/>
        <v>0</v>
      </c>
      <c r="GKG74">
        <f t="shared" si="576"/>
        <v>0</v>
      </c>
      <c r="GKR74">
        <f t="shared" si="577"/>
        <v>0</v>
      </c>
      <c r="GLC74">
        <f t="shared" si="578"/>
        <v>0</v>
      </c>
      <c r="GLN74">
        <f t="shared" si="579"/>
        <v>0</v>
      </c>
      <c r="GLY74">
        <f t="shared" si="580"/>
        <v>0</v>
      </c>
      <c r="GMJ74">
        <f t="shared" si="581"/>
        <v>0</v>
      </c>
      <c r="GMU74">
        <f t="shared" si="582"/>
        <v>0</v>
      </c>
      <c r="GNH74">
        <f t="shared" si="583"/>
        <v>0</v>
      </c>
      <c r="GNS74">
        <f t="shared" si="584"/>
        <v>0</v>
      </c>
      <c r="GOD74">
        <f t="shared" si="585"/>
        <v>0</v>
      </c>
      <c r="GOP74">
        <f t="shared" si="586"/>
        <v>0</v>
      </c>
      <c r="GPA74">
        <f t="shared" si="587"/>
        <v>0</v>
      </c>
      <c r="GPL74">
        <f t="shared" si="588"/>
        <v>0</v>
      </c>
      <c r="GPX74">
        <f t="shared" si="589"/>
        <v>0</v>
      </c>
      <c r="GQI74">
        <f t="shared" si="590"/>
        <v>0</v>
      </c>
      <c r="GQT74">
        <f t="shared" si="591"/>
        <v>0</v>
      </c>
      <c r="GRE74">
        <f t="shared" si="592"/>
        <v>0</v>
      </c>
      <c r="GRP74">
        <f t="shared" si="593"/>
        <v>0</v>
      </c>
      <c r="GSA74">
        <f t="shared" si="594"/>
        <v>0</v>
      </c>
      <c r="GSL74">
        <f t="shared" si="595"/>
        <v>0</v>
      </c>
      <c r="GSW74">
        <f t="shared" si="596"/>
        <v>0</v>
      </c>
      <c r="GTI74">
        <f t="shared" si="597"/>
        <v>0</v>
      </c>
      <c r="GTT74">
        <f t="shared" si="598"/>
        <v>0</v>
      </c>
      <c r="GUE74">
        <f t="shared" si="599"/>
        <v>0</v>
      </c>
      <c r="GUQ74">
        <f t="shared" si="600"/>
        <v>0</v>
      </c>
      <c r="GVB74">
        <f t="shared" si="601"/>
        <v>0</v>
      </c>
      <c r="GVN74">
        <f t="shared" si="602"/>
        <v>0</v>
      </c>
      <c r="GVZ74">
        <f t="shared" si="603"/>
        <v>0</v>
      </c>
      <c r="GWK74">
        <f t="shared" si="604"/>
        <v>0</v>
      </c>
      <c r="GWW74">
        <f t="shared" si="605"/>
        <v>0</v>
      </c>
      <c r="GXH74">
        <f t="shared" si="606"/>
        <v>0</v>
      </c>
      <c r="GXS74">
        <f t="shared" si="607"/>
        <v>0</v>
      </c>
      <c r="GYE74">
        <f t="shared" si="608"/>
        <v>0</v>
      </c>
      <c r="GYP74">
        <f t="shared" si="609"/>
        <v>0</v>
      </c>
      <c r="GZB74">
        <f t="shared" si="610"/>
        <v>0</v>
      </c>
      <c r="GZM74">
        <f t="shared" si="611"/>
        <v>0</v>
      </c>
      <c r="GZX74">
        <f t="shared" si="612"/>
        <v>0</v>
      </c>
      <c r="HAI74">
        <f t="shared" si="613"/>
        <v>0</v>
      </c>
      <c r="HAU74">
        <f t="shared" si="614"/>
        <v>0</v>
      </c>
      <c r="HBF74">
        <f t="shared" si="615"/>
        <v>0</v>
      </c>
      <c r="HBQ74">
        <f t="shared" si="616"/>
        <v>0</v>
      </c>
      <c r="HCB74">
        <f t="shared" si="617"/>
        <v>0</v>
      </c>
      <c r="HCM74">
        <f t="shared" si="618"/>
        <v>0</v>
      </c>
      <c r="HCX74">
        <f t="shared" si="619"/>
        <v>0</v>
      </c>
      <c r="HDI74">
        <f t="shared" si="620"/>
        <v>0</v>
      </c>
      <c r="HDT74">
        <f t="shared" si="621"/>
        <v>0</v>
      </c>
      <c r="HEE74">
        <f t="shared" si="622"/>
        <v>0</v>
      </c>
      <c r="HEP74">
        <f t="shared" si="623"/>
        <v>0</v>
      </c>
      <c r="HFA74">
        <f t="shared" si="624"/>
        <v>0</v>
      </c>
      <c r="HFL74">
        <f t="shared" si="625"/>
        <v>0</v>
      </c>
      <c r="HFX74">
        <f t="shared" si="626"/>
        <v>0</v>
      </c>
      <c r="HGI74">
        <f t="shared" si="627"/>
        <v>0</v>
      </c>
      <c r="HGT74">
        <f t="shared" si="628"/>
        <v>0</v>
      </c>
      <c r="HHE74">
        <f t="shared" si="629"/>
        <v>0</v>
      </c>
      <c r="HHP74">
        <f t="shared" si="630"/>
        <v>0</v>
      </c>
      <c r="HIA74">
        <f t="shared" si="631"/>
        <v>0</v>
      </c>
      <c r="HIM74">
        <f t="shared" si="632"/>
        <v>0</v>
      </c>
      <c r="HIX74">
        <f t="shared" si="633"/>
        <v>0</v>
      </c>
      <c r="HJJ74">
        <f t="shared" si="634"/>
        <v>0</v>
      </c>
      <c r="HJU74">
        <f t="shared" si="635"/>
        <v>0</v>
      </c>
      <c r="HKF74">
        <f t="shared" si="636"/>
        <v>0</v>
      </c>
      <c r="HKQ74">
        <f t="shared" si="637"/>
        <v>0</v>
      </c>
      <c r="HLB74">
        <f t="shared" si="638"/>
        <v>0</v>
      </c>
      <c r="HLM74">
        <f t="shared" si="639"/>
        <v>0</v>
      </c>
      <c r="HLX74">
        <f t="shared" si="640"/>
        <v>0</v>
      </c>
      <c r="HMJ74">
        <f t="shared" si="641"/>
        <v>0</v>
      </c>
      <c r="HMU74">
        <f t="shared" si="642"/>
        <v>0</v>
      </c>
      <c r="HNF74">
        <f t="shared" si="643"/>
        <v>0</v>
      </c>
      <c r="HNQ74">
        <f t="shared" si="644"/>
        <v>0</v>
      </c>
      <c r="HOB74">
        <f t="shared" si="645"/>
        <v>0</v>
      </c>
      <c r="HON74">
        <f t="shared" si="646"/>
        <v>0</v>
      </c>
      <c r="HOY74">
        <f t="shared" si="647"/>
        <v>0</v>
      </c>
      <c r="HPJ74">
        <f t="shared" si="648"/>
        <v>0</v>
      </c>
      <c r="HPU74">
        <f t="shared" si="649"/>
        <v>0</v>
      </c>
      <c r="HQF74">
        <f t="shared" si="650"/>
        <v>0</v>
      </c>
      <c r="HQR74">
        <f t="shared" si="651"/>
        <v>0</v>
      </c>
      <c r="HRD74">
        <f t="shared" si="652"/>
        <v>0</v>
      </c>
      <c r="HRO74">
        <f t="shared" si="653"/>
        <v>0</v>
      </c>
      <c r="HRZ74">
        <f t="shared" si="654"/>
        <v>0</v>
      </c>
      <c r="HSK74">
        <f t="shared" si="655"/>
        <v>0</v>
      </c>
      <c r="HSV74">
        <f t="shared" si="656"/>
        <v>0</v>
      </c>
      <c r="HTH74">
        <f t="shared" si="657"/>
        <v>0</v>
      </c>
      <c r="HTS74">
        <f t="shared" si="658"/>
        <v>0</v>
      </c>
      <c r="HUD74">
        <f t="shared" si="659"/>
        <v>0</v>
      </c>
      <c r="HUP74">
        <f t="shared" si="660"/>
        <v>0</v>
      </c>
      <c r="HVA74">
        <f t="shared" si="661"/>
        <v>0</v>
      </c>
      <c r="HVL74">
        <f t="shared" si="662"/>
        <v>0</v>
      </c>
      <c r="HVW74">
        <f t="shared" si="663"/>
        <v>0</v>
      </c>
      <c r="HWH74">
        <f t="shared" si="664"/>
        <v>0</v>
      </c>
      <c r="HWS74">
        <f t="shared" si="665"/>
        <v>0</v>
      </c>
      <c r="HXD74">
        <f t="shared" si="666"/>
        <v>0</v>
      </c>
      <c r="HXO74">
        <f t="shared" si="667"/>
        <v>0</v>
      </c>
      <c r="HXZ74">
        <f t="shared" si="668"/>
        <v>0</v>
      </c>
      <c r="HYK74">
        <f t="shared" si="669"/>
        <v>0</v>
      </c>
      <c r="HYV74">
        <f t="shared" si="670"/>
        <v>0</v>
      </c>
      <c r="HZG74">
        <f t="shared" si="671"/>
        <v>0</v>
      </c>
      <c r="HZR74">
        <f t="shared" si="672"/>
        <v>0</v>
      </c>
      <c r="IAC74">
        <f t="shared" si="673"/>
        <v>0</v>
      </c>
      <c r="IAN74">
        <f t="shared" si="674"/>
        <v>0</v>
      </c>
      <c r="IAY74">
        <f t="shared" si="675"/>
        <v>0</v>
      </c>
      <c r="IBJ74">
        <f t="shared" si="676"/>
        <v>0</v>
      </c>
      <c r="IBU74">
        <f t="shared" si="677"/>
        <v>0</v>
      </c>
      <c r="ICG74">
        <f t="shared" si="678"/>
        <v>0</v>
      </c>
      <c r="ICR74">
        <f t="shared" si="679"/>
        <v>0</v>
      </c>
      <c r="IDC74">
        <f t="shared" si="680"/>
        <v>0</v>
      </c>
      <c r="IDN74">
        <f t="shared" si="681"/>
        <v>0</v>
      </c>
      <c r="IDY74">
        <f t="shared" si="682"/>
        <v>0</v>
      </c>
      <c r="IEJ74">
        <f t="shared" si="683"/>
        <v>0</v>
      </c>
      <c r="IEU74">
        <f t="shared" si="684"/>
        <v>0</v>
      </c>
      <c r="IFD74">
        <f t="shared" si="685"/>
        <v>0</v>
      </c>
      <c r="IFO74">
        <f t="shared" si="686"/>
        <v>0</v>
      </c>
      <c r="IFZ74">
        <f t="shared" si="687"/>
        <v>0</v>
      </c>
      <c r="IGK74">
        <f t="shared" si="688"/>
        <v>0</v>
      </c>
      <c r="IGV74">
        <f t="shared" si="689"/>
        <v>0</v>
      </c>
      <c r="IHG74">
        <f t="shared" si="690"/>
        <v>0</v>
      </c>
      <c r="IHR74">
        <f t="shared" si="691"/>
        <v>0</v>
      </c>
      <c r="IID74">
        <f t="shared" si="692"/>
        <v>0</v>
      </c>
      <c r="IIP74">
        <f t="shared" si="693"/>
        <v>0</v>
      </c>
      <c r="IJA74">
        <f t="shared" si="694"/>
        <v>0</v>
      </c>
      <c r="IJL74">
        <f t="shared" si="695"/>
        <v>0</v>
      </c>
      <c r="IJX74">
        <f t="shared" si="696"/>
        <v>0</v>
      </c>
      <c r="IKI74">
        <f t="shared" si="697"/>
        <v>0</v>
      </c>
      <c r="IKT74">
        <f t="shared" si="698"/>
        <v>0</v>
      </c>
      <c r="ILE74">
        <f t="shared" si="699"/>
        <v>0</v>
      </c>
      <c r="ILP74">
        <f t="shared" si="700"/>
        <v>0</v>
      </c>
      <c r="IMA74">
        <f t="shared" si="701"/>
        <v>0</v>
      </c>
      <c r="IMM74">
        <f t="shared" si="702"/>
        <v>0</v>
      </c>
      <c r="IMX74">
        <f t="shared" si="703"/>
        <v>0</v>
      </c>
      <c r="INI74">
        <f t="shared" si="704"/>
        <v>0</v>
      </c>
      <c r="INT74">
        <f t="shared" si="705"/>
        <v>0</v>
      </c>
      <c r="IOF74">
        <f t="shared" si="706"/>
        <v>0</v>
      </c>
      <c r="IOR74">
        <f t="shared" si="707"/>
        <v>0</v>
      </c>
      <c r="IPD74">
        <f t="shared" si="708"/>
        <v>0</v>
      </c>
      <c r="IPO74">
        <f t="shared" si="709"/>
        <v>0</v>
      </c>
      <c r="IPZ74">
        <f t="shared" si="710"/>
        <v>0</v>
      </c>
      <c r="IQK74">
        <f t="shared" si="711"/>
        <v>0</v>
      </c>
      <c r="IQV74">
        <f t="shared" si="712"/>
        <v>0</v>
      </c>
      <c r="IRH74">
        <f t="shared" si="713"/>
        <v>0</v>
      </c>
      <c r="IRT74">
        <f t="shared" si="714"/>
        <v>0</v>
      </c>
      <c r="ISF74">
        <f t="shared" si="715"/>
        <v>0</v>
      </c>
      <c r="ISR74">
        <f t="shared" si="716"/>
        <v>0</v>
      </c>
      <c r="ITA74">
        <f t="shared" si="717"/>
        <v>0</v>
      </c>
      <c r="ITL74">
        <f t="shared" si="718"/>
        <v>0</v>
      </c>
      <c r="ITW74">
        <f t="shared" si="719"/>
        <v>0</v>
      </c>
      <c r="IUH74">
        <f t="shared" si="720"/>
        <v>0</v>
      </c>
      <c r="IUT74">
        <f t="shared" si="721"/>
        <v>0</v>
      </c>
      <c r="IVE74">
        <f t="shared" si="722"/>
        <v>0</v>
      </c>
      <c r="IVQ74">
        <f t="shared" si="723"/>
        <v>0</v>
      </c>
      <c r="IWB74">
        <f t="shared" si="724"/>
        <v>0</v>
      </c>
      <c r="IWM74">
        <f t="shared" si="725"/>
        <v>0</v>
      </c>
      <c r="IWX74">
        <f t="shared" si="726"/>
        <v>0</v>
      </c>
      <c r="IXI74">
        <f t="shared" si="727"/>
        <v>0</v>
      </c>
      <c r="IXT74">
        <f t="shared" si="728"/>
        <v>0</v>
      </c>
      <c r="IYE74">
        <f t="shared" si="729"/>
        <v>0</v>
      </c>
      <c r="IYP74">
        <f t="shared" si="730"/>
        <v>0</v>
      </c>
      <c r="IZA74">
        <f t="shared" si="731"/>
        <v>0</v>
      </c>
      <c r="IZL74">
        <f t="shared" si="732"/>
        <v>0</v>
      </c>
      <c r="IZX74">
        <f t="shared" si="733"/>
        <v>0</v>
      </c>
      <c r="JAI74">
        <f t="shared" si="734"/>
        <v>0</v>
      </c>
      <c r="JAT74">
        <f t="shared" si="735"/>
        <v>0</v>
      </c>
      <c r="JBE74">
        <f t="shared" si="736"/>
        <v>0</v>
      </c>
      <c r="JBP74">
        <f t="shared" si="737"/>
        <v>0</v>
      </c>
      <c r="JCA74">
        <f t="shared" si="738"/>
        <v>0</v>
      </c>
      <c r="JCL74">
        <f t="shared" si="739"/>
        <v>0</v>
      </c>
      <c r="JCW74">
        <f t="shared" si="740"/>
        <v>0</v>
      </c>
      <c r="JDH74">
        <f t="shared" si="741"/>
        <v>0</v>
      </c>
      <c r="JDS74">
        <f t="shared" si="742"/>
        <v>0</v>
      </c>
      <c r="JEE74">
        <f t="shared" si="743"/>
        <v>0</v>
      </c>
      <c r="JEP74">
        <f t="shared" si="744"/>
        <v>0</v>
      </c>
      <c r="JFB74">
        <f t="shared" si="745"/>
        <v>0</v>
      </c>
      <c r="JFN74">
        <f t="shared" si="746"/>
        <v>0</v>
      </c>
      <c r="JFZ74">
        <f t="shared" si="747"/>
        <v>0</v>
      </c>
      <c r="JGK74">
        <f t="shared" si="748"/>
        <v>0</v>
      </c>
      <c r="JGW74">
        <f t="shared" si="749"/>
        <v>0</v>
      </c>
      <c r="JHI74">
        <f t="shared" si="750"/>
        <v>0</v>
      </c>
      <c r="JHU74">
        <f t="shared" si="751"/>
        <v>0</v>
      </c>
      <c r="JIF74">
        <f t="shared" si="752"/>
        <v>0</v>
      </c>
      <c r="JIQ74">
        <f t="shared" si="753"/>
        <v>0</v>
      </c>
      <c r="JJB74">
        <f t="shared" si="754"/>
        <v>0</v>
      </c>
      <c r="JJN74">
        <f t="shared" si="755"/>
        <v>0</v>
      </c>
      <c r="JJY74">
        <f t="shared" si="756"/>
        <v>0</v>
      </c>
      <c r="JKJ74">
        <f t="shared" si="757"/>
        <v>0</v>
      </c>
      <c r="JKU74">
        <f t="shared" si="758"/>
        <v>0</v>
      </c>
      <c r="JLF74">
        <f t="shared" si="759"/>
        <v>0</v>
      </c>
      <c r="JLQ74">
        <f t="shared" si="760"/>
        <v>0</v>
      </c>
      <c r="JMB74">
        <f t="shared" si="761"/>
        <v>0</v>
      </c>
      <c r="JMO74">
        <f t="shared" si="762"/>
        <v>0</v>
      </c>
      <c r="JMZ74">
        <f t="shared" si="763"/>
        <v>0</v>
      </c>
      <c r="JNL74">
        <f t="shared" si="764"/>
        <v>0</v>
      </c>
      <c r="JNX74">
        <f t="shared" si="765"/>
        <v>0</v>
      </c>
      <c r="JOI74">
        <f t="shared" si="766"/>
        <v>0</v>
      </c>
      <c r="JOT74">
        <f t="shared" si="767"/>
        <v>0</v>
      </c>
      <c r="JPE74">
        <f t="shared" si="768"/>
        <v>0</v>
      </c>
      <c r="JPP74">
        <f t="shared" si="769"/>
        <v>0</v>
      </c>
      <c r="JQJ74" s="10" t="s">
        <v>4200</v>
      </c>
      <c r="JWY74">
        <v>1</v>
      </c>
    </row>
    <row r="75" spans="1:1020 1056:2039 2050:3066 3076:4087 4098:5115 5126:6135 6146:7159 7170:7454" x14ac:dyDescent="0.25">
      <c r="A75" s="48">
        <v>7084659</v>
      </c>
      <c r="B75" t="s">
        <v>4409</v>
      </c>
      <c r="BD75">
        <v>129</v>
      </c>
      <c r="BO75">
        <v>49</v>
      </c>
      <c r="BP75">
        <v>45.4</v>
      </c>
      <c r="BX75">
        <v>107</v>
      </c>
      <c r="DC75">
        <v>0.87</v>
      </c>
      <c r="DN75">
        <v>1.42</v>
      </c>
      <c r="DW75">
        <v>1</v>
      </c>
      <c r="FN75">
        <v>28.9</v>
      </c>
      <c r="FZ75">
        <v>48.3</v>
      </c>
      <c r="GA75">
        <v>59.2</v>
      </c>
      <c r="GI75">
        <v>27</v>
      </c>
      <c r="IB75">
        <v>951</v>
      </c>
      <c r="IK75">
        <v>175</v>
      </c>
      <c r="JP75">
        <v>14300</v>
      </c>
      <c r="KD75">
        <v>12100</v>
      </c>
      <c r="MX75">
        <v>29.4</v>
      </c>
      <c r="NK75">
        <v>3837.6</v>
      </c>
      <c r="NT75">
        <v>0.49</v>
      </c>
      <c r="RW75">
        <v>24.6</v>
      </c>
      <c r="SK75">
        <v>1489.2</v>
      </c>
      <c r="ST75">
        <v>52.2</v>
      </c>
      <c r="WP75">
        <v>38.4</v>
      </c>
      <c r="XC75">
        <v>403.2</v>
      </c>
      <c r="XL75">
        <v>130.19999999999999</v>
      </c>
      <c r="AAW75">
        <v>372</v>
      </c>
      <c r="AHY75">
        <v>13.79</v>
      </c>
      <c r="AIK75">
        <v>12.41</v>
      </c>
      <c r="AIL75">
        <v>10.47</v>
      </c>
      <c r="AIT75">
        <v>9.83</v>
      </c>
      <c r="AKU75" s="3">
        <v>4.157</v>
      </c>
      <c r="AKV75" s="3">
        <v>4.8352000000000004</v>
      </c>
      <c r="ALD75" s="3">
        <v>1.1693</v>
      </c>
      <c r="ANQ75" s="3">
        <v>3.2332000000000001</v>
      </c>
      <c r="ANR75" s="3">
        <v>4.0284000000000004</v>
      </c>
      <c r="ANZ75">
        <v>0.88870000000000005</v>
      </c>
      <c r="ARE75">
        <v>76.2</v>
      </c>
      <c r="ARQ75">
        <v>390</v>
      </c>
      <c r="ARZ75">
        <v>130.19999999999999</v>
      </c>
      <c r="AUM75">
        <v>3720</v>
      </c>
      <c r="AVT75">
        <v>0.82579999999999998</v>
      </c>
      <c r="AWH75">
        <v>3.8121</v>
      </c>
      <c r="AWI75" s="3">
        <v>5.3392999999999997</v>
      </c>
      <c r="AWQ75" s="3">
        <v>1.8439000000000001</v>
      </c>
      <c r="BAE75">
        <v>102.5</v>
      </c>
      <c r="BAR75">
        <v>91.2</v>
      </c>
      <c r="BAS75">
        <v>85</v>
      </c>
      <c r="BBA75">
        <v>23.1</v>
      </c>
      <c r="BCD75">
        <v>15.615600000000001</v>
      </c>
      <c r="BCO75" s="3">
        <v>94.294200000000004</v>
      </c>
      <c r="BCP75" s="3">
        <v>128.5284</v>
      </c>
      <c r="BCX75" s="3">
        <v>44.444400000000002</v>
      </c>
      <c r="BED75" s="3">
        <v>10.4396</v>
      </c>
      <c r="BGN75">
        <v>232000</v>
      </c>
      <c r="BHB75">
        <v>104000</v>
      </c>
      <c r="BHK75">
        <v>382000</v>
      </c>
      <c r="BQH75">
        <v>40</v>
      </c>
      <c r="BQS75">
        <v>38</v>
      </c>
      <c r="BQT75">
        <v>3</v>
      </c>
      <c r="BRB75">
        <v>29</v>
      </c>
      <c r="BWU75">
        <v>138</v>
      </c>
      <c r="BXG75">
        <v>141</v>
      </c>
      <c r="BXH75">
        <v>133</v>
      </c>
      <c r="BYG75">
        <v>3.9</v>
      </c>
      <c r="BYU75">
        <v>4.5999999999999996</v>
      </c>
      <c r="BYV75">
        <v>4.5</v>
      </c>
      <c r="BZV75">
        <v>2.38</v>
      </c>
      <c r="CAI75">
        <v>1.89</v>
      </c>
      <c r="CAJ75">
        <v>1.73</v>
      </c>
      <c r="CFW75">
        <v>54.8</v>
      </c>
      <c r="CHI75">
        <v>14</v>
      </c>
      <c r="CHJ75">
        <v>10</v>
      </c>
      <c r="CIM75" s="48"/>
      <c r="CIN75" s="48"/>
      <c r="CIO75" s="48"/>
      <c r="CIP75" s="48"/>
      <c r="CIQ75" s="48"/>
      <c r="CIR75" s="48"/>
      <c r="CIS75" s="48"/>
      <c r="CIT75" s="48"/>
      <c r="CIU75" s="48"/>
      <c r="CIV75" s="48"/>
      <c r="CIW75" s="48"/>
      <c r="CIX75" s="48"/>
      <c r="CIY75" s="48"/>
      <c r="CIZ75" s="48"/>
      <c r="CJA75" s="48"/>
      <c r="CJB75" s="48"/>
      <c r="CJC75" s="48"/>
      <c r="CJD75" s="48"/>
      <c r="CJE75" s="48"/>
      <c r="CJF75" s="48"/>
      <c r="CJG75" s="48"/>
      <c r="CJH75" s="48"/>
      <c r="CJI75" s="48"/>
      <c r="CJJ75" s="48"/>
      <c r="CJK75" s="48"/>
      <c r="CJL75" s="48"/>
      <c r="CJM75" s="48"/>
      <c r="CJN75" s="48"/>
      <c r="CJO75" s="48"/>
      <c r="CJP75" s="48"/>
      <c r="CJQ75" s="48"/>
      <c r="CJR75" s="48"/>
      <c r="CJS75" s="48"/>
      <c r="CJT75" s="48"/>
      <c r="CJU75" s="48"/>
      <c r="CJV75" s="48"/>
      <c r="CJW75" s="48"/>
      <c r="CJX75" s="48"/>
      <c r="CJY75" s="48"/>
      <c r="CJZ75" s="48"/>
      <c r="CKA75" s="48"/>
      <c r="CKB75" s="48"/>
      <c r="CKC75" s="48"/>
      <c r="CKD75" s="48"/>
      <c r="CKE75" s="48"/>
      <c r="CKF75" s="48"/>
      <c r="CKG75" s="48"/>
      <c r="CKH75" s="48"/>
      <c r="CKI75" s="48"/>
      <c r="CKJ75" s="48"/>
      <c r="CKK75" s="48"/>
      <c r="CKL75" s="48"/>
      <c r="CKM75" s="48"/>
      <c r="CKN75" s="48"/>
      <c r="CKO75" s="48"/>
      <c r="CKP75" s="48"/>
      <c r="CKQ75" s="48"/>
      <c r="CKR75" s="48"/>
      <c r="CKS75" s="48"/>
      <c r="CKT75" s="48"/>
      <c r="CKU75" s="48"/>
      <c r="CKV75" s="48"/>
      <c r="CKW75" s="48"/>
      <c r="CKX75" s="48"/>
      <c r="CKY75" s="48"/>
      <c r="CKZ75" s="48"/>
      <c r="CLA75" s="48"/>
      <c r="CLB75" s="48"/>
      <c r="CLC75" s="48"/>
      <c r="CLD75" s="48"/>
      <c r="CLE75" s="48"/>
      <c r="CLF75" s="48"/>
      <c r="CLG75" s="48"/>
      <c r="CLH75" s="48"/>
      <c r="CLI75" s="48"/>
      <c r="CLJ75" s="48"/>
      <c r="CLK75" s="48"/>
      <c r="CLL75" s="48"/>
      <c r="CLM75" s="48"/>
      <c r="CLN75" s="48"/>
      <c r="CLO75" s="48"/>
      <c r="CLP75" s="48"/>
      <c r="CLQ75" s="48"/>
      <c r="CLR75" s="48"/>
      <c r="CLS75" s="48"/>
      <c r="CLT75" s="48"/>
      <c r="CLU75" s="48"/>
      <c r="CLV75" s="48"/>
      <c r="CLW75" s="48"/>
      <c r="CLX75" s="48"/>
      <c r="CLY75" s="48"/>
      <c r="CLZ75" s="48"/>
      <c r="CMA75" s="48"/>
      <c r="CMB75" s="48"/>
      <c r="CMC75" s="48"/>
      <c r="CMD75" s="48"/>
      <c r="CME75" s="48"/>
      <c r="CMF75" s="48"/>
      <c r="CMG75" s="48"/>
      <c r="CMH75" s="48"/>
      <c r="CMI75" s="48"/>
      <c r="CMJ75" s="48"/>
      <c r="CNO75">
        <v>43</v>
      </c>
      <c r="CNQ75">
        <v>1</v>
      </c>
      <c r="CNR75">
        <v>30.44</v>
      </c>
      <c r="CNV75" s="10" t="s">
        <v>3981</v>
      </c>
      <c r="CNY75">
        <v>1</v>
      </c>
      <c r="CSY75">
        <v>1</v>
      </c>
      <c r="CWS75">
        <v>1</v>
      </c>
      <c r="CWU75">
        <v>1</v>
      </c>
      <c r="CXZ75">
        <v>1</v>
      </c>
      <c r="DET75">
        <v>150</v>
      </c>
      <c r="DEU75">
        <v>1</v>
      </c>
      <c r="DEV75">
        <f t="shared" si="520"/>
        <v>1500</v>
      </c>
      <c r="DEY75">
        <v>1</v>
      </c>
      <c r="DFB75">
        <v>10</v>
      </c>
      <c r="DFC75">
        <v>9</v>
      </c>
      <c r="DFD75">
        <v>0</v>
      </c>
      <c r="DFE75">
        <v>0</v>
      </c>
      <c r="DFJ75">
        <f t="shared" si="521"/>
        <v>0</v>
      </c>
      <c r="DFW75">
        <f t="shared" si="522"/>
        <v>0</v>
      </c>
      <c r="DGJ75">
        <f t="shared" si="770"/>
        <v>0</v>
      </c>
      <c r="DGU75">
        <f t="shared" si="386"/>
        <v>0</v>
      </c>
      <c r="DHF75">
        <f t="shared" si="387"/>
        <v>0</v>
      </c>
      <c r="DHQ75">
        <f t="shared" si="388"/>
        <v>0</v>
      </c>
      <c r="DIB75">
        <f t="shared" si="389"/>
        <v>0</v>
      </c>
      <c r="DIN75">
        <f t="shared" si="390"/>
        <v>0</v>
      </c>
      <c r="DIZ75">
        <f t="shared" si="391"/>
        <v>0</v>
      </c>
      <c r="DJK75">
        <f t="shared" si="392"/>
        <v>0</v>
      </c>
      <c r="DJW75">
        <f t="shared" si="393"/>
        <v>0</v>
      </c>
      <c r="DKI75">
        <f t="shared" si="394"/>
        <v>0</v>
      </c>
      <c r="DKT75">
        <f t="shared" si="395"/>
        <v>0</v>
      </c>
      <c r="DLF75">
        <f t="shared" si="396"/>
        <v>0</v>
      </c>
      <c r="DLQ75">
        <f t="shared" si="397"/>
        <v>0</v>
      </c>
      <c r="DMB75">
        <f t="shared" si="398"/>
        <v>0</v>
      </c>
      <c r="DMM75">
        <f t="shared" si="399"/>
        <v>0</v>
      </c>
      <c r="DMX75">
        <f t="shared" si="400"/>
        <v>0</v>
      </c>
      <c r="DNJ75">
        <f t="shared" si="401"/>
        <v>0</v>
      </c>
      <c r="DNU75">
        <f t="shared" si="402"/>
        <v>0</v>
      </c>
      <c r="DOG75">
        <f t="shared" si="523"/>
        <v>0</v>
      </c>
      <c r="DOS75">
        <f t="shared" si="403"/>
        <v>0</v>
      </c>
      <c r="DPD75">
        <f t="shared" si="404"/>
        <v>0</v>
      </c>
      <c r="DPP75">
        <f t="shared" si="524"/>
        <v>0</v>
      </c>
      <c r="DQC75">
        <f t="shared" si="525"/>
        <v>0</v>
      </c>
      <c r="DQO75">
        <f t="shared" si="405"/>
        <v>0</v>
      </c>
      <c r="DQZ75">
        <f t="shared" si="406"/>
        <v>0</v>
      </c>
      <c r="DRK75">
        <f t="shared" si="407"/>
        <v>0</v>
      </c>
      <c r="DRV75">
        <f t="shared" si="408"/>
        <v>0</v>
      </c>
      <c r="DSG75">
        <f t="shared" si="409"/>
        <v>0</v>
      </c>
      <c r="DSR75">
        <f t="shared" si="410"/>
        <v>0</v>
      </c>
      <c r="DTC75">
        <f t="shared" si="411"/>
        <v>0</v>
      </c>
      <c r="DTN75">
        <f t="shared" si="526"/>
        <v>0</v>
      </c>
      <c r="DTZ75">
        <f t="shared" si="412"/>
        <v>0</v>
      </c>
      <c r="DUK75">
        <f t="shared" si="413"/>
        <v>0</v>
      </c>
      <c r="DUV75">
        <f t="shared" si="414"/>
        <v>0</v>
      </c>
      <c r="DVG75">
        <f t="shared" si="415"/>
        <v>0</v>
      </c>
      <c r="DVR75">
        <f t="shared" si="416"/>
        <v>0</v>
      </c>
      <c r="DWC75">
        <f t="shared" si="417"/>
        <v>0</v>
      </c>
      <c r="DWN75">
        <f t="shared" si="418"/>
        <v>0</v>
      </c>
      <c r="DWZ75">
        <f t="shared" si="419"/>
        <v>0</v>
      </c>
      <c r="DXK75">
        <f t="shared" si="420"/>
        <v>0</v>
      </c>
      <c r="DXV75">
        <f t="shared" si="421"/>
        <v>0</v>
      </c>
      <c r="DYG75">
        <f t="shared" si="422"/>
        <v>0</v>
      </c>
      <c r="DYR75">
        <f t="shared" si="423"/>
        <v>0</v>
      </c>
      <c r="DZC75">
        <f t="shared" si="424"/>
        <v>0</v>
      </c>
      <c r="DZO75">
        <f t="shared" si="425"/>
        <v>0</v>
      </c>
      <c r="EAA75">
        <f t="shared" si="426"/>
        <v>0</v>
      </c>
      <c r="EAL75">
        <f t="shared" si="427"/>
        <v>0</v>
      </c>
      <c r="EAW75">
        <f t="shared" si="428"/>
        <v>0</v>
      </c>
      <c r="EBH75">
        <f t="shared" si="429"/>
        <v>0</v>
      </c>
      <c r="EBT75">
        <f t="shared" si="430"/>
        <v>0</v>
      </c>
      <c r="ECE75">
        <f t="shared" si="431"/>
        <v>0</v>
      </c>
      <c r="ECP75">
        <f t="shared" si="432"/>
        <v>0</v>
      </c>
      <c r="EDA75">
        <f t="shared" si="433"/>
        <v>0</v>
      </c>
      <c r="EDN75">
        <f t="shared" si="434"/>
        <v>0</v>
      </c>
      <c r="EDY75">
        <f t="shared" si="435"/>
        <v>0</v>
      </c>
      <c r="EEH75">
        <v>500</v>
      </c>
      <c r="EEI75">
        <v>1</v>
      </c>
      <c r="EEJ75">
        <f t="shared" si="436"/>
        <v>5000</v>
      </c>
      <c r="EEM75">
        <v>1</v>
      </c>
      <c r="EEN75">
        <v>10</v>
      </c>
      <c r="EEO75">
        <v>9</v>
      </c>
      <c r="EEP75">
        <v>0</v>
      </c>
      <c r="EEQ75">
        <v>0</v>
      </c>
      <c r="EEU75">
        <f t="shared" si="437"/>
        <v>0</v>
      </c>
      <c r="EFF75">
        <f t="shared" si="438"/>
        <v>0</v>
      </c>
      <c r="EFQ75">
        <f t="shared" si="439"/>
        <v>0</v>
      </c>
      <c r="EGB75">
        <f t="shared" si="440"/>
        <v>0</v>
      </c>
      <c r="EGM75">
        <f t="shared" si="441"/>
        <v>0</v>
      </c>
      <c r="EGX75">
        <f t="shared" si="442"/>
        <v>0</v>
      </c>
      <c r="EHJ75">
        <f t="shared" si="443"/>
        <v>0</v>
      </c>
      <c r="EHV75">
        <f t="shared" si="444"/>
        <v>0</v>
      </c>
      <c r="EIH75">
        <f t="shared" si="445"/>
        <v>0</v>
      </c>
      <c r="EIS75">
        <f t="shared" si="446"/>
        <v>0</v>
      </c>
      <c r="EJE75">
        <f t="shared" si="447"/>
        <v>0</v>
      </c>
      <c r="EJQ75">
        <f t="shared" si="448"/>
        <v>0</v>
      </c>
      <c r="EKB75">
        <f t="shared" si="449"/>
        <v>0</v>
      </c>
      <c r="EKM75">
        <f t="shared" si="450"/>
        <v>0</v>
      </c>
      <c r="EKY75">
        <f t="shared" si="451"/>
        <v>0</v>
      </c>
      <c r="ELK75">
        <f t="shared" si="452"/>
        <v>0</v>
      </c>
      <c r="ELV75">
        <f t="shared" si="453"/>
        <v>0</v>
      </c>
      <c r="EMG75">
        <f t="shared" si="527"/>
        <v>0</v>
      </c>
      <c r="EMS75">
        <f t="shared" si="454"/>
        <v>0</v>
      </c>
      <c r="END75">
        <f t="shared" si="455"/>
        <v>0</v>
      </c>
      <c r="ENO75">
        <f t="shared" si="456"/>
        <v>0</v>
      </c>
      <c r="ENZ75">
        <f t="shared" si="457"/>
        <v>0</v>
      </c>
      <c r="EOK75">
        <f t="shared" si="458"/>
        <v>0</v>
      </c>
      <c r="EOV75">
        <f t="shared" si="528"/>
        <v>0</v>
      </c>
      <c r="EPH75">
        <f t="shared" si="459"/>
        <v>0</v>
      </c>
      <c r="EPT75">
        <f t="shared" si="460"/>
        <v>0</v>
      </c>
      <c r="EQF75">
        <f t="shared" si="461"/>
        <v>0</v>
      </c>
      <c r="EQR75">
        <f t="shared" si="462"/>
        <v>0</v>
      </c>
      <c r="ERC75">
        <f t="shared" si="463"/>
        <v>0</v>
      </c>
      <c r="ERN75">
        <f t="shared" si="464"/>
        <v>0</v>
      </c>
      <c r="ERY75">
        <f t="shared" si="465"/>
        <v>0</v>
      </c>
      <c r="ESK75">
        <f t="shared" si="466"/>
        <v>0</v>
      </c>
      <c r="ESV75">
        <f t="shared" si="467"/>
        <v>0</v>
      </c>
      <c r="ETG75">
        <f t="shared" si="468"/>
        <v>0</v>
      </c>
      <c r="ETS75">
        <f t="shared" si="469"/>
        <v>0</v>
      </c>
      <c r="EUD75">
        <f t="shared" si="470"/>
        <v>0</v>
      </c>
      <c r="EUO75">
        <f t="shared" si="471"/>
        <v>0</v>
      </c>
      <c r="EVA75">
        <f t="shared" si="472"/>
        <v>0</v>
      </c>
      <c r="EVL75">
        <f t="shared" si="473"/>
        <v>0</v>
      </c>
      <c r="EVW75">
        <f t="shared" si="474"/>
        <v>0</v>
      </c>
      <c r="EWI75">
        <f t="shared" si="475"/>
        <v>0</v>
      </c>
      <c r="EWT75">
        <f t="shared" si="476"/>
        <v>0</v>
      </c>
      <c r="EXE75">
        <f t="shared" si="477"/>
        <v>0</v>
      </c>
      <c r="EXP75">
        <f t="shared" si="478"/>
        <v>0</v>
      </c>
      <c r="EYB75">
        <f t="shared" si="479"/>
        <v>0</v>
      </c>
      <c r="EYM75">
        <f t="shared" si="480"/>
        <v>0</v>
      </c>
      <c r="EYX75">
        <f t="shared" si="481"/>
        <v>0</v>
      </c>
      <c r="EZI75">
        <f t="shared" si="482"/>
        <v>0</v>
      </c>
      <c r="EZT75">
        <f t="shared" si="483"/>
        <v>0</v>
      </c>
      <c r="FAE75">
        <f t="shared" si="484"/>
        <v>0</v>
      </c>
      <c r="FAP75">
        <f t="shared" si="485"/>
        <v>0</v>
      </c>
      <c r="FBA75">
        <f t="shared" si="486"/>
        <v>0</v>
      </c>
      <c r="FBL75">
        <f t="shared" si="487"/>
        <v>0</v>
      </c>
      <c r="FBX75">
        <f t="shared" si="488"/>
        <v>0</v>
      </c>
      <c r="FCI75">
        <f t="shared" si="489"/>
        <v>0</v>
      </c>
      <c r="FCT75">
        <f t="shared" si="490"/>
        <v>0</v>
      </c>
      <c r="FDF75">
        <f t="shared" si="491"/>
        <v>0</v>
      </c>
      <c r="FDQ75">
        <f t="shared" si="492"/>
        <v>0</v>
      </c>
      <c r="FEB75">
        <f t="shared" si="493"/>
        <v>0</v>
      </c>
      <c r="FEM75">
        <f t="shared" si="494"/>
        <v>0</v>
      </c>
      <c r="FEX75">
        <f t="shared" si="529"/>
        <v>0</v>
      </c>
      <c r="FFJ75">
        <f t="shared" si="495"/>
        <v>0</v>
      </c>
      <c r="FFU75">
        <f t="shared" si="496"/>
        <v>0</v>
      </c>
      <c r="FGF75">
        <f t="shared" si="497"/>
        <v>0</v>
      </c>
      <c r="FGQ75">
        <f t="shared" si="498"/>
        <v>0</v>
      </c>
      <c r="FHB75">
        <f t="shared" si="530"/>
        <v>0</v>
      </c>
      <c r="FHN75">
        <f t="shared" si="499"/>
        <v>0</v>
      </c>
      <c r="FHY75">
        <f t="shared" si="500"/>
        <v>0</v>
      </c>
      <c r="FIJ75">
        <f t="shared" si="501"/>
        <v>0</v>
      </c>
      <c r="FIV75">
        <f t="shared" si="502"/>
        <v>0</v>
      </c>
      <c r="FJG75">
        <f t="shared" si="503"/>
        <v>0</v>
      </c>
      <c r="FJR75">
        <f t="shared" si="504"/>
        <v>0</v>
      </c>
      <c r="FKC75">
        <f t="shared" si="505"/>
        <v>0</v>
      </c>
      <c r="FKN75">
        <f t="shared" si="506"/>
        <v>0</v>
      </c>
      <c r="FKY75">
        <f t="shared" si="531"/>
        <v>0</v>
      </c>
      <c r="FLK75">
        <f t="shared" si="507"/>
        <v>0</v>
      </c>
      <c r="FLV75">
        <f t="shared" si="508"/>
        <v>0</v>
      </c>
      <c r="FMG75">
        <f t="shared" si="509"/>
        <v>0</v>
      </c>
      <c r="FMR75">
        <f t="shared" si="510"/>
        <v>0</v>
      </c>
      <c r="FNC75">
        <f t="shared" si="511"/>
        <v>0</v>
      </c>
      <c r="FNN75">
        <f t="shared" si="512"/>
        <v>0</v>
      </c>
      <c r="FNY75">
        <f t="shared" si="513"/>
        <v>0</v>
      </c>
      <c r="FOJ75">
        <f t="shared" si="514"/>
        <v>0</v>
      </c>
      <c r="FOV75">
        <f t="shared" si="515"/>
        <v>0</v>
      </c>
      <c r="FPG75">
        <f t="shared" si="516"/>
        <v>0</v>
      </c>
      <c r="FPR75">
        <f t="shared" si="517"/>
        <v>0</v>
      </c>
      <c r="FQC75">
        <f t="shared" si="518"/>
        <v>0</v>
      </c>
      <c r="FQO75">
        <f t="shared" si="519"/>
        <v>0</v>
      </c>
      <c r="FQZ75">
        <f t="shared" si="532"/>
        <v>0</v>
      </c>
      <c r="FRL75">
        <f t="shared" si="533"/>
        <v>0</v>
      </c>
      <c r="FRX75">
        <f t="shared" si="534"/>
        <v>0</v>
      </c>
      <c r="FSJ75">
        <f t="shared" si="535"/>
        <v>0</v>
      </c>
      <c r="FSW75">
        <f t="shared" si="536"/>
        <v>0</v>
      </c>
      <c r="FTI75">
        <f t="shared" si="537"/>
        <v>0</v>
      </c>
      <c r="FTT75">
        <f t="shared" si="538"/>
        <v>0</v>
      </c>
      <c r="FUE75">
        <f t="shared" si="539"/>
        <v>0</v>
      </c>
      <c r="FUQ75">
        <f t="shared" si="540"/>
        <v>0</v>
      </c>
      <c r="FVC75">
        <f t="shared" si="541"/>
        <v>0</v>
      </c>
      <c r="FVN75">
        <f t="shared" si="542"/>
        <v>0</v>
      </c>
      <c r="FVY75">
        <f t="shared" si="543"/>
        <v>0</v>
      </c>
      <c r="FWJ75">
        <f t="shared" si="544"/>
        <v>0</v>
      </c>
      <c r="FWU75">
        <f t="shared" si="545"/>
        <v>0</v>
      </c>
      <c r="FXF75">
        <f t="shared" si="546"/>
        <v>0</v>
      </c>
      <c r="FXQ75">
        <f t="shared" si="547"/>
        <v>0</v>
      </c>
      <c r="FYC75">
        <f t="shared" si="548"/>
        <v>0</v>
      </c>
      <c r="FYN75">
        <f t="shared" si="549"/>
        <v>0</v>
      </c>
      <c r="FYY75">
        <f t="shared" si="550"/>
        <v>0</v>
      </c>
      <c r="FZJ75">
        <f t="shared" si="551"/>
        <v>0</v>
      </c>
      <c r="FZV75">
        <f t="shared" si="552"/>
        <v>0</v>
      </c>
      <c r="GAH75">
        <f t="shared" si="553"/>
        <v>0</v>
      </c>
      <c r="GAT75">
        <f t="shared" si="554"/>
        <v>0</v>
      </c>
      <c r="GBG75">
        <f t="shared" si="555"/>
        <v>0</v>
      </c>
      <c r="GBS75">
        <f t="shared" si="556"/>
        <v>0</v>
      </c>
      <c r="GCD75">
        <f t="shared" si="557"/>
        <v>0</v>
      </c>
      <c r="GCO75">
        <f t="shared" si="558"/>
        <v>0</v>
      </c>
      <c r="GCZ75">
        <f t="shared" si="559"/>
        <v>0</v>
      </c>
      <c r="GDK75">
        <f t="shared" si="560"/>
        <v>0</v>
      </c>
      <c r="GDV75">
        <f t="shared" si="561"/>
        <v>0</v>
      </c>
      <c r="GEG75">
        <f t="shared" si="562"/>
        <v>0</v>
      </c>
      <c r="GER75">
        <f t="shared" si="563"/>
        <v>0</v>
      </c>
      <c r="GFC75">
        <f t="shared" si="564"/>
        <v>0</v>
      </c>
      <c r="GFN75">
        <f t="shared" si="565"/>
        <v>0</v>
      </c>
      <c r="GFY75">
        <f t="shared" si="566"/>
        <v>0</v>
      </c>
      <c r="GGJ75">
        <f t="shared" si="567"/>
        <v>0</v>
      </c>
      <c r="GGU75">
        <f t="shared" si="568"/>
        <v>0</v>
      </c>
      <c r="GHF75">
        <f t="shared" si="569"/>
        <v>0</v>
      </c>
      <c r="GHQ75">
        <f t="shared" si="570"/>
        <v>0</v>
      </c>
      <c r="GIB75">
        <f t="shared" si="571"/>
        <v>0</v>
      </c>
      <c r="GIM75">
        <f t="shared" si="572"/>
        <v>0</v>
      </c>
      <c r="GIX75">
        <f t="shared" si="573"/>
        <v>0</v>
      </c>
      <c r="GJH75">
        <v>40</v>
      </c>
      <c r="GJI75">
        <v>0.5</v>
      </c>
      <c r="GJJ75">
        <f t="shared" si="574"/>
        <v>180</v>
      </c>
      <c r="GJM75">
        <v>1</v>
      </c>
      <c r="GJN75">
        <v>9</v>
      </c>
      <c r="GJO75">
        <v>8</v>
      </c>
      <c r="GJP75">
        <v>0</v>
      </c>
      <c r="GJQ75" s="16"/>
      <c r="GJV75">
        <f t="shared" si="575"/>
        <v>0</v>
      </c>
      <c r="GKG75">
        <f t="shared" si="576"/>
        <v>0</v>
      </c>
      <c r="GKR75">
        <f t="shared" si="577"/>
        <v>0</v>
      </c>
      <c r="GLC75">
        <f t="shared" si="578"/>
        <v>0</v>
      </c>
      <c r="GLN75">
        <f t="shared" si="579"/>
        <v>0</v>
      </c>
      <c r="GLY75">
        <f t="shared" si="580"/>
        <v>0</v>
      </c>
      <c r="GMJ75">
        <f t="shared" si="581"/>
        <v>0</v>
      </c>
      <c r="GMU75">
        <f t="shared" si="582"/>
        <v>0</v>
      </c>
      <c r="GNH75">
        <f t="shared" si="583"/>
        <v>0</v>
      </c>
      <c r="GNS75">
        <f t="shared" si="584"/>
        <v>0</v>
      </c>
      <c r="GOD75">
        <f t="shared" si="585"/>
        <v>0</v>
      </c>
      <c r="GOP75">
        <f t="shared" si="586"/>
        <v>0</v>
      </c>
      <c r="GPA75">
        <f t="shared" si="587"/>
        <v>0</v>
      </c>
      <c r="GPL75">
        <f t="shared" si="588"/>
        <v>0</v>
      </c>
      <c r="GPX75">
        <f t="shared" si="589"/>
        <v>0</v>
      </c>
      <c r="GQI75">
        <f t="shared" si="590"/>
        <v>0</v>
      </c>
      <c r="GQT75">
        <f t="shared" si="591"/>
        <v>0</v>
      </c>
      <c r="GRE75">
        <f t="shared" si="592"/>
        <v>0</v>
      </c>
      <c r="GRP75">
        <f t="shared" si="593"/>
        <v>0</v>
      </c>
      <c r="GSA75">
        <f t="shared" si="594"/>
        <v>0</v>
      </c>
      <c r="GSL75">
        <f t="shared" si="595"/>
        <v>0</v>
      </c>
      <c r="GSW75">
        <f t="shared" si="596"/>
        <v>0</v>
      </c>
      <c r="GTI75">
        <f t="shared" si="597"/>
        <v>0</v>
      </c>
      <c r="GTT75">
        <f t="shared" si="598"/>
        <v>0</v>
      </c>
      <c r="GUE75">
        <f t="shared" si="599"/>
        <v>0</v>
      </c>
      <c r="GUQ75">
        <f t="shared" si="600"/>
        <v>0</v>
      </c>
      <c r="GVB75">
        <f t="shared" si="601"/>
        <v>0</v>
      </c>
      <c r="GVN75">
        <f t="shared" si="602"/>
        <v>0</v>
      </c>
      <c r="GVZ75">
        <f t="shared" si="603"/>
        <v>0</v>
      </c>
      <c r="GWK75">
        <f t="shared" si="604"/>
        <v>0</v>
      </c>
      <c r="GWW75">
        <f t="shared" si="605"/>
        <v>0</v>
      </c>
      <c r="GXH75">
        <f t="shared" si="606"/>
        <v>0</v>
      </c>
      <c r="GXS75">
        <f t="shared" si="607"/>
        <v>0</v>
      </c>
      <c r="GYE75">
        <f t="shared" si="608"/>
        <v>0</v>
      </c>
      <c r="GYP75">
        <f t="shared" si="609"/>
        <v>0</v>
      </c>
      <c r="GZB75">
        <f t="shared" si="610"/>
        <v>0</v>
      </c>
      <c r="GZM75">
        <f t="shared" si="611"/>
        <v>0</v>
      </c>
      <c r="GZX75">
        <f t="shared" si="612"/>
        <v>0</v>
      </c>
      <c r="HAI75">
        <f t="shared" si="613"/>
        <v>0</v>
      </c>
      <c r="HAU75">
        <f t="shared" si="614"/>
        <v>0</v>
      </c>
      <c r="HBF75">
        <f t="shared" si="615"/>
        <v>0</v>
      </c>
      <c r="HBQ75">
        <f t="shared" si="616"/>
        <v>0</v>
      </c>
      <c r="HCB75">
        <f t="shared" si="617"/>
        <v>0</v>
      </c>
      <c r="HCM75">
        <f t="shared" si="618"/>
        <v>0</v>
      </c>
      <c r="HCX75">
        <f t="shared" si="619"/>
        <v>0</v>
      </c>
      <c r="HDI75">
        <f t="shared" si="620"/>
        <v>0</v>
      </c>
      <c r="HDT75">
        <f t="shared" si="621"/>
        <v>0</v>
      </c>
      <c r="HEE75">
        <f t="shared" si="622"/>
        <v>0</v>
      </c>
      <c r="HEP75">
        <f t="shared" si="623"/>
        <v>0</v>
      </c>
      <c r="HFA75">
        <f t="shared" si="624"/>
        <v>0</v>
      </c>
      <c r="HFL75">
        <f t="shared" si="625"/>
        <v>0</v>
      </c>
      <c r="HFX75">
        <f t="shared" si="626"/>
        <v>0</v>
      </c>
      <c r="HGI75">
        <f t="shared" si="627"/>
        <v>0</v>
      </c>
      <c r="HGT75">
        <f t="shared" si="628"/>
        <v>0</v>
      </c>
      <c r="HHE75">
        <f t="shared" si="629"/>
        <v>0</v>
      </c>
      <c r="HHP75">
        <f t="shared" si="630"/>
        <v>0</v>
      </c>
      <c r="HIA75">
        <f t="shared" si="631"/>
        <v>0</v>
      </c>
      <c r="HIM75">
        <f t="shared" si="632"/>
        <v>0</v>
      </c>
      <c r="HIX75">
        <f t="shared" si="633"/>
        <v>0</v>
      </c>
      <c r="HJJ75">
        <f t="shared" si="634"/>
        <v>0</v>
      </c>
      <c r="HJU75">
        <f t="shared" si="635"/>
        <v>0</v>
      </c>
      <c r="HKF75">
        <f t="shared" si="636"/>
        <v>0</v>
      </c>
      <c r="HKQ75">
        <f t="shared" si="637"/>
        <v>0</v>
      </c>
      <c r="HLB75">
        <f t="shared" si="638"/>
        <v>0</v>
      </c>
      <c r="HLM75">
        <f t="shared" si="639"/>
        <v>0</v>
      </c>
      <c r="HLX75">
        <f t="shared" si="640"/>
        <v>0</v>
      </c>
      <c r="HMJ75">
        <f t="shared" si="641"/>
        <v>0</v>
      </c>
      <c r="HMU75">
        <f t="shared" si="642"/>
        <v>0</v>
      </c>
      <c r="HNF75">
        <f t="shared" si="643"/>
        <v>0</v>
      </c>
      <c r="HNQ75">
        <f t="shared" si="644"/>
        <v>0</v>
      </c>
      <c r="HOB75">
        <f t="shared" si="645"/>
        <v>0</v>
      </c>
      <c r="HON75">
        <f t="shared" si="646"/>
        <v>0</v>
      </c>
      <c r="HOY75">
        <f t="shared" si="647"/>
        <v>0</v>
      </c>
      <c r="HPJ75">
        <f t="shared" si="648"/>
        <v>0</v>
      </c>
      <c r="HPU75">
        <f t="shared" si="649"/>
        <v>0</v>
      </c>
      <c r="HQF75">
        <f t="shared" si="650"/>
        <v>0</v>
      </c>
      <c r="HQR75">
        <f t="shared" si="651"/>
        <v>0</v>
      </c>
      <c r="HRD75">
        <f t="shared" si="652"/>
        <v>0</v>
      </c>
      <c r="HRO75">
        <f t="shared" si="653"/>
        <v>0</v>
      </c>
      <c r="HRZ75">
        <f t="shared" si="654"/>
        <v>0</v>
      </c>
      <c r="HSK75">
        <f t="shared" si="655"/>
        <v>0</v>
      </c>
      <c r="HSV75">
        <f t="shared" si="656"/>
        <v>0</v>
      </c>
      <c r="HTH75">
        <f t="shared" si="657"/>
        <v>0</v>
      </c>
      <c r="HTS75">
        <f t="shared" si="658"/>
        <v>0</v>
      </c>
      <c r="HUD75">
        <f t="shared" si="659"/>
        <v>0</v>
      </c>
      <c r="HUP75">
        <f t="shared" si="660"/>
        <v>0</v>
      </c>
      <c r="HVA75">
        <f t="shared" si="661"/>
        <v>0</v>
      </c>
      <c r="HVL75">
        <f t="shared" si="662"/>
        <v>0</v>
      </c>
      <c r="HVW75">
        <f t="shared" si="663"/>
        <v>0</v>
      </c>
      <c r="HWH75">
        <f t="shared" si="664"/>
        <v>0</v>
      </c>
      <c r="HWS75">
        <f t="shared" si="665"/>
        <v>0</v>
      </c>
      <c r="HXD75">
        <f t="shared" si="666"/>
        <v>0</v>
      </c>
      <c r="HXO75">
        <f t="shared" si="667"/>
        <v>0</v>
      </c>
      <c r="HXZ75">
        <f t="shared" si="668"/>
        <v>0</v>
      </c>
      <c r="HYK75">
        <f t="shared" si="669"/>
        <v>0</v>
      </c>
      <c r="HYV75">
        <f t="shared" si="670"/>
        <v>0</v>
      </c>
      <c r="HZG75">
        <f t="shared" si="671"/>
        <v>0</v>
      </c>
      <c r="HZR75">
        <f t="shared" si="672"/>
        <v>0</v>
      </c>
      <c r="IAC75">
        <f t="shared" si="673"/>
        <v>0</v>
      </c>
      <c r="IAN75">
        <f t="shared" si="674"/>
        <v>0</v>
      </c>
      <c r="IAY75">
        <f t="shared" si="675"/>
        <v>0</v>
      </c>
      <c r="IBJ75">
        <f t="shared" si="676"/>
        <v>0</v>
      </c>
      <c r="IBU75">
        <f t="shared" si="677"/>
        <v>0</v>
      </c>
      <c r="ICG75">
        <f t="shared" si="678"/>
        <v>0</v>
      </c>
      <c r="ICR75">
        <f t="shared" si="679"/>
        <v>0</v>
      </c>
      <c r="IDC75">
        <f t="shared" si="680"/>
        <v>0</v>
      </c>
      <c r="IDN75">
        <f t="shared" si="681"/>
        <v>0</v>
      </c>
      <c r="IDY75">
        <f t="shared" si="682"/>
        <v>0</v>
      </c>
      <c r="IEJ75">
        <f t="shared" si="683"/>
        <v>0</v>
      </c>
      <c r="IEU75">
        <f t="shared" si="684"/>
        <v>0</v>
      </c>
      <c r="IFD75">
        <f t="shared" si="685"/>
        <v>0</v>
      </c>
      <c r="IFO75">
        <f t="shared" si="686"/>
        <v>0</v>
      </c>
      <c r="IFZ75">
        <f t="shared" si="687"/>
        <v>0</v>
      </c>
      <c r="IGK75">
        <f t="shared" si="688"/>
        <v>0</v>
      </c>
      <c r="IGT75">
        <v>10</v>
      </c>
      <c r="IGU75">
        <v>1</v>
      </c>
      <c r="IGV75">
        <f t="shared" si="689"/>
        <v>0</v>
      </c>
      <c r="IGY75">
        <v>1</v>
      </c>
      <c r="IHA75" s="16"/>
      <c r="IHB75">
        <v>0</v>
      </c>
      <c r="IHC75">
        <v>0</v>
      </c>
      <c r="IHG75">
        <f t="shared" si="690"/>
        <v>0</v>
      </c>
      <c r="IHR75">
        <f t="shared" si="691"/>
        <v>0</v>
      </c>
      <c r="IID75">
        <f t="shared" si="692"/>
        <v>0</v>
      </c>
      <c r="IIP75">
        <f t="shared" si="693"/>
        <v>0</v>
      </c>
      <c r="IJA75">
        <f t="shared" si="694"/>
        <v>0</v>
      </c>
      <c r="IJL75">
        <f t="shared" si="695"/>
        <v>0</v>
      </c>
      <c r="IJV75">
        <v>25</v>
      </c>
      <c r="IJW75">
        <v>1</v>
      </c>
      <c r="IJX75">
        <f t="shared" si="696"/>
        <v>250</v>
      </c>
      <c r="IKA75">
        <v>1</v>
      </c>
      <c r="IKB75" s="34">
        <v>10</v>
      </c>
      <c r="IKC75">
        <v>9</v>
      </c>
      <c r="IKD75">
        <v>0</v>
      </c>
      <c r="IKE75" s="48"/>
      <c r="IKI75">
        <f t="shared" si="697"/>
        <v>0</v>
      </c>
      <c r="IKT75">
        <f t="shared" si="698"/>
        <v>0</v>
      </c>
      <c r="ILE75">
        <f t="shared" si="699"/>
        <v>0</v>
      </c>
      <c r="ILP75">
        <f t="shared" si="700"/>
        <v>0</v>
      </c>
      <c r="IMA75">
        <f t="shared" si="701"/>
        <v>0</v>
      </c>
      <c r="IMM75">
        <f t="shared" si="702"/>
        <v>0</v>
      </c>
      <c r="IMX75">
        <f t="shared" si="703"/>
        <v>0</v>
      </c>
      <c r="INI75">
        <f t="shared" si="704"/>
        <v>0</v>
      </c>
      <c r="INT75">
        <f t="shared" si="705"/>
        <v>0</v>
      </c>
      <c r="IOF75">
        <f t="shared" si="706"/>
        <v>0</v>
      </c>
      <c r="IOR75">
        <f t="shared" si="707"/>
        <v>0</v>
      </c>
      <c r="IPD75">
        <f t="shared" si="708"/>
        <v>0</v>
      </c>
      <c r="IPO75">
        <f t="shared" si="709"/>
        <v>0</v>
      </c>
      <c r="IPZ75">
        <f t="shared" si="710"/>
        <v>0</v>
      </c>
      <c r="IQK75">
        <f t="shared" si="711"/>
        <v>0</v>
      </c>
      <c r="IQV75">
        <f t="shared" si="712"/>
        <v>0</v>
      </c>
      <c r="IRH75">
        <f t="shared" si="713"/>
        <v>0</v>
      </c>
      <c r="IRT75">
        <f t="shared" si="714"/>
        <v>0</v>
      </c>
      <c r="ISF75">
        <f t="shared" si="715"/>
        <v>0</v>
      </c>
      <c r="ISR75">
        <f t="shared" si="716"/>
        <v>0</v>
      </c>
      <c r="ITA75">
        <f t="shared" si="717"/>
        <v>0</v>
      </c>
      <c r="ITL75">
        <f t="shared" si="718"/>
        <v>0</v>
      </c>
      <c r="ITW75">
        <f t="shared" si="719"/>
        <v>0</v>
      </c>
      <c r="IUH75">
        <f t="shared" si="720"/>
        <v>0</v>
      </c>
      <c r="IUT75">
        <f t="shared" si="721"/>
        <v>0</v>
      </c>
      <c r="IVE75">
        <f t="shared" si="722"/>
        <v>0</v>
      </c>
      <c r="IVQ75">
        <f t="shared" si="723"/>
        <v>0</v>
      </c>
      <c r="IWB75">
        <f t="shared" si="724"/>
        <v>0</v>
      </c>
      <c r="IWM75">
        <f t="shared" si="725"/>
        <v>0</v>
      </c>
      <c r="IWX75">
        <f t="shared" si="726"/>
        <v>0</v>
      </c>
      <c r="IXI75">
        <f t="shared" si="727"/>
        <v>0</v>
      </c>
      <c r="IXT75">
        <f t="shared" si="728"/>
        <v>0</v>
      </c>
      <c r="IYE75">
        <f t="shared" si="729"/>
        <v>0</v>
      </c>
      <c r="IYP75">
        <f t="shared" si="730"/>
        <v>0</v>
      </c>
      <c r="IZA75">
        <f t="shared" si="731"/>
        <v>0</v>
      </c>
      <c r="IZL75">
        <f t="shared" si="732"/>
        <v>0</v>
      </c>
      <c r="IZX75">
        <f t="shared" si="733"/>
        <v>0</v>
      </c>
      <c r="JAI75">
        <f t="shared" si="734"/>
        <v>0</v>
      </c>
      <c r="JAT75">
        <f t="shared" si="735"/>
        <v>0</v>
      </c>
      <c r="JBE75">
        <f t="shared" si="736"/>
        <v>0</v>
      </c>
      <c r="JBP75">
        <f t="shared" si="737"/>
        <v>0</v>
      </c>
      <c r="JCA75">
        <f t="shared" si="738"/>
        <v>0</v>
      </c>
      <c r="JCL75">
        <f t="shared" si="739"/>
        <v>0</v>
      </c>
      <c r="JCW75">
        <f t="shared" si="740"/>
        <v>0</v>
      </c>
      <c r="JDH75">
        <f t="shared" si="741"/>
        <v>0</v>
      </c>
      <c r="JDS75">
        <f t="shared" si="742"/>
        <v>0</v>
      </c>
      <c r="JEE75">
        <f t="shared" si="743"/>
        <v>0</v>
      </c>
      <c r="JEP75">
        <f t="shared" si="744"/>
        <v>0</v>
      </c>
      <c r="JFB75">
        <f t="shared" si="745"/>
        <v>0</v>
      </c>
      <c r="JFN75">
        <f t="shared" si="746"/>
        <v>0</v>
      </c>
      <c r="JFZ75">
        <f t="shared" si="747"/>
        <v>0</v>
      </c>
      <c r="JGK75">
        <f t="shared" si="748"/>
        <v>0</v>
      </c>
      <c r="JGW75">
        <f t="shared" si="749"/>
        <v>0</v>
      </c>
      <c r="JHI75">
        <f t="shared" si="750"/>
        <v>0</v>
      </c>
      <c r="JHU75">
        <f t="shared" si="751"/>
        <v>0</v>
      </c>
      <c r="JIF75">
        <f t="shared" si="752"/>
        <v>0</v>
      </c>
      <c r="JIQ75">
        <f t="shared" si="753"/>
        <v>0</v>
      </c>
      <c r="JJB75">
        <f t="shared" si="754"/>
        <v>0</v>
      </c>
      <c r="JJN75">
        <f t="shared" si="755"/>
        <v>0</v>
      </c>
      <c r="JJY75">
        <f t="shared" si="756"/>
        <v>0</v>
      </c>
      <c r="JKJ75">
        <f t="shared" si="757"/>
        <v>0</v>
      </c>
      <c r="JKU75">
        <f t="shared" si="758"/>
        <v>0</v>
      </c>
      <c r="JLF75">
        <f t="shared" si="759"/>
        <v>0</v>
      </c>
      <c r="JLQ75">
        <f t="shared" si="760"/>
        <v>0</v>
      </c>
      <c r="JMB75">
        <f t="shared" si="761"/>
        <v>0</v>
      </c>
      <c r="JMO75">
        <f t="shared" si="762"/>
        <v>0</v>
      </c>
      <c r="JMZ75">
        <f t="shared" si="763"/>
        <v>0</v>
      </c>
      <c r="JNL75">
        <f t="shared" si="764"/>
        <v>0</v>
      </c>
      <c r="JNX75">
        <f t="shared" si="765"/>
        <v>0</v>
      </c>
      <c r="JOI75">
        <f t="shared" si="766"/>
        <v>0</v>
      </c>
      <c r="JOT75">
        <f t="shared" si="767"/>
        <v>0</v>
      </c>
      <c r="JPE75">
        <f t="shared" si="768"/>
        <v>0</v>
      </c>
      <c r="JPP75">
        <f t="shared" si="769"/>
        <v>0</v>
      </c>
      <c r="JQJ75" s="10" t="s">
        <v>4260</v>
      </c>
      <c r="JWT75">
        <v>1</v>
      </c>
      <c r="JYX75">
        <v>1</v>
      </c>
    </row>
    <row r="76" spans="1:1020 1056:2039 2050:3066 3076:4087 4098:5115 5126:6135 6146:7159 7170:7454" x14ac:dyDescent="0.25">
      <c r="A76" s="48">
        <v>7076814</v>
      </c>
      <c r="B76" t="s">
        <v>4409</v>
      </c>
      <c r="KE76">
        <v>6600</v>
      </c>
      <c r="AAN76">
        <v>1046</v>
      </c>
      <c r="AHO76">
        <v>10.3</v>
      </c>
      <c r="AIK76">
        <v>7.7</v>
      </c>
      <c r="AIL76">
        <v>7.3</v>
      </c>
      <c r="AJE76">
        <v>8.8000000000000007</v>
      </c>
      <c r="AKV76">
        <v>4.3148999999999997</v>
      </c>
      <c r="BFI76" s="48">
        <v>1860000</v>
      </c>
      <c r="BIN76" s="48">
        <v>0</v>
      </c>
      <c r="CIM76" s="48"/>
      <c r="CIN76" s="48"/>
      <c r="CIO76" s="48"/>
      <c r="CIP76" s="48"/>
      <c r="CIQ76" s="48"/>
      <c r="CIR76" s="48"/>
      <c r="CIS76" s="48"/>
      <c r="CIT76" s="48"/>
      <c r="CIU76" s="48"/>
      <c r="CIV76" s="48"/>
      <c r="CIW76" s="48"/>
      <c r="CIX76" s="48"/>
      <c r="CIY76" s="48"/>
      <c r="CIZ76" s="48"/>
      <c r="CJA76" s="48"/>
      <c r="CJB76" s="48"/>
      <c r="CJC76" s="48"/>
      <c r="CJD76" s="48"/>
      <c r="CJE76" s="48"/>
      <c r="CJF76" s="48"/>
      <c r="CJG76" s="48"/>
      <c r="CJH76" s="48"/>
      <c r="CJI76" s="48"/>
      <c r="CJJ76" s="48"/>
      <c r="CJK76" s="48"/>
      <c r="CJL76" s="48"/>
      <c r="CJM76" s="48"/>
      <c r="CJN76" s="48"/>
      <c r="CJO76" s="48"/>
      <c r="CJP76" s="48"/>
      <c r="CJQ76" s="48"/>
      <c r="CJR76" s="48"/>
      <c r="CJS76" s="48"/>
      <c r="CJT76" s="48"/>
      <c r="CJU76" s="48"/>
      <c r="CJV76" s="48"/>
      <c r="CJW76" s="48"/>
      <c r="CJX76" s="48"/>
      <c r="CJY76" s="48"/>
      <c r="CJZ76" s="48"/>
      <c r="CKA76" s="48"/>
      <c r="CKB76" s="48"/>
      <c r="CKC76" s="48"/>
      <c r="CKD76" s="48"/>
      <c r="CKE76" s="48"/>
      <c r="CKF76" s="48"/>
      <c r="CKG76" s="48"/>
      <c r="CKH76" s="48"/>
      <c r="CKI76" s="48"/>
      <c r="CKJ76" s="48"/>
      <c r="CKK76" s="48"/>
      <c r="CKL76" s="48"/>
      <c r="CKM76" s="48"/>
      <c r="CKN76" s="48"/>
      <c r="CKO76" s="48"/>
      <c r="CKP76" s="48"/>
      <c r="CKQ76" s="48"/>
      <c r="CKR76" s="48"/>
      <c r="CKS76" s="48"/>
      <c r="CKT76" s="48"/>
      <c r="CKU76" s="48"/>
      <c r="CKV76" s="48"/>
      <c r="CKW76" s="48"/>
      <c r="CKX76" s="48"/>
      <c r="CKY76" s="48"/>
      <c r="CKZ76" s="48"/>
      <c r="CLA76" s="48"/>
      <c r="CLB76" s="48"/>
      <c r="CLC76" s="48"/>
      <c r="CLD76" s="48"/>
      <c r="CLE76" s="48"/>
      <c r="CLF76" s="48"/>
      <c r="CLG76" s="48"/>
      <c r="CLH76" s="48"/>
      <c r="CLI76" s="48"/>
      <c r="CLJ76" s="48"/>
      <c r="CLK76" s="48"/>
      <c r="CLL76" s="48"/>
      <c r="CLM76" s="48"/>
      <c r="CLN76" s="48"/>
      <c r="CLO76" s="48"/>
      <c r="CLP76" s="48"/>
      <c r="CLQ76" s="48"/>
      <c r="CLR76" s="48"/>
      <c r="CLS76" s="48"/>
      <c r="CLT76" s="48"/>
      <c r="CLU76" s="48"/>
      <c r="CLV76" s="48"/>
      <c r="CLW76" s="48"/>
      <c r="CLX76" s="48"/>
      <c r="CLY76" s="48"/>
      <c r="CLZ76" s="48"/>
      <c r="CMA76" s="48"/>
      <c r="CMB76" s="48"/>
      <c r="CMC76" s="48"/>
      <c r="CMD76" s="48"/>
      <c r="CME76" s="48"/>
      <c r="CMF76" s="48"/>
      <c r="CMG76" s="48"/>
      <c r="CMH76" s="48"/>
      <c r="CMI76" s="48"/>
      <c r="CMJ76" s="48"/>
      <c r="CNO76">
        <v>73</v>
      </c>
      <c r="CNQ76">
        <v>1</v>
      </c>
      <c r="CNR76">
        <v>24.46</v>
      </c>
      <c r="CNT76">
        <v>1</v>
      </c>
      <c r="CNV76" s="10" t="s">
        <v>3982</v>
      </c>
      <c r="CNW76" s="10">
        <v>17</v>
      </c>
      <c r="CON76" s="58">
        <v>1</v>
      </c>
      <c r="CQW76">
        <v>1</v>
      </c>
      <c r="CTS76">
        <v>1</v>
      </c>
      <c r="CUN76">
        <v>1</v>
      </c>
      <c r="CUV76">
        <v>1</v>
      </c>
      <c r="CUZ76">
        <v>1</v>
      </c>
      <c r="CYT76">
        <v>1</v>
      </c>
      <c r="DCS76">
        <v>1</v>
      </c>
      <c r="DEV76">
        <f t="shared" si="520"/>
        <v>0</v>
      </c>
      <c r="DFA76">
        <v>1</v>
      </c>
      <c r="DFB76">
        <v>999</v>
      </c>
      <c r="DFC76">
        <v>999</v>
      </c>
      <c r="DFD76">
        <v>0</v>
      </c>
      <c r="DFE76">
        <v>16</v>
      </c>
      <c r="DFJ76">
        <f t="shared" si="521"/>
        <v>0</v>
      </c>
      <c r="DFO76">
        <v>183</v>
      </c>
      <c r="DFP76">
        <v>275</v>
      </c>
      <c r="DFQ76">
        <v>92</v>
      </c>
      <c r="DFR76">
        <v>0</v>
      </c>
      <c r="DFW76">
        <f t="shared" si="522"/>
        <v>0</v>
      </c>
      <c r="DGJ76">
        <f t="shared" si="770"/>
        <v>0</v>
      </c>
      <c r="DGU76">
        <f t="shared" si="386"/>
        <v>0</v>
      </c>
      <c r="DHF76">
        <f t="shared" si="387"/>
        <v>0</v>
      </c>
      <c r="DHQ76">
        <f t="shared" si="388"/>
        <v>0</v>
      </c>
      <c r="DIB76">
        <f t="shared" si="389"/>
        <v>0</v>
      </c>
      <c r="DIN76">
        <f t="shared" si="390"/>
        <v>0</v>
      </c>
      <c r="DIZ76">
        <f t="shared" si="391"/>
        <v>0</v>
      </c>
      <c r="DJK76">
        <f t="shared" si="392"/>
        <v>0</v>
      </c>
      <c r="DJW76">
        <f t="shared" si="393"/>
        <v>0</v>
      </c>
      <c r="DKI76">
        <f t="shared" si="394"/>
        <v>0</v>
      </c>
      <c r="DKT76">
        <f t="shared" si="395"/>
        <v>0</v>
      </c>
      <c r="DLF76">
        <f t="shared" si="396"/>
        <v>0</v>
      </c>
      <c r="DLQ76">
        <f t="shared" si="397"/>
        <v>0</v>
      </c>
      <c r="DMB76">
        <f t="shared" si="398"/>
        <v>0</v>
      </c>
      <c r="DMM76">
        <f t="shared" si="399"/>
        <v>0</v>
      </c>
      <c r="DMX76">
        <f t="shared" si="400"/>
        <v>0</v>
      </c>
      <c r="DNJ76">
        <f t="shared" si="401"/>
        <v>0</v>
      </c>
      <c r="DNU76">
        <f t="shared" si="402"/>
        <v>0</v>
      </c>
      <c r="DOG76">
        <f t="shared" si="523"/>
        <v>0</v>
      </c>
      <c r="DOS76">
        <f t="shared" si="403"/>
        <v>0</v>
      </c>
      <c r="DPD76">
        <f t="shared" si="404"/>
        <v>0</v>
      </c>
      <c r="DPP76">
        <f t="shared" si="524"/>
        <v>0</v>
      </c>
      <c r="DQC76">
        <f t="shared" si="525"/>
        <v>0</v>
      </c>
      <c r="DQO76">
        <f t="shared" si="405"/>
        <v>0</v>
      </c>
      <c r="DQZ76">
        <f t="shared" si="406"/>
        <v>0</v>
      </c>
      <c r="DRK76">
        <f t="shared" si="407"/>
        <v>0</v>
      </c>
      <c r="DRV76">
        <f t="shared" si="408"/>
        <v>0</v>
      </c>
      <c r="DSG76">
        <f t="shared" si="409"/>
        <v>0</v>
      </c>
      <c r="DSR76">
        <f t="shared" si="410"/>
        <v>0</v>
      </c>
      <c r="DTC76">
        <f t="shared" si="411"/>
        <v>0</v>
      </c>
      <c r="DTN76">
        <f t="shared" si="526"/>
        <v>0</v>
      </c>
      <c r="DTZ76">
        <f t="shared" si="412"/>
        <v>0</v>
      </c>
      <c r="DUK76">
        <f t="shared" si="413"/>
        <v>0</v>
      </c>
      <c r="DUV76">
        <f t="shared" si="414"/>
        <v>0</v>
      </c>
      <c r="DVG76">
        <f t="shared" si="415"/>
        <v>0</v>
      </c>
      <c r="DVR76">
        <f t="shared" si="416"/>
        <v>0</v>
      </c>
      <c r="DWC76">
        <f t="shared" si="417"/>
        <v>0</v>
      </c>
      <c r="DWN76">
        <f t="shared" si="418"/>
        <v>0</v>
      </c>
      <c r="DWZ76">
        <f t="shared" si="419"/>
        <v>0</v>
      </c>
      <c r="DXK76">
        <f t="shared" si="420"/>
        <v>0</v>
      </c>
      <c r="DXV76">
        <f t="shared" si="421"/>
        <v>0</v>
      </c>
      <c r="DYE76">
        <v>500</v>
      </c>
      <c r="DYF76">
        <v>1</v>
      </c>
      <c r="DYG76">
        <f t="shared" si="422"/>
        <v>5000</v>
      </c>
      <c r="DYJ76">
        <v>1</v>
      </c>
      <c r="DYK76">
        <v>10</v>
      </c>
      <c r="DYL76">
        <v>39</v>
      </c>
      <c r="DYM76">
        <v>28</v>
      </c>
      <c r="DYN76">
        <v>0</v>
      </c>
      <c r="DYR76">
        <f t="shared" si="423"/>
        <v>0</v>
      </c>
      <c r="DZC76">
        <f t="shared" si="424"/>
        <v>0</v>
      </c>
      <c r="DZO76">
        <f t="shared" si="425"/>
        <v>0</v>
      </c>
      <c r="EAA76">
        <f t="shared" si="426"/>
        <v>0</v>
      </c>
      <c r="EAL76">
        <f t="shared" si="427"/>
        <v>0</v>
      </c>
      <c r="EAW76">
        <f t="shared" si="428"/>
        <v>0</v>
      </c>
      <c r="EBH76">
        <f t="shared" si="429"/>
        <v>0</v>
      </c>
      <c r="EBT76">
        <f t="shared" si="430"/>
        <v>0</v>
      </c>
      <c r="ECE76">
        <f t="shared" si="431"/>
        <v>0</v>
      </c>
      <c r="ECP76">
        <f t="shared" si="432"/>
        <v>0</v>
      </c>
      <c r="EDA76">
        <f t="shared" si="433"/>
        <v>0</v>
      </c>
      <c r="EDN76">
        <f t="shared" si="434"/>
        <v>0</v>
      </c>
      <c r="EDY76">
        <f t="shared" si="435"/>
        <v>0</v>
      </c>
      <c r="EEJ76">
        <f t="shared" si="436"/>
        <v>0</v>
      </c>
      <c r="EEU76">
        <f t="shared" si="437"/>
        <v>0</v>
      </c>
      <c r="EFF76">
        <f t="shared" si="438"/>
        <v>0</v>
      </c>
      <c r="EFQ76">
        <f t="shared" si="439"/>
        <v>0</v>
      </c>
      <c r="EGB76">
        <f t="shared" si="440"/>
        <v>0</v>
      </c>
      <c r="EGM76">
        <f t="shared" si="441"/>
        <v>0</v>
      </c>
      <c r="EGX76">
        <f t="shared" si="442"/>
        <v>0</v>
      </c>
      <c r="EHJ76">
        <f t="shared" si="443"/>
        <v>0</v>
      </c>
      <c r="EHV76">
        <f t="shared" si="444"/>
        <v>0</v>
      </c>
      <c r="EIH76">
        <f t="shared" si="445"/>
        <v>0</v>
      </c>
      <c r="EIS76">
        <f t="shared" si="446"/>
        <v>0</v>
      </c>
      <c r="EJE76">
        <f t="shared" si="447"/>
        <v>0</v>
      </c>
      <c r="EJQ76">
        <f t="shared" si="448"/>
        <v>0</v>
      </c>
      <c r="EKB76">
        <f t="shared" si="449"/>
        <v>0</v>
      </c>
      <c r="EKM76">
        <f t="shared" si="450"/>
        <v>0</v>
      </c>
      <c r="EKY76">
        <f t="shared" si="451"/>
        <v>0</v>
      </c>
      <c r="ELK76">
        <f t="shared" si="452"/>
        <v>0</v>
      </c>
      <c r="ELV76">
        <f t="shared" si="453"/>
        <v>0</v>
      </c>
      <c r="EMG76">
        <f t="shared" si="527"/>
        <v>0</v>
      </c>
      <c r="EMS76">
        <f t="shared" si="454"/>
        <v>0</v>
      </c>
      <c r="END76">
        <f t="shared" si="455"/>
        <v>0</v>
      </c>
      <c r="ENO76">
        <f t="shared" si="456"/>
        <v>0</v>
      </c>
      <c r="ENZ76">
        <f t="shared" si="457"/>
        <v>0</v>
      </c>
      <c r="EOK76">
        <f t="shared" si="458"/>
        <v>0</v>
      </c>
      <c r="EOV76">
        <f t="shared" si="528"/>
        <v>0</v>
      </c>
      <c r="EPH76">
        <f t="shared" si="459"/>
        <v>0</v>
      </c>
      <c r="EPT76">
        <f t="shared" si="460"/>
        <v>0</v>
      </c>
      <c r="EQF76">
        <f t="shared" si="461"/>
        <v>0</v>
      </c>
      <c r="EQR76">
        <f t="shared" si="462"/>
        <v>0</v>
      </c>
      <c r="ERC76">
        <f t="shared" si="463"/>
        <v>0</v>
      </c>
      <c r="ERN76">
        <f t="shared" si="464"/>
        <v>0</v>
      </c>
      <c r="ERY76">
        <f t="shared" si="465"/>
        <v>0</v>
      </c>
      <c r="ESK76">
        <f t="shared" si="466"/>
        <v>0</v>
      </c>
      <c r="ESV76">
        <f t="shared" si="467"/>
        <v>0</v>
      </c>
      <c r="ETG76">
        <f t="shared" si="468"/>
        <v>0</v>
      </c>
      <c r="ETS76">
        <f t="shared" si="469"/>
        <v>0</v>
      </c>
      <c r="EUD76">
        <f t="shared" si="470"/>
        <v>0</v>
      </c>
      <c r="EUO76">
        <f t="shared" si="471"/>
        <v>0</v>
      </c>
      <c r="EVA76">
        <f t="shared" si="472"/>
        <v>0</v>
      </c>
      <c r="EVD76">
        <v>1</v>
      </c>
      <c r="EVE76">
        <v>999</v>
      </c>
      <c r="EVF76">
        <v>999</v>
      </c>
      <c r="EVG76">
        <v>0</v>
      </c>
      <c r="EVH76">
        <v>50</v>
      </c>
      <c r="EVL76">
        <f t="shared" si="473"/>
        <v>0</v>
      </c>
      <c r="EVW76">
        <f t="shared" si="474"/>
        <v>0</v>
      </c>
      <c r="EWI76">
        <f t="shared" si="475"/>
        <v>0</v>
      </c>
      <c r="EWT76">
        <f t="shared" si="476"/>
        <v>0</v>
      </c>
      <c r="EXE76">
        <f t="shared" si="477"/>
        <v>0</v>
      </c>
      <c r="EXP76">
        <f t="shared" si="478"/>
        <v>0</v>
      </c>
      <c r="EYB76">
        <f t="shared" si="479"/>
        <v>0</v>
      </c>
      <c r="EYM76">
        <f t="shared" si="480"/>
        <v>0</v>
      </c>
      <c r="EYX76">
        <f t="shared" si="481"/>
        <v>0</v>
      </c>
      <c r="EZI76">
        <f t="shared" si="482"/>
        <v>0</v>
      </c>
      <c r="EZT76">
        <f t="shared" si="483"/>
        <v>0</v>
      </c>
      <c r="FAE76">
        <f t="shared" si="484"/>
        <v>0</v>
      </c>
      <c r="FAP76">
        <f t="shared" si="485"/>
        <v>0</v>
      </c>
      <c r="FBA76">
        <f t="shared" si="486"/>
        <v>0</v>
      </c>
      <c r="FBL76">
        <f t="shared" si="487"/>
        <v>0</v>
      </c>
      <c r="FBX76">
        <f t="shared" si="488"/>
        <v>0</v>
      </c>
      <c r="FCI76">
        <f t="shared" si="489"/>
        <v>0</v>
      </c>
      <c r="FCT76">
        <f t="shared" si="490"/>
        <v>0</v>
      </c>
      <c r="FDF76">
        <f t="shared" si="491"/>
        <v>0</v>
      </c>
      <c r="FDQ76">
        <f t="shared" si="492"/>
        <v>0</v>
      </c>
      <c r="FEB76">
        <f t="shared" si="493"/>
        <v>0</v>
      </c>
      <c r="FEM76">
        <f t="shared" si="494"/>
        <v>0</v>
      </c>
      <c r="FEX76">
        <f t="shared" si="529"/>
        <v>0</v>
      </c>
      <c r="FFJ76">
        <f t="shared" si="495"/>
        <v>0</v>
      </c>
      <c r="FFU76">
        <f t="shared" si="496"/>
        <v>0</v>
      </c>
      <c r="FGF76">
        <f t="shared" si="497"/>
        <v>0</v>
      </c>
      <c r="FGQ76">
        <f t="shared" si="498"/>
        <v>0</v>
      </c>
      <c r="FHB76">
        <f t="shared" si="530"/>
        <v>0</v>
      </c>
      <c r="FHL76" s="48">
        <v>0.5</v>
      </c>
      <c r="FHM76">
        <v>1</v>
      </c>
      <c r="FHN76">
        <f t="shared" si="499"/>
        <v>499.5</v>
      </c>
      <c r="FHQ76">
        <v>1</v>
      </c>
      <c r="FHR76">
        <v>999</v>
      </c>
      <c r="FHS76">
        <v>999</v>
      </c>
      <c r="FHT76">
        <v>30</v>
      </c>
      <c r="FHU76">
        <v>0</v>
      </c>
      <c r="FHY76">
        <f t="shared" si="500"/>
        <v>0</v>
      </c>
      <c r="FIJ76">
        <f t="shared" si="501"/>
        <v>0</v>
      </c>
      <c r="FIV76">
        <f t="shared" si="502"/>
        <v>0</v>
      </c>
      <c r="FJG76">
        <f t="shared" si="503"/>
        <v>0</v>
      </c>
      <c r="FJR76">
        <f t="shared" si="504"/>
        <v>0</v>
      </c>
      <c r="FKC76">
        <f t="shared" si="505"/>
        <v>0</v>
      </c>
      <c r="FKN76">
        <f t="shared" si="506"/>
        <v>0</v>
      </c>
      <c r="FKY76">
        <f t="shared" si="531"/>
        <v>0</v>
      </c>
      <c r="FLK76">
        <f t="shared" si="507"/>
        <v>0</v>
      </c>
      <c r="FLV76">
        <f t="shared" si="508"/>
        <v>0</v>
      </c>
      <c r="FMG76">
        <f t="shared" si="509"/>
        <v>0</v>
      </c>
      <c r="FMR76">
        <f t="shared" si="510"/>
        <v>0</v>
      </c>
      <c r="FNC76">
        <f t="shared" si="511"/>
        <v>0</v>
      </c>
      <c r="FNN76">
        <f t="shared" si="512"/>
        <v>0</v>
      </c>
      <c r="FNY76">
        <f t="shared" si="513"/>
        <v>0</v>
      </c>
      <c r="FOJ76">
        <f t="shared" si="514"/>
        <v>0</v>
      </c>
      <c r="FOV76">
        <f t="shared" si="515"/>
        <v>0</v>
      </c>
      <c r="FPG76">
        <f t="shared" si="516"/>
        <v>0</v>
      </c>
      <c r="FPR76">
        <f t="shared" si="517"/>
        <v>0</v>
      </c>
      <c r="FQC76">
        <f t="shared" si="518"/>
        <v>0</v>
      </c>
      <c r="FQO76">
        <f t="shared" si="519"/>
        <v>0</v>
      </c>
      <c r="FQR76">
        <v>1</v>
      </c>
      <c r="FQS76">
        <v>360</v>
      </c>
      <c r="FQT76">
        <v>360</v>
      </c>
      <c r="FQU76">
        <v>13</v>
      </c>
      <c r="FQV76">
        <v>0</v>
      </c>
      <c r="FQZ76">
        <f t="shared" si="532"/>
        <v>0</v>
      </c>
      <c r="FRL76">
        <f t="shared" si="533"/>
        <v>0</v>
      </c>
      <c r="FRX76">
        <f t="shared" si="534"/>
        <v>0</v>
      </c>
      <c r="FSJ76">
        <f t="shared" si="535"/>
        <v>0</v>
      </c>
      <c r="FSW76">
        <f t="shared" si="536"/>
        <v>0</v>
      </c>
      <c r="FTI76">
        <f t="shared" si="537"/>
        <v>0</v>
      </c>
      <c r="FTT76">
        <f t="shared" si="538"/>
        <v>0</v>
      </c>
      <c r="FUE76">
        <f t="shared" si="539"/>
        <v>0</v>
      </c>
      <c r="FUQ76">
        <f t="shared" si="540"/>
        <v>0</v>
      </c>
      <c r="FVC76">
        <f t="shared" si="541"/>
        <v>0</v>
      </c>
      <c r="FVN76">
        <f t="shared" si="542"/>
        <v>0</v>
      </c>
      <c r="FVY76">
        <f t="shared" si="543"/>
        <v>0</v>
      </c>
      <c r="FWJ76">
        <f t="shared" si="544"/>
        <v>0</v>
      </c>
      <c r="FWU76">
        <f t="shared" si="545"/>
        <v>0</v>
      </c>
      <c r="FXF76">
        <f t="shared" si="546"/>
        <v>0</v>
      </c>
      <c r="FXQ76">
        <f t="shared" si="547"/>
        <v>0</v>
      </c>
      <c r="FYC76">
        <f t="shared" si="548"/>
        <v>0</v>
      </c>
      <c r="FYN76">
        <f t="shared" si="549"/>
        <v>0</v>
      </c>
      <c r="FYY76">
        <f t="shared" si="550"/>
        <v>0</v>
      </c>
      <c r="FZJ76">
        <f t="shared" si="551"/>
        <v>0</v>
      </c>
      <c r="FZV76">
        <f t="shared" si="552"/>
        <v>0</v>
      </c>
      <c r="GAE76">
        <v>1</v>
      </c>
      <c r="GAH76">
        <f t="shared" si="553"/>
        <v>0</v>
      </c>
      <c r="GAT76">
        <f t="shared" si="554"/>
        <v>0</v>
      </c>
      <c r="GBG76">
        <f t="shared" si="555"/>
        <v>0</v>
      </c>
      <c r="GBS76">
        <f t="shared" si="556"/>
        <v>0</v>
      </c>
      <c r="GCD76">
        <f t="shared" si="557"/>
        <v>0</v>
      </c>
      <c r="GCO76">
        <f t="shared" si="558"/>
        <v>0</v>
      </c>
      <c r="GCZ76">
        <f t="shared" si="559"/>
        <v>0</v>
      </c>
      <c r="GDK76">
        <f t="shared" si="560"/>
        <v>0</v>
      </c>
      <c r="GDV76">
        <f t="shared" si="561"/>
        <v>0</v>
      </c>
      <c r="GEG76">
        <f t="shared" si="562"/>
        <v>0</v>
      </c>
      <c r="GER76">
        <f t="shared" si="563"/>
        <v>0</v>
      </c>
      <c r="GFC76">
        <f t="shared" si="564"/>
        <v>0</v>
      </c>
      <c r="GFN76">
        <f t="shared" si="565"/>
        <v>0</v>
      </c>
      <c r="GFY76">
        <f t="shared" si="566"/>
        <v>0</v>
      </c>
      <c r="GGJ76">
        <f t="shared" si="567"/>
        <v>0</v>
      </c>
      <c r="GGU76">
        <f t="shared" si="568"/>
        <v>0</v>
      </c>
      <c r="GHF76">
        <f t="shared" si="569"/>
        <v>0</v>
      </c>
      <c r="GHQ76">
        <f t="shared" si="570"/>
        <v>0</v>
      </c>
      <c r="GIB76">
        <f t="shared" si="571"/>
        <v>0</v>
      </c>
      <c r="GIM76">
        <f t="shared" si="572"/>
        <v>0</v>
      </c>
      <c r="GIX76">
        <f t="shared" si="573"/>
        <v>0</v>
      </c>
      <c r="GJJ76">
        <f t="shared" si="574"/>
        <v>0</v>
      </c>
      <c r="GJV76">
        <f t="shared" si="575"/>
        <v>0</v>
      </c>
      <c r="GKG76">
        <f t="shared" si="576"/>
        <v>0</v>
      </c>
      <c r="GKR76">
        <f t="shared" si="577"/>
        <v>0</v>
      </c>
      <c r="GLC76">
        <f t="shared" si="578"/>
        <v>0</v>
      </c>
      <c r="GLN76">
        <f t="shared" si="579"/>
        <v>0</v>
      </c>
      <c r="GLY76">
        <f t="shared" si="580"/>
        <v>0</v>
      </c>
      <c r="GMC76">
        <v>16</v>
      </c>
      <c r="GMD76">
        <v>13</v>
      </c>
      <c r="GME76">
        <v>0</v>
      </c>
      <c r="GMF76">
        <v>2</v>
      </c>
      <c r="GMJ76">
        <f t="shared" si="581"/>
        <v>0</v>
      </c>
      <c r="GMU76">
        <f t="shared" si="582"/>
        <v>0</v>
      </c>
      <c r="GNH76">
        <f t="shared" si="583"/>
        <v>0</v>
      </c>
      <c r="GNS76">
        <f t="shared" si="584"/>
        <v>0</v>
      </c>
      <c r="GOD76">
        <f t="shared" si="585"/>
        <v>0</v>
      </c>
      <c r="GOM76">
        <v>1</v>
      </c>
      <c r="GOP76">
        <f t="shared" si="586"/>
        <v>0</v>
      </c>
      <c r="GPA76">
        <f t="shared" si="587"/>
        <v>0</v>
      </c>
      <c r="GPL76">
        <f t="shared" si="588"/>
        <v>0</v>
      </c>
      <c r="GPX76">
        <f t="shared" si="589"/>
        <v>0</v>
      </c>
      <c r="GQI76">
        <f t="shared" si="590"/>
        <v>0</v>
      </c>
      <c r="GQT76">
        <f t="shared" si="591"/>
        <v>0</v>
      </c>
      <c r="GRE76">
        <f t="shared" si="592"/>
        <v>0</v>
      </c>
      <c r="GRP76">
        <f t="shared" si="593"/>
        <v>0</v>
      </c>
      <c r="GSA76">
        <f t="shared" si="594"/>
        <v>0</v>
      </c>
      <c r="GSL76">
        <f t="shared" si="595"/>
        <v>0</v>
      </c>
      <c r="GSW76">
        <f t="shared" si="596"/>
        <v>0</v>
      </c>
      <c r="GTI76">
        <f t="shared" si="597"/>
        <v>0</v>
      </c>
      <c r="GTT76">
        <f t="shared" si="598"/>
        <v>0</v>
      </c>
      <c r="GUE76">
        <f t="shared" si="599"/>
        <v>0</v>
      </c>
      <c r="GUQ76">
        <f t="shared" si="600"/>
        <v>0</v>
      </c>
      <c r="GVB76">
        <f t="shared" si="601"/>
        <v>0</v>
      </c>
      <c r="GVN76">
        <f t="shared" si="602"/>
        <v>0</v>
      </c>
      <c r="GVZ76">
        <f t="shared" si="603"/>
        <v>0</v>
      </c>
      <c r="GWK76">
        <f t="shared" si="604"/>
        <v>0</v>
      </c>
      <c r="GWW76">
        <f t="shared" si="605"/>
        <v>0</v>
      </c>
      <c r="GXH76">
        <f t="shared" si="606"/>
        <v>0</v>
      </c>
      <c r="GXS76">
        <f t="shared" si="607"/>
        <v>0</v>
      </c>
      <c r="GYE76">
        <f t="shared" si="608"/>
        <v>0</v>
      </c>
      <c r="GYP76">
        <f t="shared" si="609"/>
        <v>0</v>
      </c>
      <c r="GZB76">
        <f t="shared" si="610"/>
        <v>0</v>
      </c>
      <c r="GZM76">
        <f t="shared" si="611"/>
        <v>0</v>
      </c>
      <c r="GZX76">
        <f t="shared" si="612"/>
        <v>0</v>
      </c>
      <c r="HAI76">
        <f t="shared" si="613"/>
        <v>0</v>
      </c>
      <c r="HAU76">
        <f t="shared" si="614"/>
        <v>0</v>
      </c>
      <c r="HBF76">
        <f t="shared" si="615"/>
        <v>0</v>
      </c>
      <c r="HBQ76">
        <f t="shared" si="616"/>
        <v>0</v>
      </c>
      <c r="HCB76">
        <f t="shared" si="617"/>
        <v>0</v>
      </c>
      <c r="HCM76">
        <f t="shared" si="618"/>
        <v>0</v>
      </c>
      <c r="HCX76">
        <f t="shared" si="619"/>
        <v>0</v>
      </c>
      <c r="HDI76">
        <f t="shared" si="620"/>
        <v>0</v>
      </c>
      <c r="HDT76">
        <f t="shared" si="621"/>
        <v>0</v>
      </c>
      <c r="HEE76">
        <f t="shared" si="622"/>
        <v>0</v>
      </c>
      <c r="HEP76">
        <f t="shared" si="623"/>
        <v>0</v>
      </c>
      <c r="HFA76">
        <f t="shared" si="624"/>
        <v>0</v>
      </c>
      <c r="HFL76">
        <f t="shared" si="625"/>
        <v>0</v>
      </c>
      <c r="HFX76">
        <f t="shared" si="626"/>
        <v>0</v>
      </c>
      <c r="HGI76">
        <f t="shared" si="627"/>
        <v>0</v>
      </c>
      <c r="HGT76">
        <f t="shared" si="628"/>
        <v>0</v>
      </c>
      <c r="HHE76">
        <f t="shared" si="629"/>
        <v>0</v>
      </c>
      <c r="HHP76">
        <f t="shared" si="630"/>
        <v>0</v>
      </c>
      <c r="HIA76">
        <f t="shared" si="631"/>
        <v>0</v>
      </c>
      <c r="HIM76">
        <f t="shared" si="632"/>
        <v>0</v>
      </c>
      <c r="HIX76">
        <f t="shared" si="633"/>
        <v>0</v>
      </c>
      <c r="HJJ76">
        <f t="shared" si="634"/>
        <v>0</v>
      </c>
      <c r="HJU76">
        <f t="shared" si="635"/>
        <v>0</v>
      </c>
      <c r="HKF76">
        <f t="shared" si="636"/>
        <v>0</v>
      </c>
      <c r="HKQ76">
        <f t="shared" si="637"/>
        <v>0</v>
      </c>
      <c r="HLB76">
        <f t="shared" si="638"/>
        <v>0</v>
      </c>
      <c r="HLM76">
        <f t="shared" si="639"/>
        <v>0</v>
      </c>
      <c r="HLX76">
        <f t="shared" si="640"/>
        <v>0</v>
      </c>
      <c r="HMJ76">
        <f t="shared" si="641"/>
        <v>0</v>
      </c>
      <c r="HMU76">
        <f t="shared" si="642"/>
        <v>0</v>
      </c>
      <c r="HNF76">
        <f t="shared" si="643"/>
        <v>0</v>
      </c>
      <c r="HNQ76">
        <f t="shared" si="644"/>
        <v>0</v>
      </c>
      <c r="HOB76">
        <f t="shared" si="645"/>
        <v>0</v>
      </c>
      <c r="HON76">
        <f t="shared" si="646"/>
        <v>0</v>
      </c>
      <c r="HOY76">
        <f t="shared" si="647"/>
        <v>0</v>
      </c>
      <c r="HPJ76">
        <f t="shared" si="648"/>
        <v>0</v>
      </c>
      <c r="HPU76">
        <f t="shared" si="649"/>
        <v>0</v>
      </c>
      <c r="HQF76">
        <f t="shared" si="650"/>
        <v>0</v>
      </c>
      <c r="HQR76">
        <f t="shared" si="651"/>
        <v>0</v>
      </c>
      <c r="HRD76">
        <f t="shared" si="652"/>
        <v>0</v>
      </c>
      <c r="HRO76">
        <f t="shared" si="653"/>
        <v>0</v>
      </c>
      <c r="HRZ76">
        <f t="shared" si="654"/>
        <v>0</v>
      </c>
      <c r="HSK76">
        <f t="shared" si="655"/>
        <v>0</v>
      </c>
      <c r="HSV76">
        <f t="shared" si="656"/>
        <v>0</v>
      </c>
      <c r="HTH76">
        <f t="shared" si="657"/>
        <v>0</v>
      </c>
      <c r="HTS76">
        <f t="shared" si="658"/>
        <v>0</v>
      </c>
      <c r="HUD76">
        <f t="shared" si="659"/>
        <v>0</v>
      </c>
      <c r="HUP76">
        <f t="shared" si="660"/>
        <v>0</v>
      </c>
      <c r="HVA76">
        <f t="shared" si="661"/>
        <v>0</v>
      </c>
      <c r="HVL76">
        <f t="shared" si="662"/>
        <v>0</v>
      </c>
      <c r="HVW76">
        <f t="shared" si="663"/>
        <v>0</v>
      </c>
      <c r="HWH76">
        <f t="shared" si="664"/>
        <v>0</v>
      </c>
      <c r="HWS76">
        <f t="shared" si="665"/>
        <v>0</v>
      </c>
      <c r="HXD76">
        <f t="shared" si="666"/>
        <v>0</v>
      </c>
      <c r="HXO76">
        <f t="shared" si="667"/>
        <v>0</v>
      </c>
      <c r="HXZ76">
        <f t="shared" si="668"/>
        <v>0</v>
      </c>
      <c r="HYK76">
        <f t="shared" si="669"/>
        <v>0</v>
      </c>
      <c r="HYV76">
        <f t="shared" si="670"/>
        <v>0</v>
      </c>
      <c r="HZG76">
        <f t="shared" si="671"/>
        <v>0</v>
      </c>
      <c r="HZR76">
        <f t="shared" si="672"/>
        <v>0</v>
      </c>
      <c r="IAC76">
        <f t="shared" si="673"/>
        <v>0</v>
      </c>
      <c r="IAN76">
        <f t="shared" si="674"/>
        <v>0</v>
      </c>
      <c r="IAY76">
        <f t="shared" si="675"/>
        <v>0</v>
      </c>
      <c r="IBJ76">
        <f t="shared" si="676"/>
        <v>0</v>
      </c>
      <c r="IBU76">
        <f t="shared" si="677"/>
        <v>0</v>
      </c>
      <c r="ICG76">
        <f t="shared" si="678"/>
        <v>0</v>
      </c>
      <c r="ICR76">
        <f t="shared" si="679"/>
        <v>0</v>
      </c>
      <c r="IDC76">
        <f t="shared" si="680"/>
        <v>0</v>
      </c>
      <c r="IDN76">
        <f t="shared" si="681"/>
        <v>0</v>
      </c>
      <c r="IDY76">
        <f t="shared" si="682"/>
        <v>0</v>
      </c>
      <c r="IEJ76">
        <f t="shared" si="683"/>
        <v>0</v>
      </c>
      <c r="IEU76">
        <f t="shared" si="684"/>
        <v>0</v>
      </c>
      <c r="IFD76">
        <f t="shared" si="685"/>
        <v>0</v>
      </c>
      <c r="IFO76">
        <f t="shared" si="686"/>
        <v>0</v>
      </c>
      <c r="IFZ76">
        <f t="shared" si="687"/>
        <v>0</v>
      </c>
      <c r="IGK76">
        <f t="shared" si="688"/>
        <v>0</v>
      </c>
      <c r="IGV76">
        <f t="shared" si="689"/>
        <v>0</v>
      </c>
      <c r="IHG76">
        <f t="shared" si="690"/>
        <v>0</v>
      </c>
      <c r="IHR76">
        <f t="shared" si="691"/>
        <v>0</v>
      </c>
      <c r="IID76">
        <f t="shared" si="692"/>
        <v>0</v>
      </c>
      <c r="IIP76">
        <f t="shared" si="693"/>
        <v>0</v>
      </c>
      <c r="IJA76">
        <f t="shared" si="694"/>
        <v>0</v>
      </c>
      <c r="IJL76">
        <f t="shared" si="695"/>
        <v>0</v>
      </c>
      <c r="IJX76">
        <f t="shared" si="696"/>
        <v>0</v>
      </c>
      <c r="IKI76">
        <f t="shared" si="697"/>
        <v>0</v>
      </c>
      <c r="IKT76">
        <f t="shared" si="698"/>
        <v>0</v>
      </c>
      <c r="ILE76">
        <f t="shared" si="699"/>
        <v>0</v>
      </c>
      <c r="ILP76">
        <f t="shared" si="700"/>
        <v>0</v>
      </c>
      <c r="IMA76">
        <f t="shared" si="701"/>
        <v>0</v>
      </c>
      <c r="IMM76">
        <f t="shared" si="702"/>
        <v>0</v>
      </c>
      <c r="IMX76">
        <f t="shared" si="703"/>
        <v>0</v>
      </c>
      <c r="INI76">
        <f t="shared" si="704"/>
        <v>0</v>
      </c>
      <c r="INT76">
        <f t="shared" si="705"/>
        <v>0</v>
      </c>
      <c r="IOF76">
        <f t="shared" si="706"/>
        <v>0</v>
      </c>
      <c r="IOR76">
        <f t="shared" si="707"/>
        <v>0</v>
      </c>
      <c r="IPD76">
        <f t="shared" si="708"/>
        <v>0</v>
      </c>
      <c r="IPO76">
        <f t="shared" si="709"/>
        <v>0</v>
      </c>
      <c r="IPZ76">
        <f t="shared" si="710"/>
        <v>0</v>
      </c>
      <c r="IQK76">
        <f t="shared" si="711"/>
        <v>0</v>
      </c>
      <c r="IQV76">
        <f t="shared" si="712"/>
        <v>0</v>
      </c>
      <c r="IRH76">
        <f t="shared" si="713"/>
        <v>0</v>
      </c>
      <c r="IRT76">
        <f t="shared" si="714"/>
        <v>0</v>
      </c>
      <c r="ISF76">
        <f t="shared" si="715"/>
        <v>0</v>
      </c>
      <c r="ISR76">
        <f t="shared" si="716"/>
        <v>0</v>
      </c>
      <c r="ITA76">
        <f t="shared" si="717"/>
        <v>0</v>
      </c>
      <c r="ITL76">
        <f t="shared" si="718"/>
        <v>0</v>
      </c>
      <c r="ITW76">
        <f t="shared" si="719"/>
        <v>0</v>
      </c>
      <c r="IUH76">
        <f t="shared" si="720"/>
        <v>0</v>
      </c>
      <c r="IUT76">
        <f t="shared" si="721"/>
        <v>0</v>
      </c>
      <c r="IUY76">
        <v>305</v>
      </c>
      <c r="IUZ76">
        <v>305</v>
      </c>
      <c r="IVA76">
        <v>0</v>
      </c>
      <c r="IVE76">
        <f t="shared" si="722"/>
        <v>0</v>
      </c>
      <c r="IVQ76">
        <f t="shared" si="723"/>
        <v>0</v>
      </c>
      <c r="IWB76">
        <f t="shared" si="724"/>
        <v>0</v>
      </c>
      <c r="IWM76">
        <f t="shared" si="725"/>
        <v>0</v>
      </c>
      <c r="IWX76">
        <f t="shared" si="726"/>
        <v>0</v>
      </c>
      <c r="IXI76">
        <f t="shared" si="727"/>
        <v>0</v>
      </c>
      <c r="IXT76">
        <f t="shared" si="728"/>
        <v>0</v>
      </c>
      <c r="IYE76">
        <f t="shared" si="729"/>
        <v>0</v>
      </c>
      <c r="IYP76">
        <f t="shared" si="730"/>
        <v>0</v>
      </c>
      <c r="IZA76">
        <f t="shared" si="731"/>
        <v>0</v>
      </c>
      <c r="IZL76">
        <f t="shared" si="732"/>
        <v>0</v>
      </c>
      <c r="IZX76">
        <f t="shared" si="733"/>
        <v>0</v>
      </c>
      <c r="JAI76">
        <f t="shared" si="734"/>
        <v>0</v>
      </c>
      <c r="JAT76">
        <f t="shared" si="735"/>
        <v>0</v>
      </c>
      <c r="JBE76">
        <f t="shared" si="736"/>
        <v>0</v>
      </c>
      <c r="JBP76">
        <f t="shared" si="737"/>
        <v>0</v>
      </c>
      <c r="JCA76">
        <f t="shared" si="738"/>
        <v>0</v>
      </c>
      <c r="JCL76">
        <f t="shared" si="739"/>
        <v>0</v>
      </c>
      <c r="JCW76">
        <f t="shared" si="740"/>
        <v>0</v>
      </c>
      <c r="JDH76">
        <f t="shared" si="741"/>
        <v>0</v>
      </c>
      <c r="JDS76">
        <f t="shared" si="742"/>
        <v>0</v>
      </c>
      <c r="JEE76">
        <f t="shared" si="743"/>
        <v>0</v>
      </c>
      <c r="JEP76">
        <f t="shared" si="744"/>
        <v>0</v>
      </c>
      <c r="JFB76">
        <f t="shared" si="745"/>
        <v>0</v>
      </c>
      <c r="JFN76">
        <f t="shared" si="746"/>
        <v>0</v>
      </c>
      <c r="JFZ76">
        <f t="shared" si="747"/>
        <v>0</v>
      </c>
      <c r="JGK76">
        <f t="shared" si="748"/>
        <v>0</v>
      </c>
      <c r="JGW76">
        <f t="shared" si="749"/>
        <v>0</v>
      </c>
      <c r="JHI76">
        <f t="shared" si="750"/>
        <v>0</v>
      </c>
      <c r="JHR76">
        <v>1</v>
      </c>
      <c r="JHU76">
        <f t="shared" si="751"/>
        <v>0</v>
      </c>
      <c r="JIF76">
        <f t="shared" si="752"/>
        <v>0</v>
      </c>
      <c r="JIQ76">
        <f t="shared" si="753"/>
        <v>0</v>
      </c>
      <c r="JJB76">
        <f t="shared" si="754"/>
        <v>0</v>
      </c>
      <c r="JJN76">
        <f t="shared" si="755"/>
        <v>0</v>
      </c>
      <c r="JJY76">
        <f t="shared" si="756"/>
        <v>0</v>
      </c>
      <c r="JKJ76">
        <f t="shared" si="757"/>
        <v>0</v>
      </c>
      <c r="JKU76">
        <f t="shared" si="758"/>
        <v>0</v>
      </c>
      <c r="JLF76">
        <f t="shared" si="759"/>
        <v>0</v>
      </c>
      <c r="JLQ76">
        <f t="shared" si="760"/>
        <v>0</v>
      </c>
      <c r="JMB76">
        <f t="shared" si="761"/>
        <v>0</v>
      </c>
      <c r="JMO76">
        <f t="shared" si="762"/>
        <v>0</v>
      </c>
      <c r="JMZ76">
        <f t="shared" si="763"/>
        <v>0</v>
      </c>
      <c r="JNL76">
        <f t="shared" si="764"/>
        <v>0</v>
      </c>
      <c r="JNX76">
        <f t="shared" si="765"/>
        <v>0</v>
      </c>
      <c r="JOA76">
        <v>1</v>
      </c>
      <c r="JOB76">
        <v>451</v>
      </c>
      <c r="JOC76">
        <v>420</v>
      </c>
      <c r="JOD76">
        <v>0</v>
      </c>
      <c r="JOE76">
        <v>60</v>
      </c>
      <c r="JOI76">
        <f t="shared" si="766"/>
        <v>0</v>
      </c>
      <c r="JOT76">
        <f t="shared" si="767"/>
        <v>0</v>
      </c>
      <c r="JPE76">
        <f t="shared" si="768"/>
        <v>0</v>
      </c>
      <c r="JPP76">
        <f t="shared" si="769"/>
        <v>0</v>
      </c>
      <c r="JQJ76" s="10" t="s">
        <v>4261</v>
      </c>
      <c r="JVS76">
        <v>1</v>
      </c>
      <c r="JXK76">
        <v>1</v>
      </c>
      <c r="JZE76">
        <v>1</v>
      </c>
      <c r="JZJ76">
        <v>1</v>
      </c>
    </row>
    <row r="77" spans="1:1020 1056:2039 2050:3066 3076:4087 4098:5115 5126:6135 6146:7159 7170:7454" x14ac:dyDescent="0.25">
      <c r="A77" s="48">
        <v>7076815</v>
      </c>
      <c r="B77" t="s">
        <v>4409</v>
      </c>
      <c r="KD77">
        <v>14000</v>
      </c>
      <c r="AAN77">
        <v>292.8</v>
      </c>
      <c r="AHQ77">
        <v>19.3368</v>
      </c>
      <c r="AHV77">
        <v>11.9244</v>
      </c>
      <c r="AIK77">
        <v>8.8627000000000002</v>
      </c>
      <c r="AIS77">
        <v>10.4741</v>
      </c>
      <c r="AIZ77">
        <v>12.246600000000001</v>
      </c>
      <c r="AKU77">
        <v>1.4851000000000001</v>
      </c>
      <c r="BFH77">
        <v>2830000</v>
      </c>
      <c r="BHB77">
        <v>215000</v>
      </c>
      <c r="BIP77">
        <v>7.5</v>
      </c>
      <c r="CIM77" s="48"/>
      <c r="CIN77" s="48"/>
      <c r="CIO77" s="48">
        <v>1</v>
      </c>
      <c r="CIP77" s="48"/>
      <c r="CIQ77" s="48"/>
      <c r="CIR77" s="48">
        <v>1</v>
      </c>
      <c r="CIS77" s="48"/>
      <c r="CIT77" s="48"/>
      <c r="CIU77" s="48"/>
      <c r="CIV77" s="48"/>
      <c r="CIW77" s="48"/>
      <c r="CIX77" s="48"/>
      <c r="CIY77" s="48"/>
      <c r="CIZ77" s="48"/>
      <c r="CJA77" s="48"/>
      <c r="CJB77" s="48"/>
      <c r="CJC77" s="48"/>
      <c r="CJD77" s="48"/>
      <c r="CJE77" s="48"/>
      <c r="CJF77" s="48"/>
      <c r="CJG77" s="48"/>
      <c r="CJH77" s="48"/>
      <c r="CJI77" s="48"/>
      <c r="CJJ77" s="48"/>
      <c r="CJK77" s="48"/>
      <c r="CJL77" s="48"/>
      <c r="CJM77" s="48"/>
      <c r="CJN77" s="48"/>
      <c r="CJO77" s="48"/>
      <c r="CJP77" s="48"/>
      <c r="CJQ77" s="48"/>
      <c r="CJR77" s="48"/>
      <c r="CJS77" s="48"/>
      <c r="CJT77" s="48"/>
      <c r="CJU77" s="48"/>
      <c r="CJV77" s="48"/>
      <c r="CJW77" s="48"/>
      <c r="CJX77" s="48"/>
      <c r="CJY77" s="48"/>
      <c r="CJZ77" s="48"/>
      <c r="CKA77" s="48"/>
      <c r="CKB77" s="48"/>
      <c r="CKC77" s="48"/>
      <c r="CKD77" s="48"/>
      <c r="CKE77" s="48"/>
      <c r="CKF77" s="48"/>
      <c r="CKG77" s="48"/>
      <c r="CKH77" s="48"/>
      <c r="CKI77" s="48"/>
      <c r="CKJ77" s="48"/>
      <c r="CKK77" s="48"/>
      <c r="CKL77" s="48"/>
      <c r="CKM77" s="48"/>
      <c r="CKN77" s="48"/>
      <c r="CKO77" s="48"/>
      <c r="CKP77" s="48"/>
      <c r="CKQ77" s="48"/>
      <c r="CKR77" s="48"/>
      <c r="CKS77" s="48"/>
      <c r="CKT77" s="48"/>
      <c r="CKU77" s="48"/>
      <c r="CKV77" s="48"/>
      <c r="CKW77" s="48"/>
      <c r="CKX77" s="48"/>
      <c r="CKY77" s="48"/>
      <c r="CKZ77" s="48"/>
      <c r="CLA77" s="48"/>
      <c r="CLB77" s="48"/>
      <c r="CLC77" s="48"/>
      <c r="CLD77" s="48"/>
      <c r="CLE77" s="48"/>
      <c r="CLF77" s="48"/>
      <c r="CLG77" s="48"/>
      <c r="CLH77" s="48"/>
      <c r="CLI77" s="48"/>
      <c r="CLJ77" s="48"/>
      <c r="CLK77" s="48"/>
      <c r="CLL77" s="48"/>
      <c r="CLM77" s="48"/>
      <c r="CLN77" s="48"/>
      <c r="CLO77" s="48"/>
      <c r="CLP77" s="48"/>
      <c r="CLQ77" s="48"/>
      <c r="CLR77" s="48"/>
      <c r="CLS77" s="48"/>
      <c r="CLT77" s="48"/>
      <c r="CLU77" s="48"/>
      <c r="CLV77" s="48"/>
      <c r="CLW77" s="48"/>
      <c r="CLX77" s="48"/>
      <c r="CLY77" s="48"/>
      <c r="CLZ77" s="48"/>
      <c r="CMA77" s="48"/>
      <c r="CMB77" s="48"/>
      <c r="CMC77" s="48"/>
      <c r="CMD77" s="48"/>
      <c r="CME77" s="48"/>
      <c r="CMF77" s="48"/>
      <c r="CMG77" s="48"/>
      <c r="CMH77" s="48"/>
      <c r="CMI77" s="48"/>
      <c r="CMJ77" s="48"/>
      <c r="CNO77">
        <v>79</v>
      </c>
      <c r="CNQ77">
        <v>1</v>
      </c>
      <c r="CNR77">
        <v>20.8</v>
      </c>
      <c r="CNT77">
        <v>1</v>
      </c>
      <c r="CNV77" s="10" t="s">
        <v>3983</v>
      </c>
      <c r="CNW77" s="10">
        <v>12</v>
      </c>
      <c r="CNZ77">
        <v>1</v>
      </c>
      <c r="COI77" s="58">
        <v>1</v>
      </c>
      <c r="CRZ77">
        <v>1</v>
      </c>
      <c r="CSW77">
        <v>1</v>
      </c>
      <c r="CSX77">
        <v>1</v>
      </c>
      <c r="CTJ77">
        <v>1</v>
      </c>
      <c r="CTO77">
        <v>1</v>
      </c>
      <c r="CUJ77">
        <v>1</v>
      </c>
      <c r="CUW77">
        <v>1</v>
      </c>
      <c r="DCP77">
        <v>1</v>
      </c>
      <c r="DCR77">
        <v>1</v>
      </c>
      <c r="DET77">
        <v>75</v>
      </c>
      <c r="DEU77">
        <v>1</v>
      </c>
      <c r="DEV77">
        <f t="shared" si="520"/>
        <v>45825</v>
      </c>
      <c r="DEY77">
        <v>1</v>
      </c>
      <c r="DFB77">
        <v>611</v>
      </c>
      <c r="DFC77">
        <v>610</v>
      </c>
      <c r="DFD77">
        <v>0</v>
      </c>
      <c r="DFE77">
        <v>0</v>
      </c>
      <c r="DFF77">
        <v>5</v>
      </c>
      <c r="DFJ77">
        <f t="shared" si="521"/>
        <v>0</v>
      </c>
      <c r="DFW77">
        <f t="shared" si="522"/>
        <v>0</v>
      </c>
      <c r="DGJ77">
        <f t="shared" si="770"/>
        <v>0</v>
      </c>
      <c r="DGU77">
        <f t="shared" si="386"/>
        <v>0</v>
      </c>
      <c r="DHF77">
        <f t="shared" si="387"/>
        <v>0</v>
      </c>
      <c r="DHQ77">
        <f t="shared" si="388"/>
        <v>0</v>
      </c>
      <c r="DIB77">
        <f t="shared" si="389"/>
        <v>0</v>
      </c>
      <c r="DIN77">
        <f t="shared" si="390"/>
        <v>0</v>
      </c>
      <c r="DIZ77">
        <f t="shared" si="391"/>
        <v>0</v>
      </c>
      <c r="DJK77">
        <f t="shared" si="392"/>
        <v>0</v>
      </c>
      <c r="DJW77">
        <f t="shared" si="393"/>
        <v>0</v>
      </c>
      <c r="DKI77">
        <f t="shared" si="394"/>
        <v>0</v>
      </c>
      <c r="DKT77">
        <f t="shared" si="395"/>
        <v>0</v>
      </c>
      <c r="DLF77">
        <f t="shared" si="396"/>
        <v>0</v>
      </c>
      <c r="DLQ77">
        <f t="shared" si="397"/>
        <v>0</v>
      </c>
      <c r="DMB77">
        <f t="shared" si="398"/>
        <v>0</v>
      </c>
      <c r="DMM77">
        <f t="shared" si="399"/>
        <v>0</v>
      </c>
      <c r="DMX77">
        <f t="shared" si="400"/>
        <v>0</v>
      </c>
      <c r="DNJ77">
        <f t="shared" si="401"/>
        <v>0</v>
      </c>
      <c r="DNU77">
        <f t="shared" si="402"/>
        <v>0</v>
      </c>
      <c r="DOG77">
        <f t="shared" si="523"/>
        <v>0</v>
      </c>
      <c r="DOS77">
        <f t="shared" si="403"/>
        <v>0</v>
      </c>
      <c r="DPD77">
        <f t="shared" si="404"/>
        <v>0</v>
      </c>
      <c r="DPP77">
        <f t="shared" si="524"/>
        <v>0</v>
      </c>
      <c r="DQC77">
        <f t="shared" si="525"/>
        <v>0</v>
      </c>
      <c r="DQO77">
        <f t="shared" si="405"/>
        <v>0</v>
      </c>
      <c r="DQZ77">
        <f t="shared" si="406"/>
        <v>0</v>
      </c>
      <c r="DRK77">
        <f t="shared" si="407"/>
        <v>0</v>
      </c>
      <c r="DRV77">
        <f t="shared" si="408"/>
        <v>0</v>
      </c>
      <c r="DSG77">
        <f t="shared" si="409"/>
        <v>0</v>
      </c>
      <c r="DSR77">
        <f t="shared" si="410"/>
        <v>0</v>
      </c>
      <c r="DTC77">
        <f t="shared" si="411"/>
        <v>0</v>
      </c>
      <c r="DTN77">
        <f t="shared" si="526"/>
        <v>0</v>
      </c>
      <c r="DTZ77">
        <f t="shared" si="412"/>
        <v>0</v>
      </c>
      <c r="DUK77">
        <f t="shared" si="413"/>
        <v>0</v>
      </c>
      <c r="DUV77">
        <f t="shared" si="414"/>
        <v>0</v>
      </c>
      <c r="DVG77">
        <f t="shared" si="415"/>
        <v>0</v>
      </c>
      <c r="DVR77">
        <f t="shared" si="416"/>
        <v>0</v>
      </c>
      <c r="DWC77">
        <f t="shared" si="417"/>
        <v>0</v>
      </c>
      <c r="DWN77">
        <f t="shared" si="418"/>
        <v>0</v>
      </c>
      <c r="DWZ77">
        <f t="shared" si="419"/>
        <v>0</v>
      </c>
      <c r="DXK77">
        <f t="shared" si="420"/>
        <v>0</v>
      </c>
      <c r="DXV77">
        <f t="shared" si="421"/>
        <v>0</v>
      </c>
      <c r="DYG77">
        <f t="shared" si="422"/>
        <v>0</v>
      </c>
      <c r="DYR77">
        <f t="shared" si="423"/>
        <v>0</v>
      </c>
      <c r="DZC77">
        <f t="shared" si="424"/>
        <v>0</v>
      </c>
      <c r="DZO77">
        <f t="shared" si="425"/>
        <v>0</v>
      </c>
      <c r="EAA77">
        <f t="shared" si="426"/>
        <v>0</v>
      </c>
      <c r="EAL77">
        <f t="shared" si="427"/>
        <v>0</v>
      </c>
      <c r="EAW77">
        <f t="shared" si="428"/>
        <v>0</v>
      </c>
      <c r="EBH77">
        <f t="shared" si="429"/>
        <v>0</v>
      </c>
      <c r="EBT77">
        <f t="shared" si="430"/>
        <v>0</v>
      </c>
      <c r="ECE77">
        <f t="shared" si="431"/>
        <v>0</v>
      </c>
      <c r="ECP77">
        <f t="shared" si="432"/>
        <v>0</v>
      </c>
      <c r="EDA77">
        <f t="shared" si="433"/>
        <v>0</v>
      </c>
      <c r="EDN77">
        <f t="shared" si="434"/>
        <v>0</v>
      </c>
      <c r="EDY77">
        <f t="shared" si="435"/>
        <v>0</v>
      </c>
      <c r="EEJ77">
        <f t="shared" si="436"/>
        <v>0</v>
      </c>
      <c r="EEU77">
        <f t="shared" si="437"/>
        <v>0</v>
      </c>
      <c r="EFF77">
        <f t="shared" si="438"/>
        <v>0</v>
      </c>
      <c r="EFQ77">
        <f t="shared" si="439"/>
        <v>0</v>
      </c>
      <c r="EGB77">
        <f t="shared" si="440"/>
        <v>0</v>
      </c>
      <c r="EGM77">
        <f t="shared" si="441"/>
        <v>0</v>
      </c>
      <c r="EGX77">
        <f t="shared" si="442"/>
        <v>0</v>
      </c>
      <c r="EHJ77">
        <f t="shared" si="443"/>
        <v>0</v>
      </c>
      <c r="EHV77">
        <f t="shared" si="444"/>
        <v>0</v>
      </c>
      <c r="EIH77">
        <f t="shared" si="445"/>
        <v>0</v>
      </c>
      <c r="EIS77">
        <f t="shared" si="446"/>
        <v>0</v>
      </c>
      <c r="EJE77">
        <f t="shared" si="447"/>
        <v>0</v>
      </c>
      <c r="EJQ77">
        <f t="shared" si="448"/>
        <v>0</v>
      </c>
      <c r="EKB77">
        <f t="shared" si="449"/>
        <v>0</v>
      </c>
      <c r="EKM77">
        <f t="shared" si="450"/>
        <v>0</v>
      </c>
      <c r="EKY77">
        <f t="shared" si="451"/>
        <v>0</v>
      </c>
      <c r="ELK77">
        <f t="shared" si="452"/>
        <v>0</v>
      </c>
      <c r="ELV77">
        <f t="shared" si="453"/>
        <v>0</v>
      </c>
      <c r="EMG77">
        <f t="shared" si="527"/>
        <v>0</v>
      </c>
      <c r="EMS77">
        <f t="shared" si="454"/>
        <v>0</v>
      </c>
      <c r="END77">
        <f t="shared" si="455"/>
        <v>0</v>
      </c>
      <c r="ENO77">
        <f t="shared" si="456"/>
        <v>0</v>
      </c>
      <c r="ENZ77">
        <f t="shared" si="457"/>
        <v>0</v>
      </c>
      <c r="EOK77">
        <f t="shared" si="458"/>
        <v>0</v>
      </c>
      <c r="EOV77">
        <f t="shared" si="528"/>
        <v>0</v>
      </c>
      <c r="EPH77">
        <f t="shared" si="459"/>
        <v>0</v>
      </c>
      <c r="EPT77">
        <f t="shared" si="460"/>
        <v>0</v>
      </c>
      <c r="EQF77">
        <f t="shared" si="461"/>
        <v>0</v>
      </c>
      <c r="EQR77">
        <f t="shared" si="462"/>
        <v>0</v>
      </c>
      <c r="ERC77">
        <f t="shared" si="463"/>
        <v>0</v>
      </c>
      <c r="ERN77">
        <f t="shared" si="464"/>
        <v>0</v>
      </c>
      <c r="ERY77">
        <f t="shared" si="465"/>
        <v>0</v>
      </c>
      <c r="ESK77">
        <f t="shared" si="466"/>
        <v>0</v>
      </c>
      <c r="ESV77">
        <f t="shared" si="467"/>
        <v>0</v>
      </c>
      <c r="ETG77">
        <f t="shared" si="468"/>
        <v>0</v>
      </c>
      <c r="ETS77">
        <f t="shared" si="469"/>
        <v>0</v>
      </c>
      <c r="EUD77">
        <f t="shared" si="470"/>
        <v>0</v>
      </c>
      <c r="EUO77">
        <f t="shared" si="471"/>
        <v>0</v>
      </c>
      <c r="EVA77">
        <f t="shared" si="472"/>
        <v>0</v>
      </c>
      <c r="EVJ77">
        <v>80</v>
      </c>
      <c r="EVK77">
        <v>1</v>
      </c>
      <c r="EVL77">
        <f t="shared" si="473"/>
        <v>79920</v>
      </c>
      <c r="EVO77">
        <v>1</v>
      </c>
      <c r="EVP77">
        <v>999</v>
      </c>
      <c r="EVQ77">
        <v>999</v>
      </c>
      <c r="EVR77">
        <v>0</v>
      </c>
      <c r="EVS77">
        <v>0</v>
      </c>
      <c r="EVW77">
        <f t="shared" si="474"/>
        <v>0</v>
      </c>
      <c r="EWI77">
        <f t="shared" si="475"/>
        <v>0</v>
      </c>
      <c r="EWT77">
        <f t="shared" si="476"/>
        <v>0</v>
      </c>
      <c r="EXE77">
        <f t="shared" si="477"/>
        <v>0</v>
      </c>
      <c r="EXP77">
        <f t="shared" si="478"/>
        <v>0</v>
      </c>
      <c r="EYB77">
        <f t="shared" si="479"/>
        <v>0</v>
      </c>
      <c r="EYM77">
        <f t="shared" si="480"/>
        <v>0</v>
      </c>
      <c r="EYX77">
        <f t="shared" si="481"/>
        <v>0</v>
      </c>
      <c r="EZI77">
        <f t="shared" si="482"/>
        <v>0</v>
      </c>
      <c r="EZT77">
        <f t="shared" si="483"/>
        <v>0</v>
      </c>
      <c r="FAE77">
        <f t="shared" si="484"/>
        <v>0</v>
      </c>
      <c r="FAP77">
        <f t="shared" si="485"/>
        <v>0</v>
      </c>
      <c r="FBA77">
        <f t="shared" si="486"/>
        <v>0</v>
      </c>
      <c r="FBL77">
        <f t="shared" si="487"/>
        <v>0</v>
      </c>
      <c r="FBX77">
        <f t="shared" si="488"/>
        <v>0</v>
      </c>
      <c r="FCI77">
        <f t="shared" si="489"/>
        <v>0</v>
      </c>
      <c r="FCT77">
        <f t="shared" si="490"/>
        <v>0</v>
      </c>
      <c r="FDF77">
        <f t="shared" si="491"/>
        <v>0</v>
      </c>
      <c r="FDQ77">
        <f t="shared" si="492"/>
        <v>0</v>
      </c>
      <c r="FEB77">
        <f t="shared" si="493"/>
        <v>0</v>
      </c>
      <c r="FEM77">
        <f t="shared" si="494"/>
        <v>0</v>
      </c>
      <c r="FEX77">
        <f t="shared" si="529"/>
        <v>0</v>
      </c>
      <c r="FFJ77">
        <f t="shared" si="495"/>
        <v>0</v>
      </c>
      <c r="FFU77">
        <f t="shared" si="496"/>
        <v>0</v>
      </c>
      <c r="FGF77">
        <f t="shared" si="497"/>
        <v>0</v>
      </c>
      <c r="FGQ77">
        <f t="shared" si="498"/>
        <v>0</v>
      </c>
      <c r="FHB77">
        <f t="shared" si="530"/>
        <v>0</v>
      </c>
      <c r="FHN77">
        <f t="shared" si="499"/>
        <v>0</v>
      </c>
      <c r="FHY77">
        <f t="shared" si="500"/>
        <v>0</v>
      </c>
      <c r="FIJ77">
        <f t="shared" si="501"/>
        <v>0</v>
      </c>
      <c r="FIV77">
        <f t="shared" si="502"/>
        <v>0</v>
      </c>
      <c r="FJG77">
        <f t="shared" si="503"/>
        <v>0</v>
      </c>
      <c r="FJR77">
        <f t="shared" si="504"/>
        <v>0</v>
      </c>
      <c r="FKC77">
        <f t="shared" si="505"/>
        <v>0</v>
      </c>
      <c r="FKN77">
        <f t="shared" si="506"/>
        <v>0</v>
      </c>
      <c r="FKY77">
        <f t="shared" si="531"/>
        <v>0</v>
      </c>
      <c r="FLK77">
        <f t="shared" si="507"/>
        <v>0</v>
      </c>
      <c r="FLV77">
        <f t="shared" si="508"/>
        <v>0</v>
      </c>
      <c r="FMG77">
        <f t="shared" si="509"/>
        <v>0</v>
      </c>
      <c r="FMR77">
        <f t="shared" si="510"/>
        <v>0</v>
      </c>
      <c r="FNC77">
        <f t="shared" si="511"/>
        <v>0</v>
      </c>
      <c r="FNN77">
        <f t="shared" si="512"/>
        <v>0</v>
      </c>
      <c r="FNY77">
        <f t="shared" si="513"/>
        <v>0</v>
      </c>
      <c r="FOJ77">
        <f t="shared" si="514"/>
        <v>0</v>
      </c>
      <c r="FOV77">
        <f t="shared" si="515"/>
        <v>0</v>
      </c>
      <c r="FOY77">
        <v>1</v>
      </c>
      <c r="FOZ77">
        <v>999</v>
      </c>
      <c r="FPA77">
        <v>999</v>
      </c>
      <c r="FPB77">
        <v>0</v>
      </c>
      <c r="FPC77">
        <v>0</v>
      </c>
      <c r="FPG77">
        <f t="shared" si="516"/>
        <v>0</v>
      </c>
      <c r="FPR77">
        <f t="shared" si="517"/>
        <v>0</v>
      </c>
      <c r="FQC77">
        <f t="shared" si="518"/>
        <v>0</v>
      </c>
      <c r="FQO77">
        <f t="shared" si="519"/>
        <v>0</v>
      </c>
      <c r="FQR77">
        <v>1</v>
      </c>
      <c r="FQS77">
        <v>750</v>
      </c>
      <c r="FQT77">
        <v>750</v>
      </c>
      <c r="FQU77">
        <v>0</v>
      </c>
      <c r="FQV77">
        <v>0</v>
      </c>
      <c r="FQZ77">
        <f t="shared" si="532"/>
        <v>0</v>
      </c>
      <c r="FRL77">
        <f t="shared" si="533"/>
        <v>0</v>
      </c>
      <c r="FRX77">
        <f t="shared" si="534"/>
        <v>0</v>
      </c>
      <c r="FSJ77">
        <f t="shared" si="535"/>
        <v>0</v>
      </c>
      <c r="FSW77">
        <f t="shared" si="536"/>
        <v>0</v>
      </c>
      <c r="FTI77">
        <f t="shared" si="537"/>
        <v>0</v>
      </c>
      <c r="FTT77">
        <f t="shared" si="538"/>
        <v>0</v>
      </c>
      <c r="FUE77">
        <f t="shared" si="539"/>
        <v>0</v>
      </c>
      <c r="FUQ77">
        <f t="shared" si="540"/>
        <v>0</v>
      </c>
      <c r="FVC77">
        <f t="shared" si="541"/>
        <v>0</v>
      </c>
      <c r="FVN77">
        <f t="shared" si="542"/>
        <v>0</v>
      </c>
      <c r="FVY77">
        <f t="shared" si="543"/>
        <v>0</v>
      </c>
      <c r="FWJ77">
        <f t="shared" si="544"/>
        <v>0</v>
      </c>
      <c r="FWU77">
        <f t="shared" si="545"/>
        <v>0</v>
      </c>
      <c r="FXF77">
        <f t="shared" si="546"/>
        <v>0</v>
      </c>
      <c r="FXQ77">
        <f t="shared" si="547"/>
        <v>0</v>
      </c>
      <c r="FYC77">
        <f t="shared" si="548"/>
        <v>0</v>
      </c>
      <c r="FYN77">
        <f t="shared" si="549"/>
        <v>0</v>
      </c>
      <c r="FYY77">
        <f t="shared" si="550"/>
        <v>0</v>
      </c>
      <c r="FZJ77">
        <f t="shared" si="551"/>
        <v>0</v>
      </c>
      <c r="FZV77">
        <f t="shared" si="552"/>
        <v>0</v>
      </c>
      <c r="GAH77">
        <f t="shared" si="553"/>
        <v>0</v>
      </c>
      <c r="GAT77">
        <f t="shared" si="554"/>
        <v>0</v>
      </c>
      <c r="GBG77">
        <f t="shared" si="555"/>
        <v>0</v>
      </c>
      <c r="GBS77">
        <f t="shared" si="556"/>
        <v>0</v>
      </c>
      <c r="GCD77">
        <f t="shared" si="557"/>
        <v>0</v>
      </c>
      <c r="GCO77">
        <f t="shared" si="558"/>
        <v>0</v>
      </c>
      <c r="GCZ77">
        <f t="shared" si="559"/>
        <v>0</v>
      </c>
      <c r="GDK77">
        <f t="shared" si="560"/>
        <v>0</v>
      </c>
      <c r="GDV77">
        <f t="shared" si="561"/>
        <v>0</v>
      </c>
      <c r="GEG77">
        <f t="shared" si="562"/>
        <v>0</v>
      </c>
      <c r="GER77">
        <f t="shared" si="563"/>
        <v>0</v>
      </c>
      <c r="GFC77">
        <f t="shared" si="564"/>
        <v>0</v>
      </c>
      <c r="GFN77">
        <f t="shared" si="565"/>
        <v>0</v>
      </c>
      <c r="GFY77">
        <f t="shared" si="566"/>
        <v>0</v>
      </c>
      <c r="GGJ77">
        <f t="shared" si="567"/>
        <v>0</v>
      </c>
      <c r="GGU77">
        <f t="shared" si="568"/>
        <v>0</v>
      </c>
      <c r="GHF77">
        <f t="shared" si="569"/>
        <v>0</v>
      </c>
      <c r="GHQ77">
        <f t="shared" si="570"/>
        <v>0</v>
      </c>
      <c r="GIB77">
        <f t="shared" si="571"/>
        <v>0</v>
      </c>
      <c r="GIM77">
        <f t="shared" si="572"/>
        <v>0</v>
      </c>
      <c r="GIX77">
        <f t="shared" si="573"/>
        <v>0</v>
      </c>
      <c r="GJJ77">
        <f t="shared" si="574"/>
        <v>0</v>
      </c>
      <c r="GJV77">
        <f t="shared" si="575"/>
        <v>0</v>
      </c>
      <c r="GKG77">
        <f t="shared" si="576"/>
        <v>0</v>
      </c>
      <c r="GKR77">
        <f t="shared" si="577"/>
        <v>0</v>
      </c>
      <c r="GLC77">
        <f t="shared" si="578"/>
        <v>0</v>
      </c>
      <c r="GLN77">
        <f t="shared" si="579"/>
        <v>0</v>
      </c>
      <c r="GLY77">
        <f t="shared" si="580"/>
        <v>0</v>
      </c>
      <c r="GMJ77">
        <f t="shared" si="581"/>
        <v>0</v>
      </c>
      <c r="GMU77">
        <f t="shared" si="582"/>
        <v>0</v>
      </c>
      <c r="GNH77">
        <f t="shared" si="583"/>
        <v>0</v>
      </c>
      <c r="GNS77">
        <f t="shared" si="584"/>
        <v>0</v>
      </c>
      <c r="GOD77">
        <f t="shared" si="585"/>
        <v>0</v>
      </c>
      <c r="GOP77">
        <f t="shared" si="586"/>
        <v>0</v>
      </c>
      <c r="GPA77">
        <f t="shared" si="587"/>
        <v>0</v>
      </c>
      <c r="GPD77">
        <v>1</v>
      </c>
      <c r="GPF77" s="16"/>
      <c r="GPG77">
        <v>0</v>
      </c>
      <c r="GPH77">
        <v>0</v>
      </c>
      <c r="GPL77">
        <f t="shared" si="588"/>
        <v>0</v>
      </c>
      <c r="GPX77">
        <f t="shared" si="589"/>
        <v>0</v>
      </c>
      <c r="GQI77">
        <f t="shared" si="590"/>
        <v>0</v>
      </c>
      <c r="GQT77">
        <f t="shared" si="591"/>
        <v>0</v>
      </c>
      <c r="GRE77">
        <f t="shared" si="592"/>
        <v>0</v>
      </c>
      <c r="GRP77">
        <f t="shared" si="593"/>
        <v>0</v>
      </c>
      <c r="GSA77">
        <f t="shared" si="594"/>
        <v>0</v>
      </c>
      <c r="GSL77">
        <f t="shared" si="595"/>
        <v>0</v>
      </c>
      <c r="GSW77">
        <f t="shared" si="596"/>
        <v>0</v>
      </c>
      <c r="GTI77">
        <f t="shared" si="597"/>
        <v>0</v>
      </c>
      <c r="GTT77">
        <f t="shared" si="598"/>
        <v>0</v>
      </c>
      <c r="GUE77">
        <f t="shared" si="599"/>
        <v>0</v>
      </c>
      <c r="GUQ77">
        <f t="shared" si="600"/>
        <v>0</v>
      </c>
      <c r="GVB77">
        <f t="shared" si="601"/>
        <v>0</v>
      </c>
      <c r="GVN77">
        <f t="shared" si="602"/>
        <v>0</v>
      </c>
      <c r="GVZ77">
        <f t="shared" si="603"/>
        <v>0</v>
      </c>
      <c r="GWK77">
        <f t="shared" si="604"/>
        <v>0</v>
      </c>
      <c r="GWW77">
        <f t="shared" si="605"/>
        <v>0</v>
      </c>
      <c r="GXH77">
        <f t="shared" si="606"/>
        <v>0</v>
      </c>
      <c r="GXS77">
        <f t="shared" si="607"/>
        <v>0</v>
      </c>
      <c r="GYE77">
        <f t="shared" si="608"/>
        <v>0</v>
      </c>
      <c r="GYP77">
        <f t="shared" si="609"/>
        <v>0</v>
      </c>
      <c r="GZB77">
        <f t="shared" si="610"/>
        <v>0</v>
      </c>
      <c r="GZM77">
        <f t="shared" si="611"/>
        <v>0</v>
      </c>
      <c r="GZX77">
        <f t="shared" si="612"/>
        <v>0</v>
      </c>
      <c r="HAI77">
        <f t="shared" si="613"/>
        <v>0</v>
      </c>
      <c r="HAU77">
        <f t="shared" si="614"/>
        <v>0</v>
      </c>
      <c r="HBF77">
        <f t="shared" si="615"/>
        <v>0</v>
      </c>
      <c r="HBQ77">
        <f t="shared" si="616"/>
        <v>0</v>
      </c>
      <c r="HCB77">
        <f t="shared" si="617"/>
        <v>0</v>
      </c>
      <c r="HCM77">
        <f t="shared" si="618"/>
        <v>0</v>
      </c>
      <c r="HCX77">
        <f t="shared" si="619"/>
        <v>0</v>
      </c>
      <c r="HDI77">
        <f t="shared" si="620"/>
        <v>0</v>
      </c>
      <c r="HDT77">
        <f t="shared" si="621"/>
        <v>0</v>
      </c>
      <c r="HEE77">
        <f t="shared" si="622"/>
        <v>0</v>
      </c>
      <c r="HEP77">
        <f t="shared" si="623"/>
        <v>0</v>
      </c>
      <c r="HFA77">
        <f t="shared" si="624"/>
        <v>0</v>
      </c>
      <c r="HFL77">
        <f t="shared" si="625"/>
        <v>0</v>
      </c>
      <c r="HFX77">
        <f t="shared" si="626"/>
        <v>0</v>
      </c>
      <c r="HGI77">
        <f t="shared" si="627"/>
        <v>0</v>
      </c>
      <c r="HGT77">
        <f t="shared" si="628"/>
        <v>0</v>
      </c>
      <c r="HHE77">
        <f t="shared" si="629"/>
        <v>0</v>
      </c>
      <c r="HHP77">
        <f t="shared" si="630"/>
        <v>0</v>
      </c>
      <c r="HIA77">
        <f t="shared" si="631"/>
        <v>0</v>
      </c>
      <c r="HIM77">
        <f t="shared" si="632"/>
        <v>0</v>
      </c>
      <c r="HIX77">
        <f t="shared" si="633"/>
        <v>0</v>
      </c>
      <c r="HJJ77">
        <f t="shared" si="634"/>
        <v>0</v>
      </c>
      <c r="HJU77">
        <f t="shared" si="635"/>
        <v>0</v>
      </c>
      <c r="HKF77">
        <f t="shared" si="636"/>
        <v>0</v>
      </c>
      <c r="HKQ77">
        <f t="shared" si="637"/>
        <v>0</v>
      </c>
      <c r="HLB77">
        <f t="shared" si="638"/>
        <v>0</v>
      </c>
      <c r="HLM77">
        <f t="shared" si="639"/>
        <v>0</v>
      </c>
      <c r="HLX77">
        <f t="shared" si="640"/>
        <v>0</v>
      </c>
      <c r="HMJ77">
        <f t="shared" si="641"/>
        <v>0</v>
      </c>
      <c r="HMU77">
        <f t="shared" si="642"/>
        <v>0</v>
      </c>
      <c r="HNF77">
        <f t="shared" si="643"/>
        <v>0</v>
      </c>
      <c r="HNQ77">
        <f t="shared" si="644"/>
        <v>0</v>
      </c>
      <c r="HOB77">
        <f t="shared" si="645"/>
        <v>0</v>
      </c>
      <c r="HON77">
        <f t="shared" si="646"/>
        <v>0</v>
      </c>
      <c r="HOY77">
        <f t="shared" si="647"/>
        <v>0</v>
      </c>
      <c r="HPJ77">
        <f t="shared" si="648"/>
        <v>0</v>
      </c>
      <c r="HPU77">
        <f t="shared" si="649"/>
        <v>0</v>
      </c>
      <c r="HQF77">
        <f t="shared" si="650"/>
        <v>0</v>
      </c>
      <c r="HQR77">
        <f t="shared" si="651"/>
        <v>0</v>
      </c>
      <c r="HRD77">
        <f t="shared" si="652"/>
        <v>0</v>
      </c>
      <c r="HRO77">
        <f t="shared" si="653"/>
        <v>0</v>
      </c>
      <c r="HRZ77">
        <f t="shared" si="654"/>
        <v>0</v>
      </c>
      <c r="HSK77">
        <f t="shared" si="655"/>
        <v>0</v>
      </c>
      <c r="HSV77">
        <f t="shared" si="656"/>
        <v>0</v>
      </c>
      <c r="HTH77">
        <f t="shared" si="657"/>
        <v>0</v>
      </c>
      <c r="HTS77">
        <f t="shared" si="658"/>
        <v>0</v>
      </c>
      <c r="HUD77">
        <f t="shared" si="659"/>
        <v>0</v>
      </c>
      <c r="HUP77">
        <f t="shared" si="660"/>
        <v>0</v>
      </c>
      <c r="HVA77">
        <f t="shared" si="661"/>
        <v>0</v>
      </c>
      <c r="HVL77">
        <f t="shared" si="662"/>
        <v>0</v>
      </c>
      <c r="HVW77">
        <f t="shared" si="663"/>
        <v>0</v>
      </c>
      <c r="HWH77">
        <f t="shared" si="664"/>
        <v>0</v>
      </c>
      <c r="HWS77">
        <f t="shared" si="665"/>
        <v>0</v>
      </c>
      <c r="HXD77">
        <f t="shared" si="666"/>
        <v>0</v>
      </c>
      <c r="HXO77">
        <f t="shared" si="667"/>
        <v>0</v>
      </c>
      <c r="HXZ77">
        <f t="shared" si="668"/>
        <v>0</v>
      </c>
      <c r="HYK77">
        <f t="shared" si="669"/>
        <v>0</v>
      </c>
      <c r="HYV77">
        <f t="shared" si="670"/>
        <v>0</v>
      </c>
      <c r="HZG77">
        <f t="shared" si="671"/>
        <v>0</v>
      </c>
      <c r="HZR77">
        <f t="shared" si="672"/>
        <v>0</v>
      </c>
      <c r="IAC77">
        <f t="shared" si="673"/>
        <v>0</v>
      </c>
      <c r="IAN77">
        <f t="shared" si="674"/>
        <v>0</v>
      </c>
      <c r="IAY77">
        <f t="shared" si="675"/>
        <v>0</v>
      </c>
      <c r="IBJ77">
        <f t="shared" si="676"/>
        <v>0</v>
      </c>
      <c r="IBU77">
        <f t="shared" si="677"/>
        <v>0</v>
      </c>
      <c r="ICG77">
        <f t="shared" si="678"/>
        <v>0</v>
      </c>
      <c r="ICR77">
        <f t="shared" si="679"/>
        <v>0</v>
      </c>
      <c r="IDC77">
        <f t="shared" si="680"/>
        <v>0</v>
      </c>
      <c r="IDN77">
        <f t="shared" si="681"/>
        <v>0</v>
      </c>
      <c r="IDY77">
        <f t="shared" si="682"/>
        <v>0</v>
      </c>
      <c r="IEJ77">
        <f t="shared" si="683"/>
        <v>0</v>
      </c>
      <c r="IEU77">
        <f t="shared" si="684"/>
        <v>0</v>
      </c>
      <c r="IFD77">
        <f t="shared" si="685"/>
        <v>0</v>
      </c>
      <c r="IFO77">
        <f t="shared" si="686"/>
        <v>0</v>
      </c>
      <c r="IFZ77">
        <f t="shared" si="687"/>
        <v>0</v>
      </c>
      <c r="IGK77">
        <f t="shared" si="688"/>
        <v>0</v>
      </c>
      <c r="IGV77">
        <f t="shared" si="689"/>
        <v>0</v>
      </c>
      <c r="IHG77">
        <f t="shared" si="690"/>
        <v>0</v>
      </c>
      <c r="IHR77">
        <f t="shared" si="691"/>
        <v>0</v>
      </c>
      <c r="IID77">
        <f t="shared" si="692"/>
        <v>0</v>
      </c>
      <c r="IIP77">
        <f t="shared" si="693"/>
        <v>0</v>
      </c>
      <c r="IJA77">
        <f t="shared" si="694"/>
        <v>0</v>
      </c>
      <c r="IJL77">
        <f t="shared" si="695"/>
        <v>0</v>
      </c>
      <c r="IJV77">
        <v>25</v>
      </c>
      <c r="IJW77">
        <v>1</v>
      </c>
      <c r="IJX77">
        <f t="shared" si="696"/>
        <v>24975</v>
      </c>
      <c r="IKA77">
        <v>1</v>
      </c>
      <c r="IKB77">
        <v>999</v>
      </c>
      <c r="IKC77">
        <v>999</v>
      </c>
      <c r="IKD77">
        <v>0</v>
      </c>
      <c r="IKE77">
        <v>0</v>
      </c>
      <c r="IKI77">
        <f t="shared" si="697"/>
        <v>0</v>
      </c>
      <c r="IKT77">
        <f t="shared" si="698"/>
        <v>0</v>
      </c>
      <c r="ILE77">
        <f t="shared" si="699"/>
        <v>0</v>
      </c>
      <c r="ILP77">
        <f t="shared" si="700"/>
        <v>0</v>
      </c>
      <c r="IMA77">
        <f t="shared" si="701"/>
        <v>0</v>
      </c>
      <c r="IMM77">
        <f t="shared" si="702"/>
        <v>0</v>
      </c>
      <c r="IMX77">
        <f t="shared" si="703"/>
        <v>0</v>
      </c>
      <c r="INI77">
        <f t="shared" si="704"/>
        <v>0</v>
      </c>
      <c r="INT77">
        <f t="shared" si="705"/>
        <v>0</v>
      </c>
      <c r="IOF77">
        <f t="shared" si="706"/>
        <v>0</v>
      </c>
      <c r="IOP77">
        <v>1000</v>
      </c>
      <c r="IOQ77">
        <v>1</v>
      </c>
      <c r="IOR77">
        <f t="shared" si="707"/>
        <v>0</v>
      </c>
      <c r="IOU77">
        <v>1</v>
      </c>
      <c r="IOX77" s="16"/>
      <c r="IOY77">
        <v>0</v>
      </c>
      <c r="IOZ77">
        <v>0</v>
      </c>
      <c r="IPD77">
        <f t="shared" si="708"/>
        <v>0</v>
      </c>
      <c r="IPO77">
        <f t="shared" si="709"/>
        <v>0</v>
      </c>
      <c r="IPZ77">
        <f t="shared" si="710"/>
        <v>0</v>
      </c>
      <c r="IQK77">
        <f t="shared" si="711"/>
        <v>0</v>
      </c>
      <c r="IQV77">
        <f t="shared" si="712"/>
        <v>0</v>
      </c>
      <c r="IRH77">
        <f t="shared" si="713"/>
        <v>0</v>
      </c>
      <c r="IRT77">
        <f t="shared" si="714"/>
        <v>0</v>
      </c>
      <c r="ISF77">
        <f t="shared" si="715"/>
        <v>0</v>
      </c>
      <c r="ISR77">
        <f t="shared" si="716"/>
        <v>0</v>
      </c>
      <c r="ITA77">
        <f t="shared" si="717"/>
        <v>0</v>
      </c>
      <c r="ITL77">
        <f t="shared" si="718"/>
        <v>0</v>
      </c>
      <c r="ITW77">
        <f t="shared" si="719"/>
        <v>0</v>
      </c>
      <c r="IUH77">
        <f t="shared" si="720"/>
        <v>0</v>
      </c>
      <c r="IUT77">
        <f t="shared" si="721"/>
        <v>0</v>
      </c>
      <c r="IVE77">
        <f t="shared" si="722"/>
        <v>0</v>
      </c>
      <c r="IVQ77">
        <f t="shared" si="723"/>
        <v>0</v>
      </c>
      <c r="IWB77">
        <f t="shared" si="724"/>
        <v>0</v>
      </c>
      <c r="IWM77">
        <f t="shared" si="725"/>
        <v>0</v>
      </c>
      <c r="IWX77">
        <f t="shared" si="726"/>
        <v>0</v>
      </c>
      <c r="IXI77">
        <f t="shared" si="727"/>
        <v>0</v>
      </c>
      <c r="IXT77">
        <f t="shared" si="728"/>
        <v>0</v>
      </c>
      <c r="IYE77">
        <f t="shared" si="729"/>
        <v>0</v>
      </c>
      <c r="IYP77">
        <f t="shared" si="730"/>
        <v>0</v>
      </c>
      <c r="IZA77">
        <f t="shared" si="731"/>
        <v>0</v>
      </c>
      <c r="IZL77">
        <f t="shared" si="732"/>
        <v>0</v>
      </c>
      <c r="IZX77">
        <f t="shared" si="733"/>
        <v>0</v>
      </c>
      <c r="JAI77">
        <f t="shared" si="734"/>
        <v>0</v>
      </c>
      <c r="JAT77">
        <f t="shared" si="735"/>
        <v>0</v>
      </c>
      <c r="JBE77">
        <f t="shared" si="736"/>
        <v>0</v>
      </c>
      <c r="JBP77">
        <f t="shared" si="737"/>
        <v>0</v>
      </c>
      <c r="JCA77">
        <f t="shared" si="738"/>
        <v>0</v>
      </c>
      <c r="JCL77">
        <f t="shared" si="739"/>
        <v>0</v>
      </c>
      <c r="JCW77">
        <f t="shared" si="740"/>
        <v>0</v>
      </c>
      <c r="JDH77">
        <f t="shared" si="741"/>
        <v>0</v>
      </c>
      <c r="JDS77">
        <f t="shared" si="742"/>
        <v>0</v>
      </c>
      <c r="JEE77">
        <f t="shared" si="743"/>
        <v>0</v>
      </c>
      <c r="JEP77">
        <f t="shared" si="744"/>
        <v>0</v>
      </c>
      <c r="JFB77">
        <f t="shared" si="745"/>
        <v>0</v>
      </c>
      <c r="JFN77">
        <f t="shared" si="746"/>
        <v>0</v>
      </c>
      <c r="JFZ77">
        <f t="shared" si="747"/>
        <v>0</v>
      </c>
      <c r="JGK77">
        <f t="shared" si="748"/>
        <v>0</v>
      </c>
      <c r="JGW77">
        <f t="shared" si="749"/>
        <v>0</v>
      </c>
      <c r="JHI77">
        <f t="shared" si="750"/>
        <v>0</v>
      </c>
      <c r="JHU77">
        <f t="shared" si="751"/>
        <v>0</v>
      </c>
      <c r="JIF77">
        <f t="shared" si="752"/>
        <v>0</v>
      </c>
      <c r="JIQ77">
        <f t="shared" si="753"/>
        <v>0</v>
      </c>
      <c r="JJB77">
        <f t="shared" si="754"/>
        <v>0</v>
      </c>
      <c r="JJN77">
        <f t="shared" si="755"/>
        <v>0</v>
      </c>
      <c r="JJY77">
        <f t="shared" si="756"/>
        <v>0</v>
      </c>
      <c r="JKJ77">
        <f t="shared" si="757"/>
        <v>0</v>
      </c>
      <c r="JKU77">
        <f t="shared" si="758"/>
        <v>0</v>
      </c>
      <c r="JLF77">
        <f t="shared" si="759"/>
        <v>0</v>
      </c>
      <c r="JLQ77">
        <f t="shared" si="760"/>
        <v>0</v>
      </c>
      <c r="JMB77">
        <f t="shared" si="761"/>
        <v>0</v>
      </c>
      <c r="JMO77">
        <f t="shared" si="762"/>
        <v>0</v>
      </c>
      <c r="JMZ77">
        <f t="shared" si="763"/>
        <v>0</v>
      </c>
      <c r="JNL77">
        <f t="shared" si="764"/>
        <v>0</v>
      </c>
      <c r="JNX77">
        <f t="shared" si="765"/>
        <v>0</v>
      </c>
      <c r="JOA77">
        <v>1</v>
      </c>
      <c r="JOC77" s="16"/>
      <c r="JOD77">
        <v>0</v>
      </c>
      <c r="JOE77">
        <v>0</v>
      </c>
      <c r="JOI77">
        <f t="shared" si="766"/>
        <v>0</v>
      </c>
      <c r="JOT77">
        <f t="shared" si="767"/>
        <v>0</v>
      </c>
      <c r="JPE77">
        <f t="shared" si="768"/>
        <v>0</v>
      </c>
      <c r="JPP77">
        <f t="shared" si="769"/>
        <v>0</v>
      </c>
      <c r="JQJ77" s="10" t="s">
        <v>4192</v>
      </c>
      <c r="JVS77">
        <v>1</v>
      </c>
    </row>
    <row r="78" spans="1:1020 1056:2039 2050:3066 3076:4087 4098:5115 5126:6135 6146:7159 7170:7454" x14ac:dyDescent="0.25">
      <c r="A78" s="48">
        <v>7089231</v>
      </c>
      <c r="B78" t="s">
        <v>4409</v>
      </c>
      <c r="KC78">
        <v>3340</v>
      </c>
      <c r="NJ78">
        <v>400</v>
      </c>
      <c r="SJ78">
        <v>332</v>
      </c>
      <c r="XB78">
        <v>131</v>
      </c>
      <c r="AAM78">
        <v>507</v>
      </c>
      <c r="AIJ78">
        <v>9.3000000000000007</v>
      </c>
      <c r="BFG78">
        <v>3710</v>
      </c>
      <c r="BQR78">
        <v>30.5</v>
      </c>
      <c r="CIM78" s="48"/>
      <c r="CIN78" s="48"/>
      <c r="CIO78" s="48"/>
      <c r="CIP78" s="48"/>
      <c r="CIQ78" s="48"/>
      <c r="CIR78" s="48"/>
      <c r="CIS78" s="48"/>
      <c r="CIT78" s="48"/>
      <c r="CIU78" s="48"/>
      <c r="CIV78" s="48"/>
      <c r="CIW78" s="48"/>
      <c r="CIX78" s="48"/>
      <c r="CIY78" s="48"/>
      <c r="CIZ78" s="48"/>
      <c r="CJA78" s="48"/>
      <c r="CJB78" s="48"/>
      <c r="CJC78" s="48"/>
      <c r="CJD78" s="48"/>
      <c r="CJE78" s="48"/>
      <c r="CJF78" s="48"/>
      <c r="CJG78" s="48"/>
      <c r="CJH78" s="48"/>
      <c r="CJI78" s="48"/>
      <c r="CJJ78" s="48"/>
      <c r="CJK78" s="48"/>
      <c r="CJL78" s="48"/>
      <c r="CJM78" s="48"/>
      <c r="CJN78" s="48"/>
      <c r="CJO78" s="48"/>
      <c r="CJP78" s="48"/>
      <c r="CJQ78" s="48"/>
      <c r="CJR78" s="48"/>
      <c r="CJS78" s="48"/>
      <c r="CJT78" s="48"/>
      <c r="CJU78" s="48"/>
      <c r="CJV78" s="48"/>
      <c r="CJW78" s="48"/>
      <c r="CJX78" s="48"/>
      <c r="CJY78" s="48"/>
      <c r="CJZ78" s="48"/>
      <c r="CKA78" s="48"/>
      <c r="CKB78" s="48"/>
      <c r="CKC78" s="48"/>
      <c r="CKD78" s="48"/>
      <c r="CKE78" s="48"/>
      <c r="CKF78" s="48"/>
      <c r="CKG78" s="48"/>
      <c r="CKH78" s="48"/>
      <c r="CKI78" s="48"/>
      <c r="CKJ78" s="48"/>
      <c r="CKK78" s="48"/>
      <c r="CKL78" s="48"/>
      <c r="CKM78" s="48"/>
      <c r="CKN78" s="48"/>
      <c r="CKO78" s="48"/>
      <c r="CKP78" s="48"/>
      <c r="CKQ78" s="48"/>
      <c r="CKR78" s="48"/>
      <c r="CKS78" s="48"/>
      <c r="CKT78" s="48"/>
      <c r="CKU78" s="48"/>
      <c r="CKV78" s="48"/>
      <c r="CKW78" s="48"/>
      <c r="CKX78" s="48"/>
      <c r="CKY78" s="48"/>
      <c r="CKZ78" s="48"/>
      <c r="CLA78" s="48"/>
      <c r="CLB78" s="48"/>
      <c r="CLC78" s="48"/>
      <c r="CLD78" s="48"/>
      <c r="CLE78" s="48"/>
      <c r="CLF78" s="48"/>
      <c r="CLG78" s="48"/>
      <c r="CLH78" s="48"/>
      <c r="CLI78" s="48"/>
      <c r="CLJ78" s="48"/>
      <c r="CLK78" s="48"/>
      <c r="CLL78" s="48"/>
      <c r="CLM78" s="48"/>
      <c r="CLN78" s="48"/>
      <c r="CLO78" s="48"/>
      <c r="CLP78" s="48"/>
      <c r="CLQ78" s="48"/>
      <c r="CLR78" s="48"/>
      <c r="CLS78" s="48"/>
      <c r="CLT78" s="48"/>
      <c r="CLU78" s="48"/>
      <c r="CLV78" s="48"/>
      <c r="CLW78" s="48"/>
      <c r="CLX78" s="48"/>
      <c r="CLY78" s="48"/>
      <c r="CLZ78" s="48"/>
      <c r="CMA78" s="48"/>
      <c r="CMB78" s="48"/>
      <c r="CMC78" s="48"/>
      <c r="CMD78" s="48"/>
      <c r="CME78" s="48"/>
      <c r="CMF78" s="48"/>
      <c r="CMG78" s="48"/>
      <c r="CMH78" s="48"/>
      <c r="CMI78" s="48"/>
      <c r="CMJ78" s="48"/>
      <c r="CNO78">
        <v>40</v>
      </c>
      <c r="CNQ78">
        <v>1</v>
      </c>
      <c r="CNT78">
        <v>1</v>
      </c>
      <c r="CNV78" s="10">
        <v>11</v>
      </c>
      <c r="COH78">
        <v>1</v>
      </c>
      <c r="DES78">
        <v>1</v>
      </c>
      <c r="DEV78">
        <f t="shared" si="520"/>
        <v>0</v>
      </c>
      <c r="DFF78">
        <v>7</v>
      </c>
      <c r="DFJ78">
        <f t="shared" si="521"/>
        <v>0</v>
      </c>
      <c r="DFW78">
        <f t="shared" si="522"/>
        <v>0</v>
      </c>
      <c r="DGJ78">
        <f t="shared" si="770"/>
        <v>0</v>
      </c>
      <c r="DGU78">
        <f t="shared" si="386"/>
        <v>0</v>
      </c>
      <c r="DHF78">
        <f t="shared" si="387"/>
        <v>0</v>
      </c>
      <c r="DHQ78">
        <f t="shared" si="388"/>
        <v>0</v>
      </c>
      <c r="DIB78">
        <f t="shared" si="389"/>
        <v>0</v>
      </c>
      <c r="DIN78">
        <f t="shared" si="390"/>
        <v>0</v>
      </c>
      <c r="DIZ78">
        <f t="shared" si="391"/>
        <v>0</v>
      </c>
      <c r="DJK78">
        <f t="shared" si="392"/>
        <v>0</v>
      </c>
      <c r="DJW78">
        <f t="shared" si="393"/>
        <v>0</v>
      </c>
      <c r="DKI78">
        <f t="shared" si="394"/>
        <v>0</v>
      </c>
      <c r="DKT78">
        <f t="shared" si="395"/>
        <v>0</v>
      </c>
      <c r="DLF78">
        <f t="shared" si="396"/>
        <v>0</v>
      </c>
      <c r="DLQ78">
        <f t="shared" si="397"/>
        <v>0</v>
      </c>
      <c r="DMB78">
        <f t="shared" si="398"/>
        <v>0</v>
      </c>
      <c r="DMM78">
        <f t="shared" si="399"/>
        <v>0</v>
      </c>
      <c r="DMX78">
        <f t="shared" si="400"/>
        <v>0</v>
      </c>
      <c r="DNJ78">
        <f t="shared" si="401"/>
        <v>0</v>
      </c>
      <c r="DNU78">
        <f t="shared" si="402"/>
        <v>0</v>
      </c>
      <c r="DOG78">
        <f t="shared" si="523"/>
        <v>0</v>
      </c>
      <c r="DOS78">
        <f t="shared" si="403"/>
        <v>0</v>
      </c>
      <c r="DPD78">
        <f t="shared" si="404"/>
        <v>0</v>
      </c>
      <c r="DPP78">
        <f t="shared" si="524"/>
        <v>0</v>
      </c>
      <c r="DQC78">
        <f t="shared" si="525"/>
        <v>0</v>
      </c>
      <c r="DQO78">
        <f t="shared" si="405"/>
        <v>0</v>
      </c>
      <c r="DQZ78">
        <f t="shared" si="406"/>
        <v>0</v>
      </c>
      <c r="DRK78">
        <f t="shared" si="407"/>
        <v>0</v>
      </c>
      <c r="DRV78">
        <f t="shared" si="408"/>
        <v>0</v>
      </c>
      <c r="DSG78">
        <f t="shared" si="409"/>
        <v>0</v>
      </c>
      <c r="DSR78">
        <f t="shared" si="410"/>
        <v>0</v>
      </c>
      <c r="DTC78">
        <f t="shared" si="411"/>
        <v>0</v>
      </c>
      <c r="DTN78">
        <f t="shared" si="526"/>
        <v>0</v>
      </c>
      <c r="DTZ78">
        <f t="shared" si="412"/>
        <v>0</v>
      </c>
      <c r="DUK78">
        <f t="shared" si="413"/>
        <v>0</v>
      </c>
      <c r="DUV78">
        <f t="shared" si="414"/>
        <v>0</v>
      </c>
      <c r="DVG78">
        <f t="shared" si="415"/>
        <v>0</v>
      </c>
      <c r="DVR78">
        <f t="shared" si="416"/>
        <v>0</v>
      </c>
      <c r="DWC78">
        <f t="shared" si="417"/>
        <v>0</v>
      </c>
      <c r="DWN78">
        <f t="shared" si="418"/>
        <v>0</v>
      </c>
      <c r="DWZ78">
        <f t="shared" si="419"/>
        <v>0</v>
      </c>
      <c r="DXK78">
        <f t="shared" si="420"/>
        <v>0</v>
      </c>
      <c r="DXV78">
        <f t="shared" si="421"/>
        <v>0</v>
      </c>
      <c r="DYG78">
        <f t="shared" si="422"/>
        <v>0</v>
      </c>
      <c r="DYR78">
        <f t="shared" si="423"/>
        <v>0</v>
      </c>
      <c r="DZC78">
        <f t="shared" si="424"/>
        <v>0</v>
      </c>
      <c r="DZO78">
        <f t="shared" si="425"/>
        <v>0</v>
      </c>
      <c r="EAA78">
        <f t="shared" si="426"/>
        <v>0</v>
      </c>
      <c r="EAL78">
        <f t="shared" si="427"/>
        <v>0</v>
      </c>
      <c r="EAW78">
        <f t="shared" si="428"/>
        <v>0</v>
      </c>
      <c r="EBH78">
        <f t="shared" si="429"/>
        <v>0</v>
      </c>
      <c r="EBT78">
        <f t="shared" si="430"/>
        <v>0</v>
      </c>
      <c r="ECE78">
        <f t="shared" si="431"/>
        <v>0</v>
      </c>
      <c r="ECP78">
        <f t="shared" si="432"/>
        <v>0</v>
      </c>
      <c r="EDA78">
        <f t="shared" si="433"/>
        <v>0</v>
      </c>
      <c r="EDN78">
        <f t="shared" si="434"/>
        <v>0</v>
      </c>
      <c r="EDY78">
        <f t="shared" si="435"/>
        <v>0</v>
      </c>
      <c r="EEJ78">
        <f t="shared" si="436"/>
        <v>0</v>
      </c>
      <c r="EEU78">
        <f t="shared" si="437"/>
        <v>0</v>
      </c>
      <c r="EFF78">
        <f t="shared" si="438"/>
        <v>0</v>
      </c>
      <c r="EFQ78">
        <f t="shared" si="439"/>
        <v>0</v>
      </c>
      <c r="EGB78">
        <f t="shared" si="440"/>
        <v>0</v>
      </c>
      <c r="EGM78">
        <f t="shared" si="441"/>
        <v>0</v>
      </c>
      <c r="EGX78">
        <f t="shared" si="442"/>
        <v>0</v>
      </c>
      <c r="EHJ78">
        <f t="shared" si="443"/>
        <v>0</v>
      </c>
      <c r="EHV78">
        <f t="shared" si="444"/>
        <v>0</v>
      </c>
      <c r="EIH78">
        <f t="shared" si="445"/>
        <v>0</v>
      </c>
      <c r="EIS78">
        <f t="shared" si="446"/>
        <v>0</v>
      </c>
      <c r="EJE78">
        <f t="shared" si="447"/>
        <v>0</v>
      </c>
      <c r="EJQ78">
        <f t="shared" si="448"/>
        <v>0</v>
      </c>
      <c r="EKB78">
        <f t="shared" si="449"/>
        <v>0</v>
      </c>
      <c r="EKM78">
        <f t="shared" si="450"/>
        <v>0</v>
      </c>
      <c r="EKY78">
        <f t="shared" si="451"/>
        <v>0</v>
      </c>
      <c r="ELK78">
        <f t="shared" si="452"/>
        <v>0</v>
      </c>
      <c r="ELV78">
        <f t="shared" si="453"/>
        <v>0</v>
      </c>
      <c r="EMG78">
        <f t="shared" si="527"/>
        <v>0</v>
      </c>
      <c r="EMS78">
        <f t="shared" si="454"/>
        <v>0</v>
      </c>
      <c r="END78">
        <f t="shared" si="455"/>
        <v>0</v>
      </c>
      <c r="ENO78">
        <f t="shared" si="456"/>
        <v>0</v>
      </c>
      <c r="ENZ78">
        <f t="shared" si="457"/>
        <v>0</v>
      </c>
      <c r="EOK78">
        <f t="shared" si="458"/>
        <v>0</v>
      </c>
      <c r="EOV78">
        <f t="shared" si="528"/>
        <v>0</v>
      </c>
      <c r="EPH78">
        <f t="shared" si="459"/>
        <v>0</v>
      </c>
      <c r="EPT78">
        <f t="shared" si="460"/>
        <v>0</v>
      </c>
      <c r="EQF78">
        <f t="shared" si="461"/>
        <v>0</v>
      </c>
      <c r="EQR78">
        <f t="shared" si="462"/>
        <v>0</v>
      </c>
      <c r="ERC78">
        <f t="shared" si="463"/>
        <v>0</v>
      </c>
      <c r="ERN78">
        <f t="shared" si="464"/>
        <v>0</v>
      </c>
      <c r="ERY78">
        <f t="shared" si="465"/>
        <v>0</v>
      </c>
      <c r="ESK78">
        <f t="shared" si="466"/>
        <v>0</v>
      </c>
      <c r="ESV78">
        <f t="shared" si="467"/>
        <v>0</v>
      </c>
      <c r="ETG78">
        <f t="shared" si="468"/>
        <v>0</v>
      </c>
      <c r="ETS78">
        <f t="shared" si="469"/>
        <v>0</v>
      </c>
      <c r="EUD78">
        <f t="shared" si="470"/>
        <v>0</v>
      </c>
      <c r="EUO78">
        <f t="shared" si="471"/>
        <v>0</v>
      </c>
      <c r="EVA78">
        <f t="shared" si="472"/>
        <v>0</v>
      </c>
      <c r="EVL78">
        <f t="shared" si="473"/>
        <v>0</v>
      </c>
      <c r="EVW78">
        <f t="shared" si="474"/>
        <v>0</v>
      </c>
      <c r="EWI78">
        <f t="shared" si="475"/>
        <v>0</v>
      </c>
      <c r="EWT78">
        <f t="shared" si="476"/>
        <v>0</v>
      </c>
      <c r="EXE78">
        <f t="shared" si="477"/>
        <v>0</v>
      </c>
      <c r="EXP78">
        <f t="shared" si="478"/>
        <v>0</v>
      </c>
      <c r="EYB78">
        <f t="shared" si="479"/>
        <v>0</v>
      </c>
      <c r="EYM78">
        <f t="shared" si="480"/>
        <v>0</v>
      </c>
      <c r="EYX78">
        <f t="shared" si="481"/>
        <v>0</v>
      </c>
      <c r="EZI78">
        <f t="shared" si="482"/>
        <v>0</v>
      </c>
      <c r="EZT78">
        <f t="shared" si="483"/>
        <v>0</v>
      </c>
      <c r="FAE78">
        <f t="shared" si="484"/>
        <v>0</v>
      </c>
      <c r="FAP78">
        <f t="shared" si="485"/>
        <v>0</v>
      </c>
      <c r="FBA78">
        <f t="shared" si="486"/>
        <v>0</v>
      </c>
      <c r="FBL78">
        <f t="shared" si="487"/>
        <v>0</v>
      </c>
      <c r="FBX78">
        <f t="shared" si="488"/>
        <v>0</v>
      </c>
      <c r="FCI78">
        <f t="shared" si="489"/>
        <v>0</v>
      </c>
      <c r="FCT78">
        <f t="shared" si="490"/>
        <v>0</v>
      </c>
      <c r="FDF78">
        <f t="shared" si="491"/>
        <v>0</v>
      </c>
      <c r="FDQ78">
        <f t="shared" si="492"/>
        <v>0</v>
      </c>
      <c r="FEB78">
        <f t="shared" si="493"/>
        <v>0</v>
      </c>
      <c r="FEM78">
        <f t="shared" si="494"/>
        <v>0</v>
      </c>
      <c r="FEX78">
        <f t="shared" si="529"/>
        <v>0</v>
      </c>
      <c r="FFJ78">
        <f t="shared" si="495"/>
        <v>0</v>
      </c>
      <c r="FFU78">
        <f t="shared" si="496"/>
        <v>0</v>
      </c>
      <c r="FGF78">
        <f t="shared" si="497"/>
        <v>0</v>
      </c>
      <c r="FGQ78">
        <f t="shared" si="498"/>
        <v>0</v>
      </c>
      <c r="FHB78">
        <f t="shared" si="530"/>
        <v>0</v>
      </c>
      <c r="FHN78">
        <f t="shared" si="499"/>
        <v>0</v>
      </c>
      <c r="FHY78">
        <f t="shared" si="500"/>
        <v>0</v>
      </c>
      <c r="FIJ78">
        <f t="shared" si="501"/>
        <v>0</v>
      </c>
      <c r="FIV78">
        <f t="shared" si="502"/>
        <v>0</v>
      </c>
      <c r="FJG78">
        <f t="shared" si="503"/>
        <v>0</v>
      </c>
      <c r="FJR78">
        <f t="shared" si="504"/>
        <v>0</v>
      </c>
      <c r="FKC78">
        <f t="shared" si="505"/>
        <v>0</v>
      </c>
      <c r="FKN78">
        <f t="shared" si="506"/>
        <v>0</v>
      </c>
      <c r="FKY78">
        <f t="shared" si="531"/>
        <v>0</v>
      </c>
      <c r="FLK78">
        <f t="shared" si="507"/>
        <v>0</v>
      </c>
      <c r="FLV78">
        <f t="shared" si="508"/>
        <v>0</v>
      </c>
      <c r="FMG78">
        <f t="shared" si="509"/>
        <v>0</v>
      </c>
      <c r="FMR78">
        <f t="shared" si="510"/>
        <v>0</v>
      </c>
      <c r="FNC78">
        <f t="shared" si="511"/>
        <v>0</v>
      </c>
      <c r="FNN78">
        <f t="shared" si="512"/>
        <v>0</v>
      </c>
      <c r="FNY78">
        <f t="shared" si="513"/>
        <v>0</v>
      </c>
      <c r="FOJ78">
        <f t="shared" si="514"/>
        <v>0</v>
      </c>
      <c r="FOV78">
        <f t="shared" si="515"/>
        <v>0</v>
      </c>
      <c r="FPG78">
        <f t="shared" si="516"/>
        <v>0</v>
      </c>
      <c r="FPR78">
        <f t="shared" si="517"/>
        <v>0</v>
      </c>
      <c r="FQC78">
        <f t="shared" si="518"/>
        <v>0</v>
      </c>
      <c r="FQO78">
        <f t="shared" si="519"/>
        <v>0</v>
      </c>
      <c r="FQZ78">
        <f t="shared" si="532"/>
        <v>0</v>
      </c>
      <c r="FRL78">
        <f t="shared" si="533"/>
        <v>0</v>
      </c>
      <c r="FRX78">
        <f t="shared" si="534"/>
        <v>0</v>
      </c>
      <c r="FSJ78">
        <f t="shared" si="535"/>
        <v>0</v>
      </c>
      <c r="FSW78">
        <f t="shared" si="536"/>
        <v>0</v>
      </c>
      <c r="FTI78">
        <f t="shared" si="537"/>
        <v>0</v>
      </c>
      <c r="FTT78">
        <f t="shared" si="538"/>
        <v>0</v>
      </c>
      <c r="FUE78">
        <f t="shared" si="539"/>
        <v>0</v>
      </c>
      <c r="FUQ78">
        <f t="shared" si="540"/>
        <v>0</v>
      </c>
      <c r="FVC78">
        <f t="shared" si="541"/>
        <v>0</v>
      </c>
      <c r="FVN78">
        <f t="shared" si="542"/>
        <v>0</v>
      </c>
      <c r="FVY78">
        <f t="shared" si="543"/>
        <v>0</v>
      </c>
      <c r="FWJ78">
        <f t="shared" si="544"/>
        <v>0</v>
      </c>
      <c r="FWU78">
        <f t="shared" si="545"/>
        <v>0</v>
      </c>
      <c r="FXF78">
        <f t="shared" si="546"/>
        <v>0</v>
      </c>
      <c r="FXQ78">
        <f t="shared" si="547"/>
        <v>0</v>
      </c>
      <c r="FYC78">
        <f t="shared" si="548"/>
        <v>0</v>
      </c>
      <c r="FYN78">
        <f t="shared" si="549"/>
        <v>0</v>
      </c>
      <c r="FYY78">
        <f t="shared" si="550"/>
        <v>0</v>
      </c>
      <c r="FZJ78">
        <f t="shared" si="551"/>
        <v>0</v>
      </c>
      <c r="FZV78">
        <f t="shared" si="552"/>
        <v>0</v>
      </c>
      <c r="GAH78">
        <f t="shared" si="553"/>
        <v>0</v>
      </c>
      <c r="GAT78">
        <f t="shared" si="554"/>
        <v>0</v>
      </c>
      <c r="GBG78">
        <f t="shared" si="555"/>
        <v>0</v>
      </c>
      <c r="GBS78">
        <f t="shared" si="556"/>
        <v>0</v>
      </c>
      <c r="GCD78">
        <f t="shared" si="557"/>
        <v>0</v>
      </c>
      <c r="GCO78">
        <f t="shared" si="558"/>
        <v>0</v>
      </c>
      <c r="GCZ78">
        <f t="shared" si="559"/>
        <v>0</v>
      </c>
      <c r="GDK78">
        <f t="shared" si="560"/>
        <v>0</v>
      </c>
      <c r="GDV78">
        <f t="shared" si="561"/>
        <v>0</v>
      </c>
      <c r="GEG78">
        <f t="shared" si="562"/>
        <v>0</v>
      </c>
      <c r="GER78">
        <f t="shared" si="563"/>
        <v>0</v>
      </c>
      <c r="GFC78">
        <f t="shared" si="564"/>
        <v>0</v>
      </c>
      <c r="GFN78">
        <f t="shared" si="565"/>
        <v>0</v>
      </c>
      <c r="GFY78">
        <f t="shared" si="566"/>
        <v>0</v>
      </c>
      <c r="GGJ78">
        <f t="shared" si="567"/>
        <v>0</v>
      </c>
      <c r="GGU78">
        <f t="shared" si="568"/>
        <v>0</v>
      </c>
      <c r="GHF78">
        <f t="shared" si="569"/>
        <v>0</v>
      </c>
      <c r="GHQ78">
        <f t="shared" si="570"/>
        <v>0</v>
      </c>
      <c r="GIB78">
        <f t="shared" si="571"/>
        <v>0</v>
      </c>
      <c r="GIM78">
        <f t="shared" si="572"/>
        <v>0</v>
      </c>
      <c r="GIX78">
        <f t="shared" si="573"/>
        <v>0</v>
      </c>
      <c r="GJJ78">
        <f t="shared" si="574"/>
        <v>0</v>
      </c>
      <c r="GJV78">
        <f t="shared" si="575"/>
        <v>0</v>
      </c>
      <c r="GKG78">
        <f t="shared" si="576"/>
        <v>0</v>
      </c>
      <c r="GKR78">
        <f t="shared" si="577"/>
        <v>0</v>
      </c>
      <c r="GLC78">
        <f t="shared" si="578"/>
        <v>0</v>
      </c>
      <c r="GLN78">
        <f t="shared" si="579"/>
        <v>0</v>
      </c>
      <c r="GLY78">
        <f t="shared" si="580"/>
        <v>0</v>
      </c>
      <c r="GMJ78">
        <f t="shared" si="581"/>
        <v>0</v>
      </c>
      <c r="GMU78">
        <f t="shared" si="582"/>
        <v>0</v>
      </c>
      <c r="GNH78">
        <f t="shared" si="583"/>
        <v>0</v>
      </c>
      <c r="GNS78">
        <f t="shared" si="584"/>
        <v>0</v>
      </c>
      <c r="GOD78">
        <f t="shared" si="585"/>
        <v>0</v>
      </c>
      <c r="GOP78">
        <f t="shared" si="586"/>
        <v>0</v>
      </c>
      <c r="GPA78">
        <f t="shared" si="587"/>
        <v>0</v>
      </c>
      <c r="GPL78">
        <f t="shared" si="588"/>
        <v>0</v>
      </c>
      <c r="GPX78">
        <f t="shared" si="589"/>
        <v>0</v>
      </c>
      <c r="GQI78">
        <f t="shared" si="590"/>
        <v>0</v>
      </c>
      <c r="GQT78">
        <f t="shared" si="591"/>
        <v>0</v>
      </c>
      <c r="GRE78">
        <f t="shared" si="592"/>
        <v>0</v>
      </c>
      <c r="GRP78">
        <f t="shared" si="593"/>
        <v>0</v>
      </c>
      <c r="GSA78">
        <f t="shared" si="594"/>
        <v>0</v>
      </c>
      <c r="GSL78">
        <f t="shared" si="595"/>
        <v>0</v>
      </c>
      <c r="GSW78">
        <f t="shared" si="596"/>
        <v>0</v>
      </c>
      <c r="GTI78">
        <f t="shared" si="597"/>
        <v>0</v>
      </c>
      <c r="GTT78">
        <f t="shared" si="598"/>
        <v>0</v>
      </c>
      <c r="GUE78">
        <f t="shared" si="599"/>
        <v>0</v>
      </c>
      <c r="GUQ78">
        <f t="shared" si="600"/>
        <v>0</v>
      </c>
      <c r="GVB78">
        <f t="shared" si="601"/>
        <v>0</v>
      </c>
      <c r="GVN78">
        <f t="shared" si="602"/>
        <v>0</v>
      </c>
      <c r="GVZ78">
        <f t="shared" si="603"/>
        <v>0</v>
      </c>
      <c r="GWK78">
        <f t="shared" si="604"/>
        <v>0</v>
      </c>
      <c r="GWW78">
        <f t="shared" si="605"/>
        <v>0</v>
      </c>
      <c r="GXH78">
        <f t="shared" si="606"/>
        <v>0</v>
      </c>
      <c r="GXS78">
        <f t="shared" si="607"/>
        <v>0</v>
      </c>
      <c r="GYE78">
        <f t="shared" si="608"/>
        <v>0</v>
      </c>
      <c r="GYP78">
        <f t="shared" si="609"/>
        <v>0</v>
      </c>
      <c r="GZB78">
        <f t="shared" si="610"/>
        <v>0</v>
      </c>
      <c r="GZM78">
        <f t="shared" si="611"/>
        <v>0</v>
      </c>
      <c r="GZX78">
        <f t="shared" si="612"/>
        <v>0</v>
      </c>
      <c r="HAI78">
        <f t="shared" si="613"/>
        <v>0</v>
      </c>
      <c r="HAU78">
        <f t="shared" si="614"/>
        <v>0</v>
      </c>
      <c r="HBF78">
        <f t="shared" si="615"/>
        <v>0</v>
      </c>
      <c r="HBQ78">
        <f t="shared" si="616"/>
        <v>0</v>
      </c>
      <c r="HCB78">
        <f t="shared" si="617"/>
        <v>0</v>
      </c>
      <c r="HCM78">
        <f t="shared" si="618"/>
        <v>0</v>
      </c>
      <c r="HCX78">
        <f t="shared" si="619"/>
        <v>0</v>
      </c>
      <c r="HDI78">
        <f t="shared" si="620"/>
        <v>0</v>
      </c>
      <c r="HDT78">
        <f t="shared" si="621"/>
        <v>0</v>
      </c>
      <c r="HEE78">
        <f t="shared" si="622"/>
        <v>0</v>
      </c>
      <c r="HEP78">
        <f t="shared" si="623"/>
        <v>0</v>
      </c>
      <c r="HFA78">
        <f t="shared" si="624"/>
        <v>0</v>
      </c>
      <c r="HFL78">
        <f t="shared" si="625"/>
        <v>0</v>
      </c>
      <c r="HFX78">
        <f t="shared" si="626"/>
        <v>0</v>
      </c>
      <c r="HGI78">
        <f t="shared" si="627"/>
        <v>0</v>
      </c>
      <c r="HGT78">
        <f t="shared" si="628"/>
        <v>0</v>
      </c>
      <c r="HHE78">
        <f t="shared" si="629"/>
        <v>0</v>
      </c>
      <c r="HHP78">
        <f t="shared" si="630"/>
        <v>0</v>
      </c>
      <c r="HIA78">
        <f t="shared" si="631"/>
        <v>0</v>
      </c>
      <c r="HIM78">
        <f t="shared" si="632"/>
        <v>0</v>
      </c>
      <c r="HIX78">
        <f t="shared" si="633"/>
        <v>0</v>
      </c>
      <c r="HJJ78">
        <f t="shared" si="634"/>
        <v>0</v>
      </c>
      <c r="HJU78">
        <f t="shared" si="635"/>
        <v>0</v>
      </c>
      <c r="HKF78">
        <f t="shared" si="636"/>
        <v>0</v>
      </c>
      <c r="HKQ78">
        <f t="shared" si="637"/>
        <v>0</v>
      </c>
      <c r="HLB78">
        <f t="shared" si="638"/>
        <v>0</v>
      </c>
      <c r="HLM78">
        <f t="shared" si="639"/>
        <v>0</v>
      </c>
      <c r="HLX78">
        <f t="shared" si="640"/>
        <v>0</v>
      </c>
      <c r="HMJ78">
        <f t="shared" si="641"/>
        <v>0</v>
      </c>
      <c r="HMU78">
        <f t="shared" si="642"/>
        <v>0</v>
      </c>
      <c r="HNF78">
        <f t="shared" si="643"/>
        <v>0</v>
      </c>
      <c r="HNQ78">
        <f t="shared" si="644"/>
        <v>0</v>
      </c>
      <c r="HOB78">
        <f t="shared" si="645"/>
        <v>0</v>
      </c>
      <c r="HON78">
        <f t="shared" si="646"/>
        <v>0</v>
      </c>
      <c r="HOY78">
        <f t="shared" si="647"/>
        <v>0</v>
      </c>
      <c r="HPJ78">
        <f t="shared" si="648"/>
        <v>0</v>
      </c>
      <c r="HPU78">
        <f t="shared" si="649"/>
        <v>0</v>
      </c>
      <c r="HQF78">
        <f t="shared" si="650"/>
        <v>0</v>
      </c>
      <c r="HQR78">
        <f t="shared" si="651"/>
        <v>0</v>
      </c>
      <c r="HRD78">
        <f t="shared" si="652"/>
        <v>0</v>
      </c>
      <c r="HRO78">
        <f t="shared" si="653"/>
        <v>0</v>
      </c>
      <c r="HRZ78">
        <f t="shared" si="654"/>
        <v>0</v>
      </c>
      <c r="HSK78">
        <f t="shared" si="655"/>
        <v>0</v>
      </c>
      <c r="HSV78">
        <f t="shared" si="656"/>
        <v>0</v>
      </c>
      <c r="HTH78">
        <f t="shared" si="657"/>
        <v>0</v>
      </c>
      <c r="HTS78">
        <f t="shared" si="658"/>
        <v>0</v>
      </c>
      <c r="HUD78">
        <f t="shared" si="659"/>
        <v>0</v>
      </c>
      <c r="HUP78">
        <f t="shared" si="660"/>
        <v>0</v>
      </c>
      <c r="HVA78">
        <f t="shared" si="661"/>
        <v>0</v>
      </c>
      <c r="HVL78">
        <f t="shared" si="662"/>
        <v>0</v>
      </c>
      <c r="HVW78">
        <f t="shared" si="663"/>
        <v>0</v>
      </c>
      <c r="HWH78">
        <f t="shared" si="664"/>
        <v>0</v>
      </c>
      <c r="HWS78">
        <f t="shared" si="665"/>
        <v>0</v>
      </c>
      <c r="HXD78">
        <f t="shared" si="666"/>
        <v>0</v>
      </c>
      <c r="HXO78">
        <f t="shared" si="667"/>
        <v>0</v>
      </c>
      <c r="HXZ78">
        <f t="shared" si="668"/>
        <v>0</v>
      </c>
      <c r="HYK78">
        <f t="shared" si="669"/>
        <v>0</v>
      </c>
      <c r="HYV78">
        <f t="shared" si="670"/>
        <v>0</v>
      </c>
      <c r="HZG78">
        <f t="shared" si="671"/>
        <v>0</v>
      </c>
      <c r="HZR78">
        <f t="shared" si="672"/>
        <v>0</v>
      </c>
      <c r="IAC78">
        <f t="shared" si="673"/>
        <v>0</v>
      </c>
      <c r="IAN78">
        <f t="shared" si="674"/>
        <v>0</v>
      </c>
      <c r="IAY78">
        <f t="shared" si="675"/>
        <v>0</v>
      </c>
      <c r="IBJ78">
        <f t="shared" si="676"/>
        <v>0</v>
      </c>
      <c r="IBU78">
        <f t="shared" si="677"/>
        <v>0</v>
      </c>
      <c r="ICG78">
        <f t="shared" si="678"/>
        <v>0</v>
      </c>
      <c r="ICR78">
        <f t="shared" si="679"/>
        <v>0</v>
      </c>
      <c r="IDC78">
        <f t="shared" si="680"/>
        <v>0</v>
      </c>
      <c r="IDN78">
        <f t="shared" si="681"/>
        <v>0</v>
      </c>
      <c r="IDY78">
        <f t="shared" si="682"/>
        <v>0</v>
      </c>
      <c r="IEJ78">
        <f t="shared" si="683"/>
        <v>0</v>
      </c>
      <c r="IEU78">
        <f t="shared" si="684"/>
        <v>0</v>
      </c>
      <c r="IFD78">
        <f t="shared" si="685"/>
        <v>0</v>
      </c>
      <c r="IFO78">
        <f t="shared" si="686"/>
        <v>0</v>
      </c>
      <c r="IFZ78">
        <f t="shared" si="687"/>
        <v>0</v>
      </c>
      <c r="IGK78">
        <f t="shared" si="688"/>
        <v>0</v>
      </c>
      <c r="IGV78">
        <f t="shared" si="689"/>
        <v>0</v>
      </c>
      <c r="IHG78">
        <f t="shared" si="690"/>
        <v>0</v>
      </c>
      <c r="IHR78">
        <f t="shared" si="691"/>
        <v>0</v>
      </c>
      <c r="IID78">
        <f t="shared" si="692"/>
        <v>0</v>
      </c>
      <c r="IIP78">
        <f t="shared" si="693"/>
        <v>0</v>
      </c>
      <c r="IJA78">
        <f t="shared" si="694"/>
        <v>0</v>
      </c>
      <c r="IJL78">
        <f t="shared" si="695"/>
        <v>0</v>
      </c>
      <c r="IJX78">
        <f t="shared" si="696"/>
        <v>0</v>
      </c>
      <c r="IKI78">
        <f t="shared" si="697"/>
        <v>0</v>
      </c>
      <c r="IKT78">
        <f t="shared" si="698"/>
        <v>0</v>
      </c>
      <c r="ILE78">
        <f t="shared" si="699"/>
        <v>0</v>
      </c>
      <c r="ILP78">
        <f t="shared" si="700"/>
        <v>0</v>
      </c>
      <c r="IMA78">
        <f t="shared" si="701"/>
        <v>0</v>
      </c>
      <c r="IMM78">
        <f t="shared" si="702"/>
        <v>0</v>
      </c>
      <c r="IMX78">
        <f t="shared" si="703"/>
        <v>0</v>
      </c>
      <c r="INI78">
        <f t="shared" si="704"/>
        <v>0</v>
      </c>
      <c r="INT78">
        <f t="shared" si="705"/>
        <v>0</v>
      </c>
      <c r="IOF78">
        <f t="shared" si="706"/>
        <v>0</v>
      </c>
      <c r="IOR78">
        <f t="shared" si="707"/>
        <v>0</v>
      </c>
      <c r="IPD78">
        <f t="shared" si="708"/>
        <v>0</v>
      </c>
      <c r="IPO78">
        <f t="shared" si="709"/>
        <v>0</v>
      </c>
      <c r="IPZ78">
        <f t="shared" si="710"/>
        <v>0</v>
      </c>
      <c r="IQK78">
        <f t="shared" si="711"/>
        <v>0</v>
      </c>
      <c r="IQV78">
        <f t="shared" si="712"/>
        <v>0</v>
      </c>
      <c r="IRH78">
        <f t="shared" si="713"/>
        <v>0</v>
      </c>
      <c r="IRT78">
        <f t="shared" si="714"/>
        <v>0</v>
      </c>
      <c r="ISF78">
        <f t="shared" si="715"/>
        <v>0</v>
      </c>
      <c r="ISR78">
        <f t="shared" si="716"/>
        <v>0</v>
      </c>
      <c r="ITA78">
        <f t="shared" si="717"/>
        <v>0</v>
      </c>
      <c r="ITL78">
        <f t="shared" si="718"/>
        <v>0</v>
      </c>
      <c r="ITW78">
        <f t="shared" si="719"/>
        <v>0</v>
      </c>
      <c r="IUH78">
        <f t="shared" si="720"/>
        <v>0</v>
      </c>
      <c r="IUT78">
        <f t="shared" si="721"/>
        <v>0</v>
      </c>
      <c r="IVE78">
        <f t="shared" si="722"/>
        <v>0</v>
      </c>
      <c r="IVQ78">
        <f t="shared" si="723"/>
        <v>0</v>
      </c>
      <c r="IWB78">
        <f t="shared" si="724"/>
        <v>0</v>
      </c>
      <c r="IWM78">
        <f t="shared" si="725"/>
        <v>0</v>
      </c>
      <c r="IWX78">
        <f t="shared" si="726"/>
        <v>0</v>
      </c>
      <c r="IXI78">
        <f t="shared" si="727"/>
        <v>0</v>
      </c>
      <c r="IXT78">
        <f t="shared" si="728"/>
        <v>0</v>
      </c>
      <c r="IYE78">
        <f t="shared" si="729"/>
        <v>0</v>
      </c>
      <c r="IYP78">
        <f t="shared" si="730"/>
        <v>0</v>
      </c>
      <c r="IZA78">
        <f t="shared" si="731"/>
        <v>0</v>
      </c>
      <c r="IZL78">
        <f t="shared" si="732"/>
        <v>0</v>
      </c>
      <c r="IZX78">
        <f t="shared" si="733"/>
        <v>0</v>
      </c>
      <c r="JAI78">
        <f t="shared" si="734"/>
        <v>0</v>
      </c>
      <c r="JAT78">
        <f t="shared" si="735"/>
        <v>0</v>
      </c>
      <c r="JBE78">
        <f t="shared" si="736"/>
        <v>0</v>
      </c>
      <c r="JBP78">
        <f t="shared" si="737"/>
        <v>0</v>
      </c>
      <c r="JCA78">
        <f t="shared" si="738"/>
        <v>0</v>
      </c>
      <c r="JCL78">
        <f t="shared" si="739"/>
        <v>0</v>
      </c>
      <c r="JCW78">
        <f t="shared" si="740"/>
        <v>0</v>
      </c>
      <c r="JDH78">
        <f t="shared" si="741"/>
        <v>0</v>
      </c>
      <c r="JDS78">
        <f t="shared" si="742"/>
        <v>0</v>
      </c>
      <c r="JEE78">
        <f t="shared" si="743"/>
        <v>0</v>
      </c>
      <c r="JEP78">
        <f t="shared" si="744"/>
        <v>0</v>
      </c>
      <c r="JFB78">
        <f t="shared" si="745"/>
        <v>0</v>
      </c>
      <c r="JFN78">
        <f t="shared" si="746"/>
        <v>0</v>
      </c>
      <c r="JFZ78">
        <f t="shared" si="747"/>
        <v>0</v>
      </c>
      <c r="JGK78">
        <f t="shared" si="748"/>
        <v>0</v>
      </c>
      <c r="JGW78">
        <f t="shared" si="749"/>
        <v>0</v>
      </c>
      <c r="JHI78">
        <f t="shared" si="750"/>
        <v>0</v>
      </c>
      <c r="JHU78">
        <f t="shared" si="751"/>
        <v>0</v>
      </c>
      <c r="JIF78">
        <f t="shared" si="752"/>
        <v>0</v>
      </c>
      <c r="JIQ78">
        <f t="shared" si="753"/>
        <v>0</v>
      </c>
      <c r="JJB78">
        <f t="shared" si="754"/>
        <v>0</v>
      </c>
      <c r="JJN78">
        <f t="shared" si="755"/>
        <v>0</v>
      </c>
      <c r="JJY78">
        <f t="shared" si="756"/>
        <v>0</v>
      </c>
      <c r="JKJ78">
        <f t="shared" si="757"/>
        <v>0</v>
      </c>
      <c r="JKU78">
        <f t="shared" si="758"/>
        <v>0</v>
      </c>
      <c r="JLF78">
        <f t="shared" si="759"/>
        <v>0</v>
      </c>
      <c r="JLQ78">
        <f t="shared" si="760"/>
        <v>0</v>
      </c>
      <c r="JMB78">
        <f t="shared" si="761"/>
        <v>0</v>
      </c>
      <c r="JMO78">
        <f t="shared" si="762"/>
        <v>0</v>
      </c>
      <c r="JMZ78">
        <f t="shared" si="763"/>
        <v>0</v>
      </c>
      <c r="JNL78">
        <f t="shared" si="764"/>
        <v>0</v>
      </c>
      <c r="JNX78">
        <f t="shared" si="765"/>
        <v>0</v>
      </c>
      <c r="JOI78">
        <f t="shared" si="766"/>
        <v>0</v>
      </c>
      <c r="JOT78">
        <f t="shared" si="767"/>
        <v>0</v>
      </c>
      <c r="JPE78">
        <f t="shared" si="768"/>
        <v>0</v>
      </c>
      <c r="JPP78">
        <f t="shared" si="769"/>
        <v>0</v>
      </c>
      <c r="JQJ78" s="10" t="s">
        <v>4192</v>
      </c>
      <c r="JVS78">
        <v>1</v>
      </c>
    </row>
    <row r="79" spans="1:1020 1056:2039 2050:3066 3076:4087 4098:5115 5126:6135 6146:7159 7170:7454" x14ac:dyDescent="0.25">
      <c r="A79" s="48">
        <v>7116004</v>
      </c>
      <c r="B79" t="s">
        <v>4409</v>
      </c>
      <c r="N79">
        <v>40</v>
      </c>
      <c r="NJ79">
        <v>67.5</v>
      </c>
      <c r="NK79">
        <v>97</v>
      </c>
      <c r="SK79">
        <v>111</v>
      </c>
      <c r="XB79">
        <v>11</v>
      </c>
      <c r="AAM79">
        <v>255</v>
      </c>
      <c r="AAN79">
        <v>252</v>
      </c>
      <c r="AEP79">
        <v>284</v>
      </c>
      <c r="CIM79" s="48"/>
      <c r="CIN79" s="48"/>
      <c r="CIO79" s="48"/>
      <c r="CIP79" s="48"/>
      <c r="CIQ79" s="48"/>
      <c r="CIR79" s="48"/>
      <c r="CIS79" s="48"/>
      <c r="CIT79" s="48"/>
      <c r="CIU79" s="48"/>
      <c r="CIV79" s="48"/>
      <c r="CIW79" s="48"/>
      <c r="CIX79" s="48"/>
      <c r="CIY79" s="48"/>
      <c r="CIZ79" s="48"/>
      <c r="CJA79" s="48"/>
      <c r="CJB79" s="48"/>
      <c r="CJC79" s="48"/>
      <c r="CJD79" s="48"/>
      <c r="CJE79" s="48"/>
      <c r="CJF79" s="48"/>
      <c r="CJG79" s="48"/>
      <c r="CJH79" s="48"/>
      <c r="CJI79" s="48"/>
      <c r="CJJ79" s="48"/>
      <c r="CJK79" s="48"/>
      <c r="CJL79" s="48"/>
      <c r="CJM79" s="48"/>
      <c r="CJN79" s="48"/>
      <c r="CJO79" s="48"/>
      <c r="CJP79" s="48"/>
      <c r="CJQ79" s="48"/>
      <c r="CJR79" s="48"/>
      <c r="CJS79" s="48"/>
      <c r="CJT79" s="48"/>
      <c r="CJU79" s="48"/>
      <c r="CJV79" s="48"/>
      <c r="CJW79" s="48"/>
      <c r="CJX79" s="48"/>
      <c r="CJY79" s="48"/>
      <c r="CJZ79" s="48"/>
      <c r="CKA79" s="48"/>
      <c r="CKB79" s="48"/>
      <c r="CKC79" s="48"/>
      <c r="CKD79" s="48"/>
      <c r="CKE79" s="48"/>
      <c r="CKF79" s="48"/>
      <c r="CKG79" s="48"/>
      <c r="CKH79" s="48"/>
      <c r="CKI79" s="48"/>
      <c r="CKJ79" s="48"/>
      <c r="CKK79" s="48"/>
      <c r="CKL79" s="48"/>
      <c r="CKM79" s="48"/>
      <c r="CKN79" s="48"/>
      <c r="CKO79" s="48"/>
      <c r="CKP79" s="48"/>
      <c r="CKQ79" s="48"/>
      <c r="CKR79" s="48"/>
      <c r="CKS79" s="48"/>
      <c r="CKT79" s="48"/>
      <c r="CKU79" s="48"/>
      <c r="CKV79" s="48"/>
      <c r="CKW79" s="48"/>
      <c r="CKX79" s="48"/>
      <c r="CKY79" s="48"/>
      <c r="CKZ79" s="48"/>
      <c r="CLA79" s="48"/>
      <c r="CLB79" s="48"/>
      <c r="CLC79" s="48"/>
      <c r="CLD79" s="48"/>
      <c r="CLE79" s="48"/>
      <c r="CLF79" s="48"/>
      <c r="CLG79" s="48"/>
      <c r="CLH79" s="48"/>
      <c r="CLI79" s="48"/>
      <c r="CLJ79" s="48"/>
      <c r="CLK79" s="48"/>
      <c r="CLL79" s="48"/>
      <c r="CLM79" s="48"/>
      <c r="CLN79" s="48"/>
      <c r="CLO79" s="48"/>
      <c r="CLP79" s="48"/>
      <c r="CLQ79" s="48"/>
      <c r="CLR79" s="48"/>
      <c r="CLS79" s="48"/>
      <c r="CLT79" s="48"/>
      <c r="CLU79" s="48"/>
      <c r="CLV79" s="48"/>
      <c r="CLW79" s="48"/>
      <c r="CLX79" s="48"/>
      <c r="CLY79" s="48"/>
      <c r="CLZ79" s="48"/>
      <c r="CMA79" s="48"/>
      <c r="CMB79" s="48"/>
      <c r="CMC79" s="48"/>
      <c r="CMD79" s="48"/>
      <c r="CME79" s="48"/>
      <c r="CMF79" s="48"/>
      <c r="CMG79" s="48"/>
      <c r="CMH79" s="48"/>
      <c r="CMI79" s="48"/>
      <c r="CMJ79" s="48"/>
      <c r="CNO79">
        <v>61</v>
      </c>
      <c r="CNQ79">
        <v>1</v>
      </c>
      <c r="CNR79">
        <v>22.32</v>
      </c>
      <c r="CNT79">
        <v>1</v>
      </c>
      <c r="CNV79" s="10">
        <v>13</v>
      </c>
      <c r="CNW79" s="10">
        <v>13</v>
      </c>
      <c r="COJ79" s="58">
        <v>1</v>
      </c>
      <c r="DEV79">
        <f t="shared" si="520"/>
        <v>0</v>
      </c>
      <c r="DEY79">
        <v>1</v>
      </c>
      <c r="DFB79">
        <v>3</v>
      </c>
      <c r="DFC79">
        <v>6</v>
      </c>
      <c r="DFD79">
        <v>4</v>
      </c>
      <c r="DFE79">
        <v>0</v>
      </c>
      <c r="DFF79">
        <v>3</v>
      </c>
      <c r="DFJ79">
        <f t="shared" si="521"/>
        <v>0</v>
      </c>
      <c r="DFW79">
        <f t="shared" si="522"/>
        <v>0</v>
      </c>
      <c r="DGJ79">
        <f t="shared" si="770"/>
        <v>0</v>
      </c>
      <c r="DGU79">
        <f t="shared" si="386"/>
        <v>0</v>
      </c>
      <c r="DHF79">
        <f t="shared" si="387"/>
        <v>0</v>
      </c>
      <c r="DHQ79">
        <f t="shared" si="388"/>
        <v>0</v>
      </c>
      <c r="DIB79">
        <f t="shared" si="389"/>
        <v>0</v>
      </c>
      <c r="DIN79">
        <f t="shared" si="390"/>
        <v>0</v>
      </c>
      <c r="DIZ79">
        <f t="shared" si="391"/>
        <v>0</v>
      </c>
      <c r="DJK79">
        <f t="shared" si="392"/>
        <v>0</v>
      </c>
      <c r="DJW79">
        <f t="shared" si="393"/>
        <v>0</v>
      </c>
      <c r="DKI79">
        <f t="shared" si="394"/>
        <v>0</v>
      </c>
      <c r="DKT79">
        <f t="shared" si="395"/>
        <v>0</v>
      </c>
      <c r="DLF79">
        <f t="shared" si="396"/>
        <v>0</v>
      </c>
      <c r="DLQ79">
        <f t="shared" si="397"/>
        <v>0</v>
      </c>
      <c r="DMB79">
        <f t="shared" si="398"/>
        <v>0</v>
      </c>
      <c r="DMM79">
        <f t="shared" si="399"/>
        <v>0</v>
      </c>
      <c r="DMX79">
        <f t="shared" si="400"/>
        <v>0</v>
      </c>
      <c r="DNJ79">
        <f t="shared" si="401"/>
        <v>0</v>
      </c>
      <c r="DNU79">
        <f t="shared" si="402"/>
        <v>0</v>
      </c>
      <c r="DOG79">
        <f t="shared" si="523"/>
        <v>0</v>
      </c>
      <c r="DOS79">
        <f t="shared" si="403"/>
        <v>0</v>
      </c>
      <c r="DPD79">
        <f t="shared" si="404"/>
        <v>0</v>
      </c>
      <c r="DPP79">
        <f t="shared" si="524"/>
        <v>0</v>
      </c>
      <c r="DQC79">
        <f t="shared" si="525"/>
        <v>0</v>
      </c>
      <c r="DQO79">
        <f t="shared" si="405"/>
        <v>0</v>
      </c>
      <c r="DQZ79">
        <f t="shared" si="406"/>
        <v>0</v>
      </c>
      <c r="DRK79">
        <f t="shared" si="407"/>
        <v>0</v>
      </c>
      <c r="DRV79">
        <f t="shared" si="408"/>
        <v>0</v>
      </c>
      <c r="DSG79">
        <f t="shared" si="409"/>
        <v>0</v>
      </c>
      <c r="DSR79">
        <f t="shared" si="410"/>
        <v>0</v>
      </c>
      <c r="DTC79">
        <f t="shared" si="411"/>
        <v>0</v>
      </c>
      <c r="DTN79">
        <f t="shared" si="526"/>
        <v>0</v>
      </c>
      <c r="DTZ79">
        <f t="shared" si="412"/>
        <v>0</v>
      </c>
      <c r="DUK79">
        <f t="shared" si="413"/>
        <v>0</v>
      </c>
      <c r="DUV79">
        <f t="shared" si="414"/>
        <v>0</v>
      </c>
      <c r="DVG79">
        <f t="shared" si="415"/>
        <v>0</v>
      </c>
      <c r="DVR79">
        <f t="shared" si="416"/>
        <v>0</v>
      </c>
      <c r="DWC79">
        <f t="shared" si="417"/>
        <v>0</v>
      </c>
      <c r="DWN79">
        <f t="shared" si="418"/>
        <v>0</v>
      </c>
      <c r="DWZ79">
        <f t="shared" si="419"/>
        <v>0</v>
      </c>
      <c r="DXK79">
        <f t="shared" si="420"/>
        <v>0</v>
      </c>
      <c r="DXV79">
        <f t="shared" si="421"/>
        <v>0</v>
      </c>
      <c r="DYG79">
        <f t="shared" si="422"/>
        <v>0</v>
      </c>
      <c r="DYR79">
        <f t="shared" si="423"/>
        <v>0</v>
      </c>
      <c r="DZC79">
        <f t="shared" si="424"/>
        <v>0</v>
      </c>
      <c r="DZO79">
        <f t="shared" si="425"/>
        <v>0</v>
      </c>
      <c r="EAA79">
        <f t="shared" si="426"/>
        <v>0</v>
      </c>
      <c r="EAL79">
        <f t="shared" si="427"/>
        <v>0</v>
      </c>
      <c r="EAW79">
        <f t="shared" si="428"/>
        <v>0</v>
      </c>
      <c r="EBH79">
        <f t="shared" si="429"/>
        <v>0</v>
      </c>
      <c r="EBT79">
        <f t="shared" si="430"/>
        <v>0</v>
      </c>
      <c r="ECE79">
        <f t="shared" si="431"/>
        <v>0</v>
      </c>
      <c r="ECP79">
        <f t="shared" si="432"/>
        <v>0</v>
      </c>
      <c r="EDA79">
        <f t="shared" si="433"/>
        <v>0</v>
      </c>
      <c r="EDN79">
        <f t="shared" si="434"/>
        <v>0</v>
      </c>
      <c r="EDY79">
        <f t="shared" si="435"/>
        <v>0</v>
      </c>
      <c r="EEJ79">
        <f t="shared" si="436"/>
        <v>0</v>
      </c>
      <c r="EEU79">
        <f t="shared" si="437"/>
        <v>0</v>
      </c>
      <c r="EFF79">
        <f t="shared" si="438"/>
        <v>0</v>
      </c>
      <c r="EFQ79">
        <f t="shared" si="439"/>
        <v>0</v>
      </c>
      <c r="EGB79">
        <f t="shared" si="440"/>
        <v>0</v>
      </c>
      <c r="EGM79">
        <f t="shared" si="441"/>
        <v>0</v>
      </c>
      <c r="EGX79">
        <f t="shared" si="442"/>
        <v>0</v>
      </c>
      <c r="EHJ79">
        <f t="shared" si="443"/>
        <v>0</v>
      </c>
      <c r="EHV79">
        <f t="shared" si="444"/>
        <v>0</v>
      </c>
      <c r="EIH79">
        <f t="shared" si="445"/>
        <v>0</v>
      </c>
      <c r="EIS79">
        <f t="shared" si="446"/>
        <v>0</v>
      </c>
      <c r="EJE79">
        <f t="shared" si="447"/>
        <v>0</v>
      </c>
      <c r="EJQ79">
        <f t="shared" si="448"/>
        <v>0</v>
      </c>
      <c r="EKB79">
        <f t="shared" si="449"/>
        <v>0</v>
      </c>
      <c r="EKM79">
        <f t="shared" si="450"/>
        <v>0</v>
      </c>
      <c r="EKY79">
        <f t="shared" si="451"/>
        <v>0</v>
      </c>
      <c r="ELK79">
        <f t="shared" si="452"/>
        <v>0</v>
      </c>
      <c r="ELV79">
        <f t="shared" si="453"/>
        <v>0</v>
      </c>
      <c r="EMG79">
        <f t="shared" si="527"/>
        <v>0</v>
      </c>
      <c r="EMS79">
        <f t="shared" si="454"/>
        <v>0</v>
      </c>
      <c r="END79">
        <f t="shared" si="455"/>
        <v>0</v>
      </c>
      <c r="ENO79">
        <f t="shared" si="456"/>
        <v>0</v>
      </c>
      <c r="ENZ79">
        <f t="shared" si="457"/>
        <v>0</v>
      </c>
      <c r="EOK79">
        <f t="shared" si="458"/>
        <v>0</v>
      </c>
      <c r="EOV79">
        <f t="shared" si="528"/>
        <v>0</v>
      </c>
      <c r="EPH79">
        <f t="shared" si="459"/>
        <v>0</v>
      </c>
      <c r="EPT79">
        <f t="shared" si="460"/>
        <v>0</v>
      </c>
      <c r="EQF79">
        <f t="shared" si="461"/>
        <v>0</v>
      </c>
      <c r="EQR79">
        <f t="shared" si="462"/>
        <v>0</v>
      </c>
      <c r="ERC79">
        <f t="shared" si="463"/>
        <v>0</v>
      </c>
      <c r="ERN79">
        <f t="shared" si="464"/>
        <v>0</v>
      </c>
      <c r="ERY79">
        <f t="shared" si="465"/>
        <v>0</v>
      </c>
      <c r="ESK79">
        <f t="shared" si="466"/>
        <v>0</v>
      </c>
      <c r="ESV79">
        <f t="shared" si="467"/>
        <v>0</v>
      </c>
      <c r="ETG79">
        <f t="shared" si="468"/>
        <v>0</v>
      </c>
      <c r="ETS79">
        <f t="shared" si="469"/>
        <v>0</v>
      </c>
      <c r="EUD79">
        <f t="shared" si="470"/>
        <v>0</v>
      </c>
      <c r="EUO79">
        <f t="shared" si="471"/>
        <v>0</v>
      </c>
      <c r="EVA79">
        <f t="shared" si="472"/>
        <v>0</v>
      </c>
      <c r="EVL79">
        <f t="shared" si="473"/>
        <v>0</v>
      </c>
      <c r="EVW79">
        <f t="shared" si="474"/>
        <v>0</v>
      </c>
      <c r="EWI79">
        <f t="shared" si="475"/>
        <v>0</v>
      </c>
      <c r="EWT79">
        <f t="shared" si="476"/>
        <v>0</v>
      </c>
      <c r="EXE79">
        <f t="shared" si="477"/>
        <v>0</v>
      </c>
      <c r="EXP79">
        <f t="shared" si="478"/>
        <v>0</v>
      </c>
      <c r="EYB79">
        <f t="shared" si="479"/>
        <v>0</v>
      </c>
      <c r="EYM79">
        <f t="shared" si="480"/>
        <v>0</v>
      </c>
      <c r="EYX79">
        <f t="shared" si="481"/>
        <v>0</v>
      </c>
      <c r="EZI79">
        <f t="shared" si="482"/>
        <v>0</v>
      </c>
      <c r="EZT79">
        <f t="shared" si="483"/>
        <v>0</v>
      </c>
      <c r="FAE79">
        <f t="shared" si="484"/>
        <v>0</v>
      </c>
      <c r="FAP79">
        <f t="shared" si="485"/>
        <v>0</v>
      </c>
      <c r="FBA79">
        <f t="shared" si="486"/>
        <v>0</v>
      </c>
      <c r="FBL79">
        <f t="shared" si="487"/>
        <v>0</v>
      </c>
      <c r="FBX79">
        <f t="shared" si="488"/>
        <v>0</v>
      </c>
      <c r="FCI79">
        <f t="shared" si="489"/>
        <v>0</v>
      </c>
      <c r="FCT79">
        <f t="shared" si="490"/>
        <v>0</v>
      </c>
      <c r="FDF79">
        <f t="shared" si="491"/>
        <v>0</v>
      </c>
      <c r="FDQ79">
        <f t="shared" si="492"/>
        <v>0</v>
      </c>
      <c r="FEB79">
        <f t="shared" si="493"/>
        <v>0</v>
      </c>
      <c r="FEM79">
        <f t="shared" si="494"/>
        <v>0</v>
      </c>
      <c r="FEX79">
        <f t="shared" si="529"/>
        <v>0</v>
      </c>
      <c r="FFJ79">
        <f t="shared" si="495"/>
        <v>0</v>
      </c>
      <c r="FFU79">
        <f t="shared" si="496"/>
        <v>0</v>
      </c>
      <c r="FGF79">
        <f t="shared" si="497"/>
        <v>0</v>
      </c>
      <c r="FGQ79">
        <f t="shared" si="498"/>
        <v>0</v>
      </c>
      <c r="FHB79">
        <f t="shared" si="530"/>
        <v>0</v>
      </c>
      <c r="FHN79">
        <f t="shared" si="499"/>
        <v>0</v>
      </c>
      <c r="FHY79">
        <f t="shared" si="500"/>
        <v>0</v>
      </c>
      <c r="FIJ79">
        <f t="shared" si="501"/>
        <v>0</v>
      </c>
      <c r="FIV79">
        <f t="shared" si="502"/>
        <v>0</v>
      </c>
      <c r="FJG79">
        <f t="shared" si="503"/>
        <v>0</v>
      </c>
      <c r="FJR79">
        <f t="shared" si="504"/>
        <v>0</v>
      </c>
      <c r="FKC79">
        <f t="shared" si="505"/>
        <v>0</v>
      </c>
      <c r="FKN79">
        <f t="shared" si="506"/>
        <v>0</v>
      </c>
      <c r="FKY79">
        <f t="shared" si="531"/>
        <v>0</v>
      </c>
      <c r="FLK79">
        <f t="shared" si="507"/>
        <v>0</v>
      </c>
      <c r="FLV79">
        <f t="shared" si="508"/>
        <v>0</v>
      </c>
      <c r="FMG79">
        <f t="shared" si="509"/>
        <v>0</v>
      </c>
      <c r="FMR79">
        <f t="shared" si="510"/>
        <v>0</v>
      </c>
      <c r="FNC79">
        <f t="shared" si="511"/>
        <v>0</v>
      </c>
      <c r="FNN79">
        <f t="shared" si="512"/>
        <v>0</v>
      </c>
      <c r="FNY79">
        <f t="shared" si="513"/>
        <v>0</v>
      </c>
      <c r="FOJ79">
        <f t="shared" si="514"/>
        <v>0</v>
      </c>
      <c r="FOV79">
        <f t="shared" si="515"/>
        <v>0</v>
      </c>
      <c r="FPG79">
        <f t="shared" si="516"/>
        <v>0</v>
      </c>
      <c r="FPR79">
        <f t="shared" si="517"/>
        <v>0</v>
      </c>
      <c r="FQC79">
        <f t="shared" si="518"/>
        <v>0</v>
      </c>
      <c r="FQO79">
        <f t="shared" si="519"/>
        <v>0</v>
      </c>
      <c r="FQZ79">
        <f t="shared" si="532"/>
        <v>0</v>
      </c>
      <c r="FRL79">
        <f t="shared" si="533"/>
        <v>0</v>
      </c>
      <c r="FRX79">
        <f t="shared" si="534"/>
        <v>0</v>
      </c>
      <c r="FSJ79">
        <f t="shared" si="535"/>
        <v>0</v>
      </c>
      <c r="FSW79">
        <f t="shared" si="536"/>
        <v>0</v>
      </c>
      <c r="FTI79">
        <f t="shared" si="537"/>
        <v>0</v>
      </c>
      <c r="FTT79">
        <f t="shared" si="538"/>
        <v>0</v>
      </c>
      <c r="FUE79">
        <f t="shared" si="539"/>
        <v>0</v>
      </c>
      <c r="FUQ79">
        <f t="shared" si="540"/>
        <v>0</v>
      </c>
      <c r="FVC79">
        <f t="shared" si="541"/>
        <v>0</v>
      </c>
      <c r="FVN79">
        <f t="shared" si="542"/>
        <v>0</v>
      </c>
      <c r="FVY79">
        <f t="shared" si="543"/>
        <v>0</v>
      </c>
      <c r="FWJ79">
        <f t="shared" si="544"/>
        <v>0</v>
      </c>
      <c r="FWU79">
        <f t="shared" si="545"/>
        <v>0</v>
      </c>
      <c r="FXF79">
        <f t="shared" si="546"/>
        <v>0</v>
      </c>
      <c r="FXQ79">
        <f t="shared" si="547"/>
        <v>0</v>
      </c>
      <c r="FYC79">
        <f t="shared" si="548"/>
        <v>0</v>
      </c>
      <c r="FYN79">
        <f t="shared" si="549"/>
        <v>0</v>
      </c>
      <c r="FYY79">
        <f t="shared" si="550"/>
        <v>0</v>
      </c>
      <c r="FZJ79">
        <f t="shared" si="551"/>
        <v>0</v>
      </c>
      <c r="FZV79">
        <f t="shared" si="552"/>
        <v>0</v>
      </c>
      <c r="GAH79">
        <f t="shared" si="553"/>
        <v>0</v>
      </c>
      <c r="GAT79">
        <f t="shared" si="554"/>
        <v>0</v>
      </c>
      <c r="GBG79">
        <f t="shared" si="555"/>
        <v>0</v>
      </c>
      <c r="GBS79">
        <f t="shared" si="556"/>
        <v>0</v>
      </c>
      <c r="GCD79">
        <f t="shared" si="557"/>
        <v>0</v>
      </c>
      <c r="GCO79">
        <f t="shared" si="558"/>
        <v>0</v>
      </c>
      <c r="GCZ79">
        <f t="shared" si="559"/>
        <v>0</v>
      </c>
      <c r="GDK79">
        <f t="shared" si="560"/>
        <v>0</v>
      </c>
      <c r="GDV79">
        <f t="shared" si="561"/>
        <v>0</v>
      </c>
      <c r="GEG79">
        <f t="shared" si="562"/>
        <v>0</v>
      </c>
      <c r="GER79">
        <f t="shared" si="563"/>
        <v>0</v>
      </c>
      <c r="GFC79">
        <f t="shared" si="564"/>
        <v>0</v>
      </c>
      <c r="GFN79">
        <f t="shared" si="565"/>
        <v>0</v>
      </c>
      <c r="GFY79">
        <f t="shared" si="566"/>
        <v>0</v>
      </c>
      <c r="GGJ79">
        <f t="shared" si="567"/>
        <v>0</v>
      </c>
      <c r="GGU79">
        <f t="shared" si="568"/>
        <v>0</v>
      </c>
      <c r="GHF79">
        <f t="shared" si="569"/>
        <v>0</v>
      </c>
      <c r="GHQ79">
        <f t="shared" si="570"/>
        <v>0</v>
      </c>
      <c r="GIB79">
        <f t="shared" si="571"/>
        <v>0</v>
      </c>
      <c r="GIM79">
        <f t="shared" si="572"/>
        <v>0</v>
      </c>
      <c r="GIX79">
        <f t="shared" si="573"/>
        <v>0</v>
      </c>
      <c r="GJJ79">
        <f t="shared" si="574"/>
        <v>0</v>
      </c>
      <c r="GJV79">
        <f t="shared" si="575"/>
        <v>0</v>
      </c>
      <c r="GKG79">
        <f t="shared" si="576"/>
        <v>0</v>
      </c>
      <c r="GKR79">
        <f t="shared" si="577"/>
        <v>0</v>
      </c>
      <c r="GLC79">
        <f t="shared" si="578"/>
        <v>0</v>
      </c>
      <c r="GLN79">
        <f t="shared" si="579"/>
        <v>0</v>
      </c>
      <c r="GLY79">
        <f t="shared" si="580"/>
        <v>0</v>
      </c>
      <c r="GMJ79">
        <f t="shared" si="581"/>
        <v>0</v>
      </c>
      <c r="GMU79">
        <f t="shared" si="582"/>
        <v>0</v>
      </c>
      <c r="GNH79">
        <f t="shared" si="583"/>
        <v>0</v>
      </c>
      <c r="GNS79">
        <f t="shared" si="584"/>
        <v>0</v>
      </c>
      <c r="GOD79">
        <f t="shared" si="585"/>
        <v>0</v>
      </c>
      <c r="GOP79">
        <f t="shared" si="586"/>
        <v>0</v>
      </c>
      <c r="GPA79">
        <f t="shared" si="587"/>
        <v>0</v>
      </c>
      <c r="GPL79">
        <f t="shared" si="588"/>
        <v>0</v>
      </c>
      <c r="GPX79">
        <f t="shared" si="589"/>
        <v>0</v>
      </c>
      <c r="GQI79">
        <f t="shared" si="590"/>
        <v>0</v>
      </c>
      <c r="GQT79">
        <f t="shared" si="591"/>
        <v>0</v>
      </c>
      <c r="GRE79">
        <f t="shared" si="592"/>
        <v>0</v>
      </c>
      <c r="GRP79">
        <f t="shared" si="593"/>
        <v>0</v>
      </c>
      <c r="GSA79">
        <f t="shared" si="594"/>
        <v>0</v>
      </c>
      <c r="GSL79">
        <f t="shared" si="595"/>
        <v>0</v>
      </c>
      <c r="GSW79">
        <f t="shared" si="596"/>
        <v>0</v>
      </c>
      <c r="GTI79">
        <f t="shared" si="597"/>
        <v>0</v>
      </c>
      <c r="GTT79">
        <f t="shared" si="598"/>
        <v>0</v>
      </c>
      <c r="GUE79">
        <f t="shared" si="599"/>
        <v>0</v>
      </c>
      <c r="GUQ79">
        <f t="shared" si="600"/>
        <v>0</v>
      </c>
      <c r="GVB79">
        <f t="shared" si="601"/>
        <v>0</v>
      </c>
      <c r="GVN79">
        <f t="shared" si="602"/>
        <v>0</v>
      </c>
      <c r="GVZ79">
        <f t="shared" si="603"/>
        <v>0</v>
      </c>
      <c r="GWK79">
        <f t="shared" si="604"/>
        <v>0</v>
      </c>
      <c r="GWW79">
        <f t="shared" si="605"/>
        <v>0</v>
      </c>
      <c r="GXH79">
        <f t="shared" si="606"/>
        <v>0</v>
      </c>
      <c r="GXS79">
        <f t="shared" si="607"/>
        <v>0</v>
      </c>
      <c r="GYE79">
        <f t="shared" si="608"/>
        <v>0</v>
      </c>
      <c r="GYP79">
        <f t="shared" si="609"/>
        <v>0</v>
      </c>
      <c r="GZB79">
        <f t="shared" si="610"/>
        <v>0</v>
      </c>
      <c r="GZM79">
        <f t="shared" si="611"/>
        <v>0</v>
      </c>
      <c r="GZX79">
        <f t="shared" si="612"/>
        <v>0</v>
      </c>
      <c r="HAI79">
        <f t="shared" si="613"/>
        <v>0</v>
      </c>
      <c r="HAU79">
        <f t="shared" si="614"/>
        <v>0</v>
      </c>
      <c r="HBF79">
        <f t="shared" si="615"/>
        <v>0</v>
      </c>
      <c r="HBQ79">
        <f t="shared" si="616"/>
        <v>0</v>
      </c>
      <c r="HCB79">
        <f t="shared" si="617"/>
        <v>0</v>
      </c>
      <c r="HCM79">
        <f t="shared" si="618"/>
        <v>0</v>
      </c>
      <c r="HCX79">
        <f t="shared" si="619"/>
        <v>0</v>
      </c>
      <c r="HDI79">
        <f t="shared" si="620"/>
        <v>0</v>
      </c>
      <c r="HDT79">
        <f t="shared" si="621"/>
        <v>0</v>
      </c>
      <c r="HEE79">
        <f t="shared" si="622"/>
        <v>0</v>
      </c>
      <c r="HEP79">
        <f t="shared" si="623"/>
        <v>0</v>
      </c>
      <c r="HFA79">
        <f t="shared" si="624"/>
        <v>0</v>
      </c>
      <c r="HFL79">
        <f t="shared" si="625"/>
        <v>0</v>
      </c>
      <c r="HFX79">
        <f t="shared" si="626"/>
        <v>0</v>
      </c>
      <c r="HGI79">
        <f t="shared" si="627"/>
        <v>0</v>
      </c>
      <c r="HGT79">
        <f t="shared" si="628"/>
        <v>0</v>
      </c>
      <c r="HHE79">
        <f t="shared" si="629"/>
        <v>0</v>
      </c>
      <c r="HHP79">
        <f t="shared" si="630"/>
        <v>0</v>
      </c>
      <c r="HIA79">
        <f t="shared" si="631"/>
        <v>0</v>
      </c>
      <c r="HIM79">
        <f t="shared" si="632"/>
        <v>0</v>
      </c>
      <c r="HIX79">
        <f t="shared" si="633"/>
        <v>0</v>
      </c>
      <c r="HJJ79">
        <f t="shared" si="634"/>
        <v>0</v>
      </c>
      <c r="HJU79">
        <f t="shared" si="635"/>
        <v>0</v>
      </c>
      <c r="HKF79">
        <f t="shared" si="636"/>
        <v>0</v>
      </c>
      <c r="HKQ79">
        <f t="shared" si="637"/>
        <v>0</v>
      </c>
      <c r="HLB79">
        <f t="shared" si="638"/>
        <v>0</v>
      </c>
      <c r="HLM79">
        <f t="shared" si="639"/>
        <v>0</v>
      </c>
      <c r="HLX79">
        <f t="shared" si="640"/>
        <v>0</v>
      </c>
      <c r="HMJ79">
        <f t="shared" si="641"/>
        <v>0</v>
      </c>
      <c r="HMU79">
        <f t="shared" si="642"/>
        <v>0</v>
      </c>
      <c r="HNF79">
        <f t="shared" si="643"/>
        <v>0</v>
      </c>
      <c r="HNQ79">
        <f t="shared" si="644"/>
        <v>0</v>
      </c>
      <c r="HOB79">
        <f t="shared" si="645"/>
        <v>0</v>
      </c>
      <c r="HON79">
        <f t="shared" si="646"/>
        <v>0</v>
      </c>
      <c r="HOY79">
        <f t="shared" si="647"/>
        <v>0</v>
      </c>
      <c r="HPJ79">
        <f t="shared" si="648"/>
        <v>0</v>
      </c>
      <c r="HPU79">
        <f t="shared" si="649"/>
        <v>0</v>
      </c>
      <c r="HQF79">
        <f t="shared" si="650"/>
        <v>0</v>
      </c>
      <c r="HQR79">
        <f t="shared" si="651"/>
        <v>0</v>
      </c>
      <c r="HRD79">
        <f t="shared" si="652"/>
        <v>0</v>
      </c>
      <c r="HRO79">
        <f t="shared" si="653"/>
        <v>0</v>
      </c>
      <c r="HRZ79">
        <f t="shared" si="654"/>
        <v>0</v>
      </c>
      <c r="HSK79">
        <f t="shared" si="655"/>
        <v>0</v>
      </c>
      <c r="HSV79">
        <f t="shared" si="656"/>
        <v>0</v>
      </c>
      <c r="HTH79">
        <f t="shared" si="657"/>
        <v>0</v>
      </c>
      <c r="HTS79">
        <f t="shared" si="658"/>
        <v>0</v>
      </c>
      <c r="HUD79">
        <f t="shared" si="659"/>
        <v>0</v>
      </c>
      <c r="HUP79">
        <f t="shared" si="660"/>
        <v>0</v>
      </c>
      <c r="HVA79">
        <f t="shared" si="661"/>
        <v>0</v>
      </c>
      <c r="HVL79">
        <f t="shared" si="662"/>
        <v>0</v>
      </c>
      <c r="HVW79">
        <f t="shared" si="663"/>
        <v>0</v>
      </c>
      <c r="HWH79">
        <f t="shared" si="664"/>
        <v>0</v>
      </c>
      <c r="HWS79">
        <f t="shared" si="665"/>
        <v>0</v>
      </c>
      <c r="HXD79">
        <f t="shared" si="666"/>
        <v>0</v>
      </c>
      <c r="HXO79">
        <f t="shared" si="667"/>
        <v>0</v>
      </c>
      <c r="HXZ79">
        <f t="shared" si="668"/>
        <v>0</v>
      </c>
      <c r="HYK79">
        <f t="shared" si="669"/>
        <v>0</v>
      </c>
      <c r="HYV79">
        <f t="shared" si="670"/>
        <v>0</v>
      </c>
      <c r="HZG79">
        <f t="shared" si="671"/>
        <v>0</v>
      </c>
      <c r="HZR79">
        <f t="shared" si="672"/>
        <v>0</v>
      </c>
      <c r="IAC79">
        <f t="shared" si="673"/>
        <v>0</v>
      </c>
      <c r="IAN79">
        <f t="shared" si="674"/>
        <v>0</v>
      </c>
      <c r="IAY79">
        <f t="shared" si="675"/>
        <v>0</v>
      </c>
      <c r="IBJ79">
        <f t="shared" si="676"/>
        <v>0</v>
      </c>
      <c r="IBU79">
        <f t="shared" si="677"/>
        <v>0</v>
      </c>
      <c r="ICG79">
        <f t="shared" si="678"/>
        <v>0</v>
      </c>
      <c r="ICR79">
        <f t="shared" si="679"/>
        <v>0</v>
      </c>
      <c r="IDC79">
        <f t="shared" si="680"/>
        <v>0</v>
      </c>
      <c r="IDN79">
        <f t="shared" si="681"/>
        <v>0</v>
      </c>
      <c r="IDY79">
        <f t="shared" si="682"/>
        <v>0</v>
      </c>
      <c r="IEJ79">
        <f t="shared" si="683"/>
        <v>0</v>
      </c>
      <c r="IEU79">
        <f t="shared" si="684"/>
        <v>0</v>
      </c>
      <c r="IFD79">
        <f t="shared" si="685"/>
        <v>0</v>
      </c>
      <c r="IFO79">
        <f t="shared" si="686"/>
        <v>0</v>
      </c>
      <c r="IFZ79">
        <f t="shared" si="687"/>
        <v>0</v>
      </c>
      <c r="IGK79">
        <f t="shared" si="688"/>
        <v>0</v>
      </c>
      <c r="IGV79">
        <f t="shared" si="689"/>
        <v>0</v>
      </c>
      <c r="IHG79">
        <f t="shared" si="690"/>
        <v>0</v>
      </c>
      <c r="IHR79">
        <f t="shared" si="691"/>
        <v>0</v>
      </c>
      <c r="IID79">
        <f t="shared" si="692"/>
        <v>0</v>
      </c>
      <c r="IIP79">
        <f t="shared" si="693"/>
        <v>0</v>
      </c>
      <c r="IJA79">
        <f t="shared" si="694"/>
        <v>0</v>
      </c>
      <c r="IJL79">
        <f t="shared" si="695"/>
        <v>0</v>
      </c>
      <c r="IJX79">
        <f t="shared" si="696"/>
        <v>0</v>
      </c>
      <c r="IKI79">
        <f t="shared" si="697"/>
        <v>0</v>
      </c>
      <c r="IKT79">
        <f t="shared" si="698"/>
        <v>0</v>
      </c>
      <c r="ILE79">
        <f t="shared" si="699"/>
        <v>0</v>
      </c>
      <c r="ILP79">
        <f t="shared" si="700"/>
        <v>0</v>
      </c>
      <c r="IMA79">
        <f t="shared" si="701"/>
        <v>0</v>
      </c>
      <c r="IMM79">
        <f t="shared" si="702"/>
        <v>0</v>
      </c>
      <c r="IMX79">
        <f t="shared" si="703"/>
        <v>0</v>
      </c>
      <c r="INI79">
        <f t="shared" si="704"/>
        <v>0</v>
      </c>
      <c r="INT79">
        <f t="shared" si="705"/>
        <v>0</v>
      </c>
      <c r="IOF79">
        <f t="shared" si="706"/>
        <v>0</v>
      </c>
      <c r="IOR79">
        <f t="shared" si="707"/>
        <v>0</v>
      </c>
      <c r="IPD79">
        <f t="shared" si="708"/>
        <v>0</v>
      </c>
      <c r="IPO79">
        <f t="shared" si="709"/>
        <v>0</v>
      </c>
      <c r="IPZ79">
        <f t="shared" si="710"/>
        <v>0</v>
      </c>
      <c r="IQK79">
        <f t="shared" si="711"/>
        <v>0</v>
      </c>
      <c r="IQV79">
        <f t="shared" si="712"/>
        <v>0</v>
      </c>
      <c r="IRH79">
        <f t="shared" si="713"/>
        <v>0</v>
      </c>
      <c r="IRT79">
        <f t="shared" si="714"/>
        <v>0</v>
      </c>
      <c r="ISF79">
        <f t="shared" si="715"/>
        <v>0</v>
      </c>
      <c r="ISR79">
        <f t="shared" si="716"/>
        <v>0</v>
      </c>
      <c r="ITA79">
        <f t="shared" si="717"/>
        <v>0</v>
      </c>
      <c r="ITL79">
        <f t="shared" si="718"/>
        <v>0</v>
      </c>
      <c r="ITW79">
        <f t="shared" si="719"/>
        <v>0</v>
      </c>
      <c r="IUH79">
        <f t="shared" si="720"/>
        <v>0</v>
      </c>
      <c r="IUT79">
        <f t="shared" si="721"/>
        <v>0</v>
      </c>
      <c r="IVE79">
        <f t="shared" si="722"/>
        <v>0</v>
      </c>
      <c r="IVQ79">
        <f t="shared" si="723"/>
        <v>0</v>
      </c>
      <c r="IWB79">
        <f t="shared" si="724"/>
        <v>0</v>
      </c>
      <c r="IWM79">
        <f t="shared" si="725"/>
        <v>0</v>
      </c>
      <c r="IWX79">
        <f t="shared" si="726"/>
        <v>0</v>
      </c>
      <c r="IXI79">
        <f t="shared" si="727"/>
        <v>0</v>
      </c>
      <c r="IXT79">
        <f t="shared" si="728"/>
        <v>0</v>
      </c>
      <c r="IYE79">
        <f t="shared" si="729"/>
        <v>0</v>
      </c>
      <c r="IYP79">
        <f t="shared" si="730"/>
        <v>0</v>
      </c>
      <c r="IZA79">
        <f t="shared" si="731"/>
        <v>0</v>
      </c>
      <c r="IZL79">
        <f t="shared" si="732"/>
        <v>0</v>
      </c>
      <c r="IZX79">
        <f t="shared" si="733"/>
        <v>0</v>
      </c>
      <c r="JAI79">
        <f t="shared" si="734"/>
        <v>0</v>
      </c>
      <c r="JAT79">
        <f t="shared" si="735"/>
        <v>0</v>
      </c>
      <c r="JBE79">
        <f t="shared" si="736"/>
        <v>0</v>
      </c>
      <c r="JBP79">
        <f t="shared" si="737"/>
        <v>0</v>
      </c>
      <c r="JCA79">
        <f t="shared" si="738"/>
        <v>0</v>
      </c>
      <c r="JCL79">
        <f t="shared" si="739"/>
        <v>0</v>
      </c>
      <c r="JCW79">
        <f t="shared" si="740"/>
        <v>0</v>
      </c>
      <c r="JDH79">
        <f t="shared" si="741"/>
        <v>0</v>
      </c>
      <c r="JDS79">
        <f t="shared" si="742"/>
        <v>0</v>
      </c>
      <c r="JEE79">
        <f t="shared" si="743"/>
        <v>0</v>
      </c>
      <c r="JEP79">
        <f t="shared" si="744"/>
        <v>0</v>
      </c>
      <c r="JFB79">
        <f t="shared" si="745"/>
        <v>0</v>
      </c>
      <c r="JFN79">
        <f t="shared" si="746"/>
        <v>0</v>
      </c>
      <c r="JFZ79">
        <f t="shared" si="747"/>
        <v>0</v>
      </c>
      <c r="JGK79">
        <f t="shared" si="748"/>
        <v>0</v>
      </c>
      <c r="JGW79">
        <f t="shared" si="749"/>
        <v>0</v>
      </c>
      <c r="JHI79">
        <f t="shared" si="750"/>
        <v>0</v>
      </c>
      <c r="JHU79">
        <f t="shared" si="751"/>
        <v>0</v>
      </c>
      <c r="JIF79">
        <f t="shared" si="752"/>
        <v>0</v>
      </c>
      <c r="JIQ79">
        <f t="shared" si="753"/>
        <v>0</v>
      </c>
      <c r="JJB79">
        <f t="shared" si="754"/>
        <v>0</v>
      </c>
      <c r="JJN79">
        <f t="shared" si="755"/>
        <v>0</v>
      </c>
      <c r="JJY79">
        <f t="shared" si="756"/>
        <v>0</v>
      </c>
      <c r="JKJ79">
        <f t="shared" si="757"/>
        <v>0</v>
      </c>
      <c r="JKU79">
        <f t="shared" si="758"/>
        <v>0</v>
      </c>
      <c r="JLF79">
        <f t="shared" si="759"/>
        <v>0</v>
      </c>
      <c r="JLQ79">
        <f t="shared" si="760"/>
        <v>0</v>
      </c>
      <c r="JMB79">
        <f t="shared" si="761"/>
        <v>0</v>
      </c>
      <c r="JMO79">
        <f t="shared" si="762"/>
        <v>0</v>
      </c>
      <c r="JMZ79">
        <f t="shared" si="763"/>
        <v>0</v>
      </c>
      <c r="JNL79">
        <f t="shared" si="764"/>
        <v>0</v>
      </c>
      <c r="JNX79">
        <f t="shared" si="765"/>
        <v>0</v>
      </c>
      <c r="JOI79">
        <f t="shared" si="766"/>
        <v>0</v>
      </c>
      <c r="JOT79">
        <f t="shared" si="767"/>
        <v>0</v>
      </c>
      <c r="JPE79">
        <f t="shared" si="768"/>
        <v>0</v>
      </c>
      <c r="JPP79">
        <f t="shared" si="769"/>
        <v>0</v>
      </c>
      <c r="JQJ79" s="10">
        <v>443</v>
      </c>
      <c r="JQO79">
        <v>1</v>
      </c>
    </row>
    <row r="80" spans="1:1020 1056:2039 2050:3066 3076:4087 4098:5115 5126:6135 6146:7159 7170:7454" x14ac:dyDescent="0.25">
      <c r="A80" s="48">
        <v>8003819</v>
      </c>
      <c r="B80" t="s">
        <v>4409</v>
      </c>
      <c r="SJ80">
        <v>80</v>
      </c>
      <c r="XB80">
        <v>300</v>
      </c>
      <c r="CIM80" s="48"/>
      <c r="CIN80" s="48"/>
      <c r="CIO80" s="48"/>
      <c r="CIP80" s="48"/>
      <c r="CIQ80" s="48"/>
      <c r="CIR80" s="48"/>
      <c r="CIS80" s="48"/>
      <c r="CIT80" s="48"/>
      <c r="CIU80" s="48"/>
      <c r="CIV80" s="48"/>
      <c r="CIW80" s="48"/>
      <c r="CIX80" s="48"/>
      <c r="CIY80" s="48"/>
      <c r="CIZ80" s="48"/>
      <c r="CJA80" s="48"/>
      <c r="CJB80" s="48"/>
      <c r="CJC80" s="48"/>
      <c r="CJD80" s="48"/>
      <c r="CJE80" s="48"/>
      <c r="CJF80" s="48"/>
      <c r="CJG80" s="48"/>
      <c r="CJH80" s="48"/>
      <c r="CJI80" s="48"/>
      <c r="CJJ80" s="48"/>
      <c r="CJK80" s="48"/>
      <c r="CJL80" s="48"/>
      <c r="CJM80" s="48"/>
      <c r="CJN80" s="48"/>
      <c r="CJO80" s="48"/>
      <c r="CJP80" s="48"/>
      <c r="CJQ80" s="48"/>
      <c r="CJR80" s="48"/>
      <c r="CJS80" s="48"/>
      <c r="CJT80" s="48"/>
      <c r="CJU80" s="48"/>
      <c r="CJV80" s="48"/>
      <c r="CJW80" s="48"/>
      <c r="CJX80" s="48"/>
      <c r="CJY80" s="48"/>
      <c r="CJZ80" s="48"/>
      <c r="CKA80" s="48"/>
      <c r="CKB80" s="48"/>
      <c r="CKC80" s="48"/>
      <c r="CKD80" s="48"/>
      <c r="CKE80" s="48"/>
      <c r="CKF80" s="48"/>
      <c r="CKG80" s="48"/>
      <c r="CKH80" s="48"/>
      <c r="CKI80" s="48"/>
      <c r="CKJ80" s="48"/>
      <c r="CKK80" s="48"/>
      <c r="CKL80" s="48"/>
      <c r="CKM80" s="48"/>
      <c r="CKN80" s="48"/>
      <c r="CKO80" s="48"/>
      <c r="CKP80" s="48"/>
      <c r="CKQ80" s="48"/>
      <c r="CKR80" s="48"/>
      <c r="CKS80" s="48"/>
      <c r="CKT80" s="48"/>
      <c r="CKU80" s="48"/>
      <c r="CKV80" s="48"/>
      <c r="CKW80" s="48"/>
      <c r="CKX80" s="48"/>
      <c r="CKY80" s="48"/>
      <c r="CKZ80" s="48"/>
      <c r="CLA80" s="48"/>
      <c r="CLB80" s="48"/>
      <c r="CLC80" s="48"/>
      <c r="CLD80" s="48"/>
      <c r="CLE80" s="48"/>
      <c r="CLF80" s="48"/>
      <c r="CLG80" s="48"/>
      <c r="CLH80" s="48"/>
      <c r="CLI80" s="48"/>
      <c r="CLJ80" s="48"/>
      <c r="CLK80" s="48"/>
      <c r="CLL80" s="48"/>
      <c r="CLM80" s="48"/>
      <c r="CLN80" s="48"/>
      <c r="CLO80" s="48"/>
      <c r="CLP80" s="48"/>
      <c r="CLQ80" s="48"/>
      <c r="CLR80" s="48"/>
      <c r="CLS80" s="48"/>
      <c r="CLT80" s="48"/>
      <c r="CLU80" s="48"/>
      <c r="CLV80" s="48"/>
      <c r="CLW80" s="48"/>
      <c r="CLX80" s="48"/>
      <c r="CLY80" s="48"/>
      <c r="CLZ80" s="48"/>
      <c r="CMA80" s="48"/>
      <c r="CMB80" s="48"/>
      <c r="CMC80" s="48"/>
      <c r="CMD80" s="48"/>
      <c r="CME80" s="48"/>
      <c r="CMF80" s="48"/>
      <c r="CMG80" s="48"/>
      <c r="CMH80" s="48"/>
      <c r="CMI80" s="48"/>
      <c r="CMJ80" s="48"/>
      <c r="CNQ80">
        <v>1</v>
      </c>
      <c r="CNT80">
        <v>1</v>
      </c>
      <c r="CNV80" s="10" t="s">
        <v>3984</v>
      </c>
      <c r="CNW80" s="10">
        <v>12</v>
      </c>
      <c r="CNY80">
        <v>1</v>
      </c>
      <c r="COI80" s="58">
        <v>1</v>
      </c>
      <c r="CUT80">
        <v>1</v>
      </c>
      <c r="DDI80">
        <v>1</v>
      </c>
      <c r="DES80">
        <v>1</v>
      </c>
      <c r="DEV80">
        <f t="shared" si="520"/>
        <v>0</v>
      </c>
      <c r="DFJ80">
        <f t="shared" si="521"/>
        <v>0</v>
      </c>
      <c r="DFW80">
        <f t="shared" si="522"/>
        <v>0</v>
      </c>
      <c r="DGJ80">
        <f t="shared" si="770"/>
        <v>0</v>
      </c>
      <c r="DGU80">
        <f t="shared" si="386"/>
        <v>0</v>
      </c>
      <c r="DHF80">
        <f t="shared" si="387"/>
        <v>0</v>
      </c>
      <c r="DHQ80">
        <f t="shared" si="388"/>
        <v>0</v>
      </c>
      <c r="DIB80">
        <f t="shared" si="389"/>
        <v>0</v>
      </c>
      <c r="DIN80">
        <f t="shared" si="390"/>
        <v>0</v>
      </c>
      <c r="DIZ80">
        <f t="shared" si="391"/>
        <v>0</v>
      </c>
      <c r="DJK80">
        <f t="shared" si="392"/>
        <v>0</v>
      </c>
      <c r="DJW80">
        <f t="shared" si="393"/>
        <v>0</v>
      </c>
      <c r="DKI80">
        <f t="shared" si="394"/>
        <v>0</v>
      </c>
      <c r="DKT80">
        <f t="shared" si="395"/>
        <v>0</v>
      </c>
      <c r="DLF80">
        <f t="shared" si="396"/>
        <v>0</v>
      </c>
      <c r="DLQ80">
        <f t="shared" si="397"/>
        <v>0</v>
      </c>
      <c r="DMB80">
        <f t="shared" si="398"/>
        <v>0</v>
      </c>
      <c r="DMM80">
        <f t="shared" si="399"/>
        <v>0</v>
      </c>
      <c r="DMX80">
        <f t="shared" si="400"/>
        <v>0</v>
      </c>
      <c r="DNJ80">
        <f t="shared" si="401"/>
        <v>0</v>
      </c>
      <c r="DNU80">
        <f t="shared" si="402"/>
        <v>0</v>
      </c>
      <c r="DOG80">
        <f t="shared" si="523"/>
        <v>0</v>
      </c>
      <c r="DOS80">
        <f t="shared" si="403"/>
        <v>0</v>
      </c>
      <c r="DPD80">
        <f t="shared" si="404"/>
        <v>0</v>
      </c>
      <c r="DPP80">
        <f t="shared" si="524"/>
        <v>0</v>
      </c>
      <c r="DQC80">
        <f t="shared" si="525"/>
        <v>0</v>
      </c>
      <c r="DQO80">
        <f t="shared" si="405"/>
        <v>0</v>
      </c>
      <c r="DQZ80">
        <f t="shared" si="406"/>
        <v>0</v>
      </c>
      <c r="DRK80">
        <f t="shared" si="407"/>
        <v>0</v>
      </c>
      <c r="DRV80">
        <f t="shared" si="408"/>
        <v>0</v>
      </c>
      <c r="DSG80">
        <f t="shared" si="409"/>
        <v>0</v>
      </c>
      <c r="DSR80">
        <f t="shared" si="410"/>
        <v>0</v>
      </c>
      <c r="DTC80">
        <f t="shared" si="411"/>
        <v>0</v>
      </c>
      <c r="DTN80">
        <f t="shared" si="526"/>
        <v>0</v>
      </c>
      <c r="DTZ80">
        <f t="shared" si="412"/>
        <v>0</v>
      </c>
      <c r="DUK80">
        <f t="shared" si="413"/>
        <v>0</v>
      </c>
      <c r="DUV80">
        <f t="shared" si="414"/>
        <v>0</v>
      </c>
      <c r="DVG80">
        <f t="shared" si="415"/>
        <v>0</v>
      </c>
      <c r="DVR80">
        <f t="shared" si="416"/>
        <v>0</v>
      </c>
      <c r="DWC80">
        <f t="shared" si="417"/>
        <v>0</v>
      </c>
      <c r="DWN80">
        <f t="shared" si="418"/>
        <v>0</v>
      </c>
      <c r="DWZ80">
        <f t="shared" si="419"/>
        <v>0</v>
      </c>
      <c r="DXK80">
        <f t="shared" si="420"/>
        <v>0</v>
      </c>
      <c r="DXV80">
        <f t="shared" si="421"/>
        <v>0</v>
      </c>
      <c r="DYG80">
        <f t="shared" si="422"/>
        <v>0</v>
      </c>
      <c r="DYR80">
        <f t="shared" si="423"/>
        <v>0</v>
      </c>
      <c r="DZC80">
        <f t="shared" si="424"/>
        <v>0</v>
      </c>
      <c r="DZO80">
        <f t="shared" si="425"/>
        <v>0</v>
      </c>
      <c r="EAA80">
        <f t="shared" si="426"/>
        <v>0</v>
      </c>
      <c r="EAL80">
        <f t="shared" si="427"/>
        <v>0</v>
      </c>
      <c r="EAW80">
        <f t="shared" si="428"/>
        <v>0</v>
      </c>
      <c r="EBH80">
        <f t="shared" si="429"/>
        <v>0</v>
      </c>
      <c r="EBT80">
        <f t="shared" si="430"/>
        <v>0</v>
      </c>
      <c r="ECE80">
        <f t="shared" si="431"/>
        <v>0</v>
      </c>
      <c r="ECP80">
        <f t="shared" si="432"/>
        <v>0</v>
      </c>
      <c r="EDA80">
        <f t="shared" si="433"/>
        <v>0</v>
      </c>
      <c r="EDN80">
        <f t="shared" si="434"/>
        <v>0</v>
      </c>
      <c r="EDY80">
        <f t="shared" si="435"/>
        <v>0</v>
      </c>
      <c r="EEJ80">
        <f t="shared" si="436"/>
        <v>0</v>
      </c>
      <c r="EEU80">
        <f t="shared" si="437"/>
        <v>0</v>
      </c>
      <c r="EFF80">
        <f t="shared" si="438"/>
        <v>0</v>
      </c>
      <c r="EFQ80">
        <f t="shared" si="439"/>
        <v>0</v>
      </c>
      <c r="EGB80">
        <f t="shared" si="440"/>
        <v>0</v>
      </c>
      <c r="EGM80">
        <f t="shared" si="441"/>
        <v>0</v>
      </c>
      <c r="EGX80">
        <f t="shared" si="442"/>
        <v>0</v>
      </c>
      <c r="EHJ80">
        <f t="shared" si="443"/>
        <v>0</v>
      </c>
      <c r="EHV80">
        <f t="shared" si="444"/>
        <v>0</v>
      </c>
      <c r="EIH80">
        <f t="shared" si="445"/>
        <v>0</v>
      </c>
      <c r="EIS80">
        <f t="shared" si="446"/>
        <v>0</v>
      </c>
      <c r="EJE80">
        <f t="shared" si="447"/>
        <v>0</v>
      </c>
      <c r="EJQ80">
        <f t="shared" si="448"/>
        <v>0</v>
      </c>
      <c r="EKB80">
        <f t="shared" si="449"/>
        <v>0</v>
      </c>
      <c r="EKM80">
        <f t="shared" si="450"/>
        <v>0</v>
      </c>
      <c r="EKY80">
        <f t="shared" si="451"/>
        <v>0</v>
      </c>
      <c r="ELK80">
        <f t="shared" si="452"/>
        <v>0</v>
      </c>
      <c r="ELV80">
        <f t="shared" si="453"/>
        <v>0</v>
      </c>
      <c r="EMG80">
        <f t="shared" si="527"/>
        <v>0</v>
      </c>
      <c r="EMS80">
        <f t="shared" si="454"/>
        <v>0</v>
      </c>
      <c r="END80">
        <f t="shared" si="455"/>
        <v>0</v>
      </c>
      <c r="ENO80">
        <f t="shared" si="456"/>
        <v>0</v>
      </c>
      <c r="ENZ80">
        <f t="shared" si="457"/>
        <v>0</v>
      </c>
      <c r="EOK80">
        <f t="shared" si="458"/>
        <v>0</v>
      </c>
      <c r="EOV80">
        <f t="shared" si="528"/>
        <v>0</v>
      </c>
      <c r="EPH80">
        <f t="shared" si="459"/>
        <v>0</v>
      </c>
      <c r="EPT80">
        <f t="shared" si="460"/>
        <v>0</v>
      </c>
      <c r="EQF80">
        <f t="shared" si="461"/>
        <v>0</v>
      </c>
      <c r="EQR80">
        <f t="shared" si="462"/>
        <v>0</v>
      </c>
      <c r="ERC80">
        <f t="shared" si="463"/>
        <v>0</v>
      </c>
      <c r="ERN80">
        <f t="shared" si="464"/>
        <v>0</v>
      </c>
      <c r="ERY80">
        <f t="shared" si="465"/>
        <v>0</v>
      </c>
      <c r="ESK80">
        <f t="shared" si="466"/>
        <v>0</v>
      </c>
      <c r="ESV80">
        <f t="shared" si="467"/>
        <v>0</v>
      </c>
      <c r="ETG80">
        <f t="shared" si="468"/>
        <v>0</v>
      </c>
      <c r="ETS80">
        <f t="shared" si="469"/>
        <v>0</v>
      </c>
      <c r="EUD80">
        <f t="shared" si="470"/>
        <v>0</v>
      </c>
      <c r="EUO80">
        <f t="shared" si="471"/>
        <v>0</v>
      </c>
      <c r="EVA80">
        <f t="shared" si="472"/>
        <v>0</v>
      </c>
      <c r="EVL80">
        <f t="shared" si="473"/>
        <v>0</v>
      </c>
      <c r="EVW80">
        <f t="shared" si="474"/>
        <v>0</v>
      </c>
      <c r="EWI80">
        <f t="shared" si="475"/>
        <v>0</v>
      </c>
      <c r="EWT80">
        <f t="shared" si="476"/>
        <v>0</v>
      </c>
      <c r="EXE80">
        <f t="shared" si="477"/>
        <v>0</v>
      </c>
      <c r="EXP80">
        <f t="shared" si="478"/>
        <v>0</v>
      </c>
      <c r="EYB80">
        <f t="shared" si="479"/>
        <v>0</v>
      </c>
      <c r="EYM80">
        <f t="shared" si="480"/>
        <v>0</v>
      </c>
      <c r="EYX80">
        <f t="shared" si="481"/>
        <v>0</v>
      </c>
      <c r="EZI80">
        <f t="shared" si="482"/>
        <v>0</v>
      </c>
      <c r="EZT80">
        <f t="shared" si="483"/>
        <v>0</v>
      </c>
      <c r="FAE80">
        <f t="shared" si="484"/>
        <v>0</v>
      </c>
      <c r="FAP80">
        <f t="shared" si="485"/>
        <v>0</v>
      </c>
      <c r="FBA80">
        <f t="shared" si="486"/>
        <v>0</v>
      </c>
      <c r="FBL80">
        <f t="shared" si="487"/>
        <v>0</v>
      </c>
      <c r="FBX80">
        <f t="shared" si="488"/>
        <v>0</v>
      </c>
      <c r="FCI80">
        <f t="shared" si="489"/>
        <v>0</v>
      </c>
      <c r="FCT80">
        <f t="shared" si="490"/>
        <v>0</v>
      </c>
      <c r="FDF80">
        <f t="shared" si="491"/>
        <v>0</v>
      </c>
      <c r="FDQ80">
        <f t="shared" si="492"/>
        <v>0</v>
      </c>
      <c r="FEB80">
        <f t="shared" si="493"/>
        <v>0</v>
      </c>
      <c r="FEM80">
        <f t="shared" si="494"/>
        <v>0</v>
      </c>
      <c r="FEX80">
        <f t="shared" si="529"/>
        <v>0</v>
      </c>
      <c r="FFJ80">
        <f t="shared" si="495"/>
        <v>0</v>
      </c>
      <c r="FFU80">
        <f t="shared" si="496"/>
        <v>0</v>
      </c>
      <c r="FGF80">
        <f t="shared" si="497"/>
        <v>0</v>
      </c>
      <c r="FGQ80">
        <f t="shared" si="498"/>
        <v>0</v>
      </c>
      <c r="FHB80">
        <f t="shared" si="530"/>
        <v>0</v>
      </c>
      <c r="FHN80">
        <f t="shared" si="499"/>
        <v>0</v>
      </c>
      <c r="FHY80">
        <f t="shared" si="500"/>
        <v>0</v>
      </c>
      <c r="FIJ80">
        <f t="shared" si="501"/>
        <v>0</v>
      </c>
      <c r="FIV80">
        <f t="shared" si="502"/>
        <v>0</v>
      </c>
      <c r="FJG80">
        <f t="shared" si="503"/>
        <v>0</v>
      </c>
      <c r="FJR80">
        <f t="shared" si="504"/>
        <v>0</v>
      </c>
      <c r="FKC80">
        <f t="shared" si="505"/>
        <v>0</v>
      </c>
      <c r="FKN80">
        <f t="shared" si="506"/>
        <v>0</v>
      </c>
      <c r="FKY80">
        <f t="shared" si="531"/>
        <v>0</v>
      </c>
      <c r="FLK80">
        <f t="shared" si="507"/>
        <v>0</v>
      </c>
      <c r="FLV80">
        <f t="shared" si="508"/>
        <v>0</v>
      </c>
      <c r="FMG80">
        <f t="shared" si="509"/>
        <v>0</v>
      </c>
      <c r="FMR80">
        <f t="shared" si="510"/>
        <v>0</v>
      </c>
      <c r="FNC80">
        <f t="shared" si="511"/>
        <v>0</v>
      </c>
      <c r="FNN80">
        <f t="shared" si="512"/>
        <v>0</v>
      </c>
      <c r="FNY80">
        <f t="shared" si="513"/>
        <v>0</v>
      </c>
      <c r="FOJ80">
        <f t="shared" si="514"/>
        <v>0</v>
      </c>
      <c r="FOV80">
        <f t="shared" si="515"/>
        <v>0</v>
      </c>
      <c r="FPG80">
        <f t="shared" si="516"/>
        <v>0</v>
      </c>
      <c r="FPR80">
        <f t="shared" si="517"/>
        <v>0</v>
      </c>
      <c r="FQC80">
        <f t="shared" si="518"/>
        <v>0</v>
      </c>
      <c r="FQO80">
        <f t="shared" si="519"/>
        <v>0</v>
      </c>
      <c r="FQZ80">
        <f t="shared" si="532"/>
        <v>0</v>
      </c>
      <c r="FRL80">
        <f t="shared" si="533"/>
        <v>0</v>
      </c>
      <c r="FRX80">
        <f t="shared" si="534"/>
        <v>0</v>
      </c>
      <c r="FSJ80">
        <f t="shared" si="535"/>
        <v>0</v>
      </c>
      <c r="FSW80">
        <f t="shared" si="536"/>
        <v>0</v>
      </c>
      <c r="FTI80">
        <f t="shared" si="537"/>
        <v>0</v>
      </c>
      <c r="FTT80">
        <f t="shared" si="538"/>
        <v>0</v>
      </c>
      <c r="FUE80">
        <f t="shared" si="539"/>
        <v>0</v>
      </c>
      <c r="FUQ80">
        <f t="shared" si="540"/>
        <v>0</v>
      </c>
      <c r="FVC80">
        <f t="shared" si="541"/>
        <v>0</v>
      </c>
      <c r="FVN80">
        <f t="shared" si="542"/>
        <v>0</v>
      </c>
      <c r="FVY80">
        <f t="shared" si="543"/>
        <v>0</v>
      </c>
      <c r="FWJ80">
        <f t="shared" si="544"/>
        <v>0</v>
      </c>
      <c r="FWU80">
        <f t="shared" si="545"/>
        <v>0</v>
      </c>
      <c r="FXF80">
        <f t="shared" si="546"/>
        <v>0</v>
      </c>
      <c r="FXQ80">
        <f t="shared" si="547"/>
        <v>0</v>
      </c>
      <c r="FYC80">
        <f t="shared" si="548"/>
        <v>0</v>
      </c>
      <c r="FYN80">
        <f t="shared" si="549"/>
        <v>0</v>
      </c>
      <c r="FYY80">
        <f t="shared" si="550"/>
        <v>0</v>
      </c>
      <c r="FZJ80">
        <f t="shared" si="551"/>
        <v>0</v>
      </c>
      <c r="FZV80">
        <f t="shared" si="552"/>
        <v>0</v>
      </c>
      <c r="GAH80">
        <f t="shared" si="553"/>
        <v>0</v>
      </c>
      <c r="GAT80">
        <f t="shared" si="554"/>
        <v>0</v>
      </c>
      <c r="GBG80">
        <f t="shared" si="555"/>
        <v>0</v>
      </c>
      <c r="GBS80">
        <f t="shared" si="556"/>
        <v>0</v>
      </c>
      <c r="GCD80">
        <f t="shared" si="557"/>
        <v>0</v>
      </c>
      <c r="GCO80">
        <f t="shared" si="558"/>
        <v>0</v>
      </c>
      <c r="GCZ80">
        <f t="shared" si="559"/>
        <v>0</v>
      </c>
      <c r="GDK80">
        <f t="shared" si="560"/>
        <v>0</v>
      </c>
      <c r="GDV80">
        <f t="shared" si="561"/>
        <v>0</v>
      </c>
      <c r="GEG80">
        <f t="shared" si="562"/>
        <v>0</v>
      </c>
      <c r="GER80">
        <f t="shared" si="563"/>
        <v>0</v>
      </c>
      <c r="GFC80">
        <f t="shared" si="564"/>
        <v>0</v>
      </c>
      <c r="GFN80">
        <f t="shared" si="565"/>
        <v>0</v>
      </c>
      <c r="GFY80">
        <f t="shared" si="566"/>
        <v>0</v>
      </c>
      <c r="GGJ80">
        <f t="shared" si="567"/>
        <v>0</v>
      </c>
      <c r="GGU80">
        <f t="shared" si="568"/>
        <v>0</v>
      </c>
      <c r="GHF80">
        <f t="shared" si="569"/>
        <v>0</v>
      </c>
      <c r="GHQ80">
        <f t="shared" si="570"/>
        <v>0</v>
      </c>
      <c r="GIB80">
        <f t="shared" si="571"/>
        <v>0</v>
      </c>
      <c r="GIM80">
        <f t="shared" si="572"/>
        <v>0</v>
      </c>
      <c r="GIX80">
        <f t="shared" si="573"/>
        <v>0</v>
      </c>
      <c r="GJJ80">
        <f t="shared" si="574"/>
        <v>0</v>
      </c>
      <c r="GJV80">
        <f t="shared" si="575"/>
        <v>0</v>
      </c>
      <c r="GKG80">
        <f t="shared" si="576"/>
        <v>0</v>
      </c>
      <c r="GKR80">
        <f t="shared" si="577"/>
        <v>0</v>
      </c>
      <c r="GLC80">
        <f t="shared" si="578"/>
        <v>0</v>
      </c>
      <c r="GLN80">
        <f t="shared" si="579"/>
        <v>0</v>
      </c>
      <c r="GLY80">
        <f t="shared" si="580"/>
        <v>0</v>
      </c>
      <c r="GMJ80">
        <f t="shared" si="581"/>
        <v>0</v>
      </c>
      <c r="GMU80">
        <f t="shared" si="582"/>
        <v>0</v>
      </c>
      <c r="GNH80">
        <f t="shared" si="583"/>
        <v>0</v>
      </c>
      <c r="GNS80">
        <f t="shared" si="584"/>
        <v>0</v>
      </c>
      <c r="GOD80">
        <f t="shared" si="585"/>
        <v>0</v>
      </c>
      <c r="GOP80">
        <f t="shared" si="586"/>
        <v>0</v>
      </c>
      <c r="GPA80">
        <f t="shared" si="587"/>
        <v>0</v>
      </c>
      <c r="GPL80">
        <f t="shared" si="588"/>
        <v>0</v>
      </c>
      <c r="GPX80">
        <f t="shared" si="589"/>
        <v>0</v>
      </c>
      <c r="GQI80">
        <f t="shared" si="590"/>
        <v>0</v>
      </c>
      <c r="GQT80">
        <f t="shared" si="591"/>
        <v>0</v>
      </c>
      <c r="GRE80">
        <f t="shared" si="592"/>
        <v>0</v>
      </c>
      <c r="GRP80">
        <f t="shared" si="593"/>
        <v>0</v>
      </c>
      <c r="GSA80">
        <f t="shared" si="594"/>
        <v>0</v>
      </c>
      <c r="GSL80">
        <f t="shared" si="595"/>
        <v>0</v>
      </c>
      <c r="GSW80">
        <f t="shared" si="596"/>
        <v>0</v>
      </c>
      <c r="GTI80">
        <f t="shared" si="597"/>
        <v>0</v>
      </c>
      <c r="GTT80">
        <f t="shared" si="598"/>
        <v>0</v>
      </c>
      <c r="GUE80">
        <f t="shared" si="599"/>
        <v>0</v>
      </c>
      <c r="GUQ80">
        <f t="shared" si="600"/>
        <v>0</v>
      </c>
      <c r="GVB80">
        <f t="shared" si="601"/>
        <v>0</v>
      </c>
      <c r="GVN80">
        <f t="shared" si="602"/>
        <v>0</v>
      </c>
      <c r="GVZ80">
        <f t="shared" si="603"/>
        <v>0</v>
      </c>
      <c r="GWK80">
        <f t="shared" si="604"/>
        <v>0</v>
      </c>
      <c r="GWW80">
        <f t="shared" si="605"/>
        <v>0</v>
      </c>
      <c r="GXH80">
        <f t="shared" si="606"/>
        <v>0</v>
      </c>
      <c r="GXS80">
        <f t="shared" si="607"/>
        <v>0</v>
      </c>
      <c r="GYE80">
        <f t="shared" si="608"/>
        <v>0</v>
      </c>
      <c r="GYP80">
        <f t="shared" si="609"/>
        <v>0</v>
      </c>
      <c r="GZB80">
        <f t="shared" si="610"/>
        <v>0</v>
      </c>
      <c r="GZM80">
        <f t="shared" si="611"/>
        <v>0</v>
      </c>
      <c r="GZX80">
        <f t="shared" si="612"/>
        <v>0</v>
      </c>
      <c r="HAI80">
        <f t="shared" si="613"/>
        <v>0</v>
      </c>
      <c r="HAU80">
        <f t="shared" si="614"/>
        <v>0</v>
      </c>
      <c r="HBF80">
        <f t="shared" si="615"/>
        <v>0</v>
      </c>
      <c r="HBQ80">
        <f t="shared" si="616"/>
        <v>0</v>
      </c>
      <c r="HCB80">
        <f t="shared" si="617"/>
        <v>0</v>
      </c>
      <c r="HCM80">
        <f t="shared" si="618"/>
        <v>0</v>
      </c>
      <c r="HCX80">
        <f t="shared" si="619"/>
        <v>0</v>
      </c>
      <c r="HDI80">
        <f t="shared" si="620"/>
        <v>0</v>
      </c>
      <c r="HDT80">
        <f t="shared" si="621"/>
        <v>0</v>
      </c>
      <c r="HEE80">
        <f t="shared" si="622"/>
        <v>0</v>
      </c>
      <c r="HEP80">
        <f t="shared" si="623"/>
        <v>0</v>
      </c>
      <c r="HFA80">
        <f t="shared" si="624"/>
        <v>0</v>
      </c>
      <c r="HFL80">
        <f t="shared" si="625"/>
        <v>0</v>
      </c>
      <c r="HFX80">
        <f t="shared" si="626"/>
        <v>0</v>
      </c>
      <c r="HGI80">
        <f t="shared" si="627"/>
        <v>0</v>
      </c>
      <c r="HGT80">
        <f t="shared" si="628"/>
        <v>0</v>
      </c>
      <c r="HHE80">
        <f t="shared" si="629"/>
        <v>0</v>
      </c>
      <c r="HHP80">
        <f t="shared" si="630"/>
        <v>0</v>
      </c>
      <c r="HIA80">
        <f t="shared" si="631"/>
        <v>0</v>
      </c>
      <c r="HIM80">
        <f t="shared" si="632"/>
        <v>0</v>
      </c>
      <c r="HIX80">
        <f t="shared" si="633"/>
        <v>0</v>
      </c>
      <c r="HJJ80">
        <f t="shared" si="634"/>
        <v>0</v>
      </c>
      <c r="HJU80">
        <f t="shared" si="635"/>
        <v>0</v>
      </c>
      <c r="HKF80">
        <f t="shared" si="636"/>
        <v>0</v>
      </c>
      <c r="HKQ80">
        <f t="shared" si="637"/>
        <v>0</v>
      </c>
      <c r="HLB80">
        <f t="shared" si="638"/>
        <v>0</v>
      </c>
      <c r="HLM80">
        <f t="shared" si="639"/>
        <v>0</v>
      </c>
      <c r="HLX80">
        <f t="shared" si="640"/>
        <v>0</v>
      </c>
      <c r="HMJ80">
        <f t="shared" si="641"/>
        <v>0</v>
      </c>
      <c r="HMU80">
        <f t="shared" si="642"/>
        <v>0</v>
      </c>
      <c r="HNF80">
        <f t="shared" si="643"/>
        <v>0</v>
      </c>
      <c r="HNQ80">
        <f t="shared" si="644"/>
        <v>0</v>
      </c>
      <c r="HOB80">
        <f t="shared" si="645"/>
        <v>0</v>
      </c>
      <c r="HON80">
        <f t="shared" si="646"/>
        <v>0</v>
      </c>
      <c r="HOY80">
        <f t="shared" si="647"/>
        <v>0</v>
      </c>
      <c r="HPJ80">
        <f t="shared" si="648"/>
        <v>0</v>
      </c>
      <c r="HPU80">
        <f t="shared" si="649"/>
        <v>0</v>
      </c>
      <c r="HQF80">
        <f t="shared" si="650"/>
        <v>0</v>
      </c>
      <c r="HQR80">
        <f t="shared" si="651"/>
        <v>0</v>
      </c>
      <c r="HRD80">
        <f t="shared" si="652"/>
        <v>0</v>
      </c>
      <c r="HRO80">
        <f t="shared" si="653"/>
        <v>0</v>
      </c>
      <c r="HRZ80">
        <f t="shared" si="654"/>
        <v>0</v>
      </c>
      <c r="HSK80">
        <f t="shared" si="655"/>
        <v>0</v>
      </c>
      <c r="HSV80">
        <f t="shared" si="656"/>
        <v>0</v>
      </c>
      <c r="HTH80">
        <f t="shared" si="657"/>
        <v>0</v>
      </c>
      <c r="HTS80">
        <f t="shared" si="658"/>
        <v>0</v>
      </c>
      <c r="HUD80">
        <f t="shared" si="659"/>
        <v>0</v>
      </c>
      <c r="HUP80">
        <f t="shared" si="660"/>
        <v>0</v>
      </c>
      <c r="HVA80">
        <f t="shared" si="661"/>
        <v>0</v>
      </c>
      <c r="HVL80">
        <f t="shared" si="662"/>
        <v>0</v>
      </c>
      <c r="HVW80">
        <f t="shared" si="663"/>
        <v>0</v>
      </c>
      <c r="HWH80">
        <f t="shared" si="664"/>
        <v>0</v>
      </c>
      <c r="HWS80">
        <f t="shared" si="665"/>
        <v>0</v>
      </c>
      <c r="HXD80">
        <f t="shared" si="666"/>
        <v>0</v>
      </c>
      <c r="HXO80">
        <f t="shared" si="667"/>
        <v>0</v>
      </c>
      <c r="HXZ80">
        <f t="shared" si="668"/>
        <v>0</v>
      </c>
      <c r="HYK80">
        <f t="shared" si="669"/>
        <v>0</v>
      </c>
      <c r="HYV80">
        <f t="shared" si="670"/>
        <v>0</v>
      </c>
      <c r="HZG80">
        <f t="shared" si="671"/>
        <v>0</v>
      </c>
      <c r="HZR80">
        <f t="shared" si="672"/>
        <v>0</v>
      </c>
      <c r="IAC80">
        <f t="shared" si="673"/>
        <v>0</v>
      </c>
      <c r="IAN80">
        <f t="shared" si="674"/>
        <v>0</v>
      </c>
      <c r="IAY80">
        <f t="shared" si="675"/>
        <v>0</v>
      </c>
      <c r="IBJ80">
        <f t="shared" si="676"/>
        <v>0</v>
      </c>
      <c r="IBU80">
        <f t="shared" si="677"/>
        <v>0</v>
      </c>
      <c r="ICG80">
        <f t="shared" si="678"/>
        <v>0</v>
      </c>
      <c r="ICR80">
        <f t="shared" si="679"/>
        <v>0</v>
      </c>
      <c r="IDC80">
        <f t="shared" si="680"/>
        <v>0</v>
      </c>
      <c r="IDN80">
        <f t="shared" si="681"/>
        <v>0</v>
      </c>
      <c r="IDY80">
        <f t="shared" si="682"/>
        <v>0</v>
      </c>
      <c r="IEJ80">
        <f t="shared" si="683"/>
        <v>0</v>
      </c>
      <c r="IEU80">
        <f t="shared" si="684"/>
        <v>0</v>
      </c>
      <c r="IFD80">
        <f t="shared" si="685"/>
        <v>0</v>
      </c>
      <c r="IFO80">
        <f t="shared" si="686"/>
        <v>0</v>
      </c>
      <c r="IFZ80">
        <f t="shared" si="687"/>
        <v>0</v>
      </c>
      <c r="IGK80">
        <f t="shared" si="688"/>
        <v>0</v>
      </c>
      <c r="IGV80">
        <f t="shared" si="689"/>
        <v>0</v>
      </c>
      <c r="IHG80">
        <f t="shared" si="690"/>
        <v>0</v>
      </c>
      <c r="IHR80">
        <f t="shared" si="691"/>
        <v>0</v>
      </c>
      <c r="IID80">
        <f t="shared" si="692"/>
        <v>0</v>
      </c>
      <c r="IIP80">
        <f t="shared" si="693"/>
        <v>0</v>
      </c>
      <c r="IJA80">
        <f t="shared" si="694"/>
        <v>0</v>
      </c>
      <c r="IJL80">
        <f t="shared" si="695"/>
        <v>0</v>
      </c>
      <c r="IJX80">
        <f t="shared" si="696"/>
        <v>0</v>
      </c>
      <c r="IKI80">
        <f t="shared" si="697"/>
        <v>0</v>
      </c>
      <c r="IKT80">
        <f t="shared" si="698"/>
        <v>0</v>
      </c>
      <c r="ILE80">
        <f t="shared" si="699"/>
        <v>0</v>
      </c>
      <c r="ILP80">
        <f t="shared" si="700"/>
        <v>0</v>
      </c>
      <c r="IMA80">
        <f t="shared" si="701"/>
        <v>0</v>
      </c>
      <c r="IMM80">
        <f t="shared" si="702"/>
        <v>0</v>
      </c>
      <c r="IMX80">
        <f t="shared" si="703"/>
        <v>0</v>
      </c>
      <c r="INI80">
        <f t="shared" si="704"/>
        <v>0</v>
      </c>
      <c r="INT80">
        <f t="shared" si="705"/>
        <v>0</v>
      </c>
      <c r="IOF80">
        <f t="shared" si="706"/>
        <v>0</v>
      </c>
      <c r="IOR80">
        <f t="shared" si="707"/>
        <v>0</v>
      </c>
      <c r="IPD80">
        <f t="shared" si="708"/>
        <v>0</v>
      </c>
      <c r="IPO80">
        <f t="shared" si="709"/>
        <v>0</v>
      </c>
      <c r="IPZ80">
        <f t="shared" si="710"/>
        <v>0</v>
      </c>
      <c r="IQK80">
        <f t="shared" si="711"/>
        <v>0</v>
      </c>
      <c r="IQV80">
        <f t="shared" si="712"/>
        <v>0</v>
      </c>
      <c r="IRH80">
        <f t="shared" si="713"/>
        <v>0</v>
      </c>
      <c r="IRT80">
        <f t="shared" si="714"/>
        <v>0</v>
      </c>
      <c r="ISF80">
        <f t="shared" si="715"/>
        <v>0</v>
      </c>
      <c r="ISR80">
        <f t="shared" si="716"/>
        <v>0</v>
      </c>
      <c r="ITA80">
        <f t="shared" si="717"/>
        <v>0</v>
      </c>
      <c r="ITL80">
        <f t="shared" si="718"/>
        <v>0</v>
      </c>
      <c r="ITW80">
        <f t="shared" si="719"/>
        <v>0</v>
      </c>
      <c r="IUH80">
        <f t="shared" si="720"/>
        <v>0</v>
      </c>
      <c r="IUT80">
        <f t="shared" si="721"/>
        <v>0</v>
      </c>
      <c r="IVE80">
        <f t="shared" si="722"/>
        <v>0</v>
      </c>
      <c r="IVQ80">
        <f t="shared" si="723"/>
        <v>0</v>
      </c>
      <c r="IWB80">
        <f t="shared" si="724"/>
        <v>0</v>
      </c>
      <c r="IWM80">
        <f t="shared" si="725"/>
        <v>0</v>
      </c>
      <c r="IWX80">
        <f t="shared" si="726"/>
        <v>0</v>
      </c>
      <c r="IXI80">
        <f t="shared" si="727"/>
        <v>0</v>
      </c>
      <c r="IXT80">
        <f t="shared" si="728"/>
        <v>0</v>
      </c>
      <c r="IYE80">
        <f t="shared" si="729"/>
        <v>0</v>
      </c>
      <c r="IYP80">
        <f t="shared" si="730"/>
        <v>0</v>
      </c>
      <c r="IZA80">
        <f t="shared" si="731"/>
        <v>0</v>
      </c>
      <c r="IZL80">
        <f t="shared" si="732"/>
        <v>0</v>
      </c>
      <c r="IZX80">
        <f t="shared" si="733"/>
        <v>0</v>
      </c>
      <c r="JAI80">
        <f t="shared" si="734"/>
        <v>0</v>
      </c>
      <c r="JAT80">
        <f t="shared" si="735"/>
        <v>0</v>
      </c>
      <c r="JBE80">
        <f t="shared" si="736"/>
        <v>0</v>
      </c>
      <c r="JBP80">
        <f t="shared" si="737"/>
        <v>0</v>
      </c>
      <c r="JCA80">
        <f t="shared" si="738"/>
        <v>0</v>
      </c>
      <c r="JCL80">
        <f t="shared" si="739"/>
        <v>0</v>
      </c>
      <c r="JCW80">
        <f t="shared" si="740"/>
        <v>0</v>
      </c>
      <c r="JDH80">
        <f t="shared" si="741"/>
        <v>0</v>
      </c>
      <c r="JDS80">
        <f t="shared" si="742"/>
        <v>0</v>
      </c>
      <c r="JEE80">
        <f t="shared" si="743"/>
        <v>0</v>
      </c>
      <c r="JEP80">
        <f t="shared" si="744"/>
        <v>0</v>
      </c>
      <c r="JFB80">
        <f t="shared" si="745"/>
        <v>0</v>
      </c>
      <c r="JFN80">
        <f t="shared" si="746"/>
        <v>0</v>
      </c>
      <c r="JFZ80">
        <f t="shared" si="747"/>
        <v>0</v>
      </c>
      <c r="JGK80">
        <f t="shared" si="748"/>
        <v>0</v>
      </c>
      <c r="JGW80">
        <f t="shared" si="749"/>
        <v>0</v>
      </c>
      <c r="JHI80">
        <f t="shared" si="750"/>
        <v>0</v>
      </c>
      <c r="JHU80">
        <f t="shared" si="751"/>
        <v>0</v>
      </c>
      <c r="JIF80">
        <f t="shared" si="752"/>
        <v>0</v>
      </c>
      <c r="JIQ80">
        <f t="shared" si="753"/>
        <v>0</v>
      </c>
      <c r="JJB80">
        <f t="shared" si="754"/>
        <v>0</v>
      </c>
      <c r="JJN80">
        <f t="shared" si="755"/>
        <v>0</v>
      </c>
      <c r="JJY80">
        <f t="shared" si="756"/>
        <v>0</v>
      </c>
      <c r="JKJ80">
        <f t="shared" si="757"/>
        <v>0</v>
      </c>
      <c r="JKU80">
        <f t="shared" si="758"/>
        <v>0</v>
      </c>
      <c r="JLF80">
        <f t="shared" si="759"/>
        <v>0</v>
      </c>
      <c r="JLQ80">
        <f t="shared" si="760"/>
        <v>0</v>
      </c>
      <c r="JMB80">
        <f t="shared" si="761"/>
        <v>0</v>
      </c>
      <c r="JMO80">
        <f t="shared" si="762"/>
        <v>0</v>
      </c>
      <c r="JMZ80">
        <f t="shared" si="763"/>
        <v>0</v>
      </c>
      <c r="JNL80">
        <f t="shared" si="764"/>
        <v>0</v>
      </c>
      <c r="JNX80">
        <f t="shared" si="765"/>
        <v>0</v>
      </c>
      <c r="JOI80">
        <f t="shared" si="766"/>
        <v>0</v>
      </c>
      <c r="JOT80">
        <f t="shared" si="767"/>
        <v>0</v>
      </c>
      <c r="JPE80">
        <f t="shared" si="768"/>
        <v>0</v>
      </c>
      <c r="JPP80">
        <f t="shared" si="769"/>
        <v>0</v>
      </c>
      <c r="JQJ80" s="10" t="s">
        <v>4193</v>
      </c>
      <c r="JWR80">
        <v>1</v>
      </c>
    </row>
    <row r="81" spans="1:2043 2063:3066 3078:4087 4098:5115 5126:6135 6146:7159 7170:7587" x14ac:dyDescent="0.25">
      <c r="A81" s="48">
        <v>8091779</v>
      </c>
      <c r="B81" t="s">
        <v>4409</v>
      </c>
      <c r="C81" s="48"/>
      <c r="D81" s="48"/>
      <c r="AAM81">
        <v>402</v>
      </c>
      <c r="AIJ81" s="48">
        <v>7.8</v>
      </c>
      <c r="AKT81">
        <v>11.2</v>
      </c>
      <c r="CIM81" s="48"/>
      <c r="CIN81" s="48"/>
      <c r="CIO81" s="48"/>
      <c r="CIP81" s="48"/>
      <c r="CIQ81" s="48"/>
      <c r="CIR81" s="48"/>
      <c r="CIS81" s="48"/>
      <c r="CIT81" s="48"/>
      <c r="CIU81" s="48"/>
      <c r="CIV81" s="48"/>
      <c r="CIW81" s="48"/>
      <c r="CIX81" s="48"/>
      <c r="CIY81" s="48"/>
      <c r="CIZ81" s="48"/>
      <c r="CJA81" s="48"/>
      <c r="CJB81" s="48"/>
      <c r="CJC81" s="48"/>
      <c r="CJD81" s="48"/>
      <c r="CJE81" s="48"/>
      <c r="CJF81" s="48"/>
      <c r="CJG81" s="48"/>
      <c r="CJH81" s="48"/>
      <c r="CJI81" s="48"/>
      <c r="CJJ81" s="48"/>
      <c r="CJK81" s="48"/>
      <c r="CJL81" s="48"/>
      <c r="CJM81" s="48"/>
      <c r="CJN81" s="48"/>
      <c r="CJO81" s="48"/>
      <c r="CJP81" s="48"/>
      <c r="CJQ81" s="48"/>
      <c r="CJR81" s="48"/>
      <c r="CJS81" s="48"/>
      <c r="CJT81" s="48"/>
      <c r="CJU81" s="48"/>
      <c r="CJV81" s="48"/>
      <c r="CJW81" s="48"/>
      <c r="CJX81" s="48"/>
      <c r="CJY81" s="48"/>
      <c r="CJZ81" s="48"/>
      <c r="CKA81" s="48"/>
      <c r="CKB81" s="48"/>
      <c r="CKC81" s="48"/>
      <c r="CKD81" s="48"/>
      <c r="CKE81" s="48"/>
      <c r="CKF81" s="48"/>
      <c r="CKG81" s="48"/>
      <c r="CKH81" s="48"/>
      <c r="CKI81" s="48"/>
      <c r="CKJ81" s="48"/>
      <c r="CKK81" s="48"/>
      <c r="CKL81" s="48"/>
      <c r="CKM81" s="48"/>
      <c r="CKN81" s="48"/>
      <c r="CKO81" s="48"/>
      <c r="CKP81" s="48"/>
      <c r="CKQ81" s="48"/>
      <c r="CKR81" s="48"/>
      <c r="CKS81" s="48"/>
      <c r="CKT81" s="48"/>
      <c r="CKU81" s="48"/>
      <c r="CKV81" s="48"/>
      <c r="CKW81" s="48"/>
      <c r="CKX81" s="48"/>
      <c r="CKY81" s="48"/>
      <c r="CKZ81" s="48"/>
      <c r="CLA81" s="48"/>
      <c r="CLB81" s="48"/>
      <c r="CLC81" s="48"/>
      <c r="CLD81" s="48"/>
      <c r="CLE81" s="48"/>
      <c r="CLF81" s="48"/>
      <c r="CLG81" s="48"/>
      <c r="CLH81" s="48"/>
      <c r="CLI81" s="48"/>
      <c r="CLJ81" s="48"/>
      <c r="CLK81" s="48"/>
      <c r="CLL81" s="48"/>
      <c r="CLM81" s="48"/>
      <c r="CLN81" s="48"/>
      <c r="CLO81" s="48"/>
      <c r="CLP81" s="48"/>
      <c r="CLQ81" s="48"/>
      <c r="CLR81" s="48"/>
      <c r="CLS81" s="48"/>
      <c r="CLT81" s="48"/>
      <c r="CLU81" s="48"/>
      <c r="CLV81" s="48"/>
      <c r="CLW81" s="48"/>
      <c r="CLX81" s="48"/>
      <c r="CLY81" s="48"/>
      <c r="CLZ81" s="48"/>
      <c r="CMA81" s="48"/>
      <c r="CMB81" s="48"/>
      <c r="CMC81" s="48"/>
      <c r="CMD81" s="48"/>
      <c r="CME81" s="48"/>
      <c r="CMF81" s="48"/>
      <c r="CMG81" s="48"/>
      <c r="CMH81" s="48"/>
      <c r="CMI81" s="48"/>
      <c r="CMJ81" s="48"/>
      <c r="CNO81">
        <v>40</v>
      </c>
      <c r="CNP81">
        <v>1</v>
      </c>
      <c r="CNR81">
        <v>32.72</v>
      </c>
      <c r="CNT81">
        <v>1</v>
      </c>
      <c r="CNV81" s="10" t="s">
        <v>3985</v>
      </c>
      <c r="CNW81" s="10">
        <v>17</v>
      </c>
      <c r="CON81" s="58">
        <v>1</v>
      </c>
      <c r="CTS81">
        <v>1</v>
      </c>
      <c r="DEV81">
        <f t="shared" si="520"/>
        <v>0</v>
      </c>
      <c r="DEY81">
        <v>1</v>
      </c>
      <c r="DFB81">
        <v>8</v>
      </c>
      <c r="DFF81">
        <v>5</v>
      </c>
      <c r="DFJ81">
        <f t="shared" si="521"/>
        <v>0</v>
      </c>
      <c r="DFW81">
        <f t="shared" si="522"/>
        <v>0</v>
      </c>
      <c r="DGJ81">
        <f t="shared" si="770"/>
        <v>0</v>
      </c>
      <c r="DGU81">
        <f t="shared" si="386"/>
        <v>0</v>
      </c>
      <c r="DHF81">
        <f t="shared" si="387"/>
        <v>0</v>
      </c>
      <c r="DHQ81">
        <f t="shared" si="388"/>
        <v>0</v>
      </c>
      <c r="DIB81">
        <f t="shared" si="389"/>
        <v>0</v>
      </c>
      <c r="DIN81">
        <f t="shared" si="390"/>
        <v>0</v>
      </c>
      <c r="DIZ81">
        <f t="shared" si="391"/>
        <v>0</v>
      </c>
      <c r="DJK81">
        <f t="shared" si="392"/>
        <v>0</v>
      </c>
      <c r="DJW81">
        <f t="shared" si="393"/>
        <v>0</v>
      </c>
      <c r="DKI81">
        <f t="shared" si="394"/>
        <v>0</v>
      </c>
      <c r="DKT81">
        <f t="shared" si="395"/>
        <v>0</v>
      </c>
      <c r="DLF81">
        <f t="shared" si="396"/>
        <v>0</v>
      </c>
      <c r="DLQ81">
        <f t="shared" si="397"/>
        <v>0</v>
      </c>
      <c r="DMB81">
        <f t="shared" si="398"/>
        <v>0</v>
      </c>
      <c r="DMM81">
        <f t="shared" si="399"/>
        <v>0</v>
      </c>
      <c r="DMX81">
        <f t="shared" si="400"/>
        <v>0</v>
      </c>
      <c r="DNJ81">
        <f t="shared" si="401"/>
        <v>0</v>
      </c>
      <c r="DNU81">
        <f t="shared" si="402"/>
        <v>0</v>
      </c>
      <c r="DOG81">
        <f t="shared" si="523"/>
        <v>0</v>
      </c>
      <c r="DOS81">
        <f t="shared" si="403"/>
        <v>0</v>
      </c>
      <c r="DPD81">
        <f t="shared" si="404"/>
        <v>0</v>
      </c>
      <c r="DPP81">
        <f t="shared" si="524"/>
        <v>0</v>
      </c>
      <c r="DQC81">
        <f t="shared" si="525"/>
        <v>0</v>
      </c>
      <c r="DQO81">
        <f t="shared" si="405"/>
        <v>0</v>
      </c>
      <c r="DQZ81">
        <f t="shared" si="406"/>
        <v>0</v>
      </c>
      <c r="DRK81">
        <f t="shared" si="407"/>
        <v>0</v>
      </c>
      <c r="DRV81">
        <f t="shared" si="408"/>
        <v>0</v>
      </c>
      <c r="DSG81">
        <f t="shared" si="409"/>
        <v>0</v>
      </c>
      <c r="DSR81">
        <f t="shared" si="410"/>
        <v>0</v>
      </c>
      <c r="DTC81">
        <f t="shared" si="411"/>
        <v>0</v>
      </c>
      <c r="DTN81">
        <f t="shared" si="526"/>
        <v>0</v>
      </c>
      <c r="DTZ81">
        <f t="shared" si="412"/>
        <v>0</v>
      </c>
      <c r="DUK81">
        <f t="shared" si="413"/>
        <v>0</v>
      </c>
      <c r="DUV81">
        <f t="shared" si="414"/>
        <v>0</v>
      </c>
      <c r="DVG81">
        <f t="shared" si="415"/>
        <v>0</v>
      </c>
      <c r="DVR81">
        <f t="shared" si="416"/>
        <v>0</v>
      </c>
      <c r="DWC81">
        <f t="shared" si="417"/>
        <v>0</v>
      </c>
      <c r="DWN81">
        <f t="shared" si="418"/>
        <v>0</v>
      </c>
      <c r="DWZ81">
        <f t="shared" si="419"/>
        <v>0</v>
      </c>
      <c r="DXK81">
        <f t="shared" si="420"/>
        <v>0</v>
      </c>
      <c r="DXV81">
        <f t="shared" si="421"/>
        <v>0</v>
      </c>
      <c r="DYG81">
        <f t="shared" si="422"/>
        <v>0</v>
      </c>
      <c r="DYR81">
        <f t="shared" si="423"/>
        <v>0</v>
      </c>
      <c r="DZC81">
        <f t="shared" si="424"/>
        <v>0</v>
      </c>
      <c r="DZO81">
        <f t="shared" si="425"/>
        <v>0</v>
      </c>
      <c r="EAA81">
        <f t="shared" si="426"/>
        <v>0</v>
      </c>
      <c r="EAL81">
        <f t="shared" si="427"/>
        <v>0</v>
      </c>
      <c r="EAW81">
        <f t="shared" si="428"/>
        <v>0</v>
      </c>
      <c r="EBH81">
        <f t="shared" si="429"/>
        <v>0</v>
      </c>
      <c r="EBT81">
        <f t="shared" si="430"/>
        <v>0</v>
      </c>
      <c r="ECE81">
        <f t="shared" si="431"/>
        <v>0</v>
      </c>
      <c r="ECP81">
        <f t="shared" si="432"/>
        <v>0</v>
      </c>
      <c r="EDA81">
        <f t="shared" si="433"/>
        <v>0</v>
      </c>
      <c r="EDN81">
        <f t="shared" si="434"/>
        <v>0</v>
      </c>
      <c r="EDY81">
        <f t="shared" si="435"/>
        <v>0</v>
      </c>
      <c r="EEJ81">
        <f t="shared" si="436"/>
        <v>0</v>
      </c>
      <c r="EEU81">
        <f t="shared" si="437"/>
        <v>0</v>
      </c>
      <c r="EFF81">
        <f t="shared" si="438"/>
        <v>0</v>
      </c>
      <c r="EFQ81">
        <f t="shared" si="439"/>
        <v>0</v>
      </c>
      <c r="EGB81">
        <f t="shared" si="440"/>
        <v>0</v>
      </c>
      <c r="EGM81">
        <f t="shared" si="441"/>
        <v>0</v>
      </c>
      <c r="EGX81">
        <f t="shared" si="442"/>
        <v>0</v>
      </c>
      <c r="EHJ81">
        <f t="shared" si="443"/>
        <v>0</v>
      </c>
      <c r="EHV81">
        <f t="shared" si="444"/>
        <v>0</v>
      </c>
      <c r="EIH81">
        <f t="shared" si="445"/>
        <v>0</v>
      </c>
      <c r="EIS81">
        <f t="shared" si="446"/>
        <v>0</v>
      </c>
      <c r="EJE81">
        <f t="shared" si="447"/>
        <v>0</v>
      </c>
      <c r="EJQ81">
        <f t="shared" si="448"/>
        <v>0</v>
      </c>
      <c r="EKB81">
        <f t="shared" si="449"/>
        <v>0</v>
      </c>
      <c r="EKM81">
        <f t="shared" si="450"/>
        <v>0</v>
      </c>
      <c r="EKY81">
        <f t="shared" si="451"/>
        <v>0</v>
      </c>
      <c r="ELK81">
        <f t="shared" si="452"/>
        <v>0</v>
      </c>
      <c r="ELV81">
        <f t="shared" si="453"/>
        <v>0</v>
      </c>
      <c r="EMG81">
        <f t="shared" si="527"/>
        <v>0</v>
      </c>
      <c r="EMS81">
        <f t="shared" si="454"/>
        <v>0</v>
      </c>
      <c r="END81">
        <f t="shared" si="455"/>
        <v>0</v>
      </c>
      <c r="ENO81">
        <f t="shared" si="456"/>
        <v>0</v>
      </c>
      <c r="ENZ81">
        <f t="shared" si="457"/>
        <v>0</v>
      </c>
      <c r="EOK81">
        <f t="shared" si="458"/>
        <v>0</v>
      </c>
      <c r="EOV81">
        <f t="shared" si="528"/>
        <v>0</v>
      </c>
      <c r="EPH81">
        <f t="shared" si="459"/>
        <v>0</v>
      </c>
      <c r="EPT81">
        <f t="shared" si="460"/>
        <v>0</v>
      </c>
      <c r="EQF81">
        <f t="shared" si="461"/>
        <v>0</v>
      </c>
      <c r="EQR81">
        <f t="shared" si="462"/>
        <v>0</v>
      </c>
      <c r="ERC81">
        <f t="shared" si="463"/>
        <v>0</v>
      </c>
      <c r="ERN81">
        <f t="shared" si="464"/>
        <v>0</v>
      </c>
      <c r="ERY81">
        <f t="shared" si="465"/>
        <v>0</v>
      </c>
      <c r="ESK81">
        <f t="shared" si="466"/>
        <v>0</v>
      </c>
      <c r="ESV81">
        <f t="shared" si="467"/>
        <v>0</v>
      </c>
      <c r="ETG81">
        <f t="shared" si="468"/>
        <v>0</v>
      </c>
      <c r="ETS81">
        <f t="shared" si="469"/>
        <v>0</v>
      </c>
      <c r="EUD81">
        <f t="shared" si="470"/>
        <v>0</v>
      </c>
      <c r="EUO81">
        <f t="shared" si="471"/>
        <v>0</v>
      </c>
      <c r="EVA81">
        <f t="shared" si="472"/>
        <v>0</v>
      </c>
      <c r="EVL81">
        <f t="shared" si="473"/>
        <v>0</v>
      </c>
      <c r="EVW81">
        <f t="shared" si="474"/>
        <v>0</v>
      </c>
      <c r="EWI81">
        <f t="shared" si="475"/>
        <v>0</v>
      </c>
      <c r="EWT81">
        <f t="shared" si="476"/>
        <v>0</v>
      </c>
      <c r="EXE81">
        <f t="shared" si="477"/>
        <v>0</v>
      </c>
      <c r="EXP81">
        <f t="shared" si="478"/>
        <v>0</v>
      </c>
      <c r="EYB81">
        <f t="shared" si="479"/>
        <v>0</v>
      </c>
      <c r="EYM81">
        <f t="shared" si="480"/>
        <v>0</v>
      </c>
      <c r="EYX81">
        <f t="shared" si="481"/>
        <v>0</v>
      </c>
      <c r="EZI81">
        <f t="shared" si="482"/>
        <v>0</v>
      </c>
      <c r="EZT81">
        <f t="shared" si="483"/>
        <v>0</v>
      </c>
      <c r="FAE81">
        <f t="shared" si="484"/>
        <v>0</v>
      </c>
      <c r="FAP81">
        <f t="shared" si="485"/>
        <v>0</v>
      </c>
      <c r="FBA81">
        <f t="shared" si="486"/>
        <v>0</v>
      </c>
      <c r="FBL81">
        <f t="shared" si="487"/>
        <v>0</v>
      </c>
      <c r="FBX81">
        <f t="shared" si="488"/>
        <v>0</v>
      </c>
      <c r="FCI81">
        <f t="shared" si="489"/>
        <v>0</v>
      </c>
      <c r="FCT81">
        <f t="shared" si="490"/>
        <v>0</v>
      </c>
      <c r="FDF81">
        <f t="shared" si="491"/>
        <v>0</v>
      </c>
      <c r="FDQ81">
        <f t="shared" si="492"/>
        <v>0</v>
      </c>
      <c r="FEB81">
        <f t="shared" si="493"/>
        <v>0</v>
      </c>
      <c r="FEM81">
        <f t="shared" si="494"/>
        <v>0</v>
      </c>
      <c r="FEX81">
        <f t="shared" si="529"/>
        <v>0</v>
      </c>
      <c r="FFJ81">
        <f t="shared" si="495"/>
        <v>0</v>
      </c>
      <c r="FFU81">
        <f t="shared" si="496"/>
        <v>0</v>
      </c>
      <c r="FGF81">
        <f t="shared" si="497"/>
        <v>0</v>
      </c>
      <c r="FGQ81">
        <f t="shared" si="498"/>
        <v>0</v>
      </c>
      <c r="FHB81">
        <f t="shared" si="530"/>
        <v>0</v>
      </c>
      <c r="FHN81">
        <f t="shared" si="499"/>
        <v>0</v>
      </c>
      <c r="FHY81">
        <f t="shared" si="500"/>
        <v>0</v>
      </c>
      <c r="FIJ81">
        <f t="shared" si="501"/>
        <v>0</v>
      </c>
      <c r="FIV81">
        <f t="shared" si="502"/>
        <v>0</v>
      </c>
      <c r="FJG81">
        <f t="shared" si="503"/>
        <v>0</v>
      </c>
      <c r="FJR81">
        <f t="shared" si="504"/>
        <v>0</v>
      </c>
      <c r="FKC81">
        <f t="shared" si="505"/>
        <v>0</v>
      </c>
      <c r="FKN81">
        <f t="shared" si="506"/>
        <v>0</v>
      </c>
      <c r="FKY81">
        <f t="shared" si="531"/>
        <v>0</v>
      </c>
      <c r="FLK81">
        <f t="shared" si="507"/>
        <v>0</v>
      </c>
      <c r="FLV81">
        <f t="shared" si="508"/>
        <v>0</v>
      </c>
      <c r="FMG81">
        <f t="shared" si="509"/>
        <v>0</v>
      </c>
      <c r="FMR81">
        <f t="shared" si="510"/>
        <v>0</v>
      </c>
      <c r="FNC81">
        <f t="shared" si="511"/>
        <v>0</v>
      </c>
      <c r="FNN81">
        <f t="shared" si="512"/>
        <v>0</v>
      </c>
      <c r="FNY81">
        <f t="shared" si="513"/>
        <v>0</v>
      </c>
      <c r="FOJ81">
        <f t="shared" si="514"/>
        <v>0</v>
      </c>
      <c r="FOV81">
        <f t="shared" si="515"/>
        <v>0</v>
      </c>
      <c r="FPG81">
        <f t="shared" si="516"/>
        <v>0</v>
      </c>
      <c r="FPR81">
        <f t="shared" si="517"/>
        <v>0</v>
      </c>
      <c r="FQC81">
        <f t="shared" si="518"/>
        <v>0</v>
      </c>
      <c r="FQO81">
        <f t="shared" si="519"/>
        <v>0</v>
      </c>
      <c r="FQZ81">
        <f t="shared" si="532"/>
        <v>0</v>
      </c>
      <c r="FRL81">
        <f t="shared" si="533"/>
        <v>0</v>
      </c>
      <c r="FRX81">
        <f t="shared" si="534"/>
        <v>0</v>
      </c>
      <c r="FSJ81">
        <f t="shared" si="535"/>
        <v>0</v>
      </c>
      <c r="FSW81">
        <f t="shared" si="536"/>
        <v>0</v>
      </c>
      <c r="FTI81">
        <f t="shared" si="537"/>
        <v>0</v>
      </c>
      <c r="FTT81">
        <f t="shared" si="538"/>
        <v>0</v>
      </c>
      <c r="FUE81">
        <f t="shared" si="539"/>
        <v>0</v>
      </c>
      <c r="FUQ81">
        <f t="shared" si="540"/>
        <v>0</v>
      </c>
      <c r="FVC81">
        <f t="shared" si="541"/>
        <v>0</v>
      </c>
      <c r="FVN81">
        <f t="shared" si="542"/>
        <v>0</v>
      </c>
      <c r="FVY81">
        <f t="shared" si="543"/>
        <v>0</v>
      </c>
      <c r="FWJ81">
        <f t="shared" si="544"/>
        <v>0</v>
      </c>
      <c r="FWU81">
        <f t="shared" si="545"/>
        <v>0</v>
      </c>
      <c r="FXF81">
        <f t="shared" si="546"/>
        <v>0</v>
      </c>
      <c r="FXQ81">
        <f t="shared" si="547"/>
        <v>0</v>
      </c>
      <c r="FYC81">
        <f t="shared" si="548"/>
        <v>0</v>
      </c>
      <c r="FYN81">
        <f t="shared" si="549"/>
        <v>0</v>
      </c>
      <c r="FYY81">
        <f t="shared" si="550"/>
        <v>0</v>
      </c>
      <c r="FZJ81">
        <f t="shared" si="551"/>
        <v>0</v>
      </c>
      <c r="FZV81">
        <f t="shared" si="552"/>
        <v>0</v>
      </c>
      <c r="GAH81">
        <f t="shared" si="553"/>
        <v>0</v>
      </c>
      <c r="GAT81">
        <f t="shared" si="554"/>
        <v>0</v>
      </c>
      <c r="GBG81">
        <f t="shared" si="555"/>
        <v>0</v>
      </c>
      <c r="GBS81">
        <f t="shared" si="556"/>
        <v>0</v>
      </c>
      <c r="GCD81">
        <f t="shared" si="557"/>
        <v>0</v>
      </c>
      <c r="GCO81">
        <f t="shared" si="558"/>
        <v>0</v>
      </c>
      <c r="GCZ81">
        <f t="shared" si="559"/>
        <v>0</v>
      </c>
      <c r="GDK81">
        <f t="shared" si="560"/>
        <v>0</v>
      </c>
      <c r="GDV81">
        <f t="shared" si="561"/>
        <v>0</v>
      </c>
      <c r="GEG81">
        <f t="shared" si="562"/>
        <v>0</v>
      </c>
      <c r="GER81">
        <f t="shared" si="563"/>
        <v>0</v>
      </c>
      <c r="GFC81">
        <f t="shared" si="564"/>
        <v>0</v>
      </c>
      <c r="GFN81">
        <f t="shared" si="565"/>
        <v>0</v>
      </c>
      <c r="GFY81">
        <f t="shared" si="566"/>
        <v>0</v>
      </c>
      <c r="GGJ81">
        <f t="shared" si="567"/>
        <v>0</v>
      </c>
      <c r="GGU81">
        <f t="shared" si="568"/>
        <v>0</v>
      </c>
      <c r="GHF81">
        <f t="shared" si="569"/>
        <v>0</v>
      </c>
      <c r="GHQ81">
        <f t="shared" si="570"/>
        <v>0</v>
      </c>
      <c r="GIB81">
        <f t="shared" si="571"/>
        <v>0</v>
      </c>
      <c r="GIM81">
        <f t="shared" si="572"/>
        <v>0</v>
      </c>
      <c r="GIX81">
        <f t="shared" si="573"/>
        <v>0</v>
      </c>
      <c r="GJJ81">
        <f t="shared" si="574"/>
        <v>0</v>
      </c>
      <c r="GJV81">
        <f t="shared" si="575"/>
        <v>0</v>
      </c>
      <c r="GKG81">
        <f t="shared" si="576"/>
        <v>0</v>
      </c>
      <c r="GKR81">
        <f t="shared" si="577"/>
        <v>0</v>
      </c>
      <c r="GLC81">
        <f t="shared" si="578"/>
        <v>0</v>
      </c>
      <c r="GLN81">
        <f t="shared" si="579"/>
        <v>0</v>
      </c>
      <c r="GLY81">
        <f t="shared" si="580"/>
        <v>0</v>
      </c>
      <c r="GMJ81">
        <f t="shared" si="581"/>
        <v>0</v>
      </c>
      <c r="GMU81">
        <f t="shared" si="582"/>
        <v>0</v>
      </c>
      <c r="GNH81">
        <f t="shared" si="583"/>
        <v>0</v>
      </c>
      <c r="GNS81">
        <f t="shared" si="584"/>
        <v>0</v>
      </c>
      <c r="GOD81">
        <f t="shared" si="585"/>
        <v>0</v>
      </c>
      <c r="GOP81">
        <f t="shared" si="586"/>
        <v>0</v>
      </c>
      <c r="GPA81">
        <f t="shared" si="587"/>
        <v>0</v>
      </c>
      <c r="GPL81">
        <f t="shared" si="588"/>
        <v>0</v>
      </c>
      <c r="GPX81">
        <f t="shared" si="589"/>
        <v>0</v>
      </c>
      <c r="GQI81">
        <f t="shared" si="590"/>
        <v>0</v>
      </c>
      <c r="GQT81">
        <f t="shared" si="591"/>
        <v>0</v>
      </c>
      <c r="GRE81">
        <f t="shared" si="592"/>
        <v>0</v>
      </c>
      <c r="GRP81">
        <f t="shared" si="593"/>
        <v>0</v>
      </c>
      <c r="GSA81">
        <f t="shared" si="594"/>
        <v>0</v>
      </c>
      <c r="GSL81">
        <f t="shared" si="595"/>
        <v>0</v>
      </c>
      <c r="GSW81">
        <f t="shared" si="596"/>
        <v>0</v>
      </c>
      <c r="GTI81">
        <f t="shared" si="597"/>
        <v>0</v>
      </c>
      <c r="GTT81">
        <f t="shared" si="598"/>
        <v>0</v>
      </c>
      <c r="GUE81">
        <f t="shared" si="599"/>
        <v>0</v>
      </c>
      <c r="GUQ81">
        <f t="shared" si="600"/>
        <v>0</v>
      </c>
      <c r="GVB81">
        <f t="shared" si="601"/>
        <v>0</v>
      </c>
      <c r="GVN81">
        <f t="shared" si="602"/>
        <v>0</v>
      </c>
      <c r="GVZ81">
        <f t="shared" si="603"/>
        <v>0</v>
      </c>
      <c r="GWK81">
        <f t="shared" si="604"/>
        <v>0</v>
      </c>
      <c r="GWW81">
        <f t="shared" si="605"/>
        <v>0</v>
      </c>
      <c r="GXH81">
        <f t="shared" si="606"/>
        <v>0</v>
      </c>
      <c r="GXS81">
        <f t="shared" si="607"/>
        <v>0</v>
      </c>
      <c r="GYE81">
        <f t="shared" si="608"/>
        <v>0</v>
      </c>
      <c r="GYP81">
        <f t="shared" si="609"/>
        <v>0</v>
      </c>
      <c r="GZB81">
        <f t="shared" si="610"/>
        <v>0</v>
      </c>
      <c r="GZM81">
        <f t="shared" si="611"/>
        <v>0</v>
      </c>
      <c r="GZX81">
        <f t="shared" si="612"/>
        <v>0</v>
      </c>
      <c r="HAI81">
        <f t="shared" si="613"/>
        <v>0</v>
      </c>
      <c r="HAU81">
        <f t="shared" si="614"/>
        <v>0</v>
      </c>
      <c r="HBF81">
        <f t="shared" si="615"/>
        <v>0</v>
      </c>
      <c r="HBQ81">
        <f t="shared" si="616"/>
        <v>0</v>
      </c>
      <c r="HCB81">
        <f t="shared" si="617"/>
        <v>0</v>
      </c>
      <c r="HCM81">
        <f t="shared" si="618"/>
        <v>0</v>
      </c>
      <c r="HCX81">
        <f t="shared" si="619"/>
        <v>0</v>
      </c>
      <c r="HDI81">
        <f t="shared" si="620"/>
        <v>0</v>
      </c>
      <c r="HDT81">
        <f t="shared" si="621"/>
        <v>0</v>
      </c>
      <c r="HEE81">
        <f t="shared" si="622"/>
        <v>0</v>
      </c>
      <c r="HEP81">
        <f t="shared" si="623"/>
        <v>0</v>
      </c>
      <c r="HFA81">
        <f t="shared" si="624"/>
        <v>0</v>
      </c>
      <c r="HFL81">
        <f t="shared" si="625"/>
        <v>0</v>
      </c>
      <c r="HFX81">
        <f t="shared" si="626"/>
        <v>0</v>
      </c>
      <c r="HGI81">
        <f t="shared" si="627"/>
        <v>0</v>
      </c>
      <c r="HGT81">
        <f t="shared" si="628"/>
        <v>0</v>
      </c>
      <c r="HHE81">
        <f t="shared" si="629"/>
        <v>0</v>
      </c>
      <c r="HHP81">
        <f t="shared" si="630"/>
        <v>0</v>
      </c>
      <c r="HIA81">
        <f t="shared" si="631"/>
        <v>0</v>
      </c>
      <c r="HIM81">
        <f t="shared" si="632"/>
        <v>0</v>
      </c>
      <c r="HIX81">
        <f t="shared" si="633"/>
        <v>0</v>
      </c>
      <c r="HJJ81">
        <f t="shared" si="634"/>
        <v>0</v>
      </c>
      <c r="HJU81">
        <f t="shared" si="635"/>
        <v>0</v>
      </c>
      <c r="HKF81">
        <f t="shared" si="636"/>
        <v>0</v>
      </c>
      <c r="HKQ81">
        <f t="shared" si="637"/>
        <v>0</v>
      </c>
      <c r="HLB81">
        <f t="shared" si="638"/>
        <v>0</v>
      </c>
      <c r="HLM81">
        <f t="shared" si="639"/>
        <v>0</v>
      </c>
      <c r="HLX81">
        <f t="shared" si="640"/>
        <v>0</v>
      </c>
      <c r="HMJ81">
        <f t="shared" si="641"/>
        <v>0</v>
      </c>
      <c r="HMU81">
        <f t="shared" si="642"/>
        <v>0</v>
      </c>
      <c r="HNF81">
        <f t="shared" si="643"/>
        <v>0</v>
      </c>
      <c r="HNQ81">
        <f t="shared" si="644"/>
        <v>0</v>
      </c>
      <c r="HOB81">
        <f t="shared" si="645"/>
        <v>0</v>
      </c>
      <c r="HON81">
        <f t="shared" si="646"/>
        <v>0</v>
      </c>
      <c r="HOY81">
        <f t="shared" si="647"/>
        <v>0</v>
      </c>
      <c r="HPJ81">
        <f t="shared" si="648"/>
        <v>0</v>
      </c>
      <c r="HPU81">
        <f t="shared" si="649"/>
        <v>0</v>
      </c>
      <c r="HQF81">
        <f t="shared" si="650"/>
        <v>0</v>
      </c>
      <c r="HQR81">
        <f t="shared" si="651"/>
        <v>0</v>
      </c>
      <c r="HRD81">
        <f t="shared" si="652"/>
        <v>0</v>
      </c>
      <c r="HRO81">
        <f t="shared" si="653"/>
        <v>0</v>
      </c>
      <c r="HRZ81">
        <f t="shared" si="654"/>
        <v>0</v>
      </c>
      <c r="HSK81">
        <f t="shared" si="655"/>
        <v>0</v>
      </c>
      <c r="HSV81">
        <f t="shared" si="656"/>
        <v>0</v>
      </c>
      <c r="HTH81">
        <f t="shared" si="657"/>
        <v>0</v>
      </c>
      <c r="HTS81">
        <f t="shared" si="658"/>
        <v>0</v>
      </c>
      <c r="HUD81">
        <f t="shared" si="659"/>
        <v>0</v>
      </c>
      <c r="HUP81">
        <f t="shared" si="660"/>
        <v>0</v>
      </c>
      <c r="HVA81">
        <f t="shared" si="661"/>
        <v>0</v>
      </c>
      <c r="HVL81">
        <f t="shared" si="662"/>
        <v>0</v>
      </c>
      <c r="HVW81">
        <f t="shared" si="663"/>
        <v>0</v>
      </c>
      <c r="HWH81">
        <f t="shared" si="664"/>
        <v>0</v>
      </c>
      <c r="HWS81">
        <f t="shared" si="665"/>
        <v>0</v>
      </c>
      <c r="HXD81">
        <f t="shared" si="666"/>
        <v>0</v>
      </c>
      <c r="HXO81">
        <f t="shared" si="667"/>
        <v>0</v>
      </c>
      <c r="HXZ81">
        <f t="shared" si="668"/>
        <v>0</v>
      </c>
      <c r="HYK81">
        <f t="shared" si="669"/>
        <v>0</v>
      </c>
      <c r="HYV81">
        <f t="shared" si="670"/>
        <v>0</v>
      </c>
      <c r="HZG81">
        <f t="shared" si="671"/>
        <v>0</v>
      </c>
      <c r="HZR81">
        <f t="shared" si="672"/>
        <v>0</v>
      </c>
      <c r="IAC81">
        <f t="shared" si="673"/>
        <v>0</v>
      </c>
      <c r="IAN81">
        <f t="shared" si="674"/>
        <v>0</v>
      </c>
      <c r="IAY81">
        <f t="shared" si="675"/>
        <v>0</v>
      </c>
      <c r="IBJ81">
        <f t="shared" si="676"/>
        <v>0</v>
      </c>
      <c r="IBU81">
        <f t="shared" si="677"/>
        <v>0</v>
      </c>
      <c r="ICG81">
        <f t="shared" si="678"/>
        <v>0</v>
      </c>
      <c r="ICR81">
        <f t="shared" si="679"/>
        <v>0</v>
      </c>
      <c r="IDC81">
        <f t="shared" si="680"/>
        <v>0</v>
      </c>
      <c r="IDN81">
        <f t="shared" si="681"/>
        <v>0</v>
      </c>
      <c r="IDY81">
        <f t="shared" si="682"/>
        <v>0</v>
      </c>
      <c r="IEJ81">
        <f t="shared" si="683"/>
        <v>0</v>
      </c>
      <c r="IEU81">
        <f t="shared" si="684"/>
        <v>0</v>
      </c>
      <c r="IFD81">
        <f t="shared" si="685"/>
        <v>0</v>
      </c>
      <c r="IFO81">
        <f t="shared" si="686"/>
        <v>0</v>
      </c>
      <c r="IFZ81">
        <f t="shared" si="687"/>
        <v>0</v>
      </c>
      <c r="IGK81">
        <f t="shared" si="688"/>
        <v>0</v>
      </c>
      <c r="IGV81">
        <f t="shared" si="689"/>
        <v>0</v>
      </c>
      <c r="IHG81">
        <f t="shared" si="690"/>
        <v>0</v>
      </c>
      <c r="IHR81">
        <f t="shared" si="691"/>
        <v>0</v>
      </c>
      <c r="IID81">
        <f t="shared" si="692"/>
        <v>0</v>
      </c>
      <c r="IIP81">
        <f t="shared" si="693"/>
        <v>0</v>
      </c>
      <c r="IJA81">
        <f t="shared" si="694"/>
        <v>0</v>
      </c>
      <c r="IJL81">
        <f t="shared" si="695"/>
        <v>0</v>
      </c>
      <c r="IJX81">
        <f t="shared" si="696"/>
        <v>0</v>
      </c>
      <c r="IKI81">
        <f t="shared" si="697"/>
        <v>0</v>
      </c>
      <c r="IKT81">
        <f t="shared" si="698"/>
        <v>0</v>
      </c>
      <c r="ILE81">
        <f t="shared" si="699"/>
        <v>0</v>
      </c>
      <c r="ILP81">
        <f t="shared" si="700"/>
        <v>0</v>
      </c>
      <c r="IMA81">
        <f t="shared" si="701"/>
        <v>0</v>
      </c>
      <c r="IMM81">
        <f t="shared" si="702"/>
        <v>0</v>
      </c>
      <c r="IMX81">
        <f t="shared" si="703"/>
        <v>0</v>
      </c>
      <c r="INI81">
        <f t="shared" si="704"/>
        <v>0</v>
      </c>
      <c r="INT81">
        <f t="shared" si="705"/>
        <v>0</v>
      </c>
      <c r="IOF81">
        <f t="shared" si="706"/>
        <v>0</v>
      </c>
      <c r="IOR81">
        <f t="shared" si="707"/>
        <v>0</v>
      </c>
      <c r="IPD81">
        <f t="shared" si="708"/>
        <v>0</v>
      </c>
      <c r="IPO81">
        <f t="shared" si="709"/>
        <v>0</v>
      </c>
      <c r="IPZ81">
        <f t="shared" si="710"/>
        <v>0</v>
      </c>
      <c r="IQK81">
        <f t="shared" si="711"/>
        <v>0</v>
      </c>
      <c r="IQV81">
        <f t="shared" si="712"/>
        <v>0</v>
      </c>
      <c r="IRH81">
        <f t="shared" si="713"/>
        <v>0</v>
      </c>
      <c r="IRT81">
        <f t="shared" si="714"/>
        <v>0</v>
      </c>
      <c r="ISF81">
        <f t="shared" si="715"/>
        <v>0</v>
      </c>
      <c r="ISR81">
        <f t="shared" si="716"/>
        <v>0</v>
      </c>
      <c r="ITA81">
        <f t="shared" si="717"/>
        <v>0</v>
      </c>
      <c r="ITL81">
        <f t="shared" si="718"/>
        <v>0</v>
      </c>
      <c r="ITW81">
        <f t="shared" si="719"/>
        <v>0</v>
      </c>
      <c r="IUH81">
        <f t="shared" si="720"/>
        <v>0</v>
      </c>
      <c r="IUT81">
        <f t="shared" si="721"/>
        <v>0</v>
      </c>
      <c r="IVE81">
        <f t="shared" si="722"/>
        <v>0</v>
      </c>
      <c r="IVQ81">
        <f t="shared" si="723"/>
        <v>0</v>
      </c>
      <c r="IWB81">
        <f t="shared" si="724"/>
        <v>0</v>
      </c>
      <c r="IWM81">
        <f t="shared" si="725"/>
        <v>0</v>
      </c>
      <c r="IWX81">
        <f t="shared" si="726"/>
        <v>0</v>
      </c>
      <c r="IXI81">
        <f t="shared" si="727"/>
        <v>0</v>
      </c>
      <c r="IXT81">
        <f t="shared" si="728"/>
        <v>0</v>
      </c>
      <c r="IYE81">
        <f t="shared" si="729"/>
        <v>0</v>
      </c>
      <c r="IYP81">
        <f t="shared" si="730"/>
        <v>0</v>
      </c>
      <c r="IZA81">
        <f t="shared" si="731"/>
        <v>0</v>
      </c>
      <c r="IZL81">
        <f t="shared" si="732"/>
        <v>0</v>
      </c>
      <c r="IZX81">
        <f t="shared" si="733"/>
        <v>0</v>
      </c>
      <c r="JAI81">
        <f t="shared" si="734"/>
        <v>0</v>
      </c>
      <c r="JAT81">
        <f t="shared" si="735"/>
        <v>0</v>
      </c>
      <c r="JBE81">
        <f t="shared" si="736"/>
        <v>0</v>
      </c>
      <c r="JBP81">
        <f t="shared" si="737"/>
        <v>0</v>
      </c>
      <c r="JCA81">
        <f t="shared" si="738"/>
        <v>0</v>
      </c>
      <c r="JCL81">
        <f t="shared" si="739"/>
        <v>0</v>
      </c>
      <c r="JCW81">
        <f t="shared" si="740"/>
        <v>0</v>
      </c>
      <c r="JDH81">
        <f t="shared" si="741"/>
        <v>0</v>
      </c>
      <c r="JDS81">
        <f t="shared" si="742"/>
        <v>0</v>
      </c>
      <c r="JEE81">
        <f t="shared" si="743"/>
        <v>0</v>
      </c>
      <c r="JEP81">
        <f t="shared" si="744"/>
        <v>0</v>
      </c>
      <c r="JFB81">
        <f t="shared" si="745"/>
        <v>0</v>
      </c>
      <c r="JFN81">
        <f t="shared" si="746"/>
        <v>0</v>
      </c>
      <c r="JFZ81">
        <f t="shared" si="747"/>
        <v>0</v>
      </c>
      <c r="JGK81">
        <f t="shared" si="748"/>
        <v>0</v>
      </c>
      <c r="JGW81">
        <f t="shared" si="749"/>
        <v>0</v>
      </c>
      <c r="JHI81">
        <f t="shared" si="750"/>
        <v>0</v>
      </c>
      <c r="JHU81">
        <f t="shared" si="751"/>
        <v>0</v>
      </c>
      <c r="JIF81">
        <f t="shared" si="752"/>
        <v>0</v>
      </c>
      <c r="JIQ81">
        <f t="shared" si="753"/>
        <v>0</v>
      </c>
      <c r="JJB81">
        <f t="shared" si="754"/>
        <v>0</v>
      </c>
      <c r="JJN81">
        <f t="shared" si="755"/>
        <v>0</v>
      </c>
      <c r="JJY81">
        <f t="shared" si="756"/>
        <v>0</v>
      </c>
      <c r="JKJ81">
        <f t="shared" si="757"/>
        <v>0</v>
      </c>
      <c r="JKU81">
        <f t="shared" si="758"/>
        <v>0</v>
      </c>
      <c r="JLF81">
        <f t="shared" si="759"/>
        <v>0</v>
      </c>
      <c r="JLQ81">
        <f t="shared" si="760"/>
        <v>0</v>
      </c>
      <c r="JMB81">
        <f t="shared" si="761"/>
        <v>0</v>
      </c>
      <c r="JMO81">
        <f t="shared" si="762"/>
        <v>0</v>
      </c>
      <c r="JMZ81">
        <f t="shared" si="763"/>
        <v>0</v>
      </c>
      <c r="JNL81">
        <f t="shared" si="764"/>
        <v>0</v>
      </c>
      <c r="JNX81">
        <f t="shared" si="765"/>
        <v>0</v>
      </c>
      <c r="JOI81">
        <f t="shared" si="766"/>
        <v>0</v>
      </c>
      <c r="JOT81">
        <f t="shared" si="767"/>
        <v>0</v>
      </c>
      <c r="JPE81">
        <f t="shared" si="768"/>
        <v>0</v>
      </c>
      <c r="JPP81">
        <f t="shared" si="769"/>
        <v>0</v>
      </c>
    </row>
    <row r="82" spans="1:2043 2063:3066 3078:4087 4098:5115 5126:6135 6146:7159 7170:7587" x14ac:dyDescent="0.25">
      <c r="A82" s="48">
        <v>8112522</v>
      </c>
      <c r="B82" t="s">
        <v>4409</v>
      </c>
      <c r="NR82">
        <v>5397</v>
      </c>
      <c r="NT82" s="48">
        <v>13846</v>
      </c>
      <c r="NW82">
        <v>2562</v>
      </c>
      <c r="SR82">
        <v>991</v>
      </c>
      <c r="ST82">
        <v>2315</v>
      </c>
      <c r="SW82">
        <v>370</v>
      </c>
      <c r="ALB82">
        <v>0.74</v>
      </c>
      <c r="ALD82">
        <v>2.5499999999999998</v>
      </c>
      <c r="ALG82">
        <v>3.88</v>
      </c>
      <c r="CIM82" s="48"/>
      <c r="CIN82" s="48"/>
      <c r="CIO82" s="48"/>
      <c r="CIP82" s="48"/>
      <c r="CIQ82" s="48"/>
      <c r="CIR82" s="48"/>
      <c r="CIS82" s="48"/>
      <c r="CIT82" s="48"/>
      <c r="CIU82" s="48"/>
      <c r="CIV82" s="48"/>
      <c r="CIW82" s="48"/>
      <c r="CIX82" s="48"/>
      <c r="CIY82" s="48"/>
      <c r="CIZ82" s="48"/>
      <c r="CJA82" s="48"/>
      <c r="CJB82" s="48"/>
      <c r="CJC82" s="48"/>
      <c r="CJD82" s="48"/>
      <c r="CJE82" s="48"/>
      <c r="CJF82" s="48"/>
      <c r="CJG82" s="48"/>
      <c r="CJH82" s="48"/>
      <c r="CJI82" s="48"/>
      <c r="CJJ82" s="48"/>
      <c r="CJK82" s="48"/>
      <c r="CJL82" s="48"/>
      <c r="CJM82" s="48"/>
      <c r="CJN82" s="48"/>
      <c r="CJO82" s="48"/>
      <c r="CJP82" s="48"/>
      <c r="CJQ82" s="48"/>
      <c r="CJR82" s="48"/>
      <c r="CJS82" s="48"/>
      <c r="CJT82" s="48"/>
      <c r="CJU82" s="48"/>
      <c r="CJV82" s="48"/>
      <c r="CJW82" s="48"/>
      <c r="CJX82" s="48"/>
      <c r="CJY82" s="48"/>
      <c r="CJZ82" s="48"/>
      <c r="CKA82" s="48"/>
      <c r="CKB82" s="48"/>
      <c r="CKC82" s="48"/>
      <c r="CKD82" s="48"/>
      <c r="CKE82" s="48"/>
      <c r="CKF82" s="48"/>
      <c r="CKG82" s="48"/>
      <c r="CKH82" s="48"/>
      <c r="CKI82" s="48"/>
      <c r="CKJ82" s="48"/>
      <c r="CKK82" s="48"/>
      <c r="CKL82" s="48"/>
      <c r="CKM82" s="48"/>
      <c r="CKN82" s="48"/>
      <c r="CKO82" s="48"/>
      <c r="CKP82" s="48"/>
      <c r="CKQ82" s="48"/>
      <c r="CKR82" s="48"/>
      <c r="CKS82" s="48"/>
      <c r="CKT82" s="48"/>
      <c r="CKU82" s="48"/>
      <c r="CKV82" s="48"/>
      <c r="CKW82" s="48"/>
      <c r="CKX82" s="48"/>
      <c r="CKY82" s="48"/>
      <c r="CKZ82" s="48"/>
      <c r="CLA82" s="48"/>
      <c r="CLB82" s="48"/>
      <c r="CLC82" s="48"/>
      <c r="CLD82" s="48"/>
      <c r="CLE82" s="48"/>
      <c r="CLF82" s="48"/>
      <c r="CLG82" s="48"/>
      <c r="CLH82" s="48"/>
      <c r="CLI82" s="48"/>
      <c r="CLJ82" s="48"/>
      <c r="CLK82" s="48"/>
      <c r="CLL82" s="48"/>
      <c r="CLM82" s="48"/>
      <c r="CLN82" s="48"/>
      <c r="CLO82" s="48"/>
      <c r="CLP82" s="48"/>
      <c r="CLQ82" s="48"/>
      <c r="CLR82" s="48"/>
      <c r="CLS82" s="48"/>
      <c r="CLT82" s="48"/>
      <c r="CLU82" s="48"/>
      <c r="CLV82" s="48"/>
      <c r="CLW82" s="48"/>
      <c r="CLX82" s="48"/>
      <c r="CLY82" s="48"/>
      <c r="CLZ82" s="48"/>
      <c r="CMA82" s="48"/>
      <c r="CMB82" s="48"/>
      <c r="CMC82" s="48"/>
      <c r="CMD82" s="48"/>
      <c r="CME82" s="48"/>
      <c r="CMF82" s="48"/>
      <c r="CMG82" s="48"/>
      <c r="CMH82" s="48"/>
      <c r="CMI82" s="48"/>
      <c r="CMJ82" s="48"/>
      <c r="CNO82">
        <v>71</v>
      </c>
      <c r="CNP82">
        <v>1</v>
      </c>
      <c r="CNR82">
        <v>27.78</v>
      </c>
      <c r="CNS82">
        <v>1</v>
      </c>
      <c r="CNU82">
        <v>13</v>
      </c>
      <c r="CNV82" s="10" t="s">
        <v>3986</v>
      </c>
      <c r="CNW82" s="10" t="s">
        <v>3911</v>
      </c>
      <c r="CQT82">
        <v>1</v>
      </c>
      <c r="CQY82">
        <v>1</v>
      </c>
      <c r="CRS82">
        <v>1</v>
      </c>
      <c r="CTM82">
        <v>1</v>
      </c>
      <c r="CTS82">
        <v>1</v>
      </c>
      <c r="CWX82">
        <v>1</v>
      </c>
      <c r="CYZ82">
        <v>1</v>
      </c>
      <c r="DDP82" s="58">
        <v>1</v>
      </c>
      <c r="DET82">
        <v>150</v>
      </c>
      <c r="DEU82">
        <v>1</v>
      </c>
      <c r="DEV82">
        <f t="shared" si="520"/>
        <v>4200</v>
      </c>
      <c r="DEY82">
        <v>1</v>
      </c>
      <c r="DFB82">
        <v>28</v>
      </c>
      <c r="DFC82">
        <v>21</v>
      </c>
      <c r="DFD82">
        <v>0</v>
      </c>
      <c r="DFE82">
        <v>6</v>
      </c>
      <c r="DFF82">
        <v>3</v>
      </c>
      <c r="DFJ82">
        <f t="shared" si="521"/>
        <v>0</v>
      </c>
      <c r="DFW82">
        <f t="shared" si="522"/>
        <v>0</v>
      </c>
      <c r="DGJ82">
        <f t="shared" si="770"/>
        <v>0</v>
      </c>
      <c r="DGU82">
        <f t="shared" si="386"/>
        <v>0</v>
      </c>
      <c r="DHF82">
        <f t="shared" si="387"/>
        <v>0</v>
      </c>
      <c r="DHQ82">
        <f t="shared" si="388"/>
        <v>0</v>
      </c>
      <c r="DIB82">
        <f t="shared" si="389"/>
        <v>0</v>
      </c>
      <c r="DIN82">
        <f t="shared" si="390"/>
        <v>0</v>
      </c>
      <c r="DIZ82">
        <f t="shared" si="391"/>
        <v>0</v>
      </c>
      <c r="DJK82">
        <f t="shared" si="392"/>
        <v>0</v>
      </c>
      <c r="DJW82">
        <f t="shared" si="393"/>
        <v>0</v>
      </c>
      <c r="DKI82">
        <f t="shared" si="394"/>
        <v>0</v>
      </c>
      <c r="DKT82">
        <f t="shared" si="395"/>
        <v>0</v>
      </c>
      <c r="DLF82">
        <f t="shared" si="396"/>
        <v>0</v>
      </c>
      <c r="DLQ82">
        <f t="shared" si="397"/>
        <v>0</v>
      </c>
      <c r="DMB82">
        <f t="shared" si="398"/>
        <v>0</v>
      </c>
      <c r="DMM82">
        <f t="shared" si="399"/>
        <v>0</v>
      </c>
      <c r="DMX82">
        <f t="shared" si="400"/>
        <v>0</v>
      </c>
      <c r="DNJ82">
        <f t="shared" si="401"/>
        <v>0</v>
      </c>
      <c r="DNU82">
        <f t="shared" si="402"/>
        <v>0</v>
      </c>
      <c r="DOG82">
        <f t="shared" si="523"/>
        <v>0</v>
      </c>
      <c r="DOS82">
        <f t="shared" si="403"/>
        <v>0</v>
      </c>
      <c r="DPD82">
        <f t="shared" si="404"/>
        <v>0</v>
      </c>
      <c r="DPP82">
        <f t="shared" si="524"/>
        <v>0</v>
      </c>
      <c r="DQC82">
        <f t="shared" si="525"/>
        <v>0</v>
      </c>
      <c r="DQO82">
        <f t="shared" si="405"/>
        <v>0</v>
      </c>
      <c r="DQZ82">
        <f t="shared" si="406"/>
        <v>0</v>
      </c>
      <c r="DRK82">
        <f t="shared" si="407"/>
        <v>0</v>
      </c>
      <c r="DRV82">
        <f t="shared" si="408"/>
        <v>0</v>
      </c>
      <c r="DSG82">
        <f t="shared" si="409"/>
        <v>0</v>
      </c>
      <c r="DSR82">
        <f t="shared" si="410"/>
        <v>0</v>
      </c>
      <c r="DTC82">
        <f t="shared" si="411"/>
        <v>0</v>
      </c>
      <c r="DTN82">
        <f t="shared" si="526"/>
        <v>0</v>
      </c>
      <c r="DTZ82">
        <f t="shared" si="412"/>
        <v>0</v>
      </c>
      <c r="DUK82">
        <f t="shared" si="413"/>
        <v>0</v>
      </c>
      <c r="DUV82">
        <f t="shared" si="414"/>
        <v>0</v>
      </c>
      <c r="DVG82">
        <f t="shared" si="415"/>
        <v>0</v>
      </c>
      <c r="DVR82">
        <f t="shared" si="416"/>
        <v>0</v>
      </c>
      <c r="DWC82">
        <f t="shared" si="417"/>
        <v>0</v>
      </c>
      <c r="DWN82">
        <f t="shared" si="418"/>
        <v>0</v>
      </c>
      <c r="DWZ82">
        <f t="shared" si="419"/>
        <v>0</v>
      </c>
      <c r="DXK82">
        <f t="shared" si="420"/>
        <v>0</v>
      </c>
      <c r="DXV82">
        <f t="shared" si="421"/>
        <v>0</v>
      </c>
      <c r="DYG82">
        <f t="shared" si="422"/>
        <v>0</v>
      </c>
      <c r="DYR82">
        <f t="shared" si="423"/>
        <v>0</v>
      </c>
      <c r="DZC82">
        <f t="shared" si="424"/>
        <v>0</v>
      </c>
      <c r="DZO82">
        <f t="shared" si="425"/>
        <v>0</v>
      </c>
      <c r="EAA82">
        <f t="shared" si="426"/>
        <v>0</v>
      </c>
      <c r="EAL82">
        <f t="shared" si="427"/>
        <v>0</v>
      </c>
      <c r="EAW82">
        <f t="shared" si="428"/>
        <v>0</v>
      </c>
      <c r="EBH82">
        <f t="shared" si="429"/>
        <v>0</v>
      </c>
      <c r="EBT82">
        <f t="shared" si="430"/>
        <v>0</v>
      </c>
      <c r="ECE82">
        <f t="shared" si="431"/>
        <v>0</v>
      </c>
      <c r="ECP82">
        <f t="shared" si="432"/>
        <v>0</v>
      </c>
      <c r="EDA82">
        <f t="shared" si="433"/>
        <v>0</v>
      </c>
      <c r="EDN82">
        <f t="shared" si="434"/>
        <v>0</v>
      </c>
      <c r="EDY82">
        <f t="shared" si="435"/>
        <v>0</v>
      </c>
      <c r="EEJ82">
        <f t="shared" si="436"/>
        <v>0</v>
      </c>
      <c r="EEU82">
        <f t="shared" si="437"/>
        <v>0</v>
      </c>
      <c r="EFF82">
        <f t="shared" si="438"/>
        <v>0</v>
      </c>
      <c r="EFQ82">
        <f t="shared" si="439"/>
        <v>0</v>
      </c>
      <c r="EGB82">
        <f t="shared" si="440"/>
        <v>0</v>
      </c>
      <c r="EGM82">
        <f t="shared" si="441"/>
        <v>0</v>
      </c>
      <c r="EGX82">
        <f t="shared" si="442"/>
        <v>0</v>
      </c>
      <c r="EHJ82">
        <f t="shared" si="443"/>
        <v>0</v>
      </c>
      <c r="EHV82">
        <f t="shared" si="444"/>
        <v>0</v>
      </c>
      <c r="EIH82">
        <f t="shared" si="445"/>
        <v>0</v>
      </c>
      <c r="EIS82">
        <f t="shared" si="446"/>
        <v>0</v>
      </c>
      <c r="EJE82">
        <f t="shared" si="447"/>
        <v>0</v>
      </c>
      <c r="EJQ82">
        <f t="shared" si="448"/>
        <v>0</v>
      </c>
      <c r="EKB82">
        <f t="shared" si="449"/>
        <v>0</v>
      </c>
      <c r="EKM82">
        <f t="shared" si="450"/>
        <v>0</v>
      </c>
      <c r="EKY82">
        <f t="shared" si="451"/>
        <v>0</v>
      </c>
      <c r="ELK82">
        <f t="shared" si="452"/>
        <v>0</v>
      </c>
      <c r="ELV82">
        <f t="shared" si="453"/>
        <v>0</v>
      </c>
      <c r="ELY82">
        <v>1</v>
      </c>
      <c r="ELZ82">
        <v>999</v>
      </c>
      <c r="EMA82">
        <v>999</v>
      </c>
      <c r="EMB82">
        <v>0</v>
      </c>
      <c r="EMC82">
        <v>6</v>
      </c>
      <c r="EMG82">
        <f t="shared" si="527"/>
        <v>0</v>
      </c>
      <c r="EMS82">
        <f t="shared" si="454"/>
        <v>0</v>
      </c>
      <c r="END82">
        <f t="shared" si="455"/>
        <v>0</v>
      </c>
      <c r="ENO82">
        <f t="shared" si="456"/>
        <v>0</v>
      </c>
      <c r="ENZ82">
        <f t="shared" si="457"/>
        <v>0</v>
      </c>
      <c r="EOC82">
        <v>1</v>
      </c>
      <c r="EOE82" s="16"/>
      <c r="EOF82">
        <v>0</v>
      </c>
      <c r="EOG82">
        <v>6</v>
      </c>
      <c r="EOK82">
        <f t="shared" si="458"/>
        <v>0</v>
      </c>
      <c r="EOV82">
        <f t="shared" si="528"/>
        <v>0</v>
      </c>
      <c r="EPH82">
        <f t="shared" si="459"/>
        <v>0</v>
      </c>
      <c r="EPT82">
        <f t="shared" si="460"/>
        <v>0</v>
      </c>
      <c r="EQF82">
        <f t="shared" si="461"/>
        <v>0</v>
      </c>
      <c r="EQP82" s="48">
        <v>60</v>
      </c>
      <c r="EQQ82">
        <v>1</v>
      </c>
      <c r="EQR82">
        <f t="shared" si="462"/>
        <v>59940</v>
      </c>
      <c r="EQU82">
        <v>1</v>
      </c>
      <c r="EQV82">
        <v>999</v>
      </c>
      <c r="EQW82">
        <v>999</v>
      </c>
      <c r="EQX82">
        <v>0</v>
      </c>
      <c r="EQY82" s="34"/>
      <c r="ERC82">
        <f t="shared" si="463"/>
        <v>0</v>
      </c>
      <c r="ERN82">
        <f t="shared" si="464"/>
        <v>0</v>
      </c>
      <c r="ERW82">
        <v>100</v>
      </c>
      <c r="ERX82">
        <v>1</v>
      </c>
      <c r="ERY82">
        <f t="shared" si="465"/>
        <v>0</v>
      </c>
      <c r="ESB82">
        <v>1</v>
      </c>
      <c r="ESD82" s="16"/>
      <c r="ESE82">
        <v>0</v>
      </c>
      <c r="ESF82">
        <v>6</v>
      </c>
      <c r="ESK82">
        <f t="shared" si="466"/>
        <v>0</v>
      </c>
      <c r="ESV82">
        <f t="shared" si="467"/>
        <v>0</v>
      </c>
      <c r="ETG82">
        <f t="shared" si="468"/>
        <v>0</v>
      </c>
      <c r="ETS82">
        <f t="shared" si="469"/>
        <v>0</v>
      </c>
      <c r="EUD82">
        <f t="shared" si="470"/>
        <v>0</v>
      </c>
      <c r="EUO82">
        <f t="shared" si="471"/>
        <v>0</v>
      </c>
      <c r="EVA82">
        <f t="shared" si="472"/>
        <v>0</v>
      </c>
      <c r="EVL82">
        <f t="shared" si="473"/>
        <v>0</v>
      </c>
      <c r="EVW82">
        <f t="shared" si="474"/>
        <v>0</v>
      </c>
      <c r="EWI82">
        <f t="shared" si="475"/>
        <v>0</v>
      </c>
      <c r="EWT82">
        <f t="shared" si="476"/>
        <v>0</v>
      </c>
      <c r="EXE82">
        <f t="shared" si="477"/>
        <v>0</v>
      </c>
      <c r="EXP82">
        <f t="shared" si="478"/>
        <v>0</v>
      </c>
      <c r="EXZ82">
        <v>2.5</v>
      </c>
      <c r="EYA82">
        <v>2</v>
      </c>
      <c r="EYB82">
        <f t="shared" si="479"/>
        <v>0</v>
      </c>
      <c r="EYE82">
        <v>1</v>
      </c>
      <c r="EYG82" s="16"/>
      <c r="EYH82">
        <v>0</v>
      </c>
      <c r="EYI82">
        <v>6</v>
      </c>
      <c r="EYM82">
        <f t="shared" si="480"/>
        <v>0</v>
      </c>
      <c r="EYX82">
        <f t="shared" si="481"/>
        <v>0</v>
      </c>
      <c r="EZI82">
        <f t="shared" si="482"/>
        <v>0</v>
      </c>
      <c r="EZT82">
        <f t="shared" si="483"/>
        <v>0</v>
      </c>
      <c r="FAE82">
        <f t="shared" si="484"/>
        <v>0</v>
      </c>
      <c r="FAP82">
        <f t="shared" si="485"/>
        <v>0</v>
      </c>
      <c r="FBA82">
        <f t="shared" si="486"/>
        <v>0</v>
      </c>
      <c r="FBL82">
        <f t="shared" si="487"/>
        <v>0</v>
      </c>
      <c r="FBX82">
        <f t="shared" si="488"/>
        <v>0</v>
      </c>
      <c r="FCI82">
        <f t="shared" si="489"/>
        <v>0</v>
      </c>
      <c r="FCT82">
        <f t="shared" si="490"/>
        <v>0</v>
      </c>
      <c r="FDF82">
        <f t="shared" si="491"/>
        <v>0</v>
      </c>
      <c r="FDQ82">
        <f t="shared" si="492"/>
        <v>0</v>
      </c>
      <c r="FEB82">
        <f t="shared" si="493"/>
        <v>0</v>
      </c>
      <c r="FEM82">
        <f t="shared" si="494"/>
        <v>0</v>
      </c>
      <c r="FEX82">
        <f t="shared" si="529"/>
        <v>0</v>
      </c>
      <c r="FFJ82">
        <f t="shared" si="495"/>
        <v>0</v>
      </c>
      <c r="FFU82">
        <f t="shared" si="496"/>
        <v>0</v>
      </c>
      <c r="FGF82">
        <f t="shared" si="497"/>
        <v>0</v>
      </c>
      <c r="FGQ82">
        <f t="shared" si="498"/>
        <v>0</v>
      </c>
      <c r="FHB82">
        <f t="shared" si="530"/>
        <v>0</v>
      </c>
      <c r="FHN82">
        <f t="shared" si="499"/>
        <v>0</v>
      </c>
      <c r="FHY82">
        <f t="shared" si="500"/>
        <v>0</v>
      </c>
      <c r="FIJ82">
        <f t="shared" si="501"/>
        <v>0</v>
      </c>
      <c r="FIV82">
        <f t="shared" si="502"/>
        <v>0</v>
      </c>
      <c r="FJG82">
        <f t="shared" si="503"/>
        <v>0</v>
      </c>
      <c r="FJR82">
        <f t="shared" si="504"/>
        <v>0</v>
      </c>
      <c r="FKC82">
        <f t="shared" si="505"/>
        <v>0</v>
      </c>
      <c r="FKN82">
        <f t="shared" si="506"/>
        <v>0</v>
      </c>
      <c r="FKY82">
        <f t="shared" si="531"/>
        <v>0</v>
      </c>
      <c r="FLK82">
        <f t="shared" si="507"/>
        <v>0</v>
      </c>
      <c r="FLV82">
        <f t="shared" si="508"/>
        <v>0</v>
      </c>
      <c r="FMG82">
        <f t="shared" si="509"/>
        <v>0</v>
      </c>
      <c r="FMR82">
        <f t="shared" si="510"/>
        <v>0</v>
      </c>
      <c r="FNC82">
        <f t="shared" si="511"/>
        <v>0</v>
      </c>
      <c r="FNN82">
        <f t="shared" si="512"/>
        <v>0</v>
      </c>
      <c r="FNY82">
        <f t="shared" si="513"/>
        <v>0</v>
      </c>
      <c r="FOJ82">
        <f t="shared" si="514"/>
        <v>0</v>
      </c>
      <c r="FOV82">
        <f t="shared" si="515"/>
        <v>0</v>
      </c>
      <c r="FPG82">
        <f t="shared" si="516"/>
        <v>0</v>
      </c>
      <c r="FPR82">
        <f t="shared" si="517"/>
        <v>0</v>
      </c>
      <c r="FQC82">
        <f t="shared" si="518"/>
        <v>0</v>
      </c>
      <c r="FQO82">
        <f t="shared" si="519"/>
        <v>0</v>
      </c>
      <c r="FQZ82">
        <f t="shared" si="532"/>
        <v>0</v>
      </c>
      <c r="FRL82">
        <f t="shared" si="533"/>
        <v>0</v>
      </c>
      <c r="FRX82">
        <f t="shared" si="534"/>
        <v>0</v>
      </c>
      <c r="FSJ82">
        <f t="shared" si="535"/>
        <v>0</v>
      </c>
      <c r="FSW82">
        <f t="shared" si="536"/>
        <v>0</v>
      </c>
      <c r="FTI82">
        <f t="shared" si="537"/>
        <v>0</v>
      </c>
      <c r="FTT82">
        <f t="shared" si="538"/>
        <v>0</v>
      </c>
      <c r="FUE82">
        <f t="shared" si="539"/>
        <v>0</v>
      </c>
      <c r="FUQ82">
        <f t="shared" si="540"/>
        <v>0</v>
      </c>
      <c r="FVC82">
        <f t="shared" si="541"/>
        <v>0</v>
      </c>
      <c r="FVN82">
        <f t="shared" si="542"/>
        <v>0</v>
      </c>
      <c r="FVY82">
        <f t="shared" si="543"/>
        <v>0</v>
      </c>
      <c r="FWJ82">
        <f t="shared" si="544"/>
        <v>0</v>
      </c>
      <c r="FWU82">
        <f t="shared" si="545"/>
        <v>0</v>
      </c>
      <c r="FXF82">
        <f t="shared" si="546"/>
        <v>0</v>
      </c>
      <c r="FXQ82">
        <f t="shared" si="547"/>
        <v>0</v>
      </c>
      <c r="FYC82">
        <f t="shared" si="548"/>
        <v>0</v>
      </c>
      <c r="FYN82">
        <f t="shared" si="549"/>
        <v>0</v>
      </c>
      <c r="FYY82">
        <f t="shared" si="550"/>
        <v>0</v>
      </c>
      <c r="FZJ82">
        <f t="shared" si="551"/>
        <v>0</v>
      </c>
      <c r="FZV82">
        <f t="shared" si="552"/>
        <v>0</v>
      </c>
      <c r="GAH82">
        <f t="shared" si="553"/>
        <v>0</v>
      </c>
      <c r="GAT82">
        <f t="shared" si="554"/>
        <v>0</v>
      </c>
      <c r="GBG82">
        <f t="shared" si="555"/>
        <v>0</v>
      </c>
      <c r="GBS82">
        <f t="shared" si="556"/>
        <v>0</v>
      </c>
      <c r="GCD82">
        <f t="shared" si="557"/>
        <v>0</v>
      </c>
      <c r="GCM82">
        <v>100</v>
      </c>
      <c r="GCN82">
        <v>2</v>
      </c>
      <c r="GCO82">
        <f t="shared" si="558"/>
        <v>199800</v>
      </c>
      <c r="GCR82">
        <v>1</v>
      </c>
      <c r="GCS82">
        <v>999</v>
      </c>
      <c r="GCT82">
        <v>999</v>
      </c>
      <c r="GCU82">
        <v>0</v>
      </c>
      <c r="GCV82">
        <v>6</v>
      </c>
      <c r="GCW82">
        <v>5</v>
      </c>
      <c r="GCZ82">
        <f t="shared" si="559"/>
        <v>0</v>
      </c>
      <c r="GDK82">
        <f t="shared" si="560"/>
        <v>0</v>
      </c>
      <c r="GDV82">
        <f t="shared" si="561"/>
        <v>0</v>
      </c>
      <c r="GEG82">
        <f t="shared" si="562"/>
        <v>0</v>
      </c>
      <c r="GER82">
        <f t="shared" si="563"/>
        <v>0</v>
      </c>
      <c r="GFC82">
        <f t="shared" si="564"/>
        <v>0</v>
      </c>
      <c r="GFN82">
        <f t="shared" si="565"/>
        <v>0</v>
      </c>
      <c r="GFY82">
        <f t="shared" si="566"/>
        <v>0</v>
      </c>
      <c r="GGJ82">
        <f t="shared" si="567"/>
        <v>0</v>
      </c>
      <c r="GGU82">
        <f t="shared" si="568"/>
        <v>0</v>
      </c>
      <c r="GHF82">
        <f t="shared" si="569"/>
        <v>0</v>
      </c>
      <c r="GHQ82">
        <f t="shared" si="570"/>
        <v>0</v>
      </c>
      <c r="GIB82">
        <f t="shared" si="571"/>
        <v>0</v>
      </c>
      <c r="GIM82">
        <f t="shared" si="572"/>
        <v>0</v>
      </c>
      <c r="GIX82">
        <f t="shared" si="573"/>
        <v>0</v>
      </c>
      <c r="GJI82">
        <v>2</v>
      </c>
      <c r="GJJ82">
        <f t="shared" si="574"/>
        <v>0</v>
      </c>
      <c r="GJM82">
        <v>1</v>
      </c>
      <c r="GJN82">
        <v>999</v>
      </c>
      <c r="GJO82">
        <v>999</v>
      </c>
      <c r="GJP82">
        <v>0</v>
      </c>
      <c r="GJQ82" s="34"/>
      <c r="GJV82">
        <f t="shared" si="575"/>
        <v>0</v>
      </c>
      <c r="GKG82">
        <f t="shared" si="576"/>
        <v>0</v>
      </c>
      <c r="GKR82">
        <f t="shared" si="577"/>
        <v>0</v>
      </c>
      <c r="GLC82">
        <f t="shared" si="578"/>
        <v>0</v>
      </c>
      <c r="GLN82">
        <f t="shared" si="579"/>
        <v>0</v>
      </c>
      <c r="GLY82">
        <f t="shared" si="580"/>
        <v>0</v>
      </c>
      <c r="GMJ82">
        <f t="shared" si="581"/>
        <v>0</v>
      </c>
      <c r="GMU82">
        <f t="shared" si="582"/>
        <v>0</v>
      </c>
      <c r="GNH82">
        <f t="shared" si="583"/>
        <v>0</v>
      </c>
      <c r="GNS82">
        <f t="shared" si="584"/>
        <v>0</v>
      </c>
      <c r="GOD82">
        <f t="shared" si="585"/>
        <v>0</v>
      </c>
      <c r="GOP82">
        <f t="shared" si="586"/>
        <v>0</v>
      </c>
      <c r="GPA82">
        <f t="shared" si="587"/>
        <v>0</v>
      </c>
      <c r="GPL82">
        <f t="shared" si="588"/>
        <v>0</v>
      </c>
      <c r="GPV82">
        <v>10</v>
      </c>
      <c r="GPX82">
        <f t="shared" si="589"/>
        <v>0</v>
      </c>
      <c r="GQA82">
        <v>1</v>
      </c>
      <c r="GQC82" s="16"/>
      <c r="GQD82">
        <v>0</v>
      </c>
      <c r="GQE82">
        <v>6</v>
      </c>
      <c r="GQI82">
        <f t="shared" si="590"/>
        <v>0</v>
      </c>
      <c r="GQT82">
        <f t="shared" si="591"/>
        <v>0</v>
      </c>
      <c r="GRE82">
        <f t="shared" si="592"/>
        <v>0</v>
      </c>
      <c r="GRP82">
        <f t="shared" si="593"/>
        <v>0</v>
      </c>
      <c r="GSA82">
        <f t="shared" si="594"/>
        <v>0</v>
      </c>
      <c r="GSL82">
        <f t="shared" si="595"/>
        <v>0</v>
      </c>
      <c r="GSW82">
        <f t="shared" si="596"/>
        <v>0</v>
      </c>
      <c r="GTI82">
        <f t="shared" si="597"/>
        <v>0</v>
      </c>
      <c r="GTT82">
        <f t="shared" si="598"/>
        <v>0</v>
      </c>
      <c r="GUE82">
        <f t="shared" si="599"/>
        <v>0</v>
      </c>
      <c r="GUQ82">
        <f t="shared" si="600"/>
        <v>0</v>
      </c>
      <c r="GVB82">
        <f t="shared" si="601"/>
        <v>0</v>
      </c>
      <c r="GVN82">
        <f t="shared" si="602"/>
        <v>0</v>
      </c>
      <c r="GVZ82">
        <f t="shared" si="603"/>
        <v>0</v>
      </c>
      <c r="GWI82">
        <v>125</v>
      </c>
      <c r="GWJ82">
        <v>2</v>
      </c>
      <c r="GWK82">
        <f t="shared" si="604"/>
        <v>0</v>
      </c>
      <c r="GWL82">
        <v>1</v>
      </c>
      <c r="GWP82" s="16"/>
      <c r="GWQ82">
        <v>0</v>
      </c>
      <c r="GWR82">
        <v>8</v>
      </c>
      <c r="GWW82">
        <f t="shared" si="605"/>
        <v>0</v>
      </c>
      <c r="GXH82">
        <f t="shared" si="606"/>
        <v>0</v>
      </c>
      <c r="GXS82">
        <f t="shared" si="607"/>
        <v>0</v>
      </c>
      <c r="GYE82">
        <f t="shared" si="608"/>
        <v>0</v>
      </c>
      <c r="GYF82">
        <v>1</v>
      </c>
      <c r="GYJ82" s="16"/>
      <c r="GYK82">
        <v>0</v>
      </c>
      <c r="GYL82">
        <v>8</v>
      </c>
      <c r="GYP82">
        <f t="shared" si="609"/>
        <v>0</v>
      </c>
      <c r="GZB82">
        <f t="shared" si="610"/>
        <v>0</v>
      </c>
      <c r="GZM82">
        <f t="shared" si="611"/>
        <v>0</v>
      </c>
      <c r="GZX82">
        <f t="shared" si="612"/>
        <v>0</v>
      </c>
      <c r="HAI82">
        <f t="shared" si="613"/>
        <v>0</v>
      </c>
      <c r="HAU82">
        <f t="shared" si="614"/>
        <v>0</v>
      </c>
      <c r="HBF82">
        <f t="shared" si="615"/>
        <v>0</v>
      </c>
      <c r="HBQ82">
        <f t="shared" si="616"/>
        <v>0</v>
      </c>
      <c r="HCB82">
        <f t="shared" si="617"/>
        <v>0</v>
      </c>
      <c r="HCM82">
        <f t="shared" si="618"/>
        <v>0</v>
      </c>
      <c r="HCX82">
        <f t="shared" si="619"/>
        <v>0</v>
      </c>
      <c r="HDI82">
        <f t="shared" si="620"/>
        <v>0</v>
      </c>
      <c r="HDT82">
        <f t="shared" si="621"/>
        <v>0</v>
      </c>
      <c r="HEE82">
        <f t="shared" si="622"/>
        <v>0</v>
      </c>
      <c r="HEP82">
        <f t="shared" si="623"/>
        <v>0</v>
      </c>
      <c r="HFA82">
        <f t="shared" si="624"/>
        <v>0</v>
      </c>
      <c r="HFL82">
        <f t="shared" si="625"/>
        <v>0</v>
      </c>
      <c r="HFX82">
        <f t="shared" si="626"/>
        <v>0</v>
      </c>
      <c r="HGI82">
        <f t="shared" si="627"/>
        <v>0</v>
      </c>
      <c r="HGT82">
        <f t="shared" si="628"/>
        <v>0</v>
      </c>
      <c r="HHE82">
        <f t="shared" si="629"/>
        <v>0</v>
      </c>
      <c r="HHP82">
        <f t="shared" si="630"/>
        <v>0</v>
      </c>
      <c r="HIA82">
        <f t="shared" si="631"/>
        <v>0</v>
      </c>
      <c r="HIM82">
        <f t="shared" si="632"/>
        <v>0</v>
      </c>
      <c r="HIX82">
        <f t="shared" si="633"/>
        <v>0</v>
      </c>
      <c r="HJJ82">
        <f t="shared" si="634"/>
        <v>0</v>
      </c>
      <c r="HJU82">
        <f t="shared" si="635"/>
        <v>0</v>
      </c>
      <c r="HKF82">
        <f t="shared" si="636"/>
        <v>0</v>
      </c>
      <c r="HKQ82">
        <f t="shared" si="637"/>
        <v>0</v>
      </c>
      <c r="HLB82">
        <f t="shared" si="638"/>
        <v>0</v>
      </c>
      <c r="HLM82">
        <f t="shared" si="639"/>
        <v>0</v>
      </c>
      <c r="HLX82">
        <f t="shared" si="640"/>
        <v>0</v>
      </c>
      <c r="HMJ82">
        <f t="shared" si="641"/>
        <v>0</v>
      </c>
      <c r="HMU82">
        <f t="shared" si="642"/>
        <v>0</v>
      </c>
      <c r="HNF82">
        <f t="shared" si="643"/>
        <v>0</v>
      </c>
      <c r="HNQ82">
        <f t="shared" si="644"/>
        <v>0</v>
      </c>
      <c r="HOB82">
        <f t="shared" si="645"/>
        <v>0</v>
      </c>
      <c r="HON82">
        <f t="shared" si="646"/>
        <v>0</v>
      </c>
      <c r="HOY82">
        <f t="shared" si="647"/>
        <v>0</v>
      </c>
      <c r="HPJ82">
        <f t="shared" si="648"/>
        <v>0</v>
      </c>
      <c r="HPU82">
        <f t="shared" si="649"/>
        <v>0</v>
      </c>
      <c r="HQF82">
        <f t="shared" si="650"/>
        <v>0</v>
      </c>
      <c r="HQR82">
        <f t="shared" si="651"/>
        <v>0</v>
      </c>
      <c r="HRD82">
        <f t="shared" si="652"/>
        <v>0</v>
      </c>
      <c r="HRO82">
        <f t="shared" si="653"/>
        <v>0</v>
      </c>
      <c r="HRZ82">
        <f t="shared" si="654"/>
        <v>0</v>
      </c>
      <c r="HSK82">
        <f t="shared" si="655"/>
        <v>0</v>
      </c>
      <c r="HSV82">
        <f t="shared" si="656"/>
        <v>0</v>
      </c>
      <c r="HTH82">
        <f t="shared" si="657"/>
        <v>0</v>
      </c>
      <c r="HTS82">
        <f t="shared" si="658"/>
        <v>0</v>
      </c>
      <c r="HUD82">
        <f t="shared" si="659"/>
        <v>0</v>
      </c>
      <c r="HUP82">
        <f t="shared" si="660"/>
        <v>0</v>
      </c>
      <c r="HVA82">
        <f t="shared" si="661"/>
        <v>0</v>
      </c>
      <c r="HVL82">
        <f t="shared" si="662"/>
        <v>0</v>
      </c>
      <c r="HVW82">
        <f t="shared" si="663"/>
        <v>0</v>
      </c>
      <c r="HWH82">
        <f t="shared" si="664"/>
        <v>0</v>
      </c>
      <c r="HWS82">
        <f t="shared" si="665"/>
        <v>0</v>
      </c>
      <c r="HXD82">
        <f t="shared" si="666"/>
        <v>0</v>
      </c>
      <c r="HXO82">
        <f t="shared" si="667"/>
        <v>0</v>
      </c>
      <c r="HXZ82">
        <f t="shared" si="668"/>
        <v>0</v>
      </c>
      <c r="HYK82">
        <f t="shared" si="669"/>
        <v>0</v>
      </c>
      <c r="HYV82">
        <f t="shared" si="670"/>
        <v>0</v>
      </c>
      <c r="HZG82">
        <f t="shared" si="671"/>
        <v>0</v>
      </c>
      <c r="HZR82">
        <f t="shared" si="672"/>
        <v>0</v>
      </c>
      <c r="IAC82">
        <f t="shared" si="673"/>
        <v>0</v>
      </c>
      <c r="IAN82">
        <f t="shared" si="674"/>
        <v>0</v>
      </c>
      <c r="IAY82">
        <f t="shared" si="675"/>
        <v>0</v>
      </c>
      <c r="IBJ82">
        <f t="shared" si="676"/>
        <v>0</v>
      </c>
      <c r="IBU82">
        <f t="shared" si="677"/>
        <v>0</v>
      </c>
      <c r="ICG82">
        <f t="shared" si="678"/>
        <v>0</v>
      </c>
      <c r="ICR82">
        <f t="shared" si="679"/>
        <v>0</v>
      </c>
      <c r="IDC82">
        <f t="shared" si="680"/>
        <v>0</v>
      </c>
      <c r="IDN82">
        <f t="shared" si="681"/>
        <v>0</v>
      </c>
      <c r="IDY82">
        <f t="shared" si="682"/>
        <v>0</v>
      </c>
      <c r="IEJ82">
        <f t="shared" si="683"/>
        <v>0</v>
      </c>
      <c r="IEU82">
        <f t="shared" si="684"/>
        <v>0</v>
      </c>
      <c r="IFD82">
        <f t="shared" si="685"/>
        <v>0</v>
      </c>
      <c r="IFO82">
        <f t="shared" si="686"/>
        <v>0</v>
      </c>
      <c r="IFZ82">
        <f t="shared" si="687"/>
        <v>0</v>
      </c>
      <c r="IGK82">
        <f t="shared" si="688"/>
        <v>0</v>
      </c>
      <c r="IGV82">
        <f t="shared" si="689"/>
        <v>0</v>
      </c>
      <c r="IHG82">
        <f t="shared" si="690"/>
        <v>0</v>
      </c>
      <c r="IHR82">
        <f t="shared" si="691"/>
        <v>0</v>
      </c>
      <c r="IID82">
        <f t="shared" si="692"/>
        <v>0</v>
      </c>
      <c r="IIP82">
        <f t="shared" si="693"/>
        <v>0</v>
      </c>
      <c r="IJA82">
        <f t="shared" si="694"/>
        <v>0</v>
      </c>
      <c r="IJL82">
        <f t="shared" si="695"/>
        <v>0</v>
      </c>
      <c r="IJX82">
        <f t="shared" si="696"/>
        <v>0</v>
      </c>
      <c r="IKI82">
        <f t="shared" si="697"/>
        <v>0</v>
      </c>
      <c r="IKT82">
        <f t="shared" si="698"/>
        <v>0</v>
      </c>
      <c r="ILE82">
        <f t="shared" si="699"/>
        <v>0</v>
      </c>
      <c r="ILP82">
        <f t="shared" si="700"/>
        <v>0</v>
      </c>
      <c r="IMA82">
        <f t="shared" si="701"/>
        <v>0</v>
      </c>
      <c r="IMM82">
        <f t="shared" si="702"/>
        <v>0</v>
      </c>
      <c r="IMX82">
        <f t="shared" si="703"/>
        <v>0</v>
      </c>
      <c r="INI82">
        <f t="shared" si="704"/>
        <v>0</v>
      </c>
      <c r="INT82">
        <f t="shared" si="705"/>
        <v>0</v>
      </c>
      <c r="IOF82">
        <f t="shared" si="706"/>
        <v>0</v>
      </c>
      <c r="IOR82">
        <f t="shared" si="707"/>
        <v>0</v>
      </c>
      <c r="IPD82">
        <f t="shared" si="708"/>
        <v>0</v>
      </c>
      <c r="IPO82">
        <f t="shared" si="709"/>
        <v>0</v>
      </c>
      <c r="IPZ82">
        <f t="shared" si="710"/>
        <v>0</v>
      </c>
      <c r="IQK82">
        <f t="shared" si="711"/>
        <v>0</v>
      </c>
      <c r="IQV82">
        <f t="shared" si="712"/>
        <v>0</v>
      </c>
      <c r="IRH82">
        <f t="shared" si="713"/>
        <v>0</v>
      </c>
      <c r="IRT82">
        <f t="shared" si="714"/>
        <v>0</v>
      </c>
      <c r="ISF82">
        <f t="shared" si="715"/>
        <v>0</v>
      </c>
      <c r="ISR82">
        <f t="shared" si="716"/>
        <v>0</v>
      </c>
      <c r="ITA82">
        <f t="shared" si="717"/>
        <v>0</v>
      </c>
      <c r="ITL82">
        <f t="shared" si="718"/>
        <v>0</v>
      </c>
      <c r="ITW82">
        <f t="shared" si="719"/>
        <v>0</v>
      </c>
      <c r="IUH82">
        <f t="shared" si="720"/>
        <v>0</v>
      </c>
      <c r="IUT82">
        <f t="shared" si="721"/>
        <v>0</v>
      </c>
      <c r="IVE82">
        <f t="shared" si="722"/>
        <v>0</v>
      </c>
      <c r="IVQ82">
        <f t="shared" si="723"/>
        <v>0</v>
      </c>
      <c r="IWB82">
        <f t="shared" si="724"/>
        <v>0</v>
      </c>
      <c r="IWM82">
        <f t="shared" si="725"/>
        <v>0</v>
      </c>
      <c r="IWX82">
        <f t="shared" si="726"/>
        <v>0</v>
      </c>
      <c r="IXI82">
        <f t="shared" si="727"/>
        <v>0</v>
      </c>
      <c r="IXT82">
        <f t="shared" si="728"/>
        <v>0</v>
      </c>
      <c r="IYE82">
        <f t="shared" si="729"/>
        <v>0</v>
      </c>
      <c r="IYP82">
        <f t="shared" si="730"/>
        <v>0</v>
      </c>
      <c r="IZA82">
        <f t="shared" si="731"/>
        <v>0</v>
      </c>
      <c r="IZL82">
        <f t="shared" si="732"/>
        <v>0</v>
      </c>
      <c r="IZX82">
        <f t="shared" si="733"/>
        <v>0</v>
      </c>
      <c r="JAI82">
        <f t="shared" si="734"/>
        <v>0</v>
      </c>
      <c r="JAT82">
        <f t="shared" si="735"/>
        <v>0</v>
      </c>
      <c r="JBE82">
        <f t="shared" si="736"/>
        <v>0</v>
      </c>
      <c r="JBP82">
        <f t="shared" si="737"/>
        <v>0</v>
      </c>
      <c r="JCA82">
        <f t="shared" si="738"/>
        <v>0</v>
      </c>
      <c r="JCL82">
        <f t="shared" si="739"/>
        <v>0</v>
      </c>
      <c r="JCW82">
        <f t="shared" si="740"/>
        <v>0</v>
      </c>
      <c r="JDH82">
        <f t="shared" si="741"/>
        <v>0</v>
      </c>
      <c r="JDS82">
        <f t="shared" si="742"/>
        <v>0</v>
      </c>
      <c r="JEE82">
        <f t="shared" si="743"/>
        <v>0</v>
      </c>
      <c r="JEP82">
        <f t="shared" si="744"/>
        <v>0</v>
      </c>
      <c r="JFB82">
        <f t="shared" si="745"/>
        <v>0</v>
      </c>
      <c r="JFN82">
        <f t="shared" si="746"/>
        <v>0</v>
      </c>
      <c r="JFZ82">
        <f t="shared" si="747"/>
        <v>0</v>
      </c>
      <c r="JGK82">
        <f t="shared" si="748"/>
        <v>0</v>
      </c>
      <c r="JGW82">
        <f t="shared" si="749"/>
        <v>0</v>
      </c>
      <c r="JHI82">
        <f t="shared" si="750"/>
        <v>0</v>
      </c>
      <c r="JHU82">
        <f t="shared" si="751"/>
        <v>0</v>
      </c>
      <c r="JIF82">
        <f t="shared" si="752"/>
        <v>0</v>
      </c>
      <c r="JIQ82">
        <f t="shared" si="753"/>
        <v>0</v>
      </c>
      <c r="JJB82">
        <f t="shared" si="754"/>
        <v>0</v>
      </c>
      <c r="JJN82">
        <f t="shared" si="755"/>
        <v>0</v>
      </c>
      <c r="JJY82">
        <f t="shared" si="756"/>
        <v>0</v>
      </c>
      <c r="JKJ82">
        <f t="shared" si="757"/>
        <v>0</v>
      </c>
      <c r="JKU82">
        <f t="shared" si="758"/>
        <v>0</v>
      </c>
      <c r="JLF82">
        <f t="shared" si="759"/>
        <v>0</v>
      </c>
      <c r="JLQ82">
        <f t="shared" si="760"/>
        <v>0</v>
      </c>
      <c r="JMB82">
        <f t="shared" si="761"/>
        <v>0</v>
      </c>
      <c r="JMO82">
        <f t="shared" si="762"/>
        <v>0</v>
      </c>
      <c r="JMZ82">
        <f t="shared" si="763"/>
        <v>0</v>
      </c>
      <c r="JNC82">
        <v>1</v>
      </c>
      <c r="JNE82" s="16"/>
      <c r="JNF82">
        <v>0</v>
      </c>
      <c r="JNG82">
        <v>6</v>
      </c>
      <c r="JNL82">
        <f t="shared" si="764"/>
        <v>0</v>
      </c>
      <c r="JNX82">
        <f t="shared" si="765"/>
        <v>0</v>
      </c>
      <c r="JOI82">
        <f t="shared" si="766"/>
        <v>0</v>
      </c>
      <c r="JOT82">
        <f t="shared" si="767"/>
        <v>0</v>
      </c>
      <c r="JPE82">
        <f t="shared" si="768"/>
        <v>0</v>
      </c>
      <c r="JPP82">
        <f t="shared" si="769"/>
        <v>0</v>
      </c>
      <c r="JPZ82">
        <v>1</v>
      </c>
      <c r="JQJ82" s="10" t="s">
        <v>5195</v>
      </c>
      <c r="JVJ82">
        <v>1</v>
      </c>
      <c r="JWY82">
        <v>1</v>
      </c>
      <c r="JYX82">
        <v>1</v>
      </c>
    </row>
    <row r="83" spans="1:2043 2063:3066 3078:4087 4098:5115 5126:6135 6146:7159 7170:7587" x14ac:dyDescent="0.25">
      <c r="A83" s="48" t="s">
        <v>3692</v>
      </c>
      <c r="B83" t="s">
        <v>4409</v>
      </c>
      <c r="AAM83">
        <v>753</v>
      </c>
      <c r="AIJ83">
        <v>2.6</v>
      </c>
      <c r="CIM83" s="48"/>
      <c r="CIN83" s="48"/>
      <c r="CIO83" s="48"/>
      <c r="CIP83" s="48"/>
      <c r="CIQ83" s="48"/>
      <c r="CIR83" s="48"/>
      <c r="CIS83" s="48"/>
      <c r="CIT83" s="48"/>
      <c r="CIU83" s="48"/>
      <c r="CIV83" s="48"/>
      <c r="CIW83" s="48"/>
      <c r="CIX83" s="48"/>
      <c r="CIY83" s="48"/>
      <c r="CIZ83" s="48"/>
      <c r="CJA83" s="48"/>
      <c r="CJB83" s="48"/>
      <c r="CJC83" s="48"/>
      <c r="CJD83" s="48"/>
      <c r="CJE83" s="48"/>
      <c r="CJF83" s="48"/>
      <c r="CJG83" s="48"/>
      <c r="CJH83" s="48"/>
      <c r="CJI83" s="48"/>
      <c r="CJJ83" s="48"/>
      <c r="CJK83" s="48"/>
      <c r="CJL83" s="48"/>
      <c r="CJM83" s="48"/>
      <c r="CJN83" s="48"/>
      <c r="CJO83" s="48"/>
      <c r="CJP83" s="48"/>
      <c r="CJQ83" s="48"/>
      <c r="CJR83" s="48"/>
      <c r="CJS83" s="48"/>
      <c r="CJT83" s="48"/>
      <c r="CJU83" s="48"/>
      <c r="CJV83" s="48"/>
      <c r="CJW83" s="48"/>
      <c r="CJX83" s="48"/>
      <c r="CJY83" s="48"/>
      <c r="CJZ83" s="48"/>
      <c r="CKA83" s="48"/>
      <c r="CKB83" s="48"/>
      <c r="CKC83" s="48"/>
      <c r="CKD83" s="48"/>
      <c r="CKE83" s="48"/>
      <c r="CKF83" s="48"/>
      <c r="CKG83" s="48"/>
      <c r="CKH83" s="48"/>
      <c r="CKI83" s="48"/>
      <c r="CKJ83" s="48"/>
      <c r="CKK83" s="48"/>
      <c r="CKL83" s="48"/>
      <c r="CKM83" s="48"/>
      <c r="CKN83" s="48"/>
      <c r="CKO83" s="48"/>
      <c r="CKP83" s="48"/>
      <c r="CKQ83" s="48"/>
      <c r="CKR83" s="48"/>
      <c r="CKS83" s="48"/>
      <c r="CKT83" s="48"/>
      <c r="CKU83" s="48"/>
      <c r="CKV83" s="48"/>
      <c r="CKW83" s="48"/>
      <c r="CKX83" s="48"/>
      <c r="CKY83" s="48"/>
      <c r="CKZ83" s="48"/>
      <c r="CLA83" s="48"/>
      <c r="CLB83" s="48"/>
      <c r="CLC83" s="48"/>
      <c r="CLD83" s="48"/>
      <c r="CLE83" s="48"/>
      <c r="CLF83" s="48"/>
      <c r="CLG83" s="48"/>
      <c r="CLH83" s="48"/>
      <c r="CLI83" s="48"/>
      <c r="CLJ83" s="48"/>
      <c r="CLK83" s="48"/>
      <c r="CLL83" s="48"/>
      <c r="CLM83" s="48"/>
      <c r="CLN83" s="48"/>
      <c r="CLO83" s="48"/>
      <c r="CLP83" s="48"/>
      <c r="CLQ83" s="48"/>
      <c r="CLR83" s="48"/>
      <c r="CLS83" s="48"/>
      <c r="CLT83" s="48"/>
      <c r="CLU83" s="48"/>
      <c r="CLV83" s="48"/>
      <c r="CLW83" s="48"/>
      <c r="CLX83" s="48"/>
      <c r="CLY83" s="48"/>
      <c r="CLZ83" s="48"/>
      <c r="CMA83" s="48"/>
      <c r="CMB83" s="48"/>
      <c r="CMC83" s="48"/>
      <c r="CMD83" s="48"/>
      <c r="CME83" s="48"/>
      <c r="CMF83" s="48"/>
      <c r="CMG83" s="48"/>
      <c r="CMH83" s="48"/>
      <c r="CMI83" s="48"/>
      <c r="CMJ83" s="48"/>
      <c r="CNO83">
        <v>51</v>
      </c>
      <c r="CNP83">
        <v>1</v>
      </c>
      <c r="CNV83" s="10" t="s">
        <v>3987</v>
      </c>
      <c r="CNW83" s="10" t="s">
        <v>3870</v>
      </c>
      <c r="COY83" s="58">
        <v>1</v>
      </c>
      <c r="COZ83" s="48"/>
      <c r="DAS83">
        <v>1</v>
      </c>
      <c r="DAY83">
        <v>1</v>
      </c>
      <c r="DAZ83">
        <v>1</v>
      </c>
      <c r="DET83">
        <v>150</v>
      </c>
      <c r="DEU83">
        <v>1</v>
      </c>
      <c r="DEV83">
        <f t="shared" si="520"/>
        <v>300</v>
      </c>
      <c r="DEY83">
        <v>1</v>
      </c>
      <c r="DFB83">
        <v>2</v>
      </c>
      <c r="DFC83">
        <v>1</v>
      </c>
      <c r="DFD83">
        <v>0</v>
      </c>
      <c r="DFE83">
        <v>0</v>
      </c>
      <c r="DFF83">
        <v>7</v>
      </c>
      <c r="DFJ83">
        <f t="shared" si="521"/>
        <v>0</v>
      </c>
      <c r="DFW83">
        <f t="shared" si="522"/>
        <v>0</v>
      </c>
      <c r="DGJ83">
        <f t="shared" si="770"/>
        <v>0</v>
      </c>
      <c r="DGU83">
        <f t="shared" si="386"/>
        <v>0</v>
      </c>
      <c r="DHF83">
        <f t="shared" si="387"/>
        <v>0</v>
      </c>
      <c r="DHQ83">
        <f t="shared" si="388"/>
        <v>0</v>
      </c>
      <c r="DIB83">
        <f t="shared" si="389"/>
        <v>0</v>
      </c>
      <c r="DIN83">
        <f t="shared" si="390"/>
        <v>0</v>
      </c>
      <c r="DIZ83">
        <f t="shared" si="391"/>
        <v>0</v>
      </c>
      <c r="DJK83">
        <f t="shared" si="392"/>
        <v>0</v>
      </c>
      <c r="DJW83">
        <f t="shared" si="393"/>
        <v>0</v>
      </c>
      <c r="DKI83">
        <f t="shared" si="394"/>
        <v>0</v>
      </c>
      <c r="DKT83">
        <f t="shared" si="395"/>
        <v>0</v>
      </c>
      <c r="DLF83">
        <f t="shared" si="396"/>
        <v>0</v>
      </c>
      <c r="DLQ83">
        <f t="shared" si="397"/>
        <v>0</v>
      </c>
      <c r="DMB83">
        <f t="shared" si="398"/>
        <v>0</v>
      </c>
      <c r="DMM83">
        <f t="shared" si="399"/>
        <v>0</v>
      </c>
      <c r="DMX83">
        <f t="shared" si="400"/>
        <v>0</v>
      </c>
      <c r="DNJ83">
        <f t="shared" si="401"/>
        <v>0</v>
      </c>
      <c r="DNU83">
        <f t="shared" si="402"/>
        <v>0</v>
      </c>
      <c r="DOG83">
        <f t="shared" si="523"/>
        <v>0</v>
      </c>
      <c r="DOS83">
        <f t="shared" si="403"/>
        <v>0</v>
      </c>
      <c r="DPD83">
        <f t="shared" si="404"/>
        <v>0</v>
      </c>
      <c r="DPP83">
        <f t="shared" si="524"/>
        <v>0</v>
      </c>
      <c r="DQC83">
        <f t="shared" si="525"/>
        <v>0</v>
      </c>
      <c r="DQO83">
        <f t="shared" si="405"/>
        <v>0</v>
      </c>
      <c r="DQZ83">
        <f t="shared" si="406"/>
        <v>0</v>
      </c>
      <c r="DRK83">
        <f t="shared" si="407"/>
        <v>0</v>
      </c>
      <c r="DRV83">
        <f t="shared" si="408"/>
        <v>0</v>
      </c>
      <c r="DSG83">
        <f t="shared" si="409"/>
        <v>0</v>
      </c>
      <c r="DSR83">
        <f t="shared" si="410"/>
        <v>0</v>
      </c>
      <c r="DTC83">
        <f t="shared" si="411"/>
        <v>0</v>
      </c>
      <c r="DTN83">
        <f t="shared" si="526"/>
        <v>0</v>
      </c>
      <c r="DTZ83">
        <f t="shared" si="412"/>
        <v>0</v>
      </c>
      <c r="DUK83">
        <f t="shared" si="413"/>
        <v>0</v>
      </c>
      <c r="DUV83">
        <f t="shared" si="414"/>
        <v>0</v>
      </c>
      <c r="DVG83">
        <f t="shared" si="415"/>
        <v>0</v>
      </c>
      <c r="DVR83">
        <f t="shared" si="416"/>
        <v>0</v>
      </c>
      <c r="DWC83">
        <f t="shared" si="417"/>
        <v>0</v>
      </c>
      <c r="DWN83">
        <f t="shared" si="418"/>
        <v>0</v>
      </c>
      <c r="DWZ83">
        <f t="shared" si="419"/>
        <v>0</v>
      </c>
      <c r="DXK83">
        <f t="shared" si="420"/>
        <v>0</v>
      </c>
      <c r="DXV83">
        <f t="shared" si="421"/>
        <v>0</v>
      </c>
      <c r="DYG83">
        <f t="shared" si="422"/>
        <v>0</v>
      </c>
      <c r="DYR83">
        <f t="shared" si="423"/>
        <v>0</v>
      </c>
      <c r="DZC83">
        <f t="shared" si="424"/>
        <v>0</v>
      </c>
      <c r="DZO83">
        <f t="shared" si="425"/>
        <v>0</v>
      </c>
      <c r="EAA83">
        <f t="shared" si="426"/>
        <v>0</v>
      </c>
      <c r="EAL83">
        <f t="shared" si="427"/>
        <v>0</v>
      </c>
      <c r="EAW83">
        <f t="shared" si="428"/>
        <v>0</v>
      </c>
      <c r="EBH83">
        <f t="shared" si="429"/>
        <v>0</v>
      </c>
      <c r="EBT83">
        <f t="shared" si="430"/>
        <v>0</v>
      </c>
      <c r="ECE83">
        <f t="shared" si="431"/>
        <v>0</v>
      </c>
      <c r="ECP83">
        <f t="shared" si="432"/>
        <v>0</v>
      </c>
      <c r="EDA83">
        <f t="shared" si="433"/>
        <v>0</v>
      </c>
      <c r="EDN83">
        <f t="shared" si="434"/>
        <v>0</v>
      </c>
      <c r="EDY83">
        <f t="shared" si="435"/>
        <v>0</v>
      </c>
      <c r="EEJ83">
        <f t="shared" si="436"/>
        <v>0</v>
      </c>
      <c r="EEU83">
        <f t="shared" si="437"/>
        <v>0</v>
      </c>
      <c r="EFF83">
        <f t="shared" si="438"/>
        <v>0</v>
      </c>
      <c r="EFQ83">
        <f t="shared" si="439"/>
        <v>0</v>
      </c>
      <c r="EGB83">
        <f t="shared" si="440"/>
        <v>0</v>
      </c>
      <c r="EGM83">
        <f t="shared" si="441"/>
        <v>0</v>
      </c>
      <c r="EGX83">
        <f t="shared" si="442"/>
        <v>0</v>
      </c>
      <c r="EHJ83">
        <f t="shared" si="443"/>
        <v>0</v>
      </c>
      <c r="EHV83">
        <f t="shared" si="444"/>
        <v>0</v>
      </c>
      <c r="EIH83">
        <f t="shared" si="445"/>
        <v>0</v>
      </c>
      <c r="EIS83">
        <f t="shared" si="446"/>
        <v>0</v>
      </c>
      <c r="EJE83">
        <f t="shared" si="447"/>
        <v>0</v>
      </c>
      <c r="EJQ83">
        <f t="shared" si="448"/>
        <v>0</v>
      </c>
      <c r="EKB83">
        <f t="shared" si="449"/>
        <v>0</v>
      </c>
      <c r="EKM83">
        <f t="shared" si="450"/>
        <v>0</v>
      </c>
      <c r="EKY83">
        <f t="shared" si="451"/>
        <v>0</v>
      </c>
      <c r="ELK83">
        <f t="shared" si="452"/>
        <v>0</v>
      </c>
      <c r="ELV83">
        <f t="shared" si="453"/>
        <v>0</v>
      </c>
      <c r="EMG83">
        <f t="shared" si="527"/>
        <v>0</v>
      </c>
      <c r="EMS83">
        <f t="shared" si="454"/>
        <v>0</v>
      </c>
      <c r="END83">
        <f t="shared" si="455"/>
        <v>0</v>
      </c>
      <c r="ENO83">
        <f t="shared" si="456"/>
        <v>0</v>
      </c>
      <c r="ENZ83">
        <f t="shared" si="457"/>
        <v>0</v>
      </c>
      <c r="EOK83">
        <f t="shared" si="458"/>
        <v>0</v>
      </c>
      <c r="EOV83">
        <f t="shared" si="528"/>
        <v>0</v>
      </c>
      <c r="EPH83">
        <f t="shared" si="459"/>
        <v>0</v>
      </c>
      <c r="EPT83">
        <f t="shared" si="460"/>
        <v>0</v>
      </c>
      <c r="EQF83">
        <f t="shared" si="461"/>
        <v>0</v>
      </c>
      <c r="EQR83">
        <f t="shared" si="462"/>
        <v>0</v>
      </c>
      <c r="ERC83">
        <f t="shared" si="463"/>
        <v>0</v>
      </c>
      <c r="ERN83">
        <f t="shared" si="464"/>
        <v>0</v>
      </c>
      <c r="ERY83">
        <f t="shared" si="465"/>
        <v>0</v>
      </c>
      <c r="ESK83">
        <f t="shared" si="466"/>
        <v>0</v>
      </c>
      <c r="ESV83">
        <f t="shared" si="467"/>
        <v>0</v>
      </c>
      <c r="ETG83">
        <f t="shared" si="468"/>
        <v>0</v>
      </c>
      <c r="ETS83">
        <f t="shared" si="469"/>
        <v>0</v>
      </c>
      <c r="EUD83">
        <f t="shared" si="470"/>
        <v>0</v>
      </c>
      <c r="EUO83">
        <f t="shared" si="471"/>
        <v>0</v>
      </c>
      <c r="EVA83">
        <f t="shared" si="472"/>
        <v>0</v>
      </c>
      <c r="EVL83">
        <f t="shared" si="473"/>
        <v>0</v>
      </c>
      <c r="EVW83">
        <f t="shared" si="474"/>
        <v>0</v>
      </c>
      <c r="EWI83">
        <f t="shared" si="475"/>
        <v>0</v>
      </c>
      <c r="EWT83">
        <f t="shared" si="476"/>
        <v>0</v>
      </c>
      <c r="EXE83">
        <f t="shared" si="477"/>
        <v>0</v>
      </c>
      <c r="EXP83">
        <f t="shared" si="478"/>
        <v>0</v>
      </c>
      <c r="EYB83">
        <f t="shared" si="479"/>
        <v>0</v>
      </c>
      <c r="EYM83">
        <f t="shared" si="480"/>
        <v>0</v>
      </c>
      <c r="EYX83">
        <f t="shared" si="481"/>
        <v>0</v>
      </c>
      <c r="EZI83">
        <f t="shared" si="482"/>
        <v>0</v>
      </c>
      <c r="EZT83">
        <f t="shared" si="483"/>
        <v>0</v>
      </c>
      <c r="FAE83">
        <f t="shared" si="484"/>
        <v>0</v>
      </c>
      <c r="FAP83">
        <f t="shared" si="485"/>
        <v>0</v>
      </c>
      <c r="FBA83">
        <f t="shared" si="486"/>
        <v>0</v>
      </c>
      <c r="FBL83">
        <f t="shared" si="487"/>
        <v>0</v>
      </c>
      <c r="FBX83">
        <f t="shared" si="488"/>
        <v>0</v>
      </c>
      <c r="FCI83">
        <f t="shared" si="489"/>
        <v>0</v>
      </c>
      <c r="FCT83">
        <f t="shared" si="490"/>
        <v>0</v>
      </c>
      <c r="FDF83">
        <f t="shared" si="491"/>
        <v>0</v>
      </c>
      <c r="FDQ83">
        <f t="shared" si="492"/>
        <v>0</v>
      </c>
      <c r="FEB83">
        <f t="shared" si="493"/>
        <v>0</v>
      </c>
      <c r="FEM83">
        <f t="shared" si="494"/>
        <v>0</v>
      </c>
      <c r="FEX83">
        <f t="shared" si="529"/>
        <v>0</v>
      </c>
      <c r="FFJ83">
        <f t="shared" si="495"/>
        <v>0</v>
      </c>
      <c r="FFU83">
        <f t="shared" si="496"/>
        <v>0</v>
      </c>
      <c r="FGF83">
        <f t="shared" si="497"/>
        <v>0</v>
      </c>
      <c r="FGQ83">
        <f t="shared" si="498"/>
        <v>0</v>
      </c>
      <c r="FHB83">
        <f t="shared" si="530"/>
        <v>0</v>
      </c>
      <c r="FHN83">
        <f t="shared" si="499"/>
        <v>0</v>
      </c>
      <c r="FHY83">
        <f t="shared" si="500"/>
        <v>0</v>
      </c>
      <c r="FIJ83">
        <f t="shared" si="501"/>
        <v>0</v>
      </c>
      <c r="FIV83">
        <f t="shared" si="502"/>
        <v>0</v>
      </c>
      <c r="FJG83">
        <f t="shared" si="503"/>
        <v>0</v>
      </c>
      <c r="FJR83">
        <f t="shared" si="504"/>
        <v>0</v>
      </c>
      <c r="FKC83">
        <f t="shared" si="505"/>
        <v>0</v>
      </c>
      <c r="FKN83">
        <f t="shared" si="506"/>
        <v>0</v>
      </c>
      <c r="FKY83">
        <f t="shared" si="531"/>
        <v>0</v>
      </c>
      <c r="FLK83">
        <f t="shared" si="507"/>
        <v>0</v>
      </c>
      <c r="FLV83">
        <f t="shared" si="508"/>
        <v>0</v>
      </c>
      <c r="FMG83">
        <f t="shared" si="509"/>
        <v>0</v>
      </c>
      <c r="FMR83">
        <f t="shared" si="510"/>
        <v>0</v>
      </c>
      <c r="FNC83">
        <f t="shared" si="511"/>
        <v>0</v>
      </c>
      <c r="FNN83">
        <f t="shared" si="512"/>
        <v>0</v>
      </c>
      <c r="FNY83">
        <f t="shared" si="513"/>
        <v>0</v>
      </c>
      <c r="FOJ83">
        <f t="shared" si="514"/>
        <v>0</v>
      </c>
      <c r="FOV83">
        <f t="shared" si="515"/>
        <v>0</v>
      </c>
      <c r="FPG83">
        <f t="shared" si="516"/>
        <v>0</v>
      </c>
      <c r="FPR83">
        <f t="shared" si="517"/>
        <v>0</v>
      </c>
      <c r="FQC83">
        <f t="shared" si="518"/>
        <v>0</v>
      </c>
      <c r="FQO83">
        <f t="shared" si="519"/>
        <v>0</v>
      </c>
      <c r="FQZ83">
        <f t="shared" si="532"/>
        <v>0</v>
      </c>
      <c r="FRL83">
        <f t="shared" si="533"/>
        <v>0</v>
      </c>
      <c r="FRX83">
        <f t="shared" si="534"/>
        <v>0</v>
      </c>
      <c r="FSJ83">
        <f t="shared" si="535"/>
        <v>0</v>
      </c>
      <c r="FSW83">
        <f t="shared" si="536"/>
        <v>0</v>
      </c>
      <c r="FTI83">
        <f t="shared" si="537"/>
        <v>0</v>
      </c>
      <c r="FTT83">
        <f t="shared" si="538"/>
        <v>0</v>
      </c>
      <c r="FUE83">
        <f t="shared" si="539"/>
        <v>0</v>
      </c>
      <c r="FUQ83">
        <f t="shared" si="540"/>
        <v>0</v>
      </c>
      <c r="FVC83">
        <f t="shared" si="541"/>
        <v>0</v>
      </c>
      <c r="FVN83">
        <f t="shared" si="542"/>
        <v>0</v>
      </c>
      <c r="FVY83">
        <f t="shared" si="543"/>
        <v>0</v>
      </c>
      <c r="FWJ83">
        <f t="shared" si="544"/>
        <v>0</v>
      </c>
      <c r="FWU83">
        <f t="shared" si="545"/>
        <v>0</v>
      </c>
      <c r="FXF83">
        <f t="shared" si="546"/>
        <v>0</v>
      </c>
      <c r="FXQ83">
        <f t="shared" si="547"/>
        <v>0</v>
      </c>
      <c r="FYC83">
        <f t="shared" si="548"/>
        <v>0</v>
      </c>
      <c r="FYN83">
        <f t="shared" si="549"/>
        <v>0</v>
      </c>
      <c r="FYY83">
        <f t="shared" si="550"/>
        <v>0</v>
      </c>
      <c r="FZJ83">
        <f t="shared" si="551"/>
        <v>0</v>
      </c>
      <c r="FZV83">
        <f t="shared" si="552"/>
        <v>0</v>
      </c>
      <c r="GAH83">
        <f t="shared" si="553"/>
        <v>0</v>
      </c>
      <c r="GAT83">
        <f t="shared" si="554"/>
        <v>0</v>
      </c>
      <c r="GBG83">
        <f t="shared" si="555"/>
        <v>0</v>
      </c>
      <c r="GBS83">
        <f t="shared" si="556"/>
        <v>0</v>
      </c>
      <c r="GCD83">
        <f t="shared" si="557"/>
        <v>0</v>
      </c>
      <c r="GCO83">
        <f t="shared" si="558"/>
        <v>0</v>
      </c>
      <c r="GCZ83">
        <f t="shared" si="559"/>
        <v>0</v>
      </c>
      <c r="GDK83">
        <f t="shared" si="560"/>
        <v>0</v>
      </c>
      <c r="GDV83">
        <f t="shared" si="561"/>
        <v>0</v>
      </c>
      <c r="GEG83">
        <f t="shared" si="562"/>
        <v>0</v>
      </c>
      <c r="GER83">
        <f t="shared" si="563"/>
        <v>0</v>
      </c>
      <c r="GFC83">
        <f t="shared" si="564"/>
        <v>0</v>
      </c>
      <c r="GFN83">
        <f t="shared" si="565"/>
        <v>0</v>
      </c>
      <c r="GFY83">
        <f t="shared" si="566"/>
        <v>0</v>
      </c>
      <c r="GGJ83">
        <f t="shared" si="567"/>
        <v>0</v>
      </c>
      <c r="GGU83">
        <f t="shared" si="568"/>
        <v>0</v>
      </c>
      <c r="GHF83">
        <f t="shared" si="569"/>
        <v>0</v>
      </c>
      <c r="GHQ83">
        <f t="shared" si="570"/>
        <v>0</v>
      </c>
      <c r="GIB83">
        <f t="shared" si="571"/>
        <v>0</v>
      </c>
      <c r="GIM83">
        <f t="shared" si="572"/>
        <v>0</v>
      </c>
      <c r="GIX83">
        <f t="shared" si="573"/>
        <v>0</v>
      </c>
      <c r="GJJ83">
        <f t="shared" si="574"/>
        <v>0</v>
      </c>
      <c r="GJV83">
        <f t="shared" si="575"/>
        <v>0</v>
      </c>
      <c r="GKG83">
        <f t="shared" si="576"/>
        <v>0</v>
      </c>
      <c r="GKR83">
        <f t="shared" si="577"/>
        <v>0</v>
      </c>
      <c r="GLC83">
        <f t="shared" si="578"/>
        <v>0</v>
      </c>
      <c r="GLN83">
        <f t="shared" si="579"/>
        <v>0</v>
      </c>
      <c r="GLY83">
        <f t="shared" si="580"/>
        <v>0</v>
      </c>
      <c r="GMJ83">
        <f t="shared" si="581"/>
        <v>0</v>
      </c>
      <c r="GMU83">
        <f t="shared" si="582"/>
        <v>0</v>
      </c>
      <c r="GNH83">
        <f t="shared" si="583"/>
        <v>0</v>
      </c>
      <c r="GNS83">
        <f t="shared" si="584"/>
        <v>0</v>
      </c>
      <c r="GOD83">
        <f t="shared" si="585"/>
        <v>0</v>
      </c>
      <c r="GOP83">
        <f t="shared" si="586"/>
        <v>0</v>
      </c>
      <c r="GPA83">
        <f t="shared" si="587"/>
        <v>0</v>
      </c>
      <c r="GPL83">
        <f t="shared" si="588"/>
        <v>0</v>
      </c>
      <c r="GPX83">
        <f t="shared" si="589"/>
        <v>0</v>
      </c>
      <c r="GQI83">
        <f t="shared" si="590"/>
        <v>0</v>
      </c>
      <c r="GQT83">
        <f t="shared" si="591"/>
        <v>0</v>
      </c>
      <c r="GRE83">
        <f t="shared" si="592"/>
        <v>0</v>
      </c>
      <c r="GRP83">
        <f t="shared" si="593"/>
        <v>0</v>
      </c>
      <c r="GSA83">
        <f t="shared" si="594"/>
        <v>0</v>
      </c>
      <c r="GSL83">
        <f t="shared" si="595"/>
        <v>0</v>
      </c>
      <c r="GSW83">
        <f t="shared" si="596"/>
        <v>0</v>
      </c>
      <c r="GTI83">
        <f t="shared" si="597"/>
        <v>0</v>
      </c>
      <c r="GTT83">
        <f t="shared" si="598"/>
        <v>0</v>
      </c>
      <c r="GUE83">
        <f t="shared" si="599"/>
        <v>0</v>
      </c>
      <c r="GUQ83">
        <f t="shared" si="600"/>
        <v>0</v>
      </c>
      <c r="GVB83">
        <f t="shared" si="601"/>
        <v>0</v>
      </c>
      <c r="GVN83">
        <f t="shared" si="602"/>
        <v>0</v>
      </c>
      <c r="GVZ83">
        <f t="shared" si="603"/>
        <v>0</v>
      </c>
      <c r="GWK83">
        <f t="shared" si="604"/>
        <v>0</v>
      </c>
      <c r="GWW83">
        <f t="shared" si="605"/>
        <v>0</v>
      </c>
      <c r="GXH83">
        <f t="shared" si="606"/>
        <v>0</v>
      </c>
      <c r="GXS83">
        <f t="shared" si="607"/>
        <v>0</v>
      </c>
      <c r="GYE83">
        <f t="shared" si="608"/>
        <v>0</v>
      </c>
      <c r="GYP83">
        <f t="shared" si="609"/>
        <v>0</v>
      </c>
      <c r="GZB83">
        <f t="shared" si="610"/>
        <v>0</v>
      </c>
      <c r="GZM83">
        <f t="shared" si="611"/>
        <v>0</v>
      </c>
      <c r="GZX83">
        <f t="shared" si="612"/>
        <v>0</v>
      </c>
      <c r="HAI83">
        <f t="shared" si="613"/>
        <v>0</v>
      </c>
      <c r="HAU83">
        <f t="shared" si="614"/>
        <v>0</v>
      </c>
      <c r="HBF83">
        <f t="shared" si="615"/>
        <v>0</v>
      </c>
      <c r="HBQ83">
        <f t="shared" si="616"/>
        <v>0</v>
      </c>
      <c r="HCB83">
        <f t="shared" si="617"/>
        <v>0</v>
      </c>
      <c r="HCM83">
        <f t="shared" si="618"/>
        <v>0</v>
      </c>
      <c r="HCX83">
        <f t="shared" si="619"/>
        <v>0</v>
      </c>
      <c r="HDI83">
        <f t="shared" si="620"/>
        <v>0</v>
      </c>
      <c r="HDT83">
        <f t="shared" si="621"/>
        <v>0</v>
      </c>
      <c r="HEE83">
        <f t="shared" si="622"/>
        <v>0</v>
      </c>
      <c r="HEP83">
        <f t="shared" si="623"/>
        <v>0</v>
      </c>
      <c r="HFA83">
        <f t="shared" si="624"/>
        <v>0</v>
      </c>
      <c r="HFL83">
        <f t="shared" si="625"/>
        <v>0</v>
      </c>
      <c r="HFX83">
        <f t="shared" si="626"/>
        <v>0</v>
      </c>
      <c r="HGI83">
        <f t="shared" si="627"/>
        <v>0</v>
      </c>
      <c r="HGT83">
        <f t="shared" si="628"/>
        <v>0</v>
      </c>
      <c r="HHE83">
        <f t="shared" si="629"/>
        <v>0</v>
      </c>
      <c r="HHP83">
        <f t="shared" si="630"/>
        <v>0</v>
      </c>
      <c r="HIA83">
        <f t="shared" si="631"/>
        <v>0</v>
      </c>
      <c r="HIM83">
        <f t="shared" si="632"/>
        <v>0</v>
      </c>
      <c r="HIX83">
        <f t="shared" si="633"/>
        <v>0</v>
      </c>
      <c r="HJJ83">
        <f t="shared" si="634"/>
        <v>0</v>
      </c>
      <c r="HJU83">
        <f t="shared" si="635"/>
        <v>0</v>
      </c>
      <c r="HKF83">
        <f t="shared" si="636"/>
        <v>0</v>
      </c>
      <c r="HKQ83">
        <f t="shared" si="637"/>
        <v>0</v>
      </c>
      <c r="HLB83">
        <f t="shared" si="638"/>
        <v>0</v>
      </c>
      <c r="HLM83">
        <f t="shared" si="639"/>
        <v>0</v>
      </c>
      <c r="HLX83">
        <f t="shared" si="640"/>
        <v>0</v>
      </c>
      <c r="HMJ83">
        <f t="shared" si="641"/>
        <v>0</v>
      </c>
      <c r="HMU83">
        <f t="shared" si="642"/>
        <v>0</v>
      </c>
      <c r="HNF83">
        <f t="shared" si="643"/>
        <v>0</v>
      </c>
      <c r="HNQ83">
        <f t="shared" si="644"/>
        <v>0</v>
      </c>
      <c r="HOB83">
        <f t="shared" si="645"/>
        <v>0</v>
      </c>
      <c r="HON83">
        <f t="shared" si="646"/>
        <v>0</v>
      </c>
      <c r="HOY83">
        <f t="shared" si="647"/>
        <v>0</v>
      </c>
      <c r="HPJ83">
        <f t="shared" si="648"/>
        <v>0</v>
      </c>
      <c r="HPU83">
        <f t="shared" si="649"/>
        <v>0</v>
      </c>
      <c r="HQF83">
        <f t="shared" si="650"/>
        <v>0</v>
      </c>
      <c r="HQR83">
        <f t="shared" si="651"/>
        <v>0</v>
      </c>
      <c r="HRD83">
        <f t="shared" si="652"/>
        <v>0</v>
      </c>
      <c r="HRO83">
        <f t="shared" si="653"/>
        <v>0</v>
      </c>
      <c r="HRZ83">
        <f t="shared" si="654"/>
        <v>0</v>
      </c>
      <c r="HSK83">
        <f t="shared" si="655"/>
        <v>0</v>
      </c>
      <c r="HSV83">
        <f t="shared" si="656"/>
        <v>0</v>
      </c>
      <c r="HTH83">
        <f t="shared" si="657"/>
        <v>0</v>
      </c>
      <c r="HTS83">
        <f t="shared" si="658"/>
        <v>0</v>
      </c>
      <c r="HUD83">
        <f t="shared" si="659"/>
        <v>0</v>
      </c>
      <c r="HUP83">
        <f t="shared" si="660"/>
        <v>0</v>
      </c>
      <c r="HVA83">
        <f t="shared" si="661"/>
        <v>0</v>
      </c>
      <c r="HVL83">
        <f t="shared" si="662"/>
        <v>0</v>
      </c>
      <c r="HVW83">
        <f t="shared" si="663"/>
        <v>0</v>
      </c>
      <c r="HWH83">
        <f t="shared" si="664"/>
        <v>0</v>
      </c>
      <c r="HWS83">
        <f t="shared" si="665"/>
        <v>0</v>
      </c>
      <c r="HXD83">
        <f t="shared" si="666"/>
        <v>0</v>
      </c>
      <c r="HXO83">
        <f t="shared" si="667"/>
        <v>0</v>
      </c>
      <c r="HXZ83">
        <f t="shared" si="668"/>
        <v>0</v>
      </c>
      <c r="HYK83">
        <f t="shared" si="669"/>
        <v>0</v>
      </c>
      <c r="HYV83">
        <f t="shared" si="670"/>
        <v>0</v>
      </c>
      <c r="HZG83">
        <f t="shared" si="671"/>
        <v>0</v>
      </c>
      <c r="HZR83">
        <f t="shared" si="672"/>
        <v>0</v>
      </c>
      <c r="IAC83">
        <f t="shared" si="673"/>
        <v>0</v>
      </c>
      <c r="IAN83">
        <f t="shared" si="674"/>
        <v>0</v>
      </c>
      <c r="IAY83">
        <f t="shared" si="675"/>
        <v>0</v>
      </c>
      <c r="IBJ83">
        <f t="shared" si="676"/>
        <v>0</v>
      </c>
      <c r="IBU83">
        <f t="shared" si="677"/>
        <v>0</v>
      </c>
      <c r="ICG83">
        <f t="shared" si="678"/>
        <v>0</v>
      </c>
      <c r="ICR83">
        <f t="shared" si="679"/>
        <v>0</v>
      </c>
      <c r="IDC83">
        <f t="shared" si="680"/>
        <v>0</v>
      </c>
      <c r="IDN83">
        <f t="shared" si="681"/>
        <v>0</v>
      </c>
      <c r="IDY83">
        <f t="shared" si="682"/>
        <v>0</v>
      </c>
      <c r="IEJ83">
        <f t="shared" si="683"/>
        <v>0</v>
      </c>
      <c r="IEU83">
        <f t="shared" si="684"/>
        <v>0</v>
      </c>
      <c r="IFD83">
        <f t="shared" si="685"/>
        <v>0</v>
      </c>
      <c r="IFO83">
        <f t="shared" si="686"/>
        <v>0</v>
      </c>
      <c r="IFZ83">
        <f t="shared" si="687"/>
        <v>0</v>
      </c>
      <c r="IGK83">
        <f t="shared" si="688"/>
        <v>0</v>
      </c>
      <c r="IGV83">
        <f t="shared" si="689"/>
        <v>0</v>
      </c>
      <c r="IHG83">
        <f t="shared" si="690"/>
        <v>0</v>
      </c>
      <c r="IHR83">
        <f t="shared" si="691"/>
        <v>0</v>
      </c>
      <c r="IID83">
        <f t="shared" si="692"/>
        <v>0</v>
      </c>
      <c r="IIP83">
        <f t="shared" si="693"/>
        <v>0</v>
      </c>
      <c r="IJA83">
        <f t="shared" si="694"/>
        <v>0</v>
      </c>
      <c r="IJL83">
        <f t="shared" si="695"/>
        <v>0</v>
      </c>
      <c r="IJX83">
        <f t="shared" si="696"/>
        <v>0</v>
      </c>
      <c r="IKI83">
        <f t="shared" si="697"/>
        <v>0</v>
      </c>
      <c r="IKT83">
        <f t="shared" si="698"/>
        <v>0</v>
      </c>
      <c r="ILE83">
        <f t="shared" si="699"/>
        <v>0</v>
      </c>
      <c r="ILP83">
        <f t="shared" si="700"/>
        <v>0</v>
      </c>
      <c r="IMA83">
        <f t="shared" si="701"/>
        <v>0</v>
      </c>
      <c r="IMM83">
        <f t="shared" si="702"/>
        <v>0</v>
      </c>
      <c r="IMX83">
        <f t="shared" si="703"/>
        <v>0</v>
      </c>
      <c r="INI83">
        <f t="shared" si="704"/>
        <v>0</v>
      </c>
      <c r="INT83">
        <f t="shared" si="705"/>
        <v>0</v>
      </c>
      <c r="IOF83">
        <f t="shared" si="706"/>
        <v>0</v>
      </c>
      <c r="IOR83">
        <f t="shared" si="707"/>
        <v>0</v>
      </c>
      <c r="IPD83">
        <f t="shared" si="708"/>
        <v>0</v>
      </c>
      <c r="IPO83">
        <f t="shared" si="709"/>
        <v>0</v>
      </c>
      <c r="IPZ83">
        <f t="shared" si="710"/>
        <v>0</v>
      </c>
      <c r="IQK83">
        <f t="shared" si="711"/>
        <v>0</v>
      </c>
      <c r="IQV83">
        <f t="shared" si="712"/>
        <v>0</v>
      </c>
      <c r="IRH83">
        <f t="shared" si="713"/>
        <v>0</v>
      </c>
      <c r="IRT83">
        <f t="shared" si="714"/>
        <v>0</v>
      </c>
      <c r="ISF83">
        <f t="shared" si="715"/>
        <v>0</v>
      </c>
      <c r="ISR83">
        <f t="shared" si="716"/>
        <v>0</v>
      </c>
      <c r="ITA83">
        <f t="shared" si="717"/>
        <v>0</v>
      </c>
      <c r="ITL83">
        <f t="shared" si="718"/>
        <v>0</v>
      </c>
      <c r="ITW83">
        <f t="shared" si="719"/>
        <v>0</v>
      </c>
      <c r="IUH83">
        <f t="shared" si="720"/>
        <v>0</v>
      </c>
      <c r="IUT83">
        <f t="shared" si="721"/>
        <v>0</v>
      </c>
      <c r="IVE83">
        <f t="shared" si="722"/>
        <v>0</v>
      </c>
      <c r="IVQ83">
        <f t="shared" si="723"/>
        <v>0</v>
      </c>
      <c r="IWB83">
        <f t="shared" si="724"/>
        <v>0</v>
      </c>
      <c r="IWM83">
        <f t="shared" si="725"/>
        <v>0</v>
      </c>
      <c r="IWX83">
        <f t="shared" si="726"/>
        <v>0</v>
      </c>
      <c r="IXI83">
        <f t="shared" si="727"/>
        <v>0</v>
      </c>
      <c r="IXT83">
        <f t="shared" si="728"/>
        <v>0</v>
      </c>
      <c r="IYE83">
        <f t="shared" si="729"/>
        <v>0</v>
      </c>
      <c r="IYP83">
        <f t="shared" si="730"/>
        <v>0</v>
      </c>
      <c r="IZA83">
        <f t="shared" si="731"/>
        <v>0</v>
      </c>
      <c r="IZL83">
        <f t="shared" si="732"/>
        <v>0</v>
      </c>
      <c r="IZX83">
        <f t="shared" si="733"/>
        <v>0</v>
      </c>
      <c r="JAI83">
        <f t="shared" si="734"/>
        <v>0</v>
      </c>
      <c r="JAT83">
        <f t="shared" si="735"/>
        <v>0</v>
      </c>
      <c r="JBE83">
        <f t="shared" si="736"/>
        <v>0</v>
      </c>
      <c r="JBP83">
        <f t="shared" si="737"/>
        <v>0</v>
      </c>
      <c r="JCA83">
        <f t="shared" si="738"/>
        <v>0</v>
      </c>
      <c r="JCL83">
        <f t="shared" si="739"/>
        <v>0</v>
      </c>
      <c r="JCW83">
        <f t="shared" si="740"/>
        <v>0</v>
      </c>
      <c r="JDH83">
        <f t="shared" si="741"/>
        <v>0</v>
      </c>
      <c r="JDS83">
        <f t="shared" si="742"/>
        <v>0</v>
      </c>
      <c r="JEE83">
        <f t="shared" si="743"/>
        <v>0</v>
      </c>
      <c r="JEP83">
        <f t="shared" si="744"/>
        <v>0</v>
      </c>
      <c r="JFB83">
        <f t="shared" si="745"/>
        <v>0</v>
      </c>
      <c r="JFN83">
        <f t="shared" si="746"/>
        <v>0</v>
      </c>
      <c r="JFZ83">
        <f t="shared" si="747"/>
        <v>0</v>
      </c>
      <c r="JGK83">
        <f t="shared" si="748"/>
        <v>0</v>
      </c>
      <c r="JGW83">
        <f t="shared" si="749"/>
        <v>0</v>
      </c>
      <c r="JHI83">
        <f t="shared" si="750"/>
        <v>0</v>
      </c>
      <c r="JHU83">
        <f t="shared" si="751"/>
        <v>0</v>
      </c>
      <c r="JIF83">
        <f t="shared" si="752"/>
        <v>0</v>
      </c>
      <c r="JIQ83">
        <f t="shared" si="753"/>
        <v>0</v>
      </c>
      <c r="JJB83">
        <f t="shared" si="754"/>
        <v>0</v>
      </c>
      <c r="JJN83">
        <f t="shared" si="755"/>
        <v>0</v>
      </c>
      <c r="JJY83">
        <f t="shared" si="756"/>
        <v>0</v>
      </c>
      <c r="JKJ83">
        <f t="shared" si="757"/>
        <v>0</v>
      </c>
      <c r="JKU83">
        <f t="shared" si="758"/>
        <v>0</v>
      </c>
      <c r="JLF83">
        <f t="shared" si="759"/>
        <v>0</v>
      </c>
      <c r="JLQ83">
        <f t="shared" si="760"/>
        <v>0</v>
      </c>
      <c r="JMB83">
        <f t="shared" si="761"/>
        <v>0</v>
      </c>
      <c r="JMO83">
        <f t="shared" si="762"/>
        <v>0</v>
      </c>
      <c r="JMZ83">
        <f t="shared" si="763"/>
        <v>0</v>
      </c>
      <c r="JNL83">
        <f t="shared" si="764"/>
        <v>0</v>
      </c>
      <c r="JNX83">
        <f t="shared" si="765"/>
        <v>0</v>
      </c>
      <c r="JOI83">
        <f t="shared" si="766"/>
        <v>0</v>
      </c>
      <c r="JOT83">
        <f t="shared" si="767"/>
        <v>0</v>
      </c>
      <c r="JPE83">
        <f t="shared" si="768"/>
        <v>0</v>
      </c>
      <c r="JPP83">
        <f t="shared" si="769"/>
        <v>0</v>
      </c>
      <c r="JQJ83" s="10" t="s">
        <v>4262</v>
      </c>
      <c r="JVS83">
        <v>1</v>
      </c>
      <c r="JXK83">
        <v>1</v>
      </c>
    </row>
    <row r="84" spans="1:2043 2063:3066 3078:4087 4098:5115 5126:6135 6146:7159 7170:7587" x14ac:dyDescent="0.25">
      <c r="A84" s="48">
        <v>8130998</v>
      </c>
      <c r="B84" t="s">
        <v>4409</v>
      </c>
      <c r="NK84">
        <v>342</v>
      </c>
      <c r="NL84">
        <v>211</v>
      </c>
      <c r="NN84">
        <v>80</v>
      </c>
      <c r="SK84">
        <v>238</v>
      </c>
      <c r="SL84">
        <v>416</v>
      </c>
      <c r="SN84">
        <v>279</v>
      </c>
      <c r="XC84">
        <v>74</v>
      </c>
      <c r="XD84">
        <v>104</v>
      </c>
      <c r="XF84">
        <v>90</v>
      </c>
      <c r="CIM84" s="48"/>
      <c r="CIN84" s="48"/>
      <c r="CIO84" s="48"/>
      <c r="CIP84" s="48"/>
      <c r="CIQ84" s="48"/>
      <c r="CIR84" s="48"/>
      <c r="CIS84" s="48"/>
      <c r="CIT84" s="48"/>
      <c r="CIU84" s="48"/>
      <c r="CIV84" s="48"/>
      <c r="CIW84" s="48"/>
      <c r="CIX84" s="48"/>
      <c r="CIY84" s="48"/>
      <c r="CIZ84" s="48"/>
      <c r="CJA84" s="48"/>
      <c r="CJB84" s="48"/>
      <c r="CJC84" s="48"/>
      <c r="CJD84" s="48"/>
      <c r="CJE84" s="48"/>
      <c r="CJF84" s="48"/>
      <c r="CJG84" s="48"/>
      <c r="CJH84" s="48"/>
      <c r="CJI84" s="48"/>
      <c r="CJJ84" s="48"/>
      <c r="CJK84" s="48"/>
      <c r="CJL84" s="48"/>
      <c r="CJM84" s="48"/>
      <c r="CJN84" s="48"/>
      <c r="CJO84" s="48"/>
      <c r="CJP84" s="48"/>
      <c r="CJQ84" s="48"/>
      <c r="CJR84" s="48"/>
      <c r="CJS84" s="48"/>
      <c r="CJT84" s="48"/>
      <c r="CJU84" s="48"/>
      <c r="CJV84" s="48"/>
      <c r="CJW84" s="48"/>
      <c r="CJX84" s="48"/>
      <c r="CJY84" s="48"/>
      <c r="CJZ84" s="48"/>
      <c r="CKA84" s="48"/>
      <c r="CKB84" s="48"/>
      <c r="CKC84" s="48"/>
      <c r="CKD84" s="48"/>
      <c r="CKE84" s="48"/>
      <c r="CKF84" s="48"/>
      <c r="CKG84" s="48"/>
      <c r="CKH84" s="48"/>
      <c r="CKI84" s="48"/>
      <c r="CKJ84" s="48"/>
      <c r="CKK84" s="48"/>
      <c r="CKL84" s="48"/>
      <c r="CKM84" s="48"/>
      <c r="CKN84" s="48"/>
      <c r="CKO84" s="48"/>
      <c r="CKP84" s="48"/>
      <c r="CKQ84" s="48"/>
      <c r="CKR84" s="48"/>
      <c r="CKS84" s="48"/>
      <c r="CKT84" s="48"/>
      <c r="CKU84" s="48"/>
      <c r="CKV84" s="48"/>
      <c r="CKW84" s="48"/>
      <c r="CKX84" s="48"/>
      <c r="CKY84" s="48"/>
      <c r="CKZ84" s="48"/>
      <c r="CLA84" s="48"/>
      <c r="CLB84" s="48"/>
      <c r="CLC84" s="48"/>
      <c r="CLD84" s="48"/>
      <c r="CLE84" s="48"/>
      <c r="CLF84" s="48"/>
      <c r="CLG84" s="48"/>
      <c r="CLH84" s="48"/>
      <c r="CLI84" s="48"/>
      <c r="CLJ84" s="48"/>
      <c r="CLK84" s="48"/>
      <c r="CLL84" s="48"/>
      <c r="CLM84" s="48"/>
      <c r="CLN84" s="48">
        <v>0</v>
      </c>
      <c r="CLO84" s="48">
        <v>0</v>
      </c>
      <c r="CLP84" s="48">
        <v>0</v>
      </c>
      <c r="CLQ84" s="48"/>
      <c r="CLR84" s="48"/>
      <c r="CLS84" s="48"/>
      <c r="CLT84" s="48"/>
      <c r="CLU84" s="48"/>
      <c r="CLV84" s="48"/>
      <c r="CLW84" s="48"/>
      <c r="CLX84" s="48"/>
      <c r="CLY84" s="48"/>
      <c r="CLZ84" s="48"/>
      <c r="CMA84" s="48"/>
      <c r="CMB84" s="48"/>
      <c r="CMC84" s="48"/>
      <c r="CMD84" s="48"/>
      <c r="CME84" s="48"/>
      <c r="CMF84" s="48"/>
      <c r="CMG84" s="48"/>
      <c r="CMH84" s="48"/>
      <c r="CMI84" s="48"/>
      <c r="CMJ84" s="48"/>
      <c r="CNO84">
        <v>38</v>
      </c>
      <c r="CNQ84">
        <v>1</v>
      </c>
      <c r="CNT84">
        <v>1</v>
      </c>
      <c r="CNV84" s="10" t="s">
        <v>3988</v>
      </c>
      <c r="CNW84" s="10">
        <v>12</v>
      </c>
      <c r="COI84" s="58">
        <v>1</v>
      </c>
      <c r="COK84">
        <v>1</v>
      </c>
      <c r="CRM84">
        <v>1</v>
      </c>
      <c r="DBC84">
        <v>1</v>
      </c>
      <c r="DBJ84">
        <v>1</v>
      </c>
      <c r="DEV84">
        <f t="shared" si="520"/>
        <v>0</v>
      </c>
      <c r="DEY84">
        <v>1</v>
      </c>
      <c r="DFB84">
        <v>3</v>
      </c>
      <c r="DFC84">
        <v>2</v>
      </c>
      <c r="DFD84">
        <v>0</v>
      </c>
      <c r="DFE84" s="34"/>
      <c r="DFF84">
        <v>5</v>
      </c>
      <c r="DFJ84">
        <f t="shared" si="521"/>
        <v>0</v>
      </c>
      <c r="DFW84">
        <f t="shared" si="522"/>
        <v>0</v>
      </c>
      <c r="DGJ84">
        <f t="shared" si="770"/>
        <v>0</v>
      </c>
      <c r="DGU84">
        <f t="shared" si="386"/>
        <v>0</v>
      </c>
      <c r="DHF84">
        <f t="shared" si="387"/>
        <v>0</v>
      </c>
      <c r="DHQ84">
        <f t="shared" si="388"/>
        <v>0</v>
      </c>
      <c r="DIB84">
        <f t="shared" si="389"/>
        <v>0</v>
      </c>
      <c r="DIN84">
        <f t="shared" si="390"/>
        <v>0</v>
      </c>
      <c r="DIZ84">
        <f t="shared" si="391"/>
        <v>0</v>
      </c>
      <c r="DJK84">
        <f t="shared" si="392"/>
        <v>0</v>
      </c>
      <c r="DJW84">
        <f t="shared" si="393"/>
        <v>0</v>
      </c>
      <c r="DKI84">
        <f t="shared" si="394"/>
        <v>0</v>
      </c>
      <c r="DKT84">
        <f t="shared" si="395"/>
        <v>0</v>
      </c>
      <c r="DLF84">
        <f t="shared" si="396"/>
        <v>0</v>
      </c>
      <c r="DLQ84">
        <f t="shared" si="397"/>
        <v>0</v>
      </c>
      <c r="DMB84">
        <f t="shared" si="398"/>
        <v>0</v>
      </c>
      <c r="DMM84">
        <f t="shared" si="399"/>
        <v>0</v>
      </c>
      <c r="DMX84">
        <f t="shared" si="400"/>
        <v>0</v>
      </c>
      <c r="DNJ84">
        <f t="shared" si="401"/>
        <v>0</v>
      </c>
      <c r="DNU84">
        <f t="shared" si="402"/>
        <v>0</v>
      </c>
      <c r="DOG84">
        <f t="shared" si="523"/>
        <v>0</v>
      </c>
      <c r="DOS84">
        <f t="shared" si="403"/>
        <v>0</v>
      </c>
      <c r="DPD84">
        <f t="shared" si="404"/>
        <v>0</v>
      </c>
      <c r="DPP84">
        <f t="shared" si="524"/>
        <v>0</v>
      </c>
      <c r="DQC84">
        <f t="shared" si="525"/>
        <v>0</v>
      </c>
      <c r="DQO84">
        <f t="shared" si="405"/>
        <v>0</v>
      </c>
      <c r="DQZ84">
        <f t="shared" si="406"/>
        <v>0</v>
      </c>
      <c r="DRK84">
        <f t="shared" si="407"/>
        <v>0</v>
      </c>
      <c r="DRV84">
        <f t="shared" si="408"/>
        <v>0</v>
      </c>
      <c r="DSG84">
        <f t="shared" si="409"/>
        <v>0</v>
      </c>
      <c r="DSR84">
        <f t="shared" si="410"/>
        <v>0</v>
      </c>
      <c r="DTC84">
        <f t="shared" si="411"/>
        <v>0</v>
      </c>
      <c r="DTN84">
        <f t="shared" si="526"/>
        <v>0</v>
      </c>
      <c r="DTZ84">
        <f t="shared" si="412"/>
        <v>0</v>
      </c>
      <c r="DUK84">
        <f t="shared" si="413"/>
        <v>0</v>
      </c>
      <c r="DUV84">
        <f t="shared" si="414"/>
        <v>0</v>
      </c>
      <c r="DVG84">
        <f t="shared" si="415"/>
        <v>0</v>
      </c>
      <c r="DVR84">
        <f t="shared" si="416"/>
        <v>0</v>
      </c>
      <c r="DWC84">
        <f t="shared" si="417"/>
        <v>0</v>
      </c>
      <c r="DWN84">
        <f t="shared" si="418"/>
        <v>0</v>
      </c>
      <c r="DWZ84">
        <f t="shared" si="419"/>
        <v>0</v>
      </c>
      <c r="DXK84">
        <f t="shared" si="420"/>
        <v>0</v>
      </c>
      <c r="DXV84">
        <f t="shared" si="421"/>
        <v>0</v>
      </c>
      <c r="DYG84">
        <f t="shared" si="422"/>
        <v>0</v>
      </c>
      <c r="DYR84">
        <f t="shared" si="423"/>
        <v>0</v>
      </c>
      <c r="DZC84">
        <f t="shared" si="424"/>
        <v>0</v>
      </c>
      <c r="DZO84">
        <f t="shared" si="425"/>
        <v>0</v>
      </c>
      <c r="EAA84">
        <f t="shared" si="426"/>
        <v>0</v>
      </c>
      <c r="EAL84">
        <f t="shared" si="427"/>
        <v>0</v>
      </c>
      <c r="EAW84">
        <f t="shared" si="428"/>
        <v>0</v>
      </c>
      <c r="EBH84">
        <f t="shared" si="429"/>
        <v>0</v>
      </c>
      <c r="EBK84">
        <v>1</v>
      </c>
      <c r="EBT84">
        <f t="shared" si="430"/>
        <v>0</v>
      </c>
      <c r="ECE84">
        <f t="shared" si="431"/>
        <v>0</v>
      </c>
      <c r="ECP84">
        <f t="shared" si="432"/>
        <v>0</v>
      </c>
      <c r="EDA84">
        <f t="shared" si="433"/>
        <v>0</v>
      </c>
      <c r="EDN84">
        <f t="shared" si="434"/>
        <v>0</v>
      </c>
      <c r="EDY84">
        <f t="shared" si="435"/>
        <v>0</v>
      </c>
      <c r="EEJ84">
        <f t="shared" si="436"/>
        <v>0</v>
      </c>
      <c r="EEU84">
        <f t="shared" si="437"/>
        <v>0</v>
      </c>
      <c r="EFF84">
        <f t="shared" si="438"/>
        <v>0</v>
      </c>
      <c r="EFQ84">
        <f t="shared" si="439"/>
        <v>0</v>
      </c>
      <c r="EGB84">
        <f t="shared" si="440"/>
        <v>0</v>
      </c>
      <c r="EGM84">
        <f t="shared" si="441"/>
        <v>0</v>
      </c>
      <c r="EGX84">
        <f t="shared" si="442"/>
        <v>0</v>
      </c>
      <c r="EHJ84">
        <f t="shared" si="443"/>
        <v>0</v>
      </c>
      <c r="EHV84">
        <f t="shared" si="444"/>
        <v>0</v>
      </c>
      <c r="EIH84">
        <f t="shared" si="445"/>
        <v>0</v>
      </c>
      <c r="EIS84">
        <f t="shared" si="446"/>
        <v>0</v>
      </c>
      <c r="EJE84">
        <f t="shared" si="447"/>
        <v>0</v>
      </c>
      <c r="EJQ84">
        <f t="shared" si="448"/>
        <v>0</v>
      </c>
      <c r="EKB84">
        <f t="shared" si="449"/>
        <v>0</v>
      </c>
      <c r="EKM84">
        <f t="shared" si="450"/>
        <v>0</v>
      </c>
      <c r="EKY84">
        <f t="shared" si="451"/>
        <v>0</v>
      </c>
      <c r="ELK84">
        <f t="shared" si="452"/>
        <v>0</v>
      </c>
      <c r="ELV84">
        <f t="shared" si="453"/>
        <v>0</v>
      </c>
      <c r="EMG84">
        <f t="shared" si="527"/>
        <v>0</v>
      </c>
      <c r="EMS84">
        <f t="shared" si="454"/>
        <v>0</v>
      </c>
      <c r="END84">
        <f t="shared" si="455"/>
        <v>0</v>
      </c>
      <c r="ENO84">
        <f t="shared" si="456"/>
        <v>0</v>
      </c>
      <c r="ENZ84">
        <f t="shared" si="457"/>
        <v>0</v>
      </c>
      <c r="EOK84">
        <f t="shared" si="458"/>
        <v>0</v>
      </c>
      <c r="EOV84">
        <f t="shared" si="528"/>
        <v>0</v>
      </c>
      <c r="EPH84">
        <f t="shared" si="459"/>
        <v>0</v>
      </c>
      <c r="EPT84">
        <f t="shared" si="460"/>
        <v>0</v>
      </c>
      <c r="EQF84">
        <f t="shared" si="461"/>
        <v>0</v>
      </c>
      <c r="EQR84">
        <f t="shared" si="462"/>
        <v>0</v>
      </c>
      <c r="ERC84">
        <f t="shared" si="463"/>
        <v>0</v>
      </c>
      <c r="ERN84">
        <f t="shared" si="464"/>
        <v>0</v>
      </c>
      <c r="ERY84">
        <f t="shared" si="465"/>
        <v>0</v>
      </c>
      <c r="ESK84">
        <f t="shared" si="466"/>
        <v>0</v>
      </c>
      <c r="ESV84">
        <f t="shared" si="467"/>
        <v>0</v>
      </c>
      <c r="ETG84">
        <f t="shared" si="468"/>
        <v>0</v>
      </c>
      <c r="ETS84">
        <f t="shared" si="469"/>
        <v>0</v>
      </c>
      <c r="EUD84">
        <f t="shared" si="470"/>
        <v>0</v>
      </c>
      <c r="EUO84">
        <f t="shared" si="471"/>
        <v>0</v>
      </c>
      <c r="EVA84">
        <f t="shared" si="472"/>
        <v>0</v>
      </c>
      <c r="EVL84">
        <f t="shared" si="473"/>
        <v>0</v>
      </c>
      <c r="EVW84">
        <f t="shared" si="474"/>
        <v>0</v>
      </c>
      <c r="EWI84">
        <f t="shared" si="475"/>
        <v>0</v>
      </c>
      <c r="EWT84">
        <f t="shared" si="476"/>
        <v>0</v>
      </c>
      <c r="EXE84">
        <f t="shared" si="477"/>
        <v>0</v>
      </c>
      <c r="EXP84">
        <f t="shared" si="478"/>
        <v>0</v>
      </c>
      <c r="EYB84">
        <f t="shared" si="479"/>
        <v>0</v>
      </c>
      <c r="EYM84">
        <f t="shared" si="480"/>
        <v>0</v>
      </c>
      <c r="EYX84">
        <f t="shared" si="481"/>
        <v>0</v>
      </c>
      <c r="EZI84">
        <f t="shared" si="482"/>
        <v>0</v>
      </c>
      <c r="EZT84">
        <f t="shared" si="483"/>
        <v>0</v>
      </c>
      <c r="FAE84">
        <f t="shared" si="484"/>
        <v>0</v>
      </c>
      <c r="FAP84">
        <f t="shared" si="485"/>
        <v>0</v>
      </c>
      <c r="FBA84">
        <f t="shared" si="486"/>
        <v>0</v>
      </c>
      <c r="FBL84">
        <f t="shared" si="487"/>
        <v>0</v>
      </c>
      <c r="FBX84">
        <f t="shared" si="488"/>
        <v>0</v>
      </c>
      <c r="FCI84">
        <f t="shared" si="489"/>
        <v>0</v>
      </c>
      <c r="FCT84">
        <f t="shared" si="490"/>
        <v>0</v>
      </c>
      <c r="FDF84">
        <f t="shared" si="491"/>
        <v>0</v>
      </c>
      <c r="FDQ84">
        <f t="shared" si="492"/>
        <v>0</v>
      </c>
      <c r="FEB84">
        <f t="shared" si="493"/>
        <v>0</v>
      </c>
      <c r="FEM84">
        <f t="shared" si="494"/>
        <v>0</v>
      </c>
      <c r="FEX84">
        <f t="shared" si="529"/>
        <v>0</v>
      </c>
      <c r="FFJ84">
        <f t="shared" si="495"/>
        <v>0</v>
      </c>
      <c r="FFU84">
        <f t="shared" si="496"/>
        <v>0</v>
      </c>
      <c r="FGF84">
        <f t="shared" si="497"/>
        <v>0</v>
      </c>
      <c r="FGQ84">
        <f t="shared" si="498"/>
        <v>0</v>
      </c>
      <c r="FHB84">
        <f t="shared" si="530"/>
        <v>0</v>
      </c>
      <c r="FHN84">
        <f t="shared" si="499"/>
        <v>0</v>
      </c>
      <c r="FHY84">
        <f t="shared" si="500"/>
        <v>0</v>
      </c>
      <c r="FIJ84">
        <f t="shared" si="501"/>
        <v>0</v>
      </c>
      <c r="FIV84">
        <f t="shared" si="502"/>
        <v>0</v>
      </c>
      <c r="FJG84">
        <f t="shared" si="503"/>
        <v>0</v>
      </c>
      <c r="FJR84">
        <f t="shared" si="504"/>
        <v>0</v>
      </c>
      <c r="FKC84">
        <f t="shared" si="505"/>
        <v>0</v>
      </c>
      <c r="FKN84">
        <f t="shared" si="506"/>
        <v>0</v>
      </c>
      <c r="FKY84">
        <f t="shared" si="531"/>
        <v>0</v>
      </c>
      <c r="FLK84">
        <f t="shared" si="507"/>
        <v>0</v>
      </c>
      <c r="FLV84">
        <f t="shared" si="508"/>
        <v>0</v>
      </c>
      <c r="FMG84">
        <f t="shared" si="509"/>
        <v>0</v>
      </c>
      <c r="FMR84">
        <f t="shared" si="510"/>
        <v>0</v>
      </c>
      <c r="FNC84">
        <f t="shared" si="511"/>
        <v>0</v>
      </c>
      <c r="FNN84">
        <f t="shared" si="512"/>
        <v>0</v>
      </c>
      <c r="FNY84">
        <f t="shared" si="513"/>
        <v>0</v>
      </c>
      <c r="FOJ84">
        <f t="shared" si="514"/>
        <v>0</v>
      </c>
      <c r="FOV84">
        <f t="shared" si="515"/>
        <v>0</v>
      </c>
      <c r="FPG84">
        <f t="shared" si="516"/>
        <v>0</v>
      </c>
      <c r="FPR84">
        <f t="shared" si="517"/>
        <v>0</v>
      </c>
      <c r="FQC84">
        <f t="shared" si="518"/>
        <v>0</v>
      </c>
      <c r="FQO84">
        <f t="shared" si="519"/>
        <v>0</v>
      </c>
      <c r="FQZ84">
        <f t="shared" si="532"/>
        <v>0</v>
      </c>
      <c r="FRL84">
        <f t="shared" si="533"/>
        <v>0</v>
      </c>
      <c r="FRX84">
        <f t="shared" si="534"/>
        <v>0</v>
      </c>
      <c r="FSJ84">
        <f t="shared" si="535"/>
        <v>0</v>
      </c>
      <c r="FSW84">
        <f t="shared" si="536"/>
        <v>0</v>
      </c>
      <c r="FTI84">
        <f t="shared" si="537"/>
        <v>0</v>
      </c>
      <c r="FTT84">
        <f t="shared" si="538"/>
        <v>0</v>
      </c>
      <c r="FUE84">
        <f t="shared" si="539"/>
        <v>0</v>
      </c>
      <c r="FUQ84">
        <f t="shared" si="540"/>
        <v>0</v>
      </c>
      <c r="FVC84">
        <f t="shared" si="541"/>
        <v>0</v>
      </c>
      <c r="FVN84">
        <f t="shared" si="542"/>
        <v>0</v>
      </c>
      <c r="FVY84">
        <f t="shared" si="543"/>
        <v>0</v>
      </c>
      <c r="FWJ84">
        <f t="shared" si="544"/>
        <v>0</v>
      </c>
      <c r="FWU84">
        <f t="shared" si="545"/>
        <v>0</v>
      </c>
      <c r="FXF84">
        <f t="shared" si="546"/>
        <v>0</v>
      </c>
      <c r="FXQ84">
        <f t="shared" si="547"/>
        <v>0</v>
      </c>
      <c r="FYC84">
        <f t="shared" si="548"/>
        <v>0</v>
      </c>
      <c r="FYN84">
        <f t="shared" si="549"/>
        <v>0</v>
      </c>
      <c r="FYY84">
        <f t="shared" si="550"/>
        <v>0</v>
      </c>
      <c r="FZJ84">
        <f t="shared" si="551"/>
        <v>0</v>
      </c>
      <c r="FZV84">
        <f t="shared" si="552"/>
        <v>0</v>
      </c>
      <c r="GAH84">
        <f t="shared" si="553"/>
        <v>0</v>
      </c>
      <c r="GAT84">
        <f t="shared" si="554"/>
        <v>0</v>
      </c>
      <c r="GBG84">
        <f t="shared" si="555"/>
        <v>0</v>
      </c>
      <c r="GBS84">
        <f t="shared" si="556"/>
        <v>0</v>
      </c>
      <c r="GCD84">
        <f t="shared" si="557"/>
        <v>0</v>
      </c>
      <c r="GCO84">
        <f t="shared" si="558"/>
        <v>0</v>
      </c>
      <c r="GCZ84">
        <f t="shared" si="559"/>
        <v>0</v>
      </c>
      <c r="GDK84">
        <f t="shared" si="560"/>
        <v>0</v>
      </c>
      <c r="GDV84">
        <f t="shared" si="561"/>
        <v>0</v>
      </c>
      <c r="GEG84">
        <f t="shared" si="562"/>
        <v>0</v>
      </c>
      <c r="GER84">
        <f t="shared" si="563"/>
        <v>0</v>
      </c>
      <c r="GFC84">
        <f t="shared" si="564"/>
        <v>0</v>
      </c>
      <c r="GFN84">
        <f t="shared" si="565"/>
        <v>0</v>
      </c>
      <c r="GFY84">
        <f t="shared" si="566"/>
        <v>0</v>
      </c>
      <c r="GGJ84">
        <f t="shared" si="567"/>
        <v>0</v>
      </c>
      <c r="GGU84">
        <f t="shared" si="568"/>
        <v>0</v>
      </c>
      <c r="GHF84">
        <f t="shared" si="569"/>
        <v>0</v>
      </c>
      <c r="GHQ84">
        <f t="shared" si="570"/>
        <v>0</v>
      </c>
      <c r="GIB84">
        <f t="shared" si="571"/>
        <v>0</v>
      </c>
      <c r="GIM84">
        <f t="shared" si="572"/>
        <v>0</v>
      </c>
      <c r="GIX84">
        <f t="shared" si="573"/>
        <v>0</v>
      </c>
      <c r="GJJ84">
        <f t="shared" si="574"/>
        <v>0</v>
      </c>
      <c r="GJV84">
        <f t="shared" si="575"/>
        <v>0</v>
      </c>
      <c r="GKG84">
        <f t="shared" si="576"/>
        <v>0</v>
      </c>
      <c r="GKR84">
        <f t="shared" si="577"/>
        <v>0</v>
      </c>
      <c r="GLC84">
        <f t="shared" si="578"/>
        <v>0</v>
      </c>
      <c r="GLN84">
        <f t="shared" si="579"/>
        <v>0</v>
      </c>
      <c r="GLY84">
        <f t="shared" si="580"/>
        <v>0</v>
      </c>
      <c r="GMJ84">
        <f t="shared" si="581"/>
        <v>0</v>
      </c>
      <c r="GMU84">
        <f t="shared" si="582"/>
        <v>0</v>
      </c>
      <c r="GNH84">
        <f t="shared" si="583"/>
        <v>0</v>
      </c>
      <c r="GNS84">
        <f t="shared" si="584"/>
        <v>0</v>
      </c>
      <c r="GOD84">
        <f t="shared" si="585"/>
        <v>0</v>
      </c>
      <c r="GOP84">
        <f t="shared" si="586"/>
        <v>0</v>
      </c>
      <c r="GPA84">
        <f t="shared" si="587"/>
        <v>0</v>
      </c>
      <c r="GPL84">
        <f t="shared" si="588"/>
        <v>0</v>
      </c>
      <c r="GPX84">
        <f t="shared" si="589"/>
        <v>0</v>
      </c>
      <c r="GQI84">
        <f t="shared" si="590"/>
        <v>0</v>
      </c>
      <c r="GQT84">
        <f t="shared" si="591"/>
        <v>0</v>
      </c>
      <c r="GRE84">
        <f t="shared" si="592"/>
        <v>0</v>
      </c>
      <c r="GRP84">
        <f t="shared" si="593"/>
        <v>0</v>
      </c>
      <c r="GSA84">
        <f t="shared" si="594"/>
        <v>0</v>
      </c>
      <c r="GSL84">
        <f t="shared" si="595"/>
        <v>0</v>
      </c>
      <c r="GSW84">
        <f t="shared" si="596"/>
        <v>0</v>
      </c>
      <c r="GTI84">
        <f t="shared" si="597"/>
        <v>0</v>
      </c>
      <c r="GTT84">
        <f t="shared" si="598"/>
        <v>0</v>
      </c>
      <c r="GUE84">
        <f t="shared" si="599"/>
        <v>0</v>
      </c>
      <c r="GUQ84">
        <f t="shared" si="600"/>
        <v>0</v>
      </c>
      <c r="GVB84">
        <f t="shared" si="601"/>
        <v>0</v>
      </c>
      <c r="GVN84">
        <f t="shared" si="602"/>
        <v>0</v>
      </c>
      <c r="GVZ84">
        <f t="shared" si="603"/>
        <v>0</v>
      </c>
      <c r="GWK84">
        <f t="shared" si="604"/>
        <v>0</v>
      </c>
      <c r="GWW84">
        <f t="shared" si="605"/>
        <v>0</v>
      </c>
      <c r="GXH84">
        <f t="shared" si="606"/>
        <v>0</v>
      </c>
      <c r="GXS84">
        <f t="shared" si="607"/>
        <v>0</v>
      </c>
      <c r="GYE84">
        <f t="shared" si="608"/>
        <v>0</v>
      </c>
      <c r="GYP84">
        <f t="shared" si="609"/>
        <v>0</v>
      </c>
      <c r="GZB84">
        <f t="shared" si="610"/>
        <v>0</v>
      </c>
      <c r="GZM84">
        <f t="shared" si="611"/>
        <v>0</v>
      </c>
      <c r="GZX84">
        <f t="shared" si="612"/>
        <v>0</v>
      </c>
      <c r="HAI84">
        <f t="shared" si="613"/>
        <v>0</v>
      </c>
      <c r="HAU84">
        <f t="shared" si="614"/>
        <v>0</v>
      </c>
      <c r="HBF84">
        <f t="shared" si="615"/>
        <v>0</v>
      </c>
      <c r="HBQ84">
        <f t="shared" si="616"/>
        <v>0</v>
      </c>
      <c r="HCB84">
        <f t="shared" si="617"/>
        <v>0</v>
      </c>
      <c r="HCM84">
        <f t="shared" si="618"/>
        <v>0</v>
      </c>
      <c r="HCX84">
        <f t="shared" si="619"/>
        <v>0</v>
      </c>
      <c r="HDI84">
        <f t="shared" si="620"/>
        <v>0</v>
      </c>
      <c r="HDT84">
        <f t="shared" si="621"/>
        <v>0</v>
      </c>
      <c r="HEE84">
        <f t="shared" si="622"/>
        <v>0</v>
      </c>
      <c r="HEP84">
        <f t="shared" si="623"/>
        <v>0</v>
      </c>
      <c r="HFA84">
        <f t="shared" si="624"/>
        <v>0</v>
      </c>
      <c r="HFL84">
        <f t="shared" si="625"/>
        <v>0</v>
      </c>
      <c r="HFX84">
        <f t="shared" si="626"/>
        <v>0</v>
      </c>
      <c r="HGI84">
        <f t="shared" si="627"/>
        <v>0</v>
      </c>
      <c r="HGT84">
        <f t="shared" si="628"/>
        <v>0</v>
      </c>
      <c r="HHE84">
        <f t="shared" si="629"/>
        <v>0</v>
      </c>
      <c r="HHP84">
        <f t="shared" si="630"/>
        <v>0</v>
      </c>
      <c r="HIA84">
        <f t="shared" si="631"/>
        <v>0</v>
      </c>
      <c r="HIM84">
        <f t="shared" si="632"/>
        <v>0</v>
      </c>
      <c r="HIX84">
        <f t="shared" si="633"/>
        <v>0</v>
      </c>
      <c r="HJJ84">
        <f t="shared" si="634"/>
        <v>0</v>
      </c>
      <c r="HJU84">
        <f t="shared" si="635"/>
        <v>0</v>
      </c>
      <c r="HKF84">
        <f t="shared" si="636"/>
        <v>0</v>
      </c>
      <c r="HKQ84">
        <f t="shared" si="637"/>
        <v>0</v>
      </c>
      <c r="HLB84">
        <f t="shared" si="638"/>
        <v>0</v>
      </c>
      <c r="HLM84">
        <f t="shared" si="639"/>
        <v>0</v>
      </c>
      <c r="HLX84">
        <f t="shared" si="640"/>
        <v>0</v>
      </c>
      <c r="HMJ84">
        <f t="shared" si="641"/>
        <v>0</v>
      </c>
      <c r="HMU84">
        <f t="shared" si="642"/>
        <v>0</v>
      </c>
      <c r="HNF84">
        <f t="shared" si="643"/>
        <v>0</v>
      </c>
      <c r="HNQ84">
        <f t="shared" si="644"/>
        <v>0</v>
      </c>
      <c r="HOB84">
        <f t="shared" si="645"/>
        <v>0</v>
      </c>
      <c r="HON84">
        <f t="shared" si="646"/>
        <v>0</v>
      </c>
      <c r="HOY84">
        <f t="shared" si="647"/>
        <v>0</v>
      </c>
      <c r="HPJ84">
        <f t="shared" si="648"/>
        <v>0</v>
      </c>
      <c r="HPU84">
        <f t="shared" si="649"/>
        <v>0</v>
      </c>
      <c r="HQF84">
        <f t="shared" si="650"/>
        <v>0</v>
      </c>
      <c r="HQR84">
        <f t="shared" si="651"/>
        <v>0</v>
      </c>
      <c r="HRD84">
        <f t="shared" si="652"/>
        <v>0</v>
      </c>
      <c r="HRO84">
        <f t="shared" si="653"/>
        <v>0</v>
      </c>
      <c r="HRZ84">
        <f t="shared" si="654"/>
        <v>0</v>
      </c>
      <c r="HSK84">
        <f t="shared" si="655"/>
        <v>0</v>
      </c>
      <c r="HSV84">
        <f t="shared" si="656"/>
        <v>0</v>
      </c>
      <c r="HTH84">
        <f t="shared" si="657"/>
        <v>0</v>
      </c>
      <c r="HTS84">
        <f t="shared" si="658"/>
        <v>0</v>
      </c>
      <c r="HUD84">
        <f t="shared" si="659"/>
        <v>0</v>
      </c>
      <c r="HUP84">
        <f t="shared" si="660"/>
        <v>0</v>
      </c>
      <c r="HVA84">
        <f t="shared" si="661"/>
        <v>0</v>
      </c>
      <c r="HVL84">
        <f t="shared" si="662"/>
        <v>0</v>
      </c>
      <c r="HVW84">
        <f t="shared" si="663"/>
        <v>0</v>
      </c>
      <c r="HWH84">
        <f t="shared" si="664"/>
        <v>0</v>
      </c>
      <c r="HWS84">
        <f t="shared" si="665"/>
        <v>0</v>
      </c>
      <c r="HXD84">
        <f t="shared" si="666"/>
        <v>0</v>
      </c>
      <c r="HXO84">
        <f t="shared" si="667"/>
        <v>0</v>
      </c>
      <c r="HXZ84">
        <f t="shared" si="668"/>
        <v>0</v>
      </c>
      <c r="HYK84">
        <f t="shared" si="669"/>
        <v>0</v>
      </c>
      <c r="HYV84">
        <f t="shared" si="670"/>
        <v>0</v>
      </c>
      <c r="HZG84">
        <f t="shared" si="671"/>
        <v>0</v>
      </c>
      <c r="HZR84">
        <f t="shared" si="672"/>
        <v>0</v>
      </c>
      <c r="IAC84">
        <f t="shared" si="673"/>
        <v>0</v>
      </c>
      <c r="IAN84">
        <f t="shared" si="674"/>
        <v>0</v>
      </c>
      <c r="IAY84">
        <f t="shared" si="675"/>
        <v>0</v>
      </c>
      <c r="IBJ84">
        <f t="shared" si="676"/>
        <v>0</v>
      </c>
      <c r="IBU84">
        <f t="shared" si="677"/>
        <v>0</v>
      </c>
      <c r="ICG84">
        <f t="shared" si="678"/>
        <v>0</v>
      </c>
      <c r="ICR84">
        <f t="shared" si="679"/>
        <v>0</v>
      </c>
      <c r="IDC84">
        <f t="shared" si="680"/>
        <v>0</v>
      </c>
      <c r="IDN84">
        <f t="shared" si="681"/>
        <v>0</v>
      </c>
      <c r="IDY84">
        <f t="shared" si="682"/>
        <v>0</v>
      </c>
      <c r="IEJ84">
        <f t="shared" si="683"/>
        <v>0</v>
      </c>
      <c r="IEU84">
        <f t="shared" si="684"/>
        <v>0</v>
      </c>
      <c r="IFD84">
        <f t="shared" si="685"/>
        <v>0</v>
      </c>
      <c r="IFO84">
        <f t="shared" si="686"/>
        <v>0</v>
      </c>
      <c r="IFZ84">
        <f t="shared" si="687"/>
        <v>0</v>
      </c>
      <c r="IGK84">
        <f t="shared" si="688"/>
        <v>0</v>
      </c>
      <c r="IGV84">
        <f t="shared" si="689"/>
        <v>0</v>
      </c>
      <c r="IHG84">
        <f t="shared" si="690"/>
        <v>0</v>
      </c>
      <c r="IHR84">
        <f t="shared" si="691"/>
        <v>0</v>
      </c>
      <c r="IID84">
        <f t="shared" si="692"/>
        <v>0</v>
      </c>
      <c r="IIP84">
        <f t="shared" si="693"/>
        <v>0</v>
      </c>
      <c r="IJA84">
        <f t="shared" si="694"/>
        <v>0</v>
      </c>
      <c r="IJL84">
        <f t="shared" si="695"/>
        <v>0</v>
      </c>
      <c r="IJX84">
        <f t="shared" si="696"/>
        <v>0</v>
      </c>
      <c r="IKI84">
        <f t="shared" si="697"/>
        <v>0</v>
      </c>
      <c r="IKT84">
        <f t="shared" si="698"/>
        <v>0</v>
      </c>
      <c r="ILE84">
        <f t="shared" si="699"/>
        <v>0</v>
      </c>
      <c r="ILP84">
        <f t="shared" si="700"/>
        <v>0</v>
      </c>
      <c r="IMA84">
        <f t="shared" si="701"/>
        <v>0</v>
      </c>
      <c r="IMM84">
        <f t="shared" si="702"/>
        <v>0</v>
      </c>
      <c r="IMX84">
        <f t="shared" si="703"/>
        <v>0</v>
      </c>
      <c r="INI84">
        <f t="shared" si="704"/>
        <v>0</v>
      </c>
      <c r="INT84">
        <f t="shared" si="705"/>
        <v>0</v>
      </c>
      <c r="IOF84">
        <f t="shared" si="706"/>
        <v>0</v>
      </c>
      <c r="IOR84">
        <f t="shared" si="707"/>
        <v>0</v>
      </c>
      <c r="IPD84">
        <f t="shared" si="708"/>
        <v>0</v>
      </c>
      <c r="IPO84">
        <f t="shared" si="709"/>
        <v>0</v>
      </c>
      <c r="IPZ84">
        <f t="shared" si="710"/>
        <v>0</v>
      </c>
      <c r="IQK84">
        <f t="shared" si="711"/>
        <v>0</v>
      </c>
      <c r="IQV84">
        <f t="shared" si="712"/>
        <v>0</v>
      </c>
      <c r="IRH84">
        <f t="shared" si="713"/>
        <v>0</v>
      </c>
      <c r="IRT84">
        <f t="shared" si="714"/>
        <v>0</v>
      </c>
      <c r="ISF84">
        <f t="shared" si="715"/>
        <v>0</v>
      </c>
      <c r="ISR84">
        <f t="shared" si="716"/>
        <v>0</v>
      </c>
      <c r="ITA84">
        <f t="shared" si="717"/>
        <v>0</v>
      </c>
      <c r="ITL84">
        <f t="shared" si="718"/>
        <v>0</v>
      </c>
      <c r="ITW84">
        <f t="shared" si="719"/>
        <v>0</v>
      </c>
      <c r="IUH84">
        <f t="shared" si="720"/>
        <v>0</v>
      </c>
      <c r="IUT84">
        <f t="shared" si="721"/>
        <v>0</v>
      </c>
      <c r="IVE84">
        <f t="shared" si="722"/>
        <v>0</v>
      </c>
      <c r="IVQ84">
        <f t="shared" si="723"/>
        <v>0</v>
      </c>
      <c r="IWB84">
        <f t="shared" si="724"/>
        <v>0</v>
      </c>
      <c r="IWM84">
        <f t="shared" si="725"/>
        <v>0</v>
      </c>
      <c r="IWX84">
        <f t="shared" si="726"/>
        <v>0</v>
      </c>
      <c r="IXI84">
        <f t="shared" si="727"/>
        <v>0</v>
      </c>
      <c r="IXT84">
        <f t="shared" si="728"/>
        <v>0</v>
      </c>
      <c r="IYE84">
        <f t="shared" si="729"/>
        <v>0</v>
      </c>
      <c r="IYP84">
        <f t="shared" si="730"/>
        <v>0</v>
      </c>
      <c r="IZA84">
        <f t="shared" si="731"/>
        <v>0</v>
      </c>
      <c r="IZL84">
        <f t="shared" si="732"/>
        <v>0</v>
      </c>
      <c r="IZX84">
        <f t="shared" si="733"/>
        <v>0</v>
      </c>
      <c r="JAI84">
        <f t="shared" si="734"/>
        <v>0</v>
      </c>
      <c r="JAT84">
        <f t="shared" si="735"/>
        <v>0</v>
      </c>
      <c r="JBE84">
        <f t="shared" si="736"/>
        <v>0</v>
      </c>
      <c r="JBP84">
        <f t="shared" si="737"/>
        <v>0</v>
      </c>
      <c r="JCA84">
        <f t="shared" si="738"/>
        <v>0</v>
      </c>
      <c r="JCL84">
        <f t="shared" si="739"/>
        <v>0</v>
      </c>
      <c r="JCW84">
        <f t="shared" si="740"/>
        <v>0</v>
      </c>
      <c r="JDH84">
        <f t="shared" si="741"/>
        <v>0</v>
      </c>
      <c r="JDS84">
        <f t="shared" si="742"/>
        <v>0</v>
      </c>
      <c r="JEE84">
        <f t="shared" si="743"/>
        <v>0</v>
      </c>
      <c r="JEP84">
        <f t="shared" si="744"/>
        <v>0</v>
      </c>
      <c r="JFB84">
        <f t="shared" si="745"/>
        <v>0</v>
      </c>
      <c r="JFN84">
        <f t="shared" si="746"/>
        <v>0</v>
      </c>
      <c r="JFZ84">
        <f t="shared" si="747"/>
        <v>0</v>
      </c>
      <c r="JGK84">
        <f t="shared" si="748"/>
        <v>0</v>
      </c>
      <c r="JGW84">
        <f t="shared" si="749"/>
        <v>0</v>
      </c>
      <c r="JHI84">
        <f t="shared" si="750"/>
        <v>0</v>
      </c>
      <c r="JHU84">
        <f t="shared" si="751"/>
        <v>0</v>
      </c>
      <c r="JIF84">
        <f t="shared" si="752"/>
        <v>0</v>
      </c>
      <c r="JIQ84">
        <f t="shared" si="753"/>
        <v>0</v>
      </c>
      <c r="JJB84">
        <f t="shared" si="754"/>
        <v>0</v>
      </c>
      <c r="JJN84">
        <f t="shared" si="755"/>
        <v>0</v>
      </c>
      <c r="JJY84">
        <f t="shared" si="756"/>
        <v>0</v>
      </c>
      <c r="JKJ84">
        <f t="shared" si="757"/>
        <v>0</v>
      </c>
      <c r="JKU84">
        <f t="shared" si="758"/>
        <v>0</v>
      </c>
      <c r="JLF84">
        <f t="shared" si="759"/>
        <v>0</v>
      </c>
      <c r="JLQ84">
        <f t="shared" si="760"/>
        <v>0</v>
      </c>
      <c r="JMB84">
        <f t="shared" si="761"/>
        <v>0</v>
      </c>
      <c r="JMO84">
        <f t="shared" si="762"/>
        <v>0</v>
      </c>
      <c r="JMZ84">
        <f t="shared" si="763"/>
        <v>0</v>
      </c>
      <c r="JNL84">
        <f t="shared" si="764"/>
        <v>0</v>
      </c>
      <c r="JNX84">
        <f t="shared" si="765"/>
        <v>0</v>
      </c>
      <c r="JOI84">
        <f t="shared" si="766"/>
        <v>0</v>
      </c>
      <c r="JOT84">
        <f t="shared" si="767"/>
        <v>0</v>
      </c>
      <c r="JPE84">
        <f t="shared" si="768"/>
        <v>0</v>
      </c>
      <c r="JPP84">
        <f t="shared" si="769"/>
        <v>0</v>
      </c>
      <c r="JPZ84">
        <v>1</v>
      </c>
      <c r="JQJ84" s="10" t="s">
        <v>4263</v>
      </c>
      <c r="JRW84">
        <v>1</v>
      </c>
      <c r="JRZ84">
        <v>1</v>
      </c>
      <c r="JTI84">
        <v>1</v>
      </c>
      <c r="JTK84">
        <v>1</v>
      </c>
      <c r="JWZ84">
        <v>1</v>
      </c>
      <c r="JXF84">
        <v>1</v>
      </c>
      <c r="JYB84">
        <v>1</v>
      </c>
    </row>
    <row r="85" spans="1:2043 2063:3066 3078:4087 4098:5115 5126:6135 6146:7159 7170:7587" x14ac:dyDescent="0.25">
      <c r="A85" s="48">
        <v>9002836</v>
      </c>
      <c r="B85" t="s">
        <v>4409</v>
      </c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BK85">
        <v>96</v>
      </c>
      <c r="DJ85">
        <v>1</v>
      </c>
      <c r="FW85">
        <v>13.4</v>
      </c>
      <c r="HN85">
        <v>77</v>
      </c>
      <c r="JZ85">
        <v>8400</v>
      </c>
      <c r="NK85" s="59">
        <v>44</v>
      </c>
      <c r="SK85">
        <v>24.6</v>
      </c>
      <c r="XC85">
        <v>34.799999999999997</v>
      </c>
      <c r="AIG85">
        <v>8.86</v>
      </c>
      <c r="AIH85">
        <v>8.3800000000000008</v>
      </c>
      <c r="AIK85">
        <v>10.01</v>
      </c>
      <c r="AKU85">
        <v>0.68410000000000004</v>
      </c>
      <c r="AWD85">
        <v>0.9728</v>
      </c>
      <c r="AXY85">
        <v>35.4</v>
      </c>
      <c r="BAN85">
        <v>5.4</v>
      </c>
      <c r="BGX85">
        <v>105000</v>
      </c>
      <c r="BQO85">
        <v>27</v>
      </c>
      <c r="BQP85">
        <v>25</v>
      </c>
      <c r="BQS85">
        <v>29</v>
      </c>
      <c r="BYQ85">
        <v>3.9</v>
      </c>
      <c r="CEF85">
        <v>5.7</v>
      </c>
      <c r="CET85" s="3">
        <v>205.38239999999999</v>
      </c>
      <c r="CEU85" s="3">
        <v>124.91030000000001</v>
      </c>
      <c r="CIM85" s="48"/>
      <c r="CIN85" s="48"/>
      <c r="CIO85" s="48"/>
      <c r="CIP85" s="48"/>
      <c r="CIQ85" s="48"/>
      <c r="CIR85" s="48"/>
      <c r="CIS85" s="48"/>
      <c r="CIT85" s="48"/>
      <c r="CIU85" s="48"/>
      <c r="CIV85" s="48"/>
      <c r="CIW85" s="48"/>
      <c r="CIX85" s="48"/>
      <c r="CIY85" s="48"/>
      <c r="CIZ85" s="48"/>
      <c r="CJA85" s="48"/>
      <c r="CJB85" s="48"/>
      <c r="CJC85" s="48"/>
      <c r="CJD85" s="48"/>
      <c r="CJE85" s="48"/>
      <c r="CJF85" s="48"/>
      <c r="CJG85" s="48"/>
      <c r="CJH85" s="48"/>
      <c r="CJI85" s="48"/>
      <c r="CJJ85" s="48"/>
      <c r="CJK85" s="48"/>
      <c r="CJL85" s="48"/>
      <c r="CJM85" s="48"/>
      <c r="CJN85" s="48"/>
      <c r="CJO85" s="48"/>
      <c r="CJP85" s="48"/>
      <c r="CJQ85" s="48"/>
      <c r="CJR85" s="48"/>
      <c r="CJS85" s="48"/>
      <c r="CJT85" s="48"/>
      <c r="CJU85" s="48"/>
      <c r="CJV85" s="48"/>
      <c r="CJW85" s="48"/>
      <c r="CJX85" s="48"/>
      <c r="CJY85" s="48"/>
      <c r="CJZ85" s="48"/>
      <c r="CKA85" s="48"/>
      <c r="CKB85" s="48"/>
      <c r="CKC85" s="48"/>
      <c r="CKD85" s="48"/>
      <c r="CKE85" s="48"/>
      <c r="CKF85" s="48"/>
      <c r="CKG85" s="48"/>
      <c r="CKH85" s="48"/>
      <c r="CKI85" s="48"/>
      <c r="CKJ85" s="48"/>
      <c r="CKK85" s="48"/>
      <c r="CKL85" s="48"/>
      <c r="CKM85" s="48"/>
      <c r="CKN85" s="48"/>
      <c r="CKO85" s="48"/>
      <c r="CKP85" s="48"/>
      <c r="CKQ85" s="48"/>
      <c r="CKR85" s="48"/>
      <c r="CKS85" s="48"/>
      <c r="CKT85" s="48"/>
      <c r="CKU85" s="48"/>
      <c r="CKV85" s="48"/>
      <c r="CKW85" s="48"/>
      <c r="CKX85" s="48"/>
      <c r="CKY85" s="48"/>
      <c r="CKZ85" s="48"/>
      <c r="CLA85" s="48"/>
      <c r="CLB85" s="48"/>
      <c r="CLC85" s="48"/>
      <c r="CLD85" s="48"/>
      <c r="CLE85" s="48"/>
      <c r="CLF85" s="48"/>
      <c r="CLG85" s="48"/>
      <c r="CLH85" s="48"/>
      <c r="CLI85" s="48"/>
      <c r="CLJ85" s="48"/>
      <c r="CLK85" s="48"/>
      <c r="CLL85" s="48"/>
      <c r="CLM85" s="48"/>
      <c r="CLN85" s="48"/>
      <c r="CLO85" s="48"/>
      <c r="CLP85" s="48"/>
      <c r="CLQ85" s="48"/>
      <c r="CLR85" s="48"/>
      <c r="CLS85" s="48"/>
      <c r="CLT85" s="48"/>
      <c r="CLU85" s="48"/>
      <c r="CLV85" s="48"/>
      <c r="CLW85" s="48"/>
      <c r="CLX85" s="48"/>
      <c r="CLY85" s="48"/>
      <c r="CLZ85" s="48"/>
      <c r="CMA85" s="48"/>
      <c r="CMB85" s="48"/>
      <c r="CMC85" s="48"/>
      <c r="CMD85" s="48"/>
      <c r="CME85" s="48"/>
      <c r="CMF85" s="48"/>
      <c r="CMG85" s="48"/>
      <c r="CMH85" s="48"/>
      <c r="CMI85" s="48"/>
      <c r="CMJ85" s="48"/>
      <c r="CNO85">
        <v>64</v>
      </c>
      <c r="CNP85">
        <v>1</v>
      </c>
      <c r="CNT85">
        <v>1</v>
      </c>
      <c r="CNU85">
        <v>6</v>
      </c>
      <c r="CNV85" s="10" t="s">
        <v>3989</v>
      </c>
      <c r="CNW85" s="10">
        <v>12</v>
      </c>
      <c r="COI85" s="58">
        <v>1</v>
      </c>
      <c r="CXP85">
        <v>1</v>
      </c>
      <c r="DET85">
        <v>50</v>
      </c>
      <c r="DEU85">
        <v>3</v>
      </c>
      <c r="DEV85">
        <f t="shared" si="520"/>
        <v>0</v>
      </c>
      <c r="DEY85">
        <v>1</v>
      </c>
      <c r="DFB85" s="16"/>
      <c r="DFD85">
        <v>4</v>
      </c>
      <c r="DFE85">
        <v>0</v>
      </c>
      <c r="DFF85">
        <v>5</v>
      </c>
      <c r="DFJ85">
        <f t="shared" si="521"/>
        <v>0</v>
      </c>
      <c r="DFW85">
        <f t="shared" si="522"/>
        <v>0</v>
      </c>
      <c r="DGJ85">
        <f t="shared" si="770"/>
        <v>0</v>
      </c>
      <c r="DGU85">
        <f t="shared" si="386"/>
        <v>0</v>
      </c>
      <c r="DHF85">
        <f t="shared" si="387"/>
        <v>0</v>
      </c>
      <c r="DHQ85">
        <f t="shared" si="388"/>
        <v>0</v>
      </c>
      <c r="DIB85">
        <f t="shared" si="389"/>
        <v>0</v>
      </c>
      <c r="DIN85">
        <f t="shared" si="390"/>
        <v>0</v>
      </c>
      <c r="DIZ85">
        <f t="shared" si="391"/>
        <v>0</v>
      </c>
      <c r="DJK85">
        <f t="shared" si="392"/>
        <v>0</v>
      </c>
      <c r="DJW85">
        <f t="shared" si="393"/>
        <v>0</v>
      </c>
      <c r="DKI85">
        <f t="shared" si="394"/>
        <v>0</v>
      </c>
      <c r="DKT85">
        <f t="shared" si="395"/>
        <v>0</v>
      </c>
      <c r="DLF85">
        <f t="shared" si="396"/>
        <v>0</v>
      </c>
      <c r="DLQ85">
        <f t="shared" si="397"/>
        <v>0</v>
      </c>
      <c r="DMB85">
        <f t="shared" si="398"/>
        <v>0</v>
      </c>
      <c r="DMM85">
        <f t="shared" si="399"/>
        <v>0</v>
      </c>
      <c r="DMX85">
        <f t="shared" si="400"/>
        <v>0</v>
      </c>
      <c r="DNJ85">
        <f t="shared" si="401"/>
        <v>0</v>
      </c>
      <c r="DNU85">
        <f t="shared" si="402"/>
        <v>0</v>
      </c>
      <c r="DOG85">
        <f t="shared" si="523"/>
        <v>0</v>
      </c>
      <c r="DOS85">
        <f t="shared" si="403"/>
        <v>0</v>
      </c>
      <c r="DPD85">
        <f t="shared" si="404"/>
        <v>0</v>
      </c>
      <c r="DPP85">
        <f t="shared" si="524"/>
        <v>0</v>
      </c>
      <c r="DQC85">
        <f t="shared" si="525"/>
        <v>0</v>
      </c>
      <c r="DQO85">
        <f t="shared" si="405"/>
        <v>0</v>
      </c>
      <c r="DQZ85">
        <f t="shared" si="406"/>
        <v>0</v>
      </c>
      <c r="DRK85">
        <f t="shared" si="407"/>
        <v>0</v>
      </c>
      <c r="DRV85">
        <f t="shared" si="408"/>
        <v>0</v>
      </c>
      <c r="DSG85">
        <f t="shared" si="409"/>
        <v>0</v>
      </c>
      <c r="DSR85">
        <f t="shared" si="410"/>
        <v>0</v>
      </c>
      <c r="DTC85">
        <f t="shared" si="411"/>
        <v>0</v>
      </c>
      <c r="DTN85">
        <f t="shared" si="526"/>
        <v>0</v>
      </c>
      <c r="DTZ85">
        <f t="shared" si="412"/>
        <v>0</v>
      </c>
      <c r="DUK85">
        <f t="shared" si="413"/>
        <v>0</v>
      </c>
      <c r="DUV85">
        <f t="shared" si="414"/>
        <v>0</v>
      </c>
      <c r="DVG85">
        <f t="shared" si="415"/>
        <v>0</v>
      </c>
      <c r="DVR85">
        <f t="shared" si="416"/>
        <v>0</v>
      </c>
      <c r="DWC85">
        <f t="shared" si="417"/>
        <v>0</v>
      </c>
      <c r="DWN85">
        <f t="shared" si="418"/>
        <v>0</v>
      </c>
      <c r="DWZ85">
        <f t="shared" si="419"/>
        <v>0</v>
      </c>
      <c r="DXK85">
        <f t="shared" si="420"/>
        <v>0</v>
      </c>
      <c r="DXV85">
        <f t="shared" si="421"/>
        <v>0</v>
      </c>
      <c r="DYG85">
        <f t="shared" si="422"/>
        <v>0</v>
      </c>
      <c r="DYR85">
        <f t="shared" si="423"/>
        <v>0</v>
      </c>
      <c r="DZC85">
        <f t="shared" si="424"/>
        <v>0</v>
      </c>
      <c r="DZO85">
        <f t="shared" si="425"/>
        <v>0</v>
      </c>
      <c r="EAA85">
        <f t="shared" si="426"/>
        <v>0</v>
      </c>
      <c r="EAL85">
        <f t="shared" si="427"/>
        <v>0</v>
      </c>
      <c r="EAW85">
        <f t="shared" si="428"/>
        <v>0</v>
      </c>
      <c r="EBH85">
        <f t="shared" si="429"/>
        <v>0</v>
      </c>
      <c r="EBT85">
        <f t="shared" si="430"/>
        <v>0</v>
      </c>
      <c r="ECE85">
        <f t="shared" si="431"/>
        <v>0</v>
      </c>
      <c r="ECP85">
        <f t="shared" si="432"/>
        <v>0</v>
      </c>
      <c r="EDA85">
        <f t="shared" si="433"/>
        <v>0</v>
      </c>
      <c r="EDN85">
        <f t="shared" si="434"/>
        <v>0</v>
      </c>
      <c r="EDY85">
        <f t="shared" si="435"/>
        <v>0</v>
      </c>
      <c r="EEJ85">
        <f t="shared" si="436"/>
        <v>0</v>
      </c>
      <c r="EEU85">
        <f t="shared" si="437"/>
        <v>0</v>
      </c>
      <c r="EFF85">
        <f t="shared" si="438"/>
        <v>0</v>
      </c>
      <c r="EFQ85">
        <f t="shared" si="439"/>
        <v>0</v>
      </c>
      <c r="EGB85">
        <f t="shared" si="440"/>
        <v>0</v>
      </c>
      <c r="EGM85">
        <f t="shared" si="441"/>
        <v>0</v>
      </c>
      <c r="EGX85">
        <f t="shared" si="442"/>
        <v>0</v>
      </c>
      <c r="EHJ85">
        <f t="shared" si="443"/>
        <v>0</v>
      </c>
      <c r="EHV85">
        <f t="shared" si="444"/>
        <v>0</v>
      </c>
      <c r="EIH85">
        <f t="shared" si="445"/>
        <v>0</v>
      </c>
      <c r="EIS85">
        <f t="shared" si="446"/>
        <v>0</v>
      </c>
      <c r="EJE85">
        <f t="shared" si="447"/>
        <v>0</v>
      </c>
      <c r="EJQ85">
        <f t="shared" si="448"/>
        <v>0</v>
      </c>
      <c r="EKB85">
        <f t="shared" si="449"/>
        <v>0</v>
      </c>
      <c r="EKM85">
        <f t="shared" si="450"/>
        <v>0</v>
      </c>
      <c r="EKY85">
        <f t="shared" si="451"/>
        <v>0</v>
      </c>
      <c r="ELK85">
        <f t="shared" si="452"/>
        <v>0</v>
      </c>
      <c r="ELV85">
        <f t="shared" si="453"/>
        <v>0</v>
      </c>
      <c r="EMG85">
        <f t="shared" si="527"/>
        <v>0</v>
      </c>
      <c r="EMS85">
        <f t="shared" si="454"/>
        <v>0</v>
      </c>
      <c r="END85">
        <f t="shared" si="455"/>
        <v>0</v>
      </c>
      <c r="ENO85">
        <f t="shared" si="456"/>
        <v>0</v>
      </c>
      <c r="ENZ85">
        <f t="shared" si="457"/>
        <v>0</v>
      </c>
      <c r="EOK85">
        <f t="shared" si="458"/>
        <v>0</v>
      </c>
      <c r="EOV85">
        <f t="shared" si="528"/>
        <v>0</v>
      </c>
      <c r="EPH85">
        <f t="shared" si="459"/>
        <v>0</v>
      </c>
      <c r="EPT85">
        <f t="shared" si="460"/>
        <v>0</v>
      </c>
      <c r="EQF85">
        <f t="shared" si="461"/>
        <v>0</v>
      </c>
      <c r="EQR85">
        <f t="shared" si="462"/>
        <v>0</v>
      </c>
      <c r="ERC85">
        <f t="shared" si="463"/>
        <v>0</v>
      </c>
      <c r="ERN85">
        <f t="shared" si="464"/>
        <v>0</v>
      </c>
      <c r="ERY85">
        <f t="shared" si="465"/>
        <v>0</v>
      </c>
      <c r="ESK85">
        <f t="shared" si="466"/>
        <v>0</v>
      </c>
      <c r="ESV85">
        <f t="shared" si="467"/>
        <v>0</v>
      </c>
      <c r="ETG85">
        <f t="shared" si="468"/>
        <v>0</v>
      </c>
      <c r="ETS85">
        <f t="shared" si="469"/>
        <v>0</v>
      </c>
      <c r="EUD85">
        <f t="shared" si="470"/>
        <v>0</v>
      </c>
      <c r="EUO85">
        <f t="shared" si="471"/>
        <v>0</v>
      </c>
      <c r="EVA85">
        <f t="shared" si="472"/>
        <v>0</v>
      </c>
      <c r="EVL85">
        <f t="shared" si="473"/>
        <v>0</v>
      </c>
      <c r="EVW85">
        <f t="shared" si="474"/>
        <v>0</v>
      </c>
      <c r="EWI85">
        <f t="shared" si="475"/>
        <v>0</v>
      </c>
      <c r="EWT85">
        <f t="shared" si="476"/>
        <v>0</v>
      </c>
      <c r="EXE85">
        <f t="shared" si="477"/>
        <v>0</v>
      </c>
      <c r="EXP85">
        <f t="shared" si="478"/>
        <v>0</v>
      </c>
      <c r="EYB85">
        <f t="shared" si="479"/>
        <v>0</v>
      </c>
      <c r="EYM85">
        <f t="shared" si="480"/>
        <v>0</v>
      </c>
      <c r="EYX85">
        <f t="shared" si="481"/>
        <v>0</v>
      </c>
      <c r="EZI85">
        <f t="shared" si="482"/>
        <v>0</v>
      </c>
      <c r="EZT85">
        <f t="shared" si="483"/>
        <v>0</v>
      </c>
      <c r="FAE85">
        <f t="shared" si="484"/>
        <v>0</v>
      </c>
      <c r="FAP85">
        <f t="shared" si="485"/>
        <v>0</v>
      </c>
      <c r="FBA85">
        <f t="shared" si="486"/>
        <v>0</v>
      </c>
      <c r="FBL85">
        <f t="shared" si="487"/>
        <v>0</v>
      </c>
      <c r="FBX85">
        <f t="shared" si="488"/>
        <v>0</v>
      </c>
      <c r="FCI85">
        <f t="shared" si="489"/>
        <v>0</v>
      </c>
      <c r="FCT85">
        <f t="shared" si="490"/>
        <v>0</v>
      </c>
      <c r="FDF85">
        <f t="shared" si="491"/>
        <v>0</v>
      </c>
      <c r="FDQ85">
        <f t="shared" si="492"/>
        <v>0</v>
      </c>
      <c r="FEB85">
        <f t="shared" si="493"/>
        <v>0</v>
      </c>
      <c r="FEM85">
        <f t="shared" si="494"/>
        <v>0</v>
      </c>
      <c r="FEX85">
        <f t="shared" si="529"/>
        <v>0</v>
      </c>
      <c r="FFJ85">
        <f t="shared" si="495"/>
        <v>0</v>
      </c>
      <c r="FFU85">
        <f t="shared" si="496"/>
        <v>0</v>
      </c>
      <c r="FGF85">
        <f t="shared" si="497"/>
        <v>0</v>
      </c>
      <c r="FGQ85">
        <f t="shared" si="498"/>
        <v>0</v>
      </c>
      <c r="FHB85">
        <f t="shared" si="530"/>
        <v>0</v>
      </c>
      <c r="FHN85">
        <f t="shared" si="499"/>
        <v>0</v>
      </c>
      <c r="FHY85">
        <f t="shared" si="500"/>
        <v>0</v>
      </c>
      <c r="FIJ85">
        <f t="shared" si="501"/>
        <v>0</v>
      </c>
      <c r="FIV85">
        <f t="shared" si="502"/>
        <v>0</v>
      </c>
      <c r="FJG85">
        <f t="shared" si="503"/>
        <v>0</v>
      </c>
      <c r="FJR85">
        <f t="shared" si="504"/>
        <v>0</v>
      </c>
      <c r="FKC85">
        <f t="shared" si="505"/>
        <v>0</v>
      </c>
      <c r="FKN85">
        <f t="shared" si="506"/>
        <v>0</v>
      </c>
      <c r="FKY85">
        <f t="shared" si="531"/>
        <v>0</v>
      </c>
      <c r="FLK85">
        <f t="shared" si="507"/>
        <v>0</v>
      </c>
      <c r="FLV85">
        <f t="shared" si="508"/>
        <v>0</v>
      </c>
      <c r="FMG85">
        <f t="shared" si="509"/>
        <v>0</v>
      </c>
      <c r="FMR85">
        <f t="shared" si="510"/>
        <v>0</v>
      </c>
      <c r="FNC85">
        <f t="shared" si="511"/>
        <v>0</v>
      </c>
      <c r="FNN85">
        <f t="shared" si="512"/>
        <v>0</v>
      </c>
      <c r="FNY85">
        <f t="shared" si="513"/>
        <v>0</v>
      </c>
      <c r="FOJ85">
        <f t="shared" si="514"/>
        <v>0</v>
      </c>
      <c r="FOV85">
        <f t="shared" si="515"/>
        <v>0</v>
      </c>
      <c r="FPG85">
        <f t="shared" si="516"/>
        <v>0</v>
      </c>
      <c r="FPR85">
        <f t="shared" si="517"/>
        <v>0</v>
      </c>
      <c r="FQC85">
        <f t="shared" si="518"/>
        <v>0</v>
      </c>
      <c r="FQO85">
        <f t="shared" si="519"/>
        <v>0</v>
      </c>
      <c r="FQZ85">
        <f t="shared" si="532"/>
        <v>0</v>
      </c>
      <c r="FRL85">
        <f t="shared" si="533"/>
        <v>0</v>
      </c>
      <c r="FRX85">
        <f t="shared" si="534"/>
        <v>0</v>
      </c>
      <c r="FSJ85">
        <f t="shared" si="535"/>
        <v>0</v>
      </c>
      <c r="FSW85">
        <f t="shared" si="536"/>
        <v>0</v>
      </c>
      <c r="FTI85">
        <f t="shared" si="537"/>
        <v>0</v>
      </c>
      <c r="FTT85">
        <f t="shared" si="538"/>
        <v>0</v>
      </c>
      <c r="FUE85">
        <f t="shared" si="539"/>
        <v>0</v>
      </c>
      <c r="FUQ85">
        <f t="shared" si="540"/>
        <v>0</v>
      </c>
      <c r="FVC85">
        <f t="shared" si="541"/>
        <v>0</v>
      </c>
      <c r="FVN85">
        <f t="shared" si="542"/>
        <v>0</v>
      </c>
      <c r="FVY85">
        <f t="shared" si="543"/>
        <v>0</v>
      </c>
      <c r="FWJ85">
        <f t="shared" si="544"/>
        <v>0</v>
      </c>
      <c r="FWU85">
        <f t="shared" si="545"/>
        <v>0</v>
      </c>
      <c r="FXF85">
        <f t="shared" si="546"/>
        <v>0</v>
      </c>
      <c r="FXQ85">
        <f t="shared" si="547"/>
        <v>0</v>
      </c>
      <c r="FYC85">
        <f t="shared" si="548"/>
        <v>0</v>
      </c>
      <c r="FYN85">
        <f t="shared" si="549"/>
        <v>0</v>
      </c>
      <c r="FYY85">
        <f t="shared" si="550"/>
        <v>0</v>
      </c>
      <c r="FZJ85">
        <f t="shared" si="551"/>
        <v>0</v>
      </c>
      <c r="FZV85">
        <f t="shared" si="552"/>
        <v>0</v>
      </c>
      <c r="GAH85">
        <f t="shared" si="553"/>
        <v>0</v>
      </c>
      <c r="GAT85">
        <f t="shared" si="554"/>
        <v>0</v>
      </c>
      <c r="GBG85">
        <f t="shared" si="555"/>
        <v>0</v>
      </c>
      <c r="GBS85">
        <f t="shared" si="556"/>
        <v>0</v>
      </c>
      <c r="GCD85">
        <f t="shared" si="557"/>
        <v>0</v>
      </c>
      <c r="GCO85">
        <f t="shared" si="558"/>
        <v>0</v>
      </c>
      <c r="GCZ85">
        <f t="shared" si="559"/>
        <v>0</v>
      </c>
      <c r="GDK85">
        <f t="shared" si="560"/>
        <v>0</v>
      </c>
      <c r="GDV85">
        <f t="shared" si="561"/>
        <v>0</v>
      </c>
      <c r="GEG85">
        <f t="shared" si="562"/>
        <v>0</v>
      </c>
      <c r="GER85">
        <f t="shared" si="563"/>
        <v>0</v>
      </c>
      <c r="GFC85">
        <f t="shared" si="564"/>
        <v>0</v>
      </c>
      <c r="GFN85">
        <f t="shared" si="565"/>
        <v>0</v>
      </c>
      <c r="GFY85">
        <f t="shared" si="566"/>
        <v>0</v>
      </c>
      <c r="GGJ85">
        <f t="shared" si="567"/>
        <v>0</v>
      </c>
      <c r="GGU85">
        <f t="shared" si="568"/>
        <v>0</v>
      </c>
      <c r="GHF85">
        <f t="shared" si="569"/>
        <v>0</v>
      </c>
      <c r="GHQ85">
        <f t="shared" si="570"/>
        <v>0</v>
      </c>
      <c r="GIB85">
        <f t="shared" si="571"/>
        <v>0</v>
      </c>
      <c r="GIM85">
        <f t="shared" si="572"/>
        <v>0</v>
      </c>
      <c r="GIX85">
        <f t="shared" si="573"/>
        <v>0</v>
      </c>
      <c r="GJJ85">
        <f t="shared" si="574"/>
        <v>0</v>
      </c>
      <c r="GJV85">
        <f t="shared" si="575"/>
        <v>0</v>
      </c>
      <c r="GKG85">
        <f t="shared" si="576"/>
        <v>0</v>
      </c>
      <c r="GKR85">
        <f t="shared" si="577"/>
        <v>0</v>
      </c>
      <c r="GLC85">
        <f t="shared" si="578"/>
        <v>0</v>
      </c>
      <c r="GLN85">
        <f t="shared" si="579"/>
        <v>0</v>
      </c>
      <c r="GLY85">
        <f t="shared" si="580"/>
        <v>0</v>
      </c>
      <c r="GMJ85">
        <f t="shared" si="581"/>
        <v>0</v>
      </c>
      <c r="GMU85">
        <f t="shared" si="582"/>
        <v>0</v>
      </c>
      <c r="GNH85">
        <f t="shared" si="583"/>
        <v>0</v>
      </c>
      <c r="GNS85">
        <f t="shared" si="584"/>
        <v>0</v>
      </c>
      <c r="GOD85">
        <f t="shared" si="585"/>
        <v>0</v>
      </c>
      <c r="GOP85">
        <f t="shared" si="586"/>
        <v>0</v>
      </c>
      <c r="GPA85">
        <f t="shared" si="587"/>
        <v>0</v>
      </c>
      <c r="GPL85">
        <f t="shared" si="588"/>
        <v>0</v>
      </c>
      <c r="GPX85">
        <f t="shared" si="589"/>
        <v>0</v>
      </c>
      <c r="GQI85">
        <f t="shared" si="590"/>
        <v>0</v>
      </c>
      <c r="GQT85">
        <f t="shared" si="591"/>
        <v>0</v>
      </c>
      <c r="GRE85">
        <f t="shared" si="592"/>
        <v>0</v>
      </c>
      <c r="GRP85">
        <f t="shared" si="593"/>
        <v>0</v>
      </c>
      <c r="GSA85">
        <f t="shared" si="594"/>
        <v>0</v>
      </c>
      <c r="GSL85">
        <f t="shared" si="595"/>
        <v>0</v>
      </c>
      <c r="GSW85">
        <f t="shared" si="596"/>
        <v>0</v>
      </c>
      <c r="GTI85">
        <f t="shared" si="597"/>
        <v>0</v>
      </c>
      <c r="GTT85">
        <f t="shared" si="598"/>
        <v>0</v>
      </c>
      <c r="GUE85">
        <f t="shared" si="599"/>
        <v>0</v>
      </c>
      <c r="GUQ85">
        <f t="shared" si="600"/>
        <v>0</v>
      </c>
      <c r="GVB85">
        <f t="shared" si="601"/>
        <v>0</v>
      </c>
      <c r="GVN85">
        <f t="shared" si="602"/>
        <v>0</v>
      </c>
      <c r="GVZ85">
        <f t="shared" si="603"/>
        <v>0</v>
      </c>
      <c r="GWK85">
        <f t="shared" si="604"/>
        <v>0</v>
      </c>
      <c r="GWW85">
        <f t="shared" si="605"/>
        <v>0</v>
      </c>
      <c r="GXH85">
        <f t="shared" si="606"/>
        <v>0</v>
      </c>
      <c r="GXS85">
        <f t="shared" si="607"/>
        <v>0</v>
      </c>
      <c r="GYE85">
        <f t="shared" si="608"/>
        <v>0</v>
      </c>
      <c r="GYP85">
        <f t="shared" si="609"/>
        <v>0</v>
      </c>
      <c r="GZB85">
        <f t="shared" si="610"/>
        <v>0</v>
      </c>
      <c r="GZM85">
        <f t="shared" si="611"/>
        <v>0</v>
      </c>
      <c r="GZX85">
        <f t="shared" si="612"/>
        <v>0</v>
      </c>
      <c r="HAI85">
        <f t="shared" si="613"/>
        <v>0</v>
      </c>
      <c r="HAU85">
        <f t="shared" si="614"/>
        <v>0</v>
      </c>
      <c r="HBF85">
        <f t="shared" si="615"/>
        <v>0</v>
      </c>
      <c r="HBQ85">
        <f t="shared" si="616"/>
        <v>0</v>
      </c>
      <c r="HCB85">
        <f t="shared" si="617"/>
        <v>0</v>
      </c>
      <c r="HCM85">
        <f t="shared" si="618"/>
        <v>0</v>
      </c>
      <c r="HCX85">
        <f t="shared" si="619"/>
        <v>0</v>
      </c>
      <c r="HDI85">
        <f t="shared" si="620"/>
        <v>0</v>
      </c>
      <c r="HDT85">
        <f t="shared" si="621"/>
        <v>0</v>
      </c>
      <c r="HEE85">
        <f t="shared" si="622"/>
        <v>0</v>
      </c>
      <c r="HEP85">
        <f t="shared" si="623"/>
        <v>0</v>
      </c>
      <c r="HFA85">
        <f t="shared" si="624"/>
        <v>0</v>
      </c>
      <c r="HFL85">
        <f t="shared" si="625"/>
        <v>0</v>
      </c>
      <c r="HFX85">
        <f t="shared" si="626"/>
        <v>0</v>
      </c>
      <c r="HGI85">
        <f t="shared" si="627"/>
        <v>0</v>
      </c>
      <c r="HGT85">
        <f t="shared" si="628"/>
        <v>0</v>
      </c>
      <c r="HHE85">
        <f t="shared" si="629"/>
        <v>0</v>
      </c>
      <c r="HHP85">
        <f t="shared" si="630"/>
        <v>0</v>
      </c>
      <c r="HIA85">
        <f t="shared" si="631"/>
        <v>0</v>
      </c>
      <c r="HIM85">
        <f t="shared" si="632"/>
        <v>0</v>
      </c>
      <c r="HIX85">
        <f t="shared" si="633"/>
        <v>0</v>
      </c>
      <c r="HJJ85">
        <f t="shared" si="634"/>
        <v>0</v>
      </c>
      <c r="HJU85">
        <f t="shared" si="635"/>
        <v>0</v>
      </c>
      <c r="HKF85">
        <f t="shared" si="636"/>
        <v>0</v>
      </c>
      <c r="HKQ85">
        <f t="shared" si="637"/>
        <v>0</v>
      </c>
      <c r="HLB85">
        <f t="shared" si="638"/>
        <v>0</v>
      </c>
      <c r="HLM85">
        <f t="shared" si="639"/>
        <v>0</v>
      </c>
      <c r="HLX85">
        <f t="shared" si="640"/>
        <v>0</v>
      </c>
      <c r="HMJ85">
        <f t="shared" si="641"/>
        <v>0</v>
      </c>
      <c r="HMU85">
        <f t="shared" si="642"/>
        <v>0</v>
      </c>
      <c r="HNF85">
        <f t="shared" si="643"/>
        <v>0</v>
      </c>
      <c r="HNQ85">
        <f t="shared" si="644"/>
        <v>0</v>
      </c>
      <c r="HOB85">
        <f t="shared" si="645"/>
        <v>0</v>
      </c>
      <c r="HON85">
        <f t="shared" si="646"/>
        <v>0</v>
      </c>
      <c r="HOY85">
        <f t="shared" si="647"/>
        <v>0</v>
      </c>
      <c r="HPJ85">
        <f t="shared" si="648"/>
        <v>0</v>
      </c>
      <c r="HPU85">
        <f t="shared" si="649"/>
        <v>0</v>
      </c>
      <c r="HQF85">
        <f t="shared" si="650"/>
        <v>0</v>
      </c>
      <c r="HQR85">
        <f t="shared" si="651"/>
        <v>0</v>
      </c>
      <c r="HRD85">
        <f t="shared" si="652"/>
        <v>0</v>
      </c>
      <c r="HRO85">
        <f t="shared" si="653"/>
        <v>0</v>
      </c>
      <c r="HRZ85">
        <f t="shared" si="654"/>
        <v>0</v>
      </c>
      <c r="HSK85">
        <f t="shared" si="655"/>
        <v>0</v>
      </c>
      <c r="HSV85">
        <f t="shared" si="656"/>
        <v>0</v>
      </c>
      <c r="HTH85">
        <f t="shared" si="657"/>
        <v>0</v>
      </c>
      <c r="HTS85">
        <f t="shared" si="658"/>
        <v>0</v>
      </c>
      <c r="HUD85">
        <f t="shared" si="659"/>
        <v>0</v>
      </c>
      <c r="HUP85">
        <f t="shared" si="660"/>
        <v>0</v>
      </c>
      <c r="HVA85">
        <f t="shared" si="661"/>
        <v>0</v>
      </c>
      <c r="HVL85">
        <f t="shared" si="662"/>
        <v>0</v>
      </c>
      <c r="HVW85">
        <f t="shared" si="663"/>
        <v>0</v>
      </c>
      <c r="HWH85">
        <f t="shared" si="664"/>
        <v>0</v>
      </c>
      <c r="HWS85">
        <f t="shared" si="665"/>
        <v>0</v>
      </c>
      <c r="HXD85">
        <f t="shared" si="666"/>
        <v>0</v>
      </c>
      <c r="HXO85">
        <f t="shared" si="667"/>
        <v>0</v>
      </c>
      <c r="HXZ85">
        <f t="shared" si="668"/>
        <v>0</v>
      </c>
      <c r="HYK85">
        <f t="shared" si="669"/>
        <v>0</v>
      </c>
      <c r="HYV85">
        <f t="shared" si="670"/>
        <v>0</v>
      </c>
      <c r="HZG85">
        <f t="shared" si="671"/>
        <v>0</v>
      </c>
      <c r="HZR85">
        <f t="shared" si="672"/>
        <v>0</v>
      </c>
      <c r="IAC85">
        <f t="shared" si="673"/>
        <v>0</v>
      </c>
      <c r="IAN85">
        <f t="shared" si="674"/>
        <v>0</v>
      </c>
      <c r="IAY85">
        <f t="shared" si="675"/>
        <v>0</v>
      </c>
      <c r="IBJ85">
        <f t="shared" si="676"/>
        <v>0</v>
      </c>
      <c r="IBU85">
        <f t="shared" si="677"/>
        <v>0</v>
      </c>
      <c r="ICG85">
        <f t="shared" si="678"/>
        <v>0</v>
      </c>
      <c r="ICR85">
        <f t="shared" si="679"/>
        <v>0</v>
      </c>
      <c r="IDC85">
        <f t="shared" si="680"/>
        <v>0</v>
      </c>
      <c r="IDN85">
        <f t="shared" si="681"/>
        <v>0</v>
      </c>
      <c r="IDY85">
        <f t="shared" si="682"/>
        <v>0</v>
      </c>
      <c r="IEJ85">
        <f t="shared" si="683"/>
        <v>0</v>
      </c>
      <c r="IEU85">
        <f t="shared" si="684"/>
        <v>0</v>
      </c>
      <c r="IFD85">
        <f t="shared" si="685"/>
        <v>0</v>
      </c>
      <c r="IFO85">
        <f t="shared" si="686"/>
        <v>0</v>
      </c>
      <c r="IFZ85">
        <f t="shared" si="687"/>
        <v>0</v>
      </c>
      <c r="IGK85">
        <f t="shared" si="688"/>
        <v>0</v>
      </c>
      <c r="IGV85">
        <f t="shared" si="689"/>
        <v>0</v>
      </c>
      <c r="IHG85">
        <f t="shared" si="690"/>
        <v>0</v>
      </c>
      <c r="IHR85">
        <f t="shared" si="691"/>
        <v>0</v>
      </c>
      <c r="IID85">
        <f t="shared" si="692"/>
        <v>0</v>
      </c>
      <c r="IIP85">
        <f t="shared" si="693"/>
        <v>0</v>
      </c>
      <c r="IJA85">
        <f t="shared" si="694"/>
        <v>0</v>
      </c>
      <c r="IJL85">
        <f t="shared" si="695"/>
        <v>0</v>
      </c>
      <c r="IJX85">
        <f t="shared" si="696"/>
        <v>0</v>
      </c>
      <c r="IKI85">
        <f t="shared" si="697"/>
        <v>0</v>
      </c>
      <c r="IKT85">
        <f t="shared" si="698"/>
        <v>0</v>
      </c>
      <c r="ILE85">
        <f t="shared" si="699"/>
        <v>0</v>
      </c>
      <c r="ILP85">
        <f t="shared" si="700"/>
        <v>0</v>
      </c>
      <c r="IMA85">
        <f t="shared" si="701"/>
        <v>0</v>
      </c>
      <c r="IMM85">
        <f t="shared" si="702"/>
        <v>0</v>
      </c>
      <c r="IMX85">
        <f t="shared" si="703"/>
        <v>0</v>
      </c>
      <c r="INI85">
        <f t="shared" si="704"/>
        <v>0</v>
      </c>
      <c r="INT85">
        <f t="shared" si="705"/>
        <v>0</v>
      </c>
      <c r="IOF85">
        <f t="shared" si="706"/>
        <v>0</v>
      </c>
      <c r="IOR85">
        <f t="shared" si="707"/>
        <v>0</v>
      </c>
      <c r="IPD85">
        <f t="shared" si="708"/>
        <v>0</v>
      </c>
      <c r="IPO85">
        <f t="shared" si="709"/>
        <v>0</v>
      </c>
      <c r="IPZ85">
        <f t="shared" si="710"/>
        <v>0</v>
      </c>
      <c r="IQK85">
        <f t="shared" si="711"/>
        <v>0</v>
      </c>
      <c r="IQV85">
        <f t="shared" si="712"/>
        <v>0</v>
      </c>
      <c r="IRH85">
        <f t="shared" si="713"/>
        <v>0</v>
      </c>
      <c r="IRT85">
        <f t="shared" si="714"/>
        <v>0</v>
      </c>
      <c r="ISF85">
        <f t="shared" si="715"/>
        <v>0</v>
      </c>
      <c r="ISR85">
        <f t="shared" si="716"/>
        <v>0</v>
      </c>
      <c r="ITA85">
        <f t="shared" si="717"/>
        <v>0</v>
      </c>
      <c r="ITL85">
        <f t="shared" si="718"/>
        <v>0</v>
      </c>
      <c r="ITW85">
        <f t="shared" si="719"/>
        <v>0</v>
      </c>
      <c r="IUH85">
        <f t="shared" si="720"/>
        <v>0</v>
      </c>
      <c r="IUT85">
        <f t="shared" si="721"/>
        <v>0</v>
      </c>
      <c r="IVE85">
        <f t="shared" si="722"/>
        <v>0</v>
      </c>
      <c r="IVQ85">
        <f t="shared" si="723"/>
        <v>0</v>
      </c>
      <c r="IWB85">
        <f t="shared" si="724"/>
        <v>0</v>
      </c>
      <c r="IWM85">
        <f t="shared" si="725"/>
        <v>0</v>
      </c>
      <c r="IWX85">
        <f t="shared" si="726"/>
        <v>0</v>
      </c>
      <c r="IXI85">
        <f t="shared" si="727"/>
        <v>0</v>
      </c>
      <c r="IXT85">
        <f t="shared" si="728"/>
        <v>0</v>
      </c>
      <c r="IYE85">
        <f t="shared" si="729"/>
        <v>0</v>
      </c>
      <c r="IYP85">
        <f t="shared" si="730"/>
        <v>0</v>
      </c>
      <c r="IZA85">
        <f t="shared" si="731"/>
        <v>0</v>
      </c>
      <c r="IZL85">
        <f t="shared" si="732"/>
        <v>0</v>
      </c>
      <c r="IZX85">
        <f t="shared" si="733"/>
        <v>0</v>
      </c>
      <c r="JAI85">
        <f t="shared" si="734"/>
        <v>0</v>
      </c>
      <c r="JAT85">
        <f t="shared" si="735"/>
        <v>0</v>
      </c>
      <c r="JBE85">
        <f t="shared" si="736"/>
        <v>0</v>
      </c>
      <c r="JBP85">
        <f t="shared" si="737"/>
        <v>0</v>
      </c>
      <c r="JCA85">
        <f t="shared" si="738"/>
        <v>0</v>
      </c>
      <c r="JCL85">
        <f t="shared" si="739"/>
        <v>0</v>
      </c>
      <c r="JCW85">
        <f t="shared" si="740"/>
        <v>0</v>
      </c>
      <c r="JDH85">
        <f t="shared" si="741"/>
        <v>0</v>
      </c>
      <c r="JDS85">
        <f t="shared" si="742"/>
        <v>0</v>
      </c>
      <c r="JEE85">
        <f t="shared" si="743"/>
        <v>0</v>
      </c>
      <c r="JEP85">
        <f t="shared" si="744"/>
        <v>0</v>
      </c>
      <c r="JFB85">
        <f t="shared" si="745"/>
        <v>0</v>
      </c>
      <c r="JFN85">
        <f t="shared" si="746"/>
        <v>0</v>
      </c>
      <c r="JFZ85">
        <f t="shared" si="747"/>
        <v>0</v>
      </c>
      <c r="JGK85">
        <f t="shared" si="748"/>
        <v>0</v>
      </c>
      <c r="JGW85">
        <f t="shared" si="749"/>
        <v>0</v>
      </c>
      <c r="JHI85">
        <f t="shared" si="750"/>
        <v>0</v>
      </c>
      <c r="JHU85">
        <f t="shared" si="751"/>
        <v>0</v>
      </c>
      <c r="JIF85">
        <f t="shared" si="752"/>
        <v>0</v>
      </c>
      <c r="JIQ85">
        <f t="shared" si="753"/>
        <v>0</v>
      </c>
      <c r="JJB85">
        <f t="shared" si="754"/>
        <v>0</v>
      </c>
      <c r="JJN85">
        <f t="shared" si="755"/>
        <v>0</v>
      </c>
      <c r="JJY85">
        <f t="shared" si="756"/>
        <v>0</v>
      </c>
      <c r="JKJ85">
        <f t="shared" si="757"/>
        <v>0</v>
      </c>
      <c r="JKU85">
        <f t="shared" si="758"/>
        <v>0</v>
      </c>
      <c r="JLF85">
        <f t="shared" si="759"/>
        <v>0</v>
      </c>
      <c r="JLQ85">
        <f t="shared" si="760"/>
        <v>0</v>
      </c>
      <c r="JMB85">
        <f t="shared" si="761"/>
        <v>0</v>
      </c>
      <c r="JMO85">
        <f t="shared" si="762"/>
        <v>0</v>
      </c>
      <c r="JMZ85">
        <f t="shared" si="763"/>
        <v>0</v>
      </c>
      <c r="JNL85">
        <f t="shared" si="764"/>
        <v>0</v>
      </c>
      <c r="JNX85">
        <f t="shared" si="765"/>
        <v>0</v>
      </c>
      <c r="JOI85">
        <f t="shared" si="766"/>
        <v>0</v>
      </c>
      <c r="JOT85">
        <f t="shared" si="767"/>
        <v>0</v>
      </c>
      <c r="JPE85">
        <f t="shared" si="768"/>
        <v>0</v>
      </c>
      <c r="JPP85">
        <f t="shared" si="769"/>
        <v>0</v>
      </c>
      <c r="JQJ85" s="10" t="s">
        <v>4264</v>
      </c>
      <c r="JSA85">
        <v>1</v>
      </c>
      <c r="JYF85">
        <v>1</v>
      </c>
      <c r="KDI85">
        <v>1</v>
      </c>
      <c r="KEN85">
        <v>1</v>
      </c>
    </row>
    <row r="86" spans="1:2043 2063:3066 3078:4087 4098:5115 5126:6135 6146:7159 7170:7587" x14ac:dyDescent="0.25">
      <c r="A86" s="48">
        <v>9003331</v>
      </c>
      <c r="B86" t="s">
        <v>4409</v>
      </c>
      <c r="C86" s="48"/>
      <c r="D86" s="48"/>
      <c r="E86" s="48"/>
      <c r="N86" s="48"/>
      <c r="R86" s="48"/>
      <c r="BV86">
        <v>63</v>
      </c>
      <c r="CH86">
        <v>102</v>
      </c>
      <c r="DU86">
        <v>1.23</v>
      </c>
      <c r="EE86">
        <v>0.98</v>
      </c>
      <c r="GG86">
        <v>33.6</v>
      </c>
      <c r="HI86">
        <v>23.5</v>
      </c>
      <c r="HR86">
        <v>59</v>
      </c>
      <c r="IR86">
        <v>221</v>
      </c>
      <c r="KK86">
        <v>9100</v>
      </c>
      <c r="NR86">
        <v>904.2</v>
      </c>
      <c r="OD86">
        <v>315</v>
      </c>
      <c r="SR86">
        <v>2323.1999999999998</v>
      </c>
      <c r="TD86">
        <v>1098</v>
      </c>
      <c r="XJ86" s="52">
        <v>732.6</v>
      </c>
      <c r="XV86" s="48">
        <v>598.20000000000005</v>
      </c>
      <c r="XY86" s="46"/>
      <c r="XZ86" s="46"/>
      <c r="YA86" s="46"/>
      <c r="YB86" s="46"/>
      <c r="YC86" s="46"/>
      <c r="YD86" s="46"/>
      <c r="AAU86" s="48">
        <v>487.8</v>
      </c>
      <c r="ABG86" s="48">
        <v>249.6</v>
      </c>
      <c r="ABJ86" s="48"/>
      <c r="AIR86">
        <v>16.5974</v>
      </c>
      <c r="ALB86" s="3">
        <v>2.9058000000000002</v>
      </c>
      <c r="ALN86" s="3">
        <v>1.9470000000000001</v>
      </c>
      <c r="ANX86" s="3">
        <v>1.8359000000000001</v>
      </c>
      <c r="AOI86" s="3">
        <v>1.0466</v>
      </c>
      <c r="ARX86">
        <v>188.4</v>
      </c>
      <c r="ASJ86">
        <v>165.6</v>
      </c>
      <c r="AWO86">
        <v>0.82579999999999998</v>
      </c>
      <c r="BCV86" s="3">
        <v>19.819800000000001</v>
      </c>
      <c r="BHI86">
        <v>163000</v>
      </c>
      <c r="BQZ86">
        <v>47</v>
      </c>
      <c r="BSZ86">
        <v>88.9</v>
      </c>
      <c r="BXN86">
        <v>134</v>
      </c>
      <c r="BZB86">
        <v>3.85</v>
      </c>
      <c r="CAP86">
        <v>2.39</v>
      </c>
      <c r="CEK86">
        <v>9.1999999999999993</v>
      </c>
      <c r="CGB86">
        <v>58.9</v>
      </c>
      <c r="CIM86" s="48"/>
      <c r="CIN86" s="48"/>
      <c r="CIO86" s="48"/>
      <c r="CIP86" s="48"/>
      <c r="CIQ86" s="48"/>
      <c r="CIR86" s="48"/>
      <c r="CIS86" s="48"/>
      <c r="CIT86" s="48"/>
      <c r="CIU86" s="48"/>
      <c r="CIV86" s="48"/>
      <c r="CIW86" s="48"/>
      <c r="CIX86" s="48"/>
      <c r="CIY86" s="48"/>
      <c r="CIZ86" s="48"/>
      <c r="CJA86" s="48"/>
      <c r="CJB86" s="48"/>
      <c r="CJC86" s="48"/>
      <c r="CJD86" s="48"/>
      <c r="CJE86" s="48"/>
      <c r="CJF86" s="48"/>
      <c r="CJG86" s="48"/>
      <c r="CJH86" s="48"/>
      <c r="CJI86" s="48"/>
      <c r="CJJ86" s="48"/>
      <c r="CJK86" s="48"/>
      <c r="CJL86" s="48"/>
      <c r="CJM86" s="48"/>
      <c r="CJN86" s="48"/>
      <c r="CJO86" s="48"/>
      <c r="CJP86" s="48"/>
      <c r="CJQ86" s="48"/>
      <c r="CJR86" s="48"/>
      <c r="CJS86" s="48"/>
      <c r="CJT86" s="48"/>
      <c r="CJU86" s="48"/>
      <c r="CJV86" s="48"/>
      <c r="CJW86" s="48"/>
      <c r="CJX86" s="48"/>
      <c r="CJY86" s="48"/>
      <c r="CJZ86" s="48"/>
      <c r="CKA86" s="48"/>
      <c r="CKB86" s="48"/>
      <c r="CKC86" s="48"/>
      <c r="CKD86" s="48"/>
      <c r="CKE86" s="48"/>
      <c r="CKF86" s="48"/>
      <c r="CKG86" s="48"/>
      <c r="CKH86" s="48"/>
      <c r="CKI86" s="48"/>
      <c r="CKJ86" s="48"/>
      <c r="CKK86" s="48"/>
      <c r="CKL86" s="48"/>
      <c r="CKM86" s="48"/>
      <c r="CKN86" s="48"/>
      <c r="CKO86" s="48"/>
      <c r="CKP86" s="48"/>
      <c r="CKQ86" s="48"/>
      <c r="CKR86" s="48"/>
      <c r="CKS86" s="48"/>
      <c r="CKT86" s="48"/>
      <c r="CKU86" s="48"/>
      <c r="CKV86" s="48"/>
      <c r="CKW86" s="48"/>
      <c r="CKX86" s="48"/>
      <c r="CKY86" s="48"/>
      <c r="CKZ86" s="48"/>
      <c r="CLA86" s="48"/>
      <c r="CLB86" s="48"/>
      <c r="CLC86" s="48"/>
      <c r="CLD86" s="48"/>
      <c r="CLE86" s="48"/>
      <c r="CLF86" s="48"/>
      <c r="CLG86" s="48"/>
      <c r="CLH86" s="48"/>
      <c r="CLI86" s="48"/>
      <c r="CLJ86" s="48"/>
      <c r="CLK86" s="48"/>
      <c r="CLL86" s="48"/>
      <c r="CLM86" s="48"/>
      <c r="CLN86" s="48"/>
      <c r="CLO86" s="48"/>
      <c r="CLP86" s="48"/>
      <c r="CLQ86" s="48"/>
      <c r="CLR86" s="48"/>
      <c r="CLS86" s="48"/>
      <c r="CLT86" s="48"/>
      <c r="CLU86" s="48"/>
      <c r="CLV86" s="48"/>
      <c r="CLW86" s="48"/>
      <c r="CLX86" s="48"/>
      <c r="CLY86" s="48"/>
      <c r="CLZ86" s="48"/>
      <c r="CMA86" s="48"/>
      <c r="CMB86" s="48"/>
      <c r="CMC86" s="48"/>
      <c r="CMD86" s="48"/>
      <c r="CME86" s="48"/>
      <c r="CMF86" s="48"/>
      <c r="CMG86" s="48"/>
      <c r="CMH86" s="48"/>
      <c r="CMI86" s="48"/>
      <c r="CMJ86" s="48"/>
      <c r="CNO86">
        <v>42</v>
      </c>
      <c r="CNP86">
        <v>1</v>
      </c>
      <c r="CNR86">
        <v>27.14</v>
      </c>
      <c r="CNT86">
        <v>1</v>
      </c>
      <c r="CNU86">
        <v>34</v>
      </c>
      <c r="CNV86" s="10" t="s">
        <v>3990</v>
      </c>
      <c r="CNW86" s="10">
        <v>12</v>
      </c>
      <c r="COI86" s="58">
        <v>1</v>
      </c>
      <c r="COT86">
        <v>1</v>
      </c>
      <c r="CPA86">
        <v>1</v>
      </c>
      <c r="CPT86">
        <v>1</v>
      </c>
      <c r="CQT86">
        <v>1</v>
      </c>
      <c r="CVB86">
        <v>1</v>
      </c>
      <c r="DEL86">
        <v>1</v>
      </c>
      <c r="DEM86">
        <v>1</v>
      </c>
      <c r="DET86">
        <v>50</v>
      </c>
      <c r="DEU86">
        <v>2</v>
      </c>
      <c r="DEV86">
        <f t="shared" si="520"/>
        <v>200</v>
      </c>
      <c r="DEY86">
        <v>1</v>
      </c>
      <c r="DFB86">
        <v>2</v>
      </c>
      <c r="DFC86">
        <v>0</v>
      </c>
      <c r="DFD86">
        <v>0</v>
      </c>
      <c r="DFE86">
        <v>1</v>
      </c>
      <c r="DFJ86">
        <f t="shared" si="521"/>
        <v>0</v>
      </c>
      <c r="DFW86">
        <f t="shared" si="522"/>
        <v>0</v>
      </c>
      <c r="DGJ86">
        <f t="shared" si="770"/>
        <v>0</v>
      </c>
      <c r="DGU86">
        <f t="shared" si="386"/>
        <v>0</v>
      </c>
      <c r="DHF86">
        <f t="shared" si="387"/>
        <v>0</v>
      </c>
      <c r="DHQ86">
        <f t="shared" si="388"/>
        <v>0</v>
      </c>
      <c r="DIB86">
        <f t="shared" si="389"/>
        <v>0</v>
      </c>
      <c r="DIN86">
        <f t="shared" si="390"/>
        <v>0</v>
      </c>
      <c r="DIZ86">
        <f t="shared" si="391"/>
        <v>0</v>
      </c>
      <c r="DJK86">
        <f t="shared" si="392"/>
        <v>0</v>
      </c>
      <c r="DJW86">
        <f t="shared" si="393"/>
        <v>0</v>
      </c>
      <c r="DKG86">
        <v>200</v>
      </c>
      <c r="DKH86">
        <v>1</v>
      </c>
      <c r="DKI86">
        <f t="shared" si="394"/>
        <v>18600</v>
      </c>
      <c r="DKL86">
        <v>1</v>
      </c>
      <c r="DKM86">
        <v>93</v>
      </c>
      <c r="DKN86">
        <v>93</v>
      </c>
      <c r="DKO86">
        <v>1</v>
      </c>
      <c r="DKP86">
        <v>0</v>
      </c>
      <c r="DKT86">
        <f t="shared" si="395"/>
        <v>0</v>
      </c>
      <c r="DLF86">
        <f t="shared" si="396"/>
        <v>0</v>
      </c>
      <c r="DLQ86">
        <f t="shared" si="397"/>
        <v>0</v>
      </c>
      <c r="DMB86">
        <f t="shared" si="398"/>
        <v>0</v>
      </c>
      <c r="DMM86">
        <f t="shared" si="399"/>
        <v>0</v>
      </c>
      <c r="DMX86">
        <f t="shared" si="400"/>
        <v>0</v>
      </c>
      <c r="DNJ86">
        <f t="shared" si="401"/>
        <v>0</v>
      </c>
      <c r="DNU86">
        <f t="shared" si="402"/>
        <v>0</v>
      </c>
      <c r="DOG86">
        <f t="shared" si="523"/>
        <v>0</v>
      </c>
      <c r="DOS86">
        <f t="shared" si="403"/>
        <v>0</v>
      </c>
      <c r="DPD86">
        <f t="shared" si="404"/>
        <v>0</v>
      </c>
      <c r="DPP86">
        <f t="shared" si="524"/>
        <v>0</v>
      </c>
      <c r="DQC86">
        <f t="shared" si="525"/>
        <v>0</v>
      </c>
      <c r="DQO86">
        <f t="shared" si="405"/>
        <v>0</v>
      </c>
      <c r="DQZ86">
        <f t="shared" si="406"/>
        <v>0</v>
      </c>
      <c r="DRK86">
        <f t="shared" si="407"/>
        <v>0</v>
      </c>
      <c r="DRV86">
        <f t="shared" si="408"/>
        <v>0</v>
      </c>
      <c r="DSG86">
        <f t="shared" si="409"/>
        <v>0</v>
      </c>
      <c r="DSR86">
        <f t="shared" si="410"/>
        <v>0</v>
      </c>
      <c r="DTC86">
        <f t="shared" si="411"/>
        <v>0</v>
      </c>
      <c r="DTN86">
        <f t="shared" si="526"/>
        <v>0</v>
      </c>
      <c r="DTZ86">
        <f t="shared" si="412"/>
        <v>0</v>
      </c>
      <c r="DUK86">
        <f t="shared" si="413"/>
        <v>0</v>
      </c>
      <c r="DUV86">
        <f t="shared" si="414"/>
        <v>0</v>
      </c>
      <c r="DVG86">
        <f t="shared" si="415"/>
        <v>0</v>
      </c>
      <c r="DVR86">
        <f t="shared" si="416"/>
        <v>0</v>
      </c>
      <c r="DWC86">
        <f t="shared" si="417"/>
        <v>0</v>
      </c>
      <c r="DWN86">
        <f t="shared" si="418"/>
        <v>0</v>
      </c>
      <c r="DWZ86">
        <f t="shared" si="419"/>
        <v>0</v>
      </c>
      <c r="DXK86">
        <f t="shared" si="420"/>
        <v>0</v>
      </c>
      <c r="DXV86">
        <f t="shared" si="421"/>
        <v>0</v>
      </c>
      <c r="DYG86">
        <f t="shared" si="422"/>
        <v>0</v>
      </c>
      <c r="DYR86">
        <f t="shared" si="423"/>
        <v>0</v>
      </c>
      <c r="DZC86">
        <f t="shared" si="424"/>
        <v>0</v>
      </c>
      <c r="DZO86">
        <f t="shared" si="425"/>
        <v>0</v>
      </c>
      <c r="EAA86">
        <f t="shared" si="426"/>
        <v>0</v>
      </c>
      <c r="EAL86">
        <f t="shared" si="427"/>
        <v>0</v>
      </c>
      <c r="EAW86">
        <f t="shared" si="428"/>
        <v>0</v>
      </c>
      <c r="EBH86">
        <f t="shared" si="429"/>
        <v>0</v>
      </c>
      <c r="EBT86">
        <f t="shared" si="430"/>
        <v>0</v>
      </c>
      <c r="ECE86">
        <f t="shared" si="431"/>
        <v>0</v>
      </c>
      <c r="ECP86">
        <f t="shared" si="432"/>
        <v>0</v>
      </c>
      <c r="EDA86">
        <f t="shared" si="433"/>
        <v>0</v>
      </c>
      <c r="EDN86">
        <f t="shared" si="434"/>
        <v>0</v>
      </c>
      <c r="EDY86">
        <f t="shared" si="435"/>
        <v>0</v>
      </c>
      <c r="EEJ86">
        <f t="shared" si="436"/>
        <v>0</v>
      </c>
      <c r="EEU86">
        <f t="shared" si="437"/>
        <v>0</v>
      </c>
      <c r="EFF86">
        <f t="shared" si="438"/>
        <v>0</v>
      </c>
      <c r="EFQ86">
        <f t="shared" si="439"/>
        <v>0</v>
      </c>
      <c r="EGB86">
        <f t="shared" si="440"/>
        <v>0</v>
      </c>
      <c r="EGM86">
        <f t="shared" si="441"/>
        <v>0</v>
      </c>
      <c r="EGX86">
        <f t="shared" si="442"/>
        <v>0</v>
      </c>
      <c r="EHJ86">
        <f t="shared" si="443"/>
        <v>0</v>
      </c>
      <c r="EHV86">
        <f t="shared" si="444"/>
        <v>0</v>
      </c>
      <c r="EIH86">
        <f t="shared" si="445"/>
        <v>0</v>
      </c>
      <c r="EIS86">
        <f t="shared" si="446"/>
        <v>0</v>
      </c>
      <c r="EJE86">
        <f t="shared" si="447"/>
        <v>0</v>
      </c>
      <c r="EJQ86">
        <f t="shared" si="448"/>
        <v>0</v>
      </c>
      <c r="EKB86">
        <f t="shared" si="449"/>
        <v>0</v>
      </c>
      <c r="EKM86">
        <f t="shared" si="450"/>
        <v>0</v>
      </c>
      <c r="EKY86">
        <f t="shared" si="451"/>
        <v>0</v>
      </c>
      <c r="ELK86">
        <f t="shared" si="452"/>
        <v>0</v>
      </c>
      <c r="ELV86">
        <f t="shared" si="453"/>
        <v>0</v>
      </c>
      <c r="EMG86">
        <f t="shared" si="527"/>
        <v>0</v>
      </c>
      <c r="EMS86">
        <f t="shared" si="454"/>
        <v>0</v>
      </c>
      <c r="END86">
        <f t="shared" si="455"/>
        <v>0</v>
      </c>
      <c r="ENO86">
        <f t="shared" si="456"/>
        <v>0</v>
      </c>
      <c r="ENZ86">
        <f t="shared" si="457"/>
        <v>0</v>
      </c>
      <c r="EOK86">
        <f t="shared" si="458"/>
        <v>0</v>
      </c>
      <c r="EOV86">
        <f t="shared" si="528"/>
        <v>0</v>
      </c>
      <c r="EPH86">
        <f t="shared" si="459"/>
        <v>0</v>
      </c>
      <c r="EPT86">
        <f t="shared" si="460"/>
        <v>0</v>
      </c>
      <c r="EQF86">
        <f t="shared" si="461"/>
        <v>0</v>
      </c>
      <c r="EQR86">
        <f t="shared" si="462"/>
        <v>0</v>
      </c>
      <c r="ERC86">
        <f t="shared" si="463"/>
        <v>0</v>
      </c>
      <c r="ERN86">
        <f t="shared" si="464"/>
        <v>0</v>
      </c>
      <c r="ERY86">
        <f t="shared" si="465"/>
        <v>0</v>
      </c>
      <c r="ESK86">
        <f t="shared" si="466"/>
        <v>0</v>
      </c>
      <c r="ESV86">
        <f t="shared" si="467"/>
        <v>0</v>
      </c>
      <c r="ETG86">
        <f t="shared" si="468"/>
        <v>0</v>
      </c>
      <c r="ETS86">
        <f t="shared" si="469"/>
        <v>0</v>
      </c>
      <c r="EUD86">
        <f t="shared" si="470"/>
        <v>0</v>
      </c>
      <c r="EUO86">
        <f t="shared" si="471"/>
        <v>0</v>
      </c>
      <c r="EVA86">
        <f t="shared" si="472"/>
        <v>0</v>
      </c>
      <c r="EVL86">
        <f t="shared" si="473"/>
        <v>0</v>
      </c>
      <c r="EVW86">
        <f t="shared" si="474"/>
        <v>0</v>
      </c>
      <c r="EWI86">
        <f t="shared" si="475"/>
        <v>0</v>
      </c>
      <c r="EWT86">
        <f t="shared" si="476"/>
        <v>0</v>
      </c>
      <c r="EXE86">
        <f t="shared" si="477"/>
        <v>0</v>
      </c>
      <c r="EXP86">
        <f t="shared" si="478"/>
        <v>0</v>
      </c>
      <c r="EYB86">
        <f t="shared" si="479"/>
        <v>0</v>
      </c>
      <c r="EYM86">
        <f t="shared" si="480"/>
        <v>0</v>
      </c>
      <c r="EYX86">
        <f t="shared" si="481"/>
        <v>0</v>
      </c>
      <c r="EZI86">
        <f t="shared" si="482"/>
        <v>0</v>
      </c>
      <c r="EZT86">
        <f t="shared" si="483"/>
        <v>0</v>
      </c>
      <c r="FAE86">
        <f t="shared" si="484"/>
        <v>0</v>
      </c>
      <c r="FAP86">
        <f t="shared" si="485"/>
        <v>0</v>
      </c>
      <c r="FBA86">
        <f t="shared" si="486"/>
        <v>0</v>
      </c>
      <c r="FBL86">
        <f t="shared" si="487"/>
        <v>0</v>
      </c>
      <c r="FBX86">
        <f t="shared" si="488"/>
        <v>0</v>
      </c>
      <c r="FCI86">
        <f t="shared" si="489"/>
        <v>0</v>
      </c>
      <c r="FCT86">
        <f t="shared" si="490"/>
        <v>0</v>
      </c>
      <c r="FDF86">
        <f t="shared" si="491"/>
        <v>0</v>
      </c>
      <c r="FDQ86">
        <f t="shared" si="492"/>
        <v>0</v>
      </c>
      <c r="FEB86">
        <f t="shared" si="493"/>
        <v>0</v>
      </c>
      <c r="FEM86">
        <f t="shared" si="494"/>
        <v>0</v>
      </c>
      <c r="FEX86">
        <f t="shared" si="529"/>
        <v>0</v>
      </c>
      <c r="FFJ86">
        <f t="shared" si="495"/>
        <v>0</v>
      </c>
      <c r="FFU86">
        <f t="shared" si="496"/>
        <v>0</v>
      </c>
      <c r="FGF86">
        <f t="shared" si="497"/>
        <v>0</v>
      </c>
      <c r="FGQ86">
        <f t="shared" si="498"/>
        <v>0</v>
      </c>
      <c r="FHB86">
        <f t="shared" si="530"/>
        <v>0</v>
      </c>
      <c r="FHN86">
        <f t="shared" si="499"/>
        <v>0</v>
      </c>
      <c r="FHY86">
        <f t="shared" si="500"/>
        <v>0</v>
      </c>
      <c r="FIJ86">
        <f t="shared" si="501"/>
        <v>0</v>
      </c>
      <c r="FIV86">
        <f t="shared" si="502"/>
        <v>0</v>
      </c>
      <c r="FJG86">
        <f t="shared" si="503"/>
        <v>0</v>
      </c>
      <c r="FJR86">
        <f t="shared" si="504"/>
        <v>0</v>
      </c>
      <c r="FKC86">
        <f t="shared" si="505"/>
        <v>0</v>
      </c>
      <c r="FKN86">
        <f t="shared" si="506"/>
        <v>0</v>
      </c>
      <c r="FKY86">
        <f t="shared" si="531"/>
        <v>0</v>
      </c>
      <c r="FLK86">
        <f t="shared" si="507"/>
        <v>0</v>
      </c>
      <c r="FLV86">
        <f t="shared" si="508"/>
        <v>0</v>
      </c>
      <c r="FMG86">
        <f t="shared" si="509"/>
        <v>0</v>
      </c>
      <c r="FMR86">
        <f t="shared" si="510"/>
        <v>0</v>
      </c>
      <c r="FNC86">
        <f t="shared" si="511"/>
        <v>0</v>
      </c>
      <c r="FNN86">
        <f t="shared" si="512"/>
        <v>0</v>
      </c>
      <c r="FNY86">
        <f t="shared" si="513"/>
        <v>0</v>
      </c>
      <c r="FOJ86">
        <f t="shared" si="514"/>
        <v>0</v>
      </c>
      <c r="FOV86">
        <f t="shared" si="515"/>
        <v>0</v>
      </c>
      <c r="FPG86">
        <f t="shared" si="516"/>
        <v>0</v>
      </c>
      <c r="FPR86">
        <f t="shared" si="517"/>
        <v>0</v>
      </c>
      <c r="FQC86">
        <f t="shared" si="518"/>
        <v>0</v>
      </c>
      <c r="FQO86">
        <f t="shared" si="519"/>
        <v>0</v>
      </c>
      <c r="FQZ86">
        <f t="shared" si="532"/>
        <v>0</v>
      </c>
      <c r="FRL86">
        <f t="shared" si="533"/>
        <v>0</v>
      </c>
      <c r="FRX86">
        <f t="shared" si="534"/>
        <v>0</v>
      </c>
      <c r="FSJ86">
        <f t="shared" si="535"/>
        <v>0</v>
      </c>
      <c r="FSW86">
        <f t="shared" si="536"/>
        <v>0</v>
      </c>
      <c r="FTI86">
        <f t="shared" si="537"/>
        <v>0</v>
      </c>
      <c r="FTT86">
        <f t="shared" si="538"/>
        <v>0</v>
      </c>
      <c r="FUE86">
        <f t="shared" si="539"/>
        <v>0</v>
      </c>
      <c r="FUQ86">
        <f t="shared" si="540"/>
        <v>0</v>
      </c>
      <c r="FVC86">
        <f t="shared" si="541"/>
        <v>0</v>
      </c>
      <c r="FVN86">
        <f t="shared" si="542"/>
        <v>0</v>
      </c>
      <c r="FVY86">
        <f t="shared" si="543"/>
        <v>0</v>
      </c>
      <c r="FWJ86">
        <f t="shared" si="544"/>
        <v>0</v>
      </c>
      <c r="FWU86">
        <f t="shared" si="545"/>
        <v>0</v>
      </c>
      <c r="FXF86">
        <f t="shared" si="546"/>
        <v>0</v>
      </c>
      <c r="FXQ86">
        <f t="shared" si="547"/>
        <v>0</v>
      </c>
      <c r="FYC86">
        <f t="shared" si="548"/>
        <v>0</v>
      </c>
      <c r="FYN86">
        <f t="shared" si="549"/>
        <v>0</v>
      </c>
      <c r="FYY86">
        <f t="shared" si="550"/>
        <v>0</v>
      </c>
      <c r="FZJ86">
        <f t="shared" si="551"/>
        <v>0</v>
      </c>
      <c r="FZV86">
        <f t="shared" si="552"/>
        <v>0</v>
      </c>
      <c r="GAH86">
        <f t="shared" si="553"/>
        <v>0</v>
      </c>
      <c r="GAT86">
        <f t="shared" si="554"/>
        <v>0</v>
      </c>
      <c r="GBG86">
        <f t="shared" si="555"/>
        <v>0</v>
      </c>
      <c r="GBS86">
        <f t="shared" si="556"/>
        <v>0</v>
      </c>
      <c r="GCD86">
        <f t="shared" si="557"/>
        <v>0</v>
      </c>
      <c r="GCM86">
        <v>200</v>
      </c>
      <c r="GCN86">
        <v>1</v>
      </c>
      <c r="GCO86">
        <f t="shared" si="558"/>
        <v>199800</v>
      </c>
      <c r="GCR86">
        <v>1</v>
      </c>
      <c r="GCS86">
        <v>999</v>
      </c>
      <c r="GCT86">
        <v>999</v>
      </c>
      <c r="GCU86">
        <v>0</v>
      </c>
      <c r="GCV86">
        <v>7</v>
      </c>
      <c r="GCX86">
        <v>100</v>
      </c>
      <c r="GCY86">
        <v>1</v>
      </c>
      <c r="GCZ86">
        <f t="shared" si="559"/>
        <v>63000</v>
      </c>
      <c r="GDC86">
        <v>1</v>
      </c>
      <c r="GDD86">
        <v>630</v>
      </c>
      <c r="GDE86">
        <v>620</v>
      </c>
      <c r="GDF86">
        <v>0</v>
      </c>
      <c r="GDG86">
        <v>6</v>
      </c>
      <c r="GDK86">
        <f t="shared" si="560"/>
        <v>0</v>
      </c>
      <c r="GDV86">
        <f t="shared" si="561"/>
        <v>0</v>
      </c>
      <c r="GEG86">
        <f t="shared" si="562"/>
        <v>0</v>
      </c>
      <c r="GER86">
        <f t="shared" si="563"/>
        <v>0</v>
      </c>
      <c r="GFC86">
        <f t="shared" si="564"/>
        <v>0</v>
      </c>
      <c r="GFN86">
        <f t="shared" si="565"/>
        <v>0</v>
      </c>
      <c r="GFY86">
        <f t="shared" si="566"/>
        <v>0</v>
      </c>
      <c r="GGJ86">
        <f t="shared" si="567"/>
        <v>0</v>
      </c>
      <c r="GGU86">
        <f t="shared" si="568"/>
        <v>0</v>
      </c>
      <c r="GHF86">
        <f t="shared" si="569"/>
        <v>0</v>
      </c>
      <c r="GHQ86">
        <f t="shared" si="570"/>
        <v>0</v>
      </c>
      <c r="GIB86">
        <f t="shared" si="571"/>
        <v>0</v>
      </c>
      <c r="GIM86">
        <f t="shared" si="572"/>
        <v>0</v>
      </c>
      <c r="GIX86">
        <f t="shared" si="573"/>
        <v>0</v>
      </c>
      <c r="GJJ86">
        <f t="shared" si="574"/>
        <v>0</v>
      </c>
      <c r="GJV86">
        <f t="shared" si="575"/>
        <v>0</v>
      </c>
      <c r="GKG86">
        <f t="shared" si="576"/>
        <v>0</v>
      </c>
      <c r="GKR86">
        <f t="shared" si="577"/>
        <v>0</v>
      </c>
      <c r="GLC86">
        <f t="shared" si="578"/>
        <v>0</v>
      </c>
      <c r="GLN86">
        <f t="shared" si="579"/>
        <v>0</v>
      </c>
      <c r="GLY86">
        <f t="shared" si="580"/>
        <v>0</v>
      </c>
      <c r="GMJ86">
        <f t="shared" si="581"/>
        <v>0</v>
      </c>
      <c r="GMU86">
        <f t="shared" si="582"/>
        <v>0</v>
      </c>
      <c r="GNH86">
        <f t="shared" si="583"/>
        <v>0</v>
      </c>
      <c r="GNS86">
        <f t="shared" si="584"/>
        <v>0</v>
      </c>
      <c r="GOD86">
        <f t="shared" si="585"/>
        <v>0</v>
      </c>
      <c r="GOP86">
        <f t="shared" si="586"/>
        <v>0</v>
      </c>
      <c r="GPA86">
        <f t="shared" si="587"/>
        <v>0</v>
      </c>
      <c r="GPL86">
        <f t="shared" si="588"/>
        <v>0</v>
      </c>
      <c r="GPX86">
        <f t="shared" si="589"/>
        <v>0</v>
      </c>
      <c r="GQI86">
        <f t="shared" si="590"/>
        <v>0</v>
      </c>
      <c r="GQT86">
        <f t="shared" si="591"/>
        <v>0</v>
      </c>
      <c r="GRE86">
        <f t="shared" si="592"/>
        <v>0</v>
      </c>
      <c r="GRP86">
        <f t="shared" si="593"/>
        <v>0</v>
      </c>
      <c r="GSA86">
        <f t="shared" si="594"/>
        <v>0</v>
      </c>
      <c r="GSL86">
        <f t="shared" si="595"/>
        <v>0</v>
      </c>
      <c r="GSW86">
        <f t="shared" si="596"/>
        <v>0</v>
      </c>
      <c r="GTI86">
        <f t="shared" si="597"/>
        <v>0</v>
      </c>
      <c r="GTT86">
        <f t="shared" si="598"/>
        <v>0</v>
      </c>
      <c r="GUE86">
        <f t="shared" si="599"/>
        <v>0</v>
      </c>
      <c r="GUQ86">
        <f t="shared" si="600"/>
        <v>0</v>
      </c>
      <c r="GVB86">
        <f t="shared" si="601"/>
        <v>0</v>
      </c>
      <c r="GVN86">
        <f t="shared" si="602"/>
        <v>0</v>
      </c>
      <c r="GVZ86">
        <f t="shared" si="603"/>
        <v>0</v>
      </c>
      <c r="GWK86">
        <f t="shared" si="604"/>
        <v>0</v>
      </c>
      <c r="GWW86">
        <f t="shared" si="605"/>
        <v>0</v>
      </c>
      <c r="GXH86">
        <f t="shared" si="606"/>
        <v>0</v>
      </c>
      <c r="GXS86">
        <f t="shared" si="607"/>
        <v>0</v>
      </c>
      <c r="GYE86">
        <f t="shared" si="608"/>
        <v>0</v>
      </c>
      <c r="GYP86">
        <f t="shared" si="609"/>
        <v>0</v>
      </c>
      <c r="GZB86">
        <f t="shared" si="610"/>
        <v>0</v>
      </c>
      <c r="GZM86">
        <f t="shared" si="611"/>
        <v>0</v>
      </c>
      <c r="GZX86">
        <f t="shared" si="612"/>
        <v>0</v>
      </c>
      <c r="HAI86">
        <f t="shared" si="613"/>
        <v>0</v>
      </c>
      <c r="HAU86">
        <f t="shared" si="614"/>
        <v>0</v>
      </c>
      <c r="HBF86">
        <f t="shared" si="615"/>
        <v>0</v>
      </c>
      <c r="HBQ86">
        <f t="shared" si="616"/>
        <v>0</v>
      </c>
      <c r="HCB86">
        <f t="shared" si="617"/>
        <v>0</v>
      </c>
      <c r="HCM86">
        <f t="shared" si="618"/>
        <v>0</v>
      </c>
      <c r="HCX86">
        <f t="shared" si="619"/>
        <v>0</v>
      </c>
      <c r="HDI86">
        <f t="shared" si="620"/>
        <v>0</v>
      </c>
      <c r="HDT86">
        <f t="shared" si="621"/>
        <v>0</v>
      </c>
      <c r="HEE86">
        <f t="shared" si="622"/>
        <v>0</v>
      </c>
      <c r="HEP86">
        <f t="shared" si="623"/>
        <v>0</v>
      </c>
      <c r="HFA86">
        <f t="shared" si="624"/>
        <v>0</v>
      </c>
      <c r="HFL86">
        <f t="shared" si="625"/>
        <v>0</v>
      </c>
      <c r="HFX86">
        <f t="shared" si="626"/>
        <v>0</v>
      </c>
      <c r="HGI86">
        <f t="shared" si="627"/>
        <v>0</v>
      </c>
      <c r="HGT86">
        <f t="shared" si="628"/>
        <v>0</v>
      </c>
      <c r="HHE86">
        <f t="shared" si="629"/>
        <v>0</v>
      </c>
      <c r="HHP86">
        <f t="shared" si="630"/>
        <v>0</v>
      </c>
      <c r="HIA86">
        <f t="shared" si="631"/>
        <v>0</v>
      </c>
      <c r="HIM86">
        <f t="shared" si="632"/>
        <v>0</v>
      </c>
      <c r="HIX86">
        <f t="shared" si="633"/>
        <v>0</v>
      </c>
      <c r="HJJ86">
        <f t="shared" si="634"/>
        <v>0</v>
      </c>
      <c r="HJU86">
        <f t="shared" si="635"/>
        <v>0</v>
      </c>
      <c r="HKF86">
        <f t="shared" si="636"/>
        <v>0</v>
      </c>
      <c r="HKQ86">
        <f t="shared" si="637"/>
        <v>0</v>
      </c>
      <c r="HLB86">
        <f t="shared" si="638"/>
        <v>0</v>
      </c>
      <c r="HLM86">
        <f t="shared" si="639"/>
        <v>0</v>
      </c>
      <c r="HLX86">
        <f t="shared" si="640"/>
        <v>0</v>
      </c>
      <c r="HMJ86">
        <f t="shared" si="641"/>
        <v>0</v>
      </c>
      <c r="HMU86">
        <f t="shared" si="642"/>
        <v>0</v>
      </c>
      <c r="HNF86">
        <f t="shared" si="643"/>
        <v>0</v>
      </c>
      <c r="HNQ86">
        <f t="shared" si="644"/>
        <v>0</v>
      </c>
      <c r="HOB86">
        <f t="shared" si="645"/>
        <v>0</v>
      </c>
      <c r="HON86">
        <f t="shared" si="646"/>
        <v>0</v>
      </c>
      <c r="HOY86">
        <f t="shared" si="647"/>
        <v>0</v>
      </c>
      <c r="HPJ86">
        <f t="shared" si="648"/>
        <v>0</v>
      </c>
      <c r="HPU86">
        <f t="shared" si="649"/>
        <v>0</v>
      </c>
      <c r="HQF86">
        <f t="shared" si="650"/>
        <v>0</v>
      </c>
      <c r="HQR86">
        <f t="shared" si="651"/>
        <v>0</v>
      </c>
      <c r="HRD86">
        <f t="shared" si="652"/>
        <v>0</v>
      </c>
      <c r="HRO86">
        <f t="shared" si="653"/>
        <v>0</v>
      </c>
      <c r="HRZ86">
        <f t="shared" si="654"/>
        <v>0</v>
      </c>
      <c r="HSK86">
        <f t="shared" si="655"/>
        <v>0</v>
      </c>
      <c r="HSV86">
        <f t="shared" si="656"/>
        <v>0</v>
      </c>
      <c r="HTH86">
        <f t="shared" si="657"/>
        <v>0</v>
      </c>
      <c r="HTS86">
        <f t="shared" si="658"/>
        <v>0</v>
      </c>
      <c r="HUD86">
        <f t="shared" si="659"/>
        <v>0</v>
      </c>
      <c r="HUP86">
        <f t="shared" si="660"/>
        <v>0</v>
      </c>
      <c r="HVA86">
        <f t="shared" si="661"/>
        <v>0</v>
      </c>
      <c r="HVL86">
        <f t="shared" si="662"/>
        <v>0</v>
      </c>
      <c r="HVW86">
        <f t="shared" si="663"/>
        <v>0</v>
      </c>
      <c r="HWH86">
        <f t="shared" si="664"/>
        <v>0</v>
      </c>
      <c r="HWS86">
        <f t="shared" si="665"/>
        <v>0</v>
      </c>
      <c r="HXD86">
        <f t="shared" si="666"/>
        <v>0</v>
      </c>
      <c r="HXO86">
        <f t="shared" si="667"/>
        <v>0</v>
      </c>
      <c r="HXZ86">
        <f t="shared" si="668"/>
        <v>0</v>
      </c>
      <c r="HYK86">
        <f t="shared" si="669"/>
        <v>0</v>
      </c>
      <c r="HYV86">
        <f t="shared" si="670"/>
        <v>0</v>
      </c>
      <c r="HZG86">
        <f t="shared" si="671"/>
        <v>0</v>
      </c>
      <c r="HZR86">
        <f t="shared" si="672"/>
        <v>0</v>
      </c>
      <c r="IAC86">
        <f t="shared" si="673"/>
        <v>0</v>
      </c>
      <c r="IAN86">
        <f t="shared" si="674"/>
        <v>0</v>
      </c>
      <c r="IAY86">
        <f t="shared" si="675"/>
        <v>0</v>
      </c>
      <c r="IBJ86">
        <f t="shared" si="676"/>
        <v>0</v>
      </c>
      <c r="IBU86">
        <f t="shared" si="677"/>
        <v>0</v>
      </c>
      <c r="ICG86">
        <f t="shared" si="678"/>
        <v>0</v>
      </c>
      <c r="ICR86">
        <f t="shared" si="679"/>
        <v>0</v>
      </c>
      <c r="IDC86">
        <f t="shared" si="680"/>
        <v>0</v>
      </c>
      <c r="IDN86">
        <f t="shared" si="681"/>
        <v>0</v>
      </c>
      <c r="IDY86">
        <f t="shared" si="682"/>
        <v>0</v>
      </c>
      <c r="IEJ86">
        <f t="shared" si="683"/>
        <v>0</v>
      </c>
      <c r="IEU86">
        <f t="shared" si="684"/>
        <v>0</v>
      </c>
      <c r="IFD86">
        <f t="shared" si="685"/>
        <v>0</v>
      </c>
      <c r="IFO86">
        <f t="shared" si="686"/>
        <v>0</v>
      </c>
      <c r="IFZ86">
        <f t="shared" si="687"/>
        <v>0</v>
      </c>
      <c r="IGK86">
        <f t="shared" si="688"/>
        <v>0</v>
      </c>
      <c r="IGV86">
        <f t="shared" si="689"/>
        <v>0</v>
      </c>
      <c r="IHG86">
        <f t="shared" si="690"/>
        <v>0</v>
      </c>
      <c r="IHR86">
        <f t="shared" si="691"/>
        <v>0</v>
      </c>
      <c r="IID86">
        <f t="shared" si="692"/>
        <v>0</v>
      </c>
      <c r="IIP86">
        <f t="shared" si="693"/>
        <v>0</v>
      </c>
      <c r="IJA86">
        <f t="shared" si="694"/>
        <v>0</v>
      </c>
      <c r="IJL86">
        <f t="shared" si="695"/>
        <v>0</v>
      </c>
      <c r="IJX86">
        <f t="shared" si="696"/>
        <v>0</v>
      </c>
      <c r="IKI86">
        <f t="shared" si="697"/>
        <v>0</v>
      </c>
      <c r="IKT86">
        <f t="shared" si="698"/>
        <v>0</v>
      </c>
      <c r="ILE86">
        <f t="shared" si="699"/>
        <v>0</v>
      </c>
      <c r="ILP86">
        <f t="shared" si="700"/>
        <v>0</v>
      </c>
      <c r="IMA86">
        <f t="shared" si="701"/>
        <v>0</v>
      </c>
      <c r="IMM86">
        <f t="shared" si="702"/>
        <v>0</v>
      </c>
      <c r="IMX86">
        <f t="shared" si="703"/>
        <v>0</v>
      </c>
      <c r="INI86">
        <f t="shared" si="704"/>
        <v>0</v>
      </c>
      <c r="INT86">
        <f t="shared" si="705"/>
        <v>0</v>
      </c>
      <c r="IOF86">
        <f t="shared" si="706"/>
        <v>0</v>
      </c>
      <c r="IOR86">
        <f t="shared" si="707"/>
        <v>0</v>
      </c>
      <c r="IPD86">
        <f t="shared" si="708"/>
        <v>0</v>
      </c>
      <c r="IPO86">
        <f t="shared" si="709"/>
        <v>0</v>
      </c>
      <c r="IPZ86">
        <f t="shared" si="710"/>
        <v>0</v>
      </c>
      <c r="IQI86">
        <v>25</v>
      </c>
      <c r="IQJ86">
        <v>1</v>
      </c>
      <c r="IQK86">
        <f t="shared" si="711"/>
        <v>24975</v>
      </c>
      <c r="IQN86">
        <v>1</v>
      </c>
      <c r="IQO86" s="34">
        <v>999</v>
      </c>
      <c r="IQP86">
        <v>999</v>
      </c>
      <c r="IQQ86">
        <v>0</v>
      </c>
      <c r="IQV86">
        <f t="shared" si="712"/>
        <v>0</v>
      </c>
      <c r="IRH86">
        <f t="shared" si="713"/>
        <v>0</v>
      </c>
      <c r="IRT86">
        <f t="shared" si="714"/>
        <v>0</v>
      </c>
      <c r="ISF86">
        <f t="shared" si="715"/>
        <v>0</v>
      </c>
      <c r="ISR86">
        <f t="shared" si="716"/>
        <v>0</v>
      </c>
      <c r="ITA86">
        <f t="shared" si="717"/>
        <v>0</v>
      </c>
      <c r="ITL86">
        <f t="shared" si="718"/>
        <v>0</v>
      </c>
      <c r="ITW86">
        <f t="shared" si="719"/>
        <v>0</v>
      </c>
      <c r="IUH86">
        <f t="shared" si="720"/>
        <v>0</v>
      </c>
      <c r="IUT86">
        <f t="shared" si="721"/>
        <v>0</v>
      </c>
      <c r="IVE86">
        <f t="shared" si="722"/>
        <v>0</v>
      </c>
      <c r="IVQ86">
        <f t="shared" si="723"/>
        <v>0</v>
      </c>
      <c r="IWB86">
        <f t="shared" si="724"/>
        <v>0</v>
      </c>
      <c r="IWM86">
        <f t="shared" si="725"/>
        <v>0</v>
      </c>
      <c r="IWX86">
        <f t="shared" si="726"/>
        <v>0</v>
      </c>
      <c r="IXI86">
        <f t="shared" si="727"/>
        <v>0</v>
      </c>
      <c r="IXT86">
        <f t="shared" si="728"/>
        <v>0</v>
      </c>
      <c r="IYE86">
        <f t="shared" si="729"/>
        <v>0</v>
      </c>
      <c r="IYP86">
        <f t="shared" si="730"/>
        <v>0</v>
      </c>
      <c r="IZA86">
        <f t="shared" si="731"/>
        <v>0</v>
      </c>
      <c r="IZL86">
        <f t="shared" si="732"/>
        <v>0</v>
      </c>
      <c r="IZX86">
        <f t="shared" si="733"/>
        <v>0</v>
      </c>
      <c r="JAI86">
        <f t="shared" si="734"/>
        <v>0</v>
      </c>
      <c r="JAT86">
        <f t="shared" si="735"/>
        <v>0</v>
      </c>
      <c r="JBE86">
        <f t="shared" si="736"/>
        <v>0</v>
      </c>
      <c r="JBP86">
        <f t="shared" si="737"/>
        <v>0</v>
      </c>
      <c r="JCA86">
        <f t="shared" si="738"/>
        <v>0</v>
      </c>
      <c r="JCL86">
        <f t="shared" si="739"/>
        <v>0</v>
      </c>
      <c r="JCW86">
        <f t="shared" si="740"/>
        <v>0</v>
      </c>
      <c r="JDH86">
        <f t="shared" si="741"/>
        <v>0</v>
      </c>
      <c r="JDS86">
        <f t="shared" si="742"/>
        <v>0</v>
      </c>
      <c r="JEE86">
        <f t="shared" si="743"/>
        <v>0</v>
      </c>
      <c r="JEP86">
        <f t="shared" si="744"/>
        <v>0</v>
      </c>
      <c r="JFB86">
        <f t="shared" si="745"/>
        <v>0</v>
      </c>
      <c r="JFN86">
        <f t="shared" si="746"/>
        <v>0</v>
      </c>
      <c r="JFZ86">
        <f t="shared" si="747"/>
        <v>0</v>
      </c>
      <c r="JGK86">
        <f t="shared" si="748"/>
        <v>0</v>
      </c>
      <c r="JGW86">
        <f t="shared" si="749"/>
        <v>0</v>
      </c>
      <c r="JHI86">
        <f t="shared" si="750"/>
        <v>0</v>
      </c>
      <c r="JHU86">
        <f t="shared" si="751"/>
        <v>0</v>
      </c>
      <c r="JIF86">
        <f t="shared" si="752"/>
        <v>0</v>
      </c>
      <c r="JIQ86">
        <f t="shared" si="753"/>
        <v>0</v>
      </c>
      <c r="JJB86">
        <f t="shared" si="754"/>
        <v>0</v>
      </c>
      <c r="JJN86">
        <f t="shared" si="755"/>
        <v>0</v>
      </c>
      <c r="JJY86">
        <f t="shared" si="756"/>
        <v>0</v>
      </c>
      <c r="JKJ86">
        <f t="shared" si="757"/>
        <v>0</v>
      </c>
      <c r="JKU86">
        <f t="shared" si="758"/>
        <v>0</v>
      </c>
      <c r="JLF86">
        <f t="shared" si="759"/>
        <v>0</v>
      </c>
      <c r="JLQ86">
        <f t="shared" si="760"/>
        <v>0</v>
      </c>
      <c r="JMB86">
        <f t="shared" si="761"/>
        <v>0</v>
      </c>
      <c r="JMO86">
        <f t="shared" si="762"/>
        <v>0</v>
      </c>
      <c r="JMZ86">
        <f t="shared" si="763"/>
        <v>0</v>
      </c>
      <c r="JNL86">
        <f t="shared" si="764"/>
        <v>0</v>
      </c>
      <c r="JNX86">
        <f t="shared" si="765"/>
        <v>0</v>
      </c>
      <c r="JOI86">
        <f t="shared" si="766"/>
        <v>0</v>
      </c>
      <c r="JOT86">
        <f t="shared" si="767"/>
        <v>0</v>
      </c>
      <c r="JPE86">
        <f t="shared" si="768"/>
        <v>0</v>
      </c>
      <c r="JPP86">
        <f t="shared" si="769"/>
        <v>0</v>
      </c>
      <c r="JQJ86" s="10" t="s">
        <v>4265</v>
      </c>
      <c r="JQO86">
        <v>1</v>
      </c>
      <c r="JRZ86">
        <v>1</v>
      </c>
      <c r="JSA86">
        <v>1</v>
      </c>
      <c r="JXK86">
        <v>1</v>
      </c>
    </row>
    <row r="87" spans="1:2043 2063:3066 3078:4087 4098:5115 5126:6135 6146:7159 7170:7587" x14ac:dyDescent="0.25">
      <c r="A87" s="48">
        <v>9003370</v>
      </c>
      <c r="B87" t="s">
        <v>4409</v>
      </c>
      <c r="R87" s="48"/>
      <c r="BO87">
        <v>96.7</v>
      </c>
      <c r="DN87">
        <v>1</v>
      </c>
      <c r="FZ87">
        <v>26.4</v>
      </c>
      <c r="IK87">
        <v>890</v>
      </c>
      <c r="KD87">
        <v>13300</v>
      </c>
      <c r="NK87">
        <v>77.400000000000006</v>
      </c>
      <c r="SK87">
        <v>99</v>
      </c>
      <c r="XC87">
        <v>43.2</v>
      </c>
      <c r="AIK87">
        <v>14.293100000000001</v>
      </c>
      <c r="ARQ87">
        <v>168.6</v>
      </c>
      <c r="AWH87">
        <v>0.98409999999999997</v>
      </c>
      <c r="BCO87" s="3">
        <v>37.837800000000001</v>
      </c>
      <c r="BCP87" s="3"/>
      <c r="BCQ87" s="3"/>
      <c r="BCR87" s="3"/>
      <c r="BCS87" s="3"/>
      <c r="BHB87">
        <v>327000</v>
      </c>
      <c r="BQS87">
        <v>43</v>
      </c>
      <c r="BXG87">
        <v>139</v>
      </c>
      <c r="BYU87">
        <v>4.2</v>
      </c>
      <c r="CAI87">
        <v>2.2400000000000002</v>
      </c>
      <c r="CIM87" s="48"/>
      <c r="CIN87" s="48"/>
      <c r="CIO87" s="48"/>
      <c r="CIP87" s="48"/>
      <c r="CIQ87" s="48"/>
      <c r="CIR87" s="48"/>
      <c r="CIS87" s="48"/>
      <c r="CIT87" s="48"/>
      <c r="CIU87" s="48"/>
      <c r="CIV87" s="48"/>
      <c r="CIW87" s="48"/>
      <c r="CIX87" s="48"/>
      <c r="CIY87" s="48"/>
      <c r="CIZ87" s="48"/>
      <c r="CJA87" s="48"/>
      <c r="CJB87" s="48"/>
      <c r="CJC87" s="48"/>
      <c r="CJD87" s="48"/>
      <c r="CJE87" s="48"/>
      <c r="CJF87" s="48"/>
      <c r="CJG87" s="48"/>
      <c r="CJH87" s="48"/>
      <c r="CJI87" s="48"/>
      <c r="CJJ87" s="48"/>
      <c r="CJK87" s="48"/>
      <c r="CJL87" s="48"/>
      <c r="CJM87" s="48"/>
      <c r="CJN87" s="48"/>
      <c r="CJO87" s="48"/>
      <c r="CJP87" s="48"/>
      <c r="CJQ87" s="48"/>
      <c r="CJR87" s="48"/>
      <c r="CJS87" s="48"/>
      <c r="CJT87" s="48"/>
      <c r="CJU87" s="48"/>
      <c r="CJV87" s="48"/>
      <c r="CJW87" s="48"/>
      <c r="CJX87" s="48"/>
      <c r="CJY87" s="48"/>
      <c r="CJZ87" s="48"/>
      <c r="CKA87" s="48"/>
      <c r="CKB87" s="48"/>
      <c r="CKC87" s="48"/>
      <c r="CKD87" s="48"/>
      <c r="CKE87" s="48"/>
      <c r="CKF87" s="48"/>
      <c r="CKG87" s="48"/>
      <c r="CKH87" s="48"/>
      <c r="CKI87" s="48"/>
      <c r="CKJ87" s="48"/>
      <c r="CKK87" s="48"/>
      <c r="CKL87" s="48"/>
      <c r="CKM87" s="48"/>
      <c r="CKN87" s="48"/>
      <c r="CKO87" s="48"/>
      <c r="CKP87" s="48"/>
      <c r="CKQ87" s="48"/>
      <c r="CKR87" s="48"/>
      <c r="CKS87" s="48"/>
      <c r="CKT87" s="48"/>
      <c r="CKU87" s="48"/>
      <c r="CKV87" s="48"/>
      <c r="CKW87" s="48"/>
      <c r="CKX87" s="48"/>
      <c r="CKY87" s="48"/>
      <c r="CKZ87" s="48"/>
      <c r="CLA87" s="48"/>
      <c r="CLB87" s="48"/>
      <c r="CLC87" s="48"/>
      <c r="CLD87" s="48"/>
      <c r="CLE87" s="48"/>
      <c r="CLF87" s="48"/>
      <c r="CLG87" s="48"/>
      <c r="CLH87" s="48"/>
      <c r="CLI87" s="48"/>
      <c r="CLJ87" s="48"/>
      <c r="CLK87" s="48"/>
      <c r="CLL87" s="48"/>
      <c r="CLM87" s="48"/>
      <c r="CLN87" s="48"/>
      <c r="CLO87" s="48"/>
      <c r="CLP87" s="48"/>
      <c r="CLQ87" s="48"/>
      <c r="CLR87" s="48"/>
      <c r="CLS87" s="48"/>
      <c r="CLT87" s="48"/>
      <c r="CLU87" s="48"/>
      <c r="CLV87" s="48"/>
      <c r="CLW87" s="48"/>
      <c r="CLX87" s="48"/>
      <c r="CLY87" s="48"/>
      <c r="CLZ87" s="48"/>
      <c r="CMA87" s="48"/>
      <c r="CMB87" s="48"/>
      <c r="CMC87" s="48"/>
      <c r="CMD87" s="48"/>
      <c r="CME87" s="48"/>
      <c r="CMF87" s="48"/>
      <c r="CMG87" s="48"/>
      <c r="CMH87" s="48"/>
      <c r="CMI87" s="48"/>
      <c r="CMJ87" s="48"/>
      <c r="CNO87">
        <v>84</v>
      </c>
      <c r="CNP87">
        <v>1</v>
      </c>
      <c r="CNT87">
        <v>1</v>
      </c>
      <c r="CNU87">
        <v>2</v>
      </c>
      <c r="CNV87" s="10" t="s">
        <v>3991</v>
      </c>
      <c r="CNW87" s="10">
        <v>19</v>
      </c>
      <c r="COP87" s="58">
        <v>1</v>
      </c>
      <c r="CQT87">
        <v>1</v>
      </c>
      <c r="CTI87">
        <v>1</v>
      </c>
      <c r="CTS87">
        <v>1</v>
      </c>
      <c r="CVB87">
        <v>1</v>
      </c>
      <c r="DET87">
        <v>50</v>
      </c>
      <c r="DEU87">
        <v>1</v>
      </c>
      <c r="DEV87">
        <f t="shared" si="520"/>
        <v>50</v>
      </c>
      <c r="DEY87">
        <v>1</v>
      </c>
      <c r="DFB87">
        <v>1</v>
      </c>
      <c r="DFC87">
        <v>0</v>
      </c>
      <c r="DFD87">
        <v>0</v>
      </c>
      <c r="DFE87">
        <v>0</v>
      </c>
      <c r="DFJ87">
        <f t="shared" si="521"/>
        <v>0</v>
      </c>
      <c r="DFW87">
        <f t="shared" si="522"/>
        <v>0</v>
      </c>
      <c r="DGH87">
        <v>100</v>
      </c>
      <c r="DGI87">
        <v>1</v>
      </c>
      <c r="DGJ87">
        <f t="shared" si="770"/>
        <v>0</v>
      </c>
      <c r="DGM87">
        <v>1</v>
      </c>
      <c r="DGU87">
        <f t="shared" si="386"/>
        <v>0</v>
      </c>
      <c r="DHF87">
        <f t="shared" si="387"/>
        <v>0</v>
      </c>
      <c r="DHQ87">
        <f t="shared" si="388"/>
        <v>0</v>
      </c>
      <c r="DIB87">
        <f t="shared" si="389"/>
        <v>0</v>
      </c>
      <c r="DIN87">
        <f t="shared" si="390"/>
        <v>0</v>
      </c>
      <c r="DIZ87">
        <f t="shared" si="391"/>
        <v>0</v>
      </c>
      <c r="DJK87">
        <f t="shared" si="392"/>
        <v>0</v>
      </c>
      <c r="DJW87">
        <f t="shared" si="393"/>
        <v>0</v>
      </c>
      <c r="DKI87">
        <f t="shared" si="394"/>
        <v>0</v>
      </c>
      <c r="DKT87">
        <f t="shared" si="395"/>
        <v>0</v>
      </c>
      <c r="DLF87">
        <f t="shared" si="396"/>
        <v>0</v>
      </c>
      <c r="DLQ87">
        <f t="shared" si="397"/>
        <v>0</v>
      </c>
      <c r="DMB87">
        <f t="shared" si="398"/>
        <v>0</v>
      </c>
      <c r="DMM87">
        <f t="shared" si="399"/>
        <v>0</v>
      </c>
      <c r="DMX87">
        <f t="shared" si="400"/>
        <v>0</v>
      </c>
      <c r="DNJ87">
        <f t="shared" si="401"/>
        <v>0</v>
      </c>
      <c r="DNU87">
        <f t="shared" si="402"/>
        <v>0</v>
      </c>
      <c r="DOG87">
        <f t="shared" si="523"/>
        <v>0</v>
      </c>
      <c r="DOS87">
        <f t="shared" si="403"/>
        <v>0</v>
      </c>
      <c r="DPD87">
        <f t="shared" si="404"/>
        <v>0</v>
      </c>
      <c r="DPP87">
        <f t="shared" si="524"/>
        <v>0</v>
      </c>
      <c r="DQC87">
        <f t="shared" si="525"/>
        <v>0</v>
      </c>
      <c r="DQO87">
        <f t="shared" si="405"/>
        <v>0</v>
      </c>
      <c r="DQZ87">
        <f t="shared" si="406"/>
        <v>0</v>
      </c>
      <c r="DRK87">
        <f t="shared" si="407"/>
        <v>0</v>
      </c>
      <c r="DRV87">
        <f t="shared" si="408"/>
        <v>0</v>
      </c>
      <c r="DSG87">
        <f t="shared" si="409"/>
        <v>0</v>
      </c>
      <c r="DSR87">
        <f t="shared" si="410"/>
        <v>0</v>
      </c>
      <c r="DTC87">
        <f t="shared" si="411"/>
        <v>0</v>
      </c>
      <c r="DTN87">
        <f t="shared" si="526"/>
        <v>0</v>
      </c>
      <c r="DTZ87">
        <f t="shared" si="412"/>
        <v>0</v>
      </c>
      <c r="DUK87">
        <f t="shared" si="413"/>
        <v>0</v>
      </c>
      <c r="DUV87">
        <f t="shared" si="414"/>
        <v>0</v>
      </c>
      <c r="DVG87">
        <f t="shared" si="415"/>
        <v>0</v>
      </c>
      <c r="DVR87">
        <f t="shared" si="416"/>
        <v>0</v>
      </c>
      <c r="DWC87">
        <f t="shared" si="417"/>
        <v>0</v>
      </c>
      <c r="DWN87">
        <f t="shared" si="418"/>
        <v>0</v>
      </c>
      <c r="DWZ87">
        <f t="shared" si="419"/>
        <v>0</v>
      </c>
      <c r="DXK87">
        <f t="shared" si="420"/>
        <v>0</v>
      </c>
      <c r="DXV87">
        <f t="shared" si="421"/>
        <v>0</v>
      </c>
      <c r="DYG87">
        <f t="shared" si="422"/>
        <v>0</v>
      </c>
      <c r="DYR87">
        <f t="shared" si="423"/>
        <v>0</v>
      </c>
      <c r="DZC87">
        <f t="shared" si="424"/>
        <v>0</v>
      </c>
      <c r="DZO87">
        <f t="shared" si="425"/>
        <v>0</v>
      </c>
      <c r="EAA87">
        <f t="shared" si="426"/>
        <v>0</v>
      </c>
      <c r="EAL87">
        <f t="shared" si="427"/>
        <v>0</v>
      </c>
      <c r="EAW87">
        <f t="shared" si="428"/>
        <v>0</v>
      </c>
      <c r="EBH87">
        <f t="shared" si="429"/>
        <v>0</v>
      </c>
      <c r="EBT87">
        <f t="shared" si="430"/>
        <v>0</v>
      </c>
      <c r="ECE87">
        <f t="shared" si="431"/>
        <v>0</v>
      </c>
      <c r="ECP87">
        <f t="shared" si="432"/>
        <v>0</v>
      </c>
      <c r="EDA87">
        <f t="shared" si="433"/>
        <v>0</v>
      </c>
      <c r="EDN87">
        <f t="shared" si="434"/>
        <v>0</v>
      </c>
      <c r="EDY87">
        <f t="shared" si="435"/>
        <v>0</v>
      </c>
      <c r="EEJ87">
        <f t="shared" si="436"/>
        <v>0</v>
      </c>
      <c r="EEU87">
        <f t="shared" si="437"/>
        <v>0</v>
      </c>
      <c r="EFF87">
        <f t="shared" si="438"/>
        <v>0</v>
      </c>
      <c r="EFQ87">
        <f t="shared" si="439"/>
        <v>0</v>
      </c>
      <c r="EGB87">
        <f t="shared" si="440"/>
        <v>0</v>
      </c>
      <c r="EGM87">
        <f t="shared" si="441"/>
        <v>0</v>
      </c>
      <c r="EGX87">
        <f t="shared" si="442"/>
        <v>0</v>
      </c>
      <c r="EHJ87">
        <f t="shared" si="443"/>
        <v>0</v>
      </c>
      <c r="EHV87">
        <f t="shared" si="444"/>
        <v>0</v>
      </c>
      <c r="EIH87">
        <f t="shared" si="445"/>
        <v>0</v>
      </c>
      <c r="EIS87">
        <f t="shared" si="446"/>
        <v>0</v>
      </c>
      <c r="EJE87">
        <f t="shared" si="447"/>
        <v>0</v>
      </c>
      <c r="EJQ87">
        <f t="shared" si="448"/>
        <v>0</v>
      </c>
      <c r="EKB87">
        <f t="shared" si="449"/>
        <v>0</v>
      </c>
      <c r="EKM87">
        <f t="shared" si="450"/>
        <v>0</v>
      </c>
      <c r="EKY87">
        <f t="shared" si="451"/>
        <v>0</v>
      </c>
      <c r="ELK87">
        <f t="shared" si="452"/>
        <v>0</v>
      </c>
      <c r="ELV87">
        <f t="shared" si="453"/>
        <v>0</v>
      </c>
      <c r="EMG87">
        <f t="shared" si="527"/>
        <v>0</v>
      </c>
      <c r="EMS87">
        <f t="shared" si="454"/>
        <v>0</v>
      </c>
      <c r="END87">
        <f t="shared" si="455"/>
        <v>0</v>
      </c>
      <c r="ENO87">
        <f t="shared" si="456"/>
        <v>0</v>
      </c>
      <c r="ENZ87">
        <f t="shared" si="457"/>
        <v>0</v>
      </c>
      <c r="EOK87">
        <f t="shared" si="458"/>
        <v>0</v>
      </c>
      <c r="EOV87">
        <f t="shared" si="528"/>
        <v>0</v>
      </c>
      <c r="EPH87">
        <f t="shared" si="459"/>
        <v>0</v>
      </c>
      <c r="EPT87">
        <f t="shared" si="460"/>
        <v>0</v>
      </c>
      <c r="EQF87">
        <f t="shared" si="461"/>
        <v>0</v>
      </c>
      <c r="EQR87">
        <f t="shared" si="462"/>
        <v>0</v>
      </c>
      <c r="ERC87">
        <f t="shared" si="463"/>
        <v>0</v>
      </c>
      <c r="ERN87">
        <f t="shared" si="464"/>
        <v>0</v>
      </c>
      <c r="ERY87">
        <f t="shared" si="465"/>
        <v>0</v>
      </c>
      <c r="ESK87">
        <f t="shared" si="466"/>
        <v>0</v>
      </c>
      <c r="ESV87">
        <f t="shared" si="467"/>
        <v>0</v>
      </c>
      <c r="ETG87">
        <f t="shared" si="468"/>
        <v>0</v>
      </c>
      <c r="ETS87">
        <f t="shared" si="469"/>
        <v>0</v>
      </c>
      <c r="EUD87">
        <f t="shared" si="470"/>
        <v>0</v>
      </c>
      <c r="EUO87">
        <f t="shared" si="471"/>
        <v>0</v>
      </c>
      <c r="EVA87">
        <f t="shared" si="472"/>
        <v>0</v>
      </c>
      <c r="EVL87">
        <f t="shared" si="473"/>
        <v>0</v>
      </c>
      <c r="EVW87">
        <f t="shared" si="474"/>
        <v>0</v>
      </c>
      <c r="EWI87">
        <f t="shared" si="475"/>
        <v>0</v>
      </c>
      <c r="EWT87">
        <f t="shared" si="476"/>
        <v>0</v>
      </c>
      <c r="EXE87">
        <f t="shared" si="477"/>
        <v>0</v>
      </c>
      <c r="EXP87">
        <f t="shared" si="478"/>
        <v>0</v>
      </c>
      <c r="EYB87">
        <f t="shared" si="479"/>
        <v>0</v>
      </c>
      <c r="EYM87">
        <f t="shared" si="480"/>
        <v>0</v>
      </c>
      <c r="EYX87">
        <f t="shared" si="481"/>
        <v>0</v>
      </c>
      <c r="EZI87">
        <f t="shared" si="482"/>
        <v>0</v>
      </c>
      <c r="EZT87">
        <f t="shared" si="483"/>
        <v>0</v>
      </c>
      <c r="FAE87">
        <f t="shared" si="484"/>
        <v>0</v>
      </c>
      <c r="FAP87">
        <f t="shared" si="485"/>
        <v>0</v>
      </c>
      <c r="FBA87">
        <f t="shared" si="486"/>
        <v>0</v>
      </c>
      <c r="FBL87">
        <f t="shared" si="487"/>
        <v>0</v>
      </c>
      <c r="FBX87">
        <f t="shared" si="488"/>
        <v>0</v>
      </c>
      <c r="FCG87">
        <v>5</v>
      </c>
      <c r="FCH87">
        <v>1</v>
      </c>
      <c r="FCI87">
        <f t="shared" si="489"/>
        <v>0</v>
      </c>
      <c r="FCL87">
        <v>1</v>
      </c>
      <c r="FCT87">
        <f t="shared" si="490"/>
        <v>0</v>
      </c>
      <c r="FDF87">
        <f t="shared" si="491"/>
        <v>0</v>
      </c>
      <c r="FDQ87">
        <f t="shared" si="492"/>
        <v>0</v>
      </c>
      <c r="FEB87">
        <f t="shared" si="493"/>
        <v>0</v>
      </c>
      <c r="FEM87">
        <f t="shared" si="494"/>
        <v>0</v>
      </c>
      <c r="FEX87">
        <f t="shared" si="529"/>
        <v>0</v>
      </c>
      <c r="FFJ87">
        <f t="shared" si="495"/>
        <v>0</v>
      </c>
      <c r="FFU87">
        <f t="shared" si="496"/>
        <v>0</v>
      </c>
      <c r="FGF87">
        <f t="shared" si="497"/>
        <v>0</v>
      </c>
      <c r="FGQ87">
        <f t="shared" si="498"/>
        <v>0</v>
      </c>
      <c r="FHB87">
        <f t="shared" si="530"/>
        <v>0</v>
      </c>
      <c r="FHN87">
        <f t="shared" si="499"/>
        <v>0</v>
      </c>
      <c r="FHY87">
        <f t="shared" si="500"/>
        <v>0</v>
      </c>
      <c r="FIJ87">
        <f t="shared" si="501"/>
        <v>0</v>
      </c>
      <c r="FIV87">
        <f t="shared" si="502"/>
        <v>0</v>
      </c>
      <c r="FJG87">
        <f t="shared" si="503"/>
        <v>0</v>
      </c>
      <c r="FJP87">
        <v>40</v>
      </c>
      <c r="FJQ87">
        <v>1</v>
      </c>
      <c r="FJR87">
        <f t="shared" si="504"/>
        <v>0</v>
      </c>
      <c r="FJU87">
        <v>1</v>
      </c>
      <c r="FKC87">
        <f t="shared" si="505"/>
        <v>0</v>
      </c>
      <c r="FKN87">
        <f t="shared" si="506"/>
        <v>0</v>
      </c>
      <c r="FKY87">
        <f t="shared" si="531"/>
        <v>0</v>
      </c>
      <c r="FLK87">
        <f t="shared" si="507"/>
        <v>0</v>
      </c>
      <c r="FLV87">
        <f t="shared" si="508"/>
        <v>0</v>
      </c>
      <c r="FMG87">
        <f t="shared" si="509"/>
        <v>0</v>
      </c>
      <c r="FMR87">
        <f t="shared" si="510"/>
        <v>0</v>
      </c>
      <c r="FNC87">
        <f t="shared" si="511"/>
        <v>0</v>
      </c>
      <c r="FNN87">
        <f t="shared" si="512"/>
        <v>0</v>
      </c>
      <c r="FNY87">
        <f t="shared" si="513"/>
        <v>0</v>
      </c>
      <c r="FOJ87">
        <f t="shared" si="514"/>
        <v>0</v>
      </c>
      <c r="FOT87">
        <v>47.5</v>
      </c>
      <c r="FOU87">
        <v>1</v>
      </c>
      <c r="FOV87">
        <f t="shared" si="515"/>
        <v>0</v>
      </c>
      <c r="FOY87">
        <v>1</v>
      </c>
      <c r="FPG87">
        <f t="shared" si="516"/>
        <v>0</v>
      </c>
      <c r="FPR87">
        <f t="shared" si="517"/>
        <v>0</v>
      </c>
      <c r="FQC87">
        <f t="shared" si="518"/>
        <v>0</v>
      </c>
      <c r="FQO87">
        <f t="shared" si="519"/>
        <v>0</v>
      </c>
      <c r="FQZ87">
        <f t="shared" si="532"/>
        <v>0</v>
      </c>
      <c r="FRL87">
        <f t="shared" si="533"/>
        <v>0</v>
      </c>
      <c r="FRX87">
        <f t="shared" si="534"/>
        <v>0</v>
      </c>
      <c r="FSJ87">
        <f t="shared" si="535"/>
        <v>0</v>
      </c>
      <c r="FSW87">
        <f t="shared" si="536"/>
        <v>0</v>
      </c>
      <c r="FTI87">
        <f t="shared" si="537"/>
        <v>0</v>
      </c>
      <c r="FTT87">
        <f t="shared" si="538"/>
        <v>0</v>
      </c>
      <c r="FUE87">
        <f t="shared" si="539"/>
        <v>0</v>
      </c>
      <c r="FUQ87">
        <f t="shared" si="540"/>
        <v>0</v>
      </c>
      <c r="FVC87">
        <f t="shared" si="541"/>
        <v>0</v>
      </c>
      <c r="FVN87">
        <f t="shared" si="542"/>
        <v>0</v>
      </c>
      <c r="FVY87">
        <f t="shared" si="543"/>
        <v>0</v>
      </c>
      <c r="FWJ87">
        <f t="shared" si="544"/>
        <v>0</v>
      </c>
      <c r="FWU87">
        <f t="shared" si="545"/>
        <v>0</v>
      </c>
      <c r="FXD87">
        <v>20</v>
      </c>
      <c r="FXE87">
        <v>1</v>
      </c>
      <c r="FXF87">
        <f t="shared" si="546"/>
        <v>0</v>
      </c>
      <c r="FXI87">
        <v>1</v>
      </c>
      <c r="FXQ87">
        <f t="shared" si="547"/>
        <v>0</v>
      </c>
      <c r="FYC87">
        <f t="shared" si="548"/>
        <v>0</v>
      </c>
      <c r="FYN87">
        <f t="shared" si="549"/>
        <v>0</v>
      </c>
      <c r="FYY87">
        <f t="shared" si="550"/>
        <v>0</v>
      </c>
      <c r="FZJ87">
        <f t="shared" si="551"/>
        <v>0</v>
      </c>
      <c r="FZV87">
        <f t="shared" si="552"/>
        <v>0</v>
      </c>
      <c r="GAH87">
        <f t="shared" si="553"/>
        <v>0</v>
      </c>
      <c r="GAT87">
        <f t="shared" si="554"/>
        <v>0</v>
      </c>
      <c r="GBE87">
        <v>48</v>
      </c>
      <c r="GBG87">
        <f t="shared" si="555"/>
        <v>0</v>
      </c>
      <c r="GBJ87">
        <v>1</v>
      </c>
      <c r="GBS87">
        <f t="shared" si="556"/>
        <v>0</v>
      </c>
      <c r="GCD87">
        <f t="shared" si="557"/>
        <v>0</v>
      </c>
      <c r="GCO87">
        <f t="shared" si="558"/>
        <v>0</v>
      </c>
      <c r="GCZ87">
        <f t="shared" si="559"/>
        <v>0</v>
      </c>
      <c r="GDK87">
        <f t="shared" si="560"/>
        <v>0</v>
      </c>
      <c r="GDV87">
        <f t="shared" si="561"/>
        <v>0</v>
      </c>
      <c r="GEG87">
        <f t="shared" si="562"/>
        <v>0</v>
      </c>
      <c r="GER87">
        <f t="shared" si="563"/>
        <v>0</v>
      </c>
      <c r="GFC87">
        <f t="shared" si="564"/>
        <v>0</v>
      </c>
      <c r="GFN87">
        <f t="shared" si="565"/>
        <v>0</v>
      </c>
      <c r="GFY87">
        <f t="shared" si="566"/>
        <v>0</v>
      </c>
      <c r="GGJ87">
        <f t="shared" si="567"/>
        <v>0</v>
      </c>
      <c r="GGU87">
        <f t="shared" si="568"/>
        <v>0</v>
      </c>
      <c r="GHF87">
        <f t="shared" si="569"/>
        <v>0</v>
      </c>
      <c r="GHQ87">
        <f t="shared" si="570"/>
        <v>0</v>
      </c>
      <c r="GIB87">
        <f t="shared" si="571"/>
        <v>0</v>
      </c>
      <c r="GIM87">
        <f t="shared" si="572"/>
        <v>0</v>
      </c>
      <c r="GIX87">
        <f t="shared" si="573"/>
        <v>0</v>
      </c>
      <c r="GJJ87">
        <f t="shared" si="574"/>
        <v>0</v>
      </c>
      <c r="GJV87">
        <f t="shared" si="575"/>
        <v>0</v>
      </c>
      <c r="GKG87">
        <f t="shared" si="576"/>
        <v>0</v>
      </c>
      <c r="GKR87">
        <f t="shared" si="577"/>
        <v>0</v>
      </c>
      <c r="GLC87">
        <f t="shared" si="578"/>
        <v>0</v>
      </c>
      <c r="GLN87">
        <f t="shared" si="579"/>
        <v>0</v>
      </c>
      <c r="GLY87">
        <f t="shared" si="580"/>
        <v>0</v>
      </c>
      <c r="GMJ87">
        <f t="shared" si="581"/>
        <v>0</v>
      </c>
      <c r="GMU87">
        <f t="shared" si="582"/>
        <v>0</v>
      </c>
      <c r="GNH87">
        <f t="shared" si="583"/>
        <v>0</v>
      </c>
      <c r="GNS87">
        <f t="shared" si="584"/>
        <v>0</v>
      </c>
      <c r="GOD87">
        <f t="shared" si="585"/>
        <v>0</v>
      </c>
      <c r="GOP87">
        <f t="shared" si="586"/>
        <v>0</v>
      </c>
      <c r="GPA87">
        <f t="shared" si="587"/>
        <v>0</v>
      </c>
      <c r="GPL87">
        <f t="shared" si="588"/>
        <v>0</v>
      </c>
      <c r="GPX87">
        <f t="shared" si="589"/>
        <v>0</v>
      </c>
      <c r="GQI87">
        <f t="shared" si="590"/>
        <v>0</v>
      </c>
      <c r="GQT87">
        <f t="shared" si="591"/>
        <v>0</v>
      </c>
      <c r="GRE87">
        <f t="shared" si="592"/>
        <v>0</v>
      </c>
      <c r="GRP87">
        <f t="shared" si="593"/>
        <v>0</v>
      </c>
      <c r="GSA87">
        <f t="shared" si="594"/>
        <v>0</v>
      </c>
      <c r="GSL87">
        <f t="shared" si="595"/>
        <v>0</v>
      </c>
      <c r="GSW87">
        <f t="shared" si="596"/>
        <v>0</v>
      </c>
      <c r="GTI87">
        <f t="shared" si="597"/>
        <v>0</v>
      </c>
      <c r="GTT87">
        <f t="shared" si="598"/>
        <v>0</v>
      </c>
      <c r="GUE87">
        <f t="shared" si="599"/>
        <v>0</v>
      </c>
      <c r="GUQ87">
        <f t="shared" si="600"/>
        <v>0</v>
      </c>
      <c r="GVB87">
        <f t="shared" si="601"/>
        <v>0</v>
      </c>
      <c r="GVN87">
        <f t="shared" si="602"/>
        <v>0</v>
      </c>
      <c r="GVZ87">
        <f t="shared" si="603"/>
        <v>0</v>
      </c>
      <c r="GWK87">
        <f t="shared" si="604"/>
        <v>0</v>
      </c>
      <c r="GWW87">
        <f t="shared" si="605"/>
        <v>0</v>
      </c>
      <c r="GXH87">
        <f t="shared" si="606"/>
        <v>0</v>
      </c>
      <c r="GXS87">
        <f t="shared" si="607"/>
        <v>0</v>
      </c>
      <c r="GYE87">
        <f t="shared" si="608"/>
        <v>0</v>
      </c>
      <c r="GYP87">
        <f t="shared" si="609"/>
        <v>0</v>
      </c>
      <c r="GZB87">
        <f t="shared" si="610"/>
        <v>0</v>
      </c>
      <c r="GZM87">
        <f t="shared" si="611"/>
        <v>0</v>
      </c>
      <c r="GZX87">
        <f t="shared" si="612"/>
        <v>0</v>
      </c>
      <c r="HAI87">
        <f t="shared" si="613"/>
        <v>0</v>
      </c>
      <c r="HAU87">
        <f t="shared" si="614"/>
        <v>0</v>
      </c>
      <c r="HBF87">
        <f t="shared" si="615"/>
        <v>0</v>
      </c>
      <c r="HBQ87">
        <f t="shared" si="616"/>
        <v>0</v>
      </c>
      <c r="HCB87">
        <f t="shared" si="617"/>
        <v>0</v>
      </c>
      <c r="HCM87">
        <f t="shared" si="618"/>
        <v>0</v>
      </c>
      <c r="HCX87">
        <f t="shared" si="619"/>
        <v>0</v>
      </c>
      <c r="HDI87">
        <f t="shared" si="620"/>
        <v>0</v>
      </c>
      <c r="HDT87">
        <f t="shared" si="621"/>
        <v>0</v>
      </c>
      <c r="HEE87">
        <f t="shared" si="622"/>
        <v>0</v>
      </c>
      <c r="HEP87">
        <f t="shared" si="623"/>
        <v>0</v>
      </c>
      <c r="HFA87">
        <f t="shared" si="624"/>
        <v>0</v>
      </c>
      <c r="HFL87">
        <f t="shared" si="625"/>
        <v>0</v>
      </c>
      <c r="HFX87">
        <f t="shared" si="626"/>
        <v>0</v>
      </c>
      <c r="HGI87">
        <f t="shared" si="627"/>
        <v>0</v>
      </c>
      <c r="HGT87">
        <f t="shared" si="628"/>
        <v>0</v>
      </c>
      <c r="HHE87">
        <f t="shared" si="629"/>
        <v>0</v>
      </c>
      <c r="HHP87">
        <f t="shared" si="630"/>
        <v>0</v>
      </c>
      <c r="HIA87">
        <f t="shared" si="631"/>
        <v>0</v>
      </c>
      <c r="HIM87">
        <f t="shared" si="632"/>
        <v>0</v>
      </c>
      <c r="HIX87">
        <f t="shared" si="633"/>
        <v>0</v>
      </c>
      <c r="HJJ87">
        <f t="shared" si="634"/>
        <v>0</v>
      </c>
      <c r="HJU87">
        <f t="shared" si="635"/>
        <v>0</v>
      </c>
      <c r="HKF87">
        <f t="shared" si="636"/>
        <v>0</v>
      </c>
      <c r="HKQ87">
        <f t="shared" si="637"/>
        <v>0</v>
      </c>
      <c r="HLB87">
        <f t="shared" si="638"/>
        <v>0</v>
      </c>
      <c r="HLM87">
        <f t="shared" si="639"/>
        <v>0</v>
      </c>
      <c r="HLX87">
        <f t="shared" si="640"/>
        <v>0</v>
      </c>
      <c r="HMJ87">
        <f t="shared" si="641"/>
        <v>0</v>
      </c>
      <c r="HMU87">
        <f t="shared" si="642"/>
        <v>0</v>
      </c>
      <c r="HNF87">
        <f t="shared" si="643"/>
        <v>0</v>
      </c>
      <c r="HNQ87">
        <f t="shared" si="644"/>
        <v>0</v>
      </c>
      <c r="HOB87">
        <f t="shared" si="645"/>
        <v>0</v>
      </c>
      <c r="HON87">
        <f t="shared" si="646"/>
        <v>0</v>
      </c>
      <c r="HOY87">
        <f t="shared" si="647"/>
        <v>0</v>
      </c>
      <c r="HPJ87">
        <f t="shared" si="648"/>
        <v>0</v>
      </c>
      <c r="HPU87">
        <f t="shared" si="649"/>
        <v>0</v>
      </c>
      <c r="HQF87">
        <f t="shared" si="650"/>
        <v>0</v>
      </c>
      <c r="HQR87">
        <f t="shared" si="651"/>
        <v>0</v>
      </c>
      <c r="HRD87">
        <f t="shared" si="652"/>
        <v>0</v>
      </c>
      <c r="HRO87">
        <f t="shared" si="653"/>
        <v>0</v>
      </c>
      <c r="HRZ87">
        <f t="shared" si="654"/>
        <v>0</v>
      </c>
      <c r="HSK87">
        <f t="shared" si="655"/>
        <v>0</v>
      </c>
      <c r="HSV87">
        <f t="shared" si="656"/>
        <v>0</v>
      </c>
      <c r="HTH87">
        <f t="shared" si="657"/>
        <v>0</v>
      </c>
      <c r="HTS87">
        <f t="shared" si="658"/>
        <v>0</v>
      </c>
      <c r="HUD87">
        <f t="shared" si="659"/>
        <v>0</v>
      </c>
      <c r="HUP87">
        <f t="shared" si="660"/>
        <v>0</v>
      </c>
      <c r="HVA87">
        <f t="shared" si="661"/>
        <v>0</v>
      </c>
      <c r="HVL87">
        <f t="shared" si="662"/>
        <v>0</v>
      </c>
      <c r="HVW87">
        <f t="shared" si="663"/>
        <v>0</v>
      </c>
      <c r="HWH87">
        <f t="shared" si="664"/>
        <v>0</v>
      </c>
      <c r="HWS87">
        <f t="shared" si="665"/>
        <v>0</v>
      </c>
      <c r="HXD87">
        <f t="shared" si="666"/>
        <v>0</v>
      </c>
      <c r="HXO87">
        <f t="shared" si="667"/>
        <v>0</v>
      </c>
      <c r="HXZ87">
        <f t="shared" si="668"/>
        <v>0</v>
      </c>
      <c r="HYK87">
        <f t="shared" si="669"/>
        <v>0</v>
      </c>
      <c r="HYV87">
        <f t="shared" si="670"/>
        <v>0</v>
      </c>
      <c r="HZG87">
        <f t="shared" si="671"/>
        <v>0</v>
      </c>
      <c r="HZR87">
        <f t="shared" si="672"/>
        <v>0</v>
      </c>
      <c r="IAC87">
        <f t="shared" si="673"/>
        <v>0</v>
      </c>
      <c r="IAN87">
        <f t="shared" si="674"/>
        <v>0</v>
      </c>
      <c r="IAY87">
        <f t="shared" si="675"/>
        <v>0</v>
      </c>
      <c r="IBJ87">
        <f t="shared" si="676"/>
        <v>0</v>
      </c>
      <c r="IBU87">
        <f t="shared" si="677"/>
        <v>0</v>
      </c>
      <c r="ICG87">
        <f t="shared" si="678"/>
        <v>0</v>
      </c>
      <c r="ICR87">
        <f t="shared" si="679"/>
        <v>0</v>
      </c>
      <c r="IDC87">
        <f t="shared" si="680"/>
        <v>0</v>
      </c>
      <c r="IDN87">
        <f t="shared" si="681"/>
        <v>0</v>
      </c>
      <c r="IDY87">
        <f t="shared" si="682"/>
        <v>0</v>
      </c>
      <c r="IEJ87">
        <f t="shared" si="683"/>
        <v>0</v>
      </c>
      <c r="IEU87">
        <f t="shared" si="684"/>
        <v>0</v>
      </c>
      <c r="IFD87">
        <f t="shared" si="685"/>
        <v>0</v>
      </c>
      <c r="IFO87">
        <f t="shared" si="686"/>
        <v>0</v>
      </c>
      <c r="IFZ87">
        <f t="shared" si="687"/>
        <v>0</v>
      </c>
      <c r="IGK87">
        <f t="shared" si="688"/>
        <v>0</v>
      </c>
      <c r="IGV87">
        <f t="shared" si="689"/>
        <v>0</v>
      </c>
      <c r="IHG87">
        <f t="shared" si="690"/>
        <v>0</v>
      </c>
      <c r="IHR87">
        <f t="shared" si="691"/>
        <v>0</v>
      </c>
      <c r="IID87">
        <f t="shared" si="692"/>
        <v>0</v>
      </c>
      <c r="IIP87">
        <f t="shared" si="693"/>
        <v>0</v>
      </c>
      <c r="IJA87">
        <f t="shared" si="694"/>
        <v>0</v>
      </c>
      <c r="IJL87">
        <f t="shared" si="695"/>
        <v>0</v>
      </c>
      <c r="IJX87">
        <f t="shared" si="696"/>
        <v>0</v>
      </c>
      <c r="IKI87">
        <f t="shared" si="697"/>
        <v>0</v>
      </c>
      <c r="IKT87">
        <f t="shared" si="698"/>
        <v>0</v>
      </c>
      <c r="ILE87">
        <f t="shared" si="699"/>
        <v>0</v>
      </c>
      <c r="ILP87">
        <f t="shared" si="700"/>
        <v>0</v>
      </c>
      <c r="IMA87">
        <f t="shared" si="701"/>
        <v>0</v>
      </c>
      <c r="IMM87">
        <f t="shared" si="702"/>
        <v>0</v>
      </c>
      <c r="IMX87">
        <f t="shared" si="703"/>
        <v>0</v>
      </c>
      <c r="INI87">
        <f t="shared" si="704"/>
        <v>0</v>
      </c>
      <c r="INT87">
        <f t="shared" si="705"/>
        <v>0</v>
      </c>
      <c r="IOF87">
        <f t="shared" si="706"/>
        <v>0</v>
      </c>
      <c r="IOR87">
        <f t="shared" si="707"/>
        <v>0</v>
      </c>
      <c r="IPD87">
        <f t="shared" si="708"/>
        <v>0</v>
      </c>
      <c r="IPO87">
        <f t="shared" si="709"/>
        <v>0</v>
      </c>
      <c r="IPZ87">
        <f t="shared" si="710"/>
        <v>0</v>
      </c>
      <c r="IQK87">
        <f t="shared" si="711"/>
        <v>0</v>
      </c>
      <c r="IQV87">
        <f t="shared" si="712"/>
        <v>0</v>
      </c>
      <c r="IRH87">
        <f t="shared" si="713"/>
        <v>0</v>
      </c>
      <c r="IRT87">
        <f t="shared" si="714"/>
        <v>0</v>
      </c>
      <c r="ISF87">
        <f t="shared" si="715"/>
        <v>0</v>
      </c>
      <c r="ISR87">
        <f t="shared" si="716"/>
        <v>0</v>
      </c>
      <c r="ITA87">
        <f t="shared" si="717"/>
        <v>0</v>
      </c>
      <c r="ITL87">
        <f t="shared" si="718"/>
        <v>0</v>
      </c>
      <c r="ITW87">
        <f t="shared" si="719"/>
        <v>0</v>
      </c>
      <c r="IUH87">
        <f t="shared" si="720"/>
        <v>0</v>
      </c>
      <c r="IUT87">
        <f t="shared" si="721"/>
        <v>0</v>
      </c>
      <c r="IVE87">
        <f t="shared" si="722"/>
        <v>0</v>
      </c>
      <c r="IVQ87">
        <f t="shared" si="723"/>
        <v>0</v>
      </c>
      <c r="IWB87">
        <f t="shared" si="724"/>
        <v>0</v>
      </c>
      <c r="IWM87">
        <f t="shared" si="725"/>
        <v>0</v>
      </c>
      <c r="IWX87">
        <f t="shared" si="726"/>
        <v>0</v>
      </c>
      <c r="IXI87">
        <f t="shared" si="727"/>
        <v>0</v>
      </c>
      <c r="IXT87">
        <f t="shared" si="728"/>
        <v>0</v>
      </c>
      <c r="IYE87">
        <f t="shared" si="729"/>
        <v>0</v>
      </c>
      <c r="IYP87">
        <f t="shared" si="730"/>
        <v>0</v>
      </c>
      <c r="IZA87">
        <f t="shared" si="731"/>
        <v>0</v>
      </c>
      <c r="IZL87">
        <f t="shared" si="732"/>
        <v>0</v>
      </c>
      <c r="IZX87">
        <f t="shared" si="733"/>
        <v>0</v>
      </c>
      <c r="JAI87">
        <f t="shared" si="734"/>
        <v>0</v>
      </c>
      <c r="JAT87">
        <f t="shared" si="735"/>
        <v>0</v>
      </c>
      <c r="JBE87">
        <f t="shared" si="736"/>
        <v>0</v>
      </c>
      <c r="JBP87">
        <f t="shared" si="737"/>
        <v>0</v>
      </c>
      <c r="JCA87">
        <f t="shared" si="738"/>
        <v>0</v>
      </c>
      <c r="JCL87">
        <f t="shared" si="739"/>
        <v>0</v>
      </c>
      <c r="JCW87">
        <f t="shared" si="740"/>
        <v>0</v>
      </c>
      <c r="JDH87">
        <f t="shared" si="741"/>
        <v>0</v>
      </c>
      <c r="JDS87">
        <f t="shared" si="742"/>
        <v>0</v>
      </c>
      <c r="JEE87">
        <f t="shared" si="743"/>
        <v>0</v>
      </c>
      <c r="JEP87">
        <f t="shared" si="744"/>
        <v>0</v>
      </c>
      <c r="JFB87">
        <f t="shared" si="745"/>
        <v>0</v>
      </c>
      <c r="JFN87">
        <f t="shared" si="746"/>
        <v>0</v>
      </c>
      <c r="JFZ87">
        <f t="shared" si="747"/>
        <v>0</v>
      </c>
      <c r="JGK87">
        <f t="shared" si="748"/>
        <v>0</v>
      </c>
      <c r="JGW87">
        <f t="shared" si="749"/>
        <v>0</v>
      </c>
      <c r="JHI87">
        <f t="shared" si="750"/>
        <v>0</v>
      </c>
      <c r="JHU87">
        <f t="shared" si="751"/>
        <v>0</v>
      </c>
      <c r="JIF87">
        <f t="shared" si="752"/>
        <v>0</v>
      </c>
      <c r="JIQ87">
        <f t="shared" si="753"/>
        <v>0</v>
      </c>
      <c r="JJB87">
        <f t="shared" si="754"/>
        <v>0</v>
      </c>
      <c r="JJN87">
        <f t="shared" si="755"/>
        <v>0</v>
      </c>
      <c r="JJY87">
        <f t="shared" si="756"/>
        <v>0</v>
      </c>
      <c r="JKJ87">
        <f t="shared" si="757"/>
        <v>0</v>
      </c>
      <c r="JKU87">
        <f t="shared" si="758"/>
        <v>0</v>
      </c>
      <c r="JLF87">
        <f t="shared" si="759"/>
        <v>0</v>
      </c>
      <c r="JLQ87">
        <f t="shared" si="760"/>
        <v>0</v>
      </c>
      <c r="JMB87">
        <f t="shared" si="761"/>
        <v>0</v>
      </c>
      <c r="JMO87">
        <f t="shared" si="762"/>
        <v>0</v>
      </c>
      <c r="JMZ87">
        <f t="shared" si="763"/>
        <v>0</v>
      </c>
      <c r="JNL87">
        <f t="shared" si="764"/>
        <v>0</v>
      </c>
      <c r="JNX87">
        <f t="shared" si="765"/>
        <v>0</v>
      </c>
      <c r="JOI87">
        <f t="shared" si="766"/>
        <v>0</v>
      </c>
      <c r="JOT87">
        <f t="shared" si="767"/>
        <v>0</v>
      </c>
      <c r="JPE87">
        <f t="shared" si="768"/>
        <v>0</v>
      </c>
      <c r="JPP87">
        <f t="shared" si="769"/>
        <v>0</v>
      </c>
      <c r="JQJ87" s="10" t="s">
        <v>4266</v>
      </c>
      <c r="JSD87">
        <v>1</v>
      </c>
      <c r="JSH87">
        <v>1</v>
      </c>
      <c r="JTU87">
        <v>1</v>
      </c>
    </row>
    <row r="88" spans="1:2043 2063:3066 3078:4087 4098:5115 5126:6135 6146:7159 7170:7587" x14ac:dyDescent="0.25">
      <c r="A88" s="48">
        <v>9016278</v>
      </c>
      <c r="B88" t="s">
        <v>4409</v>
      </c>
      <c r="R88" s="48"/>
      <c r="GF88">
        <v>46</v>
      </c>
      <c r="JV88">
        <v>15100</v>
      </c>
      <c r="KA88">
        <v>12900</v>
      </c>
      <c r="NC88">
        <v>235.8</v>
      </c>
      <c r="NH88">
        <v>192.6</v>
      </c>
      <c r="NM88">
        <v>178.8</v>
      </c>
      <c r="NQ88">
        <v>244.8</v>
      </c>
      <c r="SC88">
        <v>792</v>
      </c>
      <c r="SH88">
        <v>427.2</v>
      </c>
      <c r="SM88">
        <v>310.8</v>
      </c>
      <c r="SQ88">
        <v>291</v>
      </c>
      <c r="WU88">
        <v>775.8</v>
      </c>
      <c r="WZ88">
        <v>364.8</v>
      </c>
      <c r="XE88">
        <v>196.8</v>
      </c>
      <c r="XI88" s="3">
        <v>178.2</v>
      </c>
      <c r="AHL88" s="3">
        <v>11.9244</v>
      </c>
      <c r="AHM88" s="3"/>
      <c r="AID88" s="3">
        <v>12.246600000000001</v>
      </c>
      <c r="AIE88" s="3"/>
      <c r="AIF88" s="3"/>
      <c r="AIG88" s="3"/>
      <c r="AIH88" s="3">
        <v>11.29</v>
      </c>
      <c r="AIM88" s="3">
        <v>11.2798</v>
      </c>
      <c r="AKM88" s="3">
        <v>29.870799999999999</v>
      </c>
      <c r="AKN88" s="3"/>
      <c r="AKO88" s="3"/>
      <c r="AKP88" s="3"/>
      <c r="AKQ88" s="3"/>
      <c r="AKR88" s="3">
        <v>28.900200000000002</v>
      </c>
      <c r="AKS88" s="3"/>
      <c r="AKT88" s="3"/>
      <c r="AKW88" s="3">
        <v>25.5442</v>
      </c>
      <c r="ALA88">
        <v>17.850000000000001</v>
      </c>
      <c r="AVZ88" s="3">
        <v>1.9117</v>
      </c>
      <c r="AWA88" s="3"/>
      <c r="AWB88" s="3"/>
      <c r="AYS88">
        <v>113.4</v>
      </c>
      <c r="AYW88">
        <v>100.8</v>
      </c>
      <c r="BAJ88">
        <v>72.5</v>
      </c>
      <c r="BAO88">
        <v>35.6</v>
      </c>
      <c r="BAT88">
        <v>62.7</v>
      </c>
      <c r="BCH88" s="49">
        <v>72.072000000000003</v>
      </c>
      <c r="BCI88" s="48"/>
      <c r="BCJ88" s="48"/>
      <c r="BCK88" s="48"/>
      <c r="BCL88" s="49">
        <v>56.456400000000002</v>
      </c>
      <c r="BCM88" s="48"/>
      <c r="BCN88" s="48"/>
      <c r="BCO88" s="48"/>
      <c r="BCP88" s="48"/>
      <c r="BCQ88" s="49">
        <v>54.654600000000002</v>
      </c>
      <c r="BCR88" s="48"/>
      <c r="BCS88" s="48"/>
      <c r="BCT88" s="48"/>
      <c r="BCU88" s="48"/>
      <c r="BCV88" s="48"/>
      <c r="BFA88">
        <v>4180000</v>
      </c>
      <c r="BFE88">
        <v>4020000</v>
      </c>
      <c r="BFJ88">
        <v>3630000</v>
      </c>
      <c r="BGT88">
        <v>426000</v>
      </c>
      <c r="BGY88">
        <v>444000</v>
      </c>
      <c r="BQL88">
        <v>36</v>
      </c>
      <c r="BQP88">
        <v>32</v>
      </c>
      <c r="BQU88">
        <v>31</v>
      </c>
      <c r="CDJ88" s="55">
        <v>748</v>
      </c>
      <c r="CDK88" s="11"/>
      <c r="CDL88" s="11"/>
      <c r="CIM88" s="48"/>
      <c r="CIN88" s="48"/>
      <c r="CIO88" s="48"/>
      <c r="CIP88" s="48"/>
      <c r="CIQ88" s="48"/>
      <c r="CIR88" s="48"/>
      <c r="CIS88" s="48"/>
      <c r="CIT88" s="48"/>
      <c r="CIU88" s="48"/>
      <c r="CIV88" s="48"/>
      <c r="CIW88" s="48"/>
      <c r="CIX88" s="48"/>
      <c r="CIY88" s="48"/>
      <c r="CIZ88" s="48"/>
      <c r="CJA88" s="48"/>
      <c r="CJB88" s="48"/>
      <c r="CJC88" s="48"/>
      <c r="CJD88" s="48"/>
      <c r="CJE88" s="48"/>
      <c r="CJF88" s="48"/>
      <c r="CJG88" s="48"/>
      <c r="CJH88" s="48"/>
      <c r="CJI88" s="48"/>
      <c r="CJJ88" s="48"/>
      <c r="CJK88" s="48"/>
      <c r="CJL88" s="48"/>
      <c r="CJM88" s="48"/>
      <c r="CJN88" s="48"/>
      <c r="CJO88" s="48"/>
      <c r="CJP88" s="48"/>
      <c r="CJQ88" s="48"/>
      <c r="CJR88" s="48"/>
      <c r="CJS88" s="48"/>
      <c r="CJT88" s="48"/>
      <c r="CJU88" s="48"/>
      <c r="CJV88" s="48"/>
      <c r="CJW88" s="48"/>
      <c r="CJX88" s="48"/>
      <c r="CJY88" s="48"/>
      <c r="CJZ88" s="48"/>
      <c r="CKA88" s="48"/>
      <c r="CKB88" s="48"/>
      <c r="CKC88" s="48"/>
      <c r="CKD88" s="48"/>
      <c r="CKE88" s="48"/>
      <c r="CKF88" s="48"/>
      <c r="CKG88" s="48"/>
      <c r="CKH88" s="48"/>
      <c r="CKI88" s="48"/>
      <c r="CKJ88" s="48"/>
      <c r="CKK88" s="48"/>
      <c r="CKL88" s="48"/>
      <c r="CKM88" s="48"/>
      <c r="CKN88" s="48"/>
      <c r="CKO88" s="48"/>
      <c r="CKP88" s="48"/>
      <c r="CKQ88" s="48"/>
      <c r="CKR88" s="48"/>
      <c r="CKS88" s="48"/>
      <c r="CKT88" s="48"/>
      <c r="CKU88" s="48"/>
      <c r="CKV88" s="48"/>
      <c r="CKW88" s="48"/>
      <c r="CKX88" s="48"/>
      <c r="CKY88" s="48"/>
      <c r="CKZ88" s="48"/>
      <c r="CLA88" s="48"/>
      <c r="CLB88" s="48"/>
      <c r="CLC88" s="48"/>
      <c r="CLD88" s="48"/>
      <c r="CLE88" s="48"/>
      <c r="CLF88" s="48"/>
      <c r="CLG88" s="48"/>
      <c r="CLH88" s="48"/>
      <c r="CLI88" s="48"/>
      <c r="CLJ88" s="48"/>
      <c r="CLK88" s="48"/>
      <c r="CLL88" s="48"/>
      <c r="CLM88" s="48"/>
      <c r="CLN88" s="48"/>
      <c r="CLO88" s="48"/>
      <c r="CLP88" s="48"/>
      <c r="CLQ88" s="48"/>
      <c r="CLR88" s="48"/>
      <c r="CLS88" s="48"/>
      <c r="CLT88" s="48"/>
      <c r="CLU88" s="48"/>
      <c r="CLV88" s="48"/>
      <c r="CLW88" s="48"/>
      <c r="CLX88" s="48"/>
      <c r="CLY88" s="48"/>
      <c r="CLZ88" s="48"/>
      <c r="CMA88" s="48"/>
      <c r="CMB88" s="48"/>
      <c r="CMC88" s="48"/>
      <c r="CMD88" s="48"/>
      <c r="CME88" s="48"/>
      <c r="CMF88" s="48"/>
      <c r="CMG88" s="48"/>
      <c r="CMH88" s="48"/>
      <c r="CMI88" s="48"/>
      <c r="CMJ88" s="48"/>
      <c r="CNO88">
        <v>76</v>
      </c>
      <c r="CNP88">
        <v>1</v>
      </c>
      <c r="CNR88">
        <v>26.15</v>
      </c>
      <c r="CNT88">
        <v>1</v>
      </c>
      <c r="CNU88">
        <v>30</v>
      </c>
      <c r="CNV88" s="10" t="s">
        <v>3992</v>
      </c>
      <c r="CNW88" s="10" t="s">
        <v>3898</v>
      </c>
      <c r="CQT88">
        <v>1</v>
      </c>
      <c r="CQU88">
        <v>1</v>
      </c>
      <c r="CQV88">
        <v>1</v>
      </c>
      <c r="CVM88">
        <v>1</v>
      </c>
      <c r="CVY88">
        <v>1</v>
      </c>
      <c r="CYC88" s="58">
        <v>1</v>
      </c>
      <c r="DEV88">
        <f t="shared" si="520"/>
        <v>0</v>
      </c>
      <c r="DEY88">
        <v>1</v>
      </c>
      <c r="DFJ88">
        <f t="shared" si="521"/>
        <v>0</v>
      </c>
      <c r="DFW88">
        <f t="shared" si="522"/>
        <v>0</v>
      </c>
      <c r="DGH88">
        <v>100</v>
      </c>
      <c r="DGJ88">
        <f t="shared" si="770"/>
        <v>0</v>
      </c>
      <c r="DGU88">
        <f t="shared" si="386"/>
        <v>0</v>
      </c>
      <c r="DHF88">
        <f t="shared" si="387"/>
        <v>0</v>
      </c>
      <c r="DHQ88">
        <f t="shared" si="388"/>
        <v>0</v>
      </c>
      <c r="DIB88">
        <f t="shared" si="389"/>
        <v>0</v>
      </c>
      <c r="DIN88">
        <f t="shared" si="390"/>
        <v>0</v>
      </c>
      <c r="DIZ88">
        <f t="shared" si="391"/>
        <v>0</v>
      </c>
      <c r="DJK88">
        <f t="shared" si="392"/>
        <v>0</v>
      </c>
      <c r="DJW88">
        <f t="shared" si="393"/>
        <v>0</v>
      </c>
      <c r="DKI88">
        <f t="shared" si="394"/>
        <v>0</v>
      </c>
      <c r="DKT88">
        <f t="shared" si="395"/>
        <v>0</v>
      </c>
      <c r="DLF88">
        <f t="shared" si="396"/>
        <v>0</v>
      </c>
      <c r="DLQ88">
        <f t="shared" si="397"/>
        <v>0</v>
      </c>
      <c r="DMB88">
        <f t="shared" si="398"/>
        <v>0</v>
      </c>
      <c r="DMM88">
        <f t="shared" si="399"/>
        <v>0</v>
      </c>
      <c r="DMX88">
        <f t="shared" si="400"/>
        <v>0</v>
      </c>
      <c r="DNJ88">
        <f t="shared" si="401"/>
        <v>0</v>
      </c>
      <c r="DNU88">
        <f t="shared" si="402"/>
        <v>0</v>
      </c>
      <c r="DOG88">
        <f t="shared" si="523"/>
        <v>0</v>
      </c>
      <c r="DOS88">
        <f t="shared" si="403"/>
        <v>0</v>
      </c>
      <c r="DPD88">
        <f t="shared" si="404"/>
        <v>0</v>
      </c>
      <c r="DPP88">
        <f t="shared" si="524"/>
        <v>0</v>
      </c>
      <c r="DQC88">
        <f t="shared" si="525"/>
        <v>0</v>
      </c>
      <c r="DQO88">
        <f t="shared" si="405"/>
        <v>0</v>
      </c>
      <c r="DQZ88">
        <f t="shared" si="406"/>
        <v>0</v>
      </c>
      <c r="DRK88">
        <f t="shared" si="407"/>
        <v>0</v>
      </c>
      <c r="DRV88">
        <f t="shared" si="408"/>
        <v>0</v>
      </c>
      <c r="DSG88">
        <f t="shared" si="409"/>
        <v>0</v>
      </c>
      <c r="DSR88">
        <f t="shared" si="410"/>
        <v>0</v>
      </c>
      <c r="DTC88">
        <f t="shared" si="411"/>
        <v>0</v>
      </c>
      <c r="DTN88">
        <f t="shared" si="526"/>
        <v>0</v>
      </c>
      <c r="DTZ88">
        <f t="shared" si="412"/>
        <v>0</v>
      </c>
      <c r="DUK88">
        <f t="shared" si="413"/>
        <v>0</v>
      </c>
      <c r="DUV88">
        <f t="shared" si="414"/>
        <v>0</v>
      </c>
      <c r="DVG88">
        <f t="shared" si="415"/>
        <v>0</v>
      </c>
      <c r="DVR88">
        <f t="shared" si="416"/>
        <v>0</v>
      </c>
      <c r="DWC88">
        <f t="shared" si="417"/>
        <v>0</v>
      </c>
      <c r="DWN88">
        <f t="shared" si="418"/>
        <v>0</v>
      </c>
      <c r="DWZ88">
        <f t="shared" si="419"/>
        <v>0</v>
      </c>
      <c r="DXK88">
        <f t="shared" si="420"/>
        <v>0</v>
      </c>
      <c r="DXV88">
        <f t="shared" si="421"/>
        <v>0</v>
      </c>
      <c r="DYG88">
        <f t="shared" si="422"/>
        <v>0</v>
      </c>
      <c r="DYR88">
        <f t="shared" si="423"/>
        <v>0</v>
      </c>
      <c r="DZC88">
        <f t="shared" si="424"/>
        <v>0</v>
      </c>
      <c r="DZO88">
        <f t="shared" si="425"/>
        <v>0</v>
      </c>
      <c r="EAA88">
        <f t="shared" si="426"/>
        <v>0</v>
      </c>
      <c r="EAL88">
        <f t="shared" si="427"/>
        <v>0</v>
      </c>
      <c r="EAW88">
        <f t="shared" si="428"/>
        <v>0</v>
      </c>
      <c r="EBH88">
        <f t="shared" si="429"/>
        <v>0</v>
      </c>
      <c r="EBT88">
        <f t="shared" si="430"/>
        <v>0</v>
      </c>
      <c r="ECE88">
        <f t="shared" si="431"/>
        <v>0</v>
      </c>
      <c r="ECP88">
        <f t="shared" si="432"/>
        <v>0</v>
      </c>
      <c r="EDA88">
        <f t="shared" si="433"/>
        <v>0</v>
      </c>
      <c r="EDN88">
        <f t="shared" si="434"/>
        <v>0</v>
      </c>
      <c r="EDY88">
        <f t="shared" si="435"/>
        <v>0</v>
      </c>
      <c r="EEJ88">
        <f t="shared" si="436"/>
        <v>0</v>
      </c>
      <c r="EEU88">
        <f t="shared" si="437"/>
        <v>0</v>
      </c>
      <c r="EFF88">
        <f t="shared" si="438"/>
        <v>0</v>
      </c>
      <c r="EFQ88">
        <f t="shared" si="439"/>
        <v>0</v>
      </c>
      <c r="EGB88">
        <f t="shared" si="440"/>
        <v>0</v>
      </c>
      <c r="EGM88">
        <f t="shared" si="441"/>
        <v>0</v>
      </c>
      <c r="EGX88">
        <f t="shared" si="442"/>
        <v>0</v>
      </c>
      <c r="EHJ88">
        <f t="shared" si="443"/>
        <v>0</v>
      </c>
      <c r="EHV88">
        <f t="shared" si="444"/>
        <v>0</v>
      </c>
      <c r="EIH88">
        <f t="shared" si="445"/>
        <v>0</v>
      </c>
      <c r="EIS88">
        <f t="shared" si="446"/>
        <v>0</v>
      </c>
      <c r="EJE88">
        <f t="shared" si="447"/>
        <v>0</v>
      </c>
      <c r="EJQ88">
        <f t="shared" si="448"/>
        <v>0</v>
      </c>
      <c r="EKB88">
        <f t="shared" si="449"/>
        <v>0</v>
      </c>
      <c r="EKM88">
        <f t="shared" si="450"/>
        <v>0</v>
      </c>
      <c r="EKY88">
        <f t="shared" si="451"/>
        <v>0</v>
      </c>
      <c r="ELK88">
        <f t="shared" si="452"/>
        <v>0</v>
      </c>
      <c r="ELV88">
        <f t="shared" si="453"/>
        <v>0</v>
      </c>
      <c r="EMG88">
        <f t="shared" si="527"/>
        <v>0</v>
      </c>
      <c r="EMS88">
        <f t="shared" si="454"/>
        <v>0</v>
      </c>
      <c r="END88">
        <f t="shared" si="455"/>
        <v>0</v>
      </c>
      <c r="ENO88">
        <f t="shared" si="456"/>
        <v>0</v>
      </c>
      <c r="ENZ88">
        <f t="shared" si="457"/>
        <v>0</v>
      </c>
      <c r="EOK88">
        <f t="shared" si="458"/>
        <v>0</v>
      </c>
      <c r="EOV88">
        <f t="shared" si="528"/>
        <v>0</v>
      </c>
      <c r="EPH88">
        <f t="shared" si="459"/>
        <v>0</v>
      </c>
      <c r="EPT88">
        <f t="shared" si="460"/>
        <v>0</v>
      </c>
      <c r="EQF88">
        <f t="shared" si="461"/>
        <v>0</v>
      </c>
      <c r="EQR88">
        <f t="shared" si="462"/>
        <v>0</v>
      </c>
      <c r="ERC88">
        <f t="shared" si="463"/>
        <v>0</v>
      </c>
      <c r="ERN88">
        <f t="shared" si="464"/>
        <v>0</v>
      </c>
      <c r="ERY88">
        <f t="shared" si="465"/>
        <v>0</v>
      </c>
      <c r="ESK88">
        <f t="shared" si="466"/>
        <v>0</v>
      </c>
      <c r="ESV88">
        <f t="shared" si="467"/>
        <v>0</v>
      </c>
      <c r="ETG88">
        <f t="shared" si="468"/>
        <v>0</v>
      </c>
      <c r="ETS88">
        <f t="shared" si="469"/>
        <v>0</v>
      </c>
      <c r="EUD88">
        <f t="shared" si="470"/>
        <v>0</v>
      </c>
      <c r="EUO88">
        <f t="shared" si="471"/>
        <v>0</v>
      </c>
      <c r="EVA88">
        <f t="shared" si="472"/>
        <v>0</v>
      </c>
      <c r="EVL88">
        <f t="shared" si="473"/>
        <v>0</v>
      </c>
      <c r="EVW88">
        <f t="shared" si="474"/>
        <v>0</v>
      </c>
      <c r="EWI88">
        <f t="shared" si="475"/>
        <v>0</v>
      </c>
      <c r="EWT88">
        <f t="shared" si="476"/>
        <v>0</v>
      </c>
      <c r="EXE88">
        <f t="shared" si="477"/>
        <v>0</v>
      </c>
      <c r="EXP88">
        <f t="shared" si="478"/>
        <v>0</v>
      </c>
      <c r="EYB88">
        <f t="shared" si="479"/>
        <v>0</v>
      </c>
      <c r="EYM88">
        <f t="shared" si="480"/>
        <v>0</v>
      </c>
      <c r="EYX88">
        <f t="shared" si="481"/>
        <v>0</v>
      </c>
      <c r="EZI88">
        <f t="shared" si="482"/>
        <v>0</v>
      </c>
      <c r="EZT88">
        <f t="shared" si="483"/>
        <v>0</v>
      </c>
      <c r="FAE88">
        <f t="shared" si="484"/>
        <v>0</v>
      </c>
      <c r="FAP88">
        <f t="shared" si="485"/>
        <v>0</v>
      </c>
      <c r="FBA88">
        <f t="shared" si="486"/>
        <v>0</v>
      </c>
      <c r="FBL88">
        <f t="shared" si="487"/>
        <v>0</v>
      </c>
      <c r="FBX88">
        <f t="shared" si="488"/>
        <v>0</v>
      </c>
      <c r="FCI88">
        <f t="shared" si="489"/>
        <v>0</v>
      </c>
      <c r="FCT88">
        <f t="shared" si="490"/>
        <v>0</v>
      </c>
      <c r="FDF88">
        <f t="shared" si="491"/>
        <v>0</v>
      </c>
      <c r="FDQ88">
        <f t="shared" si="492"/>
        <v>0</v>
      </c>
      <c r="FEB88">
        <f t="shared" si="493"/>
        <v>0</v>
      </c>
      <c r="FEM88">
        <f t="shared" si="494"/>
        <v>0</v>
      </c>
      <c r="FEX88">
        <f t="shared" si="529"/>
        <v>0</v>
      </c>
      <c r="FFJ88">
        <f t="shared" si="495"/>
        <v>0</v>
      </c>
      <c r="FFU88">
        <f t="shared" si="496"/>
        <v>0</v>
      </c>
      <c r="FGF88">
        <f t="shared" si="497"/>
        <v>0</v>
      </c>
      <c r="FGQ88">
        <f t="shared" si="498"/>
        <v>0</v>
      </c>
      <c r="FHB88">
        <f t="shared" si="530"/>
        <v>0</v>
      </c>
      <c r="FHN88">
        <f t="shared" si="499"/>
        <v>0</v>
      </c>
      <c r="FHY88">
        <f t="shared" si="500"/>
        <v>0</v>
      </c>
      <c r="FIJ88">
        <f t="shared" si="501"/>
        <v>0</v>
      </c>
      <c r="FIV88">
        <f t="shared" si="502"/>
        <v>0</v>
      </c>
      <c r="FJG88">
        <f t="shared" si="503"/>
        <v>0</v>
      </c>
      <c r="FJR88">
        <f t="shared" si="504"/>
        <v>0</v>
      </c>
      <c r="FKC88">
        <f t="shared" si="505"/>
        <v>0</v>
      </c>
      <c r="FKN88">
        <f t="shared" si="506"/>
        <v>0</v>
      </c>
      <c r="FKY88">
        <f t="shared" si="531"/>
        <v>0</v>
      </c>
      <c r="FLK88">
        <f t="shared" si="507"/>
        <v>0</v>
      </c>
      <c r="FLV88">
        <f t="shared" si="508"/>
        <v>0</v>
      </c>
      <c r="FMG88">
        <f t="shared" si="509"/>
        <v>0</v>
      </c>
      <c r="FMR88">
        <f t="shared" si="510"/>
        <v>0</v>
      </c>
      <c r="FNC88">
        <f t="shared" si="511"/>
        <v>0</v>
      </c>
      <c r="FNN88">
        <f t="shared" si="512"/>
        <v>0</v>
      </c>
      <c r="FNY88">
        <f t="shared" si="513"/>
        <v>0</v>
      </c>
      <c r="FOJ88">
        <f t="shared" si="514"/>
        <v>0</v>
      </c>
      <c r="FOV88">
        <f t="shared" si="515"/>
        <v>0</v>
      </c>
      <c r="FPG88">
        <f t="shared" si="516"/>
        <v>0</v>
      </c>
      <c r="FPR88">
        <f t="shared" si="517"/>
        <v>0</v>
      </c>
      <c r="FQC88">
        <f t="shared" si="518"/>
        <v>0</v>
      </c>
      <c r="FQO88">
        <f t="shared" si="519"/>
        <v>0</v>
      </c>
      <c r="FQZ88">
        <f t="shared" si="532"/>
        <v>0</v>
      </c>
      <c r="FRL88">
        <f t="shared" si="533"/>
        <v>0</v>
      </c>
      <c r="FRX88">
        <f t="shared" si="534"/>
        <v>0</v>
      </c>
      <c r="FSJ88">
        <f t="shared" si="535"/>
        <v>0</v>
      </c>
      <c r="FSW88">
        <f t="shared" si="536"/>
        <v>0</v>
      </c>
      <c r="FTI88">
        <f t="shared" si="537"/>
        <v>0</v>
      </c>
      <c r="FTT88">
        <f t="shared" si="538"/>
        <v>0</v>
      </c>
      <c r="FUE88">
        <f t="shared" si="539"/>
        <v>0</v>
      </c>
      <c r="FUQ88">
        <f t="shared" si="540"/>
        <v>0</v>
      </c>
      <c r="FVC88">
        <f t="shared" si="541"/>
        <v>0</v>
      </c>
      <c r="FVN88">
        <f t="shared" si="542"/>
        <v>0</v>
      </c>
      <c r="FVY88">
        <f t="shared" si="543"/>
        <v>0</v>
      </c>
      <c r="FWJ88">
        <f t="shared" si="544"/>
        <v>0</v>
      </c>
      <c r="FWU88">
        <f t="shared" si="545"/>
        <v>0</v>
      </c>
      <c r="FXF88">
        <f t="shared" si="546"/>
        <v>0</v>
      </c>
      <c r="FXQ88">
        <f t="shared" si="547"/>
        <v>0</v>
      </c>
      <c r="FYC88">
        <f t="shared" si="548"/>
        <v>0</v>
      </c>
      <c r="FYN88">
        <f t="shared" si="549"/>
        <v>0</v>
      </c>
      <c r="FYY88">
        <f t="shared" si="550"/>
        <v>0</v>
      </c>
      <c r="FZJ88">
        <f t="shared" si="551"/>
        <v>0</v>
      </c>
      <c r="FZV88">
        <f t="shared" si="552"/>
        <v>0</v>
      </c>
      <c r="GAH88">
        <f t="shared" si="553"/>
        <v>0</v>
      </c>
      <c r="GAT88">
        <f t="shared" si="554"/>
        <v>0</v>
      </c>
      <c r="GBG88">
        <f t="shared" si="555"/>
        <v>0</v>
      </c>
      <c r="GBJ88">
        <v>1</v>
      </c>
      <c r="GBS88">
        <f t="shared" si="556"/>
        <v>0</v>
      </c>
      <c r="GCD88">
        <f t="shared" si="557"/>
        <v>0</v>
      </c>
      <c r="GCO88">
        <f t="shared" si="558"/>
        <v>0</v>
      </c>
      <c r="GCZ88">
        <f t="shared" si="559"/>
        <v>0</v>
      </c>
      <c r="GDK88">
        <f t="shared" si="560"/>
        <v>0</v>
      </c>
      <c r="GDV88">
        <f t="shared" si="561"/>
        <v>0</v>
      </c>
      <c r="GEG88">
        <f t="shared" si="562"/>
        <v>0</v>
      </c>
      <c r="GER88">
        <f t="shared" si="563"/>
        <v>0</v>
      </c>
      <c r="GFC88">
        <f t="shared" si="564"/>
        <v>0</v>
      </c>
      <c r="GFN88">
        <f t="shared" si="565"/>
        <v>0</v>
      </c>
      <c r="GFY88">
        <f t="shared" si="566"/>
        <v>0</v>
      </c>
      <c r="GGJ88">
        <f t="shared" si="567"/>
        <v>0</v>
      </c>
      <c r="GGU88">
        <f t="shared" si="568"/>
        <v>0</v>
      </c>
      <c r="GHF88">
        <f t="shared" si="569"/>
        <v>0</v>
      </c>
      <c r="GHQ88">
        <f t="shared" si="570"/>
        <v>0</v>
      </c>
      <c r="GIB88">
        <f t="shared" si="571"/>
        <v>0</v>
      </c>
      <c r="GIM88">
        <f t="shared" si="572"/>
        <v>0</v>
      </c>
      <c r="GIX88">
        <f t="shared" si="573"/>
        <v>0</v>
      </c>
      <c r="GJJ88">
        <f t="shared" si="574"/>
        <v>0</v>
      </c>
      <c r="GJV88">
        <f t="shared" si="575"/>
        <v>0</v>
      </c>
      <c r="GKG88">
        <f t="shared" si="576"/>
        <v>0</v>
      </c>
      <c r="GKR88">
        <f t="shared" si="577"/>
        <v>0</v>
      </c>
      <c r="GLC88">
        <f t="shared" si="578"/>
        <v>0</v>
      </c>
      <c r="GLN88">
        <f t="shared" si="579"/>
        <v>0</v>
      </c>
      <c r="GLY88">
        <f t="shared" si="580"/>
        <v>0</v>
      </c>
      <c r="GMJ88">
        <f t="shared" si="581"/>
        <v>0</v>
      </c>
      <c r="GMU88">
        <f t="shared" si="582"/>
        <v>0</v>
      </c>
      <c r="GNH88">
        <f t="shared" si="583"/>
        <v>0</v>
      </c>
      <c r="GNS88">
        <f t="shared" si="584"/>
        <v>0</v>
      </c>
      <c r="GOD88">
        <f t="shared" si="585"/>
        <v>0</v>
      </c>
      <c r="GOP88">
        <f t="shared" si="586"/>
        <v>0</v>
      </c>
      <c r="GPA88">
        <f t="shared" si="587"/>
        <v>0</v>
      </c>
      <c r="GPL88">
        <f t="shared" si="588"/>
        <v>0</v>
      </c>
      <c r="GPX88">
        <f t="shared" si="589"/>
        <v>0</v>
      </c>
      <c r="GQI88">
        <f t="shared" si="590"/>
        <v>0</v>
      </c>
      <c r="GQT88">
        <f t="shared" si="591"/>
        <v>0</v>
      </c>
      <c r="GRE88">
        <f t="shared" si="592"/>
        <v>0</v>
      </c>
      <c r="GRP88">
        <f t="shared" si="593"/>
        <v>0</v>
      </c>
      <c r="GSA88">
        <f t="shared" si="594"/>
        <v>0</v>
      </c>
      <c r="GSL88">
        <f t="shared" si="595"/>
        <v>0</v>
      </c>
      <c r="GSW88">
        <f t="shared" si="596"/>
        <v>0</v>
      </c>
      <c r="GTI88">
        <f t="shared" si="597"/>
        <v>0</v>
      </c>
      <c r="GTT88">
        <f t="shared" si="598"/>
        <v>0</v>
      </c>
      <c r="GUE88">
        <f t="shared" si="599"/>
        <v>0</v>
      </c>
      <c r="GUQ88">
        <f t="shared" si="600"/>
        <v>0</v>
      </c>
      <c r="GVB88">
        <f t="shared" si="601"/>
        <v>0</v>
      </c>
      <c r="GVN88">
        <f t="shared" si="602"/>
        <v>0</v>
      </c>
      <c r="GVZ88">
        <f t="shared" si="603"/>
        <v>0</v>
      </c>
      <c r="GWK88">
        <f t="shared" si="604"/>
        <v>0</v>
      </c>
      <c r="GWW88">
        <f t="shared" si="605"/>
        <v>0</v>
      </c>
      <c r="GXH88">
        <f t="shared" si="606"/>
        <v>0</v>
      </c>
      <c r="GXS88">
        <f t="shared" si="607"/>
        <v>0</v>
      </c>
      <c r="GYE88">
        <f t="shared" si="608"/>
        <v>0</v>
      </c>
      <c r="GYP88">
        <f t="shared" si="609"/>
        <v>0</v>
      </c>
      <c r="GZB88">
        <f t="shared" si="610"/>
        <v>0</v>
      </c>
      <c r="GZM88">
        <f t="shared" si="611"/>
        <v>0</v>
      </c>
      <c r="GZX88">
        <f t="shared" si="612"/>
        <v>0</v>
      </c>
      <c r="HAI88">
        <f t="shared" si="613"/>
        <v>0</v>
      </c>
      <c r="HAU88">
        <f t="shared" si="614"/>
        <v>0</v>
      </c>
      <c r="HBF88">
        <f t="shared" si="615"/>
        <v>0</v>
      </c>
      <c r="HBQ88">
        <f t="shared" si="616"/>
        <v>0</v>
      </c>
      <c r="HCB88">
        <f t="shared" si="617"/>
        <v>0</v>
      </c>
      <c r="HCM88">
        <f t="shared" si="618"/>
        <v>0</v>
      </c>
      <c r="HCX88">
        <f t="shared" si="619"/>
        <v>0</v>
      </c>
      <c r="HDI88">
        <f t="shared" si="620"/>
        <v>0</v>
      </c>
      <c r="HDT88">
        <f t="shared" si="621"/>
        <v>0</v>
      </c>
      <c r="HEE88">
        <f t="shared" si="622"/>
        <v>0</v>
      </c>
      <c r="HEP88">
        <f t="shared" si="623"/>
        <v>0</v>
      </c>
      <c r="HFA88">
        <f t="shared" si="624"/>
        <v>0</v>
      </c>
      <c r="HFL88">
        <f t="shared" si="625"/>
        <v>0</v>
      </c>
      <c r="HFX88">
        <f t="shared" si="626"/>
        <v>0</v>
      </c>
      <c r="HGI88">
        <f t="shared" si="627"/>
        <v>0</v>
      </c>
      <c r="HGT88">
        <f t="shared" si="628"/>
        <v>0</v>
      </c>
      <c r="HHE88">
        <f t="shared" si="629"/>
        <v>0</v>
      </c>
      <c r="HHP88">
        <f t="shared" si="630"/>
        <v>0</v>
      </c>
      <c r="HIA88">
        <f t="shared" si="631"/>
        <v>0</v>
      </c>
      <c r="HIM88">
        <f t="shared" si="632"/>
        <v>0</v>
      </c>
      <c r="HIX88">
        <f t="shared" si="633"/>
        <v>0</v>
      </c>
      <c r="HJJ88">
        <f t="shared" si="634"/>
        <v>0</v>
      </c>
      <c r="HJU88">
        <f t="shared" si="635"/>
        <v>0</v>
      </c>
      <c r="HKF88">
        <f t="shared" si="636"/>
        <v>0</v>
      </c>
      <c r="HKQ88">
        <f t="shared" si="637"/>
        <v>0</v>
      </c>
      <c r="HLB88">
        <f t="shared" si="638"/>
        <v>0</v>
      </c>
      <c r="HLM88">
        <f t="shared" si="639"/>
        <v>0</v>
      </c>
      <c r="HLX88">
        <f t="shared" si="640"/>
        <v>0</v>
      </c>
      <c r="HMJ88">
        <f t="shared" si="641"/>
        <v>0</v>
      </c>
      <c r="HMU88">
        <f t="shared" si="642"/>
        <v>0</v>
      </c>
      <c r="HNF88">
        <f t="shared" si="643"/>
        <v>0</v>
      </c>
      <c r="HNQ88">
        <f t="shared" si="644"/>
        <v>0</v>
      </c>
      <c r="HOB88">
        <f t="shared" si="645"/>
        <v>0</v>
      </c>
      <c r="HON88">
        <f t="shared" si="646"/>
        <v>0</v>
      </c>
      <c r="HOY88">
        <f t="shared" si="647"/>
        <v>0</v>
      </c>
      <c r="HPJ88">
        <f t="shared" si="648"/>
        <v>0</v>
      </c>
      <c r="HPU88">
        <f t="shared" si="649"/>
        <v>0</v>
      </c>
      <c r="HQF88">
        <f t="shared" si="650"/>
        <v>0</v>
      </c>
      <c r="HQR88">
        <f t="shared" si="651"/>
        <v>0</v>
      </c>
      <c r="HRD88">
        <f t="shared" si="652"/>
        <v>0</v>
      </c>
      <c r="HRO88">
        <f t="shared" si="653"/>
        <v>0</v>
      </c>
      <c r="HRZ88">
        <f t="shared" si="654"/>
        <v>0</v>
      </c>
      <c r="HSK88">
        <f t="shared" si="655"/>
        <v>0</v>
      </c>
      <c r="HSV88">
        <f t="shared" si="656"/>
        <v>0</v>
      </c>
      <c r="HTH88">
        <f t="shared" si="657"/>
        <v>0</v>
      </c>
      <c r="HTS88">
        <f t="shared" si="658"/>
        <v>0</v>
      </c>
      <c r="HUD88">
        <f t="shared" si="659"/>
        <v>0</v>
      </c>
      <c r="HUP88">
        <f t="shared" si="660"/>
        <v>0</v>
      </c>
      <c r="HVA88">
        <f t="shared" si="661"/>
        <v>0</v>
      </c>
      <c r="HVL88">
        <f t="shared" si="662"/>
        <v>0</v>
      </c>
      <c r="HVW88">
        <f t="shared" si="663"/>
        <v>0</v>
      </c>
      <c r="HWH88">
        <f t="shared" si="664"/>
        <v>0</v>
      </c>
      <c r="HWS88">
        <f t="shared" si="665"/>
        <v>0</v>
      </c>
      <c r="HXD88">
        <f t="shared" si="666"/>
        <v>0</v>
      </c>
      <c r="HXO88">
        <f t="shared" si="667"/>
        <v>0</v>
      </c>
      <c r="HXZ88">
        <f t="shared" si="668"/>
        <v>0</v>
      </c>
      <c r="HYK88">
        <f t="shared" si="669"/>
        <v>0</v>
      </c>
      <c r="HYV88">
        <f t="shared" si="670"/>
        <v>0</v>
      </c>
      <c r="HZG88">
        <f t="shared" si="671"/>
        <v>0</v>
      </c>
      <c r="HZR88">
        <f t="shared" si="672"/>
        <v>0</v>
      </c>
      <c r="IAC88">
        <f t="shared" si="673"/>
        <v>0</v>
      </c>
      <c r="IAN88">
        <f t="shared" si="674"/>
        <v>0</v>
      </c>
      <c r="IAY88">
        <f t="shared" si="675"/>
        <v>0</v>
      </c>
      <c r="IBJ88">
        <f t="shared" si="676"/>
        <v>0</v>
      </c>
      <c r="IBU88">
        <f t="shared" si="677"/>
        <v>0</v>
      </c>
      <c r="ICG88">
        <f t="shared" si="678"/>
        <v>0</v>
      </c>
      <c r="ICR88">
        <f t="shared" si="679"/>
        <v>0</v>
      </c>
      <c r="IDC88">
        <f t="shared" si="680"/>
        <v>0</v>
      </c>
      <c r="IDN88">
        <f t="shared" si="681"/>
        <v>0</v>
      </c>
      <c r="IDY88">
        <f t="shared" si="682"/>
        <v>0</v>
      </c>
      <c r="IEJ88">
        <f t="shared" si="683"/>
        <v>0</v>
      </c>
      <c r="IEU88">
        <f t="shared" si="684"/>
        <v>0</v>
      </c>
      <c r="IFD88">
        <f t="shared" si="685"/>
        <v>0</v>
      </c>
      <c r="IFO88">
        <f t="shared" si="686"/>
        <v>0</v>
      </c>
      <c r="IFZ88">
        <f t="shared" si="687"/>
        <v>0</v>
      </c>
      <c r="IGK88">
        <f t="shared" si="688"/>
        <v>0</v>
      </c>
      <c r="IGV88">
        <f t="shared" si="689"/>
        <v>0</v>
      </c>
      <c r="IHG88">
        <f t="shared" si="690"/>
        <v>0</v>
      </c>
      <c r="IHR88">
        <f t="shared" si="691"/>
        <v>0</v>
      </c>
      <c r="IID88">
        <f t="shared" si="692"/>
        <v>0</v>
      </c>
      <c r="IIP88">
        <f t="shared" si="693"/>
        <v>0</v>
      </c>
      <c r="IJA88">
        <f t="shared" si="694"/>
        <v>0</v>
      </c>
      <c r="IJL88">
        <f t="shared" si="695"/>
        <v>0</v>
      </c>
      <c r="IJX88">
        <f t="shared" si="696"/>
        <v>0</v>
      </c>
      <c r="IKI88">
        <f t="shared" si="697"/>
        <v>0</v>
      </c>
      <c r="IKT88">
        <f t="shared" si="698"/>
        <v>0</v>
      </c>
      <c r="ILE88">
        <f t="shared" si="699"/>
        <v>0</v>
      </c>
      <c r="ILP88">
        <f t="shared" si="700"/>
        <v>0</v>
      </c>
      <c r="IMA88">
        <f t="shared" si="701"/>
        <v>0</v>
      </c>
      <c r="IMM88">
        <f t="shared" si="702"/>
        <v>0</v>
      </c>
      <c r="IMX88">
        <f t="shared" si="703"/>
        <v>0</v>
      </c>
      <c r="INI88">
        <f t="shared" si="704"/>
        <v>0</v>
      </c>
      <c r="INT88">
        <f t="shared" si="705"/>
        <v>0</v>
      </c>
      <c r="IOF88">
        <f t="shared" si="706"/>
        <v>0</v>
      </c>
      <c r="IOR88">
        <f t="shared" si="707"/>
        <v>0</v>
      </c>
      <c r="IPD88">
        <f t="shared" si="708"/>
        <v>0</v>
      </c>
      <c r="IPO88">
        <f t="shared" si="709"/>
        <v>0</v>
      </c>
      <c r="IPZ88">
        <f t="shared" si="710"/>
        <v>0</v>
      </c>
      <c r="IQK88">
        <f t="shared" si="711"/>
        <v>0</v>
      </c>
      <c r="IQV88">
        <f t="shared" si="712"/>
        <v>0</v>
      </c>
      <c r="IRH88">
        <f t="shared" si="713"/>
        <v>0</v>
      </c>
      <c r="IRT88">
        <f t="shared" si="714"/>
        <v>0</v>
      </c>
      <c r="ISF88">
        <f t="shared" si="715"/>
        <v>0</v>
      </c>
      <c r="ISR88">
        <f t="shared" si="716"/>
        <v>0</v>
      </c>
      <c r="ITA88">
        <f t="shared" si="717"/>
        <v>0</v>
      </c>
      <c r="ITL88">
        <f t="shared" si="718"/>
        <v>0</v>
      </c>
      <c r="ITW88">
        <f t="shared" si="719"/>
        <v>0</v>
      </c>
      <c r="IUH88">
        <f t="shared" si="720"/>
        <v>0</v>
      </c>
      <c r="IUT88">
        <f t="shared" si="721"/>
        <v>0</v>
      </c>
      <c r="IVE88">
        <f t="shared" si="722"/>
        <v>0</v>
      </c>
      <c r="IVQ88">
        <f t="shared" si="723"/>
        <v>0</v>
      </c>
      <c r="IWB88">
        <f t="shared" si="724"/>
        <v>0</v>
      </c>
      <c r="IWM88">
        <f t="shared" si="725"/>
        <v>0</v>
      </c>
      <c r="IWX88">
        <f t="shared" si="726"/>
        <v>0</v>
      </c>
      <c r="IXI88">
        <f t="shared" si="727"/>
        <v>0</v>
      </c>
      <c r="IXT88">
        <f t="shared" si="728"/>
        <v>0</v>
      </c>
      <c r="IYE88">
        <f t="shared" si="729"/>
        <v>0</v>
      </c>
      <c r="IYP88">
        <f t="shared" si="730"/>
        <v>0</v>
      </c>
      <c r="IZA88">
        <f t="shared" si="731"/>
        <v>0</v>
      </c>
      <c r="IZL88">
        <f t="shared" si="732"/>
        <v>0</v>
      </c>
      <c r="IZX88">
        <f t="shared" si="733"/>
        <v>0</v>
      </c>
      <c r="JAI88">
        <f t="shared" si="734"/>
        <v>0</v>
      </c>
      <c r="JAT88">
        <f t="shared" si="735"/>
        <v>0</v>
      </c>
      <c r="JBE88">
        <f t="shared" si="736"/>
        <v>0</v>
      </c>
      <c r="JBP88">
        <f t="shared" si="737"/>
        <v>0</v>
      </c>
      <c r="JCA88">
        <f t="shared" si="738"/>
        <v>0</v>
      </c>
      <c r="JCL88">
        <f t="shared" si="739"/>
        <v>0</v>
      </c>
      <c r="JCW88">
        <f t="shared" si="740"/>
        <v>0</v>
      </c>
      <c r="JDH88">
        <f t="shared" si="741"/>
        <v>0</v>
      </c>
      <c r="JDS88">
        <f t="shared" si="742"/>
        <v>0</v>
      </c>
      <c r="JEE88">
        <f t="shared" si="743"/>
        <v>0</v>
      </c>
      <c r="JEP88">
        <f t="shared" si="744"/>
        <v>0</v>
      </c>
      <c r="JFB88">
        <f t="shared" si="745"/>
        <v>0</v>
      </c>
      <c r="JFN88">
        <f t="shared" si="746"/>
        <v>0</v>
      </c>
      <c r="JFZ88">
        <f t="shared" si="747"/>
        <v>0</v>
      </c>
      <c r="JGK88">
        <f t="shared" si="748"/>
        <v>0</v>
      </c>
      <c r="JGW88">
        <f t="shared" si="749"/>
        <v>0</v>
      </c>
      <c r="JHF88">
        <v>1</v>
      </c>
      <c r="JHI88">
        <f t="shared" si="750"/>
        <v>0</v>
      </c>
      <c r="JHU88">
        <f t="shared" si="751"/>
        <v>0</v>
      </c>
      <c r="JIF88">
        <f t="shared" si="752"/>
        <v>0</v>
      </c>
      <c r="JIQ88">
        <f t="shared" si="753"/>
        <v>0</v>
      </c>
      <c r="JJB88">
        <f t="shared" si="754"/>
        <v>0</v>
      </c>
      <c r="JJN88">
        <f t="shared" si="755"/>
        <v>0</v>
      </c>
      <c r="JJY88">
        <f t="shared" si="756"/>
        <v>0</v>
      </c>
      <c r="JKJ88">
        <f t="shared" si="757"/>
        <v>0</v>
      </c>
      <c r="JKU88">
        <f t="shared" si="758"/>
        <v>0</v>
      </c>
      <c r="JLF88">
        <f t="shared" si="759"/>
        <v>0</v>
      </c>
      <c r="JLQ88">
        <f t="shared" si="760"/>
        <v>0</v>
      </c>
      <c r="JMB88">
        <f t="shared" si="761"/>
        <v>0</v>
      </c>
      <c r="JMO88">
        <f t="shared" si="762"/>
        <v>0</v>
      </c>
      <c r="JMZ88">
        <f t="shared" si="763"/>
        <v>0</v>
      </c>
      <c r="JNL88">
        <f t="shared" si="764"/>
        <v>0</v>
      </c>
      <c r="JNX88">
        <f t="shared" si="765"/>
        <v>0</v>
      </c>
      <c r="JOI88">
        <f t="shared" si="766"/>
        <v>0</v>
      </c>
      <c r="JOT88">
        <f t="shared" si="767"/>
        <v>0</v>
      </c>
      <c r="JPE88">
        <f t="shared" si="768"/>
        <v>0</v>
      </c>
      <c r="JPP88">
        <f t="shared" si="769"/>
        <v>0</v>
      </c>
      <c r="JQJ88" s="10" t="s">
        <v>4267</v>
      </c>
      <c r="JQN88">
        <v>1</v>
      </c>
      <c r="JRO88">
        <v>1</v>
      </c>
      <c r="JRZ88">
        <v>1</v>
      </c>
      <c r="JSE88">
        <v>1</v>
      </c>
      <c r="JTU88">
        <v>1</v>
      </c>
      <c r="JTZ88">
        <v>1</v>
      </c>
      <c r="JWY88">
        <v>1</v>
      </c>
      <c r="JXK88">
        <v>1</v>
      </c>
      <c r="JZE88">
        <v>1</v>
      </c>
      <c r="JZL88">
        <v>1</v>
      </c>
    </row>
    <row r="89" spans="1:2043 2063:3066 3078:4087 4098:5115 5126:6135 6146:7159 7170:7587" x14ac:dyDescent="0.25">
      <c r="A89" s="48">
        <v>9030684</v>
      </c>
      <c r="B89" t="s">
        <v>4409</v>
      </c>
      <c r="R89" s="48"/>
      <c r="BO89">
        <v>8</v>
      </c>
      <c r="BP89">
        <v>80</v>
      </c>
      <c r="BQ89">
        <v>72</v>
      </c>
      <c r="DN89">
        <v>5.5</v>
      </c>
      <c r="DO89">
        <v>1.1000000000000001</v>
      </c>
      <c r="DR89">
        <v>1.2</v>
      </c>
      <c r="FZ89">
        <v>94</v>
      </c>
      <c r="GA89">
        <v>32</v>
      </c>
      <c r="GB89">
        <v>29</v>
      </c>
      <c r="NZ89">
        <v>28.8</v>
      </c>
      <c r="SZ89">
        <v>26.4</v>
      </c>
      <c r="XR89">
        <v>15</v>
      </c>
      <c r="AIK89">
        <v>7.1</v>
      </c>
      <c r="AIL89">
        <v>8.9</v>
      </c>
      <c r="AIV89">
        <v>11.3</v>
      </c>
      <c r="AWH89" s="3">
        <v>1.4592000000000001</v>
      </c>
      <c r="AWI89" s="3"/>
      <c r="AWM89">
        <v>0.84840000000000004</v>
      </c>
      <c r="BCH89" s="48"/>
      <c r="BCI89" s="48"/>
      <c r="BCJ89" s="48"/>
      <c r="BCK89" s="48"/>
      <c r="BCL89" s="48"/>
      <c r="BCM89" s="48"/>
      <c r="BCN89" s="48"/>
      <c r="BCO89" s="49">
        <v>142.34219999999999</v>
      </c>
      <c r="BCP89" s="48"/>
      <c r="BCQ89" s="48"/>
      <c r="BCR89" s="48"/>
      <c r="BCS89" s="48"/>
      <c r="BCT89" s="49">
        <v>29.429400000000001</v>
      </c>
      <c r="BCU89" s="48"/>
      <c r="BCV89" s="48"/>
      <c r="BFH89">
        <v>2600000</v>
      </c>
      <c r="BFI89">
        <v>3100000</v>
      </c>
      <c r="BFS89">
        <v>4100000</v>
      </c>
      <c r="BHB89">
        <v>333000</v>
      </c>
      <c r="BHM89">
        <v>350000</v>
      </c>
      <c r="BQS89">
        <v>22</v>
      </c>
      <c r="BQT89">
        <v>26</v>
      </c>
      <c r="BRD89">
        <v>35</v>
      </c>
      <c r="CIM89" s="48"/>
      <c r="CIN89" s="48"/>
      <c r="CIO89" s="48"/>
      <c r="CIP89" s="48"/>
      <c r="CIQ89" s="48"/>
      <c r="CIR89" s="48"/>
      <c r="CIS89" s="48"/>
      <c r="CIT89" s="48"/>
      <c r="CIU89" s="48"/>
      <c r="CIV89" s="48"/>
      <c r="CIW89" s="48"/>
      <c r="CIX89" s="48"/>
      <c r="CIY89" s="48"/>
      <c r="CIZ89" s="48"/>
      <c r="CJA89" s="48"/>
      <c r="CJB89" s="48"/>
      <c r="CJC89" s="48"/>
      <c r="CJD89" s="48"/>
      <c r="CJE89" s="48"/>
      <c r="CJF89" s="48"/>
      <c r="CJG89" s="48"/>
      <c r="CJH89" s="48"/>
      <c r="CJI89" s="48"/>
      <c r="CJJ89" s="48"/>
      <c r="CJK89" s="48"/>
      <c r="CJL89" s="48"/>
      <c r="CJM89" s="48"/>
      <c r="CJN89" s="48"/>
      <c r="CJO89" s="48"/>
      <c r="CJP89" s="48"/>
      <c r="CJQ89" s="48"/>
      <c r="CJR89" s="48"/>
      <c r="CJS89" s="48"/>
      <c r="CJT89" s="48"/>
      <c r="CJU89" s="48"/>
      <c r="CJV89" s="48"/>
      <c r="CJW89" s="48"/>
      <c r="CJX89" s="48"/>
      <c r="CJY89" s="48"/>
      <c r="CJZ89" s="48"/>
      <c r="CKA89" s="48"/>
      <c r="CKB89" s="48"/>
      <c r="CKC89" s="48"/>
      <c r="CKD89" s="48"/>
      <c r="CKE89" s="48"/>
      <c r="CKF89" s="48"/>
      <c r="CKG89" s="48"/>
      <c r="CKH89" s="48"/>
      <c r="CKI89" s="48"/>
      <c r="CKJ89" s="48"/>
      <c r="CKK89" s="48"/>
      <c r="CKL89" s="48"/>
      <c r="CKM89" s="48"/>
      <c r="CKN89" s="48"/>
      <c r="CKO89" s="48"/>
      <c r="CKP89" s="48"/>
      <c r="CKQ89" s="48"/>
      <c r="CKR89" s="48"/>
      <c r="CKS89" s="48"/>
      <c r="CKT89" s="48"/>
      <c r="CKU89" s="48"/>
      <c r="CKV89" s="48"/>
      <c r="CKW89" s="48"/>
      <c r="CKX89" s="48"/>
      <c r="CKY89" s="48"/>
      <c r="CKZ89" s="48"/>
      <c r="CLA89" s="48"/>
      <c r="CLB89" s="48"/>
      <c r="CLC89" s="48"/>
      <c r="CLD89" s="48"/>
      <c r="CLE89" s="48"/>
      <c r="CLF89" s="48"/>
      <c r="CLG89" s="48"/>
      <c r="CLH89" s="48"/>
      <c r="CLI89" s="48"/>
      <c r="CLJ89" s="48"/>
      <c r="CLK89" s="48"/>
      <c r="CLL89" s="48"/>
      <c r="CLM89" s="48"/>
      <c r="CLN89" s="48"/>
      <c r="CLO89" s="48"/>
      <c r="CLP89" s="48"/>
      <c r="CLQ89" s="48"/>
      <c r="CLR89" s="48"/>
      <c r="CLS89" s="48"/>
      <c r="CLT89" s="48"/>
      <c r="CLU89" s="48"/>
      <c r="CLV89" s="48"/>
      <c r="CLW89" s="48"/>
      <c r="CLX89" s="48"/>
      <c r="CLY89" s="48"/>
      <c r="CLZ89" s="48"/>
      <c r="CMA89" s="48"/>
      <c r="CMB89" s="48"/>
      <c r="CMC89" s="48"/>
      <c r="CMD89" s="48"/>
      <c r="CME89" s="48"/>
      <c r="CMF89" s="48"/>
      <c r="CMG89" s="48"/>
      <c r="CMH89" s="48"/>
      <c r="CMI89" s="48"/>
      <c r="CMJ89" s="48"/>
      <c r="CNO89">
        <v>84</v>
      </c>
      <c r="CNQ89">
        <v>1</v>
      </c>
      <c r="CNR89">
        <v>30.86</v>
      </c>
      <c r="CNT89">
        <v>1</v>
      </c>
      <c r="CNU89">
        <v>2</v>
      </c>
      <c r="CNV89" s="10" t="s">
        <v>3993</v>
      </c>
      <c r="CNW89" s="10">
        <v>12</v>
      </c>
      <c r="COI89" s="58">
        <v>1</v>
      </c>
      <c r="CTS89">
        <v>1</v>
      </c>
      <c r="CUN89">
        <v>1</v>
      </c>
      <c r="CUV89">
        <v>1</v>
      </c>
      <c r="CYT89">
        <v>1</v>
      </c>
      <c r="CYZ89">
        <v>1</v>
      </c>
      <c r="DBH89">
        <v>1</v>
      </c>
      <c r="DET89">
        <v>75</v>
      </c>
      <c r="DEU89">
        <v>2</v>
      </c>
      <c r="DEV89">
        <f t="shared" si="520"/>
        <v>1350</v>
      </c>
      <c r="DEY89">
        <v>1</v>
      </c>
      <c r="DFB89">
        <v>9</v>
      </c>
      <c r="DFC89">
        <v>8</v>
      </c>
      <c r="DFD89">
        <v>0</v>
      </c>
      <c r="DFE89">
        <v>0</v>
      </c>
      <c r="DFF89">
        <v>3</v>
      </c>
      <c r="DFJ89">
        <f t="shared" si="521"/>
        <v>0</v>
      </c>
      <c r="DFW89">
        <f t="shared" si="522"/>
        <v>0</v>
      </c>
      <c r="DGH89">
        <v>100</v>
      </c>
      <c r="DGJ89">
        <f t="shared" si="770"/>
        <v>0</v>
      </c>
      <c r="DGM89">
        <v>1</v>
      </c>
      <c r="DGU89">
        <f t="shared" si="386"/>
        <v>0</v>
      </c>
      <c r="DHF89">
        <f t="shared" si="387"/>
        <v>0</v>
      </c>
      <c r="DHQ89">
        <f t="shared" si="388"/>
        <v>0</v>
      </c>
      <c r="DIB89">
        <f t="shared" si="389"/>
        <v>0</v>
      </c>
      <c r="DIN89">
        <f t="shared" si="390"/>
        <v>0</v>
      </c>
      <c r="DIZ89">
        <f t="shared" si="391"/>
        <v>0</v>
      </c>
      <c r="DJK89">
        <f t="shared" si="392"/>
        <v>0</v>
      </c>
      <c r="DJW89">
        <f t="shared" si="393"/>
        <v>0</v>
      </c>
      <c r="DKI89">
        <f t="shared" si="394"/>
        <v>0</v>
      </c>
      <c r="DKT89">
        <f t="shared" si="395"/>
        <v>0</v>
      </c>
      <c r="DLF89">
        <f t="shared" si="396"/>
        <v>0</v>
      </c>
      <c r="DLQ89">
        <f t="shared" si="397"/>
        <v>0</v>
      </c>
      <c r="DMB89">
        <f t="shared" si="398"/>
        <v>0</v>
      </c>
      <c r="DMM89">
        <f t="shared" si="399"/>
        <v>0</v>
      </c>
      <c r="DMX89">
        <f t="shared" si="400"/>
        <v>0</v>
      </c>
      <c r="DNJ89">
        <f t="shared" si="401"/>
        <v>0</v>
      </c>
      <c r="DNU89">
        <f t="shared" si="402"/>
        <v>0</v>
      </c>
      <c r="DOG89">
        <f t="shared" si="523"/>
        <v>0</v>
      </c>
      <c r="DOS89">
        <f t="shared" si="403"/>
        <v>0</v>
      </c>
      <c r="DPD89">
        <f t="shared" si="404"/>
        <v>0</v>
      </c>
      <c r="DPP89">
        <f t="shared" si="524"/>
        <v>0</v>
      </c>
      <c r="DQC89">
        <f t="shared" si="525"/>
        <v>0</v>
      </c>
      <c r="DQO89">
        <f t="shared" si="405"/>
        <v>0</v>
      </c>
      <c r="DQZ89">
        <f t="shared" si="406"/>
        <v>0</v>
      </c>
      <c r="DRK89">
        <f t="shared" si="407"/>
        <v>0</v>
      </c>
      <c r="DRV89">
        <f t="shared" si="408"/>
        <v>0</v>
      </c>
      <c r="DSG89">
        <f t="shared" si="409"/>
        <v>0</v>
      </c>
      <c r="DSR89">
        <f t="shared" si="410"/>
        <v>0</v>
      </c>
      <c r="DTC89">
        <f t="shared" si="411"/>
        <v>0</v>
      </c>
      <c r="DTN89">
        <f t="shared" si="526"/>
        <v>0</v>
      </c>
      <c r="DTZ89">
        <f t="shared" si="412"/>
        <v>0</v>
      </c>
      <c r="DUK89">
        <f t="shared" si="413"/>
        <v>0</v>
      </c>
      <c r="DUV89">
        <f t="shared" si="414"/>
        <v>0</v>
      </c>
      <c r="DVG89">
        <f t="shared" si="415"/>
        <v>0</v>
      </c>
      <c r="DVR89">
        <f t="shared" si="416"/>
        <v>0</v>
      </c>
      <c r="DWC89">
        <f t="shared" si="417"/>
        <v>0</v>
      </c>
      <c r="DWN89">
        <f t="shared" si="418"/>
        <v>0</v>
      </c>
      <c r="DWZ89">
        <f t="shared" si="419"/>
        <v>0</v>
      </c>
      <c r="DXK89">
        <f t="shared" si="420"/>
        <v>0</v>
      </c>
      <c r="DXV89">
        <f t="shared" si="421"/>
        <v>0</v>
      </c>
      <c r="DYG89">
        <f t="shared" si="422"/>
        <v>0</v>
      </c>
      <c r="DYR89">
        <f t="shared" si="423"/>
        <v>0</v>
      </c>
      <c r="DZC89">
        <f t="shared" si="424"/>
        <v>0</v>
      </c>
      <c r="DZO89">
        <f t="shared" si="425"/>
        <v>0</v>
      </c>
      <c r="EAA89">
        <f t="shared" si="426"/>
        <v>0</v>
      </c>
      <c r="EAL89">
        <f t="shared" si="427"/>
        <v>0</v>
      </c>
      <c r="EAW89">
        <f t="shared" si="428"/>
        <v>0</v>
      </c>
      <c r="EBH89">
        <f t="shared" si="429"/>
        <v>0</v>
      </c>
      <c r="EBT89">
        <f t="shared" si="430"/>
        <v>0</v>
      </c>
      <c r="ECE89">
        <f t="shared" si="431"/>
        <v>0</v>
      </c>
      <c r="ECP89">
        <f t="shared" si="432"/>
        <v>0</v>
      </c>
      <c r="EDA89">
        <f t="shared" si="433"/>
        <v>0</v>
      </c>
      <c r="EDN89">
        <f t="shared" si="434"/>
        <v>0</v>
      </c>
      <c r="EDY89">
        <f t="shared" si="435"/>
        <v>0</v>
      </c>
      <c r="EEJ89">
        <f t="shared" si="436"/>
        <v>0</v>
      </c>
      <c r="EEU89">
        <f t="shared" si="437"/>
        <v>0</v>
      </c>
      <c r="EFF89">
        <f t="shared" si="438"/>
        <v>0</v>
      </c>
      <c r="EFQ89">
        <f t="shared" si="439"/>
        <v>0</v>
      </c>
      <c r="EGB89">
        <f t="shared" si="440"/>
        <v>0</v>
      </c>
      <c r="EGM89">
        <f t="shared" si="441"/>
        <v>0</v>
      </c>
      <c r="EGX89">
        <f t="shared" si="442"/>
        <v>0</v>
      </c>
      <c r="EHJ89">
        <f t="shared" si="443"/>
        <v>0</v>
      </c>
      <c r="EHV89">
        <f t="shared" si="444"/>
        <v>0</v>
      </c>
      <c r="EIH89">
        <f t="shared" si="445"/>
        <v>0</v>
      </c>
      <c r="EIS89">
        <f t="shared" si="446"/>
        <v>0</v>
      </c>
      <c r="EJE89">
        <f t="shared" si="447"/>
        <v>0</v>
      </c>
      <c r="EJQ89">
        <f t="shared" si="448"/>
        <v>0</v>
      </c>
      <c r="EKB89">
        <f t="shared" si="449"/>
        <v>0</v>
      </c>
      <c r="EKM89">
        <f t="shared" si="450"/>
        <v>0</v>
      </c>
      <c r="EKY89">
        <f t="shared" si="451"/>
        <v>0</v>
      </c>
      <c r="ELK89">
        <f t="shared" si="452"/>
        <v>0</v>
      </c>
      <c r="ELV89">
        <f t="shared" si="453"/>
        <v>0</v>
      </c>
      <c r="EMG89">
        <f t="shared" si="527"/>
        <v>0</v>
      </c>
      <c r="EMS89">
        <f t="shared" si="454"/>
        <v>0</v>
      </c>
      <c r="END89">
        <f t="shared" si="455"/>
        <v>0</v>
      </c>
      <c r="ENO89">
        <f t="shared" si="456"/>
        <v>0</v>
      </c>
      <c r="ENZ89">
        <f t="shared" si="457"/>
        <v>0</v>
      </c>
      <c r="EOK89">
        <f t="shared" si="458"/>
        <v>0</v>
      </c>
      <c r="EOV89">
        <f t="shared" si="528"/>
        <v>0</v>
      </c>
      <c r="EPH89">
        <f t="shared" si="459"/>
        <v>0</v>
      </c>
      <c r="EPT89">
        <f t="shared" si="460"/>
        <v>0</v>
      </c>
      <c r="EQE89">
        <v>2</v>
      </c>
      <c r="EQF89">
        <f t="shared" si="461"/>
        <v>0</v>
      </c>
      <c r="EQI89">
        <v>1</v>
      </c>
      <c r="EQJ89" s="34">
        <v>999</v>
      </c>
      <c r="EQK89">
        <v>999</v>
      </c>
      <c r="EQR89">
        <f t="shared" si="462"/>
        <v>0</v>
      </c>
      <c r="ERC89">
        <f t="shared" si="463"/>
        <v>0</v>
      </c>
      <c r="ERN89">
        <f t="shared" si="464"/>
        <v>0</v>
      </c>
      <c r="ERY89">
        <f t="shared" si="465"/>
        <v>0</v>
      </c>
      <c r="ESK89">
        <f t="shared" si="466"/>
        <v>0</v>
      </c>
      <c r="ESV89">
        <f t="shared" si="467"/>
        <v>0</v>
      </c>
      <c r="ETG89">
        <f t="shared" si="468"/>
        <v>0</v>
      </c>
      <c r="ETS89">
        <f t="shared" si="469"/>
        <v>0</v>
      </c>
      <c r="EUD89">
        <f t="shared" si="470"/>
        <v>0</v>
      </c>
      <c r="EUO89">
        <f t="shared" si="471"/>
        <v>0</v>
      </c>
      <c r="EVA89">
        <f t="shared" si="472"/>
        <v>0</v>
      </c>
      <c r="EVL89">
        <f t="shared" si="473"/>
        <v>0</v>
      </c>
      <c r="EVW89">
        <f t="shared" si="474"/>
        <v>0</v>
      </c>
      <c r="EWI89">
        <f t="shared" si="475"/>
        <v>0</v>
      </c>
      <c r="EWT89">
        <f t="shared" si="476"/>
        <v>0</v>
      </c>
      <c r="EXE89">
        <f t="shared" si="477"/>
        <v>0</v>
      </c>
      <c r="EXP89">
        <f t="shared" si="478"/>
        <v>0</v>
      </c>
      <c r="EYB89">
        <f t="shared" si="479"/>
        <v>0</v>
      </c>
      <c r="EYM89">
        <f t="shared" si="480"/>
        <v>0</v>
      </c>
      <c r="EYX89">
        <f t="shared" si="481"/>
        <v>0</v>
      </c>
      <c r="EZI89">
        <f t="shared" si="482"/>
        <v>0</v>
      </c>
      <c r="EZT89">
        <f t="shared" si="483"/>
        <v>0</v>
      </c>
      <c r="FAE89">
        <f t="shared" si="484"/>
        <v>0</v>
      </c>
      <c r="FAP89">
        <f t="shared" si="485"/>
        <v>0</v>
      </c>
      <c r="FBA89">
        <f t="shared" si="486"/>
        <v>0</v>
      </c>
      <c r="FBL89">
        <f t="shared" si="487"/>
        <v>0</v>
      </c>
      <c r="FBX89">
        <f t="shared" si="488"/>
        <v>0</v>
      </c>
      <c r="FCI89">
        <f t="shared" si="489"/>
        <v>0</v>
      </c>
      <c r="FCT89">
        <f t="shared" si="490"/>
        <v>0</v>
      </c>
      <c r="FDF89">
        <f t="shared" si="491"/>
        <v>0</v>
      </c>
      <c r="FDQ89">
        <f t="shared" si="492"/>
        <v>0</v>
      </c>
      <c r="FEB89">
        <f t="shared" si="493"/>
        <v>0</v>
      </c>
      <c r="FEM89">
        <f t="shared" si="494"/>
        <v>0</v>
      </c>
      <c r="FEX89">
        <f t="shared" si="529"/>
        <v>0</v>
      </c>
      <c r="FFH89">
        <v>60</v>
      </c>
      <c r="FFI89">
        <v>2</v>
      </c>
      <c r="FFJ89">
        <f t="shared" si="495"/>
        <v>119880</v>
      </c>
      <c r="FFM89">
        <v>1</v>
      </c>
      <c r="FFN89" s="34">
        <v>999</v>
      </c>
      <c r="FFO89">
        <v>999</v>
      </c>
      <c r="FFP89">
        <v>0</v>
      </c>
      <c r="FFU89">
        <f t="shared" si="496"/>
        <v>0</v>
      </c>
      <c r="FGF89">
        <f t="shared" si="497"/>
        <v>0</v>
      </c>
      <c r="FGQ89">
        <f t="shared" si="498"/>
        <v>0</v>
      </c>
      <c r="FHB89">
        <f t="shared" si="530"/>
        <v>0</v>
      </c>
      <c r="FHN89">
        <f t="shared" si="499"/>
        <v>0</v>
      </c>
      <c r="FHY89">
        <f t="shared" si="500"/>
        <v>0</v>
      </c>
      <c r="FIJ89">
        <f t="shared" si="501"/>
        <v>0</v>
      </c>
      <c r="FIV89">
        <f t="shared" si="502"/>
        <v>0</v>
      </c>
      <c r="FJG89">
        <f t="shared" si="503"/>
        <v>0</v>
      </c>
      <c r="FJR89">
        <f t="shared" si="504"/>
        <v>0</v>
      </c>
      <c r="FKC89">
        <f t="shared" si="505"/>
        <v>0</v>
      </c>
      <c r="FKN89">
        <f t="shared" si="506"/>
        <v>0</v>
      </c>
      <c r="FKY89">
        <f t="shared" si="531"/>
        <v>0</v>
      </c>
      <c r="FLK89">
        <f t="shared" si="507"/>
        <v>0</v>
      </c>
      <c r="FLV89">
        <f t="shared" si="508"/>
        <v>0</v>
      </c>
      <c r="FMG89">
        <f t="shared" si="509"/>
        <v>0</v>
      </c>
      <c r="FMR89">
        <f t="shared" si="510"/>
        <v>0</v>
      </c>
      <c r="FNC89">
        <f t="shared" si="511"/>
        <v>0</v>
      </c>
      <c r="FNL89">
        <v>25</v>
      </c>
      <c r="FNM89">
        <v>2</v>
      </c>
      <c r="FNN89">
        <f t="shared" si="512"/>
        <v>36050</v>
      </c>
      <c r="FNQ89">
        <v>1</v>
      </c>
      <c r="FNR89">
        <v>721</v>
      </c>
      <c r="FNS89">
        <v>720</v>
      </c>
      <c r="FNT89">
        <v>0</v>
      </c>
      <c r="FNU89">
        <v>0</v>
      </c>
      <c r="FNY89">
        <f t="shared" si="513"/>
        <v>0</v>
      </c>
      <c r="FOJ89">
        <f t="shared" si="514"/>
        <v>0</v>
      </c>
      <c r="FOV89">
        <f t="shared" si="515"/>
        <v>0</v>
      </c>
      <c r="FPG89">
        <f t="shared" si="516"/>
        <v>0</v>
      </c>
      <c r="FPR89">
        <f t="shared" si="517"/>
        <v>0</v>
      </c>
      <c r="FQC89">
        <f t="shared" si="518"/>
        <v>0</v>
      </c>
      <c r="FQN89">
        <v>1</v>
      </c>
      <c r="FQO89">
        <f t="shared" si="519"/>
        <v>0</v>
      </c>
      <c r="FQR89">
        <v>1</v>
      </c>
      <c r="FQS89">
        <v>999</v>
      </c>
      <c r="FQT89">
        <v>999</v>
      </c>
      <c r="FQU89">
        <v>0</v>
      </c>
      <c r="FQV89">
        <v>0</v>
      </c>
      <c r="FQW89">
        <v>3</v>
      </c>
      <c r="FQZ89">
        <f t="shared" si="532"/>
        <v>0</v>
      </c>
      <c r="FRL89">
        <f t="shared" si="533"/>
        <v>0</v>
      </c>
      <c r="FRX89">
        <f t="shared" si="534"/>
        <v>0</v>
      </c>
      <c r="FSJ89">
        <f t="shared" si="535"/>
        <v>0</v>
      </c>
      <c r="FSW89">
        <f t="shared" si="536"/>
        <v>0</v>
      </c>
      <c r="FTI89">
        <f t="shared" si="537"/>
        <v>0</v>
      </c>
      <c r="FTT89">
        <f t="shared" si="538"/>
        <v>0</v>
      </c>
      <c r="FUE89">
        <f t="shared" si="539"/>
        <v>0</v>
      </c>
      <c r="FUQ89">
        <f t="shared" si="540"/>
        <v>0</v>
      </c>
      <c r="FVC89">
        <f t="shared" si="541"/>
        <v>0</v>
      </c>
      <c r="FVN89">
        <f t="shared" si="542"/>
        <v>0</v>
      </c>
      <c r="FVY89">
        <f t="shared" si="543"/>
        <v>0</v>
      </c>
      <c r="FWJ89">
        <f t="shared" si="544"/>
        <v>0</v>
      </c>
      <c r="FWU89">
        <f t="shared" si="545"/>
        <v>0</v>
      </c>
      <c r="FXF89">
        <f t="shared" si="546"/>
        <v>0</v>
      </c>
      <c r="FXQ89">
        <f t="shared" si="547"/>
        <v>0</v>
      </c>
      <c r="FYC89">
        <f t="shared" si="548"/>
        <v>0</v>
      </c>
      <c r="FYN89">
        <f t="shared" si="549"/>
        <v>0</v>
      </c>
      <c r="FYY89">
        <f t="shared" si="550"/>
        <v>0</v>
      </c>
      <c r="FZJ89">
        <f t="shared" si="551"/>
        <v>0</v>
      </c>
      <c r="FZV89">
        <f t="shared" si="552"/>
        <v>0</v>
      </c>
      <c r="GAH89">
        <f t="shared" si="553"/>
        <v>0</v>
      </c>
      <c r="GAT89">
        <f t="shared" si="554"/>
        <v>0</v>
      </c>
      <c r="GBG89">
        <f t="shared" si="555"/>
        <v>0</v>
      </c>
      <c r="GBJ89">
        <v>1</v>
      </c>
      <c r="GBS89">
        <f t="shared" si="556"/>
        <v>0</v>
      </c>
      <c r="GCD89">
        <f t="shared" si="557"/>
        <v>0</v>
      </c>
      <c r="GCO89">
        <f t="shared" si="558"/>
        <v>0</v>
      </c>
      <c r="GCZ89">
        <f t="shared" si="559"/>
        <v>0</v>
      </c>
      <c r="GDK89">
        <f t="shared" si="560"/>
        <v>0</v>
      </c>
      <c r="GDV89">
        <f t="shared" si="561"/>
        <v>0</v>
      </c>
      <c r="GEG89">
        <f t="shared" si="562"/>
        <v>0</v>
      </c>
      <c r="GER89">
        <f t="shared" si="563"/>
        <v>0</v>
      </c>
      <c r="GFC89">
        <f t="shared" si="564"/>
        <v>0</v>
      </c>
      <c r="GFN89">
        <f t="shared" si="565"/>
        <v>0</v>
      </c>
      <c r="GFY89">
        <f t="shared" si="566"/>
        <v>0</v>
      </c>
      <c r="GGJ89">
        <f t="shared" si="567"/>
        <v>0</v>
      </c>
      <c r="GGU89">
        <f t="shared" si="568"/>
        <v>0</v>
      </c>
      <c r="GHF89">
        <f t="shared" si="569"/>
        <v>0</v>
      </c>
      <c r="GHQ89">
        <f t="shared" si="570"/>
        <v>0</v>
      </c>
      <c r="GIB89">
        <f t="shared" si="571"/>
        <v>0</v>
      </c>
      <c r="GIM89">
        <f t="shared" si="572"/>
        <v>0</v>
      </c>
      <c r="GIX89">
        <f t="shared" si="573"/>
        <v>0</v>
      </c>
      <c r="GJJ89">
        <f t="shared" si="574"/>
        <v>0</v>
      </c>
      <c r="GJV89">
        <f t="shared" si="575"/>
        <v>0</v>
      </c>
      <c r="GKG89">
        <f t="shared" si="576"/>
        <v>0</v>
      </c>
      <c r="GKR89">
        <f t="shared" si="577"/>
        <v>0</v>
      </c>
      <c r="GLC89">
        <f t="shared" si="578"/>
        <v>0</v>
      </c>
      <c r="GLN89">
        <f t="shared" si="579"/>
        <v>0</v>
      </c>
      <c r="GLY89">
        <f t="shared" si="580"/>
        <v>0</v>
      </c>
      <c r="GMJ89">
        <f t="shared" si="581"/>
        <v>0</v>
      </c>
      <c r="GMU89">
        <f t="shared" si="582"/>
        <v>0</v>
      </c>
      <c r="GNH89">
        <f t="shared" si="583"/>
        <v>0</v>
      </c>
      <c r="GNS89">
        <f t="shared" si="584"/>
        <v>0</v>
      </c>
      <c r="GOD89">
        <f t="shared" si="585"/>
        <v>0</v>
      </c>
      <c r="GOP89">
        <f t="shared" si="586"/>
        <v>0</v>
      </c>
      <c r="GPA89">
        <f t="shared" si="587"/>
        <v>0</v>
      </c>
      <c r="GPL89">
        <f t="shared" si="588"/>
        <v>0</v>
      </c>
      <c r="GPX89">
        <f t="shared" si="589"/>
        <v>0</v>
      </c>
      <c r="GQI89">
        <f t="shared" si="590"/>
        <v>0</v>
      </c>
      <c r="GQT89">
        <f t="shared" si="591"/>
        <v>0</v>
      </c>
      <c r="GRE89">
        <f t="shared" si="592"/>
        <v>0</v>
      </c>
      <c r="GRP89">
        <f t="shared" si="593"/>
        <v>0</v>
      </c>
      <c r="GSA89">
        <f t="shared" si="594"/>
        <v>0</v>
      </c>
      <c r="GSJ89">
        <v>2</v>
      </c>
      <c r="GSK89">
        <v>1</v>
      </c>
      <c r="GSL89">
        <f t="shared" si="595"/>
        <v>1998</v>
      </c>
      <c r="GSO89">
        <v>1</v>
      </c>
      <c r="GSP89" s="34">
        <v>999</v>
      </c>
      <c r="GSQ89">
        <v>999</v>
      </c>
      <c r="GSR89">
        <v>0</v>
      </c>
      <c r="GSW89">
        <f t="shared" si="596"/>
        <v>0</v>
      </c>
      <c r="GTI89">
        <f t="shared" si="597"/>
        <v>0</v>
      </c>
      <c r="GTT89">
        <f t="shared" si="598"/>
        <v>0</v>
      </c>
      <c r="GUE89">
        <f t="shared" si="599"/>
        <v>0</v>
      </c>
      <c r="GUQ89">
        <f t="shared" si="600"/>
        <v>0</v>
      </c>
      <c r="GVB89">
        <f t="shared" si="601"/>
        <v>0</v>
      </c>
      <c r="GVN89">
        <f t="shared" si="602"/>
        <v>0</v>
      </c>
      <c r="GVZ89">
        <f t="shared" si="603"/>
        <v>0</v>
      </c>
      <c r="GWK89">
        <f t="shared" si="604"/>
        <v>0</v>
      </c>
      <c r="GWW89">
        <f t="shared" si="605"/>
        <v>0</v>
      </c>
      <c r="GXH89">
        <f t="shared" si="606"/>
        <v>0</v>
      </c>
      <c r="GXS89">
        <f t="shared" si="607"/>
        <v>0</v>
      </c>
      <c r="GYE89">
        <f t="shared" si="608"/>
        <v>0</v>
      </c>
      <c r="GYP89">
        <f t="shared" si="609"/>
        <v>0</v>
      </c>
      <c r="GZB89">
        <f t="shared" si="610"/>
        <v>0</v>
      </c>
      <c r="GZM89">
        <f t="shared" si="611"/>
        <v>0</v>
      </c>
      <c r="GZX89">
        <f t="shared" si="612"/>
        <v>0</v>
      </c>
      <c r="HAI89">
        <f t="shared" si="613"/>
        <v>0</v>
      </c>
      <c r="HAU89">
        <f t="shared" si="614"/>
        <v>0</v>
      </c>
      <c r="HBF89">
        <f t="shared" si="615"/>
        <v>0</v>
      </c>
      <c r="HBQ89">
        <f t="shared" si="616"/>
        <v>0</v>
      </c>
      <c r="HCB89">
        <f t="shared" si="617"/>
        <v>0</v>
      </c>
      <c r="HCM89">
        <f t="shared" si="618"/>
        <v>0</v>
      </c>
      <c r="HCX89">
        <f t="shared" si="619"/>
        <v>0</v>
      </c>
      <c r="HDI89">
        <f t="shared" si="620"/>
        <v>0</v>
      </c>
      <c r="HDT89">
        <f t="shared" si="621"/>
        <v>0</v>
      </c>
      <c r="HEE89">
        <f t="shared" si="622"/>
        <v>0</v>
      </c>
      <c r="HEP89">
        <f t="shared" si="623"/>
        <v>0</v>
      </c>
      <c r="HFA89">
        <f t="shared" si="624"/>
        <v>0</v>
      </c>
      <c r="HFL89">
        <f t="shared" si="625"/>
        <v>0</v>
      </c>
      <c r="HFX89">
        <f t="shared" si="626"/>
        <v>0</v>
      </c>
      <c r="HGI89">
        <f t="shared" si="627"/>
        <v>0</v>
      </c>
      <c r="HGT89">
        <f t="shared" si="628"/>
        <v>0</v>
      </c>
      <c r="HHE89">
        <f t="shared" si="629"/>
        <v>0</v>
      </c>
      <c r="HHP89">
        <f t="shared" si="630"/>
        <v>0</v>
      </c>
      <c r="HIA89">
        <f t="shared" si="631"/>
        <v>0</v>
      </c>
      <c r="HIM89">
        <f t="shared" si="632"/>
        <v>0</v>
      </c>
      <c r="HIX89">
        <f t="shared" si="633"/>
        <v>0</v>
      </c>
      <c r="HJJ89">
        <f t="shared" si="634"/>
        <v>0</v>
      </c>
      <c r="HJU89">
        <f t="shared" si="635"/>
        <v>0</v>
      </c>
      <c r="HKF89">
        <f t="shared" si="636"/>
        <v>0</v>
      </c>
      <c r="HKQ89">
        <f t="shared" si="637"/>
        <v>0</v>
      </c>
      <c r="HLB89">
        <f t="shared" si="638"/>
        <v>0</v>
      </c>
      <c r="HLM89">
        <f t="shared" si="639"/>
        <v>0</v>
      </c>
      <c r="HLX89">
        <f t="shared" si="640"/>
        <v>0</v>
      </c>
      <c r="HMJ89">
        <f t="shared" si="641"/>
        <v>0</v>
      </c>
      <c r="HMU89">
        <f t="shared" si="642"/>
        <v>0</v>
      </c>
      <c r="HNF89">
        <f t="shared" si="643"/>
        <v>0</v>
      </c>
      <c r="HNQ89">
        <f t="shared" si="644"/>
        <v>0</v>
      </c>
      <c r="HOB89">
        <f t="shared" si="645"/>
        <v>0</v>
      </c>
      <c r="HON89">
        <f t="shared" si="646"/>
        <v>0</v>
      </c>
      <c r="HOY89">
        <f t="shared" si="647"/>
        <v>0</v>
      </c>
      <c r="HPJ89">
        <f t="shared" si="648"/>
        <v>0</v>
      </c>
      <c r="HPU89">
        <f t="shared" si="649"/>
        <v>0</v>
      </c>
      <c r="HQF89">
        <f t="shared" si="650"/>
        <v>0</v>
      </c>
      <c r="HQR89">
        <f t="shared" si="651"/>
        <v>0</v>
      </c>
      <c r="HRD89">
        <f t="shared" si="652"/>
        <v>0</v>
      </c>
      <c r="HRO89">
        <f t="shared" si="653"/>
        <v>0</v>
      </c>
      <c r="HRZ89">
        <f t="shared" si="654"/>
        <v>0</v>
      </c>
      <c r="HSK89">
        <f t="shared" si="655"/>
        <v>0</v>
      </c>
      <c r="HSV89">
        <f t="shared" si="656"/>
        <v>0</v>
      </c>
      <c r="HTH89">
        <f t="shared" si="657"/>
        <v>0</v>
      </c>
      <c r="HTS89">
        <f t="shared" si="658"/>
        <v>0</v>
      </c>
      <c r="HUD89">
        <f t="shared" si="659"/>
        <v>0</v>
      </c>
      <c r="HUP89">
        <f t="shared" si="660"/>
        <v>0</v>
      </c>
      <c r="HVA89">
        <f t="shared" si="661"/>
        <v>0</v>
      </c>
      <c r="HVL89">
        <f t="shared" si="662"/>
        <v>0</v>
      </c>
      <c r="HVW89">
        <f t="shared" si="663"/>
        <v>0</v>
      </c>
      <c r="HWH89">
        <f t="shared" si="664"/>
        <v>0</v>
      </c>
      <c r="HWS89">
        <f t="shared" si="665"/>
        <v>0</v>
      </c>
      <c r="HXD89">
        <f t="shared" si="666"/>
        <v>0</v>
      </c>
      <c r="HXO89">
        <f t="shared" si="667"/>
        <v>0</v>
      </c>
      <c r="HXZ89">
        <f t="shared" si="668"/>
        <v>0</v>
      </c>
      <c r="HYK89">
        <f t="shared" si="669"/>
        <v>0</v>
      </c>
      <c r="HYV89">
        <f t="shared" si="670"/>
        <v>0</v>
      </c>
      <c r="HZG89">
        <f t="shared" si="671"/>
        <v>0</v>
      </c>
      <c r="HZR89">
        <f t="shared" si="672"/>
        <v>0</v>
      </c>
      <c r="IAC89">
        <f t="shared" si="673"/>
        <v>0</v>
      </c>
      <c r="IAN89">
        <f t="shared" si="674"/>
        <v>0</v>
      </c>
      <c r="IAY89">
        <f t="shared" si="675"/>
        <v>0</v>
      </c>
      <c r="IBJ89">
        <f t="shared" si="676"/>
        <v>0</v>
      </c>
      <c r="IBU89">
        <f t="shared" si="677"/>
        <v>0</v>
      </c>
      <c r="ICG89">
        <f t="shared" si="678"/>
        <v>0</v>
      </c>
      <c r="ICR89">
        <f t="shared" si="679"/>
        <v>0</v>
      </c>
      <c r="IDC89">
        <f t="shared" si="680"/>
        <v>0</v>
      </c>
      <c r="IDN89">
        <f t="shared" si="681"/>
        <v>0</v>
      </c>
      <c r="IDY89">
        <f t="shared" si="682"/>
        <v>0</v>
      </c>
      <c r="IEJ89">
        <f t="shared" si="683"/>
        <v>0</v>
      </c>
      <c r="IEU89">
        <f t="shared" si="684"/>
        <v>0</v>
      </c>
      <c r="IFD89">
        <f t="shared" si="685"/>
        <v>0</v>
      </c>
      <c r="IFO89">
        <f t="shared" si="686"/>
        <v>0</v>
      </c>
      <c r="IFZ89">
        <f t="shared" si="687"/>
        <v>0</v>
      </c>
      <c r="IGK89">
        <f t="shared" si="688"/>
        <v>0</v>
      </c>
      <c r="IGV89">
        <f t="shared" si="689"/>
        <v>0</v>
      </c>
      <c r="IHG89">
        <f t="shared" si="690"/>
        <v>0</v>
      </c>
      <c r="IHR89">
        <f t="shared" si="691"/>
        <v>0</v>
      </c>
      <c r="IID89">
        <f t="shared" si="692"/>
        <v>0</v>
      </c>
      <c r="IIP89">
        <f t="shared" si="693"/>
        <v>0</v>
      </c>
      <c r="IJA89">
        <f t="shared" si="694"/>
        <v>0</v>
      </c>
      <c r="IJL89">
        <f t="shared" si="695"/>
        <v>0</v>
      </c>
      <c r="IJX89">
        <f t="shared" si="696"/>
        <v>0</v>
      </c>
      <c r="IKI89">
        <f t="shared" si="697"/>
        <v>0</v>
      </c>
      <c r="IKT89">
        <f t="shared" si="698"/>
        <v>0</v>
      </c>
      <c r="ILE89">
        <f t="shared" si="699"/>
        <v>0</v>
      </c>
      <c r="ILP89">
        <f t="shared" si="700"/>
        <v>0</v>
      </c>
      <c r="IMA89">
        <f t="shared" si="701"/>
        <v>0</v>
      </c>
      <c r="IMM89">
        <f t="shared" si="702"/>
        <v>0</v>
      </c>
      <c r="IMX89">
        <f t="shared" si="703"/>
        <v>0</v>
      </c>
      <c r="INI89">
        <f t="shared" si="704"/>
        <v>0</v>
      </c>
      <c r="INT89">
        <f t="shared" si="705"/>
        <v>0</v>
      </c>
      <c r="IOF89">
        <f t="shared" si="706"/>
        <v>0</v>
      </c>
      <c r="IOR89">
        <f t="shared" si="707"/>
        <v>0</v>
      </c>
      <c r="IPD89">
        <f t="shared" si="708"/>
        <v>0</v>
      </c>
      <c r="IPO89">
        <f t="shared" si="709"/>
        <v>0</v>
      </c>
      <c r="IPZ89">
        <f t="shared" si="710"/>
        <v>0</v>
      </c>
      <c r="IQK89">
        <f t="shared" si="711"/>
        <v>0</v>
      </c>
      <c r="IQV89">
        <f t="shared" si="712"/>
        <v>0</v>
      </c>
      <c r="IRH89">
        <f t="shared" si="713"/>
        <v>0</v>
      </c>
      <c r="IRT89">
        <f t="shared" si="714"/>
        <v>0</v>
      </c>
      <c r="ISF89">
        <f t="shared" si="715"/>
        <v>0</v>
      </c>
      <c r="ISR89">
        <f t="shared" si="716"/>
        <v>0</v>
      </c>
      <c r="ITA89">
        <f t="shared" si="717"/>
        <v>0</v>
      </c>
      <c r="ITL89">
        <f t="shared" si="718"/>
        <v>0</v>
      </c>
      <c r="ITW89">
        <f t="shared" si="719"/>
        <v>0</v>
      </c>
      <c r="IUH89">
        <f t="shared" si="720"/>
        <v>0</v>
      </c>
      <c r="IUT89">
        <f t="shared" si="721"/>
        <v>0</v>
      </c>
      <c r="IVE89">
        <f t="shared" si="722"/>
        <v>0</v>
      </c>
      <c r="IVQ89">
        <f t="shared" si="723"/>
        <v>0</v>
      </c>
      <c r="IWB89">
        <f t="shared" si="724"/>
        <v>0</v>
      </c>
      <c r="IWM89">
        <f t="shared" si="725"/>
        <v>0</v>
      </c>
      <c r="IWX89">
        <f t="shared" si="726"/>
        <v>0</v>
      </c>
      <c r="IXI89">
        <f t="shared" si="727"/>
        <v>0</v>
      </c>
      <c r="IXT89">
        <f t="shared" si="728"/>
        <v>0</v>
      </c>
      <c r="IYE89">
        <f t="shared" si="729"/>
        <v>0</v>
      </c>
      <c r="IYP89">
        <f t="shared" si="730"/>
        <v>0</v>
      </c>
      <c r="IZA89">
        <f t="shared" si="731"/>
        <v>0</v>
      </c>
      <c r="IZL89">
        <f t="shared" si="732"/>
        <v>0</v>
      </c>
      <c r="IZX89">
        <f t="shared" si="733"/>
        <v>0</v>
      </c>
      <c r="JAI89">
        <f t="shared" si="734"/>
        <v>0</v>
      </c>
      <c r="JAT89">
        <f t="shared" si="735"/>
        <v>0</v>
      </c>
      <c r="JBE89">
        <f t="shared" si="736"/>
        <v>0</v>
      </c>
      <c r="JBP89">
        <f t="shared" si="737"/>
        <v>0</v>
      </c>
      <c r="JCA89">
        <f t="shared" si="738"/>
        <v>0</v>
      </c>
      <c r="JCL89">
        <f t="shared" si="739"/>
        <v>0</v>
      </c>
      <c r="JCW89">
        <f t="shared" si="740"/>
        <v>0</v>
      </c>
      <c r="JDH89">
        <f t="shared" si="741"/>
        <v>0</v>
      </c>
      <c r="JDS89">
        <f t="shared" si="742"/>
        <v>0</v>
      </c>
      <c r="JEE89">
        <f t="shared" si="743"/>
        <v>0</v>
      </c>
      <c r="JEP89">
        <f t="shared" si="744"/>
        <v>0</v>
      </c>
      <c r="JFB89">
        <f t="shared" si="745"/>
        <v>0</v>
      </c>
      <c r="JFN89">
        <f t="shared" si="746"/>
        <v>0</v>
      </c>
      <c r="JFX89">
        <v>70</v>
      </c>
      <c r="JFY89">
        <v>1</v>
      </c>
      <c r="JFZ89">
        <f t="shared" si="747"/>
        <v>69930</v>
      </c>
      <c r="JGC89">
        <v>1</v>
      </c>
      <c r="JGD89" s="34">
        <v>999</v>
      </c>
      <c r="JGE89">
        <v>999</v>
      </c>
      <c r="JGF89">
        <v>0</v>
      </c>
      <c r="JGK89">
        <f t="shared" si="748"/>
        <v>0</v>
      </c>
      <c r="JGW89">
        <f t="shared" si="749"/>
        <v>0</v>
      </c>
      <c r="JHF89">
        <v>1</v>
      </c>
      <c r="JHI89">
        <f t="shared" si="750"/>
        <v>0</v>
      </c>
      <c r="JHU89">
        <f t="shared" si="751"/>
        <v>0</v>
      </c>
      <c r="JIF89">
        <f t="shared" si="752"/>
        <v>0</v>
      </c>
      <c r="JIQ89">
        <f t="shared" si="753"/>
        <v>0</v>
      </c>
      <c r="JJB89">
        <f t="shared" si="754"/>
        <v>0</v>
      </c>
      <c r="JJN89">
        <f t="shared" si="755"/>
        <v>0</v>
      </c>
      <c r="JJY89">
        <f t="shared" si="756"/>
        <v>0</v>
      </c>
      <c r="JKJ89">
        <f t="shared" si="757"/>
        <v>0</v>
      </c>
      <c r="JKU89">
        <f t="shared" si="758"/>
        <v>0</v>
      </c>
      <c r="JLF89">
        <f t="shared" si="759"/>
        <v>0</v>
      </c>
      <c r="JLQ89">
        <f t="shared" si="760"/>
        <v>0</v>
      </c>
      <c r="JMB89">
        <f t="shared" si="761"/>
        <v>0</v>
      </c>
      <c r="JMO89">
        <f t="shared" si="762"/>
        <v>0</v>
      </c>
      <c r="JMZ89">
        <f t="shared" si="763"/>
        <v>0</v>
      </c>
      <c r="JNL89">
        <f t="shared" si="764"/>
        <v>0</v>
      </c>
      <c r="JNX89">
        <f t="shared" si="765"/>
        <v>0</v>
      </c>
      <c r="JOI89">
        <f t="shared" si="766"/>
        <v>0</v>
      </c>
      <c r="JOT89">
        <f t="shared" si="767"/>
        <v>0</v>
      </c>
      <c r="JPE89">
        <f t="shared" si="768"/>
        <v>0</v>
      </c>
      <c r="JPP89">
        <f t="shared" si="769"/>
        <v>0</v>
      </c>
      <c r="JQJ89" s="10" t="s">
        <v>4268</v>
      </c>
      <c r="JRO89">
        <v>1</v>
      </c>
      <c r="JSG89">
        <v>1</v>
      </c>
      <c r="JYH89">
        <v>1</v>
      </c>
      <c r="JYL89">
        <v>1</v>
      </c>
    </row>
    <row r="90" spans="1:2043 2063:3066 3078:4087 4098:5115 5126:6135 6146:7159 7170:7587" x14ac:dyDescent="0.25">
      <c r="A90" s="48">
        <v>9031387</v>
      </c>
      <c r="B90" t="s">
        <v>4409</v>
      </c>
      <c r="R90" s="48"/>
      <c r="CI90">
        <v>32.1</v>
      </c>
      <c r="CJ90">
        <v>58.9</v>
      </c>
      <c r="EF90">
        <v>2.14</v>
      </c>
      <c r="EG90">
        <v>1.29</v>
      </c>
      <c r="GR90">
        <v>45.2</v>
      </c>
      <c r="GS90">
        <v>37.299999999999997</v>
      </c>
      <c r="IZ90">
        <v>504</v>
      </c>
      <c r="OF90">
        <v>34.799999999999997</v>
      </c>
      <c r="TF90">
        <v>37.200000000000003</v>
      </c>
      <c r="XX90">
        <v>37.799999999999997</v>
      </c>
      <c r="AJF90">
        <v>14.2</v>
      </c>
      <c r="ASL90" s="3">
        <v>47.4</v>
      </c>
      <c r="ASM90" s="3"/>
      <c r="ASN90" s="3"/>
      <c r="ASO90" s="3"/>
      <c r="ASP90" s="3"/>
      <c r="ASQ90" s="3"/>
      <c r="AXB90" s="3">
        <v>1.1537999999999999</v>
      </c>
      <c r="AXC90" s="3"/>
      <c r="BCH90" s="48"/>
      <c r="BCI90" s="48"/>
      <c r="BCJ90" s="48"/>
      <c r="BCK90" s="48"/>
      <c r="BCL90" s="48"/>
      <c r="BCM90" s="48"/>
      <c r="BCN90" s="48"/>
      <c r="BCO90" s="48"/>
      <c r="BCP90" s="48"/>
      <c r="BCQ90" s="48"/>
      <c r="BCR90" s="48"/>
      <c r="BCS90" s="48"/>
      <c r="BCT90" s="48"/>
      <c r="BCU90" s="48"/>
      <c r="BCV90" s="48"/>
      <c r="BDI90" s="49">
        <v>64.864800000000002</v>
      </c>
      <c r="BDJ90" s="49"/>
      <c r="BGA90">
        <v>7000</v>
      </c>
      <c r="BHV90">
        <v>328000</v>
      </c>
      <c r="BRM90">
        <v>42</v>
      </c>
      <c r="BXZ90">
        <v>142</v>
      </c>
      <c r="BZO90">
        <v>3.75</v>
      </c>
      <c r="CBA90">
        <v>2.5299999999999998</v>
      </c>
      <c r="CCF90">
        <v>106</v>
      </c>
      <c r="CIM90" s="48"/>
      <c r="CIN90" s="48"/>
      <c r="CIO90" s="48"/>
      <c r="CIP90" s="48"/>
      <c r="CIQ90" s="48"/>
      <c r="CIR90" s="48"/>
      <c r="CIS90" s="48"/>
      <c r="CIT90" s="48"/>
      <c r="CIU90" s="48"/>
      <c r="CIV90" s="48"/>
      <c r="CIW90" s="48"/>
      <c r="CIX90" s="48"/>
      <c r="CIY90" s="48"/>
      <c r="CIZ90" s="48"/>
      <c r="CJA90" s="48"/>
      <c r="CJB90" s="48"/>
      <c r="CJC90" s="48"/>
      <c r="CJD90" s="48"/>
      <c r="CJE90" s="48"/>
      <c r="CJF90" s="48"/>
      <c r="CJG90" s="48"/>
      <c r="CJH90" s="48"/>
      <c r="CJI90" s="48"/>
      <c r="CJJ90" s="48"/>
      <c r="CJK90" s="48"/>
      <c r="CJL90" s="48"/>
      <c r="CJM90" s="48"/>
      <c r="CJN90" s="48"/>
      <c r="CJO90" s="48"/>
      <c r="CJP90" s="48"/>
      <c r="CJQ90" s="48"/>
      <c r="CJR90" s="48"/>
      <c r="CJS90" s="48"/>
      <c r="CJT90" s="48"/>
      <c r="CJU90" s="48"/>
      <c r="CJV90" s="48"/>
      <c r="CJW90" s="48"/>
      <c r="CJX90" s="48"/>
      <c r="CJY90" s="48"/>
      <c r="CJZ90" s="48"/>
      <c r="CKA90" s="48"/>
      <c r="CKB90" s="48"/>
      <c r="CKC90" s="48"/>
      <c r="CKD90" s="48"/>
      <c r="CKE90" s="48"/>
      <c r="CKF90" s="48"/>
      <c r="CKG90" s="48"/>
      <c r="CKH90" s="48"/>
      <c r="CKI90" s="48"/>
      <c r="CKJ90" s="48"/>
      <c r="CKK90" s="48"/>
      <c r="CKL90" s="48"/>
      <c r="CKM90" s="48"/>
      <c r="CKN90" s="48"/>
      <c r="CKO90" s="48"/>
      <c r="CKP90" s="48"/>
      <c r="CKQ90" s="48"/>
      <c r="CKR90" s="48"/>
      <c r="CKS90" s="48"/>
      <c r="CKT90" s="48"/>
      <c r="CKU90" s="48"/>
      <c r="CKV90" s="48"/>
      <c r="CKW90" s="48"/>
      <c r="CKX90" s="48"/>
      <c r="CKY90" s="48"/>
      <c r="CKZ90" s="48"/>
      <c r="CLA90" s="48"/>
      <c r="CLB90" s="48"/>
      <c r="CLC90" s="48"/>
      <c r="CLD90" s="48"/>
      <c r="CLE90" s="48"/>
      <c r="CLF90" s="48"/>
      <c r="CLG90" s="48"/>
      <c r="CLH90" s="48"/>
      <c r="CLI90" s="48"/>
      <c r="CLJ90" s="48"/>
      <c r="CLK90" s="48"/>
      <c r="CLL90" s="48"/>
      <c r="CLM90" s="48"/>
      <c r="CLN90" s="48"/>
      <c r="CLO90" s="48"/>
      <c r="CLP90" s="48"/>
      <c r="CLQ90" s="48"/>
      <c r="CLR90" s="48"/>
      <c r="CLS90" s="48"/>
      <c r="CLT90" s="48"/>
      <c r="CLU90" s="48"/>
      <c r="CLV90" s="48"/>
      <c r="CLW90" s="48"/>
      <c r="CLX90" s="48"/>
      <c r="CLY90" s="48"/>
      <c r="CLZ90" s="48"/>
      <c r="CMA90" s="48"/>
      <c r="CMB90" s="48"/>
      <c r="CMC90" s="48"/>
      <c r="CMD90" s="48"/>
      <c r="CME90" s="48"/>
      <c r="CMF90" s="48"/>
      <c r="CMG90" s="48"/>
      <c r="CMH90" s="48"/>
      <c r="CMI90" s="48"/>
      <c r="CMJ90" s="48"/>
      <c r="CNO90">
        <v>70</v>
      </c>
      <c r="CNQ90">
        <v>1</v>
      </c>
      <c r="CNT90">
        <v>1</v>
      </c>
      <c r="CNU90">
        <v>22</v>
      </c>
      <c r="CNV90" s="10" t="s">
        <v>3994</v>
      </c>
      <c r="CNW90" s="10" t="s">
        <v>3912</v>
      </c>
      <c r="CQY90">
        <v>1</v>
      </c>
      <c r="CRI90">
        <v>1</v>
      </c>
      <c r="CSV90">
        <v>1</v>
      </c>
      <c r="CTA90">
        <v>1</v>
      </c>
      <c r="CTS90">
        <v>1</v>
      </c>
      <c r="CYC90">
        <v>1</v>
      </c>
      <c r="CZP90">
        <v>1</v>
      </c>
      <c r="DCL90">
        <v>1</v>
      </c>
      <c r="DDK90" s="58">
        <v>1</v>
      </c>
      <c r="DDL90" s="48"/>
      <c r="DEK90">
        <v>1</v>
      </c>
      <c r="DET90">
        <v>75</v>
      </c>
      <c r="DEU90">
        <v>1</v>
      </c>
      <c r="DEV90">
        <f t="shared" si="520"/>
        <v>3150</v>
      </c>
      <c r="DEY90">
        <v>1</v>
      </c>
      <c r="DFB90">
        <v>42</v>
      </c>
      <c r="DFC90">
        <v>21</v>
      </c>
      <c r="DFD90">
        <v>0</v>
      </c>
      <c r="DFE90">
        <v>20</v>
      </c>
      <c r="DFJ90">
        <f t="shared" si="521"/>
        <v>0</v>
      </c>
      <c r="DFW90">
        <f t="shared" si="522"/>
        <v>0</v>
      </c>
      <c r="DGJ90">
        <f t="shared" si="770"/>
        <v>0</v>
      </c>
      <c r="DGU90">
        <f t="shared" si="386"/>
        <v>0</v>
      </c>
      <c r="DHF90">
        <f t="shared" si="387"/>
        <v>0</v>
      </c>
      <c r="DHQ90">
        <f t="shared" si="388"/>
        <v>0</v>
      </c>
      <c r="DIB90">
        <f t="shared" si="389"/>
        <v>0</v>
      </c>
      <c r="DIN90">
        <f t="shared" si="390"/>
        <v>0</v>
      </c>
      <c r="DIZ90">
        <f t="shared" si="391"/>
        <v>0</v>
      </c>
      <c r="DJI90">
        <v>7.5</v>
      </c>
      <c r="DJJ90">
        <v>1</v>
      </c>
      <c r="DJK90">
        <f t="shared" si="392"/>
        <v>7492.5</v>
      </c>
      <c r="DJN90">
        <v>1</v>
      </c>
      <c r="DJO90">
        <v>999</v>
      </c>
      <c r="DJP90">
        <v>999</v>
      </c>
      <c r="DJQ90">
        <v>0</v>
      </c>
      <c r="DJR90" s="34"/>
      <c r="DJS90">
        <v>7</v>
      </c>
      <c r="DJW90">
        <f t="shared" si="393"/>
        <v>0</v>
      </c>
      <c r="DKI90">
        <f t="shared" si="394"/>
        <v>0</v>
      </c>
      <c r="DKT90">
        <f t="shared" si="395"/>
        <v>0</v>
      </c>
      <c r="DLF90">
        <f t="shared" si="396"/>
        <v>0</v>
      </c>
      <c r="DLQ90">
        <f t="shared" si="397"/>
        <v>0</v>
      </c>
      <c r="DMB90">
        <f t="shared" si="398"/>
        <v>0</v>
      </c>
      <c r="DMM90">
        <f t="shared" si="399"/>
        <v>0</v>
      </c>
      <c r="DMX90">
        <f t="shared" si="400"/>
        <v>0</v>
      </c>
      <c r="DNJ90">
        <f t="shared" si="401"/>
        <v>0</v>
      </c>
      <c r="DNU90">
        <f t="shared" si="402"/>
        <v>0</v>
      </c>
      <c r="DOG90">
        <f t="shared" si="523"/>
        <v>0</v>
      </c>
      <c r="DOS90">
        <f t="shared" si="403"/>
        <v>0</v>
      </c>
      <c r="DPD90">
        <f t="shared" si="404"/>
        <v>0</v>
      </c>
      <c r="DPP90">
        <f t="shared" si="524"/>
        <v>0</v>
      </c>
      <c r="DQC90">
        <f t="shared" si="525"/>
        <v>0</v>
      </c>
      <c r="DQO90">
        <f t="shared" si="405"/>
        <v>0</v>
      </c>
      <c r="DQZ90">
        <f t="shared" si="406"/>
        <v>0</v>
      </c>
      <c r="DRK90">
        <f t="shared" si="407"/>
        <v>0</v>
      </c>
      <c r="DRV90">
        <f t="shared" si="408"/>
        <v>0</v>
      </c>
      <c r="DSG90">
        <f t="shared" si="409"/>
        <v>0</v>
      </c>
      <c r="DSR90">
        <f t="shared" si="410"/>
        <v>0</v>
      </c>
      <c r="DTC90">
        <f t="shared" si="411"/>
        <v>0</v>
      </c>
      <c r="DTN90">
        <f t="shared" si="526"/>
        <v>0</v>
      </c>
      <c r="DTZ90">
        <f t="shared" si="412"/>
        <v>0</v>
      </c>
      <c r="DUK90">
        <f t="shared" si="413"/>
        <v>0</v>
      </c>
      <c r="DUV90">
        <f t="shared" si="414"/>
        <v>0</v>
      </c>
      <c r="DVG90">
        <f t="shared" si="415"/>
        <v>0</v>
      </c>
      <c r="DVR90">
        <f t="shared" si="416"/>
        <v>0</v>
      </c>
      <c r="DWC90">
        <f t="shared" si="417"/>
        <v>0</v>
      </c>
      <c r="DWN90">
        <f t="shared" si="418"/>
        <v>0</v>
      </c>
      <c r="DWZ90">
        <f t="shared" si="419"/>
        <v>0</v>
      </c>
      <c r="DXK90">
        <f t="shared" si="420"/>
        <v>0</v>
      </c>
      <c r="DXV90">
        <f t="shared" si="421"/>
        <v>0</v>
      </c>
      <c r="DYG90">
        <f t="shared" si="422"/>
        <v>0</v>
      </c>
      <c r="DYR90">
        <f t="shared" si="423"/>
        <v>0</v>
      </c>
      <c r="DZC90">
        <f t="shared" si="424"/>
        <v>0</v>
      </c>
      <c r="DZO90">
        <f t="shared" si="425"/>
        <v>0</v>
      </c>
      <c r="EAA90">
        <f t="shared" si="426"/>
        <v>0</v>
      </c>
      <c r="EAL90">
        <f t="shared" si="427"/>
        <v>0</v>
      </c>
      <c r="EAW90">
        <f t="shared" si="428"/>
        <v>0</v>
      </c>
      <c r="EBH90">
        <f t="shared" si="429"/>
        <v>0</v>
      </c>
      <c r="EBT90">
        <f t="shared" si="430"/>
        <v>0</v>
      </c>
      <c r="ECE90">
        <f t="shared" si="431"/>
        <v>0</v>
      </c>
      <c r="ECP90">
        <f t="shared" si="432"/>
        <v>0</v>
      </c>
      <c r="EDA90">
        <f t="shared" si="433"/>
        <v>0</v>
      </c>
      <c r="EDN90">
        <f t="shared" si="434"/>
        <v>0</v>
      </c>
      <c r="EDY90">
        <f t="shared" si="435"/>
        <v>0</v>
      </c>
      <c r="EEJ90">
        <f t="shared" si="436"/>
        <v>0</v>
      </c>
      <c r="EEU90">
        <f t="shared" si="437"/>
        <v>0</v>
      </c>
      <c r="EFF90">
        <f t="shared" si="438"/>
        <v>0</v>
      </c>
      <c r="EFQ90">
        <f t="shared" si="439"/>
        <v>0</v>
      </c>
      <c r="EGB90">
        <f t="shared" si="440"/>
        <v>0</v>
      </c>
      <c r="EGM90">
        <f t="shared" si="441"/>
        <v>0</v>
      </c>
      <c r="EGX90">
        <f t="shared" si="442"/>
        <v>0</v>
      </c>
      <c r="EHJ90">
        <f t="shared" si="443"/>
        <v>0</v>
      </c>
      <c r="EHV90">
        <f t="shared" si="444"/>
        <v>0</v>
      </c>
      <c r="EIH90">
        <f t="shared" si="445"/>
        <v>0</v>
      </c>
      <c r="EIS90">
        <f t="shared" si="446"/>
        <v>0</v>
      </c>
      <c r="EJE90">
        <f t="shared" si="447"/>
        <v>0</v>
      </c>
      <c r="EJQ90">
        <f t="shared" si="448"/>
        <v>0</v>
      </c>
      <c r="EKB90">
        <f t="shared" si="449"/>
        <v>0</v>
      </c>
      <c r="EKM90">
        <f t="shared" si="450"/>
        <v>0</v>
      </c>
      <c r="EKY90">
        <f t="shared" si="451"/>
        <v>0</v>
      </c>
      <c r="ELK90">
        <f t="shared" si="452"/>
        <v>0</v>
      </c>
      <c r="ELV90">
        <f t="shared" si="453"/>
        <v>0</v>
      </c>
      <c r="EMG90">
        <f t="shared" si="527"/>
        <v>0</v>
      </c>
      <c r="EMS90">
        <f t="shared" si="454"/>
        <v>0</v>
      </c>
      <c r="END90">
        <f t="shared" si="455"/>
        <v>0</v>
      </c>
      <c r="ENO90">
        <f t="shared" si="456"/>
        <v>0</v>
      </c>
      <c r="ENZ90">
        <f t="shared" si="457"/>
        <v>0</v>
      </c>
      <c r="EOK90">
        <f t="shared" si="458"/>
        <v>0</v>
      </c>
      <c r="EOV90">
        <f t="shared" si="528"/>
        <v>0</v>
      </c>
      <c r="EPH90">
        <f t="shared" si="459"/>
        <v>0</v>
      </c>
      <c r="EPT90">
        <f t="shared" si="460"/>
        <v>0</v>
      </c>
      <c r="EQF90">
        <f t="shared" si="461"/>
        <v>0</v>
      </c>
      <c r="EQR90">
        <f t="shared" si="462"/>
        <v>0</v>
      </c>
      <c r="ERC90">
        <f t="shared" si="463"/>
        <v>0</v>
      </c>
      <c r="ERN90">
        <f t="shared" si="464"/>
        <v>0</v>
      </c>
      <c r="ERY90">
        <f t="shared" si="465"/>
        <v>0</v>
      </c>
      <c r="ESK90">
        <f t="shared" si="466"/>
        <v>0</v>
      </c>
      <c r="ESV90">
        <f t="shared" si="467"/>
        <v>0</v>
      </c>
      <c r="ETG90">
        <f t="shared" si="468"/>
        <v>0</v>
      </c>
      <c r="ETS90">
        <f t="shared" si="469"/>
        <v>0</v>
      </c>
      <c r="EUD90">
        <f t="shared" si="470"/>
        <v>0</v>
      </c>
      <c r="EUO90">
        <f t="shared" si="471"/>
        <v>0</v>
      </c>
      <c r="EVA90">
        <f t="shared" si="472"/>
        <v>0</v>
      </c>
      <c r="EVL90">
        <f t="shared" si="473"/>
        <v>0</v>
      </c>
      <c r="EVW90">
        <f t="shared" si="474"/>
        <v>0</v>
      </c>
      <c r="EWI90">
        <f t="shared" si="475"/>
        <v>0</v>
      </c>
      <c r="EWT90">
        <f t="shared" si="476"/>
        <v>0</v>
      </c>
      <c r="EXE90">
        <f t="shared" si="477"/>
        <v>0</v>
      </c>
      <c r="EXP90">
        <f t="shared" si="478"/>
        <v>0</v>
      </c>
      <c r="EYB90">
        <f t="shared" si="479"/>
        <v>0</v>
      </c>
      <c r="EYM90">
        <f t="shared" si="480"/>
        <v>0</v>
      </c>
      <c r="EYX90">
        <f t="shared" si="481"/>
        <v>0</v>
      </c>
      <c r="EZI90">
        <f t="shared" si="482"/>
        <v>0</v>
      </c>
      <c r="EZT90">
        <f t="shared" si="483"/>
        <v>0</v>
      </c>
      <c r="FAE90">
        <f t="shared" si="484"/>
        <v>0</v>
      </c>
      <c r="FAP90">
        <f t="shared" si="485"/>
        <v>0</v>
      </c>
      <c r="FBA90">
        <f t="shared" si="486"/>
        <v>0</v>
      </c>
      <c r="FBL90">
        <f t="shared" si="487"/>
        <v>0</v>
      </c>
      <c r="FBX90">
        <f t="shared" si="488"/>
        <v>0</v>
      </c>
      <c r="FCI90">
        <f t="shared" si="489"/>
        <v>0</v>
      </c>
      <c r="FCT90">
        <f t="shared" si="490"/>
        <v>0</v>
      </c>
      <c r="FDF90">
        <f t="shared" si="491"/>
        <v>0</v>
      </c>
      <c r="FDO90">
        <v>10</v>
      </c>
      <c r="FDP90">
        <v>1</v>
      </c>
      <c r="FDQ90">
        <f t="shared" si="492"/>
        <v>9990</v>
      </c>
      <c r="FDT90">
        <v>1</v>
      </c>
      <c r="FDU90">
        <v>999</v>
      </c>
      <c r="FDV90">
        <v>999</v>
      </c>
      <c r="FDW90">
        <v>0</v>
      </c>
      <c r="FDX90" s="34"/>
      <c r="FEB90">
        <f t="shared" si="493"/>
        <v>0</v>
      </c>
      <c r="FEM90">
        <f t="shared" si="494"/>
        <v>0</v>
      </c>
      <c r="FEX90">
        <f t="shared" si="529"/>
        <v>0</v>
      </c>
      <c r="FFJ90">
        <f t="shared" si="495"/>
        <v>0</v>
      </c>
      <c r="FFU90">
        <f t="shared" si="496"/>
        <v>0</v>
      </c>
      <c r="FGF90">
        <f t="shared" si="497"/>
        <v>0</v>
      </c>
      <c r="FGQ90">
        <f t="shared" si="498"/>
        <v>0</v>
      </c>
      <c r="FHB90">
        <f t="shared" si="530"/>
        <v>0</v>
      </c>
      <c r="FHN90">
        <f t="shared" si="499"/>
        <v>0</v>
      </c>
      <c r="FHY90">
        <f t="shared" si="500"/>
        <v>0</v>
      </c>
      <c r="FIJ90">
        <f t="shared" si="501"/>
        <v>0</v>
      </c>
      <c r="FIV90">
        <f t="shared" si="502"/>
        <v>0</v>
      </c>
      <c r="FJG90">
        <f t="shared" si="503"/>
        <v>0</v>
      </c>
      <c r="FJR90">
        <f t="shared" si="504"/>
        <v>0</v>
      </c>
      <c r="FKC90">
        <f t="shared" si="505"/>
        <v>0</v>
      </c>
      <c r="FKN90">
        <f t="shared" si="506"/>
        <v>0</v>
      </c>
      <c r="FKY90">
        <f t="shared" si="531"/>
        <v>0</v>
      </c>
      <c r="FLK90">
        <f t="shared" si="507"/>
        <v>0</v>
      </c>
      <c r="FLV90">
        <f t="shared" si="508"/>
        <v>0</v>
      </c>
      <c r="FMG90">
        <f t="shared" si="509"/>
        <v>0</v>
      </c>
      <c r="FMR90">
        <f t="shared" si="510"/>
        <v>0</v>
      </c>
      <c r="FNC90">
        <f t="shared" si="511"/>
        <v>0</v>
      </c>
      <c r="FNN90">
        <f t="shared" si="512"/>
        <v>0</v>
      </c>
      <c r="FNY90">
        <f t="shared" si="513"/>
        <v>0</v>
      </c>
      <c r="FOJ90">
        <f t="shared" si="514"/>
        <v>0</v>
      </c>
      <c r="FOV90">
        <f t="shared" si="515"/>
        <v>0</v>
      </c>
      <c r="FPG90">
        <f t="shared" si="516"/>
        <v>0</v>
      </c>
      <c r="FPR90">
        <f t="shared" si="517"/>
        <v>0</v>
      </c>
      <c r="FQA90">
        <v>320</v>
      </c>
      <c r="FQB90">
        <v>1</v>
      </c>
      <c r="FQC90">
        <f t="shared" si="518"/>
        <v>68480</v>
      </c>
      <c r="FQF90">
        <v>1</v>
      </c>
      <c r="FQG90">
        <v>214</v>
      </c>
      <c r="FQH90">
        <v>213</v>
      </c>
      <c r="FQI90">
        <v>0</v>
      </c>
      <c r="FQJ90" s="34"/>
      <c r="FQM90">
        <v>1.5</v>
      </c>
      <c r="FQN90">
        <v>1</v>
      </c>
      <c r="FQO90">
        <f t="shared" si="519"/>
        <v>1498.5</v>
      </c>
      <c r="FQR90">
        <v>1</v>
      </c>
      <c r="FQS90">
        <v>999</v>
      </c>
      <c r="FQT90">
        <v>999</v>
      </c>
      <c r="FQU90">
        <v>16</v>
      </c>
      <c r="FQW90">
        <v>3</v>
      </c>
      <c r="FQZ90">
        <f t="shared" si="532"/>
        <v>0</v>
      </c>
      <c r="FRL90">
        <f t="shared" si="533"/>
        <v>0</v>
      </c>
      <c r="FRX90">
        <f t="shared" si="534"/>
        <v>0</v>
      </c>
      <c r="FSJ90">
        <f t="shared" si="535"/>
        <v>0</v>
      </c>
      <c r="FSW90">
        <f t="shared" si="536"/>
        <v>0</v>
      </c>
      <c r="FTI90">
        <f t="shared" si="537"/>
        <v>0</v>
      </c>
      <c r="FTT90">
        <f t="shared" si="538"/>
        <v>0</v>
      </c>
      <c r="FUE90">
        <f t="shared" si="539"/>
        <v>0</v>
      </c>
      <c r="FUQ90">
        <f t="shared" si="540"/>
        <v>0</v>
      </c>
      <c r="FVC90">
        <f t="shared" si="541"/>
        <v>0</v>
      </c>
      <c r="FVN90">
        <f t="shared" si="542"/>
        <v>0</v>
      </c>
      <c r="FVY90">
        <f t="shared" si="543"/>
        <v>0</v>
      </c>
      <c r="FWJ90">
        <f t="shared" si="544"/>
        <v>0</v>
      </c>
      <c r="FWU90">
        <f t="shared" si="545"/>
        <v>0</v>
      </c>
      <c r="FXD90">
        <v>10</v>
      </c>
      <c r="FXE90">
        <v>1</v>
      </c>
      <c r="FXF90">
        <f t="shared" si="546"/>
        <v>0</v>
      </c>
      <c r="FXI90">
        <v>1</v>
      </c>
      <c r="FXQ90">
        <f t="shared" si="547"/>
        <v>0</v>
      </c>
      <c r="FYC90">
        <f t="shared" si="548"/>
        <v>0</v>
      </c>
      <c r="FYN90">
        <f t="shared" si="549"/>
        <v>0</v>
      </c>
      <c r="FYY90">
        <f t="shared" si="550"/>
        <v>0</v>
      </c>
      <c r="FZJ90">
        <f t="shared" si="551"/>
        <v>0</v>
      </c>
      <c r="FZV90">
        <f t="shared" si="552"/>
        <v>0</v>
      </c>
      <c r="GAH90">
        <f t="shared" si="553"/>
        <v>0</v>
      </c>
      <c r="GAT90">
        <f t="shared" si="554"/>
        <v>0</v>
      </c>
      <c r="GBG90">
        <f t="shared" si="555"/>
        <v>0</v>
      </c>
      <c r="GBS90">
        <f t="shared" si="556"/>
        <v>0</v>
      </c>
      <c r="GCD90">
        <f t="shared" si="557"/>
        <v>0</v>
      </c>
      <c r="GCO90">
        <f t="shared" si="558"/>
        <v>0</v>
      </c>
      <c r="GCZ90">
        <f t="shared" si="559"/>
        <v>0</v>
      </c>
      <c r="GDK90">
        <f t="shared" si="560"/>
        <v>0</v>
      </c>
      <c r="GDV90">
        <f t="shared" si="561"/>
        <v>0</v>
      </c>
      <c r="GEG90">
        <f t="shared" si="562"/>
        <v>0</v>
      </c>
      <c r="GER90">
        <f t="shared" si="563"/>
        <v>0</v>
      </c>
      <c r="GFC90">
        <f t="shared" si="564"/>
        <v>0</v>
      </c>
      <c r="GFN90">
        <f t="shared" si="565"/>
        <v>0</v>
      </c>
      <c r="GFY90">
        <f t="shared" si="566"/>
        <v>0</v>
      </c>
      <c r="GGJ90">
        <f t="shared" si="567"/>
        <v>0</v>
      </c>
      <c r="GGU90">
        <f t="shared" si="568"/>
        <v>0</v>
      </c>
      <c r="GHF90">
        <f t="shared" si="569"/>
        <v>0</v>
      </c>
      <c r="GHQ90">
        <f t="shared" si="570"/>
        <v>0</v>
      </c>
      <c r="GIB90">
        <f t="shared" si="571"/>
        <v>0</v>
      </c>
      <c r="GIM90">
        <f t="shared" si="572"/>
        <v>0</v>
      </c>
      <c r="GIX90">
        <f t="shared" si="573"/>
        <v>0</v>
      </c>
      <c r="GJH90">
        <v>40</v>
      </c>
      <c r="GJI90">
        <v>1</v>
      </c>
      <c r="GJJ90">
        <f t="shared" si="574"/>
        <v>39960</v>
      </c>
      <c r="GJM90">
        <v>1</v>
      </c>
      <c r="GJN90">
        <v>999</v>
      </c>
      <c r="GJO90">
        <v>999</v>
      </c>
      <c r="GJP90">
        <v>0</v>
      </c>
      <c r="GJQ90" s="34"/>
      <c r="GJV90">
        <f t="shared" si="575"/>
        <v>0</v>
      </c>
      <c r="GKG90">
        <f t="shared" si="576"/>
        <v>0</v>
      </c>
      <c r="GKR90">
        <f t="shared" si="577"/>
        <v>0</v>
      </c>
      <c r="GLC90">
        <f t="shared" si="578"/>
        <v>0</v>
      </c>
      <c r="GLN90">
        <f t="shared" si="579"/>
        <v>0</v>
      </c>
      <c r="GLY90">
        <f t="shared" si="580"/>
        <v>0</v>
      </c>
      <c r="GMJ90">
        <f t="shared" si="581"/>
        <v>0</v>
      </c>
      <c r="GMU90">
        <f t="shared" si="582"/>
        <v>0</v>
      </c>
      <c r="GNH90">
        <f t="shared" si="583"/>
        <v>0</v>
      </c>
      <c r="GNS90">
        <f t="shared" si="584"/>
        <v>0</v>
      </c>
      <c r="GOD90">
        <f t="shared" si="585"/>
        <v>0</v>
      </c>
      <c r="GOP90">
        <f t="shared" si="586"/>
        <v>0</v>
      </c>
      <c r="GPA90">
        <f t="shared" si="587"/>
        <v>0</v>
      </c>
      <c r="GPL90">
        <f t="shared" si="588"/>
        <v>0</v>
      </c>
      <c r="GPX90">
        <f t="shared" si="589"/>
        <v>0</v>
      </c>
      <c r="GQI90">
        <f t="shared" si="590"/>
        <v>0</v>
      </c>
      <c r="GQT90">
        <f t="shared" si="591"/>
        <v>0</v>
      </c>
      <c r="GRE90">
        <f t="shared" si="592"/>
        <v>0</v>
      </c>
      <c r="GRP90">
        <f t="shared" si="593"/>
        <v>0</v>
      </c>
      <c r="GSA90">
        <f t="shared" si="594"/>
        <v>0</v>
      </c>
      <c r="GSL90">
        <f t="shared" si="595"/>
        <v>0</v>
      </c>
      <c r="GSW90">
        <f t="shared" si="596"/>
        <v>0</v>
      </c>
      <c r="GTI90">
        <f t="shared" si="597"/>
        <v>0</v>
      </c>
      <c r="GTT90">
        <f t="shared" si="598"/>
        <v>0</v>
      </c>
      <c r="GUE90">
        <f t="shared" si="599"/>
        <v>0</v>
      </c>
      <c r="GUQ90">
        <f t="shared" si="600"/>
        <v>0</v>
      </c>
      <c r="GVB90">
        <f t="shared" si="601"/>
        <v>0</v>
      </c>
      <c r="GVN90">
        <f t="shared" si="602"/>
        <v>0</v>
      </c>
      <c r="GVZ90">
        <f t="shared" si="603"/>
        <v>0</v>
      </c>
      <c r="GWK90">
        <f t="shared" si="604"/>
        <v>0</v>
      </c>
      <c r="GWW90">
        <f t="shared" si="605"/>
        <v>0</v>
      </c>
      <c r="GXH90">
        <f t="shared" si="606"/>
        <v>0</v>
      </c>
      <c r="GXS90">
        <f t="shared" si="607"/>
        <v>0</v>
      </c>
      <c r="GYE90">
        <f t="shared" si="608"/>
        <v>0</v>
      </c>
      <c r="GYP90">
        <f t="shared" si="609"/>
        <v>0</v>
      </c>
      <c r="GZB90">
        <f t="shared" si="610"/>
        <v>0</v>
      </c>
      <c r="GZM90">
        <f t="shared" si="611"/>
        <v>0</v>
      </c>
      <c r="GZX90">
        <f t="shared" si="612"/>
        <v>0</v>
      </c>
      <c r="HAI90">
        <f t="shared" si="613"/>
        <v>0</v>
      </c>
      <c r="HAU90">
        <f t="shared" si="614"/>
        <v>0</v>
      </c>
      <c r="HBF90">
        <f t="shared" si="615"/>
        <v>0</v>
      </c>
      <c r="HBQ90">
        <f t="shared" si="616"/>
        <v>0</v>
      </c>
      <c r="HCB90">
        <f t="shared" si="617"/>
        <v>0</v>
      </c>
      <c r="HCM90">
        <f t="shared" si="618"/>
        <v>0</v>
      </c>
      <c r="HCX90">
        <f t="shared" si="619"/>
        <v>0</v>
      </c>
      <c r="HDI90">
        <f t="shared" si="620"/>
        <v>0</v>
      </c>
      <c r="HDT90">
        <f t="shared" si="621"/>
        <v>0</v>
      </c>
      <c r="HEE90">
        <f t="shared" si="622"/>
        <v>0</v>
      </c>
      <c r="HEP90">
        <f t="shared" si="623"/>
        <v>0</v>
      </c>
      <c r="HFA90">
        <f t="shared" si="624"/>
        <v>0</v>
      </c>
      <c r="HFL90">
        <f t="shared" si="625"/>
        <v>0</v>
      </c>
      <c r="HFX90">
        <f t="shared" si="626"/>
        <v>0</v>
      </c>
      <c r="HGI90">
        <f t="shared" si="627"/>
        <v>0</v>
      </c>
      <c r="HGT90">
        <f t="shared" si="628"/>
        <v>0</v>
      </c>
      <c r="HHE90">
        <f t="shared" si="629"/>
        <v>0</v>
      </c>
      <c r="HHP90">
        <f t="shared" si="630"/>
        <v>0</v>
      </c>
      <c r="HIA90">
        <f t="shared" si="631"/>
        <v>0</v>
      </c>
      <c r="HIM90">
        <f t="shared" si="632"/>
        <v>0</v>
      </c>
      <c r="HIX90">
        <f t="shared" si="633"/>
        <v>0</v>
      </c>
      <c r="HJJ90">
        <f t="shared" si="634"/>
        <v>0</v>
      </c>
      <c r="HJU90">
        <f t="shared" si="635"/>
        <v>0</v>
      </c>
      <c r="HKF90">
        <f t="shared" si="636"/>
        <v>0</v>
      </c>
      <c r="HKQ90">
        <f t="shared" si="637"/>
        <v>0</v>
      </c>
      <c r="HLB90">
        <f t="shared" si="638"/>
        <v>0</v>
      </c>
      <c r="HLM90">
        <f t="shared" si="639"/>
        <v>0</v>
      </c>
      <c r="HLX90">
        <f t="shared" si="640"/>
        <v>0</v>
      </c>
      <c r="HMJ90">
        <f t="shared" si="641"/>
        <v>0</v>
      </c>
      <c r="HMU90">
        <f t="shared" si="642"/>
        <v>0</v>
      </c>
      <c r="HNF90">
        <f t="shared" si="643"/>
        <v>0</v>
      </c>
      <c r="HNQ90">
        <f t="shared" si="644"/>
        <v>0</v>
      </c>
      <c r="HOB90">
        <f t="shared" si="645"/>
        <v>0</v>
      </c>
      <c r="HON90">
        <f t="shared" si="646"/>
        <v>0</v>
      </c>
      <c r="HOY90">
        <f t="shared" si="647"/>
        <v>0</v>
      </c>
      <c r="HPJ90">
        <f t="shared" si="648"/>
        <v>0</v>
      </c>
      <c r="HPU90">
        <f t="shared" si="649"/>
        <v>0</v>
      </c>
      <c r="HQF90">
        <f t="shared" si="650"/>
        <v>0</v>
      </c>
      <c r="HQR90">
        <f t="shared" si="651"/>
        <v>0</v>
      </c>
      <c r="HRD90">
        <f t="shared" si="652"/>
        <v>0</v>
      </c>
      <c r="HRO90">
        <f t="shared" si="653"/>
        <v>0</v>
      </c>
      <c r="HRZ90">
        <f t="shared" si="654"/>
        <v>0</v>
      </c>
      <c r="HSK90">
        <f t="shared" si="655"/>
        <v>0</v>
      </c>
      <c r="HSV90">
        <f t="shared" si="656"/>
        <v>0</v>
      </c>
      <c r="HTH90">
        <f t="shared" si="657"/>
        <v>0</v>
      </c>
      <c r="HTS90">
        <f t="shared" si="658"/>
        <v>0</v>
      </c>
      <c r="HUD90">
        <f t="shared" si="659"/>
        <v>0</v>
      </c>
      <c r="HUP90">
        <f t="shared" si="660"/>
        <v>0</v>
      </c>
      <c r="HVA90">
        <f t="shared" si="661"/>
        <v>0</v>
      </c>
      <c r="HVL90">
        <f t="shared" si="662"/>
        <v>0</v>
      </c>
      <c r="HVW90">
        <f t="shared" si="663"/>
        <v>0</v>
      </c>
      <c r="HWH90">
        <f t="shared" si="664"/>
        <v>0</v>
      </c>
      <c r="HWS90">
        <f t="shared" si="665"/>
        <v>0</v>
      </c>
      <c r="HXD90">
        <f t="shared" si="666"/>
        <v>0</v>
      </c>
      <c r="HXO90">
        <f t="shared" si="667"/>
        <v>0</v>
      </c>
      <c r="HXZ90">
        <f t="shared" si="668"/>
        <v>0</v>
      </c>
      <c r="HYK90">
        <f t="shared" si="669"/>
        <v>0</v>
      </c>
      <c r="HYV90">
        <f t="shared" si="670"/>
        <v>0</v>
      </c>
      <c r="HZG90">
        <f t="shared" si="671"/>
        <v>0</v>
      </c>
      <c r="HZR90">
        <f t="shared" si="672"/>
        <v>0</v>
      </c>
      <c r="IAC90">
        <f t="shared" si="673"/>
        <v>0</v>
      </c>
      <c r="IAN90">
        <f t="shared" si="674"/>
        <v>0</v>
      </c>
      <c r="IAY90">
        <f t="shared" si="675"/>
        <v>0</v>
      </c>
      <c r="IBJ90">
        <f t="shared" si="676"/>
        <v>0</v>
      </c>
      <c r="IBU90">
        <f t="shared" si="677"/>
        <v>0</v>
      </c>
      <c r="ICG90">
        <f t="shared" si="678"/>
        <v>0</v>
      </c>
      <c r="ICR90">
        <f t="shared" si="679"/>
        <v>0</v>
      </c>
      <c r="IDC90">
        <f t="shared" si="680"/>
        <v>0</v>
      </c>
      <c r="IDN90">
        <f t="shared" si="681"/>
        <v>0</v>
      </c>
      <c r="IDY90">
        <f t="shared" si="682"/>
        <v>0</v>
      </c>
      <c r="IEJ90">
        <f t="shared" si="683"/>
        <v>0</v>
      </c>
      <c r="IEU90">
        <f t="shared" si="684"/>
        <v>0</v>
      </c>
      <c r="IFD90">
        <f t="shared" si="685"/>
        <v>0</v>
      </c>
      <c r="IFO90">
        <f t="shared" si="686"/>
        <v>0</v>
      </c>
      <c r="IFZ90">
        <f t="shared" si="687"/>
        <v>0</v>
      </c>
      <c r="IGK90">
        <f t="shared" si="688"/>
        <v>0</v>
      </c>
      <c r="IGV90">
        <f t="shared" si="689"/>
        <v>0</v>
      </c>
      <c r="IHG90">
        <f t="shared" si="690"/>
        <v>0</v>
      </c>
      <c r="IHR90">
        <f t="shared" si="691"/>
        <v>0</v>
      </c>
      <c r="IID90">
        <f t="shared" si="692"/>
        <v>0</v>
      </c>
      <c r="IIP90">
        <f t="shared" si="693"/>
        <v>0</v>
      </c>
      <c r="IJA90">
        <f t="shared" si="694"/>
        <v>0</v>
      </c>
      <c r="IJL90">
        <f t="shared" si="695"/>
        <v>0</v>
      </c>
      <c r="IJX90">
        <f t="shared" si="696"/>
        <v>0</v>
      </c>
      <c r="IKI90">
        <f t="shared" si="697"/>
        <v>0</v>
      </c>
      <c r="IKT90">
        <f t="shared" si="698"/>
        <v>0</v>
      </c>
      <c r="ILE90">
        <f t="shared" si="699"/>
        <v>0</v>
      </c>
      <c r="ILN90">
        <v>125</v>
      </c>
      <c r="ILO90">
        <v>1</v>
      </c>
      <c r="ILP90">
        <f t="shared" si="700"/>
        <v>124875</v>
      </c>
      <c r="ILS90">
        <v>1</v>
      </c>
      <c r="ILT90">
        <v>999</v>
      </c>
      <c r="ILU90">
        <v>999</v>
      </c>
      <c r="ILV90">
        <v>0</v>
      </c>
      <c r="ILW90" s="34"/>
      <c r="IMA90">
        <f t="shared" si="701"/>
        <v>0</v>
      </c>
      <c r="IMM90">
        <f t="shared" si="702"/>
        <v>0</v>
      </c>
      <c r="IMX90">
        <f t="shared" si="703"/>
        <v>0</v>
      </c>
      <c r="INI90">
        <f t="shared" si="704"/>
        <v>0</v>
      </c>
      <c r="INT90">
        <f t="shared" si="705"/>
        <v>0</v>
      </c>
      <c r="IOF90">
        <f t="shared" si="706"/>
        <v>0</v>
      </c>
      <c r="IOR90">
        <f t="shared" si="707"/>
        <v>0</v>
      </c>
      <c r="IPD90">
        <f t="shared" si="708"/>
        <v>0</v>
      </c>
      <c r="IPO90">
        <f t="shared" si="709"/>
        <v>0</v>
      </c>
      <c r="IPZ90">
        <f t="shared" si="710"/>
        <v>0</v>
      </c>
      <c r="IQK90">
        <f t="shared" si="711"/>
        <v>0</v>
      </c>
      <c r="IQV90">
        <f t="shared" si="712"/>
        <v>0</v>
      </c>
      <c r="IRH90">
        <f t="shared" si="713"/>
        <v>0</v>
      </c>
      <c r="IRT90">
        <f t="shared" si="714"/>
        <v>0</v>
      </c>
      <c r="ISF90">
        <f t="shared" si="715"/>
        <v>0</v>
      </c>
      <c r="ISR90">
        <f t="shared" si="716"/>
        <v>0</v>
      </c>
      <c r="ITA90">
        <f t="shared" si="717"/>
        <v>0</v>
      </c>
      <c r="ITL90">
        <f t="shared" si="718"/>
        <v>0</v>
      </c>
      <c r="ITW90">
        <f t="shared" si="719"/>
        <v>0</v>
      </c>
      <c r="IUH90">
        <f t="shared" si="720"/>
        <v>0</v>
      </c>
      <c r="IUT90">
        <f t="shared" si="721"/>
        <v>0</v>
      </c>
      <c r="IVE90">
        <f t="shared" si="722"/>
        <v>0</v>
      </c>
      <c r="IVQ90">
        <f t="shared" si="723"/>
        <v>0</v>
      </c>
      <c r="IWB90">
        <f t="shared" si="724"/>
        <v>0</v>
      </c>
      <c r="IWM90">
        <f t="shared" si="725"/>
        <v>0</v>
      </c>
      <c r="IWX90">
        <f t="shared" si="726"/>
        <v>0</v>
      </c>
      <c r="IXI90">
        <f t="shared" si="727"/>
        <v>0</v>
      </c>
      <c r="IXT90">
        <f t="shared" si="728"/>
        <v>0</v>
      </c>
      <c r="IYE90">
        <f t="shared" si="729"/>
        <v>0</v>
      </c>
      <c r="IYP90">
        <f t="shared" si="730"/>
        <v>0</v>
      </c>
      <c r="IZA90">
        <f t="shared" si="731"/>
        <v>0</v>
      </c>
      <c r="IZL90">
        <f t="shared" si="732"/>
        <v>0</v>
      </c>
      <c r="IZX90">
        <f t="shared" si="733"/>
        <v>0</v>
      </c>
      <c r="JAI90">
        <f t="shared" si="734"/>
        <v>0</v>
      </c>
      <c r="JAT90">
        <f t="shared" si="735"/>
        <v>0</v>
      </c>
      <c r="JBE90">
        <f t="shared" si="736"/>
        <v>0</v>
      </c>
      <c r="JBP90">
        <f t="shared" si="737"/>
        <v>0</v>
      </c>
      <c r="JCA90">
        <f t="shared" si="738"/>
        <v>0</v>
      </c>
      <c r="JCL90">
        <f t="shared" si="739"/>
        <v>0</v>
      </c>
      <c r="JCW90">
        <f t="shared" si="740"/>
        <v>0</v>
      </c>
      <c r="JDH90">
        <f t="shared" si="741"/>
        <v>0</v>
      </c>
      <c r="JDS90">
        <f t="shared" si="742"/>
        <v>0</v>
      </c>
      <c r="JEE90">
        <f t="shared" si="743"/>
        <v>0</v>
      </c>
      <c r="JEP90">
        <f t="shared" si="744"/>
        <v>0</v>
      </c>
      <c r="JFB90">
        <f t="shared" si="745"/>
        <v>0</v>
      </c>
      <c r="JFN90">
        <f t="shared" si="746"/>
        <v>0</v>
      </c>
      <c r="JFZ90">
        <f t="shared" si="747"/>
        <v>0</v>
      </c>
      <c r="JGK90">
        <f t="shared" si="748"/>
        <v>0</v>
      </c>
      <c r="JGW90">
        <f t="shared" si="749"/>
        <v>0</v>
      </c>
      <c r="JHI90">
        <f t="shared" si="750"/>
        <v>0</v>
      </c>
      <c r="JHU90">
        <f t="shared" si="751"/>
        <v>0</v>
      </c>
      <c r="JIF90">
        <f t="shared" si="752"/>
        <v>0</v>
      </c>
      <c r="JIQ90">
        <f t="shared" si="753"/>
        <v>0</v>
      </c>
      <c r="JJB90">
        <f t="shared" si="754"/>
        <v>0</v>
      </c>
      <c r="JJN90">
        <f t="shared" si="755"/>
        <v>0</v>
      </c>
      <c r="JJY90">
        <f t="shared" si="756"/>
        <v>0</v>
      </c>
      <c r="JKJ90">
        <f t="shared" si="757"/>
        <v>0</v>
      </c>
      <c r="JKU90">
        <f t="shared" si="758"/>
        <v>0</v>
      </c>
      <c r="JLF90">
        <f t="shared" si="759"/>
        <v>0</v>
      </c>
      <c r="JLQ90">
        <f t="shared" si="760"/>
        <v>0</v>
      </c>
      <c r="JMB90">
        <f t="shared" si="761"/>
        <v>0</v>
      </c>
      <c r="JMO90">
        <f t="shared" si="762"/>
        <v>0</v>
      </c>
      <c r="JMZ90">
        <f t="shared" si="763"/>
        <v>0</v>
      </c>
      <c r="JNL90">
        <f t="shared" si="764"/>
        <v>0</v>
      </c>
      <c r="JNX90">
        <f t="shared" si="765"/>
        <v>0</v>
      </c>
      <c r="JOI90">
        <f t="shared" si="766"/>
        <v>0</v>
      </c>
      <c r="JOT90">
        <f t="shared" si="767"/>
        <v>0</v>
      </c>
      <c r="JPE90">
        <f t="shared" si="768"/>
        <v>0</v>
      </c>
      <c r="JPP90">
        <f t="shared" si="769"/>
        <v>0</v>
      </c>
      <c r="JQJ90" s="10" t="s">
        <v>4190</v>
      </c>
      <c r="JUX90">
        <v>1</v>
      </c>
    </row>
    <row r="91" spans="1:2043 2063:3066 3078:4087 4098:5115 5126:6135 6146:7159 7170:7587" x14ac:dyDescent="0.25">
      <c r="A91" s="48">
        <v>9038676</v>
      </c>
      <c r="B91" t="s">
        <v>4409</v>
      </c>
      <c r="R91" s="48"/>
      <c r="BO91">
        <v>25</v>
      </c>
      <c r="BP91">
        <v>48</v>
      </c>
      <c r="BQ91">
        <v>81</v>
      </c>
      <c r="DN91">
        <v>2.5</v>
      </c>
      <c r="DO91">
        <v>1.6</v>
      </c>
      <c r="DP91">
        <v>1.2</v>
      </c>
      <c r="FZ91">
        <v>37</v>
      </c>
      <c r="GA91">
        <v>35</v>
      </c>
      <c r="GB91">
        <v>23</v>
      </c>
      <c r="NK91">
        <v>12.6</v>
      </c>
      <c r="SK91">
        <v>11.4</v>
      </c>
      <c r="XC91">
        <v>78</v>
      </c>
      <c r="AIK91" s="3">
        <v>14.986000000000001</v>
      </c>
      <c r="AIM91" s="3">
        <v>13.374599999999999</v>
      </c>
      <c r="AWH91">
        <v>0.79179999999999995</v>
      </c>
      <c r="AWJ91">
        <v>0.85970000000000002</v>
      </c>
      <c r="BCH91" s="48"/>
      <c r="BCI91" s="48"/>
      <c r="BCJ91" s="48"/>
      <c r="BCK91" s="48"/>
      <c r="BCL91" s="48"/>
      <c r="BCM91" s="48"/>
      <c r="BCN91" s="48"/>
      <c r="BCO91" s="48"/>
      <c r="BCP91" s="48"/>
      <c r="BCQ91" s="48"/>
      <c r="BCR91" s="48"/>
      <c r="BCS91" s="48"/>
      <c r="BCT91" s="48"/>
      <c r="BCU91" s="48"/>
      <c r="BCV91" s="48"/>
      <c r="BQS91">
        <v>44.6</v>
      </c>
      <c r="BQU91">
        <v>39.9</v>
      </c>
      <c r="BXG91">
        <v>140</v>
      </c>
      <c r="BXI91">
        <v>145</v>
      </c>
      <c r="BYU91">
        <v>3.7</v>
      </c>
      <c r="BYW91">
        <v>4.4000000000000004</v>
      </c>
      <c r="CIM91" s="48"/>
      <c r="CIN91" s="48"/>
      <c r="CIO91" s="48"/>
      <c r="CIP91" s="48"/>
      <c r="CIQ91" s="48"/>
      <c r="CIR91" s="48"/>
      <c r="CIS91" s="48"/>
      <c r="CIT91" s="48"/>
      <c r="CIU91" s="48"/>
      <c r="CIV91" s="48"/>
      <c r="CIW91" s="48"/>
      <c r="CIX91" s="48"/>
      <c r="CIY91" s="48"/>
      <c r="CIZ91" s="48"/>
      <c r="CJA91" s="48"/>
      <c r="CJB91" s="48"/>
      <c r="CJC91" s="48"/>
      <c r="CJD91" s="48"/>
      <c r="CJE91" s="48"/>
      <c r="CJF91" s="48"/>
      <c r="CJG91" s="48"/>
      <c r="CJH91" s="48"/>
      <c r="CJI91" s="48"/>
      <c r="CJJ91" s="48"/>
      <c r="CJK91" s="48"/>
      <c r="CJL91" s="48"/>
      <c r="CJM91" s="48"/>
      <c r="CJN91" s="48"/>
      <c r="CJO91" s="48"/>
      <c r="CJP91" s="48"/>
      <c r="CJQ91" s="48"/>
      <c r="CJR91" s="48"/>
      <c r="CJS91" s="48"/>
      <c r="CJT91" s="48"/>
      <c r="CJU91" s="48"/>
      <c r="CJV91" s="48"/>
      <c r="CJW91" s="48"/>
      <c r="CJX91" s="48"/>
      <c r="CJY91" s="48"/>
      <c r="CJZ91" s="48"/>
      <c r="CKA91" s="48"/>
      <c r="CKB91" s="48"/>
      <c r="CKC91" s="48"/>
      <c r="CKD91" s="48"/>
      <c r="CKE91" s="48"/>
      <c r="CKF91" s="48"/>
      <c r="CKG91" s="48"/>
      <c r="CKH91" s="48"/>
      <c r="CKI91" s="48"/>
      <c r="CKJ91" s="48"/>
      <c r="CKK91" s="48"/>
      <c r="CKL91" s="48"/>
      <c r="CKM91" s="48"/>
      <c r="CKN91" s="48"/>
      <c r="CKO91" s="48"/>
      <c r="CKP91" s="48"/>
      <c r="CKQ91" s="48"/>
      <c r="CKR91" s="48"/>
      <c r="CKS91" s="48"/>
      <c r="CKT91" s="48"/>
      <c r="CKU91" s="48"/>
      <c r="CKV91" s="48"/>
      <c r="CKW91" s="48"/>
      <c r="CKX91" s="48"/>
      <c r="CKY91" s="48"/>
      <c r="CKZ91" s="48"/>
      <c r="CLA91" s="48"/>
      <c r="CLB91" s="48"/>
      <c r="CLC91" s="48"/>
      <c r="CLD91" s="48"/>
      <c r="CLE91" s="48"/>
      <c r="CLF91" s="48"/>
      <c r="CLG91" s="48"/>
      <c r="CLH91" s="48"/>
      <c r="CLI91" s="48"/>
      <c r="CLJ91" s="48"/>
      <c r="CLK91" s="48"/>
      <c r="CLL91" s="48"/>
      <c r="CLM91" s="48"/>
      <c r="CLN91" s="48"/>
      <c r="CLO91" s="48"/>
      <c r="CLP91" s="48"/>
      <c r="CLQ91" s="48"/>
      <c r="CLR91" s="48"/>
      <c r="CLS91" s="48"/>
      <c r="CLT91" s="48"/>
      <c r="CLU91" s="48"/>
      <c r="CLV91" s="48"/>
      <c r="CLW91" s="48"/>
      <c r="CLX91" s="48"/>
      <c r="CLY91" s="48"/>
      <c r="CLZ91" s="48"/>
      <c r="CMA91" s="48"/>
      <c r="CMB91" s="48"/>
      <c r="CMC91" s="48"/>
      <c r="CMD91" s="48"/>
      <c r="CME91" s="48"/>
      <c r="CMF91" s="48"/>
      <c r="CMG91" s="48"/>
      <c r="CMH91" s="48"/>
      <c r="CMI91" s="48"/>
      <c r="CMJ91" s="48"/>
      <c r="CNO91">
        <v>78</v>
      </c>
      <c r="CNQ91">
        <v>1</v>
      </c>
      <c r="CNR91">
        <v>27.06</v>
      </c>
      <c r="CNT91">
        <v>1</v>
      </c>
      <c r="CNU91">
        <v>6</v>
      </c>
      <c r="CNV91" s="10" t="s">
        <v>3995</v>
      </c>
      <c r="CNW91" s="10" t="s">
        <v>3899</v>
      </c>
      <c r="CRQ91">
        <v>1</v>
      </c>
      <c r="CSV91">
        <v>1</v>
      </c>
      <c r="CTS91">
        <v>1</v>
      </c>
      <c r="CTV91">
        <v>1</v>
      </c>
      <c r="CUD91">
        <v>1</v>
      </c>
      <c r="CUI91">
        <v>1</v>
      </c>
      <c r="CUJ91">
        <v>1</v>
      </c>
      <c r="CUK91">
        <v>1</v>
      </c>
      <c r="CVY91">
        <v>1</v>
      </c>
      <c r="CYF91" s="58">
        <v>1</v>
      </c>
      <c r="CYS91">
        <v>1</v>
      </c>
      <c r="DET91">
        <v>75</v>
      </c>
      <c r="DEU91">
        <v>1</v>
      </c>
      <c r="DEV91">
        <f t="shared" si="520"/>
        <v>74925</v>
      </c>
      <c r="DEY91">
        <v>1</v>
      </c>
      <c r="DFB91">
        <v>999</v>
      </c>
      <c r="DFC91">
        <v>999</v>
      </c>
      <c r="DFD91">
        <v>0</v>
      </c>
      <c r="DFE91" s="34"/>
      <c r="DFF91">
        <v>3</v>
      </c>
      <c r="DFJ91">
        <f t="shared" si="521"/>
        <v>0</v>
      </c>
      <c r="DFW91">
        <f t="shared" si="522"/>
        <v>0</v>
      </c>
      <c r="DGJ91">
        <f t="shared" si="770"/>
        <v>0</v>
      </c>
      <c r="DGU91">
        <f t="shared" si="386"/>
        <v>0</v>
      </c>
      <c r="DHF91">
        <f t="shared" si="387"/>
        <v>0</v>
      </c>
      <c r="DHQ91">
        <f t="shared" si="388"/>
        <v>0</v>
      </c>
      <c r="DIB91">
        <f t="shared" si="389"/>
        <v>0</v>
      </c>
      <c r="DIN91">
        <f t="shared" si="390"/>
        <v>0</v>
      </c>
      <c r="DIZ91">
        <f t="shared" si="391"/>
        <v>0</v>
      </c>
      <c r="DJK91">
        <f t="shared" si="392"/>
        <v>0</v>
      </c>
      <c r="DJW91">
        <f t="shared" si="393"/>
        <v>0</v>
      </c>
      <c r="DKI91">
        <f t="shared" si="394"/>
        <v>0</v>
      </c>
      <c r="DKT91">
        <f t="shared" si="395"/>
        <v>0</v>
      </c>
      <c r="DLF91">
        <f t="shared" si="396"/>
        <v>0</v>
      </c>
      <c r="DLQ91">
        <f t="shared" si="397"/>
        <v>0</v>
      </c>
      <c r="DMB91">
        <f t="shared" si="398"/>
        <v>0</v>
      </c>
      <c r="DMM91">
        <f t="shared" si="399"/>
        <v>0</v>
      </c>
      <c r="DMX91">
        <f t="shared" si="400"/>
        <v>0</v>
      </c>
      <c r="DNJ91">
        <f t="shared" si="401"/>
        <v>0</v>
      </c>
      <c r="DNU91">
        <f t="shared" si="402"/>
        <v>0</v>
      </c>
      <c r="DOG91">
        <f t="shared" si="523"/>
        <v>0</v>
      </c>
      <c r="DOS91">
        <f t="shared" si="403"/>
        <v>0</v>
      </c>
      <c r="DPD91">
        <f t="shared" si="404"/>
        <v>0</v>
      </c>
      <c r="DPP91">
        <f t="shared" si="524"/>
        <v>0</v>
      </c>
      <c r="DQC91">
        <f t="shared" si="525"/>
        <v>0</v>
      </c>
      <c r="DQO91">
        <f t="shared" si="405"/>
        <v>0</v>
      </c>
      <c r="DQZ91">
        <f t="shared" si="406"/>
        <v>0</v>
      </c>
      <c r="DRK91">
        <f t="shared" si="407"/>
        <v>0</v>
      </c>
      <c r="DRV91">
        <f t="shared" si="408"/>
        <v>0</v>
      </c>
      <c r="DSG91">
        <f t="shared" si="409"/>
        <v>0</v>
      </c>
      <c r="DSR91">
        <f t="shared" si="410"/>
        <v>0</v>
      </c>
      <c r="DTC91">
        <f t="shared" si="411"/>
        <v>0</v>
      </c>
      <c r="DTN91">
        <f t="shared" si="526"/>
        <v>0</v>
      </c>
      <c r="DTZ91">
        <f t="shared" si="412"/>
        <v>0</v>
      </c>
      <c r="DUK91">
        <f t="shared" si="413"/>
        <v>0</v>
      </c>
      <c r="DUV91">
        <f t="shared" si="414"/>
        <v>0</v>
      </c>
      <c r="DVG91">
        <f t="shared" si="415"/>
        <v>0</v>
      </c>
      <c r="DVR91">
        <f t="shared" si="416"/>
        <v>0</v>
      </c>
      <c r="DWC91">
        <f t="shared" si="417"/>
        <v>0</v>
      </c>
      <c r="DWN91">
        <f t="shared" si="418"/>
        <v>0</v>
      </c>
      <c r="DWZ91">
        <f t="shared" si="419"/>
        <v>0</v>
      </c>
      <c r="DXK91">
        <f t="shared" si="420"/>
        <v>0</v>
      </c>
      <c r="DXV91">
        <f t="shared" si="421"/>
        <v>0</v>
      </c>
      <c r="DYG91">
        <f t="shared" si="422"/>
        <v>0</v>
      </c>
      <c r="DYR91">
        <f t="shared" si="423"/>
        <v>0</v>
      </c>
      <c r="DZC91">
        <f t="shared" si="424"/>
        <v>0</v>
      </c>
      <c r="DZO91">
        <f t="shared" si="425"/>
        <v>0</v>
      </c>
      <c r="EAA91">
        <f t="shared" si="426"/>
        <v>0</v>
      </c>
      <c r="EAL91">
        <f t="shared" si="427"/>
        <v>0</v>
      </c>
      <c r="EAW91">
        <f t="shared" si="428"/>
        <v>0</v>
      </c>
      <c r="EBH91">
        <f t="shared" si="429"/>
        <v>0</v>
      </c>
      <c r="EBT91">
        <f t="shared" si="430"/>
        <v>0</v>
      </c>
      <c r="ECE91">
        <f t="shared" si="431"/>
        <v>0</v>
      </c>
      <c r="ECP91">
        <f t="shared" si="432"/>
        <v>0</v>
      </c>
      <c r="EDA91">
        <f t="shared" si="433"/>
        <v>0</v>
      </c>
      <c r="EDN91">
        <f t="shared" si="434"/>
        <v>0</v>
      </c>
      <c r="EDY91">
        <f t="shared" si="435"/>
        <v>0</v>
      </c>
      <c r="EEJ91">
        <f t="shared" si="436"/>
        <v>0</v>
      </c>
      <c r="EEU91">
        <f t="shared" si="437"/>
        <v>0</v>
      </c>
      <c r="EFF91">
        <f t="shared" si="438"/>
        <v>0</v>
      </c>
      <c r="EFQ91">
        <f t="shared" si="439"/>
        <v>0</v>
      </c>
      <c r="EGB91">
        <f t="shared" si="440"/>
        <v>0</v>
      </c>
      <c r="EGM91">
        <f t="shared" si="441"/>
        <v>0</v>
      </c>
      <c r="EGX91">
        <f t="shared" si="442"/>
        <v>0</v>
      </c>
      <c r="EHJ91">
        <f t="shared" si="443"/>
        <v>0</v>
      </c>
      <c r="EHV91">
        <f t="shared" si="444"/>
        <v>0</v>
      </c>
      <c r="EIH91">
        <f t="shared" si="445"/>
        <v>0</v>
      </c>
      <c r="EIS91">
        <f t="shared" si="446"/>
        <v>0</v>
      </c>
      <c r="EJE91">
        <f t="shared" si="447"/>
        <v>0</v>
      </c>
      <c r="EJQ91">
        <f t="shared" si="448"/>
        <v>0</v>
      </c>
      <c r="EKB91">
        <f t="shared" si="449"/>
        <v>0</v>
      </c>
      <c r="EKM91">
        <f t="shared" si="450"/>
        <v>0</v>
      </c>
      <c r="EKY91">
        <f t="shared" si="451"/>
        <v>0</v>
      </c>
      <c r="ELK91">
        <f t="shared" si="452"/>
        <v>0</v>
      </c>
      <c r="ELV91">
        <f t="shared" si="453"/>
        <v>0</v>
      </c>
      <c r="EMG91">
        <f t="shared" si="527"/>
        <v>0</v>
      </c>
      <c r="EMS91">
        <f t="shared" si="454"/>
        <v>0</v>
      </c>
      <c r="END91">
        <f t="shared" si="455"/>
        <v>0</v>
      </c>
      <c r="ENO91">
        <f t="shared" si="456"/>
        <v>0</v>
      </c>
      <c r="ENZ91">
        <f t="shared" si="457"/>
        <v>0</v>
      </c>
      <c r="EOK91">
        <f t="shared" si="458"/>
        <v>0</v>
      </c>
      <c r="EOV91">
        <f t="shared" si="528"/>
        <v>0</v>
      </c>
      <c r="EPH91">
        <f t="shared" si="459"/>
        <v>0</v>
      </c>
      <c r="EPT91">
        <f t="shared" si="460"/>
        <v>0</v>
      </c>
      <c r="EQF91">
        <f t="shared" si="461"/>
        <v>0</v>
      </c>
      <c r="EQR91">
        <f t="shared" si="462"/>
        <v>0</v>
      </c>
      <c r="ERC91">
        <f t="shared" si="463"/>
        <v>0</v>
      </c>
      <c r="ERN91">
        <f t="shared" si="464"/>
        <v>0</v>
      </c>
      <c r="ERY91">
        <f t="shared" si="465"/>
        <v>0</v>
      </c>
      <c r="ESK91">
        <f t="shared" si="466"/>
        <v>0</v>
      </c>
      <c r="ESV91">
        <f t="shared" si="467"/>
        <v>0</v>
      </c>
      <c r="ETG91">
        <f t="shared" si="468"/>
        <v>0</v>
      </c>
      <c r="ETS91">
        <f t="shared" si="469"/>
        <v>0</v>
      </c>
      <c r="EUD91">
        <f t="shared" si="470"/>
        <v>0</v>
      </c>
      <c r="EUO91">
        <f t="shared" si="471"/>
        <v>0</v>
      </c>
      <c r="EUY91">
        <v>16</v>
      </c>
      <c r="EUZ91">
        <v>1</v>
      </c>
      <c r="EVA91">
        <f t="shared" si="472"/>
        <v>0</v>
      </c>
      <c r="EVD91">
        <v>1</v>
      </c>
      <c r="EVL91">
        <f t="shared" si="473"/>
        <v>0</v>
      </c>
      <c r="EVW91">
        <f t="shared" si="474"/>
        <v>0</v>
      </c>
      <c r="EWI91">
        <f t="shared" si="475"/>
        <v>0</v>
      </c>
      <c r="EWT91">
        <f t="shared" si="476"/>
        <v>0</v>
      </c>
      <c r="EXE91">
        <f t="shared" si="477"/>
        <v>0</v>
      </c>
      <c r="EXP91">
        <f t="shared" si="478"/>
        <v>0</v>
      </c>
      <c r="EYB91">
        <f t="shared" si="479"/>
        <v>0</v>
      </c>
      <c r="EYM91">
        <f t="shared" si="480"/>
        <v>0</v>
      </c>
      <c r="EYX91">
        <f t="shared" si="481"/>
        <v>0</v>
      </c>
      <c r="EZI91">
        <f t="shared" si="482"/>
        <v>0</v>
      </c>
      <c r="EZT91">
        <f t="shared" si="483"/>
        <v>0</v>
      </c>
      <c r="FAE91">
        <f t="shared" si="484"/>
        <v>0</v>
      </c>
      <c r="FAP91">
        <f t="shared" si="485"/>
        <v>0</v>
      </c>
      <c r="FBA91">
        <f t="shared" si="486"/>
        <v>0</v>
      </c>
      <c r="FBL91">
        <f t="shared" si="487"/>
        <v>0</v>
      </c>
      <c r="FBX91">
        <f t="shared" si="488"/>
        <v>0</v>
      </c>
      <c r="FCG91">
        <v>3</v>
      </c>
      <c r="FCH91">
        <v>2</v>
      </c>
      <c r="FCI91">
        <f t="shared" si="489"/>
        <v>0</v>
      </c>
      <c r="FCL91">
        <v>1</v>
      </c>
      <c r="FCT91">
        <f t="shared" si="490"/>
        <v>0</v>
      </c>
      <c r="FDF91">
        <f t="shared" si="491"/>
        <v>0</v>
      </c>
      <c r="FDQ91">
        <f t="shared" si="492"/>
        <v>0</v>
      </c>
      <c r="FEB91">
        <f t="shared" si="493"/>
        <v>0</v>
      </c>
      <c r="FEM91">
        <f t="shared" si="494"/>
        <v>0</v>
      </c>
      <c r="FEX91">
        <f t="shared" si="529"/>
        <v>0</v>
      </c>
      <c r="FFJ91">
        <f t="shared" si="495"/>
        <v>0</v>
      </c>
      <c r="FFU91">
        <f t="shared" si="496"/>
        <v>0</v>
      </c>
      <c r="FGF91">
        <f t="shared" si="497"/>
        <v>0</v>
      </c>
      <c r="FGQ91">
        <f t="shared" si="498"/>
        <v>0</v>
      </c>
      <c r="FHB91">
        <f t="shared" si="530"/>
        <v>0</v>
      </c>
      <c r="FHL91">
        <v>0.05</v>
      </c>
      <c r="FHM91">
        <v>1</v>
      </c>
      <c r="FHN91">
        <f t="shared" si="499"/>
        <v>0</v>
      </c>
      <c r="FHQ91">
        <v>1</v>
      </c>
      <c r="FHY91">
        <f t="shared" si="500"/>
        <v>0</v>
      </c>
      <c r="FIJ91">
        <f t="shared" si="501"/>
        <v>0</v>
      </c>
      <c r="FIV91">
        <f t="shared" si="502"/>
        <v>0</v>
      </c>
      <c r="FJG91">
        <f t="shared" si="503"/>
        <v>0</v>
      </c>
      <c r="FJR91">
        <f t="shared" si="504"/>
        <v>0</v>
      </c>
      <c r="FKC91">
        <f t="shared" si="505"/>
        <v>0</v>
      </c>
      <c r="FKN91">
        <f t="shared" si="506"/>
        <v>0</v>
      </c>
      <c r="FKY91">
        <f t="shared" si="531"/>
        <v>0</v>
      </c>
      <c r="FLK91">
        <f t="shared" si="507"/>
        <v>0</v>
      </c>
      <c r="FLT91">
        <v>200</v>
      </c>
      <c r="FLU91">
        <v>1</v>
      </c>
      <c r="FLV91">
        <f t="shared" si="508"/>
        <v>199800</v>
      </c>
      <c r="FLY91">
        <v>1</v>
      </c>
      <c r="FLZ91">
        <v>999</v>
      </c>
      <c r="FMA91">
        <v>999</v>
      </c>
      <c r="FMB91">
        <v>0</v>
      </c>
      <c r="FMC91" s="34"/>
      <c r="FME91">
        <v>120</v>
      </c>
      <c r="FMF91">
        <v>2</v>
      </c>
      <c r="FMG91">
        <f t="shared" si="509"/>
        <v>239760</v>
      </c>
      <c r="FMJ91">
        <v>1</v>
      </c>
      <c r="FMK91">
        <v>999</v>
      </c>
      <c r="FML91">
        <v>999</v>
      </c>
      <c r="FMM91">
        <v>0</v>
      </c>
      <c r="FMN91" s="34"/>
      <c r="FMR91">
        <f t="shared" si="510"/>
        <v>0</v>
      </c>
      <c r="FNC91">
        <f t="shared" si="511"/>
        <v>0</v>
      </c>
      <c r="FNN91">
        <f t="shared" si="512"/>
        <v>0</v>
      </c>
      <c r="FNY91">
        <f t="shared" si="513"/>
        <v>0</v>
      </c>
      <c r="FOJ91">
        <f t="shared" si="514"/>
        <v>0</v>
      </c>
      <c r="FOV91">
        <f t="shared" si="515"/>
        <v>0</v>
      </c>
      <c r="FPG91">
        <f t="shared" si="516"/>
        <v>0</v>
      </c>
      <c r="FPR91">
        <f t="shared" si="517"/>
        <v>0</v>
      </c>
      <c r="FQC91">
        <f t="shared" si="518"/>
        <v>0</v>
      </c>
      <c r="FQM91">
        <v>1.5</v>
      </c>
      <c r="FQN91">
        <v>1</v>
      </c>
      <c r="FQO91">
        <f t="shared" si="519"/>
        <v>1498.5</v>
      </c>
      <c r="FQR91">
        <v>1</v>
      </c>
      <c r="FQS91">
        <v>999</v>
      </c>
      <c r="FQT91">
        <v>999</v>
      </c>
      <c r="FQU91">
        <v>0</v>
      </c>
      <c r="FQV91">
        <v>0</v>
      </c>
      <c r="FQZ91">
        <f t="shared" si="532"/>
        <v>0</v>
      </c>
      <c r="FRL91">
        <f t="shared" si="533"/>
        <v>0</v>
      </c>
      <c r="FRX91">
        <f t="shared" si="534"/>
        <v>0</v>
      </c>
      <c r="FSJ91">
        <f t="shared" si="535"/>
        <v>0</v>
      </c>
      <c r="FSW91">
        <f t="shared" si="536"/>
        <v>0</v>
      </c>
      <c r="FTI91">
        <f t="shared" si="537"/>
        <v>0</v>
      </c>
      <c r="FTT91">
        <f t="shared" si="538"/>
        <v>0</v>
      </c>
      <c r="FUE91">
        <f t="shared" si="539"/>
        <v>0</v>
      </c>
      <c r="FUQ91">
        <f t="shared" si="540"/>
        <v>0</v>
      </c>
      <c r="FVC91">
        <f t="shared" si="541"/>
        <v>0</v>
      </c>
      <c r="FVN91">
        <f t="shared" si="542"/>
        <v>0</v>
      </c>
      <c r="FVY91">
        <f t="shared" si="543"/>
        <v>0</v>
      </c>
      <c r="FWJ91">
        <f t="shared" si="544"/>
        <v>0</v>
      </c>
      <c r="FWU91">
        <f t="shared" si="545"/>
        <v>0</v>
      </c>
      <c r="FXF91">
        <f t="shared" si="546"/>
        <v>0</v>
      </c>
      <c r="FXQ91">
        <f t="shared" si="547"/>
        <v>0</v>
      </c>
      <c r="FYC91">
        <f t="shared" si="548"/>
        <v>0</v>
      </c>
      <c r="FYN91">
        <f t="shared" si="549"/>
        <v>0</v>
      </c>
      <c r="FYY91">
        <f t="shared" si="550"/>
        <v>0</v>
      </c>
      <c r="FZJ91">
        <f t="shared" si="551"/>
        <v>0</v>
      </c>
      <c r="FZV91">
        <f t="shared" si="552"/>
        <v>0</v>
      </c>
      <c r="GAH91">
        <f t="shared" si="553"/>
        <v>0</v>
      </c>
      <c r="GAT91">
        <f t="shared" si="554"/>
        <v>0</v>
      </c>
      <c r="GBG91">
        <f t="shared" si="555"/>
        <v>0</v>
      </c>
      <c r="GBS91">
        <f t="shared" si="556"/>
        <v>0</v>
      </c>
      <c r="GCD91">
        <f t="shared" si="557"/>
        <v>0</v>
      </c>
      <c r="GCO91">
        <f t="shared" si="558"/>
        <v>0</v>
      </c>
      <c r="GCZ91">
        <f t="shared" si="559"/>
        <v>0</v>
      </c>
      <c r="GDK91">
        <f t="shared" si="560"/>
        <v>0</v>
      </c>
      <c r="GDV91">
        <f t="shared" si="561"/>
        <v>0</v>
      </c>
      <c r="GEG91">
        <f t="shared" si="562"/>
        <v>0</v>
      </c>
      <c r="GER91">
        <f t="shared" si="563"/>
        <v>0</v>
      </c>
      <c r="GFC91">
        <f t="shared" si="564"/>
        <v>0</v>
      </c>
      <c r="GFN91">
        <f t="shared" si="565"/>
        <v>0</v>
      </c>
      <c r="GFY91">
        <f t="shared" si="566"/>
        <v>0</v>
      </c>
      <c r="GGJ91">
        <f t="shared" si="567"/>
        <v>0</v>
      </c>
      <c r="GGU91">
        <f t="shared" si="568"/>
        <v>0</v>
      </c>
      <c r="GHF91">
        <f t="shared" si="569"/>
        <v>0</v>
      </c>
      <c r="GHQ91">
        <f t="shared" si="570"/>
        <v>0</v>
      </c>
      <c r="GIB91">
        <f t="shared" si="571"/>
        <v>0</v>
      </c>
      <c r="GIM91">
        <f t="shared" si="572"/>
        <v>0</v>
      </c>
      <c r="GIX91">
        <f t="shared" si="573"/>
        <v>0</v>
      </c>
      <c r="GJJ91">
        <f t="shared" si="574"/>
        <v>0</v>
      </c>
      <c r="GJT91">
        <v>40</v>
      </c>
      <c r="GJU91">
        <v>1</v>
      </c>
      <c r="GJV91">
        <f t="shared" si="575"/>
        <v>39960</v>
      </c>
      <c r="GJY91">
        <v>1</v>
      </c>
      <c r="GJZ91">
        <v>999</v>
      </c>
      <c r="GKA91">
        <v>999</v>
      </c>
      <c r="GKB91">
        <v>0</v>
      </c>
      <c r="GKC91" s="34"/>
      <c r="GKG91">
        <f t="shared" si="576"/>
        <v>0</v>
      </c>
      <c r="GKR91">
        <f t="shared" si="577"/>
        <v>0</v>
      </c>
      <c r="GLC91">
        <f t="shared" si="578"/>
        <v>0</v>
      </c>
      <c r="GLN91">
        <f t="shared" si="579"/>
        <v>0</v>
      </c>
      <c r="GLY91">
        <f t="shared" si="580"/>
        <v>0</v>
      </c>
      <c r="GMJ91">
        <f t="shared" si="581"/>
        <v>0</v>
      </c>
      <c r="GMU91">
        <f t="shared" si="582"/>
        <v>0</v>
      </c>
      <c r="GNH91">
        <f t="shared" si="583"/>
        <v>0</v>
      </c>
      <c r="GNS91">
        <f t="shared" si="584"/>
        <v>0</v>
      </c>
      <c r="GOD91">
        <f t="shared" si="585"/>
        <v>0</v>
      </c>
      <c r="GOP91">
        <f t="shared" si="586"/>
        <v>0</v>
      </c>
      <c r="GPA91">
        <f t="shared" si="587"/>
        <v>0</v>
      </c>
      <c r="GPL91">
        <f t="shared" si="588"/>
        <v>0</v>
      </c>
      <c r="GPX91">
        <f t="shared" si="589"/>
        <v>0</v>
      </c>
      <c r="GQI91">
        <f t="shared" si="590"/>
        <v>0</v>
      </c>
      <c r="GQT91">
        <f t="shared" si="591"/>
        <v>0</v>
      </c>
      <c r="GRE91">
        <f t="shared" si="592"/>
        <v>0</v>
      </c>
      <c r="GRP91">
        <f t="shared" si="593"/>
        <v>0</v>
      </c>
      <c r="GSA91">
        <f t="shared" si="594"/>
        <v>0</v>
      </c>
      <c r="GSL91">
        <f t="shared" si="595"/>
        <v>0</v>
      </c>
      <c r="GSW91">
        <f t="shared" si="596"/>
        <v>0</v>
      </c>
      <c r="GTI91">
        <f t="shared" si="597"/>
        <v>0</v>
      </c>
      <c r="GTT91">
        <f t="shared" si="598"/>
        <v>0</v>
      </c>
      <c r="GUE91">
        <f t="shared" si="599"/>
        <v>0</v>
      </c>
      <c r="GUQ91">
        <f t="shared" si="600"/>
        <v>0</v>
      </c>
      <c r="GVB91">
        <f t="shared" si="601"/>
        <v>0</v>
      </c>
      <c r="GVN91">
        <f t="shared" si="602"/>
        <v>0</v>
      </c>
      <c r="GVZ91">
        <f t="shared" si="603"/>
        <v>0</v>
      </c>
      <c r="GWK91">
        <f t="shared" si="604"/>
        <v>0</v>
      </c>
      <c r="GWW91">
        <f t="shared" si="605"/>
        <v>0</v>
      </c>
      <c r="GXH91">
        <f t="shared" si="606"/>
        <v>0</v>
      </c>
      <c r="GXS91">
        <f t="shared" si="607"/>
        <v>0</v>
      </c>
      <c r="GYE91">
        <f t="shared" si="608"/>
        <v>0</v>
      </c>
      <c r="GYP91">
        <f t="shared" si="609"/>
        <v>0</v>
      </c>
      <c r="GZB91">
        <f t="shared" si="610"/>
        <v>0</v>
      </c>
      <c r="GZM91">
        <f t="shared" si="611"/>
        <v>0</v>
      </c>
      <c r="GZX91">
        <f t="shared" si="612"/>
        <v>0</v>
      </c>
      <c r="HAI91">
        <f t="shared" si="613"/>
        <v>0</v>
      </c>
      <c r="HAU91">
        <f t="shared" si="614"/>
        <v>0</v>
      </c>
      <c r="HBF91">
        <f t="shared" si="615"/>
        <v>0</v>
      </c>
      <c r="HBQ91">
        <f t="shared" si="616"/>
        <v>0</v>
      </c>
      <c r="HCB91">
        <f t="shared" si="617"/>
        <v>0</v>
      </c>
      <c r="HCM91">
        <f t="shared" si="618"/>
        <v>0</v>
      </c>
      <c r="HCX91">
        <f t="shared" si="619"/>
        <v>0</v>
      </c>
      <c r="HDI91">
        <f t="shared" si="620"/>
        <v>0</v>
      </c>
      <c r="HDT91">
        <f t="shared" si="621"/>
        <v>0</v>
      </c>
      <c r="HEE91">
        <f t="shared" si="622"/>
        <v>0</v>
      </c>
      <c r="HEP91">
        <f t="shared" si="623"/>
        <v>0</v>
      </c>
      <c r="HFA91">
        <f t="shared" si="624"/>
        <v>0</v>
      </c>
      <c r="HFL91">
        <f t="shared" si="625"/>
        <v>0</v>
      </c>
      <c r="HFX91">
        <f t="shared" si="626"/>
        <v>0</v>
      </c>
      <c r="HGI91">
        <f t="shared" si="627"/>
        <v>0</v>
      </c>
      <c r="HGT91">
        <f t="shared" si="628"/>
        <v>0</v>
      </c>
      <c r="HHE91">
        <f t="shared" si="629"/>
        <v>0</v>
      </c>
      <c r="HHP91">
        <f t="shared" si="630"/>
        <v>0</v>
      </c>
      <c r="HIA91">
        <f t="shared" si="631"/>
        <v>0</v>
      </c>
      <c r="HIM91">
        <f t="shared" si="632"/>
        <v>0</v>
      </c>
      <c r="HIX91">
        <f t="shared" si="633"/>
        <v>0</v>
      </c>
      <c r="HJJ91">
        <f t="shared" si="634"/>
        <v>0</v>
      </c>
      <c r="HJU91">
        <f t="shared" si="635"/>
        <v>0</v>
      </c>
      <c r="HKF91">
        <f t="shared" si="636"/>
        <v>0</v>
      </c>
      <c r="HKQ91">
        <f t="shared" si="637"/>
        <v>0</v>
      </c>
      <c r="HLB91">
        <f t="shared" si="638"/>
        <v>0</v>
      </c>
      <c r="HLM91">
        <f t="shared" si="639"/>
        <v>0</v>
      </c>
      <c r="HLX91">
        <f t="shared" si="640"/>
        <v>0</v>
      </c>
      <c r="HMJ91">
        <f t="shared" si="641"/>
        <v>0</v>
      </c>
      <c r="HMU91">
        <f t="shared" si="642"/>
        <v>0</v>
      </c>
      <c r="HNF91">
        <f t="shared" si="643"/>
        <v>0</v>
      </c>
      <c r="HNQ91">
        <f t="shared" si="644"/>
        <v>0</v>
      </c>
      <c r="HOB91">
        <f t="shared" si="645"/>
        <v>0</v>
      </c>
      <c r="HON91">
        <f t="shared" si="646"/>
        <v>0</v>
      </c>
      <c r="HOY91">
        <f t="shared" si="647"/>
        <v>0</v>
      </c>
      <c r="HPJ91">
        <f t="shared" si="648"/>
        <v>0</v>
      </c>
      <c r="HPU91">
        <f t="shared" si="649"/>
        <v>0</v>
      </c>
      <c r="HQF91">
        <f t="shared" si="650"/>
        <v>0</v>
      </c>
      <c r="HQR91">
        <f t="shared" si="651"/>
        <v>0</v>
      </c>
      <c r="HRD91">
        <f t="shared" si="652"/>
        <v>0</v>
      </c>
      <c r="HRO91">
        <f t="shared" si="653"/>
        <v>0</v>
      </c>
      <c r="HRZ91">
        <f t="shared" si="654"/>
        <v>0</v>
      </c>
      <c r="HSK91">
        <f t="shared" si="655"/>
        <v>0</v>
      </c>
      <c r="HSV91">
        <f t="shared" si="656"/>
        <v>0</v>
      </c>
      <c r="HTH91">
        <f t="shared" si="657"/>
        <v>0</v>
      </c>
      <c r="HTS91">
        <f t="shared" si="658"/>
        <v>0</v>
      </c>
      <c r="HUD91">
        <f t="shared" si="659"/>
        <v>0</v>
      </c>
      <c r="HUP91">
        <f t="shared" si="660"/>
        <v>0</v>
      </c>
      <c r="HVA91">
        <f t="shared" si="661"/>
        <v>0</v>
      </c>
      <c r="HVL91">
        <f t="shared" si="662"/>
        <v>0</v>
      </c>
      <c r="HVW91">
        <f t="shared" si="663"/>
        <v>0</v>
      </c>
      <c r="HWH91">
        <f t="shared" si="664"/>
        <v>0</v>
      </c>
      <c r="HWS91">
        <f t="shared" si="665"/>
        <v>0</v>
      </c>
      <c r="HXD91">
        <f t="shared" si="666"/>
        <v>0</v>
      </c>
      <c r="HXO91">
        <f t="shared" si="667"/>
        <v>0</v>
      </c>
      <c r="HXZ91">
        <f t="shared" si="668"/>
        <v>0</v>
      </c>
      <c r="HYK91">
        <f t="shared" si="669"/>
        <v>0</v>
      </c>
      <c r="HYV91">
        <f t="shared" si="670"/>
        <v>0</v>
      </c>
      <c r="HZG91">
        <f t="shared" si="671"/>
        <v>0</v>
      </c>
      <c r="HZR91">
        <f t="shared" si="672"/>
        <v>0</v>
      </c>
      <c r="IAC91">
        <f t="shared" si="673"/>
        <v>0</v>
      </c>
      <c r="IAN91">
        <f t="shared" si="674"/>
        <v>0</v>
      </c>
      <c r="IAY91">
        <f t="shared" si="675"/>
        <v>0</v>
      </c>
      <c r="IBJ91">
        <f t="shared" si="676"/>
        <v>0</v>
      </c>
      <c r="IBU91">
        <f t="shared" si="677"/>
        <v>0</v>
      </c>
      <c r="ICG91">
        <f t="shared" si="678"/>
        <v>0</v>
      </c>
      <c r="ICR91">
        <f t="shared" si="679"/>
        <v>0</v>
      </c>
      <c r="IDC91">
        <f t="shared" si="680"/>
        <v>0</v>
      </c>
      <c r="IDN91">
        <f t="shared" si="681"/>
        <v>0</v>
      </c>
      <c r="IDY91">
        <f t="shared" si="682"/>
        <v>0</v>
      </c>
      <c r="IEJ91">
        <f t="shared" si="683"/>
        <v>0</v>
      </c>
      <c r="IEU91">
        <f t="shared" si="684"/>
        <v>0</v>
      </c>
      <c r="IFD91">
        <f t="shared" si="685"/>
        <v>0</v>
      </c>
      <c r="IFO91">
        <f t="shared" si="686"/>
        <v>0</v>
      </c>
      <c r="IFZ91">
        <f t="shared" si="687"/>
        <v>0</v>
      </c>
      <c r="IGK91">
        <f t="shared" si="688"/>
        <v>0</v>
      </c>
      <c r="IGV91">
        <f t="shared" si="689"/>
        <v>0</v>
      </c>
      <c r="IHG91">
        <f t="shared" si="690"/>
        <v>0</v>
      </c>
      <c r="IHR91">
        <f t="shared" si="691"/>
        <v>0</v>
      </c>
      <c r="IID91">
        <f t="shared" si="692"/>
        <v>0</v>
      </c>
      <c r="IIP91">
        <f t="shared" si="693"/>
        <v>0</v>
      </c>
      <c r="IJA91">
        <f t="shared" si="694"/>
        <v>0</v>
      </c>
      <c r="IJL91">
        <f t="shared" si="695"/>
        <v>0</v>
      </c>
      <c r="IJV91">
        <v>125</v>
      </c>
      <c r="IJW91">
        <v>1</v>
      </c>
      <c r="IJX91">
        <f t="shared" si="696"/>
        <v>0</v>
      </c>
      <c r="IKI91">
        <f t="shared" si="697"/>
        <v>0</v>
      </c>
      <c r="IKT91">
        <f t="shared" si="698"/>
        <v>0</v>
      </c>
      <c r="ILE91">
        <f t="shared" si="699"/>
        <v>0</v>
      </c>
      <c r="ILP91">
        <f t="shared" si="700"/>
        <v>0</v>
      </c>
      <c r="IMA91">
        <f t="shared" si="701"/>
        <v>0</v>
      </c>
      <c r="IMM91">
        <f t="shared" si="702"/>
        <v>0</v>
      </c>
      <c r="IMX91">
        <f t="shared" si="703"/>
        <v>0</v>
      </c>
      <c r="INI91">
        <f t="shared" si="704"/>
        <v>0</v>
      </c>
      <c r="INT91">
        <f t="shared" si="705"/>
        <v>0</v>
      </c>
      <c r="IOF91">
        <f t="shared" si="706"/>
        <v>0</v>
      </c>
      <c r="IOR91">
        <f t="shared" si="707"/>
        <v>0</v>
      </c>
      <c r="IPD91">
        <f t="shared" si="708"/>
        <v>0</v>
      </c>
      <c r="IPO91">
        <f t="shared" si="709"/>
        <v>0</v>
      </c>
      <c r="IPZ91">
        <f t="shared" si="710"/>
        <v>0</v>
      </c>
      <c r="IQK91">
        <f t="shared" si="711"/>
        <v>0</v>
      </c>
      <c r="IQV91">
        <f t="shared" si="712"/>
        <v>0</v>
      </c>
      <c r="IRH91">
        <f t="shared" si="713"/>
        <v>0</v>
      </c>
      <c r="IRT91">
        <f t="shared" si="714"/>
        <v>0</v>
      </c>
      <c r="ISF91">
        <f t="shared" si="715"/>
        <v>0</v>
      </c>
      <c r="ISR91">
        <f t="shared" si="716"/>
        <v>0</v>
      </c>
      <c r="ITA91">
        <f t="shared" si="717"/>
        <v>0</v>
      </c>
      <c r="ITL91">
        <f t="shared" si="718"/>
        <v>0</v>
      </c>
      <c r="ITW91">
        <f t="shared" si="719"/>
        <v>0</v>
      </c>
      <c r="IUH91">
        <f t="shared" si="720"/>
        <v>0</v>
      </c>
      <c r="IUT91">
        <f t="shared" si="721"/>
        <v>0</v>
      </c>
      <c r="IVE91">
        <f t="shared" si="722"/>
        <v>0</v>
      </c>
      <c r="IVQ91">
        <f t="shared" si="723"/>
        <v>0</v>
      </c>
      <c r="IWB91">
        <f t="shared" si="724"/>
        <v>0</v>
      </c>
      <c r="IWM91">
        <f t="shared" si="725"/>
        <v>0</v>
      </c>
      <c r="IWX91">
        <f t="shared" si="726"/>
        <v>0</v>
      </c>
      <c r="IXI91">
        <f t="shared" si="727"/>
        <v>0</v>
      </c>
      <c r="IXT91">
        <f t="shared" si="728"/>
        <v>0</v>
      </c>
      <c r="IYE91">
        <f t="shared" si="729"/>
        <v>0</v>
      </c>
      <c r="IYP91">
        <f t="shared" si="730"/>
        <v>0</v>
      </c>
      <c r="IZA91">
        <f t="shared" si="731"/>
        <v>0</v>
      </c>
      <c r="IZL91">
        <f t="shared" si="732"/>
        <v>0</v>
      </c>
      <c r="IZX91">
        <f t="shared" si="733"/>
        <v>0</v>
      </c>
      <c r="JAI91">
        <f t="shared" si="734"/>
        <v>0</v>
      </c>
      <c r="JAT91">
        <f t="shared" si="735"/>
        <v>0</v>
      </c>
      <c r="JBE91">
        <f t="shared" si="736"/>
        <v>0</v>
      </c>
      <c r="JBP91">
        <f t="shared" si="737"/>
        <v>0</v>
      </c>
      <c r="JCA91">
        <f t="shared" si="738"/>
        <v>0</v>
      </c>
      <c r="JCL91">
        <f t="shared" si="739"/>
        <v>0</v>
      </c>
      <c r="JCW91">
        <f t="shared" si="740"/>
        <v>0</v>
      </c>
      <c r="JDH91">
        <f t="shared" si="741"/>
        <v>0</v>
      </c>
      <c r="JDS91">
        <f t="shared" si="742"/>
        <v>0</v>
      </c>
      <c r="JEE91">
        <f t="shared" si="743"/>
        <v>0</v>
      </c>
      <c r="JEP91">
        <f t="shared" si="744"/>
        <v>0</v>
      </c>
      <c r="JFB91">
        <f t="shared" si="745"/>
        <v>0</v>
      </c>
      <c r="JFN91">
        <f t="shared" si="746"/>
        <v>0</v>
      </c>
      <c r="JFZ91">
        <f t="shared" si="747"/>
        <v>0</v>
      </c>
      <c r="JGK91">
        <f t="shared" si="748"/>
        <v>0</v>
      </c>
      <c r="JGW91">
        <f t="shared" si="749"/>
        <v>0</v>
      </c>
      <c r="JHI91">
        <f t="shared" si="750"/>
        <v>0</v>
      </c>
      <c r="JHU91">
        <f t="shared" si="751"/>
        <v>0</v>
      </c>
      <c r="JIF91">
        <f t="shared" si="752"/>
        <v>0</v>
      </c>
      <c r="JIQ91">
        <f t="shared" si="753"/>
        <v>0</v>
      </c>
      <c r="JJB91">
        <f t="shared" si="754"/>
        <v>0</v>
      </c>
      <c r="JJN91">
        <f t="shared" si="755"/>
        <v>0</v>
      </c>
      <c r="JJY91">
        <f t="shared" si="756"/>
        <v>0</v>
      </c>
      <c r="JKJ91">
        <f t="shared" si="757"/>
        <v>0</v>
      </c>
      <c r="JKU91">
        <f t="shared" si="758"/>
        <v>0</v>
      </c>
      <c r="JLF91">
        <f t="shared" si="759"/>
        <v>0</v>
      </c>
      <c r="JLQ91">
        <f t="shared" si="760"/>
        <v>0</v>
      </c>
      <c r="JMB91">
        <f t="shared" si="761"/>
        <v>0</v>
      </c>
      <c r="JMO91">
        <f t="shared" si="762"/>
        <v>0</v>
      </c>
      <c r="JMZ91">
        <f t="shared" si="763"/>
        <v>0</v>
      </c>
      <c r="JNL91">
        <f t="shared" si="764"/>
        <v>0</v>
      </c>
      <c r="JNX91">
        <f t="shared" si="765"/>
        <v>0</v>
      </c>
      <c r="JOI91">
        <f t="shared" si="766"/>
        <v>0</v>
      </c>
      <c r="JOT91">
        <f t="shared" si="767"/>
        <v>0</v>
      </c>
      <c r="JPE91">
        <f t="shared" si="768"/>
        <v>0</v>
      </c>
      <c r="JPP91">
        <f t="shared" si="769"/>
        <v>0</v>
      </c>
      <c r="JQJ91" s="10" t="s">
        <v>4269</v>
      </c>
      <c r="JWN91">
        <v>1</v>
      </c>
      <c r="JXX91">
        <v>1</v>
      </c>
      <c r="JXY91">
        <v>1</v>
      </c>
      <c r="JYD91">
        <v>1</v>
      </c>
    </row>
    <row r="92" spans="1:2043 2063:3066 3078:4087 4098:5115 5126:6135 6146:7159 7170:7587" x14ac:dyDescent="0.25">
      <c r="A92" s="48">
        <v>9039416</v>
      </c>
      <c r="B92" t="s">
        <v>4409</v>
      </c>
      <c r="C92" s="48"/>
      <c r="D92" s="48"/>
      <c r="R92" s="48"/>
      <c r="BR92">
        <v>122</v>
      </c>
      <c r="DQ92">
        <v>0.9</v>
      </c>
      <c r="GC92">
        <v>31</v>
      </c>
      <c r="HF92">
        <v>17.600000000000001</v>
      </c>
      <c r="KG92">
        <v>3300</v>
      </c>
      <c r="KH92">
        <v>3000</v>
      </c>
      <c r="KO92">
        <v>4300</v>
      </c>
      <c r="LD92">
        <v>9090</v>
      </c>
      <c r="NN92">
        <v>43.8</v>
      </c>
      <c r="SN92">
        <v>22.2</v>
      </c>
      <c r="XF92">
        <v>87</v>
      </c>
      <c r="AIN92" s="3">
        <v>10.1518</v>
      </c>
      <c r="AIO92">
        <v>9.0237999999999996</v>
      </c>
      <c r="AIV92" s="3">
        <v>8.5404</v>
      </c>
      <c r="AIW92" s="3"/>
      <c r="AJI92" s="3">
        <v>9.8294999999999995</v>
      </c>
      <c r="AKX92">
        <v>0.28060000000000002</v>
      </c>
      <c r="ART92">
        <v>138.6</v>
      </c>
      <c r="AWK92" s="3">
        <v>1.3008999999999999</v>
      </c>
      <c r="AYC92">
        <v>39.6</v>
      </c>
      <c r="AZD92">
        <v>21.6</v>
      </c>
      <c r="BAU92">
        <v>136</v>
      </c>
      <c r="BAV92">
        <v>111</v>
      </c>
      <c r="BAX92">
        <v>42.9</v>
      </c>
      <c r="BCH92" s="48"/>
      <c r="BCI92" s="48"/>
      <c r="BCJ92" s="48"/>
      <c r="BCK92" s="48"/>
      <c r="BCL92" s="48"/>
      <c r="BCM92" s="48"/>
      <c r="BCN92" s="48"/>
      <c r="BCO92" s="48"/>
      <c r="BCP92" s="48"/>
      <c r="BCQ92" s="48"/>
      <c r="BCR92" s="48"/>
      <c r="BCS92" s="48"/>
      <c r="BCT92" s="48"/>
      <c r="BCU92" s="48"/>
      <c r="BCV92" s="48"/>
      <c r="BFL92">
        <v>3360000</v>
      </c>
      <c r="BHE92">
        <v>216000</v>
      </c>
      <c r="BHF92">
        <v>207000</v>
      </c>
      <c r="BHM92">
        <v>339000</v>
      </c>
      <c r="BIA92">
        <v>414000</v>
      </c>
      <c r="BQV92">
        <v>30</v>
      </c>
      <c r="BQW92">
        <v>28</v>
      </c>
      <c r="BRD92">
        <v>27</v>
      </c>
      <c r="BRR92">
        <v>31</v>
      </c>
      <c r="BSW92">
        <v>91.4</v>
      </c>
      <c r="BUM92">
        <v>30.213750000000001</v>
      </c>
      <c r="BVX92" s="3">
        <v>33.033700000000003</v>
      </c>
      <c r="BVY92" s="3"/>
      <c r="BVZ92" s="3"/>
      <c r="BWA92" s="3"/>
      <c r="BWB92" s="3"/>
      <c r="BWC92" s="3"/>
      <c r="BWD92" s="3"/>
      <c r="BWE92" s="3"/>
      <c r="BWF92" s="3"/>
      <c r="BWG92" s="3"/>
      <c r="BWH92" s="3"/>
      <c r="BWI92" s="3"/>
      <c r="BWJ92" s="3"/>
      <c r="BWK92" s="3"/>
      <c r="BXK92">
        <v>128</v>
      </c>
      <c r="BXL92">
        <v>132</v>
      </c>
      <c r="BYY92">
        <v>5.0999999999999996</v>
      </c>
      <c r="BYZ92">
        <v>4.7</v>
      </c>
      <c r="CAN92">
        <v>2.1</v>
      </c>
      <c r="CIM92" s="48"/>
      <c r="CIN92" s="48"/>
      <c r="CIO92" s="48"/>
      <c r="CIP92" s="48"/>
      <c r="CIQ92" s="48"/>
      <c r="CIR92" s="48"/>
      <c r="CIS92" s="48"/>
      <c r="CIT92" s="48"/>
      <c r="CIU92" s="48"/>
      <c r="CIV92" s="48"/>
      <c r="CIW92" s="48"/>
      <c r="CIX92" s="48"/>
      <c r="CIY92" s="48"/>
      <c r="CIZ92" s="48"/>
      <c r="CJA92" s="48"/>
      <c r="CJB92" s="48"/>
      <c r="CJC92" s="48"/>
      <c r="CJD92" s="48"/>
      <c r="CJE92" s="48"/>
      <c r="CJF92" s="48"/>
      <c r="CJG92" s="48"/>
      <c r="CJH92" s="48"/>
      <c r="CJI92" s="48"/>
      <c r="CJJ92" s="48"/>
      <c r="CJK92" s="48"/>
      <c r="CJL92" s="48"/>
      <c r="CJM92" s="48"/>
      <c r="CJN92" s="48"/>
      <c r="CJO92" s="48"/>
      <c r="CJP92" s="48"/>
      <c r="CJQ92" s="48"/>
      <c r="CJR92" s="48"/>
      <c r="CJS92" s="48"/>
      <c r="CJT92" s="48"/>
      <c r="CJU92" s="48"/>
      <c r="CJV92" s="48"/>
      <c r="CJW92" s="48"/>
      <c r="CJX92" s="48"/>
      <c r="CJY92" s="48"/>
      <c r="CJZ92" s="48"/>
      <c r="CKA92" s="48"/>
      <c r="CKB92" s="48"/>
      <c r="CKC92" s="48"/>
      <c r="CKD92" s="48"/>
      <c r="CKE92" s="48"/>
      <c r="CKF92" s="48"/>
      <c r="CKG92" s="48"/>
      <c r="CKH92" s="48"/>
      <c r="CKI92" s="48"/>
      <c r="CKJ92" s="48"/>
      <c r="CKK92" s="48"/>
      <c r="CKL92" s="48"/>
      <c r="CKM92" s="48"/>
      <c r="CKN92" s="48"/>
      <c r="CKO92" s="48"/>
      <c r="CKP92" s="48"/>
      <c r="CKQ92" s="48"/>
      <c r="CKR92" s="48"/>
      <c r="CKS92" s="48"/>
      <c r="CKT92" s="48"/>
      <c r="CKU92" s="48"/>
      <c r="CKV92" s="48"/>
      <c r="CKW92" s="48"/>
      <c r="CKX92" s="48"/>
      <c r="CKY92" s="48"/>
      <c r="CKZ92" s="48"/>
      <c r="CLA92" s="48"/>
      <c r="CLB92" s="48"/>
      <c r="CLC92" s="48"/>
      <c r="CLD92" s="48"/>
      <c r="CLE92" s="48"/>
      <c r="CLF92" s="48"/>
      <c r="CLG92" s="48"/>
      <c r="CLH92" s="48"/>
      <c r="CLI92" s="48"/>
      <c r="CLJ92" s="48"/>
      <c r="CLK92" s="48"/>
      <c r="CLL92" s="48"/>
      <c r="CLM92" s="48"/>
      <c r="CLN92" s="48"/>
      <c r="CLO92" s="48"/>
      <c r="CLP92" s="48"/>
      <c r="CLQ92" s="48"/>
      <c r="CLR92" s="48"/>
      <c r="CLS92" s="48"/>
      <c r="CLT92" s="48"/>
      <c r="CLU92" s="48"/>
      <c r="CLV92" s="48"/>
      <c r="CLW92" s="48"/>
      <c r="CLX92" s="48"/>
      <c r="CLY92" s="48"/>
      <c r="CLZ92" s="48"/>
      <c r="CMA92" s="48"/>
      <c r="CMB92" s="48"/>
      <c r="CMC92" s="48"/>
      <c r="CMD92" s="48"/>
      <c r="CME92" s="48"/>
      <c r="CMF92" s="48"/>
      <c r="CMG92" s="48"/>
      <c r="CMH92" s="48"/>
      <c r="CMI92" s="48"/>
      <c r="CMJ92" s="48"/>
      <c r="CNO92">
        <v>78</v>
      </c>
      <c r="CNQ92">
        <v>1</v>
      </c>
      <c r="CNR92">
        <v>22.64</v>
      </c>
      <c r="CNT92">
        <v>1</v>
      </c>
      <c r="CNV92" s="10" t="s">
        <v>3996</v>
      </c>
      <c r="CNW92" s="10">
        <v>13</v>
      </c>
      <c r="COJ92" s="58">
        <v>1</v>
      </c>
      <c r="CQB92">
        <v>1</v>
      </c>
      <c r="CQG92">
        <v>1</v>
      </c>
      <c r="CQL92">
        <v>1</v>
      </c>
      <c r="CRF92">
        <v>1</v>
      </c>
      <c r="CTK92">
        <v>1</v>
      </c>
      <c r="CTS92">
        <v>1</v>
      </c>
      <c r="CXM92">
        <v>1</v>
      </c>
      <c r="CYR92">
        <v>1</v>
      </c>
      <c r="DAW92">
        <v>1</v>
      </c>
      <c r="DET92">
        <v>75</v>
      </c>
      <c r="DEU92">
        <v>1</v>
      </c>
      <c r="DEV92">
        <f t="shared" si="520"/>
        <v>2550</v>
      </c>
      <c r="DEY92">
        <v>1</v>
      </c>
      <c r="DFB92">
        <v>34</v>
      </c>
      <c r="DFC92">
        <v>30</v>
      </c>
      <c r="DFD92">
        <v>0</v>
      </c>
      <c r="DFE92">
        <v>3</v>
      </c>
      <c r="DFF92">
        <v>3</v>
      </c>
      <c r="DFJ92">
        <f t="shared" si="521"/>
        <v>0</v>
      </c>
      <c r="DFW92">
        <f t="shared" si="522"/>
        <v>0</v>
      </c>
      <c r="DGJ92">
        <f t="shared" si="770"/>
        <v>0</v>
      </c>
      <c r="DGU92">
        <f t="shared" si="386"/>
        <v>0</v>
      </c>
      <c r="DHF92">
        <f t="shared" si="387"/>
        <v>0</v>
      </c>
      <c r="DHQ92">
        <f t="shared" si="388"/>
        <v>0</v>
      </c>
      <c r="DIB92">
        <f t="shared" si="389"/>
        <v>0</v>
      </c>
      <c r="DIN92">
        <f t="shared" si="390"/>
        <v>0</v>
      </c>
      <c r="DIZ92">
        <f t="shared" si="391"/>
        <v>0</v>
      </c>
      <c r="DJK92">
        <f t="shared" si="392"/>
        <v>0</v>
      </c>
      <c r="DJU92">
        <v>500</v>
      </c>
      <c r="DJV92">
        <v>3</v>
      </c>
      <c r="DJW92">
        <f t="shared" si="393"/>
        <v>45000</v>
      </c>
      <c r="DJZ92">
        <v>1</v>
      </c>
      <c r="DKA92" s="34">
        <v>30</v>
      </c>
      <c r="DKB92">
        <v>30</v>
      </c>
      <c r="DKC92">
        <v>1</v>
      </c>
      <c r="DKE92">
        <v>6</v>
      </c>
      <c r="DKI92">
        <f t="shared" si="394"/>
        <v>0</v>
      </c>
      <c r="DKT92">
        <f t="shared" si="395"/>
        <v>0</v>
      </c>
      <c r="DLF92">
        <f t="shared" si="396"/>
        <v>0</v>
      </c>
      <c r="DLQ92">
        <f t="shared" si="397"/>
        <v>0</v>
      </c>
      <c r="DMB92">
        <f t="shared" si="398"/>
        <v>0</v>
      </c>
      <c r="DMM92">
        <f t="shared" si="399"/>
        <v>0</v>
      </c>
      <c r="DMX92">
        <f t="shared" si="400"/>
        <v>0</v>
      </c>
      <c r="DNJ92">
        <f t="shared" si="401"/>
        <v>0</v>
      </c>
      <c r="DNU92">
        <f t="shared" si="402"/>
        <v>0</v>
      </c>
      <c r="DOG92">
        <f t="shared" si="523"/>
        <v>0</v>
      </c>
      <c r="DOS92">
        <f t="shared" si="403"/>
        <v>0</v>
      </c>
      <c r="DPD92">
        <f t="shared" si="404"/>
        <v>0</v>
      </c>
      <c r="DPP92">
        <f t="shared" si="524"/>
        <v>0</v>
      </c>
      <c r="DQA92">
        <v>12</v>
      </c>
      <c r="DQB92">
        <v>0.33329999999999999</v>
      </c>
      <c r="DQC92">
        <f t="shared" si="525"/>
        <v>0</v>
      </c>
      <c r="DQF92">
        <v>1</v>
      </c>
      <c r="DQL92">
        <v>6</v>
      </c>
      <c r="DQO92">
        <f t="shared" si="405"/>
        <v>0</v>
      </c>
      <c r="DQZ92">
        <f t="shared" si="406"/>
        <v>0</v>
      </c>
      <c r="DRK92">
        <f t="shared" si="407"/>
        <v>0</v>
      </c>
      <c r="DRV92">
        <f t="shared" si="408"/>
        <v>0</v>
      </c>
      <c r="DSG92">
        <f t="shared" si="409"/>
        <v>0</v>
      </c>
      <c r="DSR92">
        <f t="shared" si="410"/>
        <v>0</v>
      </c>
      <c r="DTC92">
        <f t="shared" si="411"/>
        <v>0</v>
      </c>
      <c r="DTN92">
        <f t="shared" si="526"/>
        <v>0</v>
      </c>
      <c r="DTZ92">
        <f t="shared" si="412"/>
        <v>0</v>
      </c>
      <c r="DUK92">
        <f t="shared" si="413"/>
        <v>0</v>
      </c>
      <c r="DUV92">
        <f t="shared" si="414"/>
        <v>0</v>
      </c>
      <c r="DVG92">
        <f t="shared" si="415"/>
        <v>0</v>
      </c>
      <c r="DVR92">
        <f t="shared" si="416"/>
        <v>0</v>
      </c>
      <c r="DWC92">
        <f t="shared" si="417"/>
        <v>0</v>
      </c>
      <c r="DWN92">
        <f t="shared" si="418"/>
        <v>0</v>
      </c>
      <c r="DWZ92">
        <f t="shared" si="419"/>
        <v>0</v>
      </c>
      <c r="DXK92">
        <f t="shared" si="420"/>
        <v>0</v>
      </c>
      <c r="DXV92">
        <f t="shared" si="421"/>
        <v>0</v>
      </c>
      <c r="DYG92">
        <f t="shared" si="422"/>
        <v>0</v>
      </c>
      <c r="DYR92">
        <f t="shared" si="423"/>
        <v>0</v>
      </c>
      <c r="DZC92">
        <f t="shared" si="424"/>
        <v>0</v>
      </c>
      <c r="DZO92">
        <f t="shared" si="425"/>
        <v>0</v>
      </c>
      <c r="EAA92">
        <f t="shared" si="426"/>
        <v>0</v>
      </c>
      <c r="EAL92">
        <f t="shared" si="427"/>
        <v>0</v>
      </c>
      <c r="EAW92">
        <f t="shared" si="428"/>
        <v>0</v>
      </c>
      <c r="EBH92">
        <f t="shared" si="429"/>
        <v>0</v>
      </c>
      <c r="EBT92">
        <f t="shared" si="430"/>
        <v>0</v>
      </c>
      <c r="ECE92">
        <f t="shared" si="431"/>
        <v>0</v>
      </c>
      <c r="ECP92">
        <f t="shared" si="432"/>
        <v>0</v>
      </c>
      <c r="EDA92">
        <f t="shared" si="433"/>
        <v>0</v>
      </c>
      <c r="EDN92">
        <f t="shared" si="434"/>
        <v>0</v>
      </c>
      <c r="EDY92">
        <f t="shared" si="435"/>
        <v>0</v>
      </c>
      <c r="EEJ92">
        <f t="shared" si="436"/>
        <v>0</v>
      </c>
      <c r="EEU92">
        <f t="shared" si="437"/>
        <v>0</v>
      </c>
      <c r="EFF92">
        <f t="shared" si="438"/>
        <v>0</v>
      </c>
      <c r="EFQ92">
        <f t="shared" si="439"/>
        <v>0</v>
      </c>
      <c r="EGB92">
        <f t="shared" si="440"/>
        <v>0</v>
      </c>
      <c r="EGM92">
        <f t="shared" si="441"/>
        <v>0</v>
      </c>
      <c r="EGX92">
        <f t="shared" si="442"/>
        <v>0</v>
      </c>
      <c r="EHJ92">
        <f t="shared" si="443"/>
        <v>0</v>
      </c>
      <c r="EHV92">
        <f t="shared" si="444"/>
        <v>0</v>
      </c>
      <c r="EIH92">
        <f t="shared" si="445"/>
        <v>0</v>
      </c>
      <c r="EIS92">
        <f t="shared" si="446"/>
        <v>0</v>
      </c>
      <c r="EJE92">
        <f t="shared" si="447"/>
        <v>0</v>
      </c>
      <c r="EJQ92">
        <f t="shared" si="448"/>
        <v>0</v>
      </c>
      <c r="EKB92">
        <f t="shared" si="449"/>
        <v>0</v>
      </c>
      <c r="EKM92">
        <f t="shared" si="450"/>
        <v>0</v>
      </c>
      <c r="EKY92">
        <f t="shared" si="451"/>
        <v>0</v>
      </c>
      <c r="ELK92">
        <f t="shared" si="452"/>
        <v>0</v>
      </c>
      <c r="ELV92">
        <f t="shared" si="453"/>
        <v>0</v>
      </c>
      <c r="EMG92">
        <f t="shared" si="527"/>
        <v>0</v>
      </c>
      <c r="EMS92">
        <f t="shared" si="454"/>
        <v>0</v>
      </c>
      <c r="END92">
        <f t="shared" si="455"/>
        <v>0</v>
      </c>
      <c r="ENO92">
        <f t="shared" si="456"/>
        <v>0</v>
      </c>
      <c r="ENZ92">
        <f t="shared" si="457"/>
        <v>0</v>
      </c>
      <c r="EOK92">
        <f t="shared" si="458"/>
        <v>0</v>
      </c>
      <c r="EOV92">
        <f t="shared" si="528"/>
        <v>0</v>
      </c>
      <c r="EPH92">
        <f t="shared" si="459"/>
        <v>0</v>
      </c>
      <c r="EPT92">
        <f t="shared" si="460"/>
        <v>0</v>
      </c>
      <c r="EQF92">
        <f t="shared" si="461"/>
        <v>0</v>
      </c>
      <c r="EQR92">
        <f t="shared" si="462"/>
        <v>0</v>
      </c>
      <c r="ERC92">
        <f t="shared" si="463"/>
        <v>0</v>
      </c>
      <c r="ERN92">
        <f t="shared" si="464"/>
        <v>0</v>
      </c>
      <c r="ERY92">
        <f t="shared" si="465"/>
        <v>0</v>
      </c>
      <c r="ESK92">
        <f t="shared" si="466"/>
        <v>0</v>
      </c>
      <c r="ESV92">
        <f t="shared" si="467"/>
        <v>0</v>
      </c>
      <c r="ETG92">
        <f t="shared" si="468"/>
        <v>0</v>
      </c>
      <c r="ETQ92">
        <v>10</v>
      </c>
      <c r="ETR92">
        <v>1</v>
      </c>
      <c r="ETS92">
        <f t="shared" si="469"/>
        <v>9990</v>
      </c>
      <c r="ETV92">
        <v>1</v>
      </c>
      <c r="ETW92" s="34">
        <v>999</v>
      </c>
      <c r="ETX92">
        <v>999</v>
      </c>
      <c r="ETY92">
        <v>0</v>
      </c>
      <c r="EUA92">
        <v>6</v>
      </c>
      <c r="EUD92">
        <f t="shared" si="470"/>
        <v>0</v>
      </c>
      <c r="EUO92">
        <f t="shared" si="471"/>
        <v>0</v>
      </c>
      <c r="EVA92">
        <f t="shared" si="472"/>
        <v>0</v>
      </c>
      <c r="EVL92">
        <f t="shared" si="473"/>
        <v>0</v>
      </c>
      <c r="EVW92">
        <f t="shared" si="474"/>
        <v>0</v>
      </c>
      <c r="EWI92">
        <f t="shared" si="475"/>
        <v>0</v>
      </c>
      <c r="EWT92">
        <f t="shared" si="476"/>
        <v>0</v>
      </c>
      <c r="EXE92">
        <f t="shared" si="477"/>
        <v>0</v>
      </c>
      <c r="EXP92">
        <f t="shared" si="478"/>
        <v>0</v>
      </c>
      <c r="EYB92">
        <f t="shared" si="479"/>
        <v>0</v>
      </c>
      <c r="EYM92">
        <f t="shared" si="480"/>
        <v>0</v>
      </c>
      <c r="EYX92">
        <f t="shared" si="481"/>
        <v>0</v>
      </c>
      <c r="EZI92">
        <f t="shared" si="482"/>
        <v>0</v>
      </c>
      <c r="EZT92">
        <f t="shared" si="483"/>
        <v>0</v>
      </c>
      <c r="FAE92">
        <f t="shared" si="484"/>
        <v>0</v>
      </c>
      <c r="FAP92">
        <f t="shared" si="485"/>
        <v>0</v>
      </c>
      <c r="FBA92">
        <f t="shared" si="486"/>
        <v>0</v>
      </c>
      <c r="FBL92">
        <f t="shared" si="487"/>
        <v>0</v>
      </c>
      <c r="FBX92">
        <f t="shared" si="488"/>
        <v>0</v>
      </c>
      <c r="FCI92">
        <f t="shared" si="489"/>
        <v>0</v>
      </c>
      <c r="FCT92">
        <f t="shared" si="490"/>
        <v>0</v>
      </c>
      <c r="FDF92">
        <f t="shared" si="491"/>
        <v>0</v>
      </c>
      <c r="FDQ92">
        <f t="shared" si="492"/>
        <v>0</v>
      </c>
      <c r="FEB92">
        <f t="shared" si="493"/>
        <v>0</v>
      </c>
      <c r="FEM92">
        <f t="shared" si="494"/>
        <v>0</v>
      </c>
      <c r="FEX92">
        <f t="shared" si="529"/>
        <v>0</v>
      </c>
      <c r="FFJ92">
        <f t="shared" si="495"/>
        <v>0</v>
      </c>
      <c r="FFU92">
        <f t="shared" si="496"/>
        <v>0</v>
      </c>
      <c r="FGF92">
        <f t="shared" si="497"/>
        <v>0</v>
      </c>
      <c r="FGQ92">
        <f t="shared" si="498"/>
        <v>0</v>
      </c>
      <c r="FHB92">
        <f t="shared" si="530"/>
        <v>0</v>
      </c>
      <c r="FHN92">
        <f t="shared" si="499"/>
        <v>0</v>
      </c>
      <c r="FHY92">
        <f t="shared" si="500"/>
        <v>0</v>
      </c>
      <c r="FIJ92">
        <f t="shared" si="501"/>
        <v>0</v>
      </c>
      <c r="FIV92">
        <f t="shared" si="502"/>
        <v>0</v>
      </c>
      <c r="FJG92">
        <f t="shared" si="503"/>
        <v>0</v>
      </c>
      <c r="FJR92">
        <f t="shared" si="504"/>
        <v>0</v>
      </c>
      <c r="FKC92">
        <f t="shared" si="505"/>
        <v>0</v>
      </c>
      <c r="FKN92">
        <f t="shared" si="506"/>
        <v>0</v>
      </c>
      <c r="FKY92">
        <f t="shared" si="531"/>
        <v>0</v>
      </c>
      <c r="FLK92">
        <f t="shared" si="507"/>
        <v>0</v>
      </c>
      <c r="FLV92">
        <f t="shared" si="508"/>
        <v>0</v>
      </c>
      <c r="FMG92">
        <f t="shared" si="509"/>
        <v>0</v>
      </c>
      <c r="FMR92">
        <f t="shared" si="510"/>
        <v>0</v>
      </c>
      <c r="FNC92">
        <f t="shared" si="511"/>
        <v>0</v>
      </c>
      <c r="FNN92">
        <f t="shared" si="512"/>
        <v>0</v>
      </c>
      <c r="FNY92">
        <f t="shared" si="513"/>
        <v>0</v>
      </c>
      <c r="FOJ92">
        <f t="shared" si="514"/>
        <v>0</v>
      </c>
      <c r="FOV92">
        <f t="shared" si="515"/>
        <v>0</v>
      </c>
      <c r="FPG92">
        <f t="shared" si="516"/>
        <v>0</v>
      </c>
      <c r="FPR92">
        <f t="shared" si="517"/>
        <v>0</v>
      </c>
      <c r="FQC92">
        <f t="shared" si="518"/>
        <v>0</v>
      </c>
      <c r="FQO92">
        <f t="shared" si="519"/>
        <v>0</v>
      </c>
      <c r="FQX92">
        <v>3000</v>
      </c>
      <c r="FQY92">
        <v>1</v>
      </c>
      <c r="FQZ92">
        <f t="shared" si="532"/>
        <v>90000</v>
      </c>
      <c r="FRC92">
        <v>1</v>
      </c>
      <c r="FRE92">
        <v>30</v>
      </c>
      <c r="FRF92">
        <v>30</v>
      </c>
      <c r="FRG92">
        <v>0</v>
      </c>
      <c r="FRH92">
        <v>3</v>
      </c>
      <c r="FRI92">
        <v>5</v>
      </c>
      <c r="FRL92">
        <f t="shared" si="533"/>
        <v>0</v>
      </c>
      <c r="FRX92">
        <f t="shared" si="534"/>
        <v>0</v>
      </c>
      <c r="FSJ92">
        <f t="shared" si="535"/>
        <v>0</v>
      </c>
      <c r="FSW92">
        <f t="shared" si="536"/>
        <v>0</v>
      </c>
      <c r="FTI92">
        <f t="shared" si="537"/>
        <v>0</v>
      </c>
      <c r="FTR92">
        <v>75</v>
      </c>
      <c r="FTS92">
        <v>1</v>
      </c>
      <c r="FTT92">
        <f t="shared" si="538"/>
        <v>16050</v>
      </c>
      <c r="FTW92">
        <v>1</v>
      </c>
      <c r="FTX92">
        <v>214</v>
      </c>
      <c r="FTY92">
        <v>183</v>
      </c>
      <c r="FTZ92">
        <v>0</v>
      </c>
      <c r="FUA92">
        <v>1</v>
      </c>
      <c r="FUB92">
        <v>5</v>
      </c>
      <c r="FUE92">
        <f t="shared" si="539"/>
        <v>0</v>
      </c>
      <c r="FUQ92">
        <f t="shared" si="540"/>
        <v>0</v>
      </c>
      <c r="FVC92">
        <f t="shared" si="541"/>
        <v>0</v>
      </c>
      <c r="FVN92">
        <f t="shared" si="542"/>
        <v>0</v>
      </c>
      <c r="FVY92">
        <f t="shared" si="543"/>
        <v>0</v>
      </c>
      <c r="FWJ92">
        <f t="shared" si="544"/>
        <v>0</v>
      </c>
      <c r="FWU92">
        <f t="shared" si="545"/>
        <v>0</v>
      </c>
      <c r="FXF92">
        <f t="shared" si="546"/>
        <v>0</v>
      </c>
      <c r="FXQ92">
        <f t="shared" si="547"/>
        <v>0</v>
      </c>
      <c r="FYC92">
        <f t="shared" si="548"/>
        <v>0</v>
      </c>
      <c r="FYN92">
        <f t="shared" si="549"/>
        <v>0</v>
      </c>
      <c r="FYY92">
        <f t="shared" si="550"/>
        <v>0</v>
      </c>
      <c r="FZJ92">
        <f t="shared" si="551"/>
        <v>0</v>
      </c>
      <c r="FZV92">
        <f t="shared" si="552"/>
        <v>0</v>
      </c>
      <c r="GAH92">
        <f t="shared" si="553"/>
        <v>0</v>
      </c>
      <c r="GAT92">
        <f t="shared" si="554"/>
        <v>0</v>
      </c>
      <c r="GBG92">
        <f t="shared" si="555"/>
        <v>0</v>
      </c>
      <c r="GBS92">
        <f t="shared" si="556"/>
        <v>0</v>
      </c>
      <c r="GCD92">
        <f t="shared" si="557"/>
        <v>0</v>
      </c>
      <c r="GCO92">
        <f t="shared" si="558"/>
        <v>0</v>
      </c>
      <c r="GCZ92">
        <f t="shared" si="559"/>
        <v>0</v>
      </c>
      <c r="GDK92">
        <f t="shared" si="560"/>
        <v>0</v>
      </c>
      <c r="GDV92">
        <f t="shared" si="561"/>
        <v>0</v>
      </c>
      <c r="GEG92">
        <f t="shared" si="562"/>
        <v>0</v>
      </c>
      <c r="GER92">
        <f t="shared" si="563"/>
        <v>0</v>
      </c>
      <c r="GFC92">
        <f t="shared" si="564"/>
        <v>0</v>
      </c>
      <c r="GFN92">
        <f t="shared" si="565"/>
        <v>0</v>
      </c>
      <c r="GFY92">
        <f t="shared" si="566"/>
        <v>0</v>
      </c>
      <c r="GGJ92">
        <f t="shared" si="567"/>
        <v>0</v>
      </c>
      <c r="GGU92">
        <f t="shared" si="568"/>
        <v>0</v>
      </c>
      <c r="GHF92">
        <f t="shared" si="569"/>
        <v>0</v>
      </c>
      <c r="GHQ92">
        <f t="shared" si="570"/>
        <v>0</v>
      </c>
      <c r="GIB92">
        <f t="shared" si="571"/>
        <v>0</v>
      </c>
      <c r="GIM92">
        <f t="shared" si="572"/>
        <v>0</v>
      </c>
      <c r="GIX92">
        <f t="shared" si="573"/>
        <v>0</v>
      </c>
      <c r="GJH92">
        <v>40</v>
      </c>
      <c r="GJI92">
        <v>1</v>
      </c>
      <c r="GJJ92">
        <f t="shared" si="574"/>
        <v>1240</v>
      </c>
      <c r="GJM92">
        <v>1</v>
      </c>
      <c r="GJN92" s="34">
        <v>31</v>
      </c>
      <c r="GJO92">
        <v>30</v>
      </c>
      <c r="GJP92">
        <v>0</v>
      </c>
      <c r="GJR92">
        <v>6</v>
      </c>
      <c r="GJV92">
        <f t="shared" si="575"/>
        <v>0</v>
      </c>
      <c r="GKG92">
        <f t="shared" si="576"/>
        <v>0</v>
      </c>
      <c r="GKR92">
        <f t="shared" si="577"/>
        <v>0</v>
      </c>
      <c r="GLC92">
        <f t="shared" si="578"/>
        <v>0</v>
      </c>
      <c r="GLN92">
        <f t="shared" si="579"/>
        <v>0</v>
      </c>
      <c r="GLY92">
        <f t="shared" si="580"/>
        <v>0</v>
      </c>
      <c r="GMJ92">
        <f t="shared" si="581"/>
        <v>0</v>
      </c>
      <c r="GMU92">
        <f t="shared" si="582"/>
        <v>0</v>
      </c>
      <c r="GNH92">
        <f t="shared" si="583"/>
        <v>0</v>
      </c>
      <c r="GNS92">
        <f t="shared" si="584"/>
        <v>0</v>
      </c>
      <c r="GOD92">
        <f t="shared" si="585"/>
        <v>0</v>
      </c>
      <c r="GOP92">
        <f t="shared" si="586"/>
        <v>0</v>
      </c>
      <c r="GPA92">
        <f t="shared" si="587"/>
        <v>0</v>
      </c>
      <c r="GPL92">
        <f t="shared" si="588"/>
        <v>0</v>
      </c>
      <c r="GPX92">
        <f t="shared" si="589"/>
        <v>0</v>
      </c>
      <c r="GQI92">
        <f t="shared" si="590"/>
        <v>0</v>
      </c>
      <c r="GQT92">
        <f t="shared" si="591"/>
        <v>0</v>
      </c>
      <c r="GRE92">
        <f t="shared" si="592"/>
        <v>0</v>
      </c>
      <c r="GRP92">
        <f t="shared" si="593"/>
        <v>0</v>
      </c>
      <c r="GSA92">
        <f t="shared" si="594"/>
        <v>0</v>
      </c>
      <c r="GSL92">
        <f t="shared" si="595"/>
        <v>0</v>
      </c>
      <c r="GSW92">
        <f t="shared" si="596"/>
        <v>0</v>
      </c>
      <c r="GTI92">
        <f t="shared" si="597"/>
        <v>0</v>
      </c>
      <c r="GTT92">
        <f t="shared" si="598"/>
        <v>0</v>
      </c>
      <c r="GUE92">
        <f t="shared" si="599"/>
        <v>0</v>
      </c>
      <c r="GUQ92">
        <f t="shared" si="600"/>
        <v>0</v>
      </c>
      <c r="GVB92">
        <f t="shared" si="601"/>
        <v>0</v>
      </c>
      <c r="GVN92">
        <f t="shared" si="602"/>
        <v>0</v>
      </c>
      <c r="GVZ92">
        <f t="shared" si="603"/>
        <v>0</v>
      </c>
      <c r="GWK92">
        <f t="shared" si="604"/>
        <v>0</v>
      </c>
      <c r="GWW92">
        <f t="shared" si="605"/>
        <v>0</v>
      </c>
      <c r="GXH92">
        <f t="shared" si="606"/>
        <v>0</v>
      </c>
      <c r="GXS92">
        <f t="shared" si="607"/>
        <v>0</v>
      </c>
      <c r="GYE92">
        <f t="shared" si="608"/>
        <v>0</v>
      </c>
      <c r="GYP92">
        <f t="shared" si="609"/>
        <v>0</v>
      </c>
      <c r="GZB92">
        <f t="shared" si="610"/>
        <v>0</v>
      </c>
      <c r="GZM92">
        <f t="shared" si="611"/>
        <v>0</v>
      </c>
      <c r="GZX92">
        <f t="shared" si="612"/>
        <v>0</v>
      </c>
      <c r="HAI92">
        <f t="shared" si="613"/>
        <v>0</v>
      </c>
      <c r="HAU92">
        <f t="shared" si="614"/>
        <v>0</v>
      </c>
      <c r="HBF92">
        <f t="shared" si="615"/>
        <v>0</v>
      </c>
      <c r="HBQ92">
        <f t="shared" si="616"/>
        <v>0</v>
      </c>
      <c r="HCB92">
        <f t="shared" si="617"/>
        <v>0</v>
      </c>
      <c r="HCM92">
        <f t="shared" si="618"/>
        <v>0</v>
      </c>
      <c r="HCX92">
        <f t="shared" si="619"/>
        <v>0</v>
      </c>
      <c r="HDI92">
        <f t="shared" si="620"/>
        <v>0</v>
      </c>
      <c r="HDT92">
        <f t="shared" si="621"/>
        <v>0</v>
      </c>
      <c r="HEE92">
        <f t="shared" si="622"/>
        <v>0</v>
      </c>
      <c r="HEP92">
        <f t="shared" si="623"/>
        <v>0</v>
      </c>
      <c r="HFA92">
        <f t="shared" si="624"/>
        <v>0</v>
      </c>
      <c r="HFL92">
        <f t="shared" si="625"/>
        <v>0</v>
      </c>
      <c r="HFX92">
        <f t="shared" si="626"/>
        <v>0</v>
      </c>
      <c r="HGI92">
        <f t="shared" si="627"/>
        <v>0</v>
      </c>
      <c r="HGT92">
        <f t="shared" si="628"/>
        <v>0</v>
      </c>
      <c r="HHE92">
        <f t="shared" si="629"/>
        <v>0</v>
      </c>
      <c r="HHP92">
        <f t="shared" si="630"/>
        <v>0</v>
      </c>
      <c r="HIA92">
        <f t="shared" si="631"/>
        <v>0</v>
      </c>
      <c r="HIM92">
        <f t="shared" si="632"/>
        <v>0</v>
      </c>
      <c r="HIX92">
        <f t="shared" si="633"/>
        <v>0</v>
      </c>
      <c r="HJJ92">
        <f t="shared" si="634"/>
        <v>0</v>
      </c>
      <c r="HJU92">
        <f t="shared" si="635"/>
        <v>0</v>
      </c>
      <c r="HKF92">
        <f t="shared" si="636"/>
        <v>0</v>
      </c>
      <c r="HKQ92">
        <f t="shared" si="637"/>
        <v>0</v>
      </c>
      <c r="HLB92">
        <f t="shared" si="638"/>
        <v>0</v>
      </c>
      <c r="HLM92">
        <f t="shared" si="639"/>
        <v>0</v>
      </c>
      <c r="HLX92">
        <f t="shared" si="640"/>
        <v>0</v>
      </c>
      <c r="HMJ92">
        <f t="shared" si="641"/>
        <v>0</v>
      </c>
      <c r="HMU92">
        <f t="shared" si="642"/>
        <v>0</v>
      </c>
      <c r="HNF92">
        <f t="shared" si="643"/>
        <v>0</v>
      </c>
      <c r="HNQ92">
        <f t="shared" si="644"/>
        <v>0</v>
      </c>
      <c r="HOB92">
        <f t="shared" si="645"/>
        <v>0</v>
      </c>
      <c r="HON92">
        <f t="shared" si="646"/>
        <v>0</v>
      </c>
      <c r="HOY92">
        <f t="shared" si="647"/>
        <v>0</v>
      </c>
      <c r="HPJ92">
        <f t="shared" si="648"/>
        <v>0</v>
      </c>
      <c r="HPU92">
        <f t="shared" si="649"/>
        <v>0</v>
      </c>
      <c r="HQF92">
        <f t="shared" si="650"/>
        <v>0</v>
      </c>
      <c r="HQR92">
        <f t="shared" si="651"/>
        <v>0</v>
      </c>
      <c r="HRD92">
        <f t="shared" si="652"/>
        <v>0</v>
      </c>
      <c r="HRM92">
        <v>25</v>
      </c>
      <c r="HRN92">
        <v>1</v>
      </c>
      <c r="HRO92">
        <f t="shared" si="653"/>
        <v>4600</v>
      </c>
      <c r="HRR92">
        <v>1</v>
      </c>
      <c r="HRS92">
        <v>184</v>
      </c>
      <c r="HRT92">
        <v>183</v>
      </c>
      <c r="HRU92">
        <v>0</v>
      </c>
      <c r="HRV92" s="34"/>
      <c r="HRW92">
        <v>6</v>
      </c>
      <c r="HRZ92">
        <f t="shared" si="654"/>
        <v>0</v>
      </c>
      <c r="HSK92">
        <f t="shared" si="655"/>
        <v>0</v>
      </c>
      <c r="HSV92">
        <f t="shared" si="656"/>
        <v>0</v>
      </c>
      <c r="HTH92">
        <f t="shared" si="657"/>
        <v>0</v>
      </c>
      <c r="HTS92">
        <f t="shared" si="658"/>
        <v>0</v>
      </c>
      <c r="HUD92">
        <f t="shared" si="659"/>
        <v>0</v>
      </c>
      <c r="HUP92">
        <f t="shared" si="660"/>
        <v>0</v>
      </c>
      <c r="HVA92">
        <f t="shared" si="661"/>
        <v>0</v>
      </c>
      <c r="HVL92">
        <f t="shared" si="662"/>
        <v>0</v>
      </c>
      <c r="HVW92">
        <f t="shared" si="663"/>
        <v>0</v>
      </c>
      <c r="HWH92">
        <f t="shared" si="664"/>
        <v>0</v>
      </c>
      <c r="HWS92">
        <f t="shared" si="665"/>
        <v>0</v>
      </c>
      <c r="HXD92">
        <f t="shared" si="666"/>
        <v>0</v>
      </c>
      <c r="HXO92">
        <f t="shared" si="667"/>
        <v>0</v>
      </c>
      <c r="HXZ92">
        <f t="shared" si="668"/>
        <v>0</v>
      </c>
      <c r="HYK92">
        <f t="shared" si="669"/>
        <v>0</v>
      </c>
      <c r="HYV92">
        <f t="shared" si="670"/>
        <v>0</v>
      </c>
      <c r="HZG92">
        <f t="shared" si="671"/>
        <v>0</v>
      </c>
      <c r="HZP92">
        <v>10</v>
      </c>
      <c r="HZQ92">
        <v>1</v>
      </c>
      <c r="HZR92">
        <f t="shared" si="672"/>
        <v>1840</v>
      </c>
      <c r="HZU92">
        <v>1</v>
      </c>
      <c r="HZV92" s="34">
        <v>184</v>
      </c>
      <c r="HZW92">
        <v>183</v>
      </c>
      <c r="HZX92">
        <v>0</v>
      </c>
      <c r="HZZ92">
        <v>6</v>
      </c>
      <c r="IAC92">
        <f t="shared" si="673"/>
        <v>0</v>
      </c>
      <c r="IAN92">
        <f t="shared" si="674"/>
        <v>0</v>
      </c>
      <c r="IAY92">
        <f t="shared" si="675"/>
        <v>0</v>
      </c>
      <c r="IBJ92">
        <f t="shared" si="676"/>
        <v>0</v>
      </c>
      <c r="IBU92">
        <f t="shared" si="677"/>
        <v>0</v>
      </c>
      <c r="ICG92">
        <f t="shared" si="678"/>
        <v>0</v>
      </c>
      <c r="ICR92">
        <f t="shared" si="679"/>
        <v>0</v>
      </c>
      <c r="IDC92">
        <f t="shared" si="680"/>
        <v>0</v>
      </c>
      <c r="IDN92">
        <f t="shared" si="681"/>
        <v>0</v>
      </c>
      <c r="IDY92">
        <f t="shared" si="682"/>
        <v>0</v>
      </c>
      <c r="IEJ92">
        <f t="shared" si="683"/>
        <v>0</v>
      </c>
      <c r="IEU92">
        <f t="shared" si="684"/>
        <v>0</v>
      </c>
      <c r="IFD92">
        <f t="shared" si="685"/>
        <v>0</v>
      </c>
      <c r="IFO92">
        <f t="shared" si="686"/>
        <v>0</v>
      </c>
      <c r="IFZ92">
        <f t="shared" si="687"/>
        <v>0</v>
      </c>
      <c r="IGK92">
        <f t="shared" si="688"/>
        <v>0</v>
      </c>
      <c r="IGV92">
        <f t="shared" si="689"/>
        <v>0</v>
      </c>
      <c r="IHG92">
        <f t="shared" si="690"/>
        <v>0</v>
      </c>
      <c r="IHR92">
        <f t="shared" si="691"/>
        <v>0</v>
      </c>
      <c r="IID92">
        <f t="shared" si="692"/>
        <v>0</v>
      </c>
      <c r="IIP92">
        <f t="shared" si="693"/>
        <v>0</v>
      </c>
      <c r="IJA92">
        <f t="shared" si="694"/>
        <v>0</v>
      </c>
      <c r="IJL92">
        <f t="shared" si="695"/>
        <v>0</v>
      </c>
      <c r="IJX92">
        <f t="shared" si="696"/>
        <v>0</v>
      </c>
      <c r="IKI92">
        <f t="shared" si="697"/>
        <v>0</v>
      </c>
      <c r="IKT92">
        <f t="shared" si="698"/>
        <v>0</v>
      </c>
      <c r="ILE92">
        <f t="shared" si="699"/>
        <v>0</v>
      </c>
      <c r="ILP92">
        <f t="shared" si="700"/>
        <v>0</v>
      </c>
      <c r="IMA92">
        <f t="shared" si="701"/>
        <v>0</v>
      </c>
      <c r="IMM92">
        <f t="shared" si="702"/>
        <v>0</v>
      </c>
      <c r="IMX92">
        <f t="shared" si="703"/>
        <v>0</v>
      </c>
      <c r="INI92">
        <f t="shared" si="704"/>
        <v>0</v>
      </c>
      <c r="INT92">
        <f t="shared" si="705"/>
        <v>0</v>
      </c>
      <c r="IOF92">
        <f t="shared" si="706"/>
        <v>0</v>
      </c>
      <c r="IOR92">
        <f t="shared" si="707"/>
        <v>0</v>
      </c>
      <c r="IPD92">
        <f t="shared" si="708"/>
        <v>0</v>
      </c>
      <c r="IPO92">
        <f t="shared" si="709"/>
        <v>0</v>
      </c>
      <c r="IPZ92">
        <f t="shared" si="710"/>
        <v>0</v>
      </c>
      <c r="IQK92">
        <f t="shared" si="711"/>
        <v>0</v>
      </c>
      <c r="IQV92">
        <f t="shared" si="712"/>
        <v>0</v>
      </c>
      <c r="IRH92">
        <f t="shared" si="713"/>
        <v>0</v>
      </c>
      <c r="IRT92">
        <f t="shared" si="714"/>
        <v>0</v>
      </c>
      <c r="ISF92">
        <f t="shared" si="715"/>
        <v>0</v>
      </c>
      <c r="ISR92">
        <f t="shared" si="716"/>
        <v>0</v>
      </c>
      <c r="ITA92">
        <f t="shared" si="717"/>
        <v>0</v>
      </c>
      <c r="ITL92">
        <f t="shared" si="718"/>
        <v>0</v>
      </c>
      <c r="ITW92">
        <f t="shared" si="719"/>
        <v>0</v>
      </c>
      <c r="IUH92">
        <f t="shared" si="720"/>
        <v>0</v>
      </c>
      <c r="IUT92">
        <f t="shared" si="721"/>
        <v>0</v>
      </c>
      <c r="IVE92">
        <f t="shared" si="722"/>
        <v>0</v>
      </c>
      <c r="IVQ92">
        <f t="shared" si="723"/>
        <v>0</v>
      </c>
      <c r="IWB92">
        <f t="shared" si="724"/>
        <v>0</v>
      </c>
      <c r="IWM92">
        <f t="shared" si="725"/>
        <v>0</v>
      </c>
      <c r="IWX92">
        <f t="shared" si="726"/>
        <v>0</v>
      </c>
      <c r="IXI92">
        <f t="shared" si="727"/>
        <v>0</v>
      </c>
      <c r="IXT92">
        <f t="shared" si="728"/>
        <v>0</v>
      </c>
      <c r="IYE92">
        <f t="shared" si="729"/>
        <v>0</v>
      </c>
      <c r="IYP92">
        <f t="shared" si="730"/>
        <v>0</v>
      </c>
      <c r="IZA92">
        <f t="shared" si="731"/>
        <v>0</v>
      </c>
      <c r="IZL92">
        <f t="shared" si="732"/>
        <v>0</v>
      </c>
      <c r="IZX92">
        <f t="shared" si="733"/>
        <v>0</v>
      </c>
      <c r="JAI92">
        <f t="shared" si="734"/>
        <v>0</v>
      </c>
      <c r="JAT92">
        <f t="shared" si="735"/>
        <v>0</v>
      </c>
      <c r="JBE92">
        <f t="shared" si="736"/>
        <v>0</v>
      </c>
      <c r="JBN92">
        <v>50</v>
      </c>
      <c r="JBO92">
        <v>1</v>
      </c>
      <c r="JBP92">
        <f t="shared" si="737"/>
        <v>3500</v>
      </c>
      <c r="JBS92">
        <v>1</v>
      </c>
      <c r="JBT92">
        <v>70</v>
      </c>
      <c r="JBU92">
        <v>66</v>
      </c>
      <c r="JBV92">
        <v>0</v>
      </c>
      <c r="JBW92">
        <v>3</v>
      </c>
      <c r="JBX92">
        <v>5</v>
      </c>
      <c r="JCA92">
        <f t="shared" si="738"/>
        <v>0</v>
      </c>
      <c r="JCL92">
        <f t="shared" si="739"/>
        <v>0</v>
      </c>
      <c r="JCW92">
        <f t="shared" si="740"/>
        <v>0</v>
      </c>
      <c r="JDH92">
        <f t="shared" si="741"/>
        <v>0</v>
      </c>
      <c r="JDS92">
        <f t="shared" si="742"/>
        <v>0</v>
      </c>
      <c r="JEE92">
        <f t="shared" si="743"/>
        <v>0</v>
      </c>
      <c r="JEP92">
        <f t="shared" si="744"/>
        <v>0</v>
      </c>
      <c r="JFB92">
        <f t="shared" si="745"/>
        <v>0</v>
      </c>
      <c r="JFN92">
        <f t="shared" si="746"/>
        <v>0</v>
      </c>
      <c r="JFZ92">
        <f t="shared" si="747"/>
        <v>0</v>
      </c>
      <c r="JGK92">
        <f t="shared" si="748"/>
        <v>0</v>
      </c>
      <c r="JGW92">
        <f t="shared" si="749"/>
        <v>0</v>
      </c>
      <c r="JHI92">
        <f t="shared" si="750"/>
        <v>0</v>
      </c>
      <c r="JHU92">
        <f t="shared" si="751"/>
        <v>0</v>
      </c>
      <c r="JIF92">
        <f t="shared" si="752"/>
        <v>0</v>
      </c>
      <c r="JIQ92">
        <f t="shared" si="753"/>
        <v>0</v>
      </c>
      <c r="JJB92">
        <f t="shared" si="754"/>
        <v>0</v>
      </c>
      <c r="JJN92">
        <f t="shared" si="755"/>
        <v>0</v>
      </c>
      <c r="JJY92">
        <f t="shared" si="756"/>
        <v>0</v>
      </c>
      <c r="JKJ92">
        <f t="shared" si="757"/>
        <v>0</v>
      </c>
      <c r="JKU92">
        <f t="shared" si="758"/>
        <v>0</v>
      </c>
      <c r="JLF92">
        <f t="shared" si="759"/>
        <v>0</v>
      </c>
      <c r="JLQ92">
        <f t="shared" si="760"/>
        <v>0</v>
      </c>
      <c r="JMB92">
        <f t="shared" si="761"/>
        <v>0</v>
      </c>
      <c r="JMO92">
        <f t="shared" si="762"/>
        <v>0</v>
      </c>
      <c r="JMX92" s="48">
        <v>20000</v>
      </c>
      <c r="JMY92">
        <v>1</v>
      </c>
      <c r="JMZ92">
        <f t="shared" si="763"/>
        <v>600000</v>
      </c>
      <c r="JNC92">
        <v>1</v>
      </c>
      <c r="JND92">
        <v>30</v>
      </c>
      <c r="JNE92">
        <v>30</v>
      </c>
      <c r="JNF92">
        <v>0</v>
      </c>
      <c r="JNG92">
        <v>1</v>
      </c>
      <c r="JNH92">
        <v>6</v>
      </c>
      <c r="JNL92">
        <f t="shared" si="764"/>
        <v>0</v>
      </c>
      <c r="JNX92">
        <f t="shared" si="765"/>
        <v>0</v>
      </c>
      <c r="JOI92">
        <f t="shared" si="766"/>
        <v>0</v>
      </c>
      <c r="JOT92">
        <f t="shared" si="767"/>
        <v>0</v>
      </c>
      <c r="JPE92">
        <f t="shared" si="768"/>
        <v>0</v>
      </c>
      <c r="JPP92">
        <f t="shared" si="769"/>
        <v>0</v>
      </c>
      <c r="JQJ92" s="10" t="s">
        <v>4270</v>
      </c>
      <c r="JQK92">
        <v>1</v>
      </c>
      <c r="JRZ92">
        <v>1</v>
      </c>
      <c r="JSA92">
        <v>1</v>
      </c>
      <c r="JTH92">
        <v>1</v>
      </c>
      <c r="JTM92">
        <v>1</v>
      </c>
      <c r="JVW92">
        <v>1</v>
      </c>
      <c r="JYD92">
        <v>1</v>
      </c>
      <c r="JYF92">
        <v>1</v>
      </c>
      <c r="KEU92">
        <v>1</v>
      </c>
    </row>
    <row r="93" spans="1:2043 2063:3066 3078:4087 4098:5115 5126:6135 6146:7159 7170:7587" x14ac:dyDescent="0.25">
      <c r="A93" s="48">
        <v>9042861</v>
      </c>
      <c r="B93" t="s">
        <v>4409</v>
      </c>
      <c r="R93" s="48"/>
      <c r="BR93">
        <v>64</v>
      </c>
      <c r="CE93">
        <v>80</v>
      </c>
      <c r="CH93">
        <v>99</v>
      </c>
      <c r="OA93">
        <v>37.200000000000003</v>
      </c>
      <c r="OD93">
        <v>13.8</v>
      </c>
      <c r="TA93">
        <v>52.2</v>
      </c>
      <c r="TD93">
        <v>43.2</v>
      </c>
      <c r="XS93">
        <v>123</v>
      </c>
      <c r="XV93">
        <v>105.6</v>
      </c>
      <c r="ALK93" s="3">
        <v>1.4032</v>
      </c>
      <c r="ALL93" s="3"/>
      <c r="ALM93" s="3"/>
      <c r="ALN93" s="3"/>
      <c r="ALO93" s="3"/>
      <c r="ALP93" s="3"/>
      <c r="ALQ93" s="3"/>
      <c r="ALR93" s="3"/>
      <c r="ALS93" s="3"/>
      <c r="ALT93" s="3"/>
      <c r="ALU93" s="3"/>
      <c r="ALV93" s="3"/>
      <c r="ALW93" s="3"/>
      <c r="ALX93" s="3"/>
      <c r="ALY93" s="3"/>
      <c r="ALZ93" s="3"/>
      <c r="AMA93" s="3"/>
      <c r="AMB93" s="3"/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WW93">
        <v>0.8145</v>
      </c>
      <c r="BAU93">
        <v>192</v>
      </c>
      <c r="BBH93">
        <v>3.3</v>
      </c>
      <c r="BBK93">
        <v>2</v>
      </c>
      <c r="BCH93" s="48"/>
      <c r="BCI93" s="48"/>
      <c r="BCJ93" s="48"/>
      <c r="BCK93" s="48"/>
      <c r="BCL93" s="48"/>
      <c r="BCM93" s="48"/>
      <c r="BCN93" s="48"/>
      <c r="BCO93" s="48"/>
      <c r="BCP93" s="48"/>
      <c r="BCQ93" s="48"/>
      <c r="BCR93" s="48"/>
      <c r="BCS93" s="48"/>
      <c r="BCT93" s="48"/>
      <c r="BCU93" s="48"/>
      <c r="BCV93" s="48"/>
      <c r="BOU93">
        <v>60</v>
      </c>
      <c r="CIM93" s="48"/>
      <c r="CIN93" s="48"/>
      <c r="CIO93" s="48"/>
      <c r="CIP93" s="48"/>
      <c r="CIQ93" s="48"/>
      <c r="CIR93" s="48"/>
      <c r="CIS93" s="48"/>
      <c r="CIT93" s="48"/>
      <c r="CIU93" s="48"/>
      <c r="CIV93" s="48"/>
      <c r="CIW93" s="48"/>
      <c r="CIX93" s="48"/>
      <c r="CIY93" s="48"/>
      <c r="CIZ93" s="48"/>
      <c r="CJA93" s="48"/>
      <c r="CJB93" s="48"/>
      <c r="CJC93" s="48"/>
      <c r="CJD93" s="48"/>
      <c r="CJE93" s="48"/>
      <c r="CJF93" s="48"/>
      <c r="CJG93" s="48"/>
      <c r="CJH93" s="48"/>
      <c r="CJI93" s="48"/>
      <c r="CJJ93" s="48"/>
      <c r="CJK93" s="48"/>
      <c r="CJL93" s="48"/>
      <c r="CJM93" s="48"/>
      <c r="CJN93" s="48"/>
      <c r="CJO93" s="48"/>
      <c r="CJP93" s="48"/>
      <c r="CJQ93" s="48"/>
      <c r="CJR93" s="48"/>
      <c r="CJS93" s="48"/>
      <c r="CJT93" s="48"/>
      <c r="CJU93" s="48"/>
      <c r="CJV93" s="48"/>
      <c r="CJW93" s="48"/>
      <c r="CJX93" s="48"/>
      <c r="CJY93" s="48"/>
      <c r="CJZ93" s="48"/>
      <c r="CKA93" s="48"/>
      <c r="CKB93" s="48"/>
      <c r="CKC93" s="48"/>
      <c r="CKD93" s="48"/>
      <c r="CKE93" s="48"/>
      <c r="CKF93" s="48"/>
      <c r="CKG93" s="48"/>
      <c r="CKH93" s="48"/>
      <c r="CKI93" s="48"/>
      <c r="CKJ93" s="48"/>
      <c r="CKK93" s="48"/>
      <c r="CKL93" s="48"/>
      <c r="CKM93" s="48"/>
      <c r="CKN93" s="48"/>
      <c r="CKO93" s="48"/>
      <c r="CKP93" s="48"/>
      <c r="CKQ93" s="48"/>
      <c r="CKR93" s="48"/>
      <c r="CKS93" s="48"/>
      <c r="CKT93" s="48"/>
      <c r="CKU93" s="48"/>
      <c r="CKV93" s="48"/>
      <c r="CKW93" s="48"/>
      <c r="CKX93" s="48"/>
      <c r="CKY93" s="48"/>
      <c r="CKZ93" s="48"/>
      <c r="CLA93" s="48"/>
      <c r="CLB93" s="48"/>
      <c r="CLC93" s="48"/>
      <c r="CLD93" s="48"/>
      <c r="CLE93" s="48"/>
      <c r="CLF93" s="48"/>
      <c r="CLG93" s="48"/>
      <c r="CLH93" s="48"/>
      <c r="CLI93" s="48"/>
      <c r="CLJ93" s="48"/>
      <c r="CLK93" s="48"/>
      <c r="CLL93" s="48"/>
      <c r="CLM93" s="48"/>
      <c r="CLN93" s="48"/>
      <c r="CLO93" s="48"/>
      <c r="CLP93" s="48"/>
      <c r="CLQ93" s="48"/>
      <c r="CLR93" s="48"/>
      <c r="CLS93" s="48"/>
      <c r="CLT93" s="48"/>
      <c r="CLU93" s="48"/>
      <c r="CLV93" s="48"/>
      <c r="CLW93" s="48"/>
      <c r="CLX93" s="48"/>
      <c r="CLY93" s="48"/>
      <c r="CLZ93" s="48"/>
      <c r="CMA93" s="48"/>
      <c r="CMB93" s="48"/>
      <c r="CMC93" s="48"/>
      <c r="CMD93" s="48"/>
      <c r="CME93" s="48"/>
      <c r="CMF93" s="48"/>
      <c r="CMG93" s="48"/>
      <c r="CMH93" s="48"/>
      <c r="CMI93" s="48"/>
      <c r="CMJ93" s="48"/>
      <c r="DET93">
        <v>100</v>
      </c>
      <c r="DEU93">
        <v>1</v>
      </c>
      <c r="DEV93">
        <f t="shared" si="520"/>
        <v>1200</v>
      </c>
      <c r="DEZ93">
        <v>1</v>
      </c>
      <c r="DFB93">
        <v>12</v>
      </c>
      <c r="DFC93">
        <v>8</v>
      </c>
      <c r="DFD93">
        <v>0</v>
      </c>
      <c r="DFE93">
        <v>3</v>
      </c>
      <c r="DFH93">
        <v>400</v>
      </c>
      <c r="DFI93">
        <v>1</v>
      </c>
      <c r="DFJ93">
        <f t="shared" si="521"/>
        <v>4000</v>
      </c>
      <c r="DFM93">
        <v>1</v>
      </c>
      <c r="DFO93">
        <v>10</v>
      </c>
      <c r="DFP93">
        <v>17</v>
      </c>
      <c r="DFQ93">
        <v>8</v>
      </c>
      <c r="DFR93">
        <v>0</v>
      </c>
      <c r="DFW93">
        <f t="shared" si="522"/>
        <v>0</v>
      </c>
      <c r="DGJ93">
        <f t="shared" si="770"/>
        <v>0</v>
      </c>
      <c r="DGU93">
        <f t="shared" si="386"/>
        <v>0</v>
      </c>
      <c r="DHF93">
        <f t="shared" si="387"/>
        <v>0</v>
      </c>
      <c r="DHQ93">
        <f t="shared" si="388"/>
        <v>0</v>
      </c>
      <c r="DIB93">
        <f t="shared" si="389"/>
        <v>0</v>
      </c>
      <c r="DIN93">
        <f t="shared" si="390"/>
        <v>0</v>
      </c>
      <c r="DIZ93">
        <f t="shared" si="391"/>
        <v>0</v>
      </c>
      <c r="DJK93">
        <f t="shared" si="392"/>
        <v>0</v>
      </c>
      <c r="DJW93">
        <f t="shared" si="393"/>
        <v>0</v>
      </c>
      <c r="DKI93">
        <f t="shared" si="394"/>
        <v>0</v>
      </c>
      <c r="DKT93">
        <f t="shared" si="395"/>
        <v>0</v>
      </c>
      <c r="DLF93">
        <f t="shared" si="396"/>
        <v>0</v>
      </c>
      <c r="DLQ93">
        <f t="shared" si="397"/>
        <v>0</v>
      </c>
      <c r="DMB93">
        <f t="shared" si="398"/>
        <v>0</v>
      </c>
      <c r="DMM93">
        <f t="shared" si="399"/>
        <v>0</v>
      </c>
      <c r="DMX93">
        <f t="shared" si="400"/>
        <v>0</v>
      </c>
      <c r="DNJ93">
        <f t="shared" si="401"/>
        <v>0</v>
      </c>
      <c r="DNU93">
        <f t="shared" si="402"/>
        <v>0</v>
      </c>
      <c r="DOG93">
        <f t="shared" si="523"/>
        <v>0</v>
      </c>
      <c r="DOQ93">
        <v>30</v>
      </c>
      <c r="DOR93">
        <v>1</v>
      </c>
      <c r="DOS93">
        <f t="shared" si="403"/>
        <v>360</v>
      </c>
      <c r="DOV93">
        <v>1</v>
      </c>
      <c r="DOW93">
        <v>12</v>
      </c>
      <c r="DOX93">
        <v>8</v>
      </c>
      <c r="DOY93">
        <v>0</v>
      </c>
      <c r="DOZ93">
        <v>3</v>
      </c>
      <c r="DPD93">
        <f t="shared" si="404"/>
        <v>0</v>
      </c>
      <c r="DPP93">
        <f t="shared" si="524"/>
        <v>0</v>
      </c>
      <c r="DQC93">
        <f t="shared" si="525"/>
        <v>0</v>
      </c>
      <c r="DQO93">
        <f t="shared" si="405"/>
        <v>0</v>
      </c>
      <c r="DQZ93">
        <f t="shared" si="406"/>
        <v>0</v>
      </c>
      <c r="DRK93">
        <f t="shared" si="407"/>
        <v>0</v>
      </c>
      <c r="DRV93">
        <f t="shared" si="408"/>
        <v>0</v>
      </c>
      <c r="DSG93">
        <f t="shared" si="409"/>
        <v>0</v>
      </c>
      <c r="DSR93">
        <f t="shared" si="410"/>
        <v>0</v>
      </c>
      <c r="DTC93">
        <f t="shared" si="411"/>
        <v>0</v>
      </c>
      <c r="DTN93">
        <f t="shared" si="526"/>
        <v>0</v>
      </c>
      <c r="DTZ93">
        <f t="shared" si="412"/>
        <v>0</v>
      </c>
      <c r="DUK93">
        <f t="shared" si="413"/>
        <v>0</v>
      </c>
      <c r="DUV93">
        <f t="shared" si="414"/>
        <v>0</v>
      </c>
      <c r="DVG93">
        <f t="shared" si="415"/>
        <v>0</v>
      </c>
      <c r="DVR93">
        <f t="shared" si="416"/>
        <v>0</v>
      </c>
      <c r="DWC93">
        <f t="shared" si="417"/>
        <v>0</v>
      </c>
      <c r="DWN93">
        <f t="shared" si="418"/>
        <v>0</v>
      </c>
      <c r="DWZ93">
        <f t="shared" si="419"/>
        <v>0</v>
      </c>
      <c r="DXK93">
        <f t="shared" si="420"/>
        <v>0</v>
      </c>
      <c r="DXV93">
        <f t="shared" si="421"/>
        <v>0</v>
      </c>
      <c r="DYG93">
        <f t="shared" si="422"/>
        <v>0</v>
      </c>
      <c r="DYR93">
        <f t="shared" si="423"/>
        <v>0</v>
      </c>
      <c r="DZC93">
        <f t="shared" si="424"/>
        <v>0</v>
      </c>
      <c r="DZO93">
        <f t="shared" si="425"/>
        <v>0</v>
      </c>
      <c r="EAA93">
        <f t="shared" si="426"/>
        <v>0</v>
      </c>
      <c r="EAL93">
        <f t="shared" si="427"/>
        <v>0</v>
      </c>
      <c r="EAW93">
        <f t="shared" si="428"/>
        <v>0</v>
      </c>
      <c r="EBH93">
        <f t="shared" si="429"/>
        <v>0</v>
      </c>
      <c r="EBT93">
        <f t="shared" si="430"/>
        <v>0</v>
      </c>
      <c r="ECE93">
        <f t="shared" si="431"/>
        <v>0</v>
      </c>
      <c r="ECP93">
        <f t="shared" si="432"/>
        <v>0</v>
      </c>
      <c r="EDA93">
        <f t="shared" si="433"/>
        <v>0</v>
      </c>
      <c r="EDN93">
        <f t="shared" si="434"/>
        <v>0</v>
      </c>
      <c r="EDY93">
        <f t="shared" si="435"/>
        <v>0</v>
      </c>
      <c r="EEJ93">
        <f t="shared" si="436"/>
        <v>0</v>
      </c>
      <c r="EEU93">
        <f t="shared" si="437"/>
        <v>0</v>
      </c>
      <c r="EFF93">
        <f t="shared" si="438"/>
        <v>0</v>
      </c>
      <c r="EFQ93">
        <f t="shared" si="439"/>
        <v>0</v>
      </c>
      <c r="EGB93">
        <f t="shared" si="440"/>
        <v>0</v>
      </c>
      <c r="EGM93">
        <f t="shared" si="441"/>
        <v>0</v>
      </c>
      <c r="EGX93">
        <f t="shared" si="442"/>
        <v>0</v>
      </c>
      <c r="EHJ93">
        <f t="shared" si="443"/>
        <v>0</v>
      </c>
      <c r="EHV93">
        <f t="shared" si="444"/>
        <v>0</v>
      </c>
      <c r="EIH93">
        <f t="shared" si="445"/>
        <v>0</v>
      </c>
      <c r="EIS93">
        <f t="shared" si="446"/>
        <v>0</v>
      </c>
      <c r="EJE93">
        <f t="shared" si="447"/>
        <v>0</v>
      </c>
      <c r="EJQ93">
        <f t="shared" si="448"/>
        <v>0</v>
      </c>
      <c r="EKB93">
        <f t="shared" si="449"/>
        <v>0</v>
      </c>
      <c r="EKM93">
        <f t="shared" si="450"/>
        <v>0</v>
      </c>
      <c r="EKY93">
        <f t="shared" si="451"/>
        <v>0</v>
      </c>
      <c r="ELK93">
        <f t="shared" si="452"/>
        <v>0</v>
      </c>
      <c r="ELV93">
        <f t="shared" si="453"/>
        <v>0</v>
      </c>
      <c r="EMG93">
        <f t="shared" si="527"/>
        <v>0</v>
      </c>
      <c r="EMS93">
        <f t="shared" si="454"/>
        <v>0</v>
      </c>
      <c r="END93">
        <f t="shared" si="455"/>
        <v>0</v>
      </c>
      <c r="ENO93">
        <f t="shared" si="456"/>
        <v>0</v>
      </c>
      <c r="ENZ93">
        <f t="shared" si="457"/>
        <v>0</v>
      </c>
      <c r="EOK93">
        <f t="shared" si="458"/>
        <v>0</v>
      </c>
      <c r="EOV93">
        <f t="shared" si="528"/>
        <v>0</v>
      </c>
      <c r="EPH93">
        <f t="shared" si="459"/>
        <v>0</v>
      </c>
      <c r="EPT93">
        <f t="shared" si="460"/>
        <v>0</v>
      </c>
      <c r="EQF93">
        <f t="shared" si="461"/>
        <v>0</v>
      </c>
      <c r="EQR93">
        <f t="shared" si="462"/>
        <v>0</v>
      </c>
      <c r="ERC93">
        <f t="shared" si="463"/>
        <v>0</v>
      </c>
      <c r="ERN93">
        <f t="shared" si="464"/>
        <v>0</v>
      </c>
      <c r="ERY93">
        <f t="shared" si="465"/>
        <v>0</v>
      </c>
      <c r="ESK93">
        <f t="shared" si="466"/>
        <v>0</v>
      </c>
      <c r="ESV93">
        <f t="shared" si="467"/>
        <v>0</v>
      </c>
      <c r="ETG93">
        <f t="shared" si="468"/>
        <v>0</v>
      </c>
      <c r="ETS93">
        <f t="shared" si="469"/>
        <v>0</v>
      </c>
      <c r="EUD93">
        <f t="shared" si="470"/>
        <v>0</v>
      </c>
      <c r="EUO93">
        <f t="shared" si="471"/>
        <v>0</v>
      </c>
      <c r="EVA93">
        <f t="shared" si="472"/>
        <v>0</v>
      </c>
      <c r="EVL93">
        <f t="shared" si="473"/>
        <v>0</v>
      </c>
      <c r="EVW93">
        <f t="shared" si="474"/>
        <v>0</v>
      </c>
      <c r="EWI93">
        <f t="shared" si="475"/>
        <v>0</v>
      </c>
      <c r="EWT93">
        <f t="shared" si="476"/>
        <v>0</v>
      </c>
      <c r="EXE93">
        <f t="shared" si="477"/>
        <v>0</v>
      </c>
      <c r="EXP93">
        <f t="shared" si="478"/>
        <v>0</v>
      </c>
      <c r="EYB93">
        <f t="shared" si="479"/>
        <v>0</v>
      </c>
      <c r="EYM93">
        <f t="shared" si="480"/>
        <v>0</v>
      </c>
      <c r="EYX93">
        <f t="shared" si="481"/>
        <v>0</v>
      </c>
      <c r="EZI93">
        <f t="shared" si="482"/>
        <v>0</v>
      </c>
      <c r="EZT93">
        <f t="shared" si="483"/>
        <v>0</v>
      </c>
      <c r="FAE93">
        <f t="shared" si="484"/>
        <v>0</v>
      </c>
      <c r="FAP93">
        <f t="shared" si="485"/>
        <v>0</v>
      </c>
      <c r="FBA93">
        <f t="shared" si="486"/>
        <v>0</v>
      </c>
      <c r="FBL93">
        <f t="shared" si="487"/>
        <v>0</v>
      </c>
      <c r="FBX93">
        <f t="shared" si="488"/>
        <v>0</v>
      </c>
      <c r="FCI93">
        <f t="shared" si="489"/>
        <v>0</v>
      </c>
      <c r="FCT93">
        <f t="shared" si="490"/>
        <v>0</v>
      </c>
      <c r="FDF93">
        <f t="shared" si="491"/>
        <v>0</v>
      </c>
      <c r="FDQ93">
        <f t="shared" si="492"/>
        <v>0</v>
      </c>
      <c r="FEB93">
        <f t="shared" si="493"/>
        <v>0</v>
      </c>
      <c r="FEM93">
        <f t="shared" si="494"/>
        <v>0</v>
      </c>
      <c r="FEX93">
        <f t="shared" si="529"/>
        <v>0</v>
      </c>
      <c r="FFJ93">
        <f t="shared" si="495"/>
        <v>0</v>
      </c>
      <c r="FFU93">
        <f t="shared" si="496"/>
        <v>0</v>
      </c>
      <c r="FGF93">
        <f t="shared" si="497"/>
        <v>0</v>
      </c>
      <c r="FGQ93">
        <f t="shared" si="498"/>
        <v>0</v>
      </c>
      <c r="FHB93">
        <f t="shared" si="530"/>
        <v>0</v>
      </c>
      <c r="FHN93">
        <f t="shared" si="499"/>
        <v>0</v>
      </c>
      <c r="FHY93">
        <f t="shared" si="500"/>
        <v>0</v>
      </c>
      <c r="FIJ93">
        <f t="shared" si="501"/>
        <v>0</v>
      </c>
      <c r="FIV93">
        <f t="shared" si="502"/>
        <v>0</v>
      </c>
      <c r="FJG93">
        <f t="shared" si="503"/>
        <v>0</v>
      </c>
      <c r="FJR93">
        <f t="shared" si="504"/>
        <v>0</v>
      </c>
      <c r="FKC93">
        <f t="shared" si="505"/>
        <v>0</v>
      </c>
      <c r="FKN93">
        <f t="shared" si="506"/>
        <v>0</v>
      </c>
      <c r="FKY93">
        <f t="shared" si="531"/>
        <v>0</v>
      </c>
      <c r="FLK93">
        <f t="shared" si="507"/>
        <v>0</v>
      </c>
      <c r="FLV93">
        <f t="shared" si="508"/>
        <v>0</v>
      </c>
      <c r="FMG93">
        <f t="shared" si="509"/>
        <v>0</v>
      </c>
      <c r="FMR93">
        <f t="shared" si="510"/>
        <v>0</v>
      </c>
      <c r="FNC93">
        <f t="shared" si="511"/>
        <v>0</v>
      </c>
      <c r="FNN93">
        <f t="shared" si="512"/>
        <v>0</v>
      </c>
      <c r="FNY93">
        <f t="shared" si="513"/>
        <v>0</v>
      </c>
      <c r="FOJ93">
        <f t="shared" si="514"/>
        <v>0</v>
      </c>
      <c r="FOV93">
        <f t="shared" si="515"/>
        <v>0</v>
      </c>
      <c r="FPG93">
        <f t="shared" si="516"/>
        <v>0</v>
      </c>
      <c r="FPR93">
        <f t="shared" si="517"/>
        <v>0</v>
      </c>
      <c r="FQC93">
        <f t="shared" si="518"/>
        <v>0</v>
      </c>
      <c r="FQO93">
        <f t="shared" si="519"/>
        <v>0</v>
      </c>
      <c r="FQZ93">
        <f t="shared" si="532"/>
        <v>0</v>
      </c>
      <c r="FRL93">
        <f t="shared" si="533"/>
        <v>0</v>
      </c>
      <c r="FRX93">
        <f t="shared" si="534"/>
        <v>0</v>
      </c>
      <c r="FSJ93">
        <f t="shared" si="535"/>
        <v>0</v>
      </c>
      <c r="FSW93">
        <f t="shared" si="536"/>
        <v>0</v>
      </c>
      <c r="FTI93">
        <f t="shared" si="537"/>
        <v>0</v>
      </c>
      <c r="FTT93">
        <f t="shared" si="538"/>
        <v>0</v>
      </c>
      <c r="FUE93">
        <f t="shared" si="539"/>
        <v>0</v>
      </c>
      <c r="FUO93">
        <v>40</v>
      </c>
      <c r="FUP93">
        <v>1</v>
      </c>
      <c r="FUQ93">
        <f t="shared" si="540"/>
        <v>720</v>
      </c>
      <c r="FUT93">
        <v>1</v>
      </c>
      <c r="FUV93" s="34">
        <v>18</v>
      </c>
      <c r="FUW93">
        <v>17</v>
      </c>
      <c r="FUX93">
        <v>0</v>
      </c>
      <c r="FVC93">
        <f t="shared" si="541"/>
        <v>0</v>
      </c>
      <c r="FVN93">
        <f t="shared" si="542"/>
        <v>0</v>
      </c>
      <c r="FVY93">
        <f t="shared" si="543"/>
        <v>0</v>
      </c>
      <c r="FWJ93">
        <f t="shared" si="544"/>
        <v>0</v>
      </c>
      <c r="FWU93">
        <f t="shared" si="545"/>
        <v>0</v>
      </c>
      <c r="FXF93">
        <f t="shared" si="546"/>
        <v>0</v>
      </c>
      <c r="FXQ93">
        <f t="shared" si="547"/>
        <v>0</v>
      </c>
      <c r="FYC93">
        <f t="shared" si="548"/>
        <v>0</v>
      </c>
      <c r="FYN93">
        <f t="shared" si="549"/>
        <v>0</v>
      </c>
      <c r="FYY93">
        <f t="shared" si="550"/>
        <v>0</v>
      </c>
      <c r="FZJ93">
        <f t="shared" si="551"/>
        <v>0</v>
      </c>
      <c r="FZV93">
        <f t="shared" si="552"/>
        <v>0</v>
      </c>
      <c r="GAH93">
        <f t="shared" si="553"/>
        <v>0</v>
      </c>
      <c r="GAT93">
        <f t="shared" si="554"/>
        <v>0</v>
      </c>
      <c r="GBG93">
        <f t="shared" si="555"/>
        <v>0</v>
      </c>
      <c r="GBS93">
        <f t="shared" si="556"/>
        <v>0</v>
      </c>
      <c r="GCD93">
        <f t="shared" si="557"/>
        <v>0</v>
      </c>
      <c r="GCO93">
        <f t="shared" si="558"/>
        <v>0</v>
      </c>
      <c r="GCZ93">
        <f t="shared" si="559"/>
        <v>0</v>
      </c>
      <c r="GDK93">
        <f t="shared" si="560"/>
        <v>0</v>
      </c>
      <c r="GDV93">
        <f t="shared" si="561"/>
        <v>0</v>
      </c>
      <c r="GEG93">
        <f t="shared" si="562"/>
        <v>0</v>
      </c>
      <c r="GER93">
        <f t="shared" si="563"/>
        <v>0</v>
      </c>
      <c r="GFC93">
        <f t="shared" si="564"/>
        <v>0</v>
      </c>
      <c r="GFN93">
        <f t="shared" si="565"/>
        <v>0</v>
      </c>
      <c r="GFY93">
        <f t="shared" si="566"/>
        <v>0</v>
      </c>
      <c r="GGJ93">
        <f t="shared" si="567"/>
        <v>0</v>
      </c>
      <c r="GGU93">
        <f t="shared" si="568"/>
        <v>0</v>
      </c>
      <c r="GHF93">
        <f t="shared" si="569"/>
        <v>0</v>
      </c>
      <c r="GHQ93">
        <f t="shared" si="570"/>
        <v>0</v>
      </c>
      <c r="GIB93">
        <f t="shared" si="571"/>
        <v>0</v>
      </c>
      <c r="GIM93">
        <f t="shared" si="572"/>
        <v>0</v>
      </c>
      <c r="GIX93">
        <f t="shared" si="573"/>
        <v>0</v>
      </c>
      <c r="GJH93">
        <v>40</v>
      </c>
      <c r="GJI93">
        <v>1</v>
      </c>
      <c r="GJJ93">
        <f t="shared" si="574"/>
        <v>840</v>
      </c>
      <c r="GJM93">
        <v>1</v>
      </c>
      <c r="GJN93">
        <v>21</v>
      </c>
      <c r="GJO93">
        <v>17</v>
      </c>
      <c r="GJP93">
        <v>0</v>
      </c>
      <c r="GJQ93">
        <v>3</v>
      </c>
      <c r="GJV93">
        <f t="shared" si="575"/>
        <v>0</v>
      </c>
      <c r="GKG93">
        <f t="shared" si="576"/>
        <v>0</v>
      </c>
      <c r="GKR93">
        <f t="shared" si="577"/>
        <v>0</v>
      </c>
      <c r="GLC93">
        <f t="shared" si="578"/>
        <v>0</v>
      </c>
      <c r="GLN93">
        <f t="shared" si="579"/>
        <v>0</v>
      </c>
      <c r="GLY93">
        <f t="shared" si="580"/>
        <v>0</v>
      </c>
      <c r="GMJ93">
        <f t="shared" si="581"/>
        <v>0</v>
      </c>
      <c r="GMU93">
        <f t="shared" si="582"/>
        <v>0</v>
      </c>
      <c r="GNH93">
        <f t="shared" si="583"/>
        <v>0</v>
      </c>
      <c r="GNS93">
        <f t="shared" si="584"/>
        <v>0</v>
      </c>
      <c r="GOD93">
        <f t="shared" si="585"/>
        <v>0</v>
      </c>
      <c r="GOP93">
        <f t="shared" si="586"/>
        <v>0</v>
      </c>
      <c r="GPA93">
        <f t="shared" si="587"/>
        <v>0</v>
      </c>
      <c r="GPL93">
        <f t="shared" si="588"/>
        <v>0</v>
      </c>
      <c r="GPX93">
        <f t="shared" si="589"/>
        <v>0</v>
      </c>
      <c r="GQI93">
        <f t="shared" si="590"/>
        <v>0</v>
      </c>
      <c r="GQT93">
        <f t="shared" si="591"/>
        <v>0</v>
      </c>
      <c r="GRE93">
        <f t="shared" si="592"/>
        <v>0</v>
      </c>
      <c r="GRP93">
        <f t="shared" si="593"/>
        <v>0</v>
      </c>
      <c r="GSA93">
        <f t="shared" si="594"/>
        <v>0</v>
      </c>
      <c r="GSL93">
        <f t="shared" si="595"/>
        <v>0</v>
      </c>
      <c r="GSW93">
        <f t="shared" si="596"/>
        <v>0</v>
      </c>
      <c r="GTI93">
        <f t="shared" si="597"/>
        <v>0</v>
      </c>
      <c r="GTT93">
        <f t="shared" si="598"/>
        <v>0</v>
      </c>
      <c r="GUE93">
        <f t="shared" si="599"/>
        <v>0</v>
      </c>
      <c r="GUQ93">
        <f t="shared" si="600"/>
        <v>0</v>
      </c>
      <c r="GVB93">
        <f t="shared" si="601"/>
        <v>0</v>
      </c>
      <c r="GVN93">
        <f t="shared" si="602"/>
        <v>0</v>
      </c>
      <c r="GVZ93">
        <f t="shared" si="603"/>
        <v>0</v>
      </c>
      <c r="GWK93">
        <f t="shared" si="604"/>
        <v>0</v>
      </c>
      <c r="GWW93">
        <f t="shared" si="605"/>
        <v>0</v>
      </c>
      <c r="GXH93">
        <f t="shared" si="606"/>
        <v>0</v>
      </c>
      <c r="GXS93">
        <f t="shared" si="607"/>
        <v>0</v>
      </c>
      <c r="GYE93">
        <f t="shared" si="608"/>
        <v>0</v>
      </c>
      <c r="GYP93">
        <f t="shared" si="609"/>
        <v>0</v>
      </c>
      <c r="GZB93">
        <f t="shared" si="610"/>
        <v>0</v>
      </c>
      <c r="GZM93">
        <f t="shared" si="611"/>
        <v>0</v>
      </c>
      <c r="GZX93">
        <f t="shared" si="612"/>
        <v>0</v>
      </c>
      <c r="HAI93">
        <f t="shared" si="613"/>
        <v>0</v>
      </c>
      <c r="HAU93">
        <f t="shared" si="614"/>
        <v>0</v>
      </c>
      <c r="HBF93">
        <f t="shared" si="615"/>
        <v>0</v>
      </c>
      <c r="HBQ93">
        <f t="shared" si="616"/>
        <v>0</v>
      </c>
      <c r="HCB93">
        <f t="shared" si="617"/>
        <v>0</v>
      </c>
      <c r="HCM93">
        <f t="shared" si="618"/>
        <v>0</v>
      </c>
      <c r="HCX93">
        <f t="shared" si="619"/>
        <v>0</v>
      </c>
      <c r="HDI93">
        <f t="shared" si="620"/>
        <v>0</v>
      </c>
      <c r="HDT93">
        <f t="shared" si="621"/>
        <v>0</v>
      </c>
      <c r="HEE93">
        <f t="shared" si="622"/>
        <v>0</v>
      </c>
      <c r="HEP93">
        <f t="shared" si="623"/>
        <v>0</v>
      </c>
      <c r="HFA93">
        <f t="shared" si="624"/>
        <v>0</v>
      </c>
      <c r="HFL93">
        <f t="shared" si="625"/>
        <v>0</v>
      </c>
      <c r="HFX93">
        <f t="shared" si="626"/>
        <v>0</v>
      </c>
      <c r="HGI93">
        <f t="shared" si="627"/>
        <v>0</v>
      </c>
      <c r="HGT93">
        <f t="shared" si="628"/>
        <v>0</v>
      </c>
      <c r="HHE93">
        <f t="shared" si="629"/>
        <v>0</v>
      </c>
      <c r="HHP93">
        <f t="shared" si="630"/>
        <v>0</v>
      </c>
      <c r="HIA93">
        <f t="shared" si="631"/>
        <v>0</v>
      </c>
      <c r="HIM93">
        <f t="shared" si="632"/>
        <v>0</v>
      </c>
      <c r="HIX93">
        <f t="shared" si="633"/>
        <v>0</v>
      </c>
      <c r="HJJ93">
        <f t="shared" si="634"/>
        <v>0</v>
      </c>
      <c r="HJU93">
        <f t="shared" si="635"/>
        <v>0</v>
      </c>
      <c r="HKF93">
        <f t="shared" si="636"/>
        <v>0</v>
      </c>
      <c r="HKQ93">
        <f t="shared" si="637"/>
        <v>0</v>
      </c>
      <c r="HLB93">
        <f t="shared" si="638"/>
        <v>0</v>
      </c>
      <c r="HLM93">
        <f t="shared" si="639"/>
        <v>0</v>
      </c>
      <c r="HLX93">
        <f t="shared" si="640"/>
        <v>0</v>
      </c>
      <c r="HMJ93">
        <f t="shared" si="641"/>
        <v>0</v>
      </c>
      <c r="HMU93">
        <f t="shared" si="642"/>
        <v>0</v>
      </c>
      <c r="HNF93">
        <f t="shared" si="643"/>
        <v>0</v>
      </c>
      <c r="HNQ93">
        <f t="shared" si="644"/>
        <v>0</v>
      </c>
      <c r="HOB93">
        <f t="shared" si="645"/>
        <v>0</v>
      </c>
      <c r="HON93">
        <f t="shared" si="646"/>
        <v>0</v>
      </c>
      <c r="HOY93">
        <f t="shared" si="647"/>
        <v>0</v>
      </c>
      <c r="HPJ93">
        <f t="shared" si="648"/>
        <v>0</v>
      </c>
      <c r="HPU93">
        <f t="shared" si="649"/>
        <v>0</v>
      </c>
      <c r="HQF93">
        <f t="shared" si="650"/>
        <v>0</v>
      </c>
      <c r="HQR93">
        <f t="shared" si="651"/>
        <v>0</v>
      </c>
      <c r="HRD93">
        <f t="shared" si="652"/>
        <v>0</v>
      </c>
      <c r="HRO93">
        <f t="shared" si="653"/>
        <v>0</v>
      </c>
      <c r="HRZ93">
        <f t="shared" si="654"/>
        <v>0</v>
      </c>
      <c r="HSK93">
        <f t="shared" si="655"/>
        <v>0</v>
      </c>
      <c r="HSV93">
        <f t="shared" si="656"/>
        <v>0</v>
      </c>
      <c r="HTH93">
        <f t="shared" si="657"/>
        <v>0</v>
      </c>
      <c r="HTS93">
        <f t="shared" si="658"/>
        <v>0</v>
      </c>
      <c r="HUD93">
        <f t="shared" si="659"/>
        <v>0</v>
      </c>
      <c r="HUP93">
        <f t="shared" si="660"/>
        <v>0</v>
      </c>
      <c r="HVA93">
        <f t="shared" si="661"/>
        <v>0</v>
      </c>
      <c r="HVL93">
        <f t="shared" si="662"/>
        <v>0</v>
      </c>
      <c r="HVW93">
        <f t="shared" si="663"/>
        <v>0</v>
      </c>
      <c r="HWH93">
        <f t="shared" si="664"/>
        <v>0</v>
      </c>
      <c r="HWS93">
        <f t="shared" si="665"/>
        <v>0</v>
      </c>
      <c r="HXD93">
        <f t="shared" si="666"/>
        <v>0</v>
      </c>
      <c r="HXO93">
        <f t="shared" si="667"/>
        <v>0</v>
      </c>
      <c r="HXZ93">
        <f t="shared" si="668"/>
        <v>0</v>
      </c>
      <c r="HYK93">
        <f t="shared" si="669"/>
        <v>0</v>
      </c>
      <c r="HYV93">
        <f t="shared" si="670"/>
        <v>0</v>
      </c>
      <c r="HZG93">
        <f t="shared" si="671"/>
        <v>0</v>
      </c>
      <c r="HZR93">
        <f t="shared" si="672"/>
        <v>0</v>
      </c>
      <c r="IAC93">
        <f t="shared" si="673"/>
        <v>0</v>
      </c>
      <c r="IAN93">
        <f t="shared" si="674"/>
        <v>0</v>
      </c>
      <c r="IAY93">
        <f t="shared" si="675"/>
        <v>0</v>
      </c>
      <c r="IBJ93">
        <f t="shared" si="676"/>
        <v>0</v>
      </c>
      <c r="IBU93">
        <f t="shared" si="677"/>
        <v>0</v>
      </c>
      <c r="ICG93">
        <f t="shared" si="678"/>
        <v>0</v>
      </c>
      <c r="ICR93">
        <f t="shared" si="679"/>
        <v>0</v>
      </c>
      <c r="IDC93">
        <f t="shared" si="680"/>
        <v>0</v>
      </c>
      <c r="IDN93">
        <f t="shared" si="681"/>
        <v>0</v>
      </c>
      <c r="IDY93">
        <f t="shared" si="682"/>
        <v>0</v>
      </c>
      <c r="IEJ93">
        <f t="shared" si="683"/>
        <v>0</v>
      </c>
      <c r="IEU93">
        <f t="shared" si="684"/>
        <v>0</v>
      </c>
      <c r="IFD93">
        <f t="shared" si="685"/>
        <v>0</v>
      </c>
      <c r="IFO93">
        <f t="shared" si="686"/>
        <v>0</v>
      </c>
      <c r="IFZ93">
        <f t="shared" si="687"/>
        <v>0</v>
      </c>
      <c r="IGK93">
        <f t="shared" si="688"/>
        <v>0</v>
      </c>
      <c r="IGV93">
        <f t="shared" si="689"/>
        <v>0</v>
      </c>
      <c r="IHG93">
        <f t="shared" si="690"/>
        <v>0</v>
      </c>
      <c r="IHR93">
        <f t="shared" si="691"/>
        <v>0</v>
      </c>
      <c r="IID93">
        <f t="shared" si="692"/>
        <v>0</v>
      </c>
      <c r="IIP93">
        <f t="shared" si="693"/>
        <v>0</v>
      </c>
      <c r="IJA93">
        <f t="shared" si="694"/>
        <v>0</v>
      </c>
      <c r="IJL93">
        <f t="shared" si="695"/>
        <v>0</v>
      </c>
      <c r="IJX93">
        <f t="shared" si="696"/>
        <v>0</v>
      </c>
      <c r="IKI93">
        <f t="shared" si="697"/>
        <v>0</v>
      </c>
      <c r="IKT93">
        <f t="shared" si="698"/>
        <v>0</v>
      </c>
      <c r="ILE93">
        <f t="shared" si="699"/>
        <v>0</v>
      </c>
      <c r="ILP93">
        <f t="shared" si="700"/>
        <v>0</v>
      </c>
      <c r="IMA93">
        <f t="shared" si="701"/>
        <v>0</v>
      </c>
      <c r="IMM93">
        <f t="shared" si="702"/>
        <v>0</v>
      </c>
      <c r="IMX93">
        <f t="shared" si="703"/>
        <v>0</v>
      </c>
      <c r="INI93">
        <f t="shared" si="704"/>
        <v>0</v>
      </c>
      <c r="INT93">
        <f t="shared" si="705"/>
        <v>0</v>
      </c>
      <c r="IOF93">
        <f t="shared" si="706"/>
        <v>0</v>
      </c>
      <c r="IOR93">
        <f t="shared" si="707"/>
        <v>0</v>
      </c>
      <c r="IPD93">
        <f t="shared" si="708"/>
        <v>0</v>
      </c>
      <c r="IPO93">
        <f t="shared" si="709"/>
        <v>0</v>
      </c>
      <c r="IPZ93">
        <f t="shared" si="710"/>
        <v>0</v>
      </c>
      <c r="IQK93">
        <f t="shared" si="711"/>
        <v>0</v>
      </c>
      <c r="IQV93">
        <f t="shared" si="712"/>
        <v>0</v>
      </c>
      <c r="IRH93">
        <f t="shared" si="713"/>
        <v>0</v>
      </c>
      <c r="IRT93">
        <f t="shared" si="714"/>
        <v>0</v>
      </c>
      <c r="ISF93">
        <f t="shared" si="715"/>
        <v>0</v>
      </c>
      <c r="ISR93">
        <f t="shared" si="716"/>
        <v>0</v>
      </c>
      <c r="ITA93">
        <f t="shared" si="717"/>
        <v>0</v>
      </c>
      <c r="ITL93">
        <f t="shared" si="718"/>
        <v>0</v>
      </c>
      <c r="ITW93">
        <f t="shared" si="719"/>
        <v>0</v>
      </c>
      <c r="IUH93">
        <f t="shared" si="720"/>
        <v>0</v>
      </c>
      <c r="IUT93">
        <f t="shared" si="721"/>
        <v>0</v>
      </c>
      <c r="IVE93">
        <f t="shared" si="722"/>
        <v>0</v>
      </c>
      <c r="IVQ93">
        <f t="shared" si="723"/>
        <v>0</v>
      </c>
      <c r="IWB93">
        <f t="shared" si="724"/>
        <v>0</v>
      </c>
      <c r="IWM93">
        <f t="shared" si="725"/>
        <v>0</v>
      </c>
      <c r="IWX93">
        <f t="shared" si="726"/>
        <v>0</v>
      </c>
      <c r="IXI93">
        <f t="shared" si="727"/>
        <v>0</v>
      </c>
      <c r="IXT93">
        <f t="shared" si="728"/>
        <v>0</v>
      </c>
      <c r="IYE93">
        <f t="shared" si="729"/>
        <v>0</v>
      </c>
      <c r="IYP93">
        <f t="shared" si="730"/>
        <v>0</v>
      </c>
      <c r="IZA93">
        <f t="shared" si="731"/>
        <v>0</v>
      </c>
      <c r="IZL93">
        <f t="shared" si="732"/>
        <v>0</v>
      </c>
      <c r="IZX93">
        <f t="shared" si="733"/>
        <v>0</v>
      </c>
      <c r="JAI93">
        <f t="shared" si="734"/>
        <v>0</v>
      </c>
      <c r="JAT93">
        <f t="shared" si="735"/>
        <v>0</v>
      </c>
      <c r="JBE93">
        <f t="shared" si="736"/>
        <v>0</v>
      </c>
      <c r="JBP93">
        <f t="shared" si="737"/>
        <v>0</v>
      </c>
      <c r="JCA93">
        <f t="shared" si="738"/>
        <v>0</v>
      </c>
      <c r="JCL93">
        <f t="shared" si="739"/>
        <v>0</v>
      </c>
      <c r="JCW93">
        <f t="shared" si="740"/>
        <v>0</v>
      </c>
      <c r="JDH93">
        <f t="shared" si="741"/>
        <v>0</v>
      </c>
      <c r="JDS93">
        <f t="shared" si="742"/>
        <v>0</v>
      </c>
      <c r="JEE93">
        <f t="shared" si="743"/>
        <v>0</v>
      </c>
      <c r="JEP93">
        <f t="shared" si="744"/>
        <v>0</v>
      </c>
      <c r="JFB93">
        <f t="shared" si="745"/>
        <v>0</v>
      </c>
      <c r="JFN93">
        <f t="shared" si="746"/>
        <v>0</v>
      </c>
      <c r="JFZ93">
        <f t="shared" si="747"/>
        <v>0</v>
      </c>
      <c r="JGK93">
        <f t="shared" si="748"/>
        <v>0</v>
      </c>
      <c r="JGW93">
        <f t="shared" si="749"/>
        <v>0</v>
      </c>
      <c r="JHI93">
        <f t="shared" si="750"/>
        <v>0</v>
      </c>
      <c r="JHU93">
        <f t="shared" si="751"/>
        <v>0</v>
      </c>
      <c r="JIF93">
        <f t="shared" si="752"/>
        <v>0</v>
      </c>
      <c r="JIQ93">
        <f t="shared" si="753"/>
        <v>0</v>
      </c>
      <c r="JJB93">
        <f t="shared" si="754"/>
        <v>0</v>
      </c>
      <c r="JJN93">
        <f t="shared" si="755"/>
        <v>0</v>
      </c>
      <c r="JJY93">
        <f t="shared" si="756"/>
        <v>0</v>
      </c>
      <c r="JKJ93">
        <f t="shared" si="757"/>
        <v>0</v>
      </c>
      <c r="JKU93">
        <f t="shared" si="758"/>
        <v>0</v>
      </c>
      <c r="JLF93">
        <f t="shared" si="759"/>
        <v>0</v>
      </c>
      <c r="JLQ93">
        <f t="shared" si="760"/>
        <v>0</v>
      </c>
      <c r="JMB93">
        <f t="shared" si="761"/>
        <v>0</v>
      </c>
      <c r="JMO93">
        <f t="shared" si="762"/>
        <v>0</v>
      </c>
      <c r="JMZ93">
        <f t="shared" si="763"/>
        <v>0</v>
      </c>
      <c r="JNL93">
        <f t="shared" si="764"/>
        <v>0</v>
      </c>
      <c r="JNX93">
        <f t="shared" si="765"/>
        <v>0</v>
      </c>
      <c r="JOI93">
        <f t="shared" si="766"/>
        <v>0</v>
      </c>
      <c r="JOT93">
        <f t="shared" si="767"/>
        <v>0</v>
      </c>
      <c r="JPE93">
        <f t="shared" si="768"/>
        <v>0</v>
      </c>
      <c r="JPP93">
        <f t="shared" si="769"/>
        <v>0</v>
      </c>
    </row>
    <row r="94" spans="1:2043 2063:3066 3078:4087 4098:5115 5126:6135 6146:7159 7170:7587" x14ac:dyDescent="0.25">
      <c r="A94" s="48">
        <v>9044899</v>
      </c>
      <c r="B94" t="s">
        <v>4409</v>
      </c>
      <c r="FK94">
        <v>30</v>
      </c>
      <c r="JU94">
        <v>9400</v>
      </c>
      <c r="KB94">
        <v>7100</v>
      </c>
      <c r="KD94">
        <v>8400</v>
      </c>
      <c r="KF94">
        <v>8000</v>
      </c>
      <c r="KL94">
        <v>8200</v>
      </c>
      <c r="NM94">
        <v>36</v>
      </c>
      <c r="NP94">
        <v>21</v>
      </c>
      <c r="NS94">
        <v>21</v>
      </c>
      <c r="SK94">
        <v>45</v>
      </c>
      <c r="SM94">
        <v>77</v>
      </c>
      <c r="SP94">
        <v>49</v>
      </c>
      <c r="SS94">
        <v>42</v>
      </c>
      <c r="WT94">
        <v>365</v>
      </c>
      <c r="XA94">
        <v>235</v>
      </c>
      <c r="XC94">
        <v>327</v>
      </c>
      <c r="XE94">
        <v>362</v>
      </c>
      <c r="XH94">
        <v>318</v>
      </c>
      <c r="XK94">
        <v>288</v>
      </c>
      <c r="AIC94">
        <v>11.9</v>
      </c>
      <c r="AII94">
        <v>10.8</v>
      </c>
      <c r="AIK94">
        <v>12.6</v>
      </c>
      <c r="AIM94">
        <v>12.5</v>
      </c>
      <c r="AIS94">
        <v>12.7</v>
      </c>
      <c r="AKU94">
        <v>0.43</v>
      </c>
      <c r="AQM94">
        <v>122</v>
      </c>
      <c r="ARQ94">
        <v>208</v>
      </c>
      <c r="ARS94">
        <v>225</v>
      </c>
      <c r="ARV94">
        <v>189</v>
      </c>
      <c r="ARY94">
        <v>179</v>
      </c>
      <c r="AVY94">
        <v>0.9</v>
      </c>
      <c r="BCH94" s="48"/>
      <c r="BCI94" s="48"/>
      <c r="BCJ94" s="48"/>
      <c r="BCK94" s="48"/>
      <c r="BCL94" s="48"/>
      <c r="BCM94" s="48"/>
      <c r="BCN94" s="48"/>
      <c r="BCO94" s="48"/>
      <c r="BCP94" s="48"/>
      <c r="BCQ94" s="48"/>
      <c r="BCR94" s="48"/>
      <c r="BCS94" s="48"/>
      <c r="BCT94" s="48"/>
      <c r="BCU94" s="48"/>
      <c r="BCV94" s="48"/>
      <c r="BEZ94" s="51">
        <v>4400000</v>
      </c>
      <c r="BFF94">
        <v>4000000</v>
      </c>
      <c r="BFH94">
        <v>4800000</v>
      </c>
      <c r="BFJ94" s="51">
        <v>4600000</v>
      </c>
      <c r="BFP94">
        <v>4700000</v>
      </c>
      <c r="BGS94">
        <v>465000</v>
      </c>
      <c r="BGZ94">
        <v>360000</v>
      </c>
      <c r="BHB94">
        <v>483000</v>
      </c>
      <c r="BHD94">
        <v>409000</v>
      </c>
      <c r="BHJ94">
        <v>332000</v>
      </c>
      <c r="BQK94">
        <v>39</v>
      </c>
      <c r="BQQ94">
        <v>36</v>
      </c>
      <c r="BQS94">
        <v>42</v>
      </c>
      <c r="BQU94">
        <v>40</v>
      </c>
      <c r="BRA94">
        <v>42</v>
      </c>
      <c r="CIM94" s="48"/>
      <c r="CIN94" s="48"/>
      <c r="CIO94" s="48"/>
      <c r="CIP94" s="48"/>
      <c r="CIQ94" s="48"/>
      <c r="CIR94" s="48"/>
      <c r="CIS94" s="48"/>
      <c r="CIT94" s="48"/>
      <c r="CIU94" s="48"/>
      <c r="CIV94" s="48"/>
      <c r="CIW94" s="48"/>
      <c r="CIX94" s="48"/>
      <c r="CIY94" s="48"/>
      <c r="CIZ94" s="48"/>
      <c r="CJA94" s="48"/>
      <c r="CJB94" s="48"/>
      <c r="CJC94" s="48"/>
      <c r="CJD94" s="48"/>
      <c r="CJE94" s="48"/>
      <c r="CJF94" s="48"/>
      <c r="CJG94" s="48"/>
      <c r="CJH94" s="48"/>
      <c r="CJI94" s="48"/>
      <c r="CJJ94" s="48"/>
      <c r="CJK94" s="48"/>
      <c r="CJL94" s="48"/>
      <c r="CJM94" s="48"/>
      <c r="CJN94" s="48"/>
      <c r="CJO94" s="48"/>
      <c r="CJP94" s="48"/>
      <c r="CJQ94" s="48"/>
      <c r="CJR94" s="48"/>
      <c r="CJS94" s="48"/>
      <c r="CJT94" s="48"/>
      <c r="CJU94" s="48"/>
      <c r="CJV94" s="48"/>
      <c r="CJW94" s="48"/>
      <c r="CJX94" s="48"/>
      <c r="CJY94" s="48"/>
      <c r="CJZ94" s="48"/>
      <c r="CKA94" s="48"/>
      <c r="CKB94" s="48"/>
      <c r="CKC94" s="48"/>
      <c r="CKD94" s="48"/>
      <c r="CKE94" s="48"/>
      <c r="CKF94" s="48"/>
      <c r="CKG94" s="48"/>
      <c r="CKH94" s="48"/>
      <c r="CKI94" s="48"/>
      <c r="CKJ94" s="48"/>
      <c r="CKK94" s="48"/>
      <c r="CKL94" s="48"/>
      <c r="CKM94" s="48"/>
      <c r="CKN94" s="48"/>
      <c r="CKO94" s="48"/>
      <c r="CKP94" s="48"/>
      <c r="CKQ94" s="48"/>
      <c r="CKR94" s="48"/>
      <c r="CKS94" s="48"/>
      <c r="CKT94" s="48"/>
      <c r="CKU94" s="48"/>
      <c r="CKV94" s="48"/>
      <c r="CKW94" s="48"/>
      <c r="CKX94" s="48"/>
      <c r="CKY94" s="48"/>
      <c r="CKZ94" s="48"/>
      <c r="CLA94" s="48"/>
      <c r="CLB94" s="48"/>
      <c r="CLC94" s="48"/>
      <c r="CLD94" s="48"/>
      <c r="CLE94" s="48"/>
      <c r="CLF94" s="48"/>
      <c r="CLG94" s="48"/>
      <c r="CLH94" s="48"/>
      <c r="CLI94" s="48"/>
      <c r="CLJ94" s="48"/>
      <c r="CLK94" s="48"/>
      <c r="CLL94" s="48"/>
      <c r="CLM94" s="48"/>
      <c r="CLN94" s="48"/>
      <c r="CLO94" s="48"/>
      <c r="CLP94" s="48"/>
      <c r="CLQ94" s="48"/>
      <c r="CLR94" s="48"/>
      <c r="CLS94" s="48"/>
      <c r="CLT94" s="48"/>
      <c r="CLU94" s="48"/>
      <c r="CLV94" s="48"/>
      <c r="CLW94" s="48"/>
      <c r="CLX94" s="48"/>
      <c r="CLY94" s="48"/>
      <c r="CLZ94" s="48"/>
      <c r="CMA94" s="48"/>
      <c r="CMB94" s="48"/>
      <c r="CMC94" s="48"/>
      <c r="CMD94" s="48"/>
      <c r="CME94" s="48"/>
      <c r="CMF94" s="48"/>
      <c r="CMG94" s="48"/>
      <c r="CMH94" s="48"/>
      <c r="CMI94" s="48"/>
      <c r="CMJ94" s="48"/>
      <c r="DET94">
        <v>150</v>
      </c>
      <c r="DEU94">
        <v>1</v>
      </c>
      <c r="DEV94">
        <f t="shared" si="520"/>
        <v>3000</v>
      </c>
      <c r="DFB94">
        <v>20</v>
      </c>
      <c r="DFC94">
        <v>22</v>
      </c>
      <c r="DFD94">
        <v>3</v>
      </c>
      <c r="DFE94">
        <v>0</v>
      </c>
      <c r="DFJ94">
        <f t="shared" si="521"/>
        <v>0</v>
      </c>
      <c r="DFW94">
        <f t="shared" si="522"/>
        <v>0</v>
      </c>
      <c r="DGJ94">
        <f t="shared" si="770"/>
        <v>0</v>
      </c>
      <c r="DGU94">
        <f t="shared" si="386"/>
        <v>0</v>
      </c>
      <c r="DHF94">
        <f t="shared" si="387"/>
        <v>0</v>
      </c>
      <c r="DHQ94">
        <f t="shared" si="388"/>
        <v>0</v>
      </c>
      <c r="DIB94">
        <f t="shared" si="389"/>
        <v>0</v>
      </c>
      <c r="DIN94">
        <f t="shared" si="390"/>
        <v>0</v>
      </c>
      <c r="DIZ94">
        <f t="shared" si="391"/>
        <v>0</v>
      </c>
      <c r="DJK94">
        <f t="shared" si="392"/>
        <v>0</v>
      </c>
      <c r="DJU94" s="48">
        <v>1500</v>
      </c>
      <c r="DJV94" s="48">
        <v>1</v>
      </c>
      <c r="DJW94">
        <f t="shared" si="393"/>
        <v>30000</v>
      </c>
      <c r="DKA94">
        <v>20</v>
      </c>
      <c r="DKB94">
        <v>22</v>
      </c>
      <c r="DKC94">
        <v>3</v>
      </c>
      <c r="DKD94">
        <v>0</v>
      </c>
      <c r="DKI94">
        <f t="shared" si="394"/>
        <v>0</v>
      </c>
      <c r="DKT94">
        <f t="shared" si="395"/>
        <v>0</v>
      </c>
      <c r="DLF94">
        <f t="shared" si="396"/>
        <v>0</v>
      </c>
      <c r="DLQ94">
        <f t="shared" si="397"/>
        <v>0</v>
      </c>
      <c r="DMB94">
        <f t="shared" si="398"/>
        <v>0</v>
      </c>
      <c r="DMM94">
        <f t="shared" si="399"/>
        <v>0</v>
      </c>
      <c r="DMV94">
        <v>30</v>
      </c>
      <c r="DMW94">
        <v>1</v>
      </c>
      <c r="DMX94">
        <f t="shared" si="400"/>
        <v>0</v>
      </c>
      <c r="DNJ94">
        <f t="shared" si="401"/>
        <v>0</v>
      </c>
      <c r="DNU94">
        <f t="shared" si="402"/>
        <v>0</v>
      </c>
      <c r="DOG94">
        <f t="shared" si="523"/>
        <v>0</v>
      </c>
      <c r="DOS94">
        <f t="shared" si="403"/>
        <v>0</v>
      </c>
      <c r="DPD94">
        <f t="shared" si="404"/>
        <v>0</v>
      </c>
      <c r="DPP94">
        <f t="shared" si="524"/>
        <v>0</v>
      </c>
      <c r="DQC94">
        <f t="shared" si="525"/>
        <v>0</v>
      </c>
      <c r="DQO94">
        <f t="shared" si="405"/>
        <v>0</v>
      </c>
      <c r="DQZ94">
        <f t="shared" si="406"/>
        <v>0</v>
      </c>
      <c r="DRK94">
        <f t="shared" si="407"/>
        <v>0</v>
      </c>
      <c r="DRV94">
        <f t="shared" si="408"/>
        <v>0</v>
      </c>
      <c r="DSG94">
        <f t="shared" si="409"/>
        <v>0</v>
      </c>
      <c r="DSR94">
        <f t="shared" si="410"/>
        <v>0</v>
      </c>
      <c r="DTC94">
        <f t="shared" si="411"/>
        <v>0</v>
      </c>
      <c r="DTN94">
        <f t="shared" si="526"/>
        <v>0</v>
      </c>
      <c r="DTZ94">
        <f t="shared" si="412"/>
        <v>0</v>
      </c>
      <c r="DUK94">
        <f t="shared" si="413"/>
        <v>0</v>
      </c>
      <c r="DUV94">
        <f t="shared" si="414"/>
        <v>0</v>
      </c>
      <c r="DVG94">
        <f t="shared" si="415"/>
        <v>0</v>
      </c>
      <c r="DVR94">
        <f t="shared" si="416"/>
        <v>0</v>
      </c>
      <c r="DWC94">
        <f t="shared" si="417"/>
        <v>0</v>
      </c>
      <c r="DWN94">
        <f t="shared" si="418"/>
        <v>0</v>
      </c>
      <c r="DWZ94">
        <f t="shared" si="419"/>
        <v>0</v>
      </c>
      <c r="DXK94">
        <f t="shared" si="420"/>
        <v>0</v>
      </c>
      <c r="DXV94">
        <f t="shared" si="421"/>
        <v>0</v>
      </c>
      <c r="DYG94">
        <f t="shared" si="422"/>
        <v>0</v>
      </c>
      <c r="DYR94">
        <f t="shared" si="423"/>
        <v>0</v>
      </c>
      <c r="DZC94">
        <f t="shared" si="424"/>
        <v>0</v>
      </c>
      <c r="DZO94">
        <f t="shared" si="425"/>
        <v>0</v>
      </c>
      <c r="EAA94">
        <f t="shared" si="426"/>
        <v>0</v>
      </c>
      <c r="EAL94">
        <f t="shared" si="427"/>
        <v>0</v>
      </c>
      <c r="EAW94">
        <f t="shared" si="428"/>
        <v>0</v>
      </c>
      <c r="EBH94">
        <f t="shared" si="429"/>
        <v>0</v>
      </c>
      <c r="EBT94">
        <f t="shared" si="430"/>
        <v>0</v>
      </c>
      <c r="ECE94">
        <f t="shared" si="431"/>
        <v>0</v>
      </c>
      <c r="ECP94">
        <f t="shared" si="432"/>
        <v>0</v>
      </c>
      <c r="EDA94">
        <f t="shared" si="433"/>
        <v>0</v>
      </c>
      <c r="EDN94">
        <f t="shared" si="434"/>
        <v>0</v>
      </c>
      <c r="EDY94">
        <f t="shared" si="435"/>
        <v>0</v>
      </c>
      <c r="EEJ94">
        <f t="shared" si="436"/>
        <v>0</v>
      </c>
      <c r="EEU94">
        <f t="shared" si="437"/>
        <v>0</v>
      </c>
      <c r="EFF94">
        <f t="shared" si="438"/>
        <v>0</v>
      </c>
      <c r="EFQ94">
        <f t="shared" si="439"/>
        <v>0</v>
      </c>
      <c r="EGB94">
        <f t="shared" si="440"/>
        <v>0</v>
      </c>
      <c r="EGM94">
        <f t="shared" si="441"/>
        <v>0</v>
      </c>
      <c r="EGX94">
        <f t="shared" si="442"/>
        <v>0</v>
      </c>
      <c r="EHJ94">
        <f t="shared" si="443"/>
        <v>0</v>
      </c>
      <c r="EHV94">
        <f t="shared" si="444"/>
        <v>0</v>
      </c>
      <c r="EIH94">
        <f t="shared" si="445"/>
        <v>0</v>
      </c>
      <c r="EIS94">
        <f t="shared" si="446"/>
        <v>0</v>
      </c>
      <c r="EJE94">
        <f t="shared" si="447"/>
        <v>0</v>
      </c>
      <c r="EJQ94">
        <f t="shared" si="448"/>
        <v>0</v>
      </c>
      <c r="EKB94">
        <f t="shared" si="449"/>
        <v>0</v>
      </c>
      <c r="EKM94">
        <f t="shared" si="450"/>
        <v>0</v>
      </c>
      <c r="EKY94">
        <f t="shared" si="451"/>
        <v>0</v>
      </c>
      <c r="ELK94">
        <f t="shared" si="452"/>
        <v>0</v>
      </c>
      <c r="ELV94">
        <f t="shared" si="453"/>
        <v>0</v>
      </c>
      <c r="EMG94">
        <f t="shared" si="527"/>
        <v>0</v>
      </c>
      <c r="EMS94">
        <f t="shared" si="454"/>
        <v>0</v>
      </c>
      <c r="END94">
        <f t="shared" si="455"/>
        <v>0</v>
      </c>
      <c r="ENO94">
        <f t="shared" si="456"/>
        <v>0</v>
      </c>
      <c r="ENZ94">
        <f t="shared" si="457"/>
        <v>0</v>
      </c>
      <c r="EOK94">
        <f t="shared" si="458"/>
        <v>0</v>
      </c>
      <c r="EOV94">
        <f t="shared" si="528"/>
        <v>0</v>
      </c>
      <c r="EPH94">
        <f t="shared" si="459"/>
        <v>0</v>
      </c>
      <c r="EPT94">
        <f t="shared" si="460"/>
        <v>0</v>
      </c>
      <c r="EQF94">
        <f t="shared" si="461"/>
        <v>0</v>
      </c>
      <c r="EQR94">
        <f t="shared" si="462"/>
        <v>0</v>
      </c>
      <c r="ERC94">
        <f t="shared" si="463"/>
        <v>0</v>
      </c>
      <c r="ERN94">
        <f t="shared" si="464"/>
        <v>0</v>
      </c>
      <c r="ERY94">
        <f t="shared" si="465"/>
        <v>0</v>
      </c>
      <c r="ESK94">
        <f t="shared" si="466"/>
        <v>0</v>
      </c>
      <c r="ESV94">
        <f t="shared" si="467"/>
        <v>0</v>
      </c>
      <c r="ETG94">
        <f t="shared" si="468"/>
        <v>0</v>
      </c>
      <c r="ETS94">
        <f t="shared" si="469"/>
        <v>0</v>
      </c>
      <c r="EUD94">
        <f t="shared" si="470"/>
        <v>0</v>
      </c>
      <c r="EUO94">
        <f t="shared" si="471"/>
        <v>0</v>
      </c>
      <c r="EVA94">
        <f t="shared" si="472"/>
        <v>0</v>
      </c>
      <c r="EVL94">
        <f t="shared" si="473"/>
        <v>0</v>
      </c>
      <c r="EVW94">
        <f t="shared" si="474"/>
        <v>0</v>
      </c>
      <c r="EWI94">
        <f t="shared" si="475"/>
        <v>0</v>
      </c>
      <c r="EWT94">
        <f t="shared" si="476"/>
        <v>0</v>
      </c>
      <c r="EXE94">
        <f t="shared" si="477"/>
        <v>0</v>
      </c>
      <c r="EXP94">
        <f t="shared" si="478"/>
        <v>0</v>
      </c>
      <c r="EYB94">
        <f t="shared" si="479"/>
        <v>0</v>
      </c>
      <c r="EYM94">
        <f t="shared" si="480"/>
        <v>0</v>
      </c>
      <c r="EYX94">
        <f t="shared" si="481"/>
        <v>0</v>
      </c>
      <c r="EZI94">
        <f t="shared" si="482"/>
        <v>0</v>
      </c>
      <c r="EZT94">
        <f t="shared" si="483"/>
        <v>0</v>
      </c>
      <c r="FAE94">
        <f t="shared" si="484"/>
        <v>0</v>
      </c>
      <c r="FAP94">
        <f t="shared" si="485"/>
        <v>0</v>
      </c>
      <c r="FBA94">
        <f t="shared" si="486"/>
        <v>0</v>
      </c>
      <c r="FBL94">
        <f t="shared" si="487"/>
        <v>0</v>
      </c>
      <c r="FBX94">
        <f t="shared" si="488"/>
        <v>0</v>
      </c>
      <c r="FCI94">
        <f t="shared" si="489"/>
        <v>0</v>
      </c>
      <c r="FCT94">
        <f t="shared" si="490"/>
        <v>0</v>
      </c>
      <c r="FDF94">
        <f t="shared" si="491"/>
        <v>0</v>
      </c>
      <c r="FDQ94">
        <f t="shared" si="492"/>
        <v>0</v>
      </c>
      <c r="FEB94">
        <f t="shared" si="493"/>
        <v>0</v>
      </c>
      <c r="FEM94">
        <f t="shared" si="494"/>
        <v>0</v>
      </c>
      <c r="FEX94">
        <f t="shared" si="529"/>
        <v>0</v>
      </c>
      <c r="FFJ94">
        <f t="shared" si="495"/>
        <v>0</v>
      </c>
      <c r="FFU94">
        <f t="shared" si="496"/>
        <v>0</v>
      </c>
      <c r="FGF94">
        <f t="shared" si="497"/>
        <v>0</v>
      </c>
      <c r="FGQ94">
        <f t="shared" si="498"/>
        <v>0</v>
      </c>
      <c r="FHB94">
        <f t="shared" si="530"/>
        <v>0</v>
      </c>
      <c r="FHN94">
        <f t="shared" si="499"/>
        <v>0</v>
      </c>
      <c r="FHY94">
        <f t="shared" si="500"/>
        <v>0</v>
      </c>
      <c r="FIJ94">
        <f t="shared" si="501"/>
        <v>0</v>
      </c>
      <c r="FIV94">
        <f t="shared" si="502"/>
        <v>0</v>
      </c>
      <c r="FJG94">
        <f t="shared" si="503"/>
        <v>0</v>
      </c>
      <c r="FJR94">
        <f t="shared" si="504"/>
        <v>0</v>
      </c>
      <c r="FKC94">
        <f t="shared" si="505"/>
        <v>0</v>
      </c>
      <c r="FKN94">
        <f t="shared" si="506"/>
        <v>0</v>
      </c>
      <c r="FKY94">
        <f t="shared" si="531"/>
        <v>0</v>
      </c>
      <c r="FLK94">
        <f t="shared" si="507"/>
        <v>0</v>
      </c>
      <c r="FLV94">
        <f t="shared" si="508"/>
        <v>0</v>
      </c>
      <c r="FMG94">
        <f t="shared" si="509"/>
        <v>0</v>
      </c>
      <c r="FMR94">
        <f t="shared" si="510"/>
        <v>0</v>
      </c>
      <c r="FNC94">
        <f t="shared" si="511"/>
        <v>0</v>
      </c>
      <c r="FNN94">
        <f t="shared" si="512"/>
        <v>0</v>
      </c>
      <c r="FNY94">
        <f t="shared" si="513"/>
        <v>0</v>
      </c>
      <c r="FOJ94">
        <f t="shared" si="514"/>
        <v>0</v>
      </c>
      <c r="FOV94">
        <f t="shared" si="515"/>
        <v>0</v>
      </c>
      <c r="FPG94">
        <f t="shared" si="516"/>
        <v>0</v>
      </c>
      <c r="FPR94">
        <f t="shared" si="517"/>
        <v>0</v>
      </c>
      <c r="FQC94">
        <f t="shared" si="518"/>
        <v>0</v>
      </c>
      <c r="FQO94">
        <f t="shared" si="519"/>
        <v>0</v>
      </c>
      <c r="FQZ94">
        <f t="shared" si="532"/>
        <v>0</v>
      </c>
      <c r="FRL94">
        <f t="shared" si="533"/>
        <v>0</v>
      </c>
      <c r="FRX94">
        <f t="shared" si="534"/>
        <v>0</v>
      </c>
      <c r="FSJ94">
        <f t="shared" si="535"/>
        <v>0</v>
      </c>
      <c r="FST94">
        <v>1</v>
      </c>
      <c r="FSW94">
        <f t="shared" si="536"/>
        <v>0</v>
      </c>
      <c r="FTI94">
        <f t="shared" si="537"/>
        <v>0</v>
      </c>
      <c r="FTT94">
        <f t="shared" si="538"/>
        <v>0</v>
      </c>
      <c r="FUC94">
        <v>10</v>
      </c>
      <c r="FUD94">
        <v>1</v>
      </c>
      <c r="FUE94">
        <f t="shared" si="539"/>
        <v>220</v>
      </c>
      <c r="FUH94">
        <v>1</v>
      </c>
      <c r="FUI94">
        <v>22</v>
      </c>
      <c r="FUJ94">
        <v>22</v>
      </c>
      <c r="FUK94">
        <v>1</v>
      </c>
      <c r="FUL94">
        <v>0</v>
      </c>
      <c r="FUQ94">
        <f t="shared" si="540"/>
        <v>0</v>
      </c>
      <c r="FVC94">
        <f t="shared" si="541"/>
        <v>0</v>
      </c>
      <c r="FVN94">
        <f t="shared" si="542"/>
        <v>0</v>
      </c>
      <c r="FVY94">
        <f t="shared" si="543"/>
        <v>0</v>
      </c>
      <c r="FWJ94">
        <f t="shared" si="544"/>
        <v>0</v>
      </c>
      <c r="FWU94">
        <f t="shared" si="545"/>
        <v>0</v>
      </c>
      <c r="FXF94">
        <f t="shared" si="546"/>
        <v>0</v>
      </c>
      <c r="FXQ94">
        <f t="shared" si="547"/>
        <v>0</v>
      </c>
      <c r="FYC94">
        <f t="shared" si="548"/>
        <v>0</v>
      </c>
      <c r="FYN94">
        <f t="shared" si="549"/>
        <v>0</v>
      </c>
      <c r="FYY94">
        <f t="shared" si="550"/>
        <v>0</v>
      </c>
      <c r="FZJ94">
        <f t="shared" si="551"/>
        <v>0</v>
      </c>
      <c r="FZV94">
        <f t="shared" si="552"/>
        <v>0</v>
      </c>
      <c r="GAH94">
        <f t="shared" si="553"/>
        <v>0</v>
      </c>
      <c r="GAT94">
        <f t="shared" si="554"/>
        <v>0</v>
      </c>
      <c r="GBG94">
        <f t="shared" si="555"/>
        <v>0</v>
      </c>
      <c r="GBS94">
        <f t="shared" si="556"/>
        <v>0</v>
      </c>
      <c r="GCD94">
        <f t="shared" si="557"/>
        <v>0</v>
      </c>
      <c r="GCO94">
        <f t="shared" si="558"/>
        <v>0</v>
      </c>
      <c r="GCZ94">
        <f t="shared" si="559"/>
        <v>0</v>
      </c>
      <c r="GDK94">
        <f t="shared" si="560"/>
        <v>0</v>
      </c>
      <c r="GDV94">
        <f t="shared" si="561"/>
        <v>0</v>
      </c>
      <c r="GEG94">
        <f t="shared" si="562"/>
        <v>0</v>
      </c>
      <c r="GER94">
        <f t="shared" si="563"/>
        <v>0</v>
      </c>
      <c r="GFC94">
        <f t="shared" si="564"/>
        <v>0</v>
      </c>
      <c r="GFN94">
        <f t="shared" si="565"/>
        <v>0</v>
      </c>
      <c r="GFY94">
        <f t="shared" si="566"/>
        <v>0</v>
      </c>
      <c r="GGJ94">
        <f t="shared" si="567"/>
        <v>0</v>
      </c>
      <c r="GGU94">
        <f t="shared" si="568"/>
        <v>0</v>
      </c>
      <c r="GHF94">
        <f t="shared" si="569"/>
        <v>0</v>
      </c>
      <c r="GHQ94">
        <f t="shared" si="570"/>
        <v>0</v>
      </c>
      <c r="GIB94">
        <f t="shared" si="571"/>
        <v>0</v>
      </c>
      <c r="GIM94">
        <f t="shared" si="572"/>
        <v>0</v>
      </c>
      <c r="GIX94">
        <f t="shared" si="573"/>
        <v>0</v>
      </c>
      <c r="GJH94">
        <v>40</v>
      </c>
      <c r="GJI94">
        <v>1</v>
      </c>
      <c r="GJJ94">
        <f t="shared" si="574"/>
        <v>800</v>
      </c>
      <c r="GJN94">
        <v>20</v>
      </c>
      <c r="GJO94">
        <v>22</v>
      </c>
      <c r="GJP94">
        <v>3</v>
      </c>
      <c r="GJQ94">
        <v>0</v>
      </c>
      <c r="GJV94">
        <f t="shared" si="575"/>
        <v>0</v>
      </c>
      <c r="GKG94">
        <f t="shared" si="576"/>
        <v>0</v>
      </c>
      <c r="GKR94">
        <f t="shared" si="577"/>
        <v>0</v>
      </c>
      <c r="GLC94">
        <f t="shared" si="578"/>
        <v>0</v>
      </c>
      <c r="GLN94">
        <f t="shared" si="579"/>
        <v>0</v>
      </c>
      <c r="GLY94">
        <f t="shared" si="580"/>
        <v>0</v>
      </c>
      <c r="GMJ94">
        <f t="shared" si="581"/>
        <v>0</v>
      </c>
      <c r="GMU94">
        <f t="shared" si="582"/>
        <v>0</v>
      </c>
      <c r="GNH94">
        <f t="shared" si="583"/>
        <v>0</v>
      </c>
      <c r="GNS94">
        <f t="shared" si="584"/>
        <v>0</v>
      </c>
      <c r="GOD94">
        <f t="shared" si="585"/>
        <v>0</v>
      </c>
      <c r="GOP94">
        <f t="shared" si="586"/>
        <v>0</v>
      </c>
      <c r="GPA94">
        <f t="shared" si="587"/>
        <v>0</v>
      </c>
      <c r="GPL94">
        <f t="shared" si="588"/>
        <v>0</v>
      </c>
      <c r="GPX94">
        <f t="shared" si="589"/>
        <v>0</v>
      </c>
      <c r="GQI94">
        <f t="shared" si="590"/>
        <v>0</v>
      </c>
      <c r="GQT94">
        <f t="shared" si="591"/>
        <v>0</v>
      </c>
      <c r="GRE94">
        <f t="shared" si="592"/>
        <v>0</v>
      </c>
      <c r="GRP94">
        <f t="shared" si="593"/>
        <v>0</v>
      </c>
      <c r="GSA94">
        <f t="shared" si="594"/>
        <v>0</v>
      </c>
      <c r="GSL94">
        <f t="shared" si="595"/>
        <v>0</v>
      </c>
      <c r="GSW94">
        <f t="shared" si="596"/>
        <v>0</v>
      </c>
      <c r="GTI94">
        <f t="shared" si="597"/>
        <v>0</v>
      </c>
      <c r="GTT94">
        <f t="shared" si="598"/>
        <v>0</v>
      </c>
      <c r="GUE94">
        <f t="shared" si="599"/>
        <v>0</v>
      </c>
      <c r="GUQ94">
        <f t="shared" si="600"/>
        <v>0</v>
      </c>
      <c r="GVB94">
        <f t="shared" si="601"/>
        <v>0</v>
      </c>
      <c r="GVN94">
        <f t="shared" si="602"/>
        <v>0</v>
      </c>
      <c r="GVZ94">
        <f t="shared" si="603"/>
        <v>0</v>
      </c>
      <c r="GWK94">
        <f t="shared" si="604"/>
        <v>0</v>
      </c>
      <c r="GWW94">
        <f t="shared" si="605"/>
        <v>0</v>
      </c>
      <c r="GXH94">
        <f t="shared" si="606"/>
        <v>0</v>
      </c>
      <c r="GXS94">
        <f t="shared" si="607"/>
        <v>0</v>
      </c>
      <c r="GYE94">
        <f t="shared" si="608"/>
        <v>0</v>
      </c>
      <c r="GYP94">
        <f t="shared" si="609"/>
        <v>0</v>
      </c>
      <c r="GZB94">
        <f t="shared" si="610"/>
        <v>0</v>
      </c>
      <c r="GZM94">
        <f t="shared" si="611"/>
        <v>0</v>
      </c>
      <c r="GZX94">
        <f t="shared" si="612"/>
        <v>0</v>
      </c>
      <c r="HAI94">
        <f t="shared" si="613"/>
        <v>0</v>
      </c>
      <c r="HAU94">
        <f t="shared" si="614"/>
        <v>0</v>
      </c>
      <c r="HBF94">
        <f t="shared" si="615"/>
        <v>0</v>
      </c>
      <c r="HBQ94">
        <f t="shared" si="616"/>
        <v>0</v>
      </c>
      <c r="HCB94">
        <f t="shared" si="617"/>
        <v>0</v>
      </c>
      <c r="HCM94">
        <f t="shared" si="618"/>
        <v>0</v>
      </c>
      <c r="HCX94">
        <f t="shared" si="619"/>
        <v>0</v>
      </c>
      <c r="HDI94">
        <f t="shared" si="620"/>
        <v>0</v>
      </c>
      <c r="HDT94">
        <f t="shared" si="621"/>
        <v>0</v>
      </c>
      <c r="HEE94">
        <f t="shared" si="622"/>
        <v>0</v>
      </c>
      <c r="HEP94">
        <f t="shared" si="623"/>
        <v>0</v>
      </c>
      <c r="HFA94">
        <f t="shared" si="624"/>
        <v>0</v>
      </c>
      <c r="HFL94">
        <f t="shared" si="625"/>
        <v>0</v>
      </c>
      <c r="HFX94">
        <f t="shared" si="626"/>
        <v>0</v>
      </c>
      <c r="HGI94">
        <f t="shared" si="627"/>
        <v>0</v>
      </c>
      <c r="HGT94">
        <f t="shared" si="628"/>
        <v>0</v>
      </c>
      <c r="HHE94">
        <f t="shared" si="629"/>
        <v>0</v>
      </c>
      <c r="HHP94">
        <f t="shared" si="630"/>
        <v>0</v>
      </c>
      <c r="HIA94">
        <f t="shared" si="631"/>
        <v>0</v>
      </c>
      <c r="HIM94">
        <f t="shared" si="632"/>
        <v>0</v>
      </c>
      <c r="HIX94">
        <f t="shared" si="633"/>
        <v>0</v>
      </c>
      <c r="HJJ94">
        <f t="shared" si="634"/>
        <v>0</v>
      </c>
      <c r="HJU94">
        <f t="shared" si="635"/>
        <v>0</v>
      </c>
      <c r="HKF94">
        <f t="shared" si="636"/>
        <v>0</v>
      </c>
      <c r="HKQ94">
        <f t="shared" si="637"/>
        <v>0</v>
      </c>
      <c r="HLB94">
        <f t="shared" si="638"/>
        <v>0</v>
      </c>
      <c r="HLM94">
        <f t="shared" si="639"/>
        <v>0</v>
      </c>
      <c r="HLX94">
        <f t="shared" si="640"/>
        <v>0</v>
      </c>
      <c r="HMJ94">
        <f t="shared" si="641"/>
        <v>0</v>
      </c>
      <c r="HMU94">
        <f t="shared" si="642"/>
        <v>0</v>
      </c>
      <c r="HNF94">
        <f t="shared" si="643"/>
        <v>0</v>
      </c>
      <c r="HNQ94">
        <f t="shared" si="644"/>
        <v>0</v>
      </c>
      <c r="HOB94">
        <f t="shared" si="645"/>
        <v>0</v>
      </c>
      <c r="HON94">
        <f t="shared" si="646"/>
        <v>0</v>
      </c>
      <c r="HOY94">
        <f t="shared" si="647"/>
        <v>0</v>
      </c>
      <c r="HPJ94">
        <f t="shared" si="648"/>
        <v>0</v>
      </c>
      <c r="HPU94">
        <f t="shared" si="649"/>
        <v>0</v>
      </c>
      <c r="HQF94">
        <f t="shared" si="650"/>
        <v>0</v>
      </c>
      <c r="HQR94">
        <f t="shared" si="651"/>
        <v>0</v>
      </c>
      <c r="HRD94">
        <f t="shared" si="652"/>
        <v>0</v>
      </c>
      <c r="HRO94">
        <f t="shared" si="653"/>
        <v>0</v>
      </c>
      <c r="HRZ94">
        <f t="shared" si="654"/>
        <v>0</v>
      </c>
      <c r="HSK94">
        <f t="shared" si="655"/>
        <v>0</v>
      </c>
      <c r="HSV94">
        <f t="shared" si="656"/>
        <v>0</v>
      </c>
      <c r="HTH94">
        <f t="shared" si="657"/>
        <v>0</v>
      </c>
      <c r="HTS94">
        <f t="shared" si="658"/>
        <v>0</v>
      </c>
      <c r="HUD94">
        <f t="shared" si="659"/>
        <v>0</v>
      </c>
      <c r="HUP94">
        <f t="shared" si="660"/>
        <v>0</v>
      </c>
      <c r="HVA94">
        <f t="shared" si="661"/>
        <v>0</v>
      </c>
      <c r="HVL94">
        <f t="shared" si="662"/>
        <v>0</v>
      </c>
      <c r="HVW94">
        <f t="shared" si="663"/>
        <v>0</v>
      </c>
      <c r="HWH94">
        <f t="shared" si="664"/>
        <v>0</v>
      </c>
      <c r="HWS94">
        <f t="shared" si="665"/>
        <v>0</v>
      </c>
      <c r="HXD94">
        <f t="shared" si="666"/>
        <v>0</v>
      </c>
      <c r="HXO94">
        <f t="shared" si="667"/>
        <v>0</v>
      </c>
      <c r="HXZ94">
        <f t="shared" si="668"/>
        <v>0</v>
      </c>
      <c r="HYK94">
        <f t="shared" si="669"/>
        <v>0</v>
      </c>
      <c r="HYV94">
        <f t="shared" si="670"/>
        <v>0</v>
      </c>
      <c r="HZG94">
        <f t="shared" si="671"/>
        <v>0</v>
      </c>
      <c r="HZR94">
        <f t="shared" si="672"/>
        <v>0</v>
      </c>
      <c r="IAC94">
        <f t="shared" si="673"/>
        <v>0</v>
      </c>
      <c r="IAN94">
        <f t="shared" si="674"/>
        <v>0</v>
      </c>
      <c r="IAY94">
        <f t="shared" si="675"/>
        <v>0</v>
      </c>
      <c r="IBJ94">
        <f t="shared" si="676"/>
        <v>0</v>
      </c>
      <c r="IBU94">
        <f t="shared" si="677"/>
        <v>0</v>
      </c>
      <c r="ICG94">
        <f t="shared" si="678"/>
        <v>0</v>
      </c>
      <c r="ICR94">
        <f t="shared" si="679"/>
        <v>0</v>
      </c>
      <c r="IDC94">
        <f t="shared" si="680"/>
        <v>0</v>
      </c>
      <c r="IDN94">
        <f t="shared" si="681"/>
        <v>0</v>
      </c>
      <c r="IDY94">
        <f t="shared" si="682"/>
        <v>0</v>
      </c>
      <c r="IEJ94">
        <f t="shared" si="683"/>
        <v>0</v>
      </c>
      <c r="IEU94">
        <f t="shared" si="684"/>
        <v>0</v>
      </c>
      <c r="IFD94">
        <f t="shared" si="685"/>
        <v>0</v>
      </c>
      <c r="IFO94">
        <f t="shared" si="686"/>
        <v>0</v>
      </c>
      <c r="IFZ94">
        <f t="shared" si="687"/>
        <v>0</v>
      </c>
      <c r="IGK94">
        <f t="shared" si="688"/>
        <v>0</v>
      </c>
      <c r="IGV94">
        <f t="shared" si="689"/>
        <v>0</v>
      </c>
      <c r="IHG94">
        <f t="shared" si="690"/>
        <v>0</v>
      </c>
      <c r="IHR94">
        <f t="shared" si="691"/>
        <v>0</v>
      </c>
      <c r="IID94">
        <f t="shared" si="692"/>
        <v>0</v>
      </c>
      <c r="IIP94">
        <f t="shared" si="693"/>
        <v>0</v>
      </c>
      <c r="IJA94">
        <f t="shared" si="694"/>
        <v>0</v>
      </c>
      <c r="IJL94">
        <f t="shared" si="695"/>
        <v>0</v>
      </c>
      <c r="IJX94">
        <f t="shared" si="696"/>
        <v>0</v>
      </c>
      <c r="IKI94">
        <f t="shared" si="697"/>
        <v>0</v>
      </c>
      <c r="IKT94">
        <f t="shared" si="698"/>
        <v>0</v>
      </c>
      <c r="ILE94">
        <f t="shared" si="699"/>
        <v>0</v>
      </c>
      <c r="ILP94">
        <f t="shared" si="700"/>
        <v>0</v>
      </c>
      <c r="IMA94">
        <f t="shared" si="701"/>
        <v>0</v>
      </c>
      <c r="IMK94">
        <v>150</v>
      </c>
      <c r="IML94">
        <v>1</v>
      </c>
      <c r="IMM94">
        <f t="shared" si="702"/>
        <v>3000</v>
      </c>
      <c r="IMQ94">
        <v>20</v>
      </c>
      <c r="IMR94">
        <v>22</v>
      </c>
      <c r="IMS94">
        <v>3</v>
      </c>
      <c r="IMX94">
        <f t="shared" si="703"/>
        <v>0</v>
      </c>
      <c r="INI94">
        <f t="shared" si="704"/>
        <v>0</v>
      </c>
      <c r="INT94">
        <f t="shared" si="705"/>
        <v>0</v>
      </c>
      <c r="IOF94">
        <f t="shared" si="706"/>
        <v>0</v>
      </c>
      <c r="IOR94">
        <f t="shared" si="707"/>
        <v>0</v>
      </c>
      <c r="IPD94">
        <f t="shared" si="708"/>
        <v>0</v>
      </c>
      <c r="IPO94">
        <f t="shared" si="709"/>
        <v>0</v>
      </c>
      <c r="IPZ94">
        <f t="shared" si="710"/>
        <v>0</v>
      </c>
      <c r="IQK94">
        <f t="shared" si="711"/>
        <v>0</v>
      </c>
      <c r="IQV94">
        <f t="shared" si="712"/>
        <v>0</v>
      </c>
      <c r="IRH94">
        <f t="shared" si="713"/>
        <v>0</v>
      </c>
      <c r="IRT94">
        <f t="shared" si="714"/>
        <v>0</v>
      </c>
      <c r="ISF94">
        <f t="shared" si="715"/>
        <v>0</v>
      </c>
      <c r="ISR94">
        <f t="shared" si="716"/>
        <v>0</v>
      </c>
      <c r="ITA94">
        <f t="shared" si="717"/>
        <v>0</v>
      </c>
      <c r="ITL94">
        <f t="shared" si="718"/>
        <v>0</v>
      </c>
      <c r="ITW94">
        <f t="shared" si="719"/>
        <v>0</v>
      </c>
      <c r="IUH94">
        <f t="shared" si="720"/>
        <v>0</v>
      </c>
      <c r="IUT94">
        <f t="shared" si="721"/>
        <v>0</v>
      </c>
      <c r="IVE94">
        <f t="shared" si="722"/>
        <v>0</v>
      </c>
      <c r="IVQ94">
        <f t="shared" si="723"/>
        <v>0</v>
      </c>
      <c r="IWB94">
        <f t="shared" si="724"/>
        <v>0</v>
      </c>
      <c r="IWM94">
        <f t="shared" si="725"/>
        <v>0</v>
      </c>
      <c r="IWX94">
        <f t="shared" si="726"/>
        <v>0</v>
      </c>
      <c r="IXI94">
        <f t="shared" si="727"/>
        <v>0</v>
      </c>
      <c r="IXT94">
        <f t="shared" si="728"/>
        <v>0</v>
      </c>
      <c r="IYE94">
        <f t="shared" si="729"/>
        <v>0</v>
      </c>
      <c r="IYP94">
        <f t="shared" si="730"/>
        <v>0</v>
      </c>
      <c r="IZA94">
        <f t="shared" si="731"/>
        <v>0</v>
      </c>
      <c r="IZL94">
        <f t="shared" si="732"/>
        <v>0</v>
      </c>
      <c r="IZX94">
        <f t="shared" si="733"/>
        <v>0</v>
      </c>
      <c r="JAI94">
        <f t="shared" si="734"/>
        <v>0</v>
      </c>
      <c r="JAT94">
        <f t="shared" si="735"/>
        <v>0</v>
      </c>
      <c r="JBE94">
        <f t="shared" si="736"/>
        <v>0</v>
      </c>
      <c r="JBP94">
        <f t="shared" si="737"/>
        <v>0</v>
      </c>
      <c r="JCA94">
        <f t="shared" si="738"/>
        <v>0</v>
      </c>
      <c r="JCL94">
        <f t="shared" si="739"/>
        <v>0</v>
      </c>
      <c r="JCW94">
        <f t="shared" si="740"/>
        <v>0</v>
      </c>
      <c r="JDH94">
        <f t="shared" si="741"/>
        <v>0</v>
      </c>
      <c r="JDS94">
        <f t="shared" si="742"/>
        <v>0</v>
      </c>
      <c r="JEE94">
        <f t="shared" si="743"/>
        <v>0</v>
      </c>
      <c r="JEP94">
        <f t="shared" si="744"/>
        <v>0</v>
      </c>
      <c r="JFB94">
        <f t="shared" si="745"/>
        <v>0</v>
      </c>
      <c r="JFN94">
        <f t="shared" si="746"/>
        <v>0</v>
      </c>
      <c r="JFZ94">
        <f t="shared" si="747"/>
        <v>0</v>
      </c>
      <c r="JGK94">
        <f t="shared" si="748"/>
        <v>0</v>
      </c>
      <c r="JGW94">
        <f t="shared" si="749"/>
        <v>0</v>
      </c>
      <c r="JHI94">
        <f t="shared" si="750"/>
        <v>0</v>
      </c>
      <c r="JHU94">
        <f t="shared" si="751"/>
        <v>0</v>
      </c>
      <c r="JIF94">
        <f t="shared" si="752"/>
        <v>0</v>
      </c>
      <c r="JIQ94">
        <f t="shared" si="753"/>
        <v>0</v>
      </c>
      <c r="JJB94">
        <f t="shared" si="754"/>
        <v>0</v>
      </c>
      <c r="JJN94">
        <f t="shared" si="755"/>
        <v>0</v>
      </c>
      <c r="JJY94">
        <f t="shared" si="756"/>
        <v>0</v>
      </c>
      <c r="JKJ94">
        <f t="shared" si="757"/>
        <v>0</v>
      </c>
      <c r="JKU94">
        <f t="shared" si="758"/>
        <v>0</v>
      </c>
      <c r="JLF94">
        <f t="shared" si="759"/>
        <v>0</v>
      </c>
      <c r="JLQ94">
        <f t="shared" si="760"/>
        <v>0</v>
      </c>
      <c r="JMB94">
        <f t="shared" si="761"/>
        <v>0</v>
      </c>
      <c r="JMO94">
        <f t="shared" si="762"/>
        <v>0</v>
      </c>
      <c r="JMZ94">
        <f t="shared" si="763"/>
        <v>0</v>
      </c>
      <c r="JNL94">
        <f t="shared" si="764"/>
        <v>0</v>
      </c>
      <c r="JNX94">
        <f t="shared" si="765"/>
        <v>0</v>
      </c>
      <c r="JOI94">
        <f t="shared" si="766"/>
        <v>0</v>
      </c>
      <c r="JOT94">
        <f t="shared" si="767"/>
        <v>0</v>
      </c>
      <c r="JPE94">
        <f t="shared" si="768"/>
        <v>0</v>
      </c>
      <c r="JPP94">
        <f t="shared" si="769"/>
        <v>0</v>
      </c>
    </row>
    <row r="95" spans="1:2043 2063:3066 3078:4087 4098:5115 5126:6135 6146:7159 7170:7587" x14ac:dyDescent="0.25">
      <c r="A95" s="48">
        <v>9052398</v>
      </c>
      <c r="B95" t="s">
        <v>4409</v>
      </c>
      <c r="BO95">
        <v>65</v>
      </c>
      <c r="DN95">
        <v>1.26</v>
      </c>
      <c r="KD95">
        <v>9100</v>
      </c>
      <c r="NK95">
        <v>97.2</v>
      </c>
      <c r="NM95">
        <v>70.2</v>
      </c>
      <c r="SK95" s="3">
        <v>144.6</v>
      </c>
      <c r="SM95">
        <v>116.4</v>
      </c>
      <c r="XC95">
        <v>1198.2</v>
      </c>
      <c r="XE95" s="51">
        <v>1001.4</v>
      </c>
      <c r="AIK95" s="3">
        <v>12.1983</v>
      </c>
      <c r="ARQ95" s="3">
        <v>483</v>
      </c>
      <c r="ARS95">
        <v>436.8</v>
      </c>
      <c r="AWH95" s="3">
        <v>1.8552</v>
      </c>
      <c r="AWI95" s="3"/>
      <c r="AWJ95" s="3">
        <v>1.6267</v>
      </c>
      <c r="BAT95">
        <v>29.1</v>
      </c>
      <c r="BCH95" s="48"/>
      <c r="BCI95" s="48"/>
      <c r="BCJ95" s="48"/>
      <c r="BCK95" s="48"/>
      <c r="BCL95" s="48"/>
      <c r="BCM95" s="48"/>
      <c r="BCN95" s="48"/>
      <c r="BCO95" s="49">
        <v>70.270200000000003</v>
      </c>
      <c r="BCP95" s="49"/>
      <c r="BCQ95" s="49">
        <v>45.045000000000002</v>
      </c>
      <c r="BCR95" s="48"/>
      <c r="BCS95" s="48"/>
      <c r="BCT95" s="48"/>
      <c r="BCU95" s="48"/>
      <c r="BCV95" s="48"/>
      <c r="BHB95">
        <v>242000</v>
      </c>
      <c r="BQS95">
        <v>38</v>
      </c>
      <c r="BSS95" s="48">
        <v>90</v>
      </c>
      <c r="BVT95" s="48"/>
      <c r="BVU95" s="48"/>
      <c r="BVV95" s="48"/>
      <c r="BVW95" s="48"/>
      <c r="BXG95">
        <v>138</v>
      </c>
      <c r="BYU95">
        <v>3.88</v>
      </c>
      <c r="CBA95">
        <v>3.41</v>
      </c>
      <c r="CIM95" s="48"/>
      <c r="CIN95" s="48"/>
      <c r="CIO95" s="48"/>
      <c r="CIP95" s="48"/>
      <c r="CIQ95" s="48"/>
      <c r="CIR95" s="48"/>
      <c r="CIS95" s="48"/>
      <c r="CIT95" s="48"/>
      <c r="CIU95" s="48"/>
      <c r="CIV95" s="48"/>
      <c r="CIW95" s="48"/>
      <c r="CIX95" s="48"/>
      <c r="CIY95" s="48"/>
      <c r="CIZ95" s="48"/>
      <c r="CJA95" s="48"/>
      <c r="CJB95" s="48"/>
      <c r="CJC95" s="48"/>
      <c r="CJD95" s="48"/>
      <c r="CJE95" s="48"/>
      <c r="CJF95" s="48"/>
      <c r="CJG95" s="48"/>
      <c r="CJH95" s="48"/>
      <c r="CJI95" s="48"/>
      <c r="CJJ95" s="48"/>
      <c r="CJK95" s="48"/>
      <c r="CJL95" s="48"/>
      <c r="CJM95" s="48"/>
      <c r="CJN95" s="48"/>
      <c r="CJO95" s="48"/>
      <c r="CJP95" s="48"/>
      <c r="CJQ95" s="48"/>
      <c r="CJR95" s="48"/>
      <c r="CJS95" s="48"/>
      <c r="CJT95" s="48"/>
      <c r="CJU95" s="48"/>
      <c r="CJV95" s="48"/>
      <c r="CJW95" s="48"/>
      <c r="CJX95" s="48"/>
      <c r="CJY95" s="48"/>
      <c r="CJZ95" s="48"/>
      <c r="CKA95" s="48"/>
      <c r="CKB95" s="48"/>
      <c r="CKC95" s="48"/>
      <c r="CKD95" s="48"/>
      <c r="CKE95" s="48"/>
      <c r="CKF95" s="48"/>
      <c r="CKG95" s="48"/>
      <c r="CKH95" s="48"/>
      <c r="CKI95" s="48"/>
      <c r="CKJ95" s="48"/>
      <c r="CKK95" s="48"/>
      <c r="CKL95" s="48"/>
      <c r="CKM95" s="48"/>
      <c r="CKN95" s="48"/>
      <c r="CKO95" s="48"/>
      <c r="CKP95" s="48"/>
      <c r="CKQ95" s="48"/>
      <c r="CKR95" s="48"/>
      <c r="CKS95" s="48"/>
      <c r="CKT95" s="48"/>
      <c r="CKU95" s="48"/>
      <c r="CKV95" s="48"/>
      <c r="CKW95" s="48"/>
      <c r="CKX95" s="48"/>
      <c r="CKY95" s="48"/>
      <c r="CKZ95" s="48"/>
      <c r="CLA95" s="48"/>
      <c r="CLB95" s="48"/>
      <c r="CLC95" s="48"/>
      <c r="CLD95" s="48"/>
      <c r="CLE95" s="48"/>
      <c r="CLF95" s="48"/>
      <c r="CLG95" s="48"/>
      <c r="CLH95" s="48"/>
      <c r="CLI95" s="48"/>
      <c r="CLJ95" s="48"/>
      <c r="CLK95" s="48"/>
      <c r="CLL95" s="48"/>
      <c r="CLM95" s="48"/>
      <c r="CLN95" s="48"/>
      <c r="CLO95" s="48"/>
      <c r="CLP95" s="48"/>
      <c r="CLQ95" s="48"/>
      <c r="CLR95" s="48"/>
      <c r="CLS95" s="48"/>
      <c r="CLT95" s="48"/>
      <c r="CLU95" s="48"/>
      <c r="CLV95" s="48"/>
      <c r="CLW95" s="48"/>
      <c r="CLX95" s="48"/>
      <c r="CLY95" s="48"/>
      <c r="CLZ95" s="48"/>
      <c r="CMA95" s="48"/>
      <c r="CMB95" s="48"/>
      <c r="CMC95" s="48"/>
      <c r="CMD95" s="48"/>
      <c r="CME95" s="48"/>
      <c r="CMF95" s="48"/>
      <c r="CMG95" s="48"/>
      <c r="CMH95" s="48"/>
      <c r="CMI95" s="48"/>
      <c r="CMJ95" s="48"/>
      <c r="CNO95">
        <v>79</v>
      </c>
      <c r="CNP95">
        <v>1</v>
      </c>
      <c r="CNR95">
        <v>29.59</v>
      </c>
      <c r="CNT95">
        <v>1</v>
      </c>
      <c r="CNV95" s="10" t="s">
        <v>3904</v>
      </c>
      <c r="DBJ95">
        <v>1</v>
      </c>
      <c r="DET95">
        <v>50</v>
      </c>
      <c r="DEU95">
        <v>1</v>
      </c>
      <c r="DEV95">
        <f t="shared" si="520"/>
        <v>36600</v>
      </c>
      <c r="DEY95">
        <v>1</v>
      </c>
      <c r="DFB95">
        <v>732</v>
      </c>
      <c r="DFJ95">
        <f t="shared" si="521"/>
        <v>0</v>
      </c>
      <c r="DFW95">
        <f t="shared" si="522"/>
        <v>0</v>
      </c>
      <c r="DGJ95">
        <f t="shared" si="770"/>
        <v>0</v>
      </c>
      <c r="DGU95">
        <f t="shared" si="386"/>
        <v>0</v>
      </c>
      <c r="DHF95">
        <f t="shared" si="387"/>
        <v>0</v>
      </c>
      <c r="DHQ95">
        <f t="shared" si="388"/>
        <v>0</v>
      </c>
      <c r="DIB95">
        <f t="shared" si="389"/>
        <v>0</v>
      </c>
      <c r="DIN95">
        <f t="shared" si="390"/>
        <v>0</v>
      </c>
      <c r="DIZ95">
        <f t="shared" si="391"/>
        <v>0</v>
      </c>
      <c r="DJK95">
        <f t="shared" si="392"/>
        <v>0</v>
      </c>
      <c r="DJW95">
        <f t="shared" si="393"/>
        <v>0</v>
      </c>
      <c r="DKI95">
        <f t="shared" si="394"/>
        <v>0</v>
      </c>
      <c r="DKT95">
        <f t="shared" si="395"/>
        <v>0</v>
      </c>
      <c r="DLF95">
        <f t="shared" si="396"/>
        <v>0</v>
      </c>
      <c r="DLQ95">
        <f t="shared" si="397"/>
        <v>0</v>
      </c>
      <c r="DMB95">
        <f t="shared" si="398"/>
        <v>0</v>
      </c>
      <c r="DMM95">
        <f t="shared" si="399"/>
        <v>0</v>
      </c>
      <c r="DMX95">
        <f t="shared" si="400"/>
        <v>0</v>
      </c>
      <c r="DNJ95">
        <f t="shared" si="401"/>
        <v>0</v>
      </c>
      <c r="DNU95">
        <f t="shared" si="402"/>
        <v>0</v>
      </c>
      <c r="DOG95">
        <f t="shared" si="523"/>
        <v>0</v>
      </c>
      <c r="DOS95">
        <f t="shared" si="403"/>
        <v>0</v>
      </c>
      <c r="DPD95">
        <f t="shared" si="404"/>
        <v>0</v>
      </c>
      <c r="DPP95">
        <f t="shared" si="524"/>
        <v>0</v>
      </c>
      <c r="DQC95">
        <f t="shared" si="525"/>
        <v>0</v>
      </c>
      <c r="DQO95">
        <f t="shared" si="405"/>
        <v>0</v>
      </c>
      <c r="DQZ95">
        <f t="shared" si="406"/>
        <v>0</v>
      </c>
      <c r="DRK95">
        <f t="shared" si="407"/>
        <v>0</v>
      </c>
      <c r="DRV95">
        <f t="shared" si="408"/>
        <v>0</v>
      </c>
      <c r="DSE95">
        <v>10</v>
      </c>
      <c r="DSF95">
        <v>1</v>
      </c>
      <c r="DSG95">
        <f t="shared" si="409"/>
        <v>1230</v>
      </c>
      <c r="DSJ95">
        <v>1</v>
      </c>
      <c r="DSK95" s="34">
        <v>123</v>
      </c>
      <c r="DSL95">
        <v>122</v>
      </c>
      <c r="DSM95">
        <v>0</v>
      </c>
      <c r="DSR95">
        <f t="shared" si="410"/>
        <v>0</v>
      </c>
      <c r="DTC95">
        <f t="shared" si="411"/>
        <v>0</v>
      </c>
      <c r="DTN95">
        <f t="shared" si="526"/>
        <v>0</v>
      </c>
      <c r="DTZ95">
        <f t="shared" si="412"/>
        <v>0</v>
      </c>
      <c r="DUK95">
        <f t="shared" si="413"/>
        <v>0</v>
      </c>
      <c r="DUT95">
        <v>875</v>
      </c>
      <c r="DUU95">
        <v>2</v>
      </c>
      <c r="DUV95">
        <f t="shared" si="414"/>
        <v>19250</v>
      </c>
      <c r="DUY95">
        <v>1</v>
      </c>
      <c r="DUZ95">
        <v>11</v>
      </c>
      <c r="DVA95">
        <v>20</v>
      </c>
      <c r="DVB95">
        <v>9</v>
      </c>
      <c r="DVC95">
        <v>0</v>
      </c>
      <c r="DVG95">
        <f t="shared" si="415"/>
        <v>0</v>
      </c>
      <c r="DVR95">
        <f t="shared" si="416"/>
        <v>0</v>
      </c>
      <c r="DWC95">
        <f t="shared" si="417"/>
        <v>0</v>
      </c>
      <c r="DWN95">
        <f t="shared" si="418"/>
        <v>0</v>
      </c>
      <c r="DWZ95">
        <f t="shared" si="419"/>
        <v>0</v>
      </c>
      <c r="DXK95">
        <f t="shared" si="420"/>
        <v>0</v>
      </c>
      <c r="DXV95">
        <f t="shared" si="421"/>
        <v>0</v>
      </c>
      <c r="DYG95">
        <f t="shared" si="422"/>
        <v>0</v>
      </c>
      <c r="DYR95">
        <f t="shared" si="423"/>
        <v>0</v>
      </c>
      <c r="DZC95">
        <f t="shared" si="424"/>
        <v>0</v>
      </c>
      <c r="DZO95">
        <f t="shared" si="425"/>
        <v>0</v>
      </c>
      <c r="EAA95">
        <f t="shared" si="426"/>
        <v>0</v>
      </c>
      <c r="EAL95">
        <f t="shared" si="427"/>
        <v>0</v>
      </c>
      <c r="EAW95">
        <f t="shared" si="428"/>
        <v>0</v>
      </c>
      <c r="EBH95">
        <f t="shared" si="429"/>
        <v>0</v>
      </c>
      <c r="EBT95">
        <f t="shared" si="430"/>
        <v>0</v>
      </c>
      <c r="ECE95">
        <f t="shared" si="431"/>
        <v>0</v>
      </c>
      <c r="ECP95">
        <f t="shared" si="432"/>
        <v>0</v>
      </c>
      <c r="EDA95">
        <f t="shared" si="433"/>
        <v>0</v>
      </c>
      <c r="EDN95">
        <f t="shared" si="434"/>
        <v>0</v>
      </c>
      <c r="EDY95">
        <f t="shared" si="435"/>
        <v>0</v>
      </c>
      <c r="EEJ95">
        <f t="shared" si="436"/>
        <v>0</v>
      </c>
      <c r="EEU95">
        <f t="shared" si="437"/>
        <v>0</v>
      </c>
      <c r="EFF95">
        <f t="shared" si="438"/>
        <v>0</v>
      </c>
      <c r="EFQ95">
        <f t="shared" si="439"/>
        <v>0</v>
      </c>
      <c r="EGB95">
        <f t="shared" si="440"/>
        <v>0</v>
      </c>
      <c r="EGM95">
        <f t="shared" si="441"/>
        <v>0</v>
      </c>
      <c r="EGX95">
        <f t="shared" si="442"/>
        <v>0</v>
      </c>
      <c r="EHJ95">
        <f t="shared" si="443"/>
        <v>0</v>
      </c>
      <c r="EHV95">
        <f t="shared" si="444"/>
        <v>0</v>
      </c>
      <c r="EIH95">
        <f t="shared" si="445"/>
        <v>0</v>
      </c>
      <c r="EIS95">
        <f t="shared" si="446"/>
        <v>0</v>
      </c>
      <c r="EJE95">
        <f t="shared" si="447"/>
        <v>0</v>
      </c>
      <c r="EJQ95">
        <f t="shared" si="448"/>
        <v>0</v>
      </c>
      <c r="EKB95">
        <f t="shared" si="449"/>
        <v>0</v>
      </c>
      <c r="EKM95">
        <f t="shared" si="450"/>
        <v>0</v>
      </c>
      <c r="EKY95">
        <f t="shared" si="451"/>
        <v>0</v>
      </c>
      <c r="ELK95">
        <f t="shared" si="452"/>
        <v>0</v>
      </c>
      <c r="ELV95">
        <f t="shared" si="453"/>
        <v>0</v>
      </c>
      <c r="EMG95">
        <f t="shared" si="527"/>
        <v>0</v>
      </c>
      <c r="EMS95">
        <f t="shared" si="454"/>
        <v>0</v>
      </c>
      <c r="END95">
        <f t="shared" si="455"/>
        <v>0</v>
      </c>
      <c r="ENO95">
        <f t="shared" si="456"/>
        <v>0</v>
      </c>
      <c r="ENZ95">
        <f t="shared" si="457"/>
        <v>0</v>
      </c>
      <c r="EOK95">
        <f t="shared" si="458"/>
        <v>0</v>
      </c>
      <c r="EOV95">
        <f t="shared" si="528"/>
        <v>0</v>
      </c>
      <c r="EPH95">
        <f t="shared" si="459"/>
        <v>0</v>
      </c>
      <c r="EPT95">
        <f t="shared" si="460"/>
        <v>0</v>
      </c>
      <c r="EQF95">
        <f t="shared" si="461"/>
        <v>0</v>
      </c>
      <c r="EQR95">
        <f t="shared" si="462"/>
        <v>0</v>
      </c>
      <c r="ERC95">
        <f t="shared" si="463"/>
        <v>0</v>
      </c>
      <c r="ERN95">
        <f t="shared" si="464"/>
        <v>0</v>
      </c>
      <c r="ERY95">
        <f t="shared" si="465"/>
        <v>0</v>
      </c>
      <c r="ESK95">
        <f t="shared" si="466"/>
        <v>0</v>
      </c>
      <c r="ESV95">
        <f t="shared" si="467"/>
        <v>0</v>
      </c>
      <c r="ETG95">
        <f t="shared" si="468"/>
        <v>0</v>
      </c>
      <c r="ETS95">
        <f t="shared" si="469"/>
        <v>0</v>
      </c>
      <c r="EUD95">
        <f t="shared" si="470"/>
        <v>0</v>
      </c>
      <c r="EUO95">
        <f t="shared" si="471"/>
        <v>0</v>
      </c>
      <c r="EVA95">
        <f t="shared" si="472"/>
        <v>0</v>
      </c>
      <c r="EVL95">
        <f t="shared" si="473"/>
        <v>0</v>
      </c>
      <c r="EVW95">
        <f t="shared" si="474"/>
        <v>0</v>
      </c>
      <c r="EWI95">
        <f t="shared" si="475"/>
        <v>0</v>
      </c>
      <c r="EWT95">
        <f t="shared" si="476"/>
        <v>0</v>
      </c>
      <c r="EXE95">
        <f t="shared" si="477"/>
        <v>0</v>
      </c>
      <c r="EXP95">
        <f t="shared" si="478"/>
        <v>0</v>
      </c>
      <c r="EYB95">
        <f t="shared" si="479"/>
        <v>0</v>
      </c>
      <c r="EYM95">
        <f t="shared" si="480"/>
        <v>0</v>
      </c>
      <c r="EYX95">
        <f t="shared" si="481"/>
        <v>0</v>
      </c>
      <c r="EZI95">
        <f t="shared" si="482"/>
        <v>0</v>
      </c>
      <c r="EZT95">
        <f t="shared" si="483"/>
        <v>0</v>
      </c>
      <c r="FAE95">
        <f t="shared" si="484"/>
        <v>0</v>
      </c>
      <c r="FAP95">
        <f t="shared" si="485"/>
        <v>0</v>
      </c>
      <c r="FBA95">
        <f t="shared" si="486"/>
        <v>0</v>
      </c>
      <c r="FBL95">
        <f t="shared" si="487"/>
        <v>0</v>
      </c>
      <c r="FBX95">
        <f t="shared" si="488"/>
        <v>0</v>
      </c>
      <c r="FCI95">
        <f t="shared" si="489"/>
        <v>0</v>
      </c>
      <c r="FCT95">
        <f t="shared" si="490"/>
        <v>0</v>
      </c>
      <c r="FDF95">
        <f t="shared" si="491"/>
        <v>0</v>
      </c>
      <c r="FDQ95">
        <f t="shared" si="492"/>
        <v>0</v>
      </c>
      <c r="FEB95">
        <f t="shared" si="493"/>
        <v>0</v>
      </c>
      <c r="FEM95">
        <f t="shared" si="494"/>
        <v>0</v>
      </c>
      <c r="FEX95">
        <f t="shared" si="529"/>
        <v>0</v>
      </c>
      <c r="FFJ95">
        <f t="shared" si="495"/>
        <v>0</v>
      </c>
      <c r="FFU95">
        <f t="shared" si="496"/>
        <v>0</v>
      </c>
      <c r="FGF95">
        <f t="shared" si="497"/>
        <v>0</v>
      </c>
      <c r="FGQ95">
        <f t="shared" si="498"/>
        <v>0</v>
      </c>
      <c r="FHB95">
        <f t="shared" si="530"/>
        <v>0</v>
      </c>
      <c r="FHN95">
        <f t="shared" si="499"/>
        <v>0</v>
      </c>
      <c r="FHY95">
        <f t="shared" si="500"/>
        <v>0</v>
      </c>
      <c r="FIJ95">
        <f t="shared" si="501"/>
        <v>0</v>
      </c>
      <c r="FIV95">
        <f t="shared" si="502"/>
        <v>0</v>
      </c>
      <c r="FJE95">
        <v>25</v>
      </c>
      <c r="FJF95">
        <v>1</v>
      </c>
      <c r="FJG95">
        <f t="shared" si="503"/>
        <v>6125</v>
      </c>
      <c r="FJJ95">
        <v>1</v>
      </c>
      <c r="FJK95" s="34">
        <v>245</v>
      </c>
      <c r="FJL95">
        <v>244</v>
      </c>
      <c r="FJM95">
        <v>0</v>
      </c>
      <c r="FJR95">
        <f t="shared" si="504"/>
        <v>0</v>
      </c>
      <c r="FKC95">
        <f t="shared" si="505"/>
        <v>0</v>
      </c>
      <c r="FKN95">
        <f t="shared" si="506"/>
        <v>0</v>
      </c>
      <c r="FKY95">
        <f t="shared" si="531"/>
        <v>0</v>
      </c>
      <c r="FLK95">
        <f t="shared" si="507"/>
        <v>0</v>
      </c>
      <c r="FLV95">
        <f t="shared" si="508"/>
        <v>0</v>
      </c>
      <c r="FMG95">
        <f t="shared" si="509"/>
        <v>0</v>
      </c>
      <c r="FMR95">
        <f t="shared" si="510"/>
        <v>0</v>
      </c>
      <c r="FNC95">
        <f t="shared" si="511"/>
        <v>0</v>
      </c>
      <c r="FNN95">
        <f t="shared" si="512"/>
        <v>0</v>
      </c>
      <c r="FNY95">
        <f t="shared" si="513"/>
        <v>0</v>
      </c>
      <c r="FOJ95">
        <f t="shared" si="514"/>
        <v>0</v>
      </c>
      <c r="FOV95">
        <f t="shared" si="515"/>
        <v>0</v>
      </c>
      <c r="FPG95">
        <f t="shared" si="516"/>
        <v>0</v>
      </c>
      <c r="FPP95">
        <v>100</v>
      </c>
      <c r="FPQ95">
        <v>1</v>
      </c>
      <c r="FPR95">
        <f t="shared" si="517"/>
        <v>24500</v>
      </c>
      <c r="FPU95">
        <v>1</v>
      </c>
      <c r="FPV95" s="34">
        <v>245</v>
      </c>
      <c r="FPW95">
        <v>244</v>
      </c>
      <c r="FPX95">
        <v>0</v>
      </c>
      <c r="FQC95">
        <f t="shared" si="518"/>
        <v>0</v>
      </c>
      <c r="FQO95">
        <f t="shared" si="519"/>
        <v>0</v>
      </c>
      <c r="FQX95">
        <v>3000</v>
      </c>
      <c r="FQY95">
        <v>1</v>
      </c>
      <c r="FQZ95">
        <f t="shared" si="532"/>
        <v>735000</v>
      </c>
      <c r="FRC95">
        <v>1</v>
      </c>
      <c r="FRE95" s="34">
        <v>245</v>
      </c>
      <c r="FRF95">
        <v>244</v>
      </c>
      <c r="FRG95">
        <v>0</v>
      </c>
      <c r="FRL95">
        <f t="shared" si="533"/>
        <v>0</v>
      </c>
      <c r="FRX95">
        <f t="shared" si="534"/>
        <v>0</v>
      </c>
      <c r="FSJ95">
        <f t="shared" si="535"/>
        <v>0</v>
      </c>
      <c r="FSW95">
        <f t="shared" si="536"/>
        <v>0</v>
      </c>
      <c r="FTI95">
        <f t="shared" si="537"/>
        <v>0</v>
      </c>
      <c r="FTT95">
        <f t="shared" si="538"/>
        <v>0</v>
      </c>
      <c r="FUE95">
        <f t="shared" si="539"/>
        <v>0</v>
      </c>
      <c r="FUQ95">
        <f t="shared" si="540"/>
        <v>0</v>
      </c>
      <c r="FVC95">
        <f t="shared" si="541"/>
        <v>0</v>
      </c>
      <c r="FVN95">
        <f t="shared" si="542"/>
        <v>0</v>
      </c>
      <c r="FVY95">
        <f t="shared" si="543"/>
        <v>0</v>
      </c>
      <c r="FWJ95">
        <f t="shared" si="544"/>
        <v>0</v>
      </c>
      <c r="FWU95">
        <f t="shared" si="545"/>
        <v>0</v>
      </c>
      <c r="FXD95">
        <v>40</v>
      </c>
      <c r="FXE95">
        <v>1</v>
      </c>
      <c r="FXF95">
        <f t="shared" si="546"/>
        <v>23200</v>
      </c>
      <c r="FXI95">
        <v>1</v>
      </c>
      <c r="FXJ95">
        <v>580</v>
      </c>
      <c r="FXK95">
        <v>580</v>
      </c>
      <c r="FXL95">
        <v>0</v>
      </c>
      <c r="FXM95">
        <v>0</v>
      </c>
      <c r="FXQ95">
        <f t="shared" si="547"/>
        <v>0</v>
      </c>
      <c r="FYC95">
        <f t="shared" si="548"/>
        <v>0</v>
      </c>
      <c r="FYN95">
        <f t="shared" si="549"/>
        <v>0</v>
      </c>
      <c r="FYY95">
        <f t="shared" si="550"/>
        <v>0</v>
      </c>
      <c r="FZJ95">
        <f t="shared" si="551"/>
        <v>0</v>
      </c>
      <c r="FZV95">
        <f t="shared" si="552"/>
        <v>0</v>
      </c>
      <c r="GAH95">
        <f t="shared" si="553"/>
        <v>0</v>
      </c>
      <c r="GAT95">
        <f t="shared" si="554"/>
        <v>0</v>
      </c>
      <c r="GBE95">
        <v>100</v>
      </c>
      <c r="GBF95">
        <v>1</v>
      </c>
      <c r="GBG95">
        <f t="shared" si="555"/>
        <v>24500</v>
      </c>
      <c r="GBJ95">
        <v>1</v>
      </c>
      <c r="GBL95" s="34">
        <v>245</v>
      </c>
      <c r="GBM95">
        <v>244</v>
      </c>
      <c r="GBN95">
        <v>0</v>
      </c>
      <c r="GBS95">
        <f t="shared" si="556"/>
        <v>0</v>
      </c>
      <c r="GCD95">
        <f t="shared" si="557"/>
        <v>0</v>
      </c>
      <c r="GCO95">
        <f t="shared" si="558"/>
        <v>0</v>
      </c>
      <c r="GCZ95">
        <f t="shared" si="559"/>
        <v>0</v>
      </c>
      <c r="GDK95">
        <f t="shared" si="560"/>
        <v>0</v>
      </c>
      <c r="GDV95">
        <f t="shared" si="561"/>
        <v>0</v>
      </c>
      <c r="GEG95">
        <f t="shared" si="562"/>
        <v>0</v>
      </c>
      <c r="GER95">
        <f t="shared" si="563"/>
        <v>0</v>
      </c>
      <c r="GFC95">
        <f t="shared" si="564"/>
        <v>0</v>
      </c>
      <c r="GFN95">
        <f t="shared" si="565"/>
        <v>0</v>
      </c>
      <c r="GFY95">
        <f t="shared" si="566"/>
        <v>0</v>
      </c>
      <c r="GGJ95">
        <f t="shared" si="567"/>
        <v>0</v>
      </c>
      <c r="GGU95">
        <f t="shared" si="568"/>
        <v>0</v>
      </c>
      <c r="GHF95">
        <f t="shared" si="569"/>
        <v>0</v>
      </c>
      <c r="GHQ95">
        <f t="shared" si="570"/>
        <v>0</v>
      </c>
      <c r="GIB95">
        <f t="shared" si="571"/>
        <v>0</v>
      </c>
      <c r="GIM95">
        <f t="shared" si="572"/>
        <v>0</v>
      </c>
      <c r="GIX95">
        <f t="shared" si="573"/>
        <v>0</v>
      </c>
      <c r="GJJ95">
        <f t="shared" si="574"/>
        <v>0</v>
      </c>
      <c r="GJT95">
        <v>40</v>
      </c>
      <c r="GJU95">
        <v>1</v>
      </c>
      <c r="GJV95">
        <f t="shared" si="575"/>
        <v>9800</v>
      </c>
      <c r="GJY95">
        <v>1</v>
      </c>
      <c r="GJZ95" s="34">
        <v>245</v>
      </c>
      <c r="GKA95">
        <v>244</v>
      </c>
      <c r="GKB95">
        <v>0</v>
      </c>
      <c r="GKG95">
        <f t="shared" si="576"/>
        <v>0</v>
      </c>
      <c r="GKR95">
        <f t="shared" si="577"/>
        <v>0</v>
      </c>
      <c r="GLC95">
        <f t="shared" si="578"/>
        <v>0</v>
      </c>
      <c r="GLN95">
        <f t="shared" si="579"/>
        <v>0</v>
      </c>
      <c r="GLY95">
        <f t="shared" si="580"/>
        <v>0</v>
      </c>
      <c r="GMJ95">
        <f t="shared" si="581"/>
        <v>0</v>
      </c>
      <c r="GMU95">
        <f t="shared" si="582"/>
        <v>0</v>
      </c>
      <c r="GNH95">
        <f t="shared" si="583"/>
        <v>0</v>
      </c>
      <c r="GNS95">
        <f t="shared" si="584"/>
        <v>0</v>
      </c>
      <c r="GOD95">
        <f t="shared" si="585"/>
        <v>0</v>
      </c>
      <c r="GOP95">
        <f t="shared" si="586"/>
        <v>0</v>
      </c>
      <c r="GPA95">
        <f t="shared" si="587"/>
        <v>0</v>
      </c>
      <c r="GPL95">
        <f t="shared" si="588"/>
        <v>0</v>
      </c>
      <c r="GPX95">
        <f t="shared" si="589"/>
        <v>0</v>
      </c>
      <c r="GQI95">
        <f t="shared" si="590"/>
        <v>0</v>
      </c>
      <c r="GQT95">
        <f t="shared" si="591"/>
        <v>0</v>
      </c>
      <c r="GRE95">
        <f t="shared" si="592"/>
        <v>0</v>
      </c>
      <c r="GRP95">
        <f t="shared" si="593"/>
        <v>0</v>
      </c>
      <c r="GSA95">
        <f t="shared" si="594"/>
        <v>0</v>
      </c>
      <c r="GSL95">
        <f t="shared" si="595"/>
        <v>0</v>
      </c>
      <c r="GSW95">
        <f t="shared" si="596"/>
        <v>0</v>
      </c>
      <c r="GTI95">
        <f t="shared" si="597"/>
        <v>0</v>
      </c>
      <c r="GTT95">
        <f t="shared" si="598"/>
        <v>0</v>
      </c>
      <c r="GUE95">
        <f t="shared" si="599"/>
        <v>0</v>
      </c>
      <c r="GUQ95">
        <f t="shared" si="600"/>
        <v>0</v>
      </c>
      <c r="GVB95">
        <f t="shared" si="601"/>
        <v>0</v>
      </c>
      <c r="GVN95">
        <f t="shared" si="602"/>
        <v>0</v>
      </c>
      <c r="GVZ95">
        <f t="shared" si="603"/>
        <v>0</v>
      </c>
      <c r="GWK95">
        <f t="shared" si="604"/>
        <v>0</v>
      </c>
      <c r="GWW95">
        <f t="shared" si="605"/>
        <v>0</v>
      </c>
      <c r="GXH95">
        <f t="shared" si="606"/>
        <v>0</v>
      </c>
      <c r="GXS95">
        <f t="shared" si="607"/>
        <v>0</v>
      </c>
      <c r="GYE95">
        <f t="shared" si="608"/>
        <v>0</v>
      </c>
      <c r="GYP95">
        <f t="shared" si="609"/>
        <v>0</v>
      </c>
      <c r="GZB95">
        <f t="shared" si="610"/>
        <v>0</v>
      </c>
      <c r="GZM95">
        <f t="shared" si="611"/>
        <v>0</v>
      </c>
      <c r="GZX95">
        <f t="shared" si="612"/>
        <v>0</v>
      </c>
      <c r="HAI95">
        <f t="shared" si="613"/>
        <v>0</v>
      </c>
      <c r="HAU95">
        <f t="shared" si="614"/>
        <v>0</v>
      </c>
      <c r="HBF95">
        <f t="shared" si="615"/>
        <v>0</v>
      </c>
      <c r="HBQ95">
        <f t="shared" si="616"/>
        <v>0</v>
      </c>
      <c r="HCB95">
        <f t="shared" si="617"/>
        <v>0</v>
      </c>
      <c r="HCM95">
        <f t="shared" si="618"/>
        <v>0</v>
      </c>
      <c r="HCX95">
        <f t="shared" si="619"/>
        <v>0</v>
      </c>
      <c r="HDI95">
        <f t="shared" si="620"/>
        <v>0</v>
      </c>
      <c r="HDT95">
        <f t="shared" si="621"/>
        <v>0</v>
      </c>
      <c r="HEE95">
        <f t="shared" si="622"/>
        <v>0</v>
      </c>
      <c r="HEP95">
        <f t="shared" si="623"/>
        <v>0</v>
      </c>
      <c r="HFA95">
        <f t="shared" si="624"/>
        <v>0</v>
      </c>
      <c r="HFL95">
        <f t="shared" si="625"/>
        <v>0</v>
      </c>
      <c r="HFX95">
        <f t="shared" si="626"/>
        <v>0</v>
      </c>
      <c r="HGI95">
        <f t="shared" si="627"/>
        <v>0</v>
      </c>
      <c r="HGT95">
        <f t="shared" si="628"/>
        <v>0</v>
      </c>
      <c r="HHE95">
        <f t="shared" si="629"/>
        <v>0</v>
      </c>
      <c r="HHP95">
        <f t="shared" si="630"/>
        <v>0</v>
      </c>
      <c r="HIA95">
        <f t="shared" si="631"/>
        <v>0</v>
      </c>
      <c r="HIM95">
        <f t="shared" si="632"/>
        <v>0</v>
      </c>
      <c r="HIX95">
        <f t="shared" si="633"/>
        <v>0</v>
      </c>
      <c r="HJJ95">
        <f t="shared" si="634"/>
        <v>0</v>
      </c>
      <c r="HJU95">
        <f t="shared" si="635"/>
        <v>0</v>
      </c>
      <c r="HKF95">
        <f t="shared" si="636"/>
        <v>0</v>
      </c>
      <c r="HKQ95">
        <f t="shared" si="637"/>
        <v>0</v>
      </c>
      <c r="HLB95">
        <f t="shared" si="638"/>
        <v>0</v>
      </c>
      <c r="HLM95">
        <f t="shared" si="639"/>
        <v>0</v>
      </c>
      <c r="HLX95">
        <f t="shared" si="640"/>
        <v>0</v>
      </c>
      <c r="HMJ95">
        <f t="shared" si="641"/>
        <v>0</v>
      </c>
      <c r="HMU95">
        <f t="shared" si="642"/>
        <v>0</v>
      </c>
      <c r="HNF95">
        <f t="shared" si="643"/>
        <v>0</v>
      </c>
      <c r="HNQ95">
        <f t="shared" si="644"/>
        <v>0</v>
      </c>
      <c r="HOB95">
        <f t="shared" si="645"/>
        <v>0</v>
      </c>
      <c r="HON95">
        <f t="shared" si="646"/>
        <v>0</v>
      </c>
      <c r="HOY95">
        <f t="shared" si="647"/>
        <v>0</v>
      </c>
      <c r="HPJ95">
        <f t="shared" si="648"/>
        <v>0</v>
      </c>
      <c r="HPU95">
        <f t="shared" si="649"/>
        <v>0</v>
      </c>
      <c r="HQF95">
        <f t="shared" si="650"/>
        <v>0</v>
      </c>
      <c r="HQR95">
        <f t="shared" si="651"/>
        <v>0</v>
      </c>
      <c r="HRD95">
        <f t="shared" si="652"/>
        <v>0</v>
      </c>
      <c r="HRO95">
        <f t="shared" si="653"/>
        <v>0</v>
      </c>
      <c r="HRZ95">
        <f t="shared" si="654"/>
        <v>0</v>
      </c>
      <c r="HSK95">
        <f t="shared" si="655"/>
        <v>0</v>
      </c>
      <c r="HSV95">
        <f t="shared" si="656"/>
        <v>0</v>
      </c>
      <c r="HTH95">
        <f t="shared" si="657"/>
        <v>0</v>
      </c>
      <c r="HTS95">
        <f t="shared" si="658"/>
        <v>0</v>
      </c>
      <c r="HUD95">
        <f t="shared" si="659"/>
        <v>0</v>
      </c>
      <c r="HUP95">
        <f t="shared" si="660"/>
        <v>0</v>
      </c>
      <c r="HVA95">
        <f t="shared" si="661"/>
        <v>0</v>
      </c>
      <c r="HVL95">
        <f t="shared" si="662"/>
        <v>0</v>
      </c>
      <c r="HVW95">
        <f t="shared" si="663"/>
        <v>0</v>
      </c>
      <c r="HWH95">
        <f t="shared" si="664"/>
        <v>0</v>
      </c>
      <c r="HWS95">
        <f t="shared" si="665"/>
        <v>0</v>
      </c>
      <c r="HXD95">
        <f t="shared" si="666"/>
        <v>0</v>
      </c>
      <c r="HXO95">
        <f t="shared" si="667"/>
        <v>0</v>
      </c>
      <c r="HXZ95">
        <f t="shared" si="668"/>
        <v>0</v>
      </c>
      <c r="HYK95">
        <f t="shared" si="669"/>
        <v>0</v>
      </c>
      <c r="HYV95">
        <f t="shared" si="670"/>
        <v>0</v>
      </c>
      <c r="HZG95">
        <f t="shared" si="671"/>
        <v>0</v>
      </c>
      <c r="HZR95">
        <f t="shared" si="672"/>
        <v>0</v>
      </c>
      <c r="IAC95">
        <f t="shared" si="673"/>
        <v>0</v>
      </c>
      <c r="IAN95">
        <f t="shared" si="674"/>
        <v>0</v>
      </c>
      <c r="IAY95">
        <f t="shared" si="675"/>
        <v>0</v>
      </c>
      <c r="IBJ95">
        <f t="shared" si="676"/>
        <v>0</v>
      </c>
      <c r="IBU95">
        <f t="shared" si="677"/>
        <v>0</v>
      </c>
      <c r="ICG95">
        <f t="shared" si="678"/>
        <v>0</v>
      </c>
      <c r="ICR95">
        <f t="shared" si="679"/>
        <v>0</v>
      </c>
      <c r="IDC95">
        <f t="shared" si="680"/>
        <v>0</v>
      </c>
      <c r="IDN95">
        <f t="shared" si="681"/>
        <v>0</v>
      </c>
      <c r="IDY95">
        <f t="shared" si="682"/>
        <v>0</v>
      </c>
      <c r="IEJ95">
        <f t="shared" si="683"/>
        <v>0</v>
      </c>
      <c r="IEU95">
        <f t="shared" si="684"/>
        <v>0</v>
      </c>
      <c r="IFD95">
        <f t="shared" si="685"/>
        <v>0</v>
      </c>
      <c r="IFO95">
        <f t="shared" si="686"/>
        <v>0</v>
      </c>
      <c r="IFZ95">
        <f t="shared" si="687"/>
        <v>0</v>
      </c>
      <c r="IGK95">
        <f t="shared" si="688"/>
        <v>0</v>
      </c>
      <c r="IGV95">
        <f t="shared" si="689"/>
        <v>0</v>
      </c>
      <c r="IHG95">
        <f t="shared" si="690"/>
        <v>0</v>
      </c>
      <c r="IHR95">
        <f t="shared" si="691"/>
        <v>0</v>
      </c>
      <c r="IID95">
        <f t="shared" si="692"/>
        <v>0</v>
      </c>
      <c r="IIP95">
        <f t="shared" si="693"/>
        <v>0</v>
      </c>
      <c r="IJA95">
        <f t="shared" si="694"/>
        <v>0</v>
      </c>
      <c r="IJL95">
        <f t="shared" si="695"/>
        <v>0</v>
      </c>
      <c r="IJX95">
        <f t="shared" si="696"/>
        <v>0</v>
      </c>
      <c r="IKI95">
        <f t="shared" si="697"/>
        <v>0</v>
      </c>
      <c r="IKT95">
        <f t="shared" si="698"/>
        <v>0</v>
      </c>
      <c r="ILE95">
        <f t="shared" si="699"/>
        <v>0</v>
      </c>
      <c r="ILP95">
        <f t="shared" si="700"/>
        <v>0</v>
      </c>
      <c r="IMA95">
        <f t="shared" si="701"/>
        <v>0</v>
      </c>
      <c r="IMM95">
        <f t="shared" si="702"/>
        <v>0</v>
      </c>
      <c r="IMX95">
        <f t="shared" si="703"/>
        <v>0</v>
      </c>
      <c r="INI95">
        <f t="shared" si="704"/>
        <v>0</v>
      </c>
      <c r="INT95">
        <f t="shared" si="705"/>
        <v>0</v>
      </c>
      <c r="IOF95">
        <f t="shared" si="706"/>
        <v>0</v>
      </c>
      <c r="IOR95">
        <f t="shared" si="707"/>
        <v>0</v>
      </c>
      <c r="IPD95">
        <f t="shared" si="708"/>
        <v>0</v>
      </c>
      <c r="IPO95">
        <f t="shared" si="709"/>
        <v>0</v>
      </c>
      <c r="IPZ95">
        <f t="shared" si="710"/>
        <v>0</v>
      </c>
      <c r="IQK95">
        <f t="shared" si="711"/>
        <v>0</v>
      </c>
      <c r="IQV95">
        <f t="shared" si="712"/>
        <v>0</v>
      </c>
      <c r="IRH95">
        <f t="shared" si="713"/>
        <v>0</v>
      </c>
      <c r="IRT95">
        <f t="shared" si="714"/>
        <v>0</v>
      </c>
      <c r="ISF95">
        <f t="shared" si="715"/>
        <v>0</v>
      </c>
      <c r="ISR95">
        <f t="shared" si="716"/>
        <v>0</v>
      </c>
      <c r="ITA95">
        <f t="shared" si="717"/>
        <v>0</v>
      </c>
      <c r="ITL95">
        <f t="shared" si="718"/>
        <v>0</v>
      </c>
      <c r="ITW95">
        <f t="shared" si="719"/>
        <v>0</v>
      </c>
      <c r="IUH95">
        <f t="shared" si="720"/>
        <v>0</v>
      </c>
      <c r="IUT95">
        <f t="shared" si="721"/>
        <v>0</v>
      </c>
      <c r="IVE95">
        <f t="shared" si="722"/>
        <v>0</v>
      </c>
      <c r="IVQ95">
        <f t="shared" si="723"/>
        <v>0</v>
      </c>
      <c r="IWB95">
        <f t="shared" si="724"/>
        <v>0</v>
      </c>
      <c r="IWM95">
        <f t="shared" si="725"/>
        <v>0</v>
      </c>
      <c r="IWX95">
        <f t="shared" si="726"/>
        <v>0</v>
      </c>
      <c r="IXI95">
        <f t="shared" si="727"/>
        <v>0</v>
      </c>
      <c r="IXT95">
        <f t="shared" si="728"/>
        <v>0</v>
      </c>
      <c r="IYE95">
        <f t="shared" si="729"/>
        <v>0</v>
      </c>
      <c r="IYP95">
        <f t="shared" si="730"/>
        <v>0</v>
      </c>
      <c r="IZA95">
        <f t="shared" si="731"/>
        <v>0</v>
      </c>
      <c r="IZL95">
        <f t="shared" si="732"/>
        <v>0</v>
      </c>
      <c r="IZX95">
        <f t="shared" si="733"/>
        <v>0</v>
      </c>
      <c r="JAI95">
        <f t="shared" si="734"/>
        <v>0</v>
      </c>
      <c r="JAT95">
        <f t="shared" si="735"/>
        <v>0</v>
      </c>
      <c r="JBE95">
        <f t="shared" si="736"/>
        <v>0</v>
      </c>
      <c r="JBP95">
        <f t="shared" si="737"/>
        <v>0</v>
      </c>
      <c r="JCA95">
        <f t="shared" si="738"/>
        <v>0</v>
      </c>
      <c r="JCL95">
        <f t="shared" si="739"/>
        <v>0</v>
      </c>
      <c r="JCW95">
        <f t="shared" si="740"/>
        <v>0</v>
      </c>
      <c r="JDH95">
        <f t="shared" si="741"/>
        <v>0</v>
      </c>
      <c r="JDS95">
        <f t="shared" si="742"/>
        <v>0</v>
      </c>
      <c r="JEE95">
        <f t="shared" si="743"/>
        <v>0</v>
      </c>
      <c r="JEP95">
        <f t="shared" si="744"/>
        <v>0</v>
      </c>
      <c r="JFB95">
        <f t="shared" si="745"/>
        <v>0</v>
      </c>
      <c r="JFN95">
        <f t="shared" si="746"/>
        <v>0</v>
      </c>
      <c r="JFZ95">
        <f t="shared" si="747"/>
        <v>0</v>
      </c>
      <c r="JGK95">
        <f t="shared" si="748"/>
        <v>0</v>
      </c>
      <c r="JGW95">
        <f t="shared" si="749"/>
        <v>0</v>
      </c>
      <c r="JHI95">
        <f t="shared" si="750"/>
        <v>0</v>
      </c>
      <c r="JHU95">
        <f t="shared" si="751"/>
        <v>0</v>
      </c>
      <c r="JIF95">
        <f t="shared" si="752"/>
        <v>0</v>
      </c>
      <c r="JIQ95">
        <f t="shared" si="753"/>
        <v>0</v>
      </c>
      <c r="JJB95">
        <f t="shared" si="754"/>
        <v>0</v>
      </c>
      <c r="JJN95">
        <f t="shared" si="755"/>
        <v>0</v>
      </c>
      <c r="JJY95">
        <f t="shared" si="756"/>
        <v>0</v>
      </c>
      <c r="JKJ95">
        <f t="shared" si="757"/>
        <v>0</v>
      </c>
      <c r="JKU95">
        <f t="shared" si="758"/>
        <v>0</v>
      </c>
      <c r="JLF95">
        <f t="shared" si="759"/>
        <v>0</v>
      </c>
      <c r="JLQ95">
        <f t="shared" si="760"/>
        <v>0</v>
      </c>
      <c r="JMB95">
        <f t="shared" si="761"/>
        <v>0</v>
      </c>
      <c r="JMO95">
        <f t="shared" si="762"/>
        <v>0</v>
      </c>
      <c r="JMZ95">
        <f t="shared" si="763"/>
        <v>0</v>
      </c>
      <c r="JNL95">
        <f t="shared" si="764"/>
        <v>0</v>
      </c>
      <c r="JNX95">
        <f t="shared" si="765"/>
        <v>0</v>
      </c>
      <c r="JOI95">
        <f t="shared" si="766"/>
        <v>0</v>
      </c>
      <c r="JOT95">
        <f t="shared" si="767"/>
        <v>0</v>
      </c>
      <c r="JPE95">
        <f t="shared" si="768"/>
        <v>0</v>
      </c>
      <c r="JPP95">
        <f t="shared" si="769"/>
        <v>0</v>
      </c>
      <c r="JQC95">
        <v>1</v>
      </c>
      <c r="JQJ95" s="10" t="s">
        <v>4271</v>
      </c>
      <c r="JRW95">
        <v>1</v>
      </c>
      <c r="JVH95">
        <v>1</v>
      </c>
      <c r="JXL95">
        <v>1</v>
      </c>
      <c r="JXM95">
        <v>1</v>
      </c>
      <c r="JXN95">
        <v>1</v>
      </c>
      <c r="JXO95">
        <v>1</v>
      </c>
      <c r="JYQ95">
        <v>1</v>
      </c>
    </row>
    <row r="96" spans="1:2043 2063:3066 3078:4087 4098:5115 5126:6135 6146:7159 7170:7587" x14ac:dyDescent="0.25">
      <c r="A96" s="48">
        <v>9085204</v>
      </c>
      <c r="B96" t="s">
        <v>4409</v>
      </c>
      <c r="NM96">
        <v>394</v>
      </c>
      <c r="SM96">
        <v>874</v>
      </c>
      <c r="SY96">
        <v>70</v>
      </c>
      <c r="XE96">
        <v>283</v>
      </c>
      <c r="XQ96">
        <v>98</v>
      </c>
      <c r="AEN96">
        <v>212</v>
      </c>
      <c r="AKW96">
        <v>5.2</v>
      </c>
      <c r="ARS96">
        <v>281</v>
      </c>
      <c r="ASE96">
        <v>162</v>
      </c>
      <c r="BBF96">
        <v>124</v>
      </c>
      <c r="BCH96" s="48"/>
      <c r="BCI96" s="48"/>
      <c r="BCJ96" s="48"/>
      <c r="BCK96" s="48"/>
      <c r="BCL96" s="48"/>
      <c r="BCM96" s="48"/>
      <c r="BCN96" s="48"/>
      <c r="BCO96" s="48"/>
      <c r="BCP96" s="48"/>
      <c r="BCQ96" s="48"/>
      <c r="BCR96" s="48"/>
      <c r="BCS96" s="48"/>
      <c r="BCT96" s="48"/>
      <c r="BCU96" s="48"/>
      <c r="BCV96" s="48"/>
      <c r="BPK96">
        <v>3.9</v>
      </c>
      <c r="CIM96" s="48"/>
      <c r="CIN96" s="48"/>
      <c r="CIO96" s="48"/>
      <c r="CIP96" s="48"/>
      <c r="CIQ96" s="48"/>
      <c r="CIR96" s="48"/>
      <c r="CIS96" s="48"/>
      <c r="CIT96" s="48"/>
      <c r="CIU96" s="48"/>
      <c r="CIV96" s="48"/>
      <c r="CIW96" s="48"/>
      <c r="CIX96" s="48"/>
      <c r="CIY96" s="48"/>
      <c r="CIZ96" s="48"/>
      <c r="CJA96" s="48"/>
      <c r="CJB96" s="48"/>
      <c r="CJC96" s="48"/>
      <c r="CJD96" s="48"/>
      <c r="CJE96" s="48"/>
      <c r="CJF96" s="48"/>
      <c r="CJG96" s="48"/>
      <c r="CJH96" s="48"/>
      <c r="CJI96" s="48"/>
      <c r="CJJ96" s="48"/>
      <c r="CJK96" s="48"/>
      <c r="CJL96" s="48"/>
      <c r="CJM96" s="48"/>
      <c r="CJN96" s="48"/>
      <c r="CJO96" s="48"/>
      <c r="CJP96" s="48"/>
      <c r="CJQ96" s="48"/>
      <c r="CJR96" s="48"/>
      <c r="CJS96" s="48"/>
      <c r="CJT96" s="48"/>
      <c r="CJU96" s="48"/>
      <c r="CJV96" s="48"/>
      <c r="CJW96" s="48"/>
      <c r="CJX96" s="48"/>
      <c r="CJY96" s="48"/>
      <c r="CJZ96" s="48"/>
      <c r="CKA96" s="48"/>
      <c r="CKB96" s="48"/>
      <c r="CKC96" s="48"/>
      <c r="CKD96" s="48"/>
      <c r="CKE96" s="48"/>
      <c r="CKF96" s="48"/>
      <c r="CKG96" s="48"/>
      <c r="CKH96" s="48"/>
      <c r="CKI96" s="48"/>
      <c r="CKJ96" s="48"/>
      <c r="CKK96" s="48"/>
      <c r="CKL96" s="48"/>
      <c r="CKM96" s="48"/>
      <c r="CKN96" s="48"/>
      <c r="CKO96" s="48"/>
      <c r="CKP96" s="48"/>
      <c r="CKQ96" s="48"/>
      <c r="CKR96" s="48"/>
      <c r="CKS96" s="48"/>
      <c r="CKT96" s="48"/>
      <c r="CKU96" s="48"/>
      <c r="CKV96" s="48"/>
      <c r="CKW96" s="48"/>
      <c r="CKX96" s="48"/>
      <c r="CKY96" s="48"/>
      <c r="CKZ96" s="48"/>
      <c r="CLA96" s="48"/>
      <c r="CLB96" s="48"/>
      <c r="CLC96" s="48"/>
      <c r="CLD96" s="48"/>
      <c r="CLE96" s="48"/>
      <c r="CLF96" s="48"/>
      <c r="CLG96" s="48"/>
      <c r="CLH96" s="48"/>
      <c r="CLI96" s="48"/>
      <c r="CLJ96" s="48"/>
      <c r="CLK96" s="48"/>
      <c r="CLL96" s="48"/>
      <c r="CLM96" s="48"/>
      <c r="CLN96" s="48"/>
      <c r="CLO96" s="48"/>
      <c r="CLP96" s="48"/>
      <c r="CLQ96" s="48"/>
      <c r="CLR96" s="48"/>
      <c r="CLS96" s="48"/>
      <c r="CLT96" s="48"/>
      <c r="CLU96" s="48"/>
      <c r="CLV96" s="48"/>
      <c r="CLW96" s="48"/>
      <c r="CLX96" s="48"/>
      <c r="CLY96" s="48"/>
      <c r="CLZ96" s="48"/>
      <c r="CMA96" s="48"/>
      <c r="CMB96" s="48"/>
      <c r="CMC96" s="48"/>
      <c r="CMD96" s="48"/>
      <c r="CME96" s="48"/>
      <c r="CMF96" s="48"/>
      <c r="CMG96" s="48"/>
      <c r="CMH96" s="48"/>
      <c r="CMI96" s="48"/>
      <c r="CMJ96" s="48"/>
      <c r="CNO96">
        <v>69</v>
      </c>
      <c r="CNQ96">
        <v>1</v>
      </c>
      <c r="CNR96">
        <v>31.6</v>
      </c>
      <c r="CNT96">
        <v>1</v>
      </c>
      <c r="CNV96" s="10" t="s">
        <v>3997</v>
      </c>
      <c r="CNW96" s="10" t="s">
        <v>3892</v>
      </c>
      <c r="CQY96">
        <v>1</v>
      </c>
      <c r="CSS96">
        <v>1</v>
      </c>
      <c r="CTS96">
        <v>1</v>
      </c>
      <c r="CXR96" s="58">
        <v>1</v>
      </c>
      <c r="DET96">
        <v>150</v>
      </c>
      <c r="DEU96">
        <v>1</v>
      </c>
      <c r="DEV96">
        <f t="shared" si="520"/>
        <v>23250</v>
      </c>
      <c r="DFB96">
        <v>155</v>
      </c>
      <c r="DFC96">
        <v>151</v>
      </c>
      <c r="DFD96">
        <v>0</v>
      </c>
      <c r="DFE96">
        <v>3</v>
      </c>
      <c r="DFJ96">
        <f t="shared" si="521"/>
        <v>0</v>
      </c>
      <c r="DFW96">
        <f t="shared" si="522"/>
        <v>0</v>
      </c>
      <c r="DGJ96">
        <f t="shared" si="770"/>
        <v>0</v>
      </c>
      <c r="DGU96">
        <f t="shared" si="386"/>
        <v>0</v>
      </c>
      <c r="DHF96">
        <f t="shared" si="387"/>
        <v>0</v>
      </c>
      <c r="DHQ96">
        <f t="shared" si="388"/>
        <v>0</v>
      </c>
      <c r="DIB96">
        <f t="shared" si="389"/>
        <v>0</v>
      </c>
      <c r="DIN96">
        <f t="shared" si="390"/>
        <v>0</v>
      </c>
      <c r="DIZ96">
        <f t="shared" si="391"/>
        <v>0</v>
      </c>
      <c r="DJK96">
        <f t="shared" si="392"/>
        <v>0</v>
      </c>
      <c r="DJW96">
        <f t="shared" si="393"/>
        <v>0</v>
      </c>
      <c r="DKI96">
        <f t="shared" si="394"/>
        <v>0</v>
      </c>
      <c r="DKT96">
        <f t="shared" si="395"/>
        <v>0</v>
      </c>
      <c r="DLF96">
        <f t="shared" si="396"/>
        <v>0</v>
      </c>
      <c r="DLQ96">
        <f t="shared" si="397"/>
        <v>0</v>
      </c>
      <c r="DMB96">
        <f t="shared" si="398"/>
        <v>0</v>
      </c>
      <c r="DMM96">
        <f t="shared" si="399"/>
        <v>0</v>
      </c>
      <c r="DMX96">
        <f t="shared" si="400"/>
        <v>0</v>
      </c>
      <c r="DNJ96">
        <f t="shared" si="401"/>
        <v>0</v>
      </c>
      <c r="DNU96">
        <f t="shared" si="402"/>
        <v>0</v>
      </c>
      <c r="DOG96">
        <f t="shared" si="523"/>
        <v>0</v>
      </c>
      <c r="DOS96">
        <f t="shared" si="403"/>
        <v>0</v>
      </c>
      <c r="DPD96">
        <f t="shared" si="404"/>
        <v>0</v>
      </c>
      <c r="DPP96">
        <f t="shared" si="524"/>
        <v>0</v>
      </c>
      <c r="DQC96">
        <f t="shared" si="525"/>
        <v>0</v>
      </c>
      <c r="DQO96">
        <f t="shared" si="405"/>
        <v>0</v>
      </c>
      <c r="DQZ96">
        <f t="shared" si="406"/>
        <v>0</v>
      </c>
      <c r="DRK96">
        <f t="shared" si="407"/>
        <v>0</v>
      </c>
      <c r="DRV96">
        <f t="shared" si="408"/>
        <v>0</v>
      </c>
      <c r="DSG96">
        <f t="shared" si="409"/>
        <v>0</v>
      </c>
      <c r="DSR96">
        <f t="shared" si="410"/>
        <v>0</v>
      </c>
      <c r="DTC96">
        <f t="shared" si="411"/>
        <v>0</v>
      </c>
      <c r="DTN96">
        <f t="shared" si="526"/>
        <v>0</v>
      </c>
      <c r="DTZ96">
        <f t="shared" si="412"/>
        <v>0</v>
      </c>
      <c r="DUK96">
        <f t="shared" si="413"/>
        <v>0</v>
      </c>
      <c r="DUV96">
        <f t="shared" si="414"/>
        <v>0</v>
      </c>
      <c r="DVG96">
        <f t="shared" si="415"/>
        <v>0</v>
      </c>
      <c r="DVR96">
        <f t="shared" si="416"/>
        <v>0</v>
      </c>
      <c r="DWC96">
        <f t="shared" si="417"/>
        <v>0</v>
      </c>
      <c r="DWN96">
        <f t="shared" si="418"/>
        <v>0</v>
      </c>
      <c r="DWZ96">
        <f t="shared" si="419"/>
        <v>0</v>
      </c>
      <c r="DXK96">
        <f t="shared" si="420"/>
        <v>0</v>
      </c>
      <c r="DXV96">
        <f t="shared" si="421"/>
        <v>0</v>
      </c>
      <c r="DYG96">
        <f t="shared" si="422"/>
        <v>0</v>
      </c>
      <c r="DYR96">
        <f t="shared" si="423"/>
        <v>0</v>
      </c>
      <c r="DZC96">
        <f t="shared" si="424"/>
        <v>0</v>
      </c>
      <c r="DZO96">
        <f t="shared" si="425"/>
        <v>0</v>
      </c>
      <c r="EAA96">
        <f t="shared" si="426"/>
        <v>0</v>
      </c>
      <c r="EAL96">
        <f t="shared" si="427"/>
        <v>0</v>
      </c>
      <c r="EAW96">
        <f t="shared" si="428"/>
        <v>0</v>
      </c>
      <c r="EBH96">
        <f t="shared" si="429"/>
        <v>0</v>
      </c>
      <c r="EBT96">
        <f t="shared" si="430"/>
        <v>0</v>
      </c>
      <c r="ECE96">
        <f t="shared" si="431"/>
        <v>0</v>
      </c>
      <c r="ECP96">
        <f t="shared" si="432"/>
        <v>0</v>
      </c>
      <c r="EDA96">
        <f t="shared" si="433"/>
        <v>0</v>
      </c>
      <c r="EDN96">
        <f t="shared" si="434"/>
        <v>0</v>
      </c>
      <c r="EDY96">
        <f t="shared" si="435"/>
        <v>0</v>
      </c>
      <c r="EEJ96">
        <f t="shared" si="436"/>
        <v>0</v>
      </c>
      <c r="EEU96">
        <f t="shared" si="437"/>
        <v>0</v>
      </c>
      <c r="EFF96">
        <f t="shared" si="438"/>
        <v>0</v>
      </c>
      <c r="EFQ96">
        <f t="shared" si="439"/>
        <v>0</v>
      </c>
      <c r="EGB96">
        <f t="shared" si="440"/>
        <v>0</v>
      </c>
      <c r="EGM96">
        <f t="shared" si="441"/>
        <v>0</v>
      </c>
      <c r="EGX96">
        <f t="shared" si="442"/>
        <v>0</v>
      </c>
      <c r="EHJ96">
        <f t="shared" si="443"/>
        <v>0</v>
      </c>
      <c r="EHV96">
        <f t="shared" si="444"/>
        <v>0</v>
      </c>
      <c r="EIH96">
        <f t="shared" si="445"/>
        <v>0</v>
      </c>
      <c r="EIS96">
        <f t="shared" si="446"/>
        <v>0</v>
      </c>
      <c r="EJE96">
        <f t="shared" si="447"/>
        <v>0</v>
      </c>
      <c r="EJQ96">
        <f t="shared" si="448"/>
        <v>0</v>
      </c>
      <c r="EKB96">
        <f t="shared" si="449"/>
        <v>0</v>
      </c>
      <c r="EKM96">
        <f t="shared" si="450"/>
        <v>0</v>
      </c>
      <c r="EKY96">
        <f t="shared" si="451"/>
        <v>0</v>
      </c>
      <c r="ELK96">
        <f t="shared" si="452"/>
        <v>0</v>
      </c>
      <c r="ELV96">
        <f t="shared" si="453"/>
        <v>0</v>
      </c>
      <c r="EMG96">
        <f t="shared" si="527"/>
        <v>0</v>
      </c>
      <c r="EMS96">
        <f t="shared" si="454"/>
        <v>0</v>
      </c>
      <c r="END96">
        <f t="shared" si="455"/>
        <v>0</v>
      </c>
      <c r="ENO96">
        <f t="shared" si="456"/>
        <v>0</v>
      </c>
      <c r="ENZ96">
        <f t="shared" si="457"/>
        <v>0</v>
      </c>
      <c r="EOK96">
        <f t="shared" si="458"/>
        <v>0</v>
      </c>
      <c r="EOV96">
        <f t="shared" si="528"/>
        <v>0</v>
      </c>
      <c r="EPH96">
        <f t="shared" si="459"/>
        <v>0</v>
      </c>
      <c r="EPT96">
        <f t="shared" si="460"/>
        <v>0</v>
      </c>
      <c r="EQF96">
        <f t="shared" si="461"/>
        <v>0</v>
      </c>
      <c r="EQR96">
        <f t="shared" si="462"/>
        <v>0</v>
      </c>
      <c r="ERC96">
        <f t="shared" si="463"/>
        <v>0</v>
      </c>
      <c r="ERN96">
        <f t="shared" si="464"/>
        <v>0</v>
      </c>
      <c r="ERY96">
        <f t="shared" si="465"/>
        <v>0</v>
      </c>
      <c r="ESK96">
        <f t="shared" si="466"/>
        <v>0</v>
      </c>
      <c r="ESV96">
        <f t="shared" si="467"/>
        <v>0</v>
      </c>
      <c r="ETG96">
        <f t="shared" si="468"/>
        <v>0</v>
      </c>
      <c r="ETS96">
        <f t="shared" si="469"/>
        <v>0</v>
      </c>
      <c r="EUD96">
        <f t="shared" si="470"/>
        <v>0</v>
      </c>
      <c r="EUO96">
        <f t="shared" si="471"/>
        <v>0</v>
      </c>
      <c r="EVA96">
        <f t="shared" si="472"/>
        <v>0</v>
      </c>
      <c r="EVL96">
        <f t="shared" si="473"/>
        <v>0</v>
      </c>
      <c r="EVW96">
        <f t="shared" si="474"/>
        <v>0</v>
      </c>
      <c r="EWI96">
        <f t="shared" si="475"/>
        <v>0</v>
      </c>
      <c r="EWT96">
        <f t="shared" si="476"/>
        <v>0</v>
      </c>
      <c r="EXE96">
        <f t="shared" si="477"/>
        <v>0</v>
      </c>
      <c r="EXP96">
        <f t="shared" si="478"/>
        <v>0</v>
      </c>
      <c r="EYB96">
        <f t="shared" si="479"/>
        <v>0</v>
      </c>
      <c r="EYM96">
        <f t="shared" si="480"/>
        <v>0</v>
      </c>
      <c r="EYX96">
        <f t="shared" si="481"/>
        <v>0</v>
      </c>
      <c r="EZI96">
        <f t="shared" si="482"/>
        <v>0</v>
      </c>
      <c r="EZT96">
        <f t="shared" si="483"/>
        <v>0</v>
      </c>
      <c r="FAE96">
        <f t="shared" si="484"/>
        <v>0</v>
      </c>
      <c r="FAP96">
        <f t="shared" si="485"/>
        <v>0</v>
      </c>
      <c r="FBA96">
        <f t="shared" si="486"/>
        <v>0</v>
      </c>
      <c r="FBL96">
        <f t="shared" si="487"/>
        <v>0</v>
      </c>
      <c r="FBX96">
        <f t="shared" si="488"/>
        <v>0</v>
      </c>
      <c r="FCI96">
        <f t="shared" si="489"/>
        <v>0</v>
      </c>
      <c r="FCT96">
        <f t="shared" si="490"/>
        <v>0</v>
      </c>
      <c r="FDF96">
        <f t="shared" si="491"/>
        <v>0</v>
      </c>
      <c r="FDQ96">
        <f t="shared" si="492"/>
        <v>0</v>
      </c>
      <c r="FEB96">
        <f t="shared" si="493"/>
        <v>0</v>
      </c>
      <c r="FEM96">
        <f t="shared" si="494"/>
        <v>0</v>
      </c>
      <c r="FEX96">
        <f t="shared" si="529"/>
        <v>0</v>
      </c>
      <c r="FFJ96">
        <f t="shared" si="495"/>
        <v>0</v>
      </c>
      <c r="FFU96">
        <f t="shared" si="496"/>
        <v>0</v>
      </c>
      <c r="FGF96">
        <f t="shared" si="497"/>
        <v>0</v>
      </c>
      <c r="FGQ96">
        <f t="shared" si="498"/>
        <v>0</v>
      </c>
      <c r="FHB96">
        <f t="shared" si="530"/>
        <v>0</v>
      </c>
      <c r="FHN96">
        <f t="shared" si="499"/>
        <v>0</v>
      </c>
      <c r="FHY96">
        <f t="shared" si="500"/>
        <v>0</v>
      </c>
      <c r="FIJ96">
        <f t="shared" si="501"/>
        <v>0</v>
      </c>
      <c r="FIV96">
        <f t="shared" si="502"/>
        <v>0</v>
      </c>
      <c r="FJG96">
        <f t="shared" si="503"/>
        <v>0</v>
      </c>
      <c r="FJR96">
        <f t="shared" si="504"/>
        <v>0</v>
      </c>
      <c r="FKC96">
        <f t="shared" si="505"/>
        <v>0</v>
      </c>
      <c r="FKN96">
        <f t="shared" si="506"/>
        <v>0</v>
      </c>
      <c r="FKY96">
        <f t="shared" si="531"/>
        <v>0</v>
      </c>
      <c r="FLK96">
        <f t="shared" si="507"/>
        <v>0</v>
      </c>
      <c r="FLV96">
        <f t="shared" si="508"/>
        <v>0</v>
      </c>
      <c r="FMG96">
        <f t="shared" si="509"/>
        <v>0</v>
      </c>
      <c r="FMR96">
        <f t="shared" si="510"/>
        <v>0</v>
      </c>
      <c r="FNC96">
        <f t="shared" si="511"/>
        <v>0</v>
      </c>
      <c r="FNN96">
        <f t="shared" si="512"/>
        <v>0</v>
      </c>
      <c r="FNY96">
        <f t="shared" si="513"/>
        <v>0</v>
      </c>
      <c r="FOJ96">
        <f t="shared" si="514"/>
        <v>0</v>
      </c>
      <c r="FOV96">
        <f t="shared" si="515"/>
        <v>0</v>
      </c>
      <c r="FPG96">
        <f t="shared" si="516"/>
        <v>0</v>
      </c>
      <c r="FPR96">
        <f t="shared" si="517"/>
        <v>0</v>
      </c>
      <c r="FQC96">
        <f t="shared" si="518"/>
        <v>0</v>
      </c>
      <c r="FQO96">
        <f t="shared" si="519"/>
        <v>0</v>
      </c>
      <c r="FQZ96">
        <f t="shared" si="532"/>
        <v>0</v>
      </c>
      <c r="FRL96">
        <f t="shared" si="533"/>
        <v>0</v>
      </c>
      <c r="FRX96">
        <f t="shared" si="534"/>
        <v>0</v>
      </c>
      <c r="FSJ96">
        <f t="shared" si="535"/>
        <v>0</v>
      </c>
      <c r="FSW96">
        <f t="shared" si="536"/>
        <v>0</v>
      </c>
      <c r="FTI96">
        <f t="shared" si="537"/>
        <v>0</v>
      </c>
      <c r="FTT96">
        <f t="shared" si="538"/>
        <v>0</v>
      </c>
      <c r="FUE96">
        <f t="shared" si="539"/>
        <v>0</v>
      </c>
      <c r="FUQ96">
        <f t="shared" si="540"/>
        <v>0</v>
      </c>
      <c r="FVC96">
        <f t="shared" si="541"/>
        <v>0</v>
      </c>
      <c r="FVN96">
        <f t="shared" si="542"/>
        <v>0</v>
      </c>
      <c r="FVY96">
        <f t="shared" si="543"/>
        <v>0</v>
      </c>
      <c r="FWJ96">
        <f t="shared" si="544"/>
        <v>0</v>
      </c>
      <c r="FWU96">
        <f t="shared" si="545"/>
        <v>0</v>
      </c>
      <c r="FXF96">
        <f t="shared" si="546"/>
        <v>0</v>
      </c>
      <c r="FXQ96">
        <f t="shared" si="547"/>
        <v>0</v>
      </c>
      <c r="FYC96">
        <f t="shared" si="548"/>
        <v>0</v>
      </c>
      <c r="FYN96">
        <f t="shared" si="549"/>
        <v>0</v>
      </c>
      <c r="FYY96">
        <f t="shared" si="550"/>
        <v>0</v>
      </c>
      <c r="FZJ96">
        <f t="shared" si="551"/>
        <v>0</v>
      </c>
      <c r="FZV96">
        <f t="shared" si="552"/>
        <v>0</v>
      </c>
      <c r="GAH96">
        <f t="shared" si="553"/>
        <v>0</v>
      </c>
      <c r="GAT96">
        <f t="shared" si="554"/>
        <v>0</v>
      </c>
      <c r="GBG96">
        <f t="shared" si="555"/>
        <v>0</v>
      </c>
      <c r="GBS96">
        <f t="shared" si="556"/>
        <v>0</v>
      </c>
      <c r="GCD96">
        <f t="shared" si="557"/>
        <v>0</v>
      </c>
      <c r="GCO96">
        <f t="shared" si="558"/>
        <v>0</v>
      </c>
      <c r="GCZ96">
        <f t="shared" si="559"/>
        <v>0</v>
      </c>
      <c r="GDK96">
        <f t="shared" si="560"/>
        <v>0</v>
      </c>
      <c r="GDV96">
        <f t="shared" si="561"/>
        <v>0</v>
      </c>
      <c r="GEG96">
        <f t="shared" si="562"/>
        <v>0</v>
      </c>
      <c r="GER96">
        <f t="shared" si="563"/>
        <v>0</v>
      </c>
      <c r="GFC96">
        <f t="shared" si="564"/>
        <v>0</v>
      </c>
      <c r="GFN96">
        <f t="shared" si="565"/>
        <v>0</v>
      </c>
      <c r="GFY96">
        <f t="shared" si="566"/>
        <v>0</v>
      </c>
      <c r="GGJ96">
        <f t="shared" si="567"/>
        <v>0</v>
      </c>
      <c r="GGU96">
        <f t="shared" si="568"/>
        <v>0</v>
      </c>
      <c r="GHF96">
        <f t="shared" si="569"/>
        <v>0</v>
      </c>
      <c r="GHQ96">
        <f t="shared" si="570"/>
        <v>0</v>
      </c>
      <c r="GIB96">
        <f t="shared" si="571"/>
        <v>0</v>
      </c>
      <c r="GIM96">
        <f t="shared" si="572"/>
        <v>0</v>
      </c>
      <c r="GIX96">
        <f t="shared" si="573"/>
        <v>0</v>
      </c>
      <c r="GJJ96">
        <f t="shared" si="574"/>
        <v>0</v>
      </c>
      <c r="GJV96">
        <f t="shared" si="575"/>
        <v>0</v>
      </c>
      <c r="GKG96">
        <f t="shared" si="576"/>
        <v>0</v>
      </c>
      <c r="GKR96">
        <f t="shared" si="577"/>
        <v>0</v>
      </c>
      <c r="GLC96">
        <f t="shared" si="578"/>
        <v>0</v>
      </c>
      <c r="GLN96">
        <f t="shared" si="579"/>
        <v>0</v>
      </c>
      <c r="GLY96">
        <f t="shared" si="580"/>
        <v>0</v>
      </c>
      <c r="GMJ96">
        <f t="shared" si="581"/>
        <v>0</v>
      </c>
      <c r="GMU96">
        <f t="shared" si="582"/>
        <v>0</v>
      </c>
      <c r="GNH96">
        <f t="shared" si="583"/>
        <v>0</v>
      </c>
      <c r="GNS96">
        <f t="shared" si="584"/>
        <v>0</v>
      </c>
      <c r="GOD96">
        <f t="shared" si="585"/>
        <v>0</v>
      </c>
      <c r="GOP96">
        <f t="shared" si="586"/>
        <v>0</v>
      </c>
      <c r="GPA96">
        <f t="shared" si="587"/>
        <v>0</v>
      </c>
      <c r="GPL96">
        <f t="shared" si="588"/>
        <v>0</v>
      </c>
      <c r="GPX96">
        <f t="shared" si="589"/>
        <v>0</v>
      </c>
      <c r="GQI96">
        <f t="shared" si="590"/>
        <v>0</v>
      </c>
      <c r="GQT96">
        <f t="shared" si="591"/>
        <v>0</v>
      </c>
      <c r="GRE96">
        <f t="shared" si="592"/>
        <v>0</v>
      </c>
      <c r="GRP96">
        <f t="shared" si="593"/>
        <v>0</v>
      </c>
      <c r="GSA96">
        <f t="shared" si="594"/>
        <v>0</v>
      </c>
      <c r="GSL96">
        <f t="shared" si="595"/>
        <v>0</v>
      </c>
      <c r="GSW96">
        <f t="shared" si="596"/>
        <v>0</v>
      </c>
      <c r="GTI96">
        <f t="shared" si="597"/>
        <v>0</v>
      </c>
      <c r="GTT96">
        <f t="shared" si="598"/>
        <v>0</v>
      </c>
      <c r="GUE96">
        <f t="shared" si="599"/>
        <v>0</v>
      </c>
      <c r="GUQ96">
        <f t="shared" si="600"/>
        <v>0</v>
      </c>
      <c r="GVB96">
        <f t="shared" si="601"/>
        <v>0</v>
      </c>
      <c r="GVN96">
        <f t="shared" si="602"/>
        <v>0</v>
      </c>
      <c r="GVZ96">
        <f t="shared" si="603"/>
        <v>0</v>
      </c>
      <c r="GWK96">
        <f t="shared" si="604"/>
        <v>0</v>
      </c>
      <c r="GWW96">
        <f t="shared" si="605"/>
        <v>0</v>
      </c>
      <c r="GXH96">
        <f t="shared" si="606"/>
        <v>0</v>
      </c>
      <c r="GXS96">
        <f t="shared" si="607"/>
        <v>0</v>
      </c>
      <c r="GYE96">
        <f t="shared" si="608"/>
        <v>0</v>
      </c>
      <c r="GYP96">
        <f t="shared" si="609"/>
        <v>0</v>
      </c>
      <c r="GZB96">
        <f t="shared" si="610"/>
        <v>0</v>
      </c>
      <c r="GZM96">
        <f t="shared" si="611"/>
        <v>0</v>
      </c>
      <c r="GZX96">
        <f t="shared" si="612"/>
        <v>0</v>
      </c>
      <c r="HAI96">
        <f t="shared" si="613"/>
        <v>0</v>
      </c>
      <c r="HAU96">
        <f t="shared" si="614"/>
        <v>0</v>
      </c>
      <c r="HBF96">
        <f t="shared" si="615"/>
        <v>0</v>
      </c>
      <c r="HBQ96">
        <f t="shared" si="616"/>
        <v>0</v>
      </c>
      <c r="HCB96">
        <f t="shared" si="617"/>
        <v>0</v>
      </c>
      <c r="HCM96">
        <f t="shared" si="618"/>
        <v>0</v>
      </c>
      <c r="HCX96">
        <f t="shared" si="619"/>
        <v>0</v>
      </c>
      <c r="HDI96">
        <f t="shared" si="620"/>
        <v>0</v>
      </c>
      <c r="HDT96">
        <f t="shared" si="621"/>
        <v>0</v>
      </c>
      <c r="HEE96">
        <f t="shared" si="622"/>
        <v>0</v>
      </c>
      <c r="HEP96">
        <f t="shared" si="623"/>
        <v>0</v>
      </c>
      <c r="HFA96">
        <f t="shared" si="624"/>
        <v>0</v>
      </c>
      <c r="HFL96">
        <f t="shared" si="625"/>
        <v>0</v>
      </c>
      <c r="HFX96">
        <f t="shared" si="626"/>
        <v>0</v>
      </c>
      <c r="HGI96">
        <f t="shared" si="627"/>
        <v>0</v>
      </c>
      <c r="HGT96">
        <f t="shared" si="628"/>
        <v>0</v>
      </c>
      <c r="HHE96">
        <f t="shared" si="629"/>
        <v>0</v>
      </c>
      <c r="HHP96">
        <f t="shared" si="630"/>
        <v>0</v>
      </c>
      <c r="HIA96">
        <f t="shared" si="631"/>
        <v>0</v>
      </c>
      <c r="HIM96">
        <f t="shared" si="632"/>
        <v>0</v>
      </c>
      <c r="HIX96">
        <f t="shared" si="633"/>
        <v>0</v>
      </c>
      <c r="HJJ96">
        <f t="shared" si="634"/>
        <v>0</v>
      </c>
      <c r="HJU96">
        <f t="shared" si="635"/>
        <v>0</v>
      </c>
      <c r="HKF96">
        <f t="shared" si="636"/>
        <v>0</v>
      </c>
      <c r="HKQ96">
        <f t="shared" si="637"/>
        <v>0</v>
      </c>
      <c r="HLB96">
        <f t="shared" si="638"/>
        <v>0</v>
      </c>
      <c r="HLM96">
        <f t="shared" si="639"/>
        <v>0</v>
      </c>
      <c r="HLX96">
        <f t="shared" si="640"/>
        <v>0</v>
      </c>
      <c r="HMJ96">
        <f t="shared" si="641"/>
        <v>0</v>
      </c>
      <c r="HMU96">
        <f t="shared" si="642"/>
        <v>0</v>
      </c>
      <c r="HNF96">
        <f t="shared" si="643"/>
        <v>0</v>
      </c>
      <c r="HNQ96">
        <f t="shared" si="644"/>
        <v>0</v>
      </c>
      <c r="HOB96">
        <f t="shared" si="645"/>
        <v>0</v>
      </c>
      <c r="HON96">
        <f t="shared" si="646"/>
        <v>0</v>
      </c>
      <c r="HOY96">
        <f t="shared" si="647"/>
        <v>0</v>
      </c>
      <c r="HPJ96">
        <f t="shared" si="648"/>
        <v>0</v>
      </c>
      <c r="HPU96">
        <f t="shared" si="649"/>
        <v>0</v>
      </c>
      <c r="HQF96">
        <f t="shared" si="650"/>
        <v>0</v>
      </c>
      <c r="HQR96">
        <f t="shared" si="651"/>
        <v>0</v>
      </c>
      <c r="HRD96">
        <f t="shared" si="652"/>
        <v>0</v>
      </c>
      <c r="HRO96">
        <f t="shared" si="653"/>
        <v>0</v>
      </c>
      <c r="HRZ96">
        <f t="shared" si="654"/>
        <v>0</v>
      </c>
      <c r="HSK96">
        <f t="shared" si="655"/>
        <v>0</v>
      </c>
      <c r="HSV96">
        <f t="shared" si="656"/>
        <v>0</v>
      </c>
      <c r="HTH96">
        <f t="shared" si="657"/>
        <v>0</v>
      </c>
      <c r="HTS96">
        <f t="shared" si="658"/>
        <v>0</v>
      </c>
      <c r="HUD96">
        <f t="shared" si="659"/>
        <v>0</v>
      </c>
      <c r="HUP96">
        <f t="shared" si="660"/>
        <v>0</v>
      </c>
      <c r="HVA96">
        <f t="shared" si="661"/>
        <v>0</v>
      </c>
      <c r="HVL96">
        <f t="shared" si="662"/>
        <v>0</v>
      </c>
      <c r="HVW96">
        <f t="shared" si="663"/>
        <v>0</v>
      </c>
      <c r="HWH96">
        <f t="shared" si="664"/>
        <v>0</v>
      </c>
      <c r="HWS96">
        <f t="shared" si="665"/>
        <v>0</v>
      </c>
      <c r="HXD96">
        <f t="shared" si="666"/>
        <v>0</v>
      </c>
      <c r="HXO96">
        <f t="shared" si="667"/>
        <v>0</v>
      </c>
      <c r="HXZ96">
        <f t="shared" si="668"/>
        <v>0</v>
      </c>
      <c r="HYK96">
        <f t="shared" si="669"/>
        <v>0</v>
      </c>
      <c r="HYV96">
        <f t="shared" si="670"/>
        <v>0</v>
      </c>
      <c r="HZG96">
        <f t="shared" si="671"/>
        <v>0</v>
      </c>
      <c r="HZR96">
        <f t="shared" si="672"/>
        <v>0</v>
      </c>
      <c r="IAC96">
        <f t="shared" si="673"/>
        <v>0</v>
      </c>
      <c r="IAN96">
        <f t="shared" si="674"/>
        <v>0</v>
      </c>
      <c r="IAY96">
        <f t="shared" si="675"/>
        <v>0</v>
      </c>
      <c r="IBJ96">
        <f t="shared" si="676"/>
        <v>0</v>
      </c>
      <c r="IBU96">
        <f t="shared" si="677"/>
        <v>0</v>
      </c>
      <c r="ICG96">
        <f t="shared" si="678"/>
        <v>0</v>
      </c>
      <c r="ICR96">
        <f t="shared" si="679"/>
        <v>0</v>
      </c>
      <c r="IDC96">
        <f t="shared" si="680"/>
        <v>0</v>
      </c>
      <c r="IDN96">
        <f t="shared" si="681"/>
        <v>0</v>
      </c>
      <c r="IDY96">
        <f t="shared" si="682"/>
        <v>0</v>
      </c>
      <c r="IEJ96">
        <f t="shared" si="683"/>
        <v>0</v>
      </c>
      <c r="IEU96">
        <f t="shared" si="684"/>
        <v>0</v>
      </c>
      <c r="IFD96">
        <f t="shared" si="685"/>
        <v>0</v>
      </c>
      <c r="IFO96">
        <f t="shared" si="686"/>
        <v>0</v>
      </c>
      <c r="IFZ96">
        <f t="shared" si="687"/>
        <v>0</v>
      </c>
      <c r="IGK96">
        <f t="shared" si="688"/>
        <v>0</v>
      </c>
      <c r="IGV96">
        <f t="shared" si="689"/>
        <v>0</v>
      </c>
      <c r="IHG96">
        <f t="shared" si="690"/>
        <v>0</v>
      </c>
      <c r="IHR96">
        <f t="shared" si="691"/>
        <v>0</v>
      </c>
      <c r="IID96">
        <f t="shared" si="692"/>
        <v>0</v>
      </c>
      <c r="IIP96">
        <f t="shared" si="693"/>
        <v>0</v>
      </c>
      <c r="IJA96">
        <f t="shared" si="694"/>
        <v>0</v>
      </c>
      <c r="IJL96">
        <f t="shared" si="695"/>
        <v>0</v>
      </c>
      <c r="IJX96">
        <f t="shared" si="696"/>
        <v>0</v>
      </c>
      <c r="IKI96">
        <f t="shared" si="697"/>
        <v>0</v>
      </c>
      <c r="IKT96">
        <f t="shared" si="698"/>
        <v>0</v>
      </c>
      <c r="ILE96">
        <f t="shared" si="699"/>
        <v>0</v>
      </c>
      <c r="ILP96">
        <f t="shared" si="700"/>
        <v>0</v>
      </c>
      <c r="IMA96">
        <f t="shared" si="701"/>
        <v>0</v>
      </c>
      <c r="IMM96">
        <f t="shared" si="702"/>
        <v>0</v>
      </c>
      <c r="IMX96">
        <f t="shared" si="703"/>
        <v>0</v>
      </c>
      <c r="INI96">
        <f t="shared" si="704"/>
        <v>0</v>
      </c>
      <c r="INT96">
        <f t="shared" si="705"/>
        <v>0</v>
      </c>
      <c r="IOF96">
        <f t="shared" si="706"/>
        <v>0</v>
      </c>
      <c r="IOR96">
        <f t="shared" si="707"/>
        <v>0</v>
      </c>
      <c r="IPD96">
        <f t="shared" si="708"/>
        <v>0</v>
      </c>
      <c r="IPO96">
        <f t="shared" si="709"/>
        <v>0</v>
      </c>
      <c r="IPZ96">
        <f t="shared" si="710"/>
        <v>0</v>
      </c>
      <c r="IQK96">
        <f t="shared" si="711"/>
        <v>0</v>
      </c>
      <c r="IQV96">
        <f t="shared" si="712"/>
        <v>0</v>
      </c>
      <c r="IRH96">
        <f t="shared" si="713"/>
        <v>0</v>
      </c>
      <c r="IRT96">
        <f t="shared" si="714"/>
        <v>0</v>
      </c>
      <c r="ISF96">
        <f t="shared" si="715"/>
        <v>0</v>
      </c>
      <c r="ISR96">
        <f t="shared" si="716"/>
        <v>0</v>
      </c>
      <c r="ITA96">
        <f t="shared" si="717"/>
        <v>0</v>
      </c>
      <c r="ITL96">
        <f t="shared" si="718"/>
        <v>0</v>
      </c>
      <c r="ITW96">
        <f t="shared" si="719"/>
        <v>0</v>
      </c>
      <c r="IUH96">
        <f t="shared" si="720"/>
        <v>0</v>
      </c>
      <c r="IUT96">
        <f t="shared" si="721"/>
        <v>0</v>
      </c>
      <c r="IVE96">
        <f t="shared" si="722"/>
        <v>0</v>
      </c>
      <c r="IVQ96">
        <f t="shared" si="723"/>
        <v>0</v>
      </c>
      <c r="IWB96">
        <f t="shared" si="724"/>
        <v>0</v>
      </c>
      <c r="IWM96">
        <f t="shared" si="725"/>
        <v>0</v>
      </c>
      <c r="IWX96">
        <f t="shared" si="726"/>
        <v>0</v>
      </c>
      <c r="IXI96">
        <f t="shared" si="727"/>
        <v>0</v>
      </c>
      <c r="IXT96">
        <f t="shared" si="728"/>
        <v>0</v>
      </c>
      <c r="IYE96">
        <f t="shared" si="729"/>
        <v>0</v>
      </c>
      <c r="IYP96">
        <f t="shared" si="730"/>
        <v>0</v>
      </c>
      <c r="IZA96">
        <f t="shared" si="731"/>
        <v>0</v>
      </c>
      <c r="IZL96">
        <f t="shared" si="732"/>
        <v>0</v>
      </c>
      <c r="IZX96">
        <f t="shared" si="733"/>
        <v>0</v>
      </c>
      <c r="JAI96">
        <f t="shared" si="734"/>
        <v>0</v>
      </c>
      <c r="JAT96">
        <f t="shared" si="735"/>
        <v>0</v>
      </c>
      <c r="JBE96">
        <f t="shared" si="736"/>
        <v>0</v>
      </c>
      <c r="JBP96">
        <f t="shared" si="737"/>
        <v>0</v>
      </c>
      <c r="JCA96">
        <f t="shared" si="738"/>
        <v>0</v>
      </c>
      <c r="JCL96">
        <f t="shared" si="739"/>
        <v>0</v>
      </c>
      <c r="JCW96">
        <f t="shared" si="740"/>
        <v>0</v>
      </c>
      <c r="JDH96">
        <f t="shared" si="741"/>
        <v>0</v>
      </c>
      <c r="JDS96">
        <f t="shared" si="742"/>
        <v>0</v>
      </c>
      <c r="JEE96">
        <f t="shared" si="743"/>
        <v>0</v>
      </c>
      <c r="JEP96">
        <f t="shared" si="744"/>
        <v>0</v>
      </c>
      <c r="JFB96">
        <f t="shared" si="745"/>
        <v>0</v>
      </c>
      <c r="JFN96">
        <f t="shared" si="746"/>
        <v>0</v>
      </c>
      <c r="JFZ96">
        <f t="shared" si="747"/>
        <v>0</v>
      </c>
      <c r="JGK96">
        <f t="shared" si="748"/>
        <v>0</v>
      </c>
      <c r="JGW96">
        <f t="shared" si="749"/>
        <v>0</v>
      </c>
      <c r="JHI96">
        <f t="shared" si="750"/>
        <v>0</v>
      </c>
      <c r="JHU96">
        <f t="shared" si="751"/>
        <v>0</v>
      </c>
      <c r="JIF96">
        <f t="shared" si="752"/>
        <v>0</v>
      </c>
      <c r="JIQ96">
        <f t="shared" si="753"/>
        <v>0</v>
      </c>
      <c r="JJB96">
        <f t="shared" si="754"/>
        <v>0</v>
      </c>
      <c r="JJN96">
        <f t="shared" si="755"/>
        <v>0</v>
      </c>
      <c r="JJY96">
        <f t="shared" si="756"/>
        <v>0</v>
      </c>
      <c r="JKJ96">
        <f t="shared" si="757"/>
        <v>0</v>
      </c>
      <c r="JKU96">
        <f t="shared" si="758"/>
        <v>0</v>
      </c>
      <c r="JLF96">
        <f t="shared" si="759"/>
        <v>0</v>
      </c>
      <c r="JLQ96">
        <f t="shared" si="760"/>
        <v>0</v>
      </c>
      <c r="JMB96">
        <f t="shared" si="761"/>
        <v>0</v>
      </c>
      <c r="JMO96">
        <f t="shared" si="762"/>
        <v>0</v>
      </c>
      <c r="JMZ96">
        <f t="shared" si="763"/>
        <v>0</v>
      </c>
      <c r="JNL96">
        <f t="shared" si="764"/>
        <v>0</v>
      </c>
      <c r="JNX96">
        <f t="shared" si="765"/>
        <v>0</v>
      </c>
      <c r="JOI96">
        <f t="shared" si="766"/>
        <v>0</v>
      </c>
      <c r="JOT96">
        <f t="shared" si="767"/>
        <v>0</v>
      </c>
      <c r="JPE96">
        <f t="shared" si="768"/>
        <v>0</v>
      </c>
      <c r="JPP96">
        <f t="shared" si="769"/>
        <v>0</v>
      </c>
    </row>
    <row r="97" spans="1:1015 1057:2043 2063:3066 3076:4087 4098:5115 5126:6135 6146:7162 7170:7627" x14ac:dyDescent="0.25">
      <c r="A97" s="48">
        <v>9105492</v>
      </c>
      <c r="B97" t="s">
        <v>4409</v>
      </c>
      <c r="NK97">
        <v>45</v>
      </c>
      <c r="NL97">
        <v>533</v>
      </c>
      <c r="NM97">
        <v>548</v>
      </c>
      <c r="NN97">
        <v>210</v>
      </c>
      <c r="NR97">
        <v>56</v>
      </c>
      <c r="NV97">
        <v>35</v>
      </c>
      <c r="SK97">
        <v>80</v>
      </c>
      <c r="SL97">
        <v>512</v>
      </c>
      <c r="SM97">
        <v>750</v>
      </c>
      <c r="SN97">
        <v>574</v>
      </c>
      <c r="SR97">
        <v>223</v>
      </c>
      <c r="SV97">
        <v>97</v>
      </c>
      <c r="AKU97">
        <v>12.8</v>
      </c>
      <c r="AKV97">
        <v>8.5</v>
      </c>
      <c r="AKW97">
        <v>6.1</v>
      </c>
      <c r="ALF97">
        <v>3.7</v>
      </c>
      <c r="ARQ97">
        <v>101</v>
      </c>
      <c r="ARR97">
        <v>92</v>
      </c>
      <c r="ARS97">
        <v>112</v>
      </c>
      <c r="BCH97" s="48"/>
      <c r="BCI97" s="48"/>
      <c r="BCJ97" s="48"/>
      <c r="BCK97" s="48"/>
      <c r="BCL97" s="48"/>
      <c r="BCM97" s="48"/>
      <c r="BCN97" s="48"/>
      <c r="BCO97" s="48"/>
      <c r="BCP97" s="48"/>
      <c r="BCQ97" s="48"/>
      <c r="BCR97" s="48"/>
      <c r="BCS97" s="48"/>
      <c r="BCT97" s="48"/>
      <c r="BCU97" s="48"/>
      <c r="BCV97" s="48"/>
      <c r="CIM97" s="48"/>
      <c r="CIN97" s="48"/>
      <c r="CIO97" s="48"/>
      <c r="CIP97" s="48"/>
      <c r="CIQ97" s="48"/>
      <c r="CIR97" s="48"/>
      <c r="CIS97" s="48"/>
      <c r="CIT97" s="48"/>
      <c r="CIU97" s="48"/>
      <c r="CIV97" s="48"/>
      <c r="CIW97" s="48"/>
      <c r="CIX97" s="48"/>
      <c r="CIY97" s="48"/>
      <c r="CIZ97" s="48"/>
      <c r="CJA97" s="48"/>
      <c r="CJB97" s="48"/>
      <c r="CJC97" s="48"/>
      <c r="CJD97" s="48"/>
      <c r="CJE97" s="48"/>
      <c r="CJF97" s="48"/>
      <c r="CJG97" s="48"/>
      <c r="CJH97" s="48"/>
      <c r="CJI97" s="48"/>
      <c r="CJJ97" s="48"/>
      <c r="CJK97" s="48"/>
      <c r="CJL97" s="48"/>
      <c r="CJM97" s="48"/>
      <c r="CJN97" s="48"/>
      <c r="CJO97" s="48"/>
      <c r="CJP97" s="48"/>
      <c r="CJQ97" s="48"/>
      <c r="CJR97" s="48"/>
      <c r="CJS97" s="48"/>
      <c r="CJT97" s="48"/>
      <c r="CJU97" s="48"/>
      <c r="CJV97" s="48"/>
      <c r="CJW97" s="48"/>
      <c r="CJX97" s="48"/>
      <c r="CJY97" s="48"/>
      <c r="CJZ97" s="48"/>
      <c r="CKA97" s="48"/>
      <c r="CKB97" s="48"/>
      <c r="CKC97" s="48"/>
      <c r="CKD97" s="48"/>
      <c r="CKE97" s="48"/>
      <c r="CKF97" s="48"/>
      <c r="CKG97" s="48"/>
      <c r="CKH97" s="48"/>
      <c r="CKI97" s="48"/>
      <c r="CKJ97" s="48"/>
      <c r="CKK97" s="48"/>
      <c r="CKL97" s="48"/>
      <c r="CKM97" s="48"/>
      <c r="CKN97" s="48"/>
      <c r="CKO97" s="48"/>
      <c r="CKP97" s="48"/>
      <c r="CKQ97" s="48"/>
      <c r="CKR97" s="48"/>
      <c r="CKS97" s="48"/>
      <c r="CKT97" s="48"/>
      <c r="CKU97" s="48"/>
      <c r="CKV97" s="48"/>
      <c r="CKW97" s="48"/>
      <c r="CKX97" s="48"/>
      <c r="CKY97" s="48"/>
      <c r="CKZ97" s="48"/>
      <c r="CLA97" s="48"/>
      <c r="CLB97" s="48"/>
      <c r="CLC97" s="48"/>
      <c r="CLD97" s="48"/>
      <c r="CLE97" s="48"/>
      <c r="CLF97" s="48"/>
      <c r="CLG97" s="48"/>
      <c r="CLH97" s="48"/>
      <c r="CLI97" s="48"/>
      <c r="CLJ97" s="48"/>
      <c r="CLK97" s="48"/>
      <c r="CLL97" s="48"/>
      <c r="CLM97" s="48"/>
      <c r="CLN97" s="48"/>
      <c r="CLO97" s="48"/>
      <c r="CLP97" s="48"/>
      <c r="CLQ97" s="48"/>
      <c r="CLR97" s="48"/>
      <c r="CLS97" s="48"/>
      <c r="CLT97" s="48"/>
      <c r="CLU97" s="48"/>
      <c r="CLV97" s="48"/>
      <c r="CLW97" s="48"/>
      <c r="CLX97" s="48"/>
      <c r="CLY97" s="48"/>
      <c r="CLZ97" s="48"/>
      <c r="CMA97" s="48"/>
      <c r="CMB97" s="48"/>
      <c r="CMC97" s="48"/>
      <c r="CMD97" s="48"/>
      <c r="CME97" s="48"/>
      <c r="CMF97" s="48"/>
      <c r="CMG97" s="48"/>
      <c r="CMH97" s="48"/>
      <c r="CMI97" s="48"/>
      <c r="CMJ97" s="48"/>
      <c r="CNO97">
        <v>82</v>
      </c>
      <c r="CNP97">
        <v>1</v>
      </c>
      <c r="CNR97">
        <v>30.25</v>
      </c>
      <c r="CNT97">
        <v>1</v>
      </c>
      <c r="CNV97" s="10" t="s">
        <v>3998</v>
      </c>
      <c r="CQL97">
        <v>1</v>
      </c>
      <c r="CSW97">
        <v>1</v>
      </c>
      <c r="CTR97">
        <v>1</v>
      </c>
      <c r="CTS97">
        <v>1</v>
      </c>
      <c r="CUK97">
        <v>1</v>
      </c>
      <c r="CVW97">
        <v>1</v>
      </c>
      <c r="DEV97">
        <f t="shared" si="520"/>
        <v>0</v>
      </c>
      <c r="DEY97">
        <v>1</v>
      </c>
      <c r="DFB97">
        <v>732</v>
      </c>
      <c r="DFC97">
        <v>732</v>
      </c>
      <c r="DFD97">
        <v>1</v>
      </c>
      <c r="DFE97">
        <v>0</v>
      </c>
      <c r="DFF97">
        <v>5</v>
      </c>
      <c r="DFJ97">
        <f t="shared" si="521"/>
        <v>0</v>
      </c>
      <c r="DFW97">
        <f t="shared" si="522"/>
        <v>0</v>
      </c>
      <c r="DGH97">
        <v>100</v>
      </c>
      <c r="DGI97">
        <v>1</v>
      </c>
      <c r="DGJ97">
        <f t="shared" si="770"/>
        <v>99900</v>
      </c>
      <c r="DGM97">
        <v>1</v>
      </c>
      <c r="DGN97">
        <v>999</v>
      </c>
      <c r="DGO97">
        <v>999</v>
      </c>
      <c r="DGP97">
        <v>1</v>
      </c>
      <c r="DGQ97">
        <v>0</v>
      </c>
      <c r="DGU97">
        <f t="shared" si="386"/>
        <v>0</v>
      </c>
      <c r="DHF97">
        <f t="shared" si="387"/>
        <v>0</v>
      </c>
      <c r="DHQ97">
        <f t="shared" si="388"/>
        <v>0</v>
      </c>
      <c r="DIB97">
        <f t="shared" si="389"/>
        <v>0</v>
      </c>
      <c r="DIN97">
        <f t="shared" si="390"/>
        <v>0</v>
      </c>
      <c r="DIZ97">
        <f t="shared" si="391"/>
        <v>0</v>
      </c>
      <c r="DJK97">
        <f t="shared" si="392"/>
        <v>0</v>
      </c>
      <c r="DJW97">
        <f t="shared" si="393"/>
        <v>0</v>
      </c>
      <c r="DKI97">
        <f t="shared" si="394"/>
        <v>0</v>
      </c>
      <c r="DKT97">
        <f t="shared" si="395"/>
        <v>0</v>
      </c>
      <c r="DLF97">
        <f t="shared" si="396"/>
        <v>0</v>
      </c>
      <c r="DLQ97">
        <f t="shared" si="397"/>
        <v>0</v>
      </c>
      <c r="DMB97">
        <f t="shared" si="398"/>
        <v>0</v>
      </c>
      <c r="DMM97">
        <f t="shared" si="399"/>
        <v>0</v>
      </c>
      <c r="DMX97">
        <f t="shared" si="400"/>
        <v>0</v>
      </c>
      <c r="DNH97" s="48">
        <v>200</v>
      </c>
      <c r="DNI97">
        <v>1</v>
      </c>
      <c r="DNJ97">
        <f t="shared" si="401"/>
        <v>400</v>
      </c>
      <c r="DNM97">
        <v>1</v>
      </c>
      <c r="DNN97">
        <v>2</v>
      </c>
      <c r="DNO97">
        <v>6</v>
      </c>
      <c r="DNP97">
        <v>5</v>
      </c>
      <c r="DNU97">
        <f t="shared" si="402"/>
        <v>0</v>
      </c>
      <c r="DOG97">
        <f t="shared" si="523"/>
        <v>0</v>
      </c>
      <c r="DOS97">
        <f t="shared" si="403"/>
        <v>0</v>
      </c>
      <c r="DPD97">
        <f t="shared" si="404"/>
        <v>0</v>
      </c>
      <c r="DPP97">
        <f t="shared" si="524"/>
        <v>0</v>
      </c>
      <c r="DQC97">
        <f t="shared" si="525"/>
        <v>0</v>
      </c>
      <c r="DQO97">
        <f t="shared" si="405"/>
        <v>0</v>
      </c>
      <c r="DQZ97">
        <f t="shared" si="406"/>
        <v>0</v>
      </c>
      <c r="DRK97">
        <f t="shared" si="407"/>
        <v>0</v>
      </c>
      <c r="DRV97">
        <f t="shared" si="408"/>
        <v>0</v>
      </c>
      <c r="DSG97">
        <f t="shared" si="409"/>
        <v>0</v>
      </c>
      <c r="DSR97">
        <f t="shared" si="410"/>
        <v>0</v>
      </c>
      <c r="DTC97">
        <f t="shared" si="411"/>
        <v>0</v>
      </c>
      <c r="DTN97">
        <f t="shared" si="526"/>
        <v>0</v>
      </c>
      <c r="DTZ97">
        <f t="shared" si="412"/>
        <v>0</v>
      </c>
      <c r="DUK97">
        <f t="shared" si="413"/>
        <v>0</v>
      </c>
      <c r="DUV97">
        <f t="shared" si="414"/>
        <v>0</v>
      </c>
      <c r="DVG97">
        <f t="shared" si="415"/>
        <v>0</v>
      </c>
      <c r="DVR97">
        <f t="shared" si="416"/>
        <v>0</v>
      </c>
      <c r="DWC97">
        <f t="shared" si="417"/>
        <v>0</v>
      </c>
      <c r="DWN97">
        <f t="shared" si="418"/>
        <v>0</v>
      </c>
      <c r="DWZ97">
        <f t="shared" si="419"/>
        <v>0</v>
      </c>
      <c r="DXK97">
        <f t="shared" si="420"/>
        <v>0</v>
      </c>
      <c r="DXV97">
        <f t="shared" si="421"/>
        <v>0</v>
      </c>
      <c r="DYG97">
        <f t="shared" si="422"/>
        <v>0</v>
      </c>
      <c r="DYR97">
        <f t="shared" si="423"/>
        <v>0</v>
      </c>
      <c r="DZC97">
        <f t="shared" si="424"/>
        <v>0</v>
      </c>
      <c r="DZO97">
        <f t="shared" si="425"/>
        <v>0</v>
      </c>
      <c r="EAA97">
        <f t="shared" si="426"/>
        <v>0</v>
      </c>
      <c r="EAL97">
        <f t="shared" si="427"/>
        <v>0</v>
      </c>
      <c r="EAW97">
        <f t="shared" si="428"/>
        <v>0</v>
      </c>
      <c r="EBH97">
        <f t="shared" si="429"/>
        <v>0</v>
      </c>
      <c r="EBT97">
        <f t="shared" si="430"/>
        <v>0</v>
      </c>
      <c r="ECE97">
        <f t="shared" si="431"/>
        <v>0</v>
      </c>
      <c r="ECP97">
        <f t="shared" si="432"/>
        <v>0</v>
      </c>
      <c r="EDA97">
        <f t="shared" si="433"/>
        <v>0</v>
      </c>
      <c r="EDN97">
        <f t="shared" si="434"/>
        <v>0</v>
      </c>
      <c r="EDY97">
        <f t="shared" si="435"/>
        <v>0</v>
      </c>
      <c r="EEJ97">
        <f t="shared" si="436"/>
        <v>0</v>
      </c>
      <c r="EEU97">
        <f t="shared" si="437"/>
        <v>0</v>
      </c>
      <c r="EFF97">
        <f t="shared" si="438"/>
        <v>0</v>
      </c>
      <c r="EFI97">
        <v>1</v>
      </c>
      <c r="EFJ97">
        <v>4</v>
      </c>
      <c r="EFK97">
        <v>3</v>
      </c>
      <c r="EFL97">
        <v>0</v>
      </c>
      <c r="EFM97">
        <v>0</v>
      </c>
      <c r="EFN97">
        <v>3</v>
      </c>
      <c r="EFQ97">
        <f t="shared" si="439"/>
        <v>0</v>
      </c>
      <c r="EGB97">
        <f t="shared" si="440"/>
        <v>0</v>
      </c>
      <c r="EGM97">
        <f t="shared" si="441"/>
        <v>0</v>
      </c>
      <c r="EGX97">
        <f t="shared" si="442"/>
        <v>0</v>
      </c>
      <c r="EHJ97">
        <f t="shared" si="443"/>
        <v>0</v>
      </c>
      <c r="EHV97">
        <f t="shared" si="444"/>
        <v>0</v>
      </c>
      <c r="EIH97">
        <f t="shared" si="445"/>
        <v>0</v>
      </c>
      <c r="EIS97">
        <f t="shared" si="446"/>
        <v>0</v>
      </c>
      <c r="EJE97">
        <f t="shared" si="447"/>
        <v>0</v>
      </c>
      <c r="EJQ97">
        <f t="shared" si="448"/>
        <v>0</v>
      </c>
      <c r="EKB97">
        <f t="shared" si="449"/>
        <v>0</v>
      </c>
      <c r="EKM97">
        <f t="shared" si="450"/>
        <v>0</v>
      </c>
      <c r="EKY97">
        <f t="shared" si="451"/>
        <v>0</v>
      </c>
      <c r="ELK97">
        <f t="shared" si="452"/>
        <v>0</v>
      </c>
      <c r="ELV97">
        <f t="shared" si="453"/>
        <v>0</v>
      </c>
      <c r="EMG97">
        <f t="shared" si="527"/>
        <v>0</v>
      </c>
      <c r="EMS97">
        <f t="shared" si="454"/>
        <v>0</v>
      </c>
      <c r="END97">
        <f t="shared" si="455"/>
        <v>0</v>
      </c>
      <c r="ENO97">
        <f t="shared" si="456"/>
        <v>0</v>
      </c>
      <c r="ENZ97">
        <f t="shared" si="457"/>
        <v>0</v>
      </c>
      <c r="EOK97">
        <f t="shared" si="458"/>
        <v>0</v>
      </c>
      <c r="EOV97">
        <f t="shared" si="528"/>
        <v>0</v>
      </c>
      <c r="EPH97">
        <f t="shared" si="459"/>
        <v>0</v>
      </c>
      <c r="EPT97">
        <f t="shared" si="460"/>
        <v>0</v>
      </c>
      <c r="EQF97">
        <f t="shared" si="461"/>
        <v>0</v>
      </c>
      <c r="EQR97">
        <f t="shared" si="462"/>
        <v>0</v>
      </c>
      <c r="ERC97">
        <f t="shared" si="463"/>
        <v>0</v>
      </c>
      <c r="ERN97">
        <f t="shared" si="464"/>
        <v>0</v>
      </c>
      <c r="ERY97">
        <f t="shared" si="465"/>
        <v>0</v>
      </c>
      <c r="ESK97">
        <f t="shared" si="466"/>
        <v>0</v>
      </c>
      <c r="ESV97">
        <f t="shared" si="467"/>
        <v>0</v>
      </c>
      <c r="ETG97">
        <f t="shared" si="468"/>
        <v>0</v>
      </c>
      <c r="ETS97">
        <f t="shared" si="469"/>
        <v>0</v>
      </c>
      <c r="EUD97">
        <f t="shared" si="470"/>
        <v>0</v>
      </c>
      <c r="EUO97">
        <f t="shared" si="471"/>
        <v>0</v>
      </c>
      <c r="EVA97">
        <f t="shared" si="472"/>
        <v>0</v>
      </c>
      <c r="EVL97">
        <f t="shared" si="473"/>
        <v>0</v>
      </c>
      <c r="EVW97">
        <f t="shared" si="474"/>
        <v>0</v>
      </c>
      <c r="EWI97">
        <f t="shared" si="475"/>
        <v>0</v>
      </c>
      <c r="EWT97">
        <f t="shared" si="476"/>
        <v>0</v>
      </c>
      <c r="EXE97">
        <f t="shared" si="477"/>
        <v>0</v>
      </c>
      <c r="EXP97">
        <f t="shared" si="478"/>
        <v>0</v>
      </c>
      <c r="EYB97">
        <f t="shared" si="479"/>
        <v>0</v>
      </c>
      <c r="EYM97">
        <f t="shared" si="480"/>
        <v>0</v>
      </c>
      <c r="EYX97">
        <f t="shared" si="481"/>
        <v>0</v>
      </c>
      <c r="EZI97">
        <f t="shared" si="482"/>
        <v>0</v>
      </c>
      <c r="EZT97">
        <f t="shared" si="483"/>
        <v>0</v>
      </c>
      <c r="FAE97">
        <f t="shared" si="484"/>
        <v>0</v>
      </c>
      <c r="FAP97">
        <f t="shared" si="485"/>
        <v>0</v>
      </c>
      <c r="FBA97">
        <f t="shared" si="486"/>
        <v>0</v>
      </c>
      <c r="FBL97">
        <f t="shared" si="487"/>
        <v>0</v>
      </c>
      <c r="FBX97">
        <f t="shared" si="488"/>
        <v>0</v>
      </c>
      <c r="FCI97">
        <f t="shared" si="489"/>
        <v>0</v>
      </c>
      <c r="FCT97">
        <f t="shared" si="490"/>
        <v>0</v>
      </c>
      <c r="FDF97">
        <f t="shared" si="491"/>
        <v>0</v>
      </c>
      <c r="FDQ97">
        <f t="shared" si="492"/>
        <v>0</v>
      </c>
      <c r="FEB97">
        <f t="shared" si="493"/>
        <v>0</v>
      </c>
      <c r="FEM97">
        <f t="shared" si="494"/>
        <v>0</v>
      </c>
      <c r="FEX97">
        <f t="shared" si="529"/>
        <v>0</v>
      </c>
      <c r="FFJ97">
        <f t="shared" si="495"/>
        <v>0</v>
      </c>
      <c r="FFU97">
        <f t="shared" si="496"/>
        <v>0</v>
      </c>
      <c r="FGF97">
        <f t="shared" si="497"/>
        <v>0</v>
      </c>
      <c r="FGQ97">
        <f t="shared" si="498"/>
        <v>0</v>
      </c>
      <c r="FHB97">
        <f t="shared" si="530"/>
        <v>0</v>
      </c>
      <c r="FHN97">
        <f t="shared" si="499"/>
        <v>0</v>
      </c>
      <c r="FHY97">
        <f t="shared" si="500"/>
        <v>0</v>
      </c>
      <c r="FIJ97">
        <f t="shared" si="501"/>
        <v>0</v>
      </c>
      <c r="FIV97">
        <f t="shared" si="502"/>
        <v>0</v>
      </c>
      <c r="FJG97">
        <f t="shared" si="503"/>
        <v>0</v>
      </c>
      <c r="FJR97">
        <f t="shared" si="504"/>
        <v>0</v>
      </c>
      <c r="FKC97">
        <f t="shared" si="505"/>
        <v>0</v>
      </c>
      <c r="FKN97">
        <f t="shared" si="506"/>
        <v>0</v>
      </c>
      <c r="FKY97">
        <f t="shared" si="531"/>
        <v>0</v>
      </c>
      <c r="FLK97">
        <f t="shared" si="507"/>
        <v>0</v>
      </c>
      <c r="FLV97">
        <f t="shared" si="508"/>
        <v>0</v>
      </c>
      <c r="FMG97">
        <f t="shared" si="509"/>
        <v>0</v>
      </c>
      <c r="FMR97">
        <f t="shared" si="510"/>
        <v>0</v>
      </c>
      <c r="FNC97">
        <f t="shared" si="511"/>
        <v>0</v>
      </c>
      <c r="FNN97">
        <f t="shared" si="512"/>
        <v>0</v>
      </c>
      <c r="FNY97">
        <f t="shared" si="513"/>
        <v>0</v>
      </c>
      <c r="FOJ97">
        <f t="shared" si="514"/>
        <v>0</v>
      </c>
      <c r="FOT97">
        <v>95</v>
      </c>
      <c r="FOU97">
        <v>1</v>
      </c>
      <c r="FOV97">
        <f t="shared" si="515"/>
        <v>94905</v>
      </c>
      <c r="FOY97">
        <v>1</v>
      </c>
      <c r="FOZ97" s="34">
        <v>999</v>
      </c>
      <c r="FPA97">
        <v>999</v>
      </c>
      <c r="FPB97">
        <v>0</v>
      </c>
      <c r="FPC97">
        <v>999</v>
      </c>
      <c r="FPG97">
        <f t="shared" si="516"/>
        <v>0</v>
      </c>
      <c r="FPR97">
        <f t="shared" si="517"/>
        <v>0</v>
      </c>
      <c r="FQC97">
        <f t="shared" si="518"/>
        <v>0</v>
      </c>
      <c r="FQO97">
        <f t="shared" si="519"/>
        <v>0</v>
      </c>
      <c r="FQZ97">
        <f t="shared" si="532"/>
        <v>0</v>
      </c>
      <c r="FRL97">
        <f t="shared" si="533"/>
        <v>0</v>
      </c>
      <c r="FRX97">
        <f t="shared" si="534"/>
        <v>0</v>
      </c>
      <c r="FSJ97">
        <f t="shared" si="535"/>
        <v>0</v>
      </c>
      <c r="FSW97">
        <f t="shared" si="536"/>
        <v>0</v>
      </c>
      <c r="FTI97">
        <f t="shared" si="537"/>
        <v>0</v>
      </c>
      <c r="FTT97">
        <f t="shared" si="538"/>
        <v>0</v>
      </c>
      <c r="FUE97">
        <f t="shared" si="539"/>
        <v>0</v>
      </c>
      <c r="FUQ97">
        <f t="shared" si="540"/>
        <v>0</v>
      </c>
      <c r="FVC97">
        <f t="shared" si="541"/>
        <v>0</v>
      </c>
      <c r="FVN97">
        <f t="shared" si="542"/>
        <v>0</v>
      </c>
      <c r="FVY97">
        <f t="shared" si="543"/>
        <v>0</v>
      </c>
      <c r="FWJ97">
        <f t="shared" si="544"/>
        <v>0</v>
      </c>
      <c r="FWU97">
        <f t="shared" si="545"/>
        <v>0</v>
      </c>
      <c r="FXF97">
        <f t="shared" si="546"/>
        <v>0</v>
      </c>
      <c r="FXQ97">
        <f t="shared" si="547"/>
        <v>0</v>
      </c>
      <c r="FYC97">
        <f t="shared" si="548"/>
        <v>0</v>
      </c>
      <c r="FYN97">
        <f t="shared" si="549"/>
        <v>0</v>
      </c>
      <c r="FYY97">
        <f t="shared" si="550"/>
        <v>0</v>
      </c>
      <c r="FZJ97">
        <f t="shared" si="551"/>
        <v>0</v>
      </c>
      <c r="FZV97">
        <f t="shared" si="552"/>
        <v>0</v>
      </c>
      <c r="GAF97">
        <v>250</v>
      </c>
      <c r="GAG97">
        <v>1</v>
      </c>
      <c r="GAH97">
        <f t="shared" si="553"/>
        <v>250</v>
      </c>
      <c r="GAI97">
        <v>1</v>
      </c>
      <c r="GAL97">
        <v>1</v>
      </c>
      <c r="GAM97">
        <v>3</v>
      </c>
      <c r="GAN97">
        <v>3</v>
      </c>
      <c r="GAO97">
        <v>0</v>
      </c>
      <c r="GAT97">
        <f t="shared" si="554"/>
        <v>0</v>
      </c>
      <c r="GBG97">
        <f t="shared" si="555"/>
        <v>0</v>
      </c>
      <c r="GBS97">
        <f t="shared" si="556"/>
        <v>0</v>
      </c>
      <c r="GCD97">
        <f t="shared" si="557"/>
        <v>0</v>
      </c>
      <c r="GCO97">
        <f t="shared" si="558"/>
        <v>0</v>
      </c>
      <c r="GCZ97">
        <f t="shared" si="559"/>
        <v>0</v>
      </c>
      <c r="GDK97">
        <f t="shared" si="560"/>
        <v>0</v>
      </c>
      <c r="GDV97">
        <f t="shared" si="561"/>
        <v>0</v>
      </c>
      <c r="GEG97">
        <f t="shared" si="562"/>
        <v>0</v>
      </c>
      <c r="GER97">
        <f t="shared" si="563"/>
        <v>0</v>
      </c>
      <c r="GFC97">
        <f t="shared" si="564"/>
        <v>0</v>
      </c>
      <c r="GFN97">
        <f t="shared" si="565"/>
        <v>0</v>
      </c>
      <c r="GFY97">
        <f t="shared" si="566"/>
        <v>0</v>
      </c>
      <c r="GGJ97">
        <f t="shared" si="567"/>
        <v>0</v>
      </c>
      <c r="GGU97">
        <f t="shared" si="568"/>
        <v>0</v>
      </c>
      <c r="GHF97">
        <f t="shared" si="569"/>
        <v>0</v>
      </c>
      <c r="GHQ97">
        <f t="shared" si="570"/>
        <v>0</v>
      </c>
      <c r="GIB97">
        <f t="shared" si="571"/>
        <v>0</v>
      </c>
      <c r="GIM97">
        <f t="shared" si="572"/>
        <v>0</v>
      </c>
      <c r="GIX97">
        <f t="shared" si="573"/>
        <v>0</v>
      </c>
      <c r="GJJ97">
        <f t="shared" si="574"/>
        <v>0</v>
      </c>
      <c r="GJV97">
        <f t="shared" si="575"/>
        <v>0</v>
      </c>
      <c r="GKG97">
        <f t="shared" si="576"/>
        <v>0</v>
      </c>
      <c r="GKR97">
        <f t="shared" si="577"/>
        <v>0</v>
      </c>
      <c r="GLC97">
        <f t="shared" si="578"/>
        <v>0</v>
      </c>
      <c r="GLN97">
        <f t="shared" si="579"/>
        <v>0</v>
      </c>
      <c r="GLY97">
        <f t="shared" si="580"/>
        <v>0</v>
      </c>
      <c r="GMJ97">
        <f t="shared" si="581"/>
        <v>0</v>
      </c>
      <c r="GMU97">
        <f t="shared" si="582"/>
        <v>0</v>
      </c>
      <c r="GNH97">
        <f t="shared" si="583"/>
        <v>0</v>
      </c>
      <c r="GNS97">
        <f t="shared" si="584"/>
        <v>0</v>
      </c>
      <c r="GOD97">
        <f t="shared" si="585"/>
        <v>0</v>
      </c>
      <c r="GOP97">
        <f t="shared" si="586"/>
        <v>0</v>
      </c>
      <c r="GPA97">
        <f t="shared" si="587"/>
        <v>0</v>
      </c>
      <c r="GPL97">
        <f t="shared" si="588"/>
        <v>0</v>
      </c>
      <c r="GPX97">
        <f t="shared" si="589"/>
        <v>0</v>
      </c>
      <c r="GQI97">
        <f t="shared" si="590"/>
        <v>0</v>
      </c>
      <c r="GQT97">
        <f t="shared" si="591"/>
        <v>0</v>
      </c>
      <c r="GRE97">
        <f t="shared" si="592"/>
        <v>0</v>
      </c>
      <c r="GRP97">
        <f t="shared" si="593"/>
        <v>0</v>
      </c>
      <c r="GSA97">
        <f t="shared" si="594"/>
        <v>0</v>
      </c>
      <c r="GSL97">
        <f t="shared" si="595"/>
        <v>0</v>
      </c>
      <c r="GSW97">
        <f t="shared" si="596"/>
        <v>0</v>
      </c>
      <c r="GTI97">
        <f t="shared" si="597"/>
        <v>0</v>
      </c>
      <c r="GTT97">
        <f t="shared" si="598"/>
        <v>0</v>
      </c>
      <c r="GUE97">
        <f t="shared" si="599"/>
        <v>0</v>
      </c>
      <c r="GUQ97">
        <f t="shared" si="600"/>
        <v>0</v>
      </c>
      <c r="GVB97">
        <f t="shared" si="601"/>
        <v>0</v>
      </c>
      <c r="GVN97">
        <f t="shared" si="602"/>
        <v>0</v>
      </c>
      <c r="GVZ97">
        <f t="shared" si="603"/>
        <v>0</v>
      </c>
      <c r="GWK97">
        <f t="shared" si="604"/>
        <v>0</v>
      </c>
      <c r="GWW97">
        <f t="shared" si="605"/>
        <v>0</v>
      </c>
      <c r="GXH97">
        <f t="shared" si="606"/>
        <v>0</v>
      </c>
      <c r="GXS97">
        <f t="shared" si="607"/>
        <v>0</v>
      </c>
      <c r="GYE97">
        <f t="shared" si="608"/>
        <v>0</v>
      </c>
      <c r="GYP97">
        <f t="shared" si="609"/>
        <v>0</v>
      </c>
      <c r="GZB97">
        <f t="shared" si="610"/>
        <v>0</v>
      </c>
      <c r="GZM97">
        <f t="shared" si="611"/>
        <v>0</v>
      </c>
      <c r="GZX97">
        <f t="shared" si="612"/>
        <v>0</v>
      </c>
      <c r="HAI97">
        <f t="shared" si="613"/>
        <v>0</v>
      </c>
      <c r="HAU97">
        <f t="shared" si="614"/>
        <v>0</v>
      </c>
      <c r="HBF97">
        <f t="shared" si="615"/>
        <v>0</v>
      </c>
      <c r="HBQ97">
        <f t="shared" si="616"/>
        <v>0</v>
      </c>
      <c r="HCB97">
        <f t="shared" si="617"/>
        <v>0</v>
      </c>
      <c r="HCM97">
        <f t="shared" si="618"/>
        <v>0</v>
      </c>
      <c r="HCX97">
        <f t="shared" si="619"/>
        <v>0</v>
      </c>
      <c r="HDI97">
        <f t="shared" si="620"/>
        <v>0</v>
      </c>
      <c r="HDT97">
        <f t="shared" si="621"/>
        <v>0</v>
      </c>
      <c r="HEE97">
        <f t="shared" si="622"/>
        <v>0</v>
      </c>
      <c r="HEP97">
        <f t="shared" si="623"/>
        <v>0</v>
      </c>
      <c r="HFA97">
        <f t="shared" si="624"/>
        <v>0</v>
      </c>
      <c r="HFL97">
        <f t="shared" si="625"/>
        <v>0</v>
      </c>
      <c r="HFX97">
        <f t="shared" si="626"/>
        <v>0</v>
      </c>
      <c r="HGI97">
        <f t="shared" si="627"/>
        <v>0</v>
      </c>
      <c r="HGT97">
        <f t="shared" si="628"/>
        <v>0</v>
      </c>
      <c r="HHE97">
        <f t="shared" si="629"/>
        <v>0</v>
      </c>
      <c r="HHP97">
        <f t="shared" si="630"/>
        <v>0</v>
      </c>
      <c r="HIA97">
        <f t="shared" si="631"/>
        <v>0</v>
      </c>
      <c r="HIM97">
        <f t="shared" si="632"/>
        <v>0</v>
      </c>
      <c r="HIX97">
        <f t="shared" si="633"/>
        <v>0</v>
      </c>
      <c r="HJJ97">
        <f t="shared" si="634"/>
        <v>0</v>
      </c>
      <c r="HJU97">
        <f t="shared" si="635"/>
        <v>0</v>
      </c>
      <c r="HKF97">
        <f t="shared" si="636"/>
        <v>0</v>
      </c>
      <c r="HKQ97">
        <f t="shared" si="637"/>
        <v>0</v>
      </c>
      <c r="HLB97">
        <f t="shared" si="638"/>
        <v>0</v>
      </c>
      <c r="HLM97">
        <f t="shared" si="639"/>
        <v>0</v>
      </c>
      <c r="HLX97">
        <f t="shared" si="640"/>
        <v>0</v>
      </c>
      <c r="HMJ97">
        <f t="shared" si="641"/>
        <v>0</v>
      </c>
      <c r="HMU97">
        <f t="shared" si="642"/>
        <v>0</v>
      </c>
      <c r="HNF97">
        <f t="shared" si="643"/>
        <v>0</v>
      </c>
      <c r="HNQ97">
        <f t="shared" si="644"/>
        <v>0</v>
      </c>
      <c r="HOB97">
        <f t="shared" si="645"/>
        <v>0</v>
      </c>
      <c r="HON97">
        <f t="shared" si="646"/>
        <v>0</v>
      </c>
      <c r="HOY97">
        <f t="shared" si="647"/>
        <v>0</v>
      </c>
      <c r="HPJ97">
        <f t="shared" si="648"/>
        <v>0</v>
      </c>
      <c r="HPU97">
        <f t="shared" si="649"/>
        <v>0</v>
      </c>
      <c r="HQF97">
        <f t="shared" si="650"/>
        <v>0</v>
      </c>
      <c r="HQR97">
        <f t="shared" si="651"/>
        <v>0</v>
      </c>
      <c r="HRD97">
        <f t="shared" si="652"/>
        <v>0</v>
      </c>
      <c r="HRO97">
        <f t="shared" si="653"/>
        <v>0</v>
      </c>
      <c r="HRZ97">
        <f t="shared" si="654"/>
        <v>0</v>
      </c>
      <c r="HSK97">
        <f t="shared" si="655"/>
        <v>0</v>
      </c>
      <c r="HSV97">
        <f t="shared" si="656"/>
        <v>0</v>
      </c>
      <c r="HTH97">
        <f t="shared" si="657"/>
        <v>0</v>
      </c>
      <c r="HTS97">
        <f t="shared" si="658"/>
        <v>0</v>
      </c>
      <c r="HUD97">
        <f t="shared" si="659"/>
        <v>0</v>
      </c>
      <c r="HUP97">
        <f t="shared" si="660"/>
        <v>0</v>
      </c>
      <c r="HVA97">
        <f t="shared" si="661"/>
        <v>0</v>
      </c>
      <c r="HVL97">
        <f t="shared" si="662"/>
        <v>0</v>
      </c>
      <c r="HVW97">
        <f t="shared" si="663"/>
        <v>0</v>
      </c>
      <c r="HWH97">
        <f t="shared" si="664"/>
        <v>0</v>
      </c>
      <c r="HWS97">
        <f t="shared" si="665"/>
        <v>0</v>
      </c>
      <c r="HXD97">
        <f t="shared" si="666"/>
        <v>0</v>
      </c>
      <c r="HXO97">
        <f t="shared" si="667"/>
        <v>0</v>
      </c>
      <c r="HXZ97">
        <f t="shared" si="668"/>
        <v>0</v>
      </c>
      <c r="HYK97">
        <f t="shared" si="669"/>
        <v>0</v>
      </c>
      <c r="HYV97">
        <f t="shared" si="670"/>
        <v>0</v>
      </c>
      <c r="HZE97">
        <v>7.5</v>
      </c>
      <c r="HZF97">
        <v>1</v>
      </c>
      <c r="HZG97">
        <f t="shared" si="671"/>
        <v>7492.5</v>
      </c>
      <c r="HZJ97">
        <v>1</v>
      </c>
      <c r="HZK97">
        <v>999</v>
      </c>
      <c r="HZL97">
        <v>999</v>
      </c>
      <c r="HZM97">
        <v>1</v>
      </c>
      <c r="HZN97">
        <v>0</v>
      </c>
      <c r="HZR97">
        <f t="shared" si="672"/>
        <v>0</v>
      </c>
      <c r="IAC97">
        <f t="shared" si="673"/>
        <v>0</v>
      </c>
      <c r="IAN97">
        <f t="shared" si="674"/>
        <v>0</v>
      </c>
      <c r="IAY97">
        <f t="shared" si="675"/>
        <v>0</v>
      </c>
      <c r="IBJ97">
        <f t="shared" si="676"/>
        <v>0</v>
      </c>
      <c r="IBU97">
        <f t="shared" si="677"/>
        <v>0</v>
      </c>
      <c r="ICG97">
        <f t="shared" si="678"/>
        <v>0</v>
      </c>
      <c r="ICR97">
        <f t="shared" si="679"/>
        <v>0</v>
      </c>
      <c r="IDC97">
        <f t="shared" si="680"/>
        <v>0</v>
      </c>
      <c r="IDN97">
        <f t="shared" si="681"/>
        <v>0</v>
      </c>
      <c r="IDY97">
        <f t="shared" si="682"/>
        <v>0</v>
      </c>
      <c r="IEJ97">
        <f t="shared" si="683"/>
        <v>0</v>
      </c>
      <c r="IEU97">
        <f t="shared" si="684"/>
        <v>0</v>
      </c>
      <c r="IFD97">
        <f t="shared" si="685"/>
        <v>0</v>
      </c>
      <c r="IFO97">
        <f t="shared" si="686"/>
        <v>0</v>
      </c>
      <c r="IFZ97">
        <f t="shared" si="687"/>
        <v>0</v>
      </c>
      <c r="IGK97">
        <f t="shared" si="688"/>
        <v>0</v>
      </c>
      <c r="IGT97">
        <v>10</v>
      </c>
      <c r="IGU97">
        <v>1</v>
      </c>
      <c r="IGV97">
        <f t="shared" si="689"/>
        <v>10</v>
      </c>
      <c r="IGY97">
        <v>1</v>
      </c>
      <c r="IGZ97">
        <v>1</v>
      </c>
      <c r="IHA97">
        <v>3</v>
      </c>
      <c r="IHB97">
        <v>3</v>
      </c>
      <c r="IHG97">
        <f t="shared" si="690"/>
        <v>0</v>
      </c>
      <c r="IHR97">
        <f t="shared" si="691"/>
        <v>0</v>
      </c>
      <c r="IID97">
        <f t="shared" si="692"/>
        <v>0</v>
      </c>
      <c r="IIP97">
        <f t="shared" si="693"/>
        <v>0</v>
      </c>
      <c r="IIY97">
        <v>4</v>
      </c>
      <c r="IIZ97">
        <v>1</v>
      </c>
      <c r="IJA97">
        <f t="shared" si="694"/>
        <v>4</v>
      </c>
      <c r="IJB97">
        <v>1</v>
      </c>
      <c r="IJE97">
        <v>1</v>
      </c>
      <c r="IJF97">
        <v>3</v>
      </c>
      <c r="IJG97">
        <v>3</v>
      </c>
      <c r="IJH97">
        <v>0</v>
      </c>
      <c r="IJL97">
        <f t="shared" si="695"/>
        <v>0</v>
      </c>
      <c r="IJX97">
        <f t="shared" si="696"/>
        <v>0</v>
      </c>
      <c r="IKI97">
        <f t="shared" si="697"/>
        <v>0</v>
      </c>
      <c r="IKT97">
        <f t="shared" si="698"/>
        <v>0</v>
      </c>
      <c r="ILE97">
        <f t="shared" si="699"/>
        <v>0</v>
      </c>
      <c r="ILP97">
        <f t="shared" si="700"/>
        <v>0</v>
      </c>
      <c r="IMA97">
        <f t="shared" si="701"/>
        <v>0</v>
      </c>
      <c r="IMM97">
        <f t="shared" si="702"/>
        <v>0</v>
      </c>
      <c r="IMX97">
        <f t="shared" si="703"/>
        <v>0</v>
      </c>
      <c r="ING97">
        <v>600</v>
      </c>
      <c r="INH97">
        <v>1</v>
      </c>
      <c r="INI97">
        <f t="shared" si="704"/>
        <v>599400</v>
      </c>
      <c r="INL97">
        <v>1</v>
      </c>
      <c r="INM97" s="34">
        <v>999</v>
      </c>
      <c r="INN97">
        <v>999</v>
      </c>
      <c r="INO97">
        <v>0</v>
      </c>
      <c r="INT97">
        <f t="shared" si="705"/>
        <v>0</v>
      </c>
      <c r="IOF97">
        <f t="shared" si="706"/>
        <v>0</v>
      </c>
      <c r="IOR97">
        <f t="shared" si="707"/>
        <v>0</v>
      </c>
      <c r="IPD97">
        <f t="shared" si="708"/>
        <v>0</v>
      </c>
      <c r="IPO97">
        <f t="shared" si="709"/>
        <v>0</v>
      </c>
      <c r="IPZ97">
        <f t="shared" si="710"/>
        <v>0</v>
      </c>
      <c r="IQK97">
        <f t="shared" si="711"/>
        <v>0</v>
      </c>
      <c r="IQV97">
        <f t="shared" si="712"/>
        <v>0</v>
      </c>
      <c r="IRH97">
        <f t="shared" si="713"/>
        <v>0</v>
      </c>
      <c r="IRT97">
        <f t="shared" si="714"/>
        <v>0</v>
      </c>
      <c r="ISF97">
        <f t="shared" si="715"/>
        <v>0</v>
      </c>
      <c r="ISR97">
        <f t="shared" si="716"/>
        <v>0</v>
      </c>
      <c r="ITA97">
        <f t="shared" si="717"/>
        <v>0</v>
      </c>
      <c r="ITL97">
        <f t="shared" si="718"/>
        <v>0</v>
      </c>
      <c r="ITW97">
        <f t="shared" si="719"/>
        <v>0</v>
      </c>
      <c r="IUH97">
        <f t="shared" si="720"/>
        <v>0</v>
      </c>
      <c r="IUT97">
        <f t="shared" si="721"/>
        <v>0</v>
      </c>
      <c r="IVE97">
        <f t="shared" si="722"/>
        <v>0</v>
      </c>
      <c r="IVQ97">
        <f t="shared" si="723"/>
        <v>0</v>
      </c>
      <c r="IWB97">
        <f t="shared" si="724"/>
        <v>0</v>
      </c>
      <c r="IWM97">
        <f t="shared" si="725"/>
        <v>0</v>
      </c>
      <c r="IWX97">
        <f t="shared" si="726"/>
        <v>0</v>
      </c>
      <c r="IXI97">
        <f t="shared" si="727"/>
        <v>0</v>
      </c>
      <c r="IXT97">
        <f t="shared" si="728"/>
        <v>0</v>
      </c>
      <c r="IYE97">
        <f t="shared" si="729"/>
        <v>0</v>
      </c>
      <c r="IYP97">
        <f t="shared" si="730"/>
        <v>0</v>
      </c>
      <c r="IZA97">
        <f t="shared" si="731"/>
        <v>0</v>
      </c>
      <c r="IZL97">
        <f t="shared" si="732"/>
        <v>0</v>
      </c>
      <c r="IZX97">
        <f t="shared" si="733"/>
        <v>0</v>
      </c>
      <c r="JAI97">
        <f t="shared" si="734"/>
        <v>0</v>
      </c>
      <c r="JAT97">
        <f t="shared" si="735"/>
        <v>0</v>
      </c>
      <c r="JBE97">
        <f t="shared" si="736"/>
        <v>0</v>
      </c>
      <c r="JBP97">
        <f t="shared" si="737"/>
        <v>0</v>
      </c>
      <c r="JCA97">
        <f t="shared" si="738"/>
        <v>0</v>
      </c>
      <c r="JCL97">
        <f t="shared" si="739"/>
        <v>0</v>
      </c>
      <c r="JCW97">
        <f t="shared" si="740"/>
        <v>0</v>
      </c>
      <c r="JDH97">
        <f t="shared" si="741"/>
        <v>0</v>
      </c>
      <c r="JDS97">
        <f t="shared" si="742"/>
        <v>0</v>
      </c>
      <c r="JEE97">
        <f t="shared" si="743"/>
        <v>0</v>
      </c>
      <c r="JEP97">
        <f t="shared" si="744"/>
        <v>0</v>
      </c>
      <c r="JFB97">
        <f t="shared" si="745"/>
        <v>0</v>
      </c>
      <c r="JFN97">
        <f t="shared" si="746"/>
        <v>0</v>
      </c>
      <c r="JFZ97">
        <f t="shared" si="747"/>
        <v>0</v>
      </c>
      <c r="JGK97">
        <f t="shared" si="748"/>
        <v>0</v>
      </c>
      <c r="JGW97">
        <f t="shared" si="749"/>
        <v>0</v>
      </c>
      <c r="JHI97">
        <f t="shared" si="750"/>
        <v>0</v>
      </c>
      <c r="JHU97">
        <f t="shared" si="751"/>
        <v>0</v>
      </c>
      <c r="JIF97">
        <f t="shared" si="752"/>
        <v>0</v>
      </c>
      <c r="JIQ97">
        <f t="shared" si="753"/>
        <v>0</v>
      </c>
      <c r="JJB97">
        <f t="shared" si="754"/>
        <v>0</v>
      </c>
      <c r="JJN97">
        <f t="shared" si="755"/>
        <v>0</v>
      </c>
      <c r="JJY97">
        <f t="shared" si="756"/>
        <v>0</v>
      </c>
      <c r="JKJ97">
        <f t="shared" si="757"/>
        <v>0</v>
      </c>
      <c r="JKU97">
        <f t="shared" si="758"/>
        <v>0</v>
      </c>
      <c r="JLF97">
        <f t="shared" si="759"/>
        <v>0</v>
      </c>
      <c r="JLQ97">
        <f t="shared" si="760"/>
        <v>0</v>
      </c>
      <c r="JMB97">
        <f t="shared" si="761"/>
        <v>0</v>
      </c>
      <c r="JMO97">
        <f t="shared" si="762"/>
        <v>0</v>
      </c>
      <c r="JMZ97">
        <f t="shared" si="763"/>
        <v>0</v>
      </c>
      <c r="JNL97">
        <f t="shared" si="764"/>
        <v>0</v>
      </c>
      <c r="JNX97">
        <f t="shared" si="765"/>
        <v>0</v>
      </c>
      <c r="JOI97">
        <f t="shared" si="766"/>
        <v>0</v>
      </c>
      <c r="JOT97">
        <f t="shared" si="767"/>
        <v>0</v>
      </c>
      <c r="JPE97">
        <f t="shared" si="768"/>
        <v>0</v>
      </c>
      <c r="JPP97">
        <f t="shared" si="769"/>
        <v>0</v>
      </c>
      <c r="JQJ97" s="10" t="s">
        <v>5196</v>
      </c>
      <c r="JST97">
        <v>1</v>
      </c>
      <c r="JVS97">
        <v>1</v>
      </c>
      <c r="JWY97">
        <v>1</v>
      </c>
      <c r="JXK97">
        <v>1</v>
      </c>
    </row>
    <row r="98" spans="1:1015 1057:2043 2063:3066 3076:4087 4098:5115 5126:6135 6146:7162 7170:7627" x14ac:dyDescent="0.25">
      <c r="A98" s="48">
        <v>9138470</v>
      </c>
      <c r="B98" t="s">
        <v>4409</v>
      </c>
      <c r="NK98">
        <v>19.8</v>
      </c>
      <c r="SL98">
        <v>41.2</v>
      </c>
      <c r="XD98" s="48">
        <v>450</v>
      </c>
      <c r="AKV98" s="60">
        <v>1.8416999999999999</v>
      </c>
      <c r="BCH98" s="48"/>
      <c r="BCI98" s="48"/>
      <c r="BCJ98" s="48"/>
      <c r="BCK98" s="48"/>
      <c r="BCL98" s="48"/>
      <c r="BCM98" s="48"/>
      <c r="BCN98" s="48"/>
      <c r="BCO98" s="48"/>
      <c r="BCP98" s="48"/>
      <c r="BCQ98" s="48"/>
      <c r="BCR98" s="48"/>
      <c r="BCS98" s="48"/>
      <c r="BCT98" s="48"/>
      <c r="BCU98" s="48"/>
      <c r="BCV98" s="48"/>
      <c r="CIM98" s="48"/>
      <c r="CIN98" s="48"/>
      <c r="CIO98" s="48"/>
      <c r="CIP98" s="48"/>
      <c r="CIQ98" s="48"/>
      <c r="CIR98" s="48"/>
      <c r="CIS98" s="48"/>
      <c r="CIT98" s="48"/>
      <c r="CIU98" s="48"/>
      <c r="CIV98" s="48"/>
      <c r="CIW98" s="48"/>
      <c r="CIX98" s="48"/>
      <c r="CIY98" s="48"/>
      <c r="CIZ98" s="48"/>
      <c r="CJA98" s="48"/>
      <c r="CJB98" s="48"/>
      <c r="CJC98" s="48"/>
      <c r="CJD98" s="48"/>
      <c r="CJE98" s="48"/>
      <c r="CJF98" s="48"/>
      <c r="CJG98" s="48"/>
      <c r="CJH98" s="48"/>
      <c r="CJI98" s="48"/>
      <c r="CJJ98" s="48"/>
      <c r="CJK98" s="48"/>
      <c r="CJL98" s="48"/>
      <c r="CJM98" s="48"/>
      <c r="CJN98" s="48"/>
      <c r="CJO98" s="48"/>
      <c r="CJP98" s="48"/>
      <c r="CJQ98" s="48"/>
      <c r="CJR98" s="48"/>
      <c r="CJS98" s="48"/>
      <c r="CJT98" s="48"/>
      <c r="CJU98" s="48"/>
      <c r="CJV98" s="48"/>
      <c r="CJW98" s="48"/>
      <c r="CJX98" s="48"/>
      <c r="CJY98" s="48"/>
      <c r="CJZ98" s="48"/>
      <c r="CKA98" s="48"/>
      <c r="CKB98" s="48"/>
      <c r="CKC98" s="48"/>
      <c r="CKD98" s="48"/>
      <c r="CKE98" s="48"/>
      <c r="CKF98" s="48"/>
      <c r="CKG98" s="48"/>
      <c r="CKH98" s="48"/>
      <c r="CKI98" s="48"/>
      <c r="CKJ98" s="48"/>
      <c r="CKK98" s="48"/>
      <c r="CKL98" s="48"/>
      <c r="CKM98" s="48"/>
      <c r="CKN98" s="48"/>
      <c r="CKO98" s="48"/>
      <c r="CKP98" s="48"/>
      <c r="CKQ98" s="48"/>
      <c r="CKR98" s="48"/>
      <c r="CKS98" s="48"/>
      <c r="CKT98" s="48"/>
      <c r="CKU98" s="48"/>
      <c r="CKV98" s="48"/>
      <c r="CKW98" s="48"/>
      <c r="CKX98" s="48"/>
      <c r="CKY98" s="48"/>
      <c r="CKZ98" s="48"/>
      <c r="CLA98" s="48"/>
      <c r="CLB98" s="48"/>
      <c r="CLC98" s="48"/>
      <c r="CLD98" s="48"/>
      <c r="CLE98" s="48"/>
      <c r="CLF98" s="48"/>
      <c r="CLG98" s="48"/>
      <c r="CLH98" s="48"/>
      <c r="CLI98" s="48"/>
      <c r="CLJ98" s="48"/>
      <c r="CLK98" s="48"/>
      <c r="CLL98" s="48"/>
      <c r="CLM98" s="48"/>
      <c r="CLN98" s="48"/>
      <c r="CLO98" s="48"/>
      <c r="CLP98" s="48"/>
      <c r="CLQ98" s="48"/>
      <c r="CLR98" s="48"/>
      <c r="CLS98" s="48"/>
      <c r="CLT98" s="48"/>
      <c r="CLU98" s="48"/>
      <c r="CLV98" s="48"/>
      <c r="CLW98" s="48"/>
      <c r="CLX98" s="48"/>
      <c r="CLY98" s="48"/>
      <c r="CLZ98" s="48"/>
      <c r="CMA98" s="48"/>
      <c r="CMB98" s="48"/>
      <c r="CMC98" s="48"/>
      <c r="CMD98" s="48"/>
      <c r="CME98" s="48"/>
      <c r="CMF98" s="48"/>
      <c r="CMG98" s="48"/>
      <c r="CMH98" s="48"/>
      <c r="CMI98" s="48"/>
      <c r="CMJ98" s="48"/>
      <c r="CNO98">
        <v>52</v>
      </c>
      <c r="CNQ98">
        <v>1</v>
      </c>
      <c r="CNT98">
        <v>1</v>
      </c>
      <c r="CNV98" s="10">
        <v>23</v>
      </c>
      <c r="CNW98" s="10">
        <v>23</v>
      </c>
      <c r="COT98" s="58">
        <v>1</v>
      </c>
      <c r="DEV98">
        <f t="shared" si="520"/>
        <v>0</v>
      </c>
      <c r="DEY98">
        <v>1</v>
      </c>
      <c r="DFB98" s="16"/>
      <c r="DFD98">
        <v>0</v>
      </c>
      <c r="DFE98">
        <v>1</v>
      </c>
      <c r="DFJ98">
        <f t="shared" si="521"/>
        <v>0</v>
      </c>
      <c r="DFW98">
        <f t="shared" si="522"/>
        <v>0</v>
      </c>
      <c r="DGJ98">
        <f t="shared" si="770"/>
        <v>0</v>
      </c>
      <c r="DGU98">
        <f t="shared" si="386"/>
        <v>0</v>
      </c>
      <c r="DHF98">
        <f t="shared" si="387"/>
        <v>0</v>
      </c>
      <c r="DHQ98">
        <f t="shared" si="388"/>
        <v>0</v>
      </c>
      <c r="DIB98">
        <f t="shared" si="389"/>
        <v>0</v>
      </c>
      <c r="DIN98">
        <f t="shared" si="390"/>
        <v>0</v>
      </c>
      <c r="DIZ98">
        <f t="shared" si="391"/>
        <v>0</v>
      </c>
      <c r="DJK98">
        <f t="shared" si="392"/>
        <v>0</v>
      </c>
      <c r="DJW98">
        <f t="shared" si="393"/>
        <v>0</v>
      </c>
      <c r="DKF98">
        <v>1</v>
      </c>
      <c r="DKI98">
        <f t="shared" si="394"/>
        <v>0</v>
      </c>
      <c r="DKT98">
        <f t="shared" si="395"/>
        <v>0</v>
      </c>
      <c r="DLF98">
        <f t="shared" si="396"/>
        <v>0</v>
      </c>
      <c r="DLQ98">
        <f t="shared" si="397"/>
        <v>0</v>
      </c>
      <c r="DMB98">
        <f t="shared" si="398"/>
        <v>0</v>
      </c>
      <c r="DMM98">
        <f t="shared" si="399"/>
        <v>0</v>
      </c>
      <c r="DMX98">
        <f t="shared" si="400"/>
        <v>0</v>
      </c>
      <c r="DNJ98">
        <f t="shared" si="401"/>
        <v>0</v>
      </c>
      <c r="DNU98">
        <f t="shared" si="402"/>
        <v>0</v>
      </c>
      <c r="DOG98">
        <f t="shared" si="523"/>
        <v>0</v>
      </c>
      <c r="DOS98">
        <f t="shared" si="403"/>
        <v>0</v>
      </c>
      <c r="DPD98">
        <f t="shared" si="404"/>
        <v>0</v>
      </c>
      <c r="DPP98">
        <f t="shared" si="524"/>
        <v>0</v>
      </c>
      <c r="DQC98">
        <f t="shared" si="525"/>
        <v>0</v>
      </c>
      <c r="DQO98">
        <f t="shared" si="405"/>
        <v>0</v>
      </c>
      <c r="DQZ98">
        <f t="shared" si="406"/>
        <v>0</v>
      </c>
      <c r="DRK98">
        <f t="shared" si="407"/>
        <v>0</v>
      </c>
      <c r="DRV98">
        <f t="shared" si="408"/>
        <v>0</v>
      </c>
      <c r="DSG98">
        <f t="shared" si="409"/>
        <v>0</v>
      </c>
      <c r="DSR98">
        <f t="shared" si="410"/>
        <v>0</v>
      </c>
      <c r="DTC98">
        <f t="shared" si="411"/>
        <v>0</v>
      </c>
      <c r="DTN98">
        <f t="shared" si="526"/>
        <v>0</v>
      </c>
      <c r="DTZ98">
        <f t="shared" si="412"/>
        <v>0</v>
      </c>
      <c r="DUK98">
        <f t="shared" si="413"/>
        <v>0</v>
      </c>
      <c r="DUV98">
        <f t="shared" si="414"/>
        <v>0</v>
      </c>
      <c r="DVG98">
        <f t="shared" si="415"/>
        <v>0</v>
      </c>
      <c r="DVR98">
        <f t="shared" si="416"/>
        <v>0</v>
      </c>
      <c r="DWC98">
        <f t="shared" si="417"/>
        <v>0</v>
      </c>
      <c r="DWN98">
        <f t="shared" si="418"/>
        <v>0</v>
      </c>
      <c r="DWZ98">
        <f t="shared" si="419"/>
        <v>0</v>
      </c>
      <c r="DXK98">
        <f t="shared" si="420"/>
        <v>0</v>
      </c>
      <c r="DXV98">
        <f t="shared" si="421"/>
        <v>0</v>
      </c>
      <c r="DYG98">
        <f t="shared" si="422"/>
        <v>0</v>
      </c>
      <c r="DYR98">
        <f t="shared" si="423"/>
        <v>0</v>
      </c>
      <c r="DZC98">
        <f t="shared" si="424"/>
        <v>0</v>
      </c>
      <c r="DZO98">
        <f t="shared" si="425"/>
        <v>0</v>
      </c>
      <c r="EAA98">
        <f t="shared" si="426"/>
        <v>0</v>
      </c>
      <c r="EAL98">
        <f t="shared" si="427"/>
        <v>0</v>
      </c>
      <c r="EAW98">
        <f t="shared" si="428"/>
        <v>0</v>
      </c>
      <c r="EBH98">
        <f t="shared" si="429"/>
        <v>0</v>
      </c>
      <c r="EBT98">
        <f t="shared" si="430"/>
        <v>0</v>
      </c>
      <c r="ECE98">
        <f t="shared" si="431"/>
        <v>0</v>
      </c>
      <c r="ECP98">
        <f t="shared" si="432"/>
        <v>0</v>
      </c>
      <c r="EDA98">
        <f t="shared" si="433"/>
        <v>0</v>
      </c>
      <c r="EDN98">
        <f t="shared" si="434"/>
        <v>0</v>
      </c>
      <c r="EDY98">
        <f t="shared" si="435"/>
        <v>0</v>
      </c>
      <c r="EEJ98">
        <f t="shared" si="436"/>
        <v>0</v>
      </c>
      <c r="EEU98">
        <f t="shared" si="437"/>
        <v>0</v>
      </c>
      <c r="EFF98">
        <f t="shared" si="438"/>
        <v>0</v>
      </c>
      <c r="EFQ98">
        <f t="shared" si="439"/>
        <v>0</v>
      </c>
      <c r="EGB98">
        <f t="shared" si="440"/>
        <v>0</v>
      </c>
      <c r="EGM98">
        <f t="shared" si="441"/>
        <v>0</v>
      </c>
      <c r="EGX98">
        <f t="shared" si="442"/>
        <v>0</v>
      </c>
      <c r="EHJ98">
        <f t="shared" si="443"/>
        <v>0</v>
      </c>
      <c r="EHV98">
        <f t="shared" si="444"/>
        <v>0</v>
      </c>
      <c r="EIH98">
        <f t="shared" si="445"/>
        <v>0</v>
      </c>
      <c r="EIS98">
        <f t="shared" si="446"/>
        <v>0</v>
      </c>
      <c r="EJE98">
        <f t="shared" si="447"/>
        <v>0</v>
      </c>
      <c r="EJQ98">
        <f t="shared" si="448"/>
        <v>0</v>
      </c>
      <c r="EKB98">
        <f t="shared" si="449"/>
        <v>0</v>
      </c>
      <c r="EKM98">
        <f t="shared" si="450"/>
        <v>0</v>
      </c>
      <c r="EKY98">
        <f t="shared" si="451"/>
        <v>0</v>
      </c>
      <c r="ELK98">
        <f t="shared" si="452"/>
        <v>0</v>
      </c>
      <c r="ELV98">
        <f t="shared" si="453"/>
        <v>0</v>
      </c>
      <c r="EMG98">
        <f t="shared" si="527"/>
        <v>0</v>
      </c>
      <c r="EMS98">
        <f t="shared" si="454"/>
        <v>0</v>
      </c>
      <c r="END98">
        <f t="shared" si="455"/>
        <v>0</v>
      </c>
      <c r="ENO98">
        <f t="shared" si="456"/>
        <v>0</v>
      </c>
      <c r="ENZ98">
        <f t="shared" si="457"/>
        <v>0</v>
      </c>
      <c r="EOK98">
        <f t="shared" si="458"/>
        <v>0</v>
      </c>
      <c r="EOV98">
        <f t="shared" si="528"/>
        <v>0</v>
      </c>
      <c r="EPH98">
        <f t="shared" si="459"/>
        <v>0</v>
      </c>
      <c r="EPT98">
        <f t="shared" si="460"/>
        <v>0</v>
      </c>
      <c r="EQF98">
        <f t="shared" si="461"/>
        <v>0</v>
      </c>
      <c r="EQR98">
        <f t="shared" si="462"/>
        <v>0</v>
      </c>
      <c r="ERC98">
        <f t="shared" si="463"/>
        <v>0</v>
      </c>
      <c r="ERN98">
        <f t="shared" si="464"/>
        <v>0</v>
      </c>
      <c r="ERY98">
        <f t="shared" si="465"/>
        <v>0</v>
      </c>
      <c r="ESK98">
        <f t="shared" si="466"/>
        <v>0</v>
      </c>
      <c r="ESV98">
        <f t="shared" si="467"/>
        <v>0</v>
      </c>
      <c r="ETG98">
        <f t="shared" si="468"/>
        <v>0</v>
      </c>
      <c r="ETS98">
        <f t="shared" si="469"/>
        <v>0</v>
      </c>
      <c r="EUD98">
        <f t="shared" si="470"/>
        <v>0</v>
      </c>
      <c r="EUO98">
        <f t="shared" si="471"/>
        <v>0</v>
      </c>
      <c r="EVA98">
        <f t="shared" si="472"/>
        <v>0</v>
      </c>
      <c r="EVL98">
        <f t="shared" si="473"/>
        <v>0</v>
      </c>
      <c r="EVW98">
        <f t="shared" si="474"/>
        <v>0</v>
      </c>
      <c r="EWI98">
        <f t="shared" si="475"/>
        <v>0</v>
      </c>
      <c r="EWT98">
        <f t="shared" si="476"/>
        <v>0</v>
      </c>
      <c r="EXE98">
        <f t="shared" si="477"/>
        <v>0</v>
      </c>
      <c r="EXP98">
        <f t="shared" si="478"/>
        <v>0</v>
      </c>
      <c r="EYB98">
        <f t="shared" si="479"/>
        <v>0</v>
      </c>
      <c r="EYM98">
        <f t="shared" si="480"/>
        <v>0</v>
      </c>
      <c r="EYX98">
        <f t="shared" si="481"/>
        <v>0</v>
      </c>
      <c r="EZI98">
        <f t="shared" si="482"/>
        <v>0</v>
      </c>
      <c r="EZT98">
        <f t="shared" si="483"/>
        <v>0</v>
      </c>
      <c r="FAE98">
        <f t="shared" si="484"/>
        <v>0</v>
      </c>
      <c r="FAP98">
        <f t="shared" si="485"/>
        <v>0</v>
      </c>
      <c r="FBA98">
        <f t="shared" si="486"/>
        <v>0</v>
      </c>
      <c r="FBL98">
        <f t="shared" si="487"/>
        <v>0</v>
      </c>
      <c r="FBX98">
        <f t="shared" si="488"/>
        <v>0</v>
      </c>
      <c r="FCI98">
        <f t="shared" si="489"/>
        <v>0</v>
      </c>
      <c r="FCT98">
        <f t="shared" si="490"/>
        <v>0</v>
      </c>
      <c r="FDF98">
        <f t="shared" si="491"/>
        <v>0</v>
      </c>
      <c r="FDQ98">
        <f t="shared" si="492"/>
        <v>0</v>
      </c>
      <c r="FEB98">
        <f t="shared" si="493"/>
        <v>0</v>
      </c>
      <c r="FEM98">
        <f t="shared" si="494"/>
        <v>0</v>
      </c>
      <c r="FEX98">
        <f t="shared" si="529"/>
        <v>0</v>
      </c>
      <c r="FFJ98">
        <f t="shared" si="495"/>
        <v>0</v>
      </c>
      <c r="FFU98">
        <f t="shared" si="496"/>
        <v>0</v>
      </c>
      <c r="FGF98">
        <f t="shared" si="497"/>
        <v>0</v>
      </c>
      <c r="FGQ98">
        <f t="shared" si="498"/>
        <v>0</v>
      </c>
      <c r="FHB98">
        <f t="shared" si="530"/>
        <v>0</v>
      </c>
      <c r="FHN98">
        <f t="shared" si="499"/>
        <v>0</v>
      </c>
      <c r="FHY98">
        <f t="shared" si="500"/>
        <v>0</v>
      </c>
      <c r="FIJ98">
        <f t="shared" si="501"/>
        <v>0</v>
      </c>
      <c r="FIV98">
        <f t="shared" si="502"/>
        <v>0</v>
      </c>
      <c r="FJG98">
        <f t="shared" si="503"/>
        <v>0</v>
      </c>
      <c r="FJR98">
        <f t="shared" si="504"/>
        <v>0</v>
      </c>
      <c r="FKC98">
        <f t="shared" si="505"/>
        <v>0</v>
      </c>
      <c r="FKN98">
        <f t="shared" si="506"/>
        <v>0</v>
      </c>
      <c r="FKY98">
        <f t="shared" si="531"/>
        <v>0</v>
      </c>
      <c r="FLK98">
        <f t="shared" si="507"/>
        <v>0</v>
      </c>
      <c r="FLV98">
        <f t="shared" si="508"/>
        <v>0</v>
      </c>
      <c r="FMG98">
        <f t="shared" si="509"/>
        <v>0</v>
      </c>
      <c r="FMR98">
        <f t="shared" si="510"/>
        <v>0</v>
      </c>
      <c r="FNC98">
        <f t="shared" si="511"/>
        <v>0</v>
      </c>
      <c r="FNN98">
        <f t="shared" si="512"/>
        <v>0</v>
      </c>
      <c r="FNY98">
        <f t="shared" si="513"/>
        <v>0</v>
      </c>
      <c r="FOJ98">
        <f t="shared" si="514"/>
        <v>0</v>
      </c>
      <c r="FOV98">
        <f t="shared" si="515"/>
        <v>0</v>
      </c>
      <c r="FPG98">
        <f t="shared" si="516"/>
        <v>0</v>
      </c>
      <c r="FPR98">
        <f t="shared" si="517"/>
        <v>0</v>
      </c>
      <c r="FQC98">
        <f t="shared" si="518"/>
        <v>0</v>
      </c>
      <c r="FQO98">
        <f t="shared" si="519"/>
        <v>0</v>
      </c>
      <c r="FQZ98">
        <f t="shared" si="532"/>
        <v>0</v>
      </c>
      <c r="FRL98">
        <f t="shared" si="533"/>
        <v>0</v>
      </c>
      <c r="FRX98">
        <f t="shared" si="534"/>
        <v>0</v>
      </c>
      <c r="FSJ98">
        <f t="shared" si="535"/>
        <v>0</v>
      </c>
      <c r="FSW98">
        <f t="shared" si="536"/>
        <v>0</v>
      </c>
      <c r="FTI98">
        <f t="shared" si="537"/>
        <v>0</v>
      </c>
      <c r="FTT98">
        <f t="shared" si="538"/>
        <v>0</v>
      </c>
      <c r="FUE98">
        <f t="shared" si="539"/>
        <v>0</v>
      </c>
      <c r="FUQ98">
        <f t="shared" si="540"/>
        <v>0</v>
      </c>
      <c r="FVC98">
        <f t="shared" si="541"/>
        <v>0</v>
      </c>
      <c r="FVN98">
        <f t="shared" si="542"/>
        <v>0</v>
      </c>
      <c r="FVY98">
        <f t="shared" si="543"/>
        <v>0</v>
      </c>
      <c r="FWJ98">
        <f t="shared" si="544"/>
        <v>0</v>
      </c>
      <c r="FWU98">
        <f t="shared" si="545"/>
        <v>0</v>
      </c>
      <c r="FXF98">
        <f t="shared" si="546"/>
        <v>0</v>
      </c>
      <c r="FXQ98">
        <f t="shared" si="547"/>
        <v>0</v>
      </c>
      <c r="FYC98">
        <f t="shared" si="548"/>
        <v>0</v>
      </c>
      <c r="FYN98">
        <f t="shared" si="549"/>
        <v>0</v>
      </c>
      <c r="FYY98">
        <f t="shared" si="550"/>
        <v>0</v>
      </c>
      <c r="FZJ98">
        <f t="shared" si="551"/>
        <v>0</v>
      </c>
      <c r="FZV98">
        <f t="shared" si="552"/>
        <v>0</v>
      </c>
      <c r="GAH98">
        <f t="shared" si="553"/>
        <v>0</v>
      </c>
      <c r="GAT98">
        <f t="shared" si="554"/>
        <v>0</v>
      </c>
      <c r="GBG98">
        <f t="shared" si="555"/>
        <v>0</v>
      </c>
      <c r="GBS98">
        <f t="shared" si="556"/>
        <v>0</v>
      </c>
      <c r="GCD98">
        <f t="shared" si="557"/>
        <v>0</v>
      </c>
      <c r="GCO98">
        <f t="shared" si="558"/>
        <v>0</v>
      </c>
      <c r="GCZ98">
        <f t="shared" si="559"/>
        <v>0</v>
      </c>
      <c r="GDK98">
        <f t="shared" si="560"/>
        <v>0</v>
      </c>
      <c r="GDV98">
        <f t="shared" si="561"/>
        <v>0</v>
      </c>
      <c r="GEG98">
        <f t="shared" si="562"/>
        <v>0</v>
      </c>
      <c r="GER98">
        <f t="shared" si="563"/>
        <v>0</v>
      </c>
      <c r="GFC98">
        <f t="shared" si="564"/>
        <v>0</v>
      </c>
      <c r="GFN98">
        <f t="shared" si="565"/>
        <v>0</v>
      </c>
      <c r="GFY98">
        <f t="shared" si="566"/>
        <v>0</v>
      </c>
      <c r="GGJ98">
        <f t="shared" si="567"/>
        <v>0</v>
      </c>
      <c r="GGU98">
        <f t="shared" si="568"/>
        <v>0</v>
      </c>
      <c r="GHF98">
        <f t="shared" si="569"/>
        <v>0</v>
      </c>
      <c r="GHQ98">
        <f t="shared" si="570"/>
        <v>0</v>
      </c>
      <c r="GIB98">
        <f t="shared" si="571"/>
        <v>0</v>
      </c>
      <c r="GIM98">
        <f t="shared" si="572"/>
        <v>0</v>
      </c>
      <c r="GIX98">
        <f t="shared" si="573"/>
        <v>0</v>
      </c>
      <c r="GJJ98">
        <f t="shared" si="574"/>
        <v>0</v>
      </c>
      <c r="GJV98">
        <f t="shared" si="575"/>
        <v>0</v>
      </c>
      <c r="GKG98">
        <f t="shared" si="576"/>
        <v>0</v>
      </c>
      <c r="GKR98">
        <f t="shared" si="577"/>
        <v>0</v>
      </c>
      <c r="GLC98">
        <f t="shared" si="578"/>
        <v>0</v>
      </c>
      <c r="GLN98">
        <f t="shared" si="579"/>
        <v>0</v>
      </c>
      <c r="GLY98">
        <f t="shared" si="580"/>
        <v>0</v>
      </c>
      <c r="GMJ98">
        <f t="shared" si="581"/>
        <v>0</v>
      </c>
      <c r="GMU98">
        <f t="shared" si="582"/>
        <v>0</v>
      </c>
      <c r="GNH98">
        <f t="shared" si="583"/>
        <v>0</v>
      </c>
      <c r="GNS98">
        <f t="shared" si="584"/>
        <v>0</v>
      </c>
      <c r="GOD98">
        <f t="shared" si="585"/>
        <v>0</v>
      </c>
      <c r="GOP98">
        <f t="shared" si="586"/>
        <v>0</v>
      </c>
      <c r="GPA98">
        <f t="shared" si="587"/>
        <v>0</v>
      </c>
      <c r="GPL98">
        <f t="shared" si="588"/>
        <v>0</v>
      </c>
      <c r="GPX98">
        <f t="shared" si="589"/>
        <v>0</v>
      </c>
      <c r="GQI98">
        <f t="shared" si="590"/>
        <v>0</v>
      </c>
      <c r="GQT98">
        <f t="shared" si="591"/>
        <v>0</v>
      </c>
      <c r="GRE98">
        <f t="shared" si="592"/>
        <v>0</v>
      </c>
      <c r="GRP98">
        <f t="shared" si="593"/>
        <v>0</v>
      </c>
      <c r="GSA98">
        <f t="shared" si="594"/>
        <v>0</v>
      </c>
      <c r="GSL98">
        <f t="shared" si="595"/>
        <v>0</v>
      </c>
      <c r="GSW98">
        <f t="shared" si="596"/>
        <v>0</v>
      </c>
      <c r="GTI98">
        <f t="shared" si="597"/>
        <v>0</v>
      </c>
      <c r="GTT98">
        <f t="shared" si="598"/>
        <v>0</v>
      </c>
      <c r="GUE98">
        <f t="shared" si="599"/>
        <v>0</v>
      </c>
      <c r="GUQ98">
        <f t="shared" si="600"/>
        <v>0</v>
      </c>
      <c r="GVB98">
        <f t="shared" si="601"/>
        <v>0</v>
      </c>
      <c r="GVN98">
        <f t="shared" si="602"/>
        <v>0</v>
      </c>
      <c r="GVZ98">
        <f t="shared" si="603"/>
        <v>0</v>
      </c>
      <c r="GWK98">
        <f t="shared" si="604"/>
        <v>0</v>
      </c>
      <c r="GWW98">
        <f t="shared" si="605"/>
        <v>0</v>
      </c>
      <c r="GXH98">
        <f t="shared" si="606"/>
        <v>0</v>
      </c>
      <c r="GXS98">
        <f t="shared" si="607"/>
        <v>0</v>
      </c>
      <c r="GYE98">
        <f t="shared" si="608"/>
        <v>0</v>
      </c>
      <c r="GYP98">
        <f t="shared" si="609"/>
        <v>0</v>
      </c>
      <c r="GZB98">
        <f t="shared" si="610"/>
        <v>0</v>
      </c>
      <c r="GZM98">
        <f t="shared" si="611"/>
        <v>0</v>
      </c>
      <c r="GZX98">
        <f t="shared" si="612"/>
        <v>0</v>
      </c>
      <c r="HAI98">
        <f t="shared" si="613"/>
        <v>0</v>
      </c>
      <c r="HAU98">
        <f t="shared" si="614"/>
        <v>0</v>
      </c>
      <c r="HBF98">
        <f t="shared" si="615"/>
        <v>0</v>
      </c>
      <c r="HBQ98">
        <f t="shared" si="616"/>
        <v>0</v>
      </c>
      <c r="HCB98">
        <f t="shared" si="617"/>
        <v>0</v>
      </c>
      <c r="HCM98">
        <f t="shared" si="618"/>
        <v>0</v>
      </c>
      <c r="HCX98">
        <f t="shared" si="619"/>
        <v>0</v>
      </c>
      <c r="HDI98">
        <f t="shared" si="620"/>
        <v>0</v>
      </c>
      <c r="HDT98">
        <f t="shared" si="621"/>
        <v>0</v>
      </c>
      <c r="HEE98">
        <f t="shared" si="622"/>
        <v>0</v>
      </c>
      <c r="HEP98">
        <f t="shared" si="623"/>
        <v>0</v>
      </c>
      <c r="HFA98">
        <f t="shared" si="624"/>
        <v>0</v>
      </c>
      <c r="HFL98">
        <f t="shared" si="625"/>
        <v>0</v>
      </c>
      <c r="HFX98">
        <f t="shared" si="626"/>
        <v>0</v>
      </c>
      <c r="HGI98">
        <f t="shared" si="627"/>
        <v>0</v>
      </c>
      <c r="HGT98">
        <f t="shared" si="628"/>
        <v>0</v>
      </c>
      <c r="HHE98">
        <f t="shared" si="629"/>
        <v>0</v>
      </c>
      <c r="HHP98">
        <f t="shared" si="630"/>
        <v>0</v>
      </c>
      <c r="HIA98">
        <f t="shared" si="631"/>
        <v>0</v>
      </c>
      <c r="HIM98">
        <f t="shared" si="632"/>
        <v>0</v>
      </c>
      <c r="HIX98">
        <f t="shared" si="633"/>
        <v>0</v>
      </c>
      <c r="HJJ98">
        <f t="shared" si="634"/>
        <v>0</v>
      </c>
      <c r="HJU98">
        <f t="shared" si="635"/>
        <v>0</v>
      </c>
      <c r="HKF98">
        <f t="shared" si="636"/>
        <v>0</v>
      </c>
      <c r="HKQ98">
        <f t="shared" si="637"/>
        <v>0</v>
      </c>
      <c r="HLB98">
        <f t="shared" si="638"/>
        <v>0</v>
      </c>
      <c r="HLM98">
        <f t="shared" si="639"/>
        <v>0</v>
      </c>
      <c r="HLX98">
        <f t="shared" si="640"/>
        <v>0</v>
      </c>
      <c r="HMJ98">
        <f t="shared" si="641"/>
        <v>0</v>
      </c>
      <c r="HMU98">
        <f t="shared" si="642"/>
        <v>0</v>
      </c>
      <c r="HNF98">
        <f t="shared" si="643"/>
        <v>0</v>
      </c>
      <c r="HNQ98">
        <f t="shared" si="644"/>
        <v>0</v>
      </c>
      <c r="HOB98">
        <f t="shared" si="645"/>
        <v>0</v>
      </c>
      <c r="HON98">
        <f t="shared" si="646"/>
        <v>0</v>
      </c>
      <c r="HOY98">
        <f t="shared" si="647"/>
        <v>0</v>
      </c>
      <c r="HPJ98">
        <f t="shared" si="648"/>
        <v>0</v>
      </c>
      <c r="HPU98">
        <f t="shared" si="649"/>
        <v>0</v>
      </c>
      <c r="HQF98">
        <f t="shared" si="650"/>
        <v>0</v>
      </c>
      <c r="HQR98">
        <f t="shared" si="651"/>
        <v>0</v>
      </c>
      <c r="HRD98">
        <f t="shared" si="652"/>
        <v>0</v>
      </c>
      <c r="HRO98">
        <f t="shared" si="653"/>
        <v>0</v>
      </c>
      <c r="HRZ98">
        <f t="shared" si="654"/>
        <v>0</v>
      </c>
      <c r="HSK98">
        <f t="shared" si="655"/>
        <v>0</v>
      </c>
      <c r="HSV98">
        <f t="shared" si="656"/>
        <v>0</v>
      </c>
      <c r="HTH98">
        <f t="shared" si="657"/>
        <v>0</v>
      </c>
      <c r="HTS98">
        <f t="shared" si="658"/>
        <v>0</v>
      </c>
      <c r="HUD98">
        <f t="shared" si="659"/>
        <v>0</v>
      </c>
      <c r="HUP98">
        <f t="shared" si="660"/>
        <v>0</v>
      </c>
      <c r="HVA98">
        <f t="shared" si="661"/>
        <v>0</v>
      </c>
      <c r="HVL98">
        <f t="shared" si="662"/>
        <v>0</v>
      </c>
      <c r="HVW98">
        <f t="shared" si="663"/>
        <v>0</v>
      </c>
      <c r="HWH98">
        <f t="shared" si="664"/>
        <v>0</v>
      </c>
      <c r="HWS98">
        <f t="shared" si="665"/>
        <v>0</v>
      </c>
      <c r="HXD98">
        <f t="shared" si="666"/>
        <v>0</v>
      </c>
      <c r="HXO98">
        <f t="shared" si="667"/>
        <v>0</v>
      </c>
      <c r="HXZ98">
        <f t="shared" si="668"/>
        <v>0</v>
      </c>
      <c r="HYK98">
        <f t="shared" si="669"/>
        <v>0</v>
      </c>
      <c r="HYV98">
        <f t="shared" si="670"/>
        <v>0</v>
      </c>
      <c r="HZG98">
        <f t="shared" si="671"/>
        <v>0</v>
      </c>
      <c r="HZR98">
        <f t="shared" si="672"/>
        <v>0</v>
      </c>
      <c r="IAC98">
        <f t="shared" si="673"/>
        <v>0</v>
      </c>
      <c r="IAN98">
        <f t="shared" si="674"/>
        <v>0</v>
      </c>
      <c r="IAY98">
        <f t="shared" si="675"/>
        <v>0</v>
      </c>
      <c r="IBJ98">
        <f t="shared" si="676"/>
        <v>0</v>
      </c>
      <c r="IBU98">
        <f t="shared" si="677"/>
        <v>0</v>
      </c>
      <c r="ICG98">
        <f t="shared" si="678"/>
        <v>0</v>
      </c>
      <c r="ICR98">
        <f t="shared" si="679"/>
        <v>0</v>
      </c>
      <c r="IDC98">
        <f t="shared" si="680"/>
        <v>0</v>
      </c>
      <c r="IDN98">
        <f t="shared" si="681"/>
        <v>0</v>
      </c>
      <c r="IDY98">
        <f t="shared" si="682"/>
        <v>0</v>
      </c>
      <c r="IEJ98">
        <f t="shared" si="683"/>
        <v>0</v>
      </c>
      <c r="IEU98">
        <f t="shared" si="684"/>
        <v>0</v>
      </c>
      <c r="IFD98">
        <f t="shared" si="685"/>
        <v>0</v>
      </c>
      <c r="IFO98">
        <f t="shared" si="686"/>
        <v>0</v>
      </c>
      <c r="IFZ98">
        <f t="shared" si="687"/>
        <v>0</v>
      </c>
      <c r="IGK98">
        <f t="shared" si="688"/>
        <v>0</v>
      </c>
      <c r="IGV98">
        <f t="shared" si="689"/>
        <v>0</v>
      </c>
      <c r="IHG98">
        <f t="shared" si="690"/>
        <v>0</v>
      </c>
      <c r="IHR98">
        <f t="shared" si="691"/>
        <v>0</v>
      </c>
      <c r="IID98">
        <f t="shared" si="692"/>
        <v>0</v>
      </c>
      <c r="IIP98">
        <f t="shared" si="693"/>
        <v>0</v>
      </c>
      <c r="IJA98">
        <f t="shared" si="694"/>
        <v>0</v>
      </c>
      <c r="IJL98">
        <f t="shared" si="695"/>
        <v>0</v>
      </c>
      <c r="IJX98">
        <f t="shared" si="696"/>
        <v>0</v>
      </c>
      <c r="IKI98">
        <f t="shared" si="697"/>
        <v>0</v>
      </c>
      <c r="IKT98">
        <f t="shared" si="698"/>
        <v>0</v>
      </c>
      <c r="ILE98">
        <f t="shared" si="699"/>
        <v>0</v>
      </c>
      <c r="ILP98">
        <f t="shared" si="700"/>
        <v>0</v>
      </c>
      <c r="IMA98">
        <f t="shared" si="701"/>
        <v>0</v>
      </c>
      <c r="IMM98">
        <f t="shared" si="702"/>
        <v>0</v>
      </c>
      <c r="IMX98">
        <f t="shared" si="703"/>
        <v>0</v>
      </c>
      <c r="INI98">
        <f t="shared" si="704"/>
        <v>0</v>
      </c>
      <c r="INT98">
        <f t="shared" si="705"/>
        <v>0</v>
      </c>
      <c r="IOF98">
        <f t="shared" si="706"/>
        <v>0</v>
      </c>
      <c r="IOR98">
        <f t="shared" si="707"/>
        <v>0</v>
      </c>
      <c r="IPD98">
        <f t="shared" si="708"/>
        <v>0</v>
      </c>
      <c r="IPO98">
        <f t="shared" si="709"/>
        <v>0</v>
      </c>
      <c r="IPZ98">
        <f t="shared" si="710"/>
        <v>0</v>
      </c>
      <c r="IQK98">
        <f t="shared" si="711"/>
        <v>0</v>
      </c>
      <c r="IQV98">
        <f t="shared" si="712"/>
        <v>0</v>
      </c>
      <c r="IRH98">
        <f t="shared" si="713"/>
        <v>0</v>
      </c>
      <c r="IRT98">
        <f t="shared" si="714"/>
        <v>0</v>
      </c>
      <c r="ISF98">
        <f t="shared" si="715"/>
        <v>0</v>
      </c>
      <c r="ISR98">
        <f t="shared" si="716"/>
        <v>0</v>
      </c>
      <c r="ITA98">
        <f t="shared" si="717"/>
        <v>0</v>
      </c>
      <c r="ITL98">
        <f t="shared" si="718"/>
        <v>0</v>
      </c>
      <c r="ITW98">
        <f t="shared" si="719"/>
        <v>0</v>
      </c>
      <c r="IUH98">
        <f t="shared" si="720"/>
        <v>0</v>
      </c>
      <c r="IUT98">
        <f t="shared" si="721"/>
        <v>0</v>
      </c>
      <c r="IVE98">
        <f t="shared" si="722"/>
        <v>0</v>
      </c>
      <c r="IVQ98">
        <f t="shared" si="723"/>
        <v>0</v>
      </c>
      <c r="IWB98">
        <f t="shared" si="724"/>
        <v>0</v>
      </c>
      <c r="IWM98">
        <f t="shared" si="725"/>
        <v>0</v>
      </c>
      <c r="IWX98">
        <f t="shared" si="726"/>
        <v>0</v>
      </c>
      <c r="IXI98">
        <f t="shared" si="727"/>
        <v>0</v>
      </c>
      <c r="IXT98">
        <f t="shared" si="728"/>
        <v>0</v>
      </c>
      <c r="IYE98">
        <f t="shared" si="729"/>
        <v>0</v>
      </c>
      <c r="IYP98">
        <f t="shared" si="730"/>
        <v>0</v>
      </c>
      <c r="IZA98">
        <f t="shared" si="731"/>
        <v>0</v>
      </c>
      <c r="IZL98">
        <f t="shared" si="732"/>
        <v>0</v>
      </c>
      <c r="IZX98">
        <f t="shared" si="733"/>
        <v>0</v>
      </c>
      <c r="JAI98">
        <f t="shared" si="734"/>
        <v>0</v>
      </c>
      <c r="JAT98">
        <f t="shared" si="735"/>
        <v>0</v>
      </c>
      <c r="JBE98">
        <f t="shared" si="736"/>
        <v>0</v>
      </c>
      <c r="JBP98">
        <f t="shared" si="737"/>
        <v>0</v>
      </c>
      <c r="JCA98">
        <f t="shared" si="738"/>
        <v>0</v>
      </c>
      <c r="JCL98">
        <f t="shared" si="739"/>
        <v>0</v>
      </c>
      <c r="JCW98">
        <f t="shared" si="740"/>
        <v>0</v>
      </c>
      <c r="JDH98">
        <f t="shared" si="741"/>
        <v>0</v>
      </c>
      <c r="JDS98">
        <f t="shared" si="742"/>
        <v>0</v>
      </c>
      <c r="JEE98">
        <f t="shared" si="743"/>
        <v>0</v>
      </c>
      <c r="JEP98">
        <f t="shared" si="744"/>
        <v>0</v>
      </c>
      <c r="JFB98">
        <f t="shared" si="745"/>
        <v>0</v>
      </c>
      <c r="JFN98">
        <f t="shared" si="746"/>
        <v>0</v>
      </c>
      <c r="JFZ98">
        <f t="shared" si="747"/>
        <v>0</v>
      </c>
      <c r="JGK98">
        <f t="shared" si="748"/>
        <v>0</v>
      </c>
      <c r="JGW98">
        <f t="shared" si="749"/>
        <v>0</v>
      </c>
      <c r="JHI98">
        <f t="shared" si="750"/>
        <v>0</v>
      </c>
      <c r="JHU98">
        <f t="shared" si="751"/>
        <v>0</v>
      </c>
      <c r="JIF98">
        <f t="shared" si="752"/>
        <v>0</v>
      </c>
      <c r="JIQ98">
        <f t="shared" si="753"/>
        <v>0</v>
      </c>
      <c r="JJB98">
        <f t="shared" si="754"/>
        <v>0</v>
      </c>
      <c r="JJN98">
        <f t="shared" si="755"/>
        <v>0</v>
      </c>
      <c r="JJY98">
        <f t="shared" si="756"/>
        <v>0</v>
      </c>
      <c r="JKJ98">
        <f t="shared" si="757"/>
        <v>0</v>
      </c>
      <c r="JKU98">
        <f t="shared" si="758"/>
        <v>0</v>
      </c>
      <c r="JLF98">
        <f t="shared" si="759"/>
        <v>0</v>
      </c>
      <c r="JLQ98">
        <f t="shared" si="760"/>
        <v>0</v>
      </c>
      <c r="JMB98">
        <f t="shared" si="761"/>
        <v>0</v>
      </c>
      <c r="JMO98">
        <f t="shared" si="762"/>
        <v>0</v>
      </c>
      <c r="JMZ98">
        <f t="shared" si="763"/>
        <v>0</v>
      </c>
      <c r="JNL98">
        <f t="shared" si="764"/>
        <v>0</v>
      </c>
      <c r="JNX98">
        <f t="shared" si="765"/>
        <v>0</v>
      </c>
      <c r="JOI98">
        <f t="shared" si="766"/>
        <v>0</v>
      </c>
      <c r="JOT98">
        <f t="shared" si="767"/>
        <v>0</v>
      </c>
      <c r="JPE98">
        <f t="shared" si="768"/>
        <v>0</v>
      </c>
      <c r="JPP98">
        <f t="shared" si="769"/>
        <v>0</v>
      </c>
      <c r="JQJ98" s="10" t="s">
        <v>4197</v>
      </c>
      <c r="JXK98">
        <v>1</v>
      </c>
    </row>
    <row r="99" spans="1:1015 1057:2043 2063:3066 3076:4087 4098:5115 5126:6135 6146:7162 7170:7627" x14ac:dyDescent="0.25">
      <c r="A99" s="48">
        <v>9150676</v>
      </c>
      <c r="B99" t="s">
        <v>4409</v>
      </c>
      <c r="C99" s="48"/>
      <c r="D99" s="48"/>
      <c r="QD99">
        <v>66</v>
      </c>
      <c r="QO99">
        <v>49</v>
      </c>
      <c r="TY99">
        <v>56</v>
      </c>
      <c r="VG99">
        <v>135</v>
      </c>
      <c r="VQ99">
        <v>120</v>
      </c>
      <c r="XC99">
        <v>47</v>
      </c>
      <c r="YQ99">
        <v>75</v>
      </c>
      <c r="ZI99">
        <v>170</v>
      </c>
      <c r="ZO99">
        <v>410</v>
      </c>
      <c r="ZW99">
        <v>486</v>
      </c>
      <c r="BCH99" s="48"/>
      <c r="BCI99" s="48"/>
      <c r="BCJ99" s="48"/>
      <c r="BCK99" s="48"/>
      <c r="BCL99" s="48"/>
      <c r="BCM99" s="48"/>
      <c r="BCN99" s="48"/>
      <c r="BCO99" s="48"/>
      <c r="BCP99" s="48"/>
      <c r="BCQ99" s="48"/>
      <c r="BCR99" s="48"/>
      <c r="BCS99" s="48"/>
      <c r="BCT99" s="48"/>
      <c r="BCU99" s="48"/>
      <c r="BCV99" s="48"/>
      <c r="CIM99" s="48"/>
      <c r="CIN99" s="48"/>
      <c r="CIO99" s="48"/>
      <c r="CIP99" s="48"/>
      <c r="CIQ99" s="48"/>
      <c r="CIR99" s="48"/>
      <c r="CIS99" s="48"/>
      <c r="CIT99" s="48"/>
      <c r="CIU99" s="48"/>
      <c r="CIV99" s="48"/>
      <c r="CIW99" s="48"/>
      <c r="CIX99" s="48"/>
      <c r="CIY99" s="48"/>
      <c r="CIZ99" s="48"/>
      <c r="CJA99" s="48"/>
      <c r="CJB99" s="48"/>
      <c r="CJC99" s="48"/>
      <c r="CJD99" s="48"/>
      <c r="CJE99" s="48"/>
      <c r="CJF99" s="48"/>
      <c r="CJG99" s="48"/>
      <c r="CJH99" s="48"/>
      <c r="CJI99" s="48"/>
      <c r="CJJ99" s="48"/>
      <c r="CJK99" s="48"/>
      <c r="CJL99" s="48"/>
      <c r="CJM99" s="48"/>
      <c r="CJN99" s="48"/>
      <c r="CJO99" s="48"/>
      <c r="CJP99" s="48"/>
      <c r="CJQ99" s="48"/>
      <c r="CJR99" s="48"/>
      <c r="CJS99" s="48"/>
      <c r="CJT99" s="48"/>
      <c r="CJU99" s="48"/>
      <c r="CJV99" s="48"/>
      <c r="CJW99" s="48"/>
      <c r="CJX99" s="48"/>
      <c r="CJY99" s="48"/>
      <c r="CJZ99" s="48"/>
      <c r="CKA99" s="48"/>
      <c r="CKB99" s="48"/>
      <c r="CKC99" s="48"/>
      <c r="CKD99" s="48"/>
      <c r="CKE99" s="48"/>
      <c r="CKF99" s="48"/>
      <c r="CKG99" s="48"/>
      <c r="CKH99" s="48"/>
      <c r="CKI99" s="48"/>
      <c r="CKJ99" s="48"/>
      <c r="CKK99" s="48"/>
      <c r="CKL99" s="48"/>
      <c r="CKM99" s="48"/>
      <c r="CKN99" s="48"/>
      <c r="CKO99" s="48"/>
      <c r="CKP99" s="48"/>
      <c r="CKQ99" s="48"/>
      <c r="CKR99" s="48"/>
      <c r="CKS99" s="48"/>
      <c r="CKT99" s="48"/>
      <c r="CKU99" s="48"/>
      <c r="CKV99" s="48"/>
      <c r="CKW99" s="48"/>
      <c r="CKX99" s="48"/>
      <c r="CKY99" s="48"/>
      <c r="CKZ99" s="48"/>
      <c r="CLA99" s="48"/>
      <c r="CLB99" s="48"/>
      <c r="CLC99" s="48"/>
      <c r="CLD99" s="48"/>
      <c r="CLE99" s="48"/>
      <c r="CLF99" s="48"/>
      <c r="CLG99" s="48"/>
      <c r="CLH99" s="48"/>
      <c r="CLI99" s="48"/>
      <c r="CLJ99" s="48"/>
      <c r="CLK99" s="48"/>
      <c r="CLL99" s="48"/>
      <c r="CLM99" s="48"/>
      <c r="CLN99" s="48"/>
      <c r="CLO99" s="48"/>
      <c r="CLP99" s="48"/>
      <c r="CLQ99" s="48"/>
      <c r="CLR99" s="48"/>
      <c r="CLS99" s="48"/>
      <c r="CLT99" s="48"/>
      <c r="CLU99" s="48"/>
      <c r="CLV99" s="48"/>
      <c r="CLW99" s="48"/>
      <c r="CLX99" s="48"/>
      <c r="CLY99" s="48"/>
      <c r="CLZ99" s="48"/>
      <c r="CMA99" s="48"/>
      <c r="CMB99" s="48"/>
      <c r="CMC99" s="48"/>
      <c r="CMD99" s="48"/>
      <c r="CME99" s="48"/>
      <c r="CMF99" s="48"/>
      <c r="CMG99" s="48"/>
      <c r="CMH99" s="48"/>
      <c r="CMI99" s="48"/>
      <c r="CMJ99" s="48"/>
      <c r="CNO99">
        <v>56</v>
      </c>
      <c r="CNQ99">
        <v>1</v>
      </c>
      <c r="CNR99">
        <v>24.22</v>
      </c>
      <c r="CNT99">
        <v>1</v>
      </c>
      <c r="CNV99" s="10" t="s">
        <v>3999</v>
      </c>
      <c r="CNW99" s="10" t="s">
        <v>3906</v>
      </c>
      <c r="CYL99">
        <v>1</v>
      </c>
      <c r="CZB99" s="58">
        <v>1</v>
      </c>
      <c r="DEV99">
        <f t="shared" si="520"/>
        <v>0</v>
      </c>
      <c r="DEY99">
        <v>1</v>
      </c>
      <c r="DFB99">
        <v>122</v>
      </c>
      <c r="DFC99">
        <v>46</v>
      </c>
      <c r="DFD99">
        <v>0</v>
      </c>
      <c r="DFE99">
        <v>83</v>
      </c>
      <c r="DFJ99">
        <f t="shared" si="521"/>
        <v>0</v>
      </c>
      <c r="DFW99">
        <f t="shared" si="522"/>
        <v>0</v>
      </c>
      <c r="DGJ99">
        <f t="shared" si="770"/>
        <v>0</v>
      </c>
      <c r="DGU99">
        <f t="shared" si="386"/>
        <v>0</v>
      </c>
      <c r="DHF99">
        <f t="shared" si="387"/>
        <v>0</v>
      </c>
      <c r="DHQ99">
        <f t="shared" si="388"/>
        <v>0</v>
      </c>
      <c r="DIB99">
        <f t="shared" si="389"/>
        <v>0</v>
      </c>
      <c r="DIN99">
        <f t="shared" si="390"/>
        <v>0</v>
      </c>
      <c r="DIZ99">
        <f t="shared" si="391"/>
        <v>0</v>
      </c>
      <c r="DJK99">
        <f t="shared" si="392"/>
        <v>0</v>
      </c>
      <c r="DJW99">
        <f t="shared" si="393"/>
        <v>0</v>
      </c>
      <c r="DKI99">
        <f t="shared" si="394"/>
        <v>0</v>
      </c>
      <c r="DKT99">
        <f t="shared" si="395"/>
        <v>0</v>
      </c>
      <c r="DLF99">
        <f t="shared" si="396"/>
        <v>0</v>
      </c>
      <c r="DLQ99">
        <f t="shared" si="397"/>
        <v>0</v>
      </c>
      <c r="DMB99">
        <f t="shared" si="398"/>
        <v>0</v>
      </c>
      <c r="DMM99">
        <f t="shared" si="399"/>
        <v>0</v>
      </c>
      <c r="DMX99">
        <f t="shared" si="400"/>
        <v>0</v>
      </c>
      <c r="DNJ99">
        <f t="shared" si="401"/>
        <v>0</v>
      </c>
      <c r="DNU99">
        <f t="shared" si="402"/>
        <v>0</v>
      </c>
      <c r="DOG99">
        <f t="shared" si="523"/>
        <v>0</v>
      </c>
      <c r="DOS99">
        <f t="shared" si="403"/>
        <v>0</v>
      </c>
      <c r="DPD99">
        <f t="shared" si="404"/>
        <v>0</v>
      </c>
      <c r="DPP99">
        <f t="shared" si="524"/>
        <v>0</v>
      </c>
      <c r="DQC99">
        <f t="shared" si="525"/>
        <v>0</v>
      </c>
      <c r="DQO99">
        <f t="shared" si="405"/>
        <v>0</v>
      </c>
      <c r="DQZ99">
        <f t="shared" si="406"/>
        <v>0</v>
      </c>
      <c r="DRK99">
        <f t="shared" si="407"/>
        <v>0</v>
      </c>
      <c r="DRV99">
        <f t="shared" si="408"/>
        <v>0</v>
      </c>
      <c r="DSG99">
        <f t="shared" si="409"/>
        <v>0</v>
      </c>
      <c r="DSR99">
        <f t="shared" si="410"/>
        <v>0</v>
      </c>
      <c r="DTC99">
        <f t="shared" si="411"/>
        <v>0</v>
      </c>
      <c r="DTN99">
        <f t="shared" si="526"/>
        <v>0</v>
      </c>
      <c r="DTZ99">
        <f t="shared" si="412"/>
        <v>0</v>
      </c>
      <c r="DUK99">
        <f t="shared" si="413"/>
        <v>0</v>
      </c>
      <c r="DUV99">
        <f t="shared" si="414"/>
        <v>0</v>
      </c>
      <c r="DVG99">
        <f t="shared" si="415"/>
        <v>0</v>
      </c>
      <c r="DVR99">
        <f t="shared" si="416"/>
        <v>0</v>
      </c>
      <c r="DWC99">
        <f t="shared" si="417"/>
        <v>0</v>
      </c>
      <c r="DWN99">
        <f t="shared" si="418"/>
        <v>0</v>
      </c>
      <c r="DWZ99">
        <f t="shared" si="419"/>
        <v>0</v>
      </c>
      <c r="DXK99">
        <f t="shared" si="420"/>
        <v>0</v>
      </c>
      <c r="DXV99">
        <f t="shared" si="421"/>
        <v>0</v>
      </c>
      <c r="DYG99">
        <f t="shared" si="422"/>
        <v>0</v>
      </c>
      <c r="DYR99">
        <f t="shared" si="423"/>
        <v>0</v>
      </c>
      <c r="DZC99">
        <f t="shared" si="424"/>
        <v>0</v>
      </c>
      <c r="DZO99">
        <f t="shared" si="425"/>
        <v>0</v>
      </c>
      <c r="EAA99">
        <f t="shared" si="426"/>
        <v>0</v>
      </c>
      <c r="EAL99">
        <f t="shared" si="427"/>
        <v>0</v>
      </c>
      <c r="EAW99">
        <f t="shared" si="428"/>
        <v>0</v>
      </c>
      <c r="EBH99">
        <f t="shared" si="429"/>
        <v>0</v>
      </c>
      <c r="EBT99">
        <f t="shared" si="430"/>
        <v>0</v>
      </c>
      <c r="ECE99">
        <f t="shared" si="431"/>
        <v>0</v>
      </c>
      <c r="ECP99">
        <f t="shared" si="432"/>
        <v>0</v>
      </c>
      <c r="EDA99">
        <f t="shared" si="433"/>
        <v>0</v>
      </c>
      <c r="EDN99">
        <f t="shared" si="434"/>
        <v>0</v>
      </c>
      <c r="EDY99">
        <f t="shared" si="435"/>
        <v>0</v>
      </c>
      <c r="EEJ99">
        <f t="shared" si="436"/>
        <v>0</v>
      </c>
      <c r="EEU99">
        <f t="shared" si="437"/>
        <v>0</v>
      </c>
      <c r="EFF99">
        <f t="shared" si="438"/>
        <v>0</v>
      </c>
      <c r="EFQ99">
        <f t="shared" si="439"/>
        <v>0</v>
      </c>
      <c r="EGB99">
        <f t="shared" si="440"/>
        <v>0</v>
      </c>
      <c r="EGM99">
        <f t="shared" si="441"/>
        <v>0</v>
      </c>
      <c r="EGX99">
        <f t="shared" si="442"/>
        <v>0</v>
      </c>
      <c r="EHJ99">
        <f t="shared" si="443"/>
        <v>0</v>
      </c>
      <c r="EHV99">
        <f t="shared" si="444"/>
        <v>0</v>
      </c>
      <c r="EIH99">
        <f t="shared" si="445"/>
        <v>0</v>
      </c>
      <c r="EIS99">
        <f t="shared" si="446"/>
        <v>0</v>
      </c>
      <c r="EJE99">
        <f t="shared" si="447"/>
        <v>0</v>
      </c>
      <c r="EJQ99">
        <f t="shared" si="448"/>
        <v>0</v>
      </c>
      <c r="EKB99">
        <f t="shared" si="449"/>
        <v>0</v>
      </c>
      <c r="EKM99">
        <f t="shared" si="450"/>
        <v>0</v>
      </c>
      <c r="EKY99">
        <f t="shared" si="451"/>
        <v>0</v>
      </c>
      <c r="ELK99">
        <f t="shared" si="452"/>
        <v>0</v>
      </c>
      <c r="ELV99">
        <f t="shared" si="453"/>
        <v>0</v>
      </c>
      <c r="EMG99">
        <f t="shared" si="527"/>
        <v>0</v>
      </c>
      <c r="EMS99">
        <f t="shared" si="454"/>
        <v>0</v>
      </c>
      <c r="END99">
        <f t="shared" si="455"/>
        <v>0</v>
      </c>
      <c r="ENO99">
        <f t="shared" si="456"/>
        <v>0</v>
      </c>
      <c r="ENZ99">
        <f t="shared" si="457"/>
        <v>0</v>
      </c>
      <c r="EOK99">
        <f t="shared" si="458"/>
        <v>0</v>
      </c>
      <c r="EOV99">
        <f t="shared" si="528"/>
        <v>0</v>
      </c>
      <c r="EPH99">
        <f t="shared" si="459"/>
        <v>0</v>
      </c>
      <c r="EPT99">
        <f t="shared" si="460"/>
        <v>0</v>
      </c>
      <c r="EQF99">
        <f t="shared" si="461"/>
        <v>0</v>
      </c>
      <c r="EQR99">
        <f t="shared" si="462"/>
        <v>0</v>
      </c>
      <c r="ERC99">
        <f t="shared" si="463"/>
        <v>0</v>
      </c>
      <c r="ERN99">
        <f t="shared" si="464"/>
        <v>0</v>
      </c>
      <c r="ERY99">
        <f t="shared" si="465"/>
        <v>0</v>
      </c>
      <c r="ESK99">
        <f t="shared" si="466"/>
        <v>0</v>
      </c>
      <c r="ESV99">
        <f t="shared" si="467"/>
        <v>0</v>
      </c>
      <c r="ETG99">
        <f t="shared" si="468"/>
        <v>0</v>
      </c>
      <c r="ETS99">
        <f t="shared" si="469"/>
        <v>0</v>
      </c>
      <c r="EUD99">
        <f t="shared" si="470"/>
        <v>0</v>
      </c>
      <c r="EUO99">
        <f t="shared" si="471"/>
        <v>0</v>
      </c>
      <c r="EVA99">
        <f t="shared" si="472"/>
        <v>0</v>
      </c>
      <c r="EVL99">
        <f t="shared" si="473"/>
        <v>0</v>
      </c>
      <c r="EVW99">
        <f t="shared" si="474"/>
        <v>0</v>
      </c>
      <c r="EWI99">
        <f t="shared" si="475"/>
        <v>0</v>
      </c>
      <c r="EWT99">
        <f t="shared" si="476"/>
        <v>0</v>
      </c>
      <c r="EXE99">
        <f t="shared" si="477"/>
        <v>0</v>
      </c>
      <c r="EXP99">
        <f t="shared" si="478"/>
        <v>0</v>
      </c>
      <c r="EYB99">
        <f t="shared" si="479"/>
        <v>0</v>
      </c>
      <c r="EYM99">
        <f t="shared" si="480"/>
        <v>0</v>
      </c>
      <c r="EYX99">
        <f t="shared" si="481"/>
        <v>0</v>
      </c>
      <c r="EZI99">
        <f t="shared" si="482"/>
        <v>0</v>
      </c>
      <c r="EZT99">
        <f t="shared" si="483"/>
        <v>0</v>
      </c>
      <c r="FAE99">
        <f t="shared" si="484"/>
        <v>0</v>
      </c>
      <c r="FAP99">
        <f t="shared" si="485"/>
        <v>0</v>
      </c>
      <c r="FBA99">
        <f t="shared" si="486"/>
        <v>0</v>
      </c>
      <c r="FBL99">
        <f t="shared" si="487"/>
        <v>0</v>
      </c>
      <c r="FBX99">
        <f t="shared" si="488"/>
        <v>0</v>
      </c>
      <c r="FCI99">
        <f t="shared" si="489"/>
        <v>0</v>
      </c>
      <c r="FCT99">
        <f t="shared" si="490"/>
        <v>0</v>
      </c>
      <c r="FDF99">
        <f t="shared" si="491"/>
        <v>0</v>
      </c>
      <c r="FDQ99">
        <f t="shared" si="492"/>
        <v>0</v>
      </c>
      <c r="FEB99">
        <f t="shared" si="493"/>
        <v>0</v>
      </c>
      <c r="FEM99">
        <f t="shared" si="494"/>
        <v>0</v>
      </c>
      <c r="FEX99">
        <f t="shared" si="529"/>
        <v>0</v>
      </c>
      <c r="FFJ99">
        <f t="shared" si="495"/>
        <v>0</v>
      </c>
      <c r="FFU99">
        <f t="shared" si="496"/>
        <v>0</v>
      </c>
      <c r="FGF99">
        <f t="shared" si="497"/>
        <v>0</v>
      </c>
      <c r="FGQ99">
        <f t="shared" si="498"/>
        <v>0</v>
      </c>
      <c r="FHB99">
        <f t="shared" si="530"/>
        <v>0</v>
      </c>
      <c r="FHN99">
        <f t="shared" si="499"/>
        <v>0</v>
      </c>
      <c r="FHY99">
        <f t="shared" si="500"/>
        <v>0</v>
      </c>
      <c r="FIJ99">
        <f t="shared" si="501"/>
        <v>0</v>
      </c>
      <c r="FIV99">
        <f t="shared" si="502"/>
        <v>0</v>
      </c>
      <c r="FJG99">
        <f t="shared" si="503"/>
        <v>0</v>
      </c>
      <c r="FJR99">
        <f t="shared" si="504"/>
        <v>0</v>
      </c>
      <c r="FKC99">
        <f t="shared" si="505"/>
        <v>0</v>
      </c>
      <c r="FKN99">
        <f t="shared" si="506"/>
        <v>0</v>
      </c>
      <c r="FKY99">
        <f t="shared" si="531"/>
        <v>0</v>
      </c>
      <c r="FLK99">
        <f t="shared" si="507"/>
        <v>0</v>
      </c>
      <c r="FLV99">
        <f t="shared" si="508"/>
        <v>0</v>
      </c>
      <c r="FMG99">
        <f t="shared" si="509"/>
        <v>0</v>
      </c>
      <c r="FMR99">
        <f t="shared" si="510"/>
        <v>0</v>
      </c>
      <c r="FNC99">
        <f t="shared" si="511"/>
        <v>0</v>
      </c>
      <c r="FNN99">
        <f t="shared" si="512"/>
        <v>0</v>
      </c>
      <c r="FNY99">
        <f t="shared" si="513"/>
        <v>0</v>
      </c>
      <c r="FOJ99">
        <f t="shared" si="514"/>
        <v>0</v>
      </c>
      <c r="FOV99">
        <f t="shared" si="515"/>
        <v>0</v>
      </c>
      <c r="FPG99">
        <f t="shared" si="516"/>
        <v>0</v>
      </c>
      <c r="FPR99">
        <f t="shared" si="517"/>
        <v>0</v>
      </c>
      <c r="FQC99">
        <f t="shared" si="518"/>
        <v>0</v>
      </c>
      <c r="FQO99">
        <f t="shared" si="519"/>
        <v>0</v>
      </c>
      <c r="FQZ99">
        <f t="shared" si="532"/>
        <v>0</v>
      </c>
      <c r="FRL99">
        <f t="shared" si="533"/>
        <v>0</v>
      </c>
      <c r="FRX99">
        <f t="shared" si="534"/>
        <v>0</v>
      </c>
      <c r="FSJ99">
        <f t="shared" si="535"/>
        <v>0</v>
      </c>
      <c r="FSW99">
        <f t="shared" si="536"/>
        <v>0</v>
      </c>
      <c r="FTI99">
        <f t="shared" si="537"/>
        <v>0</v>
      </c>
      <c r="FTT99">
        <f t="shared" si="538"/>
        <v>0</v>
      </c>
      <c r="FUE99">
        <f t="shared" si="539"/>
        <v>0</v>
      </c>
      <c r="FUQ99">
        <f t="shared" si="540"/>
        <v>0</v>
      </c>
      <c r="FVC99">
        <f t="shared" si="541"/>
        <v>0</v>
      </c>
      <c r="FVN99">
        <f t="shared" si="542"/>
        <v>0</v>
      </c>
      <c r="FVY99">
        <f t="shared" si="543"/>
        <v>0</v>
      </c>
      <c r="FWJ99">
        <f t="shared" si="544"/>
        <v>0</v>
      </c>
      <c r="FWU99">
        <f t="shared" si="545"/>
        <v>0</v>
      </c>
      <c r="FXF99">
        <f t="shared" si="546"/>
        <v>0</v>
      </c>
      <c r="FXQ99">
        <f t="shared" si="547"/>
        <v>0</v>
      </c>
      <c r="FYC99">
        <f t="shared" si="548"/>
        <v>0</v>
      </c>
      <c r="FYN99">
        <f t="shared" si="549"/>
        <v>0</v>
      </c>
      <c r="FYY99">
        <f t="shared" si="550"/>
        <v>0</v>
      </c>
      <c r="FZJ99">
        <f t="shared" si="551"/>
        <v>0</v>
      </c>
      <c r="FZV99">
        <f t="shared" si="552"/>
        <v>0</v>
      </c>
      <c r="GAH99">
        <f t="shared" si="553"/>
        <v>0</v>
      </c>
      <c r="GAT99">
        <f t="shared" si="554"/>
        <v>0</v>
      </c>
      <c r="GBG99">
        <f t="shared" si="555"/>
        <v>0</v>
      </c>
      <c r="GBS99">
        <f t="shared" si="556"/>
        <v>0</v>
      </c>
      <c r="GCD99">
        <f t="shared" si="557"/>
        <v>0</v>
      </c>
      <c r="GCO99">
        <f t="shared" si="558"/>
        <v>0</v>
      </c>
      <c r="GCZ99">
        <f t="shared" si="559"/>
        <v>0</v>
      </c>
      <c r="GDK99">
        <f t="shared" si="560"/>
        <v>0</v>
      </c>
      <c r="GDV99">
        <f t="shared" si="561"/>
        <v>0</v>
      </c>
      <c r="GEG99">
        <f t="shared" si="562"/>
        <v>0</v>
      </c>
      <c r="GER99">
        <f t="shared" si="563"/>
        <v>0</v>
      </c>
      <c r="GFC99">
        <f t="shared" si="564"/>
        <v>0</v>
      </c>
      <c r="GFN99">
        <f t="shared" si="565"/>
        <v>0</v>
      </c>
      <c r="GFY99">
        <f t="shared" si="566"/>
        <v>0</v>
      </c>
      <c r="GGJ99">
        <f t="shared" si="567"/>
        <v>0</v>
      </c>
      <c r="GGU99">
        <f t="shared" si="568"/>
        <v>0</v>
      </c>
      <c r="GHF99">
        <f t="shared" si="569"/>
        <v>0</v>
      </c>
      <c r="GHQ99">
        <f t="shared" si="570"/>
        <v>0</v>
      </c>
      <c r="GIB99">
        <f t="shared" si="571"/>
        <v>0</v>
      </c>
      <c r="GIM99">
        <f t="shared" si="572"/>
        <v>0</v>
      </c>
      <c r="GIX99">
        <f t="shared" si="573"/>
        <v>0</v>
      </c>
      <c r="GJJ99">
        <f t="shared" si="574"/>
        <v>0</v>
      </c>
      <c r="GJV99">
        <f t="shared" si="575"/>
        <v>0</v>
      </c>
      <c r="GKG99">
        <f t="shared" si="576"/>
        <v>0</v>
      </c>
      <c r="GKR99">
        <f t="shared" si="577"/>
        <v>0</v>
      </c>
      <c r="GLC99">
        <f t="shared" si="578"/>
        <v>0</v>
      </c>
      <c r="GLN99">
        <f t="shared" si="579"/>
        <v>0</v>
      </c>
      <c r="GLY99">
        <f t="shared" si="580"/>
        <v>0</v>
      </c>
      <c r="GMJ99">
        <f t="shared" si="581"/>
        <v>0</v>
      </c>
      <c r="GMU99">
        <f t="shared" si="582"/>
        <v>0</v>
      </c>
      <c r="GNH99">
        <f t="shared" si="583"/>
        <v>0</v>
      </c>
      <c r="GNS99">
        <f t="shared" si="584"/>
        <v>0</v>
      </c>
      <c r="GOD99">
        <f t="shared" si="585"/>
        <v>0</v>
      </c>
      <c r="GOP99">
        <f t="shared" si="586"/>
        <v>0</v>
      </c>
      <c r="GPA99">
        <f t="shared" si="587"/>
        <v>0</v>
      </c>
      <c r="GPL99">
        <f t="shared" si="588"/>
        <v>0</v>
      </c>
      <c r="GPX99">
        <f t="shared" si="589"/>
        <v>0</v>
      </c>
      <c r="GQI99">
        <f t="shared" si="590"/>
        <v>0</v>
      </c>
      <c r="GQT99">
        <f t="shared" si="591"/>
        <v>0</v>
      </c>
      <c r="GRE99">
        <f t="shared" si="592"/>
        <v>0</v>
      </c>
      <c r="GRP99">
        <f t="shared" si="593"/>
        <v>0</v>
      </c>
      <c r="GSA99">
        <f t="shared" si="594"/>
        <v>0</v>
      </c>
      <c r="GSL99">
        <f t="shared" si="595"/>
        <v>0</v>
      </c>
      <c r="GSW99">
        <f t="shared" si="596"/>
        <v>0</v>
      </c>
      <c r="GTI99">
        <f t="shared" si="597"/>
        <v>0</v>
      </c>
      <c r="GTT99">
        <f t="shared" si="598"/>
        <v>0</v>
      </c>
      <c r="GUE99">
        <f t="shared" si="599"/>
        <v>0</v>
      </c>
      <c r="GUQ99">
        <f t="shared" si="600"/>
        <v>0</v>
      </c>
      <c r="GVB99">
        <f t="shared" si="601"/>
        <v>0</v>
      </c>
      <c r="GVN99">
        <f t="shared" si="602"/>
        <v>0</v>
      </c>
      <c r="GVZ99">
        <f t="shared" si="603"/>
        <v>0</v>
      </c>
      <c r="GWK99">
        <f t="shared" si="604"/>
        <v>0</v>
      </c>
      <c r="GWW99">
        <f t="shared" si="605"/>
        <v>0</v>
      </c>
      <c r="GXH99">
        <f t="shared" si="606"/>
        <v>0</v>
      </c>
      <c r="GXS99">
        <f t="shared" si="607"/>
        <v>0</v>
      </c>
      <c r="GYE99">
        <f t="shared" si="608"/>
        <v>0</v>
      </c>
      <c r="GYP99">
        <f t="shared" si="609"/>
        <v>0</v>
      </c>
      <c r="GZB99">
        <f t="shared" si="610"/>
        <v>0</v>
      </c>
      <c r="GZM99">
        <f t="shared" si="611"/>
        <v>0</v>
      </c>
      <c r="GZX99">
        <f t="shared" si="612"/>
        <v>0</v>
      </c>
      <c r="HAI99">
        <f t="shared" si="613"/>
        <v>0</v>
      </c>
      <c r="HAU99">
        <f t="shared" si="614"/>
        <v>0</v>
      </c>
      <c r="HBF99">
        <f t="shared" si="615"/>
        <v>0</v>
      </c>
      <c r="HBQ99">
        <f t="shared" si="616"/>
        <v>0</v>
      </c>
      <c r="HCB99">
        <f t="shared" si="617"/>
        <v>0</v>
      </c>
      <c r="HCM99">
        <f t="shared" si="618"/>
        <v>0</v>
      </c>
      <c r="HCX99">
        <f t="shared" si="619"/>
        <v>0</v>
      </c>
      <c r="HDI99">
        <f t="shared" si="620"/>
        <v>0</v>
      </c>
      <c r="HDT99">
        <f t="shared" si="621"/>
        <v>0</v>
      </c>
      <c r="HEE99">
        <f t="shared" si="622"/>
        <v>0</v>
      </c>
      <c r="HEP99">
        <f t="shared" si="623"/>
        <v>0</v>
      </c>
      <c r="HFA99">
        <f t="shared" si="624"/>
        <v>0</v>
      </c>
      <c r="HFL99">
        <f t="shared" si="625"/>
        <v>0</v>
      </c>
      <c r="HFX99">
        <f t="shared" si="626"/>
        <v>0</v>
      </c>
      <c r="HGI99">
        <f t="shared" si="627"/>
        <v>0</v>
      </c>
      <c r="HGT99">
        <f t="shared" si="628"/>
        <v>0</v>
      </c>
      <c r="HHE99">
        <f t="shared" si="629"/>
        <v>0</v>
      </c>
      <c r="HHP99">
        <f t="shared" si="630"/>
        <v>0</v>
      </c>
      <c r="HIA99">
        <f t="shared" si="631"/>
        <v>0</v>
      </c>
      <c r="HIM99">
        <f t="shared" si="632"/>
        <v>0</v>
      </c>
      <c r="HIX99">
        <f t="shared" si="633"/>
        <v>0</v>
      </c>
      <c r="HJJ99">
        <f t="shared" si="634"/>
        <v>0</v>
      </c>
      <c r="HJU99">
        <f t="shared" si="635"/>
        <v>0</v>
      </c>
      <c r="HKF99">
        <f t="shared" si="636"/>
        <v>0</v>
      </c>
      <c r="HKQ99">
        <f t="shared" si="637"/>
        <v>0</v>
      </c>
      <c r="HLB99">
        <f t="shared" si="638"/>
        <v>0</v>
      </c>
      <c r="HLM99">
        <f t="shared" si="639"/>
        <v>0</v>
      </c>
      <c r="HLX99">
        <f t="shared" si="640"/>
        <v>0</v>
      </c>
      <c r="HMJ99">
        <f t="shared" si="641"/>
        <v>0</v>
      </c>
      <c r="HMU99">
        <f t="shared" si="642"/>
        <v>0</v>
      </c>
      <c r="HNF99">
        <f t="shared" si="643"/>
        <v>0</v>
      </c>
      <c r="HNQ99">
        <f t="shared" si="644"/>
        <v>0</v>
      </c>
      <c r="HOB99">
        <f t="shared" si="645"/>
        <v>0</v>
      </c>
      <c r="HON99">
        <f t="shared" si="646"/>
        <v>0</v>
      </c>
      <c r="HOY99">
        <f t="shared" si="647"/>
        <v>0</v>
      </c>
      <c r="HPJ99">
        <f t="shared" si="648"/>
        <v>0</v>
      </c>
      <c r="HPU99">
        <f t="shared" si="649"/>
        <v>0</v>
      </c>
      <c r="HQF99">
        <f t="shared" si="650"/>
        <v>0</v>
      </c>
      <c r="HQR99">
        <f t="shared" si="651"/>
        <v>0</v>
      </c>
      <c r="HRD99">
        <f t="shared" si="652"/>
        <v>0</v>
      </c>
      <c r="HRO99">
        <f t="shared" si="653"/>
        <v>0</v>
      </c>
      <c r="HRZ99">
        <f t="shared" si="654"/>
        <v>0</v>
      </c>
      <c r="HSK99">
        <f t="shared" si="655"/>
        <v>0</v>
      </c>
      <c r="HSV99">
        <f t="shared" si="656"/>
        <v>0</v>
      </c>
      <c r="HTH99">
        <f t="shared" si="657"/>
        <v>0</v>
      </c>
      <c r="HTS99">
        <f t="shared" si="658"/>
        <v>0</v>
      </c>
      <c r="HUD99">
        <f t="shared" si="659"/>
        <v>0</v>
      </c>
      <c r="HUP99">
        <f t="shared" si="660"/>
        <v>0</v>
      </c>
      <c r="HVA99">
        <f t="shared" si="661"/>
        <v>0</v>
      </c>
      <c r="HVL99">
        <f t="shared" si="662"/>
        <v>0</v>
      </c>
      <c r="HVW99">
        <f t="shared" si="663"/>
        <v>0</v>
      </c>
      <c r="HWH99">
        <f t="shared" si="664"/>
        <v>0</v>
      </c>
      <c r="HWS99">
        <f t="shared" si="665"/>
        <v>0</v>
      </c>
      <c r="HXD99">
        <f t="shared" si="666"/>
        <v>0</v>
      </c>
      <c r="HXO99">
        <f t="shared" si="667"/>
        <v>0</v>
      </c>
      <c r="HXZ99">
        <f t="shared" si="668"/>
        <v>0</v>
      </c>
      <c r="HYK99">
        <f t="shared" si="669"/>
        <v>0</v>
      </c>
      <c r="HYV99">
        <f t="shared" si="670"/>
        <v>0</v>
      </c>
      <c r="HZG99">
        <f t="shared" si="671"/>
        <v>0</v>
      </c>
      <c r="HZR99">
        <f t="shared" si="672"/>
        <v>0</v>
      </c>
      <c r="IAC99">
        <f t="shared" si="673"/>
        <v>0</v>
      </c>
      <c r="IAN99">
        <f t="shared" si="674"/>
        <v>0</v>
      </c>
      <c r="IAY99">
        <f t="shared" si="675"/>
        <v>0</v>
      </c>
      <c r="IBJ99">
        <f t="shared" si="676"/>
        <v>0</v>
      </c>
      <c r="IBU99">
        <f t="shared" si="677"/>
        <v>0</v>
      </c>
      <c r="ICG99">
        <f t="shared" si="678"/>
        <v>0</v>
      </c>
      <c r="ICR99">
        <f t="shared" si="679"/>
        <v>0</v>
      </c>
      <c r="IDC99">
        <f t="shared" si="680"/>
        <v>0</v>
      </c>
      <c r="IDN99">
        <f t="shared" si="681"/>
        <v>0</v>
      </c>
      <c r="IDY99">
        <f t="shared" si="682"/>
        <v>0</v>
      </c>
      <c r="IEJ99">
        <f t="shared" si="683"/>
        <v>0</v>
      </c>
      <c r="IEU99">
        <f t="shared" si="684"/>
        <v>0</v>
      </c>
      <c r="IFD99">
        <f t="shared" si="685"/>
        <v>0</v>
      </c>
      <c r="IFO99">
        <f t="shared" si="686"/>
        <v>0</v>
      </c>
      <c r="IFZ99">
        <f t="shared" si="687"/>
        <v>0</v>
      </c>
      <c r="IGK99">
        <f t="shared" si="688"/>
        <v>0</v>
      </c>
      <c r="IGV99">
        <f t="shared" si="689"/>
        <v>0</v>
      </c>
      <c r="IHG99">
        <f t="shared" si="690"/>
        <v>0</v>
      </c>
      <c r="IHR99">
        <f t="shared" si="691"/>
        <v>0</v>
      </c>
      <c r="IID99">
        <f t="shared" si="692"/>
        <v>0</v>
      </c>
      <c r="IIP99">
        <f t="shared" si="693"/>
        <v>0</v>
      </c>
      <c r="IJA99">
        <f t="shared" si="694"/>
        <v>0</v>
      </c>
      <c r="IJL99">
        <f t="shared" si="695"/>
        <v>0</v>
      </c>
      <c r="IJX99">
        <f t="shared" si="696"/>
        <v>0</v>
      </c>
      <c r="IKI99">
        <f t="shared" si="697"/>
        <v>0</v>
      </c>
      <c r="IKT99">
        <f t="shared" si="698"/>
        <v>0</v>
      </c>
      <c r="ILE99">
        <f t="shared" si="699"/>
        <v>0</v>
      </c>
      <c r="ILP99">
        <f t="shared" si="700"/>
        <v>0</v>
      </c>
      <c r="IMA99">
        <f t="shared" si="701"/>
        <v>0</v>
      </c>
      <c r="IMM99">
        <f t="shared" si="702"/>
        <v>0</v>
      </c>
      <c r="IMX99">
        <f t="shared" si="703"/>
        <v>0</v>
      </c>
      <c r="INI99">
        <f t="shared" si="704"/>
        <v>0</v>
      </c>
      <c r="INT99">
        <f t="shared" si="705"/>
        <v>0</v>
      </c>
      <c r="IOF99">
        <f t="shared" si="706"/>
        <v>0</v>
      </c>
      <c r="IOR99">
        <f t="shared" si="707"/>
        <v>0</v>
      </c>
      <c r="IPD99">
        <f t="shared" si="708"/>
        <v>0</v>
      </c>
      <c r="IPO99">
        <f t="shared" si="709"/>
        <v>0</v>
      </c>
      <c r="IPZ99">
        <f t="shared" si="710"/>
        <v>0</v>
      </c>
      <c r="IQK99">
        <f t="shared" si="711"/>
        <v>0</v>
      </c>
      <c r="IQV99">
        <f t="shared" si="712"/>
        <v>0</v>
      </c>
      <c r="IRH99">
        <f t="shared" si="713"/>
        <v>0</v>
      </c>
      <c r="IRT99">
        <f t="shared" si="714"/>
        <v>0</v>
      </c>
      <c r="ISF99">
        <f t="shared" si="715"/>
        <v>0</v>
      </c>
      <c r="ISR99">
        <f t="shared" si="716"/>
        <v>0</v>
      </c>
      <c r="ITA99">
        <f t="shared" si="717"/>
        <v>0</v>
      </c>
      <c r="ITL99">
        <f t="shared" si="718"/>
        <v>0</v>
      </c>
      <c r="ITW99">
        <f t="shared" si="719"/>
        <v>0</v>
      </c>
      <c r="IUH99">
        <f t="shared" si="720"/>
        <v>0</v>
      </c>
      <c r="IUT99">
        <f t="shared" si="721"/>
        <v>0</v>
      </c>
      <c r="IVE99">
        <f t="shared" si="722"/>
        <v>0</v>
      </c>
      <c r="IVQ99">
        <f t="shared" si="723"/>
        <v>0</v>
      </c>
      <c r="IWB99">
        <f t="shared" si="724"/>
        <v>0</v>
      </c>
      <c r="IWM99">
        <f t="shared" si="725"/>
        <v>0</v>
      </c>
      <c r="IWX99">
        <f t="shared" si="726"/>
        <v>0</v>
      </c>
      <c r="IXI99">
        <f t="shared" si="727"/>
        <v>0</v>
      </c>
      <c r="IXT99">
        <f t="shared" si="728"/>
        <v>0</v>
      </c>
      <c r="IYE99">
        <f t="shared" si="729"/>
        <v>0</v>
      </c>
      <c r="IYP99">
        <f t="shared" si="730"/>
        <v>0</v>
      </c>
      <c r="IZA99">
        <f t="shared" si="731"/>
        <v>0</v>
      </c>
      <c r="IZL99">
        <f t="shared" si="732"/>
        <v>0</v>
      </c>
      <c r="IZX99">
        <f t="shared" si="733"/>
        <v>0</v>
      </c>
      <c r="JAI99">
        <f t="shared" si="734"/>
        <v>0</v>
      </c>
      <c r="JAT99">
        <f t="shared" si="735"/>
        <v>0</v>
      </c>
      <c r="JBE99">
        <f t="shared" si="736"/>
        <v>0</v>
      </c>
      <c r="JBP99">
        <f t="shared" si="737"/>
        <v>0</v>
      </c>
      <c r="JCA99">
        <f t="shared" si="738"/>
        <v>0</v>
      </c>
      <c r="JCL99">
        <f t="shared" si="739"/>
        <v>0</v>
      </c>
      <c r="JCW99">
        <f t="shared" si="740"/>
        <v>0</v>
      </c>
      <c r="JDH99">
        <f t="shared" si="741"/>
        <v>0</v>
      </c>
      <c r="JDS99">
        <f t="shared" si="742"/>
        <v>0</v>
      </c>
      <c r="JEE99">
        <f t="shared" si="743"/>
        <v>0</v>
      </c>
      <c r="JEP99">
        <f t="shared" si="744"/>
        <v>0</v>
      </c>
      <c r="JFB99">
        <f t="shared" si="745"/>
        <v>0</v>
      </c>
      <c r="JFN99">
        <f t="shared" si="746"/>
        <v>0</v>
      </c>
      <c r="JFZ99">
        <f t="shared" si="747"/>
        <v>0</v>
      </c>
      <c r="JGK99">
        <f t="shared" si="748"/>
        <v>0</v>
      </c>
      <c r="JGW99">
        <f t="shared" si="749"/>
        <v>0</v>
      </c>
      <c r="JHI99">
        <f t="shared" si="750"/>
        <v>0</v>
      </c>
      <c r="JHU99">
        <f t="shared" si="751"/>
        <v>0</v>
      </c>
      <c r="JIF99">
        <f t="shared" si="752"/>
        <v>0</v>
      </c>
      <c r="JIQ99">
        <f t="shared" si="753"/>
        <v>0</v>
      </c>
      <c r="JJB99">
        <f t="shared" si="754"/>
        <v>0</v>
      </c>
      <c r="JJN99">
        <f t="shared" si="755"/>
        <v>0</v>
      </c>
      <c r="JJY99">
        <f t="shared" si="756"/>
        <v>0</v>
      </c>
      <c r="JKJ99">
        <f t="shared" si="757"/>
        <v>0</v>
      </c>
      <c r="JKU99">
        <f t="shared" si="758"/>
        <v>0</v>
      </c>
      <c r="JLF99">
        <f t="shared" si="759"/>
        <v>0</v>
      </c>
      <c r="JLQ99">
        <f t="shared" si="760"/>
        <v>0</v>
      </c>
      <c r="JMB99">
        <f t="shared" si="761"/>
        <v>0</v>
      </c>
      <c r="JMO99">
        <f t="shared" si="762"/>
        <v>0</v>
      </c>
      <c r="JMZ99">
        <f t="shared" si="763"/>
        <v>0</v>
      </c>
      <c r="JNL99">
        <f t="shared" si="764"/>
        <v>0</v>
      </c>
      <c r="JNX99">
        <f t="shared" si="765"/>
        <v>0</v>
      </c>
      <c r="JOI99">
        <f t="shared" si="766"/>
        <v>0</v>
      </c>
      <c r="JOT99">
        <f t="shared" si="767"/>
        <v>0</v>
      </c>
      <c r="JPE99">
        <f t="shared" si="768"/>
        <v>0</v>
      </c>
      <c r="JPP99">
        <f t="shared" si="769"/>
        <v>0</v>
      </c>
    </row>
    <row r="100" spans="1:1015 1057:2043 2063:3066 3076:4087 4098:5115 5126:6135 6146:7162 7170:7627" x14ac:dyDescent="0.25">
      <c r="A100" s="48">
        <v>10010926</v>
      </c>
      <c r="B100" t="s">
        <v>4409</v>
      </c>
      <c r="C100" s="48"/>
      <c r="D100" s="48"/>
      <c r="BO100">
        <v>84</v>
      </c>
      <c r="BQ100">
        <v>83</v>
      </c>
      <c r="DN100">
        <v>1.1000000000000001</v>
      </c>
      <c r="DP100">
        <v>1.1100000000000001</v>
      </c>
      <c r="FZ100">
        <v>28.2</v>
      </c>
      <c r="GB100">
        <v>27.2</v>
      </c>
      <c r="IT100">
        <v>221</v>
      </c>
      <c r="KD100">
        <v>6880</v>
      </c>
      <c r="KF100">
        <v>6410</v>
      </c>
      <c r="KP100">
        <v>5480</v>
      </c>
      <c r="NK100">
        <v>11.1</v>
      </c>
      <c r="NM100">
        <v>16.100000000000001</v>
      </c>
      <c r="SK100">
        <v>16.7</v>
      </c>
      <c r="SM100">
        <v>18.399999999999999</v>
      </c>
      <c r="AAN100">
        <v>181</v>
      </c>
      <c r="AAR100">
        <v>361</v>
      </c>
      <c r="AIK100" s="3">
        <v>10.313000000000001</v>
      </c>
      <c r="AIL100" s="3">
        <v>9.3460999999999999</v>
      </c>
      <c r="AIM100" s="3">
        <v>9.3460999999999999</v>
      </c>
      <c r="AIS100" s="3">
        <v>8.2180999999999997</v>
      </c>
      <c r="AIW100" s="3">
        <v>10.9575</v>
      </c>
      <c r="AIY100">
        <v>9.8294999999999995</v>
      </c>
      <c r="AKW100">
        <v>0.75419999999999998</v>
      </c>
      <c r="AKY100" s="3">
        <v>1.1693</v>
      </c>
      <c r="ANQ100">
        <v>0.19289999999999999</v>
      </c>
      <c r="APC100">
        <v>0.97640000000000005</v>
      </c>
      <c r="AWH100" s="49">
        <v>8.4388000000000005</v>
      </c>
      <c r="AWI100" s="3">
        <v>5.7690999999999999</v>
      </c>
      <c r="AWJ100">
        <v>2.4773000000000001</v>
      </c>
      <c r="AWP100" s="3">
        <v>1.1991000000000001</v>
      </c>
      <c r="AWQ100" s="3"/>
      <c r="AWT100" s="3">
        <v>1.2103999999999999</v>
      </c>
      <c r="AWU100" s="3"/>
      <c r="BCH100" s="48"/>
      <c r="BCI100" s="48"/>
      <c r="BCJ100" s="48"/>
      <c r="BCK100" s="48"/>
      <c r="BCL100" s="48"/>
      <c r="BCM100" s="48"/>
      <c r="BCN100" s="48"/>
      <c r="BCO100" s="48"/>
      <c r="BCP100" s="49">
        <v>324.32400000000001</v>
      </c>
      <c r="BCQ100" s="49">
        <v>180.78059999999999</v>
      </c>
      <c r="BCR100" s="49"/>
      <c r="BCS100" s="49"/>
      <c r="BCT100" s="48"/>
      <c r="BCU100" s="48"/>
      <c r="BCV100" s="48"/>
      <c r="BCW100" s="3">
        <v>345.94600000000003</v>
      </c>
      <c r="BCX100" s="3"/>
      <c r="BDA100" s="3">
        <v>329.72899999999998</v>
      </c>
      <c r="BFH100">
        <v>3040000</v>
      </c>
      <c r="BFI100">
        <v>2770000</v>
      </c>
      <c r="BFJ100">
        <v>2800000</v>
      </c>
      <c r="BFP100" s="3">
        <v>2430000</v>
      </c>
      <c r="BFQ100" s="3"/>
      <c r="BFR100" s="3"/>
      <c r="BFT100">
        <v>3460000</v>
      </c>
      <c r="BFV100" s="51">
        <v>3200000</v>
      </c>
      <c r="BFW100" s="3"/>
      <c r="BFX100" s="3"/>
      <c r="BFY100" s="3"/>
      <c r="BFZ100" s="3"/>
      <c r="BHB100">
        <v>22000</v>
      </c>
      <c r="BHC100">
        <v>23000</v>
      </c>
      <c r="BHD100">
        <v>16000</v>
      </c>
      <c r="BHJ100">
        <v>16000</v>
      </c>
      <c r="BHN100">
        <v>40000</v>
      </c>
      <c r="BHP100">
        <v>32000</v>
      </c>
      <c r="BIQ100">
        <v>280</v>
      </c>
      <c r="BPR100">
        <v>7.23</v>
      </c>
      <c r="BPS100">
        <v>7.33</v>
      </c>
      <c r="BPT100">
        <v>7.34</v>
      </c>
      <c r="BPU100">
        <v>7.36</v>
      </c>
      <c r="BPV100">
        <v>7.45</v>
      </c>
      <c r="BPX100">
        <v>7.48</v>
      </c>
      <c r="BPZ100">
        <v>7.74</v>
      </c>
      <c r="BQS100">
        <v>30</v>
      </c>
      <c r="BQT100">
        <v>27</v>
      </c>
      <c r="BQU100">
        <v>28</v>
      </c>
      <c r="BRA100">
        <v>24</v>
      </c>
      <c r="BRE100">
        <v>33</v>
      </c>
      <c r="BRG100">
        <v>30</v>
      </c>
      <c r="BUJ100" s="3">
        <v>33.6783</v>
      </c>
      <c r="BUK100" s="3">
        <v>33.356000000000002</v>
      </c>
      <c r="BUL100" s="3"/>
      <c r="BUQ100" s="3">
        <v>33.839399999999998</v>
      </c>
      <c r="BUR100" s="3">
        <v>31.744599999999998</v>
      </c>
      <c r="BUS100" s="3"/>
      <c r="BUT100" s="3">
        <v>31.744599999999998</v>
      </c>
      <c r="BUU100" s="3"/>
      <c r="BUV100" s="3"/>
      <c r="BUW100" s="3">
        <v>30.777699999999999</v>
      </c>
      <c r="BUX100" s="3"/>
      <c r="BUY100" s="3"/>
      <c r="BUZ100" s="3"/>
      <c r="BVA100" s="3"/>
      <c r="BVB100" s="3"/>
      <c r="BVC100" s="3"/>
      <c r="BVD100" s="3"/>
      <c r="BVE100" s="3"/>
      <c r="BVF100" s="3"/>
      <c r="BVG100" s="3"/>
      <c r="BVH100" s="3"/>
      <c r="BVI100" s="3"/>
      <c r="BVJ100" s="3"/>
      <c r="BVK100" s="3"/>
      <c r="BVL100" s="3"/>
      <c r="BVM100" s="3"/>
      <c r="BVN100" s="3"/>
      <c r="BVO100" s="3"/>
      <c r="BVP100" s="3"/>
      <c r="BVQ100" s="3"/>
      <c r="BVR100" s="3"/>
      <c r="BVU100" s="3">
        <v>34.161700000000003</v>
      </c>
      <c r="BVV100" s="3">
        <v>33.356000000000002</v>
      </c>
      <c r="BVW100" s="3"/>
      <c r="BWB100">
        <v>34.000500000000002</v>
      </c>
      <c r="BWC100" s="3">
        <v>33.839399999999998</v>
      </c>
      <c r="BWD100" s="3"/>
      <c r="BWE100" s="3">
        <v>33.033700000000003</v>
      </c>
      <c r="BWF100" s="3"/>
      <c r="BWG100" s="3"/>
      <c r="BWH100" s="3">
        <v>32.228000000000002</v>
      </c>
      <c r="BWI100" s="3"/>
      <c r="BWJ100" s="3"/>
      <c r="BWK100" s="3"/>
      <c r="BXG100">
        <v>137</v>
      </c>
      <c r="BXH100">
        <v>146</v>
      </c>
      <c r="BXI100">
        <v>145</v>
      </c>
      <c r="BXU100">
        <v>138</v>
      </c>
      <c r="BYU100">
        <v>6.3</v>
      </c>
      <c r="BYV100">
        <v>4.4000000000000004</v>
      </c>
      <c r="BYW100">
        <v>4.5</v>
      </c>
      <c r="BZI100">
        <v>3.9</v>
      </c>
      <c r="CAI100">
        <v>2.2999999999999998</v>
      </c>
      <c r="CAJ100">
        <v>2.23</v>
      </c>
      <c r="CAK100">
        <v>2.25</v>
      </c>
      <c r="CAW100">
        <v>2.2200000000000002</v>
      </c>
      <c r="CEF100">
        <v>6.8</v>
      </c>
      <c r="CEG100">
        <v>6.2</v>
      </c>
      <c r="CEX100" s="3">
        <v>133.3184</v>
      </c>
      <c r="CEY100" s="3"/>
      <c r="CIM100" s="52"/>
      <c r="CIN100" s="50"/>
      <c r="CIO100" s="50"/>
      <c r="CIP100" s="50"/>
      <c r="CIQ100" s="50"/>
      <c r="CIR100" s="50"/>
      <c r="CIS100" s="48"/>
      <c r="CIT100" s="48"/>
      <c r="CIU100" s="48"/>
      <c r="CIV100" s="48"/>
      <c r="CIW100" s="48"/>
      <c r="CIX100" s="48"/>
      <c r="CIY100" s="48"/>
      <c r="CIZ100" s="48"/>
      <c r="CJA100" s="48"/>
      <c r="CJB100" s="48"/>
      <c r="CJC100" s="48"/>
      <c r="CJD100" s="48"/>
      <c r="CJE100" s="48"/>
      <c r="CJF100" s="48"/>
      <c r="CJG100" s="48"/>
      <c r="CJH100" s="48"/>
      <c r="CJI100" s="48"/>
      <c r="CJJ100" s="48"/>
      <c r="CJK100" s="48"/>
      <c r="CJL100" s="48"/>
      <c r="CJM100" s="48"/>
      <c r="CJN100" s="48"/>
      <c r="CJO100" s="48"/>
      <c r="CJP100" s="48"/>
      <c r="CJQ100" s="48"/>
      <c r="CJR100" s="48"/>
      <c r="CJS100" s="48"/>
      <c r="CJT100" s="48"/>
      <c r="CJU100" s="48"/>
      <c r="CJV100" s="48"/>
      <c r="CJW100" s="48"/>
      <c r="CJX100" s="48"/>
      <c r="CJY100" s="48"/>
      <c r="CJZ100" s="48"/>
      <c r="CKA100" s="48"/>
      <c r="CKB100" s="48"/>
      <c r="CKC100" s="48"/>
      <c r="CKD100" s="48"/>
      <c r="CKE100" s="48"/>
      <c r="CKF100" s="48"/>
      <c r="CKG100" s="48"/>
      <c r="CKH100" s="48"/>
      <c r="CKI100" s="48"/>
      <c r="CKJ100" s="48"/>
      <c r="CKK100" s="48"/>
      <c r="CKL100" s="48"/>
      <c r="CKM100" s="48"/>
      <c r="CKN100" s="48"/>
      <c r="CKO100" s="48"/>
      <c r="CKP100" s="48"/>
      <c r="CKQ100" s="48"/>
      <c r="CKR100" s="48"/>
      <c r="CKS100" s="48"/>
      <c r="CKT100" s="48"/>
      <c r="CKU100" s="48"/>
      <c r="CKV100" s="48"/>
      <c r="CKW100" s="48"/>
      <c r="CKX100" s="48"/>
      <c r="CKY100" s="48"/>
      <c r="CKZ100" s="48"/>
      <c r="CLA100" s="48"/>
      <c r="CLB100" s="48"/>
      <c r="CLC100" s="48"/>
      <c r="CLD100" s="48"/>
      <c r="CLE100" s="48"/>
      <c r="CLF100" s="48"/>
      <c r="CLG100" s="48"/>
      <c r="CLH100" s="48"/>
      <c r="CLI100" s="48"/>
      <c r="CLJ100" s="48"/>
      <c r="CLK100" s="48"/>
      <c r="CLL100" s="48"/>
      <c r="CLM100" s="48"/>
      <c r="CLN100" s="48"/>
      <c r="CLO100" s="48"/>
      <c r="CLP100" s="48"/>
      <c r="CLQ100" s="48"/>
      <c r="CLR100" s="48"/>
      <c r="CLS100" s="48"/>
      <c r="CLT100" s="48"/>
      <c r="CLU100" s="48"/>
      <c r="CLV100" s="48"/>
      <c r="CLW100" s="48"/>
      <c r="CLX100" s="48"/>
      <c r="CLY100" s="48"/>
      <c r="CLZ100" s="48"/>
      <c r="CMA100" s="48"/>
      <c r="CMB100" s="48"/>
      <c r="CMC100" s="48"/>
      <c r="CMD100" s="48"/>
      <c r="CME100" s="48"/>
      <c r="CMF100" s="48"/>
      <c r="CMG100" s="48"/>
      <c r="CMH100" s="48"/>
      <c r="CMI100" s="48"/>
      <c r="CMJ100" s="48"/>
      <c r="CNO100">
        <v>70</v>
      </c>
      <c r="CNQ100">
        <v>1</v>
      </c>
      <c r="CNR100">
        <v>24.51</v>
      </c>
      <c r="CNT100">
        <v>1</v>
      </c>
      <c r="CNU100">
        <v>4</v>
      </c>
      <c r="CNV100" s="10" t="s">
        <v>4000</v>
      </c>
      <c r="CNW100" s="10">
        <v>12</v>
      </c>
      <c r="COI100" s="58">
        <v>1</v>
      </c>
      <c r="CQT100">
        <v>1</v>
      </c>
      <c r="CSB100">
        <v>1</v>
      </c>
      <c r="CSC100">
        <v>1</v>
      </c>
      <c r="CSP100">
        <v>1</v>
      </c>
      <c r="CSS100">
        <v>1</v>
      </c>
      <c r="CTS100">
        <v>1</v>
      </c>
      <c r="CXL100">
        <v>1</v>
      </c>
      <c r="DET100">
        <v>50</v>
      </c>
      <c r="DEU100">
        <v>1</v>
      </c>
      <c r="DEV100">
        <f t="shared" si="520"/>
        <v>0</v>
      </c>
      <c r="DEY100">
        <v>1</v>
      </c>
      <c r="DFB100" s="16"/>
      <c r="DFD100">
        <v>0</v>
      </c>
      <c r="DFE100">
        <v>0</v>
      </c>
      <c r="DFJ100">
        <f t="shared" si="521"/>
        <v>0</v>
      </c>
      <c r="DFW100">
        <f t="shared" si="522"/>
        <v>0</v>
      </c>
      <c r="DGH100">
        <v>100</v>
      </c>
      <c r="DGI100">
        <v>1</v>
      </c>
      <c r="DGJ100">
        <f t="shared" si="770"/>
        <v>0</v>
      </c>
      <c r="DGM100">
        <v>1</v>
      </c>
      <c r="DGN100" s="16"/>
      <c r="DGP100">
        <v>0</v>
      </c>
      <c r="DGQ100">
        <v>2</v>
      </c>
      <c r="DGU100">
        <f t="shared" si="386"/>
        <v>0</v>
      </c>
      <c r="DHF100">
        <f t="shared" si="387"/>
        <v>0</v>
      </c>
      <c r="DHQ100">
        <f t="shared" si="388"/>
        <v>0</v>
      </c>
      <c r="DIB100">
        <f t="shared" si="389"/>
        <v>0</v>
      </c>
      <c r="DIN100">
        <f t="shared" si="390"/>
        <v>0</v>
      </c>
      <c r="DIZ100">
        <f t="shared" si="391"/>
        <v>0</v>
      </c>
      <c r="DJK100">
        <f t="shared" si="392"/>
        <v>0</v>
      </c>
      <c r="DJW100">
        <f t="shared" si="393"/>
        <v>0</v>
      </c>
      <c r="DKI100">
        <f t="shared" si="394"/>
        <v>0</v>
      </c>
      <c r="DKT100">
        <f t="shared" si="395"/>
        <v>0</v>
      </c>
      <c r="DLF100">
        <f t="shared" si="396"/>
        <v>0</v>
      </c>
      <c r="DLQ100">
        <f t="shared" si="397"/>
        <v>0</v>
      </c>
      <c r="DMB100">
        <f t="shared" si="398"/>
        <v>0</v>
      </c>
      <c r="DMM100">
        <f t="shared" si="399"/>
        <v>0</v>
      </c>
      <c r="DMX100">
        <f t="shared" si="400"/>
        <v>0</v>
      </c>
      <c r="DNJ100">
        <f t="shared" si="401"/>
        <v>0</v>
      </c>
      <c r="DNU100">
        <f t="shared" si="402"/>
        <v>0</v>
      </c>
      <c r="DOG100">
        <f t="shared" si="523"/>
        <v>0</v>
      </c>
      <c r="DOS100">
        <f t="shared" si="403"/>
        <v>0</v>
      </c>
      <c r="DPD100">
        <f t="shared" si="404"/>
        <v>0</v>
      </c>
      <c r="DPP100">
        <f t="shared" si="524"/>
        <v>0</v>
      </c>
      <c r="DQC100">
        <f t="shared" si="525"/>
        <v>0</v>
      </c>
      <c r="DQO100">
        <f t="shared" si="405"/>
        <v>0</v>
      </c>
      <c r="DQZ100">
        <f t="shared" si="406"/>
        <v>0</v>
      </c>
      <c r="DRK100">
        <f t="shared" si="407"/>
        <v>0</v>
      </c>
      <c r="DRV100">
        <f t="shared" si="408"/>
        <v>0</v>
      </c>
      <c r="DSG100">
        <f t="shared" si="409"/>
        <v>0</v>
      </c>
      <c r="DSR100">
        <f t="shared" si="410"/>
        <v>0</v>
      </c>
      <c r="DTC100">
        <f t="shared" si="411"/>
        <v>0</v>
      </c>
      <c r="DTN100">
        <f t="shared" si="526"/>
        <v>0</v>
      </c>
      <c r="DTZ100">
        <f t="shared" si="412"/>
        <v>0</v>
      </c>
      <c r="DUK100">
        <f t="shared" si="413"/>
        <v>0</v>
      </c>
      <c r="DUV100">
        <f t="shared" si="414"/>
        <v>0</v>
      </c>
      <c r="DVG100">
        <f t="shared" si="415"/>
        <v>0</v>
      </c>
      <c r="DVR100">
        <f t="shared" si="416"/>
        <v>0</v>
      </c>
      <c r="DWC100">
        <f t="shared" si="417"/>
        <v>0</v>
      </c>
      <c r="DWN100">
        <f t="shared" si="418"/>
        <v>0</v>
      </c>
      <c r="DWZ100">
        <f t="shared" si="419"/>
        <v>0</v>
      </c>
      <c r="DXK100">
        <f t="shared" si="420"/>
        <v>0</v>
      </c>
      <c r="DXV100">
        <f t="shared" si="421"/>
        <v>0</v>
      </c>
      <c r="DYG100">
        <f t="shared" si="422"/>
        <v>0</v>
      </c>
      <c r="DYR100">
        <f t="shared" si="423"/>
        <v>0</v>
      </c>
      <c r="DZC100">
        <f t="shared" si="424"/>
        <v>0</v>
      </c>
      <c r="DZO100">
        <f t="shared" si="425"/>
        <v>0</v>
      </c>
      <c r="EAA100">
        <f t="shared" si="426"/>
        <v>0</v>
      </c>
      <c r="EAL100">
        <f t="shared" si="427"/>
        <v>0</v>
      </c>
      <c r="EAW100">
        <f t="shared" si="428"/>
        <v>0</v>
      </c>
      <c r="EBH100">
        <f t="shared" si="429"/>
        <v>0</v>
      </c>
      <c r="EBT100">
        <f t="shared" si="430"/>
        <v>0</v>
      </c>
      <c r="ECE100">
        <f t="shared" si="431"/>
        <v>0</v>
      </c>
      <c r="ECP100">
        <f t="shared" si="432"/>
        <v>0</v>
      </c>
      <c r="EDA100">
        <f t="shared" si="433"/>
        <v>0</v>
      </c>
      <c r="EDN100">
        <f t="shared" si="434"/>
        <v>0</v>
      </c>
      <c r="EDY100">
        <f t="shared" si="435"/>
        <v>0</v>
      </c>
      <c r="EEJ100">
        <f t="shared" si="436"/>
        <v>0</v>
      </c>
      <c r="EEU100">
        <f t="shared" si="437"/>
        <v>0</v>
      </c>
      <c r="EFF100">
        <f t="shared" si="438"/>
        <v>0</v>
      </c>
      <c r="EFQ100">
        <f t="shared" si="439"/>
        <v>0</v>
      </c>
      <c r="EGB100">
        <f t="shared" si="440"/>
        <v>0</v>
      </c>
      <c r="EGM100">
        <f t="shared" si="441"/>
        <v>0</v>
      </c>
      <c r="EGX100">
        <f t="shared" si="442"/>
        <v>0</v>
      </c>
      <c r="EHJ100">
        <f t="shared" si="443"/>
        <v>0</v>
      </c>
      <c r="EHV100">
        <f t="shared" si="444"/>
        <v>0</v>
      </c>
      <c r="EIH100">
        <f t="shared" si="445"/>
        <v>0</v>
      </c>
      <c r="EIS100">
        <f t="shared" si="446"/>
        <v>0</v>
      </c>
      <c r="EJE100">
        <f t="shared" si="447"/>
        <v>0</v>
      </c>
      <c r="EJQ100">
        <f t="shared" si="448"/>
        <v>0</v>
      </c>
      <c r="EKB100">
        <f t="shared" si="449"/>
        <v>0</v>
      </c>
      <c r="EKM100">
        <f t="shared" si="450"/>
        <v>0</v>
      </c>
      <c r="EKY100">
        <f t="shared" si="451"/>
        <v>0</v>
      </c>
      <c r="ELK100">
        <f t="shared" si="452"/>
        <v>0</v>
      </c>
      <c r="ELV100">
        <f t="shared" si="453"/>
        <v>0</v>
      </c>
      <c r="EMG100">
        <f t="shared" si="527"/>
        <v>0</v>
      </c>
      <c r="EMS100">
        <f t="shared" si="454"/>
        <v>0</v>
      </c>
      <c r="END100">
        <f t="shared" si="455"/>
        <v>0</v>
      </c>
      <c r="ENO100">
        <f t="shared" si="456"/>
        <v>0</v>
      </c>
      <c r="ENZ100">
        <f t="shared" si="457"/>
        <v>0</v>
      </c>
      <c r="EOK100">
        <f t="shared" si="458"/>
        <v>0</v>
      </c>
      <c r="EOV100">
        <f t="shared" si="528"/>
        <v>0</v>
      </c>
      <c r="EPH100">
        <f t="shared" si="459"/>
        <v>0</v>
      </c>
      <c r="EPT100">
        <f t="shared" si="460"/>
        <v>0</v>
      </c>
      <c r="EQF100">
        <f t="shared" si="461"/>
        <v>0</v>
      </c>
      <c r="EQR100">
        <f t="shared" si="462"/>
        <v>0</v>
      </c>
      <c r="ERC100">
        <f t="shared" si="463"/>
        <v>0</v>
      </c>
      <c r="ERN100">
        <f t="shared" si="464"/>
        <v>0</v>
      </c>
      <c r="ERW100">
        <v>25</v>
      </c>
      <c r="ERX100">
        <v>1</v>
      </c>
      <c r="ERY100">
        <f t="shared" si="465"/>
        <v>0</v>
      </c>
      <c r="ESB100">
        <v>1</v>
      </c>
      <c r="ESC100" s="16"/>
      <c r="ESE100">
        <v>0</v>
      </c>
      <c r="ESF100">
        <v>0</v>
      </c>
      <c r="ESK100">
        <f t="shared" si="466"/>
        <v>0</v>
      </c>
      <c r="ESV100">
        <f t="shared" si="467"/>
        <v>0</v>
      </c>
      <c r="ETG100">
        <f t="shared" si="468"/>
        <v>0</v>
      </c>
      <c r="ETS100">
        <f t="shared" si="469"/>
        <v>0</v>
      </c>
      <c r="EUD100">
        <f t="shared" si="470"/>
        <v>0</v>
      </c>
      <c r="EUM100">
        <v>4</v>
      </c>
      <c r="EUN100">
        <v>1</v>
      </c>
      <c r="EUO100">
        <f t="shared" si="471"/>
        <v>0</v>
      </c>
      <c r="EUR100">
        <v>1</v>
      </c>
      <c r="EVA100">
        <f t="shared" si="472"/>
        <v>0</v>
      </c>
      <c r="EVL100">
        <f t="shared" si="473"/>
        <v>0</v>
      </c>
      <c r="EVW100">
        <f t="shared" si="474"/>
        <v>0</v>
      </c>
      <c r="EWI100">
        <f t="shared" si="475"/>
        <v>0</v>
      </c>
      <c r="EWT100">
        <f t="shared" si="476"/>
        <v>0</v>
      </c>
      <c r="EXE100">
        <f t="shared" si="477"/>
        <v>0</v>
      </c>
      <c r="EXP100">
        <f t="shared" si="478"/>
        <v>0</v>
      </c>
      <c r="EYB100">
        <f t="shared" si="479"/>
        <v>0</v>
      </c>
      <c r="EYE100">
        <v>1</v>
      </c>
      <c r="EYF100" s="16"/>
      <c r="EYH100">
        <v>0</v>
      </c>
      <c r="EYI100">
        <v>0</v>
      </c>
      <c r="EYM100">
        <f t="shared" si="480"/>
        <v>0</v>
      </c>
      <c r="EYX100">
        <f t="shared" si="481"/>
        <v>0</v>
      </c>
      <c r="EZI100">
        <f t="shared" si="482"/>
        <v>0</v>
      </c>
      <c r="EZT100">
        <f t="shared" si="483"/>
        <v>0</v>
      </c>
      <c r="FAE100">
        <f t="shared" si="484"/>
        <v>0</v>
      </c>
      <c r="FAP100">
        <f t="shared" si="485"/>
        <v>0</v>
      </c>
      <c r="FBA100">
        <f t="shared" si="486"/>
        <v>0</v>
      </c>
      <c r="FBL100">
        <f t="shared" si="487"/>
        <v>0</v>
      </c>
      <c r="FBV100">
        <v>10</v>
      </c>
      <c r="FBW100">
        <v>1</v>
      </c>
      <c r="FBX100">
        <f t="shared" si="488"/>
        <v>0</v>
      </c>
      <c r="FCA100">
        <v>1</v>
      </c>
      <c r="FCB100" s="16"/>
      <c r="FCD100">
        <v>0</v>
      </c>
      <c r="FCE100">
        <v>0</v>
      </c>
      <c r="FCI100">
        <f t="shared" si="489"/>
        <v>0</v>
      </c>
      <c r="FCT100">
        <f t="shared" si="490"/>
        <v>0</v>
      </c>
      <c r="FDF100">
        <f t="shared" si="491"/>
        <v>0</v>
      </c>
      <c r="FDQ100">
        <f t="shared" si="492"/>
        <v>0</v>
      </c>
      <c r="FEB100">
        <f t="shared" si="493"/>
        <v>0</v>
      </c>
      <c r="FEM100">
        <f t="shared" si="494"/>
        <v>0</v>
      </c>
      <c r="FEX100">
        <f t="shared" si="529"/>
        <v>0</v>
      </c>
      <c r="FFJ100">
        <f t="shared" si="495"/>
        <v>0</v>
      </c>
      <c r="FFU100">
        <f t="shared" si="496"/>
        <v>0</v>
      </c>
      <c r="FGF100">
        <f t="shared" si="497"/>
        <v>0</v>
      </c>
      <c r="FGQ100">
        <f t="shared" si="498"/>
        <v>0</v>
      </c>
      <c r="FHB100">
        <f t="shared" si="530"/>
        <v>0</v>
      </c>
      <c r="FHL100">
        <v>7.0000000000000007E-2</v>
      </c>
      <c r="FHM100">
        <v>1</v>
      </c>
      <c r="FHN100">
        <f t="shared" si="499"/>
        <v>0</v>
      </c>
      <c r="FHQ100">
        <v>1</v>
      </c>
      <c r="FHY100">
        <f t="shared" si="500"/>
        <v>0</v>
      </c>
      <c r="FIJ100">
        <f t="shared" si="501"/>
        <v>0</v>
      </c>
      <c r="FIV100">
        <f t="shared" si="502"/>
        <v>0</v>
      </c>
      <c r="FJG100">
        <f t="shared" si="503"/>
        <v>0</v>
      </c>
      <c r="FJR100">
        <f t="shared" si="504"/>
        <v>0</v>
      </c>
      <c r="FKC100">
        <f t="shared" si="505"/>
        <v>0</v>
      </c>
      <c r="FKN100">
        <f t="shared" si="506"/>
        <v>0</v>
      </c>
      <c r="FKY100">
        <f t="shared" si="531"/>
        <v>0</v>
      </c>
      <c r="FLK100">
        <f t="shared" si="507"/>
        <v>0</v>
      </c>
      <c r="FLV100">
        <f t="shared" si="508"/>
        <v>0</v>
      </c>
      <c r="FMG100">
        <f t="shared" si="509"/>
        <v>0</v>
      </c>
      <c r="FMR100">
        <f t="shared" si="510"/>
        <v>0</v>
      </c>
      <c r="FNC100">
        <f t="shared" si="511"/>
        <v>0</v>
      </c>
      <c r="FNN100">
        <f t="shared" si="512"/>
        <v>0</v>
      </c>
      <c r="FNY100">
        <f t="shared" si="513"/>
        <v>0</v>
      </c>
      <c r="FOJ100">
        <f t="shared" si="514"/>
        <v>0</v>
      </c>
      <c r="FOV100">
        <f t="shared" si="515"/>
        <v>0</v>
      </c>
      <c r="FPG100">
        <f t="shared" si="516"/>
        <v>0</v>
      </c>
      <c r="FPP100">
        <v>10</v>
      </c>
      <c r="FPQ100">
        <v>1</v>
      </c>
      <c r="FPR100">
        <f t="shared" si="517"/>
        <v>0</v>
      </c>
      <c r="FPU100">
        <v>1</v>
      </c>
      <c r="FPV100" s="16"/>
      <c r="FPX100">
        <v>0</v>
      </c>
      <c r="FPY100">
        <v>1</v>
      </c>
      <c r="FQC100">
        <f t="shared" si="518"/>
        <v>0</v>
      </c>
      <c r="FQO100">
        <f t="shared" si="519"/>
        <v>0</v>
      </c>
      <c r="FQZ100">
        <f t="shared" si="532"/>
        <v>0</v>
      </c>
      <c r="FRL100">
        <f t="shared" si="533"/>
        <v>0</v>
      </c>
      <c r="FRX100">
        <f t="shared" si="534"/>
        <v>0</v>
      </c>
      <c r="FSJ100">
        <f t="shared" si="535"/>
        <v>0</v>
      </c>
      <c r="FSW100">
        <f t="shared" si="536"/>
        <v>0</v>
      </c>
      <c r="FTI100">
        <f t="shared" si="537"/>
        <v>0</v>
      </c>
      <c r="FTT100">
        <f t="shared" si="538"/>
        <v>0</v>
      </c>
      <c r="FUE100">
        <f t="shared" si="539"/>
        <v>0</v>
      </c>
      <c r="FUQ100">
        <f t="shared" si="540"/>
        <v>0</v>
      </c>
      <c r="FVC100">
        <f t="shared" si="541"/>
        <v>0</v>
      </c>
      <c r="FVN100">
        <f t="shared" si="542"/>
        <v>0</v>
      </c>
      <c r="FVY100">
        <f t="shared" si="543"/>
        <v>0</v>
      </c>
      <c r="FWJ100">
        <f t="shared" si="544"/>
        <v>0</v>
      </c>
      <c r="FWU100">
        <f t="shared" si="545"/>
        <v>0</v>
      </c>
      <c r="FXD100">
        <v>20</v>
      </c>
      <c r="FXE100">
        <v>1</v>
      </c>
      <c r="FXF100">
        <f t="shared" si="546"/>
        <v>2260</v>
      </c>
      <c r="FXI100">
        <v>1</v>
      </c>
      <c r="FXJ100">
        <v>113</v>
      </c>
      <c r="FXK100">
        <v>106</v>
      </c>
      <c r="FXL100">
        <v>0</v>
      </c>
      <c r="FXM100">
        <v>7</v>
      </c>
      <c r="FXQ100">
        <f t="shared" si="547"/>
        <v>0</v>
      </c>
      <c r="FYC100">
        <f t="shared" si="548"/>
        <v>0</v>
      </c>
      <c r="FYN100">
        <f t="shared" si="549"/>
        <v>0</v>
      </c>
      <c r="FYY100">
        <f t="shared" si="550"/>
        <v>0</v>
      </c>
      <c r="FZJ100">
        <f t="shared" si="551"/>
        <v>0</v>
      </c>
      <c r="FZV100">
        <f t="shared" si="552"/>
        <v>0</v>
      </c>
      <c r="GAH100">
        <f t="shared" si="553"/>
        <v>0</v>
      </c>
      <c r="GAT100">
        <f t="shared" si="554"/>
        <v>0</v>
      </c>
      <c r="GBE100">
        <v>65</v>
      </c>
      <c r="GBF100">
        <v>3</v>
      </c>
      <c r="GBG100">
        <f t="shared" si="555"/>
        <v>0</v>
      </c>
      <c r="GBS100">
        <f t="shared" si="556"/>
        <v>0</v>
      </c>
      <c r="GCD100">
        <f t="shared" si="557"/>
        <v>0</v>
      </c>
      <c r="GCM100">
        <v>2000</v>
      </c>
      <c r="GCN100">
        <v>1</v>
      </c>
      <c r="GCO100">
        <f t="shared" si="558"/>
        <v>0</v>
      </c>
      <c r="GCR100">
        <v>1</v>
      </c>
      <c r="GCS100" s="16"/>
      <c r="GCU100">
        <v>1</v>
      </c>
      <c r="GCV100">
        <v>0</v>
      </c>
      <c r="GCZ100">
        <f t="shared" si="559"/>
        <v>0</v>
      </c>
      <c r="GDK100">
        <f t="shared" si="560"/>
        <v>0</v>
      </c>
      <c r="GDV100">
        <f t="shared" si="561"/>
        <v>0</v>
      </c>
      <c r="GEG100">
        <f t="shared" si="562"/>
        <v>0</v>
      </c>
      <c r="GER100">
        <f t="shared" si="563"/>
        <v>0</v>
      </c>
      <c r="GFC100">
        <f t="shared" si="564"/>
        <v>0</v>
      </c>
      <c r="GFN100">
        <f t="shared" si="565"/>
        <v>0</v>
      </c>
      <c r="GFY100">
        <f t="shared" si="566"/>
        <v>0</v>
      </c>
      <c r="GGJ100">
        <f t="shared" si="567"/>
        <v>0</v>
      </c>
      <c r="GGU100">
        <f t="shared" si="568"/>
        <v>0</v>
      </c>
      <c r="GHF100">
        <f t="shared" si="569"/>
        <v>0</v>
      </c>
      <c r="GHQ100">
        <f t="shared" si="570"/>
        <v>0</v>
      </c>
      <c r="GIB100">
        <f t="shared" si="571"/>
        <v>0</v>
      </c>
      <c r="GIM100">
        <f t="shared" si="572"/>
        <v>0</v>
      </c>
      <c r="GIX100">
        <f t="shared" si="573"/>
        <v>0</v>
      </c>
      <c r="GJJ100">
        <f t="shared" si="574"/>
        <v>0</v>
      </c>
      <c r="GJV100">
        <f t="shared" si="575"/>
        <v>0</v>
      </c>
      <c r="GKG100">
        <f t="shared" si="576"/>
        <v>0</v>
      </c>
      <c r="GKR100">
        <f t="shared" si="577"/>
        <v>0</v>
      </c>
      <c r="GLC100">
        <f t="shared" si="578"/>
        <v>0</v>
      </c>
      <c r="GLN100">
        <f t="shared" si="579"/>
        <v>0</v>
      </c>
      <c r="GLY100">
        <f t="shared" si="580"/>
        <v>0</v>
      </c>
      <c r="GMJ100">
        <f t="shared" si="581"/>
        <v>0</v>
      </c>
      <c r="GMU100">
        <f t="shared" si="582"/>
        <v>0</v>
      </c>
      <c r="GNH100">
        <f t="shared" si="583"/>
        <v>0</v>
      </c>
      <c r="GNS100">
        <f t="shared" si="584"/>
        <v>0</v>
      </c>
      <c r="GOD100">
        <f t="shared" si="585"/>
        <v>0</v>
      </c>
      <c r="GOP100">
        <f t="shared" si="586"/>
        <v>0</v>
      </c>
      <c r="GPA100">
        <f t="shared" si="587"/>
        <v>0</v>
      </c>
      <c r="GPL100">
        <f t="shared" si="588"/>
        <v>0</v>
      </c>
      <c r="GPX100">
        <f t="shared" si="589"/>
        <v>0</v>
      </c>
      <c r="GQI100">
        <f t="shared" si="590"/>
        <v>0</v>
      </c>
      <c r="GQT100">
        <f t="shared" si="591"/>
        <v>0</v>
      </c>
      <c r="GRE100">
        <f t="shared" si="592"/>
        <v>0</v>
      </c>
      <c r="GRP100">
        <f t="shared" si="593"/>
        <v>0</v>
      </c>
      <c r="GSA100">
        <f t="shared" si="594"/>
        <v>0</v>
      </c>
      <c r="GSL100">
        <f t="shared" si="595"/>
        <v>0</v>
      </c>
      <c r="GSW100">
        <f t="shared" si="596"/>
        <v>0</v>
      </c>
      <c r="GTI100">
        <f t="shared" si="597"/>
        <v>0</v>
      </c>
      <c r="GTT100">
        <f t="shared" si="598"/>
        <v>0</v>
      </c>
      <c r="GUE100">
        <f t="shared" si="599"/>
        <v>0</v>
      </c>
      <c r="GUQ100">
        <f t="shared" si="600"/>
        <v>0</v>
      </c>
      <c r="GVB100">
        <f t="shared" si="601"/>
        <v>0</v>
      </c>
      <c r="GVN100">
        <f t="shared" si="602"/>
        <v>0</v>
      </c>
      <c r="GVZ100">
        <f t="shared" si="603"/>
        <v>0</v>
      </c>
      <c r="GWK100">
        <f t="shared" si="604"/>
        <v>0</v>
      </c>
      <c r="GWW100">
        <f t="shared" si="605"/>
        <v>0</v>
      </c>
      <c r="GXH100">
        <f t="shared" si="606"/>
        <v>0</v>
      </c>
      <c r="GXS100">
        <f t="shared" si="607"/>
        <v>0</v>
      </c>
      <c r="GYE100">
        <f t="shared" si="608"/>
        <v>0</v>
      </c>
      <c r="GYP100">
        <f t="shared" si="609"/>
        <v>0</v>
      </c>
      <c r="GZB100">
        <f t="shared" si="610"/>
        <v>0</v>
      </c>
      <c r="GZM100">
        <f t="shared" si="611"/>
        <v>0</v>
      </c>
      <c r="GZX100">
        <f t="shared" si="612"/>
        <v>0</v>
      </c>
      <c r="HAI100">
        <f t="shared" si="613"/>
        <v>0</v>
      </c>
      <c r="HAU100">
        <f t="shared" si="614"/>
        <v>0</v>
      </c>
      <c r="HBF100">
        <f t="shared" si="615"/>
        <v>0</v>
      </c>
      <c r="HBQ100">
        <f t="shared" si="616"/>
        <v>0</v>
      </c>
      <c r="HCB100">
        <f t="shared" si="617"/>
        <v>0</v>
      </c>
      <c r="HCM100">
        <f t="shared" si="618"/>
        <v>0</v>
      </c>
      <c r="HCX100">
        <f t="shared" si="619"/>
        <v>0</v>
      </c>
      <c r="HDI100">
        <f t="shared" si="620"/>
        <v>0</v>
      </c>
      <c r="HDT100">
        <f t="shared" si="621"/>
        <v>0</v>
      </c>
      <c r="HEE100">
        <f t="shared" si="622"/>
        <v>0</v>
      </c>
      <c r="HEP100">
        <f t="shared" si="623"/>
        <v>0</v>
      </c>
      <c r="HFA100">
        <f t="shared" si="624"/>
        <v>0</v>
      </c>
      <c r="HFL100">
        <f t="shared" si="625"/>
        <v>0</v>
      </c>
      <c r="HFX100">
        <f t="shared" si="626"/>
        <v>0</v>
      </c>
      <c r="HGI100">
        <f t="shared" si="627"/>
        <v>0</v>
      </c>
      <c r="HGT100">
        <f t="shared" si="628"/>
        <v>0</v>
      </c>
      <c r="HHE100">
        <f t="shared" si="629"/>
        <v>0</v>
      </c>
      <c r="HHP100">
        <f t="shared" si="630"/>
        <v>0</v>
      </c>
      <c r="HIA100">
        <f t="shared" si="631"/>
        <v>0</v>
      </c>
      <c r="HIM100">
        <f t="shared" si="632"/>
        <v>0</v>
      </c>
      <c r="HIX100">
        <f t="shared" si="633"/>
        <v>0</v>
      </c>
      <c r="HJJ100">
        <f t="shared" si="634"/>
        <v>0</v>
      </c>
      <c r="HJU100">
        <f t="shared" si="635"/>
        <v>0</v>
      </c>
      <c r="HKF100">
        <f t="shared" si="636"/>
        <v>0</v>
      </c>
      <c r="HKQ100">
        <f t="shared" si="637"/>
        <v>0</v>
      </c>
      <c r="HLB100">
        <f t="shared" si="638"/>
        <v>0</v>
      </c>
      <c r="HLM100">
        <f t="shared" si="639"/>
        <v>0</v>
      </c>
      <c r="HLX100">
        <f t="shared" si="640"/>
        <v>0</v>
      </c>
      <c r="HMJ100">
        <f t="shared" si="641"/>
        <v>0</v>
      </c>
      <c r="HMU100">
        <f t="shared" si="642"/>
        <v>0</v>
      </c>
      <c r="HNF100">
        <f t="shared" si="643"/>
        <v>0</v>
      </c>
      <c r="HNQ100">
        <f t="shared" si="644"/>
        <v>0</v>
      </c>
      <c r="HOB100">
        <f t="shared" si="645"/>
        <v>0</v>
      </c>
      <c r="HON100">
        <f t="shared" si="646"/>
        <v>0</v>
      </c>
      <c r="HOY100">
        <f t="shared" si="647"/>
        <v>0</v>
      </c>
      <c r="HPJ100">
        <f t="shared" si="648"/>
        <v>0</v>
      </c>
      <c r="HPU100">
        <f t="shared" si="649"/>
        <v>0</v>
      </c>
      <c r="HQF100">
        <f t="shared" si="650"/>
        <v>0</v>
      </c>
      <c r="HQR100">
        <f t="shared" si="651"/>
        <v>0</v>
      </c>
      <c r="HRD100">
        <f t="shared" si="652"/>
        <v>0</v>
      </c>
      <c r="HRO100">
        <f t="shared" si="653"/>
        <v>0</v>
      </c>
      <c r="HRZ100">
        <f t="shared" si="654"/>
        <v>0</v>
      </c>
      <c r="HSK100">
        <f t="shared" si="655"/>
        <v>0</v>
      </c>
      <c r="HSV100">
        <f t="shared" si="656"/>
        <v>0</v>
      </c>
      <c r="HTH100">
        <f t="shared" si="657"/>
        <v>0</v>
      </c>
      <c r="HTS100">
        <f t="shared" si="658"/>
        <v>0</v>
      </c>
      <c r="HUD100">
        <f t="shared" si="659"/>
        <v>0</v>
      </c>
      <c r="HUP100">
        <f t="shared" si="660"/>
        <v>0</v>
      </c>
      <c r="HVA100">
        <f t="shared" si="661"/>
        <v>0</v>
      </c>
      <c r="HVL100">
        <f t="shared" si="662"/>
        <v>0</v>
      </c>
      <c r="HVW100">
        <f t="shared" si="663"/>
        <v>0</v>
      </c>
      <c r="HWH100">
        <f t="shared" si="664"/>
        <v>0</v>
      </c>
      <c r="HWS100">
        <f t="shared" si="665"/>
        <v>0</v>
      </c>
      <c r="HXB100">
        <v>75</v>
      </c>
      <c r="HXC100">
        <v>1</v>
      </c>
      <c r="HXD100">
        <f t="shared" si="666"/>
        <v>0</v>
      </c>
      <c r="HXG100">
        <v>1</v>
      </c>
      <c r="HXH100" s="16"/>
      <c r="HXJ100">
        <v>0</v>
      </c>
      <c r="HXK100">
        <v>0</v>
      </c>
      <c r="HXO100">
        <f t="shared" si="667"/>
        <v>0</v>
      </c>
      <c r="HXZ100">
        <f t="shared" si="668"/>
        <v>0</v>
      </c>
      <c r="HYK100">
        <f t="shared" si="669"/>
        <v>0</v>
      </c>
      <c r="HYV100">
        <f t="shared" si="670"/>
        <v>0</v>
      </c>
      <c r="HZG100">
        <f t="shared" si="671"/>
        <v>0</v>
      </c>
      <c r="HZR100">
        <f t="shared" si="672"/>
        <v>0</v>
      </c>
      <c r="IAC100">
        <f t="shared" si="673"/>
        <v>0</v>
      </c>
      <c r="IAN100">
        <f t="shared" si="674"/>
        <v>0</v>
      </c>
      <c r="IAY100">
        <f t="shared" si="675"/>
        <v>0</v>
      </c>
      <c r="IBJ100">
        <f t="shared" si="676"/>
        <v>0</v>
      </c>
      <c r="IBU100">
        <f t="shared" si="677"/>
        <v>0</v>
      </c>
      <c r="ICG100">
        <f t="shared" si="678"/>
        <v>0</v>
      </c>
      <c r="ICR100">
        <f t="shared" si="679"/>
        <v>0</v>
      </c>
      <c r="IDC100">
        <f t="shared" si="680"/>
        <v>0</v>
      </c>
      <c r="IDN100">
        <f t="shared" si="681"/>
        <v>0</v>
      </c>
      <c r="IDY100">
        <f t="shared" si="682"/>
        <v>0</v>
      </c>
      <c r="IEJ100">
        <f t="shared" si="683"/>
        <v>0</v>
      </c>
      <c r="IEU100">
        <f t="shared" si="684"/>
        <v>0</v>
      </c>
      <c r="IFD100">
        <f t="shared" si="685"/>
        <v>0</v>
      </c>
      <c r="IFO100">
        <f t="shared" si="686"/>
        <v>0</v>
      </c>
      <c r="IFZ100">
        <f t="shared" si="687"/>
        <v>0</v>
      </c>
      <c r="IGK100">
        <f t="shared" si="688"/>
        <v>0</v>
      </c>
      <c r="IGV100">
        <f t="shared" si="689"/>
        <v>0</v>
      </c>
      <c r="IHG100">
        <f t="shared" si="690"/>
        <v>0</v>
      </c>
      <c r="IHR100">
        <f t="shared" si="691"/>
        <v>0</v>
      </c>
      <c r="IID100">
        <f t="shared" si="692"/>
        <v>0</v>
      </c>
      <c r="IIP100">
        <f t="shared" si="693"/>
        <v>0</v>
      </c>
      <c r="IJA100">
        <f t="shared" si="694"/>
        <v>0</v>
      </c>
      <c r="IJL100">
        <f t="shared" si="695"/>
        <v>0</v>
      </c>
      <c r="IJX100">
        <f t="shared" si="696"/>
        <v>0</v>
      </c>
      <c r="IKI100">
        <f t="shared" si="697"/>
        <v>0</v>
      </c>
      <c r="IKT100">
        <f t="shared" si="698"/>
        <v>0</v>
      </c>
      <c r="ILE100">
        <f t="shared" si="699"/>
        <v>0</v>
      </c>
      <c r="ILP100">
        <f t="shared" si="700"/>
        <v>0</v>
      </c>
      <c r="IMA100">
        <f t="shared" si="701"/>
        <v>0</v>
      </c>
      <c r="IMM100">
        <f t="shared" si="702"/>
        <v>0</v>
      </c>
      <c r="IMX100">
        <f t="shared" si="703"/>
        <v>0</v>
      </c>
      <c r="INI100">
        <f t="shared" si="704"/>
        <v>0</v>
      </c>
      <c r="INT100">
        <f t="shared" si="705"/>
        <v>0</v>
      </c>
      <c r="IOF100">
        <f t="shared" si="706"/>
        <v>0</v>
      </c>
      <c r="IOR100">
        <f t="shared" si="707"/>
        <v>0</v>
      </c>
      <c r="IPD100">
        <f t="shared" si="708"/>
        <v>0</v>
      </c>
      <c r="IPO100">
        <f t="shared" si="709"/>
        <v>0</v>
      </c>
      <c r="IPZ100">
        <f t="shared" si="710"/>
        <v>0</v>
      </c>
      <c r="IQK100">
        <f t="shared" si="711"/>
        <v>0</v>
      </c>
      <c r="IQV100">
        <f t="shared" si="712"/>
        <v>0</v>
      </c>
      <c r="IRH100">
        <f t="shared" si="713"/>
        <v>0</v>
      </c>
      <c r="IRT100">
        <f t="shared" si="714"/>
        <v>0</v>
      </c>
      <c r="ISD100">
        <v>1.5</v>
      </c>
      <c r="ISE100">
        <v>1</v>
      </c>
      <c r="ISF100">
        <f t="shared" si="715"/>
        <v>0</v>
      </c>
      <c r="ISR100">
        <f t="shared" si="716"/>
        <v>0</v>
      </c>
      <c r="ITA100">
        <f t="shared" si="717"/>
        <v>0</v>
      </c>
      <c r="ITL100">
        <f t="shared" si="718"/>
        <v>0</v>
      </c>
      <c r="ITW100">
        <f t="shared" si="719"/>
        <v>0</v>
      </c>
      <c r="IUH100">
        <f t="shared" si="720"/>
        <v>0</v>
      </c>
      <c r="IUT100">
        <f t="shared" si="721"/>
        <v>0</v>
      </c>
      <c r="IVE100">
        <f t="shared" si="722"/>
        <v>0</v>
      </c>
      <c r="IVQ100">
        <f t="shared" si="723"/>
        <v>0</v>
      </c>
      <c r="IWB100">
        <f t="shared" si="724"/>
        <v>0</v>
      </c>
      <c r="IWM100">
        <f t="shared" si="725"/>
        <v>0</v>
      </c>
      <c r="IWX100">
        <f t="shared" si="726"/>
        <v>0</v>
      </c>
      <c r="IXI100">
        <f t="shared" si="727"/>
        <v>0</v>
      </c>
      <c r="IXT100">
        <f t="shared" si="728"/>
        <v>0</v>
      </c>
      <c r="IYE100">
        <f t="shared" si="729"/>
        <v>0</v>
      </c>
      <c r="IYP100">
        <f t="shared" si="730"/>
        <v>0</v>
      </c>
      <c r="IZA100">
        <f t="shared" si="731"/>
        <v>0</v>
      </c>
      <c r="IZL100">
        <f t="shared" si="732"/>
        <v>0</v>
      </c>
      <c r="IZX100">
        <f t="shared" si="733"/>
        <v>0</v>
      </c>
      <c r="JAI100">
        <f t="shared" si="734"/>
        <v>0</v>
      </c>
      <c r="JAT100">
        <f t="shared" si="735"/>
        <v>0</v>
      </c>
      <c r="JBE100">
        <f t="shared" si="736"/>
        <v>0</v>
      </c>
      <c r="JBP100">
        <f t="shared" si="737"/>
        <v>0</v>
      </c>
      <c r="JCA100">
        <f t="shared" si="738"/>
        <v>0</v>
      </c>
      <c r="JCL100">
        <f t="shared" si="739"/>
        <v>0</v>
      </c>
      <c r="JCW100">
        <f t="shared" si="740"/>
        <v>0</v>
      </c>
      <c r="JDH100">
        <f t="shared" si="741"/>
        <v>0</v>
      </c>
      <c r="JDS100">
        <f t="shared" si="742"/>
        <v>0</v>
      </c>
      <c r="JEE100">
        <f t="shared" si="743"/>
        <v>0</v>
      </c>
      <c r="JEP100">
        <f t="shared" si="744"/>
        <v>0</v>
      </c>
      <c r="JFB100">
        <f t="shared" si="745"/>
        <v>0</v>
      </c>
      <c r="JFN100">
        <f t="shared" si="746"/>
        <v>0</v>
      </c>
      <c r="JFZ100">
        <f t="shared" si="747"/>
        <v>0</v>
      </c>
      <c r="JGK100">
        <f t="shared" si="748"/>
        <v>0</v>
      </c>
      <c r="JGW100">
        <f t="shared" si="749"/>
        <v>0</v>
      </c>
      <c r="JHI100">
        <f t="shared" si="750"/>
        <v>0</v>
      </c>
      <c r="JHU100">
        <f t="shared" si="751"/>
        <v>0</v>
      </c>
      <c r="JIF100">
        <f t="shared" si="752"/>
        <v>0</v>
      </c>
      <c r="JIQ100">
        <f t="shared" si="753"/>
        <v>0</v>
      </c>
      <c r="JJB100">
        <f t="shared" si="754"/>
        <v>0</v>
      </c>
      <c r="JJN100">
        <f t="shared" si="755"/>
        <v>0</v>
      </c>
      <c r="JJY100">
        <f t="shared" si="756"/>
        <v>0</v>
      </c>
      <c r="JKJ100">
        <f t="shared" si="757"/>
        <v>0</v>
      </c>
      <c r="JKU100">
        <f t="shared" si="758"/>
        <v>0</v>
      </c>
      <c r="JLF100">
        <f t="shared" si="759"/>
        <v>0</v>
      </c>
      <c r="JLQ100">
        <f t="shared" si="760"/>
        <v>0</v>
      </c>
      <c r="JMB100">
        <f t="shared" si="761"/>
        <v>0</v>
      </c>
      <c r="JMO100">
        <f t="shared" si="762"/>
        <v>0</v>
      </c>
      <c r="JMZ100">
        <f t="shared" si="763"/>
        <v>0</v>
      </c>
      <c r="JNL100">
        <f t="shared" si="764"/>
        <v>0</v>
      </c>
      <c r="JNV100">
        <v>1500</v>
      </c>
      <c r="JNW100">
        <v>1</v>
      </c>
      <c r="JNX100">
        <f t="shared" si="765"/>
        <v>0</v>
      </c>
      <c r="JOA100">
        <v>1</v>
      </c>
      <c r="JOI100">
        <f t="shared" si="766"/>
        <v>0</v>
      </c>
      <c r="JOT100">
        <f t="shared" si="767"/>
        <v>0</v>
      </c>
      <c r="JPE100">
        <f t="shared" si="768"/>
        <v>0</v>
      </c>
      <c r="JPP100">
        <f t="shared" si="769"/>
        <v>0</v>
      </c>
      <c r="JQJ100" s="10" t="s">
        <v>4272</v>
      </c>
      <c r="JRR100">
        <v>1</v>
      </c>
      <c r="JRW100">
        <v>1</v>
      </c>
      <c r="JRZ100">
        <v>1</v>
      </c>
      <c r="JSA100">
        <v>1</v>
      </c>
      <c r="JVU100">
        <v>1</v>
      </c>
      <c r="JYB100">
        <v>1</v>
      </c>
      <c r="JYX100">
        <v>1</v>
      </c>
    </row>
    <row r="101" spans="1:1015 1057:2043 2063:3066 3076:4087 4098:5115 5126:6135 6146:7162 7170:7627" x14ac:dyDescent="0.25">
      <c r="A101" s="48" t="s">
        <v>999</v>
      </c>
      <c r="B101" t="s">
        <v>4409</v>
      </c>
      <c r="DP101">
        <v>1.1499999999999999</v>
      </c>
      <c r="DS101">
        <v>1.1000000000000001</v>
      </c>
      <c r="DX101">
        <v>1.08</v>
      </c>
      <c r="MR101">
        <v>29</v>
      </c>
      <c r="NK101">
        <v>366</v>
      </c>
      <c r="NP101">
        <v>57</v>
      </c>
      <c r="NX101">
        <v>44</v>
      </c>
      <c r="RQ101">
        <v>24</v>
      </c>
      <c r="SK101">
        <v>224</v>
      </c>
      <c r="SP101">
        <v>118</v>
      </c>
      <c r="SX101">
        <v>68</v>
      </c>
      <c r="TO101">
        <v>136</v>
      </c>
      <c r="TU101">
        <v>36</v>
      </c>
      <c r="WK101">
        <v>282</v>
      </c>
      <c r="XC101">
        <v>869</v>
      </c>
      <c r="XH101">
        <v>1016</v>
      </c>
      <c r="XP101">
        <v>606</v>
      </c>
      <c r="XW101">
        <v>344</v>
      </c>
      <c r="YJ101">
        <v>193</v>
      </c>
      <c r="ADE101">
        <v>525</v>
      </c>
      <c r="ADO101">
        <v>213</v>
      </c>
      <c r="ADX101">
        <v>319</v>
      </c>
      <c r="AEB101">
        <v>252</v>
      </c>
      <c r="AGH101">
        <v>43.8</v>
      </c>
      <c r="AGP101">
        <v>11.4</v>
      </c>
      <c r="AGU101">
        <v>31.6</v>
      </c>
      <c r="AGZ101">
        <v>45.2</v>
      </c>
      <c r="AHE101">
        <v>47.1</v>
      </c>
      <c r="AHG101">
        <v>41.7</v>
      </c>
      <c r="AHU101">
        <v>12.9</v>
      </c>
      <c r="AIK101">
        <v>12.4</v>
      </c>
      <c r="AIP101">
        <v>13.1</v>
      </c>
      <c r="AIX101">
        <v>14</v>
      </c>
      <c r="AKF101">
        <v>0.36</v>
      </c>
      <c r="AKU101">
        <v>2.48</v>
      </c>
      <c r="AKW101">
        <v>5.09</v>
      </c>
      <c r="AKZ101">
        <v>1.81</v>
      </c>
      <c r="ALH101">
        <v>1.23</v>
      </c>
      <c r="ALO101">
        <v>0.93</v>
      </c>
      <c r="AMA101">
        <v>1.0900000000000001</v>
      </c>
      <c r="ANQ101">
        <v>2.11</v>
      </c>
      <c r="ANS101">
        <v>4.72</v>
      </c>
      <c r="ARA101">
        <v>139</v>
      </c>
      <c r="ARQ101">
        <v>528</v>
      </c>
      <c r="ARV101">
        <v>516</v>
      </c>
      <c r="ASD101">
        <v>284</v>
      </c>
      <c r="ASK101">
        <v>182</v>
      </c>
      <c r="ASW101">
        <v>132</v>
      </c>
      <c r="BAR101">
        <v>153.91</v>
      </c>
      <c r="BAT101">
        <v>135.88</v>
      </c>
      <c r="BAW101">
        <v>34</v>
      </c>
      <c r="BBE101">
        <v>5.73</v>
      </c>
      <c r="BBS101">
        <v>3.75</v>
      </c>
      <c r="BBV101">
        <v>4.29</v>
      </c>
      <c r="BCH101" s="48"/>
      <c r="BCI101" s="48"/>
      <c r="BCJ101" s="48"/>
      <c r="BCK101" s="48"/>
      <c r="BCL101" s="48"/>
      <c r="BCM101" s="48"/>
      <c r="BCN101" s="48"/>
      <c r="BCO101" s="48"/>
      <c r="BCP101" s="48"/>
      <c r="BCQ101" s="48"/>
      <c r="BCR101" s="48"/>
      <c r="BCS101" s="48"/>
      <c r="BCT101" s="48"/>
      <c r="BCU101" s="48"/>
      <c r="BCV101" s="48"/>
      <c r="BEV101">
        <v>390000</v>
      </c>
      <c r="BFH101">
        <v>415000</v>
      </c>
      <c r="BFM101">
        <v>406000</v>
      </c>
      <c r="BFU101">
        <v>437000</v>
      </c>
      <c r="BJG101">
        <v>9</v>
      </c>
      <c r="BJO101">
        <v>4.8</v>
      </c>
      <c r="BJS101">
        <v>7.6</v>
      </c>
      <c r="BJV101">
        <v>6.9</v>
      </c>
      <c r="BLW101">
        <v>44</v>
      </c>
      <c r="BMD101">
        <v>83</v>
      </c>
      <c r="BMI101">
        <v>60</v>
      </c>
      <c r="BMM101">
        <v>46</v>
      </c>
      <c r="BMT101">
        <v>42</v>
      </c>
      <c r="BMX101">
        <v>48</v>
      </c>
      <c r="CIM101" s="48"/>
      <c r="CIN101" s="48"/>
      <c r="CIO101" s="48"/>
      <c r="CIP101" s="48"/>
      <c r="CIQ101" s="48"/>
      <c r="CIR101" s="48"/>
      <c r="CIS101" s="48"/>
      <c r="CIT101" s="48"/>
      <c r="CIU101" s="48"/>
      <c r="CIV101" s="48"/>
      <c r="CIW101" s="48"/>
      <c r="CIX101" s="48"/>
      <c r="CIY101" s="48"/>
      <c r="CIZ101" s="48"/>
      <c r="CJA101" s="48"/>
      <c r="CJB101" s="48"/>
      <c r="CJC101" s="48"/>
      <c r="CJD101" s="48"/>
      <c r="CJE101" s="48"/>
      <c r="CJF101" s="48"/>
      <c r="CJG101" s="48"/>
      <c r="CJH101" s="48"/>
      <c r="CJI101" s="48"/>
      <c r="CJJ101" s="48"/>
      <c r="CJK101" s="48"/>
      <c r="CJL101" s="48"/>
      <c r="CJM101" s="48"/>
      <c r="CJN101" s="48"/>
      <c r="CJO101" s="48"/>
      <c r="CJP101" s="48"/>
      <c r="CJQ101" s="48"/>
      <c r="CJR101" s="48"/>
      <c r="CJS101" s="48"/>
      <c r="CJT101" s="48"/>
      <c r="CJU101" s="48"/>
      <c r="CJV101" s="48"/>
      <c r="CJW101" s="48"/>
      <c r="CJX101" s="48"/>
      <c r="CJY101" s="48"/>
      <c r="CJZ101" s="48"/>
      <c r="CKA101" s="48"/>
      <c r="CKB101" s="48"/>
      <c r="CKC101" s="48"/>
      <c r="CKD101" s="48"/>
      <c r="CKE101" s="48"/>
      <c r="CKF101" s="48"/>
      <c r="CKG101" s="48"/>
      <c r="CKH101" s="48"/>
      <c r="CKI101" s="48"/>
      <c r="CKJ101" s="48"/>
      <c r="CKK101" s="48"/>
      <c r="CKL101" s="48"/>
      <c r="CKM101" s="48"/>
      <c r="CKN101" s="48"/>
      <c r="CKO101" s="48"/>
      <c r="CKP101" s="48"/>
      <c r="CKQ101" s="48"/>
      <c r="CKR101" s="48"/>
      <c r="CKS101" s="48"/>
      <c r="CKT101" s="48"/>
      <c r="CKU101" s="48"/>
      <c r="CKV101" s="48"/>
      <c r="CKW101" s="48"/>
      <c r="CKX101" s="48"/>
      <c r="CKY101" s="48"/>
      <c r="CKZ101" s="48"/>
      <c r="CLA101" s="48"/>
      <c r="CLB101" s="48"/>
      <c r="CLC101" s="48"/>
      <c r="CLD101" s="48"/>
      <c r="CLE101" s="48"/>
      <c r="CLF101" s="48"/>
      <c r="CLG101" s="48"/>
      <c r="CLH101" s="48"/>
      <c r="CLI101" s="48"/>
      <c r="CLJ101" s="48"/>
      <c r="CLK101" s="48"/>
      <c r="CLL101" s="48"/>
      <c r="CLM101" s="48"/>
      <c r="CLN101" s="48"/>
      <c r="CLO101" s="48"/>
      <c r="CLP101" s="48"/>
      <c r="CLQ101" s="48"/>
      <c r="CLR101" s="48"/>
      <c r="CLS101" s="48"/>
      <c r="CLT101" s="48"/>
      <c r="CLU101" s="48"/>
      <c r="CLV101" s="48"/>
      <c r="CLW101" s="48"/>
      <c r="CLX101" s="48"/>
      <c r="CLY101" s="48"/>
      <c r="CLZ101" s="48"/>
      <c r="CMA101" s="48"/>
      <c r="CMB101" s="48"/>
      <c r="CMC101" s="48"/>
      <c r="CMD101" s="48"/>
      <c r="CME101" s="48"/>
      <c r="CMF101" s="48"/>
      <c r="CMG101" s="48"/>
      <c r="CMH101" s="48"/>
      <c r="CMI101" s="48"/>
      <c r="CMJ101" s="48"/>
      <c r="CNO101">
        <v>67</v>
      </c>
      <c r="CNP101">
        <v>1</v>
      </c>
      <c r="CNT101">
        <v>1</v>
      </c>
      <c r="CNV101" s="10" t="s">
        <v>4001</v>
      </c>
      <c r="CNY101">
        <v>1</v>
      </c>
      <c r="CQG101">
        <v>1</v>
      </c>
      <c r="CQT101">
        <v>1</v>
      </c>
      <c r="CSJ101">
        <v>1</v>
      </c>
      <c r="CTO101">
        <v>1</v>
      </c>
      <c r="CTS101">
        <v>1</v>
      </c>
      <c r="DET101">
        <v>50</v>
      </c>
      <c r="DEU101">
        <v>1</v>
      </c>
      <c r="DEV101">
        <f t="shared" si="520"/>
        <v>400</v>
      </c>
      <c r="DEY101">
        <v>1</v>
      </c>
      <c r="DFB101">
        <v>8</v>
      </c>
      <c r="DFC101">
        <v>2</v>
      </c>
      <c r="DFD101">
        <v>0</v>
      </c>
      <c r="DFE101">
        <v>5</v>
      </c>
      <c r="DFF101">
        <v>3</v>
      </c>
      <c r="DFJ101">
        <f t="shared" si="521"/>
        <v>0</v>
      </c>
      <c r="DFW101">
        <f t="shared" si="522"/>
        <v>0</v>
      </c>
      <c r="DGH101">
        <v>100</v>
      </c>
      <c r="DGI101">
        <v>1</v>
      </c>
      <c r="DGJ101">
        <f t="shared" si="770"/>
        <v>0</v>
      </c>
      <c r="DGM101">
        <v>1</v>
      </c>
      <c r="DGU101">
        <f t="shared" si="386"/>
        <v>0</v>
      </c>
      <c r="DHF101">
        <f t="shared" si="387"/>
        <v>0</v>
      </c>
      <c r="DHQ101">
        <f t="shared" si="388"/>
        <v>0</v>
      </c>
      <c r="DIB101">
        <f t="shared" si="389"/>
        <v>0</v>
      </c>
      <c r="DIN101">
        <f t="shared" si="390"/>
        <v>0</v>
      </c>
      <c r="DIZ101">
        <f t="shared" si="391"/>
        <v>0</v>
      </c>
      <c r="DJK101">
        <f t="shared" si="392"/>
        <v>0</v>
      </c>
      <c r="DJW101">
        <f t="shared" si="393"/>
        <v>0</v>
      </c>
      <c r="DKI101">
        <f t="shared" si="394"/>
        <v>0</v>
      </c>
      <c r="DKT101">
        <f t="shared" si="395"/>
        <v>0</v>
      </c>
      <c r="DLF101">
        <f t="shared" si="396"/>
        <v>0</v>
      </c>
      <c r="DLQ101">
        <f t="shared" si="397"/>
        <v>0</v>
      </c>
      <c r="DMB101">
        <f t="shared" si="398"/>
        <v>0</v>
      </c>
      <c r="DMM101">
        <f t="shared" si="399"/>
        <v>0</v>
      </c>
      <c r="DMX101">
        <f t="shared" si="400"/>
        <v>0</v>
      </c>
      <c r="DNJ101">
        <f t="shared" si="401"/>
        <v>0</v>
      </c>
      <c r="DNU101">
        <f t="shared" si="402"/>
        <v>0</v>
      </c>
      <c r="DOG101">
        <f t="shared" si="523"/>
        <v>0</v>
      </c>
      <c r="DOS101">
        <f t="shared" si="403"/>
        <v>0</v>
      </c>
      <c r="DPD101">
        <f t="shared" si="404"/>
        <v>0</v>
      </c>
      <c r="DPP101">
        <f t="shared" si="524"/>
        <v>0</v>
      </c>
      <c r="DQC101">
        <f t="shared" si="525"/>
        <v>0</v>
      </c>
      <c r="DQO101">
        <f t="shared" si="405"/>
        <v>0</v>
      </c>
      <c r="DQZ101">
        <f t="shared" si="406"/>
        <v>0</v>
      </c>
      <c r="DRK101">
        <f t="shared" si="407"/>
        <v>0</v>
      </c>
      <c r="DRV101">
        <f t="shared" si="408"/>
        <v>0</v>
      </c>
      <c r="DSG101">
        <f t="shared" si="409"/>
        <v>0</v>
      </c>
      <c r="DSP101">
        <v>7.5</v>
      </c>
      <c r="DSQ101">
        <v>1</v>
      </c>
      <c r="DSR101">
        <f t="shared" si="410"/>
        <v>150</v>
      </c>
      <c r="DSU101">
        <v>1</v>
      </c>
      <c r="DSV101">
        <v>20</v>
      </c>
      <c r="DSW101">
        <v>14</v>
      </c>
      <c r="DSX101">
        <v>0</v>
      </c>
      <c r="DSY101">
        <v>5</v>
      </c>
      <c r="DSZ101">
        <v>3</v>
      </c>
      <c r="DTC101">
        <f t="shared" si="411"/>
        <v>0</v>
      </c>
      <c r="DTN101">
        <f t="shared" si="526"/>
        <v>0</v>
      </c>
      <c r="DTZ101">
        <f t="shared" si="412"/>
        <v>0</v>
      </c>
      <c r="DUK101">
        <f t="shared" si="413"/>
        <v>0</v>
      </c>
      <c r="DUV101">
        <f t="shared" si="414"/>
        <v>0</v>
      </c>
      <c r="DVG101">
        <f t="shared" si="415"/>
        <v>0</v>
      </c>
      <c r="DVR101">
        <f t="shared" si="416"/>
        <v>0</v>
      </c>
      <c r="DWC101">
        <f t="shared" si="417"/>
        <v>0</v>
      </c>
      <c r="DWN101">
        <f t="shared" si="418"/>
        <v>0</v>
      </c>
      <c r="DWZ101">
        <f t="shared" si="419"/>
        <v>0</v>
      </c>
      <c r="DXK101">
        <f t="shared" si="420"/>
        <v>0</v>
      </c>
      <c r="DXV101">
        <f t="shared" si="421"/>
        <v>0</v>
      </c>
      <c r="DYG101">
        <f t="shared" si="422"/>
        <v>0</v>
      </c>
      <c r="DYR101">
        <f t="shared" si="423"/>
        <v>0</v>
      </c>
      <c r="DZC101">
        <f t="shared" si="424"/>
        <v>0</v>
      </c>
      <c r="DZO101">
        <f t="shared" si="425"/>
        <v>0</v>
      </c>
      <c r="EAA101">
        <f t="shared" si="426"/>
        <v>0</v>
      </c>
      <c r="EAL101">
        <f t="shared" si="427"/>
        <v>0</v>
      </c>
      <c r="EAW101">
        <f t="shared" si="428"/>
        <v>0</v>
      </c>
      <c r="EBH101">
        <f t="shared" si="429"/>
        <v>0</v>
      </c>
      <c r="EBT101">
        <f t="shared" si="430"/>
        <v>0</v>
      </c>
      <c r="ECE101">
        <f t="shared" si="431"/>
        <v>0</v>
      </c>
      <c r="ECP101">
        <f t="shared" si="432"/>
        <v>0</v>
      </c>
      <c r="EDA101">
        <f t="shared" si="433"/>
        <v>0</v>
      </c>
      <c r="EDN101">
        <f t="shared" si="434"/>
        <v>0</v>
      </c>
      <c r="EDY101">
        <f t="shared" si="435"/>
        <v>0</v>
      </c>
      <c r="EEJ101">
        <f t="shared" si="436"/>
        <v>0</v>
      </c>
      <c r="EEU101">
        <f t="shared" si="437"/>
        <v>0</v>
      </c>
      <c r="EFF101">
        <f t="shared" si="438"/>
        <v>0</v>
      </c>
      <c r="EFQ101">
        <f t="shared" si="439"/>
        <v>0</v>
      </c>
      <c r="EGB101">
        <f t="shared" si="440"/>
        <v>0</v>
      </c>
      <c r="EGM101">
        <f t="shared" si="441"/>
        <v>0</v>
      </c>
      <c r="EGX101">
        <f t="shared" si="442"/>
        <v>0</v>
      </c>
      <c r="EHJ101">
        <f t="shared" si="443"/>
        <v>0</v>
      </c>
      <c r="EHV101">
        <f t="shared" si="444"/>
        <v>0</v>
      </c>
      <c r="EIH101">
        <f t="shared" si="445"/>
        <v>0</v>
      </c>
      <c r="EIS101">
        <f t="shared" si="446"/>
        <v>0</v>
      </c>
      <c r="EJE101">
        <f t="shared" si="447"/>
        <v>0</v>
      </c>
      <c r="EJQ101">
        <f t="shared" si="448"/>
        <v>0</v>
      </c>
      <c r="EKB101">
        <f t="shared" si="449"/>
        <v>0</v>
      </c>
      <c r="EKM101">
        <f t="shared" si="450"/>
        <v>0</v>
      </c>
      <c r="EKY101">
        <f t="shared" si="451"/>
        <v>0</v>
      </c>
      <c r="ELK101">
        <f t="shared" si="452"/>
        <v>0</v>
      </c>
      <c r="ELV101">
        <f t="shared" si="453"/>
        <v>0</v>
      </c>
      <c r="EMG101">
        <f t="shared" si="527"/>
        <v>0</v>
      </c>
      <c r="EMS101">
        <f t="shared" si="454"/>
        <v>0</v>
      </c>
      <c r="END101">
        <f t="shared" si="455"/>
        <v>0</v>
      </c>
      <c r="ENO101">
        <f t="shared" si="456"/>
        <v>0</v>
      </c>
      <c r="ENZ101">
        <f t="shared" si="457"/>
        <v>0</v>
      </c>
      <c r="EOK101">
        <f t="shared" si="458"/>
        <v>0</v>
      </c>
      <c r="EOV101">
        <f t="shared" si="528"/>
        <v>0</v>
      </c>
      <c r="EPH101">
        <f t="shared" si="459"/>
        <v>0</v>
      </c>
      <c r="EPT101">
        <f t="shared" si="460"/>
        <v>0</v>
      </c>
      <c r="EQF101">
        <f t="shared" si="461"/>
        <v>0</v>
      </c>
      <c r="EQR101">
        <f t="shared" si="462"/>
        <v>0</v>
      </c>
      <c r="ERC101">
        <f t="shared" si="463"/>
        <v>0</v>
      </c>
      <c r="ERN101">
        <f t="shared" si="464"/>
        <v>0</v>
      </c>
      <c r="ERW101">
        <v>50</v>
      </c>
      <c r="ERX101">
        <v>1</v>
      </c>
      <c r="ERY101">
        <f t="shared" si="465"/>
        <v>0</v>
      </c>
      <c r="ESB101">
        <v>1</v>
      </c>
      <c r="ESK101">
        <f t="shared" si="466"/>
        <v>0</v>
      </c>
      <c r="ESV101">
        <f t="shared" si="467"/>
        <v>0</v>
      </c>
      <c r="ETG101">
        <f t="shared" si="468"/>
        <v>0</v>
      </c>
      <c r="ETS101">
        <f t="shared" si="469"/>
        <v>0</v>
      </c>
      <c r="EUD101">
        <f t="shared" si="470"/>
        <v>0</v>
      </c>
      <c r="EUO101">
        <f t="shared" si="471"/>
        <v>0</v>
      </c>
      <c r="EVA101">
        <f t="shared" si="472"/>
        <v>0</v>
      </c>
      <c r="EVL101">
        <f t="shared" si="473"/>
        <v>0</v>
      </c>
      <c r="EVW101">
        <f t="shared" si="474"/>
        <v>0</v>
      </c>
      <c r="EWI101">
        <f t="shared" si="475"/>
        <v>0</v>
      </c>
      <c r="EWT101">
        <f t="shared" si="476"/>
        <v>0</v>
      </c>
      <c r="EXE101">
        <f t="shared" si="477"/>
        <v>0</v>
      </c>
      <c r="EXP101">
        <f t="shared" si="478"/>
        <v>0</v>
      </c>
      <c r="EYB101">
        <f t="shared" si="479"/>
        <v>0</v>
      </c>
      <c r="EYM101">
        <f t="shared" si="480"/>
        <v>0</v>
      </c>
      <c r="EYX101">
        <f t="shared" si="481"/>
        <v>0</v>
      </c>
      <c r="EZI101">
        <f t="shared" si="482"/>
        <v>0</v>
      </c>
      <c r="EZT101">
        <f t="shared" si="483"/>
        <v>0</v>
      </c>
      <c r="FAE101">
        <f t="shared" si="484"/>
        <v>0</v>
      </c>
      <c r="FAP101">
        <f t="shared" si="485"/>
        <v>0</v>
      </c>
      <c r="FBA101">
        <f t="shared" si="486"/>
        <v>0</v>
      </c>
      <c r="FBL101">
        <f t="shared" si="487"/>
        <v>0</v>
      </c>
      <c r="FBX101">
        <f t="shared" si="488"/>
        <v>0</v>
      </c>
      <c r="FCG101">
        <v>2.5</v>
      </c>
      <c r="FCH101">
        <v>1</v>
      </c>
      <c r="FCI101">
        <f t="shared" si="489"/>
        <v>2497.5</v>
      </c>
      <c r="FCL101">
        <v>1</v>
      </c>
      <c r="FCM101">
        <v>999</v>
      </c>
      <c r="FCN101">
        <v>999</v>
      </c>
      <c r="FCO101">
        <v>0</v>
      </c>
      <c r="FCP101">
        <v>72</v>
      </c>
      <c r="FCT101">
        <f t="shared" si="490"/>
        <v>0</v>
      </c>
      <c r="FDF101">
        <f t="shared" si="491"/>
        <v>0</v>
      </c>
      <c r="FDQ101">
        <f t="shared" si="492"/>
        <v>0</v>
      </c>
      <c r="FEB101">
        <f t="shared" si="493"/>
        <v>0</v>
      </c>
      <c r="FEM101">
        <f t="shared" si="494"/>
        <v>0</v>
      </c>
      <c r="FEX101">
        <f t="shared" si="529"/>
        <v>0</v>
      </c>
      <c r="FFJ101">
        <f t="shared" si="495"/>
        <v>0</v>
      </c>
      <c r="FFU101">
        <f t="shared" si="496"/>
        <v>0</v>
      </c>
      <c r="FGF101">
        <f t="shared" si="497"/>
        <v>0</v>
      </c>
      <c r="FGQ101">
        <f t="shared" si="498"/>
        <v>0</v>
      </c>
      <c r="FHB101">
        <f t="shared" si="530"/>
        <v>0</v>
      </c>
      <c r="FHN101">
        <f t="shared" si="499"/>
        <v>0</v>
      </c>
      <c r="FHY101">
        <f t="shared" si="500"/>
        <v>0</v>
      </c>
      <c r="FIJ101">
        <f t="shared" si="501"/>
        <v>0</v>
      </c>
      <c r="FIV101">
        <f t="shared" si="502"/>
        <v>0</v>
      </c>
      <c r="FJG101">
        <f t="shared" si="503"/>
        <v>0</v>
      </c>
      <c r="FJR101">
        <f t="shared" si="504"/>
        <v>0</v>
      </c>
      <c r="FKC101">
        <f t="shared" si="505"/>
        <v>0</v>
      </c>
      <c r="FKN101">
        <f t="shared" si="506"/>
        <v>0</v>
      </c>
      <c r="FKY101">
        <f t="shared" si="531"/>
        <v>0</v>
      </c>
      <c r="FLK101">
        <f t="shared" si="507"/>
        <v>0</v>
      </c>
      <c r="FLV101">
        <f t="shared" si="508"/>
        <v>0</v>
      </c>
      <c r="FMG101">
        <f t="shared" si="509"/>
        <v>0</v>
      </c>
      <c r="FMR101">
        <f t="shared" si="510"/>
        <v>0</v>
      </c>
      <c r="FNC101">
        <f t="shared" si="511"/>
        <v>0</v>
      </c>
      <c r="FNN101">
        <f t="shared" si="512"/>
        <v>0</v>
      </c>
      <c r="FNY101">
        <f t="shared" si="513"/>
        <v>0</v>
      </c>
      <c r="FOJ101">
        <f t="shared" si="514"/>
        <v>0</v>
      </c>
      <c r="FOT101">
        <v>47.5</v>
      </c>
      <c r="FOU101">
        <v>1</v>
      </c>
      <c r="FOV101">
        <f t="shared" si="515"/>
        <v>0</v>
      </c>
      <c r="FOY101">
        <v>1</v>
      </c>
      <c r="FPG101">
        <f t="shared" si="516"/>
        <v>0</v>
      </c>
      <c r="FPR101">
        <f t="shared" si="517"/>
        <v>0</v>
      </c>
      <c r="FQC101">
        <f t="shared" si="518"/>
        <v>0</v>
      </c>
      <c r="FQO101">
        <f t="shared" si="519"/>
        <v>0</v>
      </c>
      <c r="FQZ101">
        <f t="shared" si="532"/>
        <v>0</v>
      </c>
      <c r="FRL101">
        <f t="shared" si="533"/>
        <v>0</v>
      </c>
      <c r="FRX101">
        <f t="shared" si="534"/>
        <v>0</v>
      </c>
      <c r="FSJ101">
        <f t="shared" si="535"/>
        <v>0</v>
      </c>
      <c r="FSW101">
        <f t="shared" si="536"/>
        <v>0</v>
      </c>
      <c r="FTI101">
        <f t="shared" si="537"/>
        <v>0</v>
      </c>
      <c r="FTT101">
        <f t="shared" si="538"/>
        <v>0</v>
      </c>
      <c r="FUE101">
        <f t="shared" si="539"/>
        <v>0</v>
      </c>
      <c r="FUQ101">
        <f t="shared" si="540"/>
        <v>0</v>
      </c>
      <c r="FVC101">
        <f t="shared" si="541"/>
        <v>0</v>
      </c>
      <c r="FVN101">
        <f t="shared" si="542"/>
        <v>0</v>
      </c>
      <c r="FVY101">
        <f t="shared" si="543"/>
        <v>0</v>
      </c>
      <c r="FWJ101">
        <f t="shared" si="544"/>
        <v>0</v>
      </c>
      <c r="FWU101">
        <f t="shared" si="545"/>
        <v>0</v>
      </c>
      <c r="FXF101">
        <f t="shared" si="546"/>
        <v>0</v>
      </c>
      <c r="FXQ101">
        <f t="shared" si="547"/>
        <v>0</v>
      </c>
      <c r="FYC101">
        <f t="shared" si="548"/>
        <v>0</v>
      </c>
      <c r="FYN101">
        <f t="shared" si="549"/>
        <v>0</v>
      </c>
      <c r="FYY101">
        <f t="shared" si="550"/>
        <v>0</v>
      </c>
      <c r="FZJ101">
        <f t="shared" si="551"/>
        <v>0</v>
      </c>
      <c r="FZV101">
        <f t="shared" si="552"/>
        <v>0</v>
      </c>
      <c r="GAH101">
        <f t="shared" si="553"/>
        <v>0</v>
      </c>
      <c r="GAT101">
        <f t="shared" si="554"/>
        <v>0</v>
      </c>
      <c r="GBG101">
        <f t="shared" si="555"/>
        <v>0</v>
      </c>
      <c r="GBS101">
        <f t="shared" si="556"/>
        <v>0</v>
      </c>
      <c r="GCD101">
        <f t="shared" si="557"/>
        <v>0</v>
      </c>
      <c r="GCM101">
        <v>850</v>
      </c>
      <c r="GCN101">
        <v>1</v>
      </c>
      <c r="GCO101">
        <f t="shared" si="558"/>
        <v>0</v>
      </c>
      <c r="GCR101">
        <v>1</v>
      </c>
      <c r="GCU101">
        <v>0</v>
      </c>
      <c r="GCV101">
        <v>5</v>
      </c>
      <c r="GCW101">
        <v>5</v>
      </c>
      <c r="GCZ101">
        <f t="shared" si="559"/>
        <v>0</v>
      </c>
      <c r="GDK101">
        <f t="shared" si="560"/>
        <v>0</v>
      </c>
      <c r="GDV101">
        <f t="shared" si="561"/>
        <v>0</v>
      </c>
      <c r="GEG101">
        <f t="shared" si="562"/>
        <v>0</v>
      </c>
      <c r="GER101">
        <f t="shared" si="563"/>
        <v>0</v>
      </c>
      <c r="GFC101">
        <f t="shared" si="564"/>
        <v>0</v>
      </c>
      <c r="GFN101">
        <f t="shared" si="565"/>
        <v>0</v>
      </c>
      <c r="GFY101">
        <f t="shared" si="566"/>
        <v>0</v>
      </c>
      <c r="GGJ101">
        <f t="shared" si="567"/>
        <v>0</v>
      </c>
      <c r="GGU101">
        <f t="shared" si="568"/>
        <v>0</v>
      </c>
      <c r="GHF101">
        <f t="shared" si="569"/>
        <v>0</v>
      </c>
      <c r="GHQ101">
        <f t="shared" si="570"/>
        <v>0</v>
      </c>
      <c r="GIB101">
        <f t="shared" si="571"/>
        <v>0</v>
      </c>
      <c r="GIM101">
        <f t="shared" si="572"/>
        <v>0</v>
      </c>
      <c r="GIX101">
        <f t="shared" si="573"/>
        <v>0</v>
      </c>
      <c r="GJH101">
        <v>20</v>
      </c>
      <c r="GJI101">
        <v>1</v>
      </c>
      <c r="GJJ101">
        <f t="shared" si="574"/>
        <v>160</v>
      </c>
      <c r="GJM101">
        <v>1</v>
      </c>
      <c r="GJN101">
        <v>8</v>
      </c>
      <c r="GJO101">
        <v>2</v>
      </c>
      <c r="GJP101">
        <v>0</v>
      </c>
      <c r="GJQ101">
        <v>5</v>
      </c>
      <c r="GJR101">
        <v>3</v>
      </c>
      <c r="GJV101">
        <f t="shared" si="575"/>
        <v>0</v>
      </c>
      <c r="GKG101">
        <f t="shared" si="576"/>
        <v>0</v>
      </c>
      <c r="GKR101">
        <f t="shared" si="577"/>
        <v>0</v>
      </c>
      <c r="GLC101">
        <f t="shared" si="578"/>
        <v>0</v>
      </c>
      <c r="GLN101">
        <f t="shared" si="579"/>
        <v>0</v>
      </c>
      <c r="GLY101">
        <f t="shared" si="580"/>
        <v>0</v>
      </c>
      <c r="GMJ101">
        <f t="shared" si="581"/>
        <v>0</v>
      </c>
      <c r="GMU101">
        <f t="shared" si="582"/>
        <v>0</v>
      </c>
      <c r="GNH101">
        <f t="shared" si="583"/>
        <v>0</v>
      </c>
      <c r="GNS101">
        <f t="shared" si="584"/>
        <v>0</v>
      </c>
      <c r="GOD101">
        <f t="shared" si="585"/>
        <v>0</v>
      </c>
      <c r="GOP101">
        <f t="shared" si="586"/>
        <v>0</v>
      </c>
      <c r="GPA101">
        <f t="shared" si="587"/>
        <v>0</v>
      </c>
      <c r="GPL101">
        <f t="shared" si="588"/>
        <v>0</v>
      </c>
      <c r="GPX101">
        <f t="shared" si="589"/>
        <v>0</v>
      </c>
      <c r="GQI101">
        <f t="shared" si="590"/>
        <v>0</v>
      </c>
      <c r="GQT101">
        <f t="shared" si="591"/>
        <v>0</v>
      </c>
      <c r="GRE101">
        <f t="shared" si="592"/>
        <v>0</v>
      </c>
      <c r="GRP101">
        <f t="shared" si="593"/>
        <v>0</v>
      </c>
      <c r="GSA101">
        <f t="shared" si="594"/>
        <v>0</v>
      </c>
      <c r="GSL101">
        <f t="shared" si="595"/>
        <v>0</v>
      </c>
      <c r="GSW101">
        <f t="shared" si="596"/>
        <v>0</v>
      </c>
      <c r="GTI101">
        <f t="shared" si="597"/>
        <v>0</v>
      </c>
      <c r="GTT101">
        <f t="shared" si="598"/>
        <v>0</v>
      </c>
      <c r="GUE101">
        <f t="shared" si="599"/>
        <v>0</v>
      </c>
      <c r="GUQ101">
        <f t="shared" si="600"/>
        <v>0</v>
      </c>
      <c r="GVB101">
        <f t="shared" si="601"/>
        <v>0</v>
      </c>
      <c r="GVN101">
        <f t="shared" si="602"/>
        <v>0</v>
      </c>
      <c r="GVZ101">
        <f t="shared" si="603"/>
        <v>0</v>
      </c>
      <c r="GWK101">
        <f t="shared" si="604"/>
        <v>0</v>
      </c>
      <c r="GWW101">
        <f t="shared" si="605"/>
        <v>0</v>
      </c>
      <c r="GXH101">
        <f t="shared" si="606"/>
        <v>0</v>
      </c>
      <c r="GXS101">
        <f t="shared" si="607"/>
        <v>0</v>
      </c>
      <c r="GYE101">
        <f t="shared" si="608"/>
        <v>0</v>
      </c>
      <c r="GYP101">
        <f t="shared" si="609"/>
        <v>0</v>
      </c>
      <c r="GZB101">
        <f t="shared" si="610"/>
        <v>0</v>
      </c>
      <c r="GZM101">
        <f t="shared" si="611"/>
        <v>0</v>
      </c>
      <c r="GZX101">
        <f t="shared" si="612"/>
        <v>0</v>
      </c>
      <c r="HAI101">
        <f t="shared" si="613"/>
        <v>0</v>
      </c>
      <c r="HAU101">
        <f t="shared" si="614"/>
        <v>0</v>
      </c>
      <c r="HBF101">
        <f t="shared" si="615"/>
        <v>0</v>
      </c>
      <c r="HBQ101">
        <f t="shared" si="616"/>
        <v>0</v>
      </c>
      <c r="HCB101">
        <f t="shared" si="617"/>
        <v>0</v>
      </c>
      <c r="HCM101">
        <f t="shared" si="618"/>
        <v>0</v>
      </c>
      <c r="HCX101">
        <f t="shared" si="619"/>
        <v>0</v>
      </c>
      <c r="HDI101">
        <f t="shared" si="620"/>
        <v>0</v>
      </c>
      <c r="HDT101">
        <f t="shared" si="621"/>
        <v>0</v>
      </c>
      <c r="HEE101">
        <f t="shared" si="622"/>
        <v>0</v>
      </c>
      <c r="HEP101">
        <f t="shared" si="623"/>
        <v>0</v>
      </c>
      <c r="HFA101">
        <f t="shared" si="624"/>
        <v>0</v>
      </c>
      <c r="HFL101">
        <f t="shared" si="625"/>
        <v>0</v>
      </c>
      <c r="HFX101">
        <f t="shared" si="626"/>
        <v>0</v>
      </c>
      <c r="HGI101">
        <f t="shared" si="627"/>
        <v>0</v>
      </c>
      <c r="HGT101">
        <f t="shared" si="628"/>
        <v>0</v>
      </c>
      <c r="HHE101">
        <f t="shared" si="629"/>
        <v>0</v>
      </c>
      <c r="HHP101">
        <f t="shared" si="630"/>
        <v>0</v>
      </c>
      <c r="HIA101">
        <f t="shared" si="631"/>
        <v>0</v>
      </c>
      <c r="HIM101">
        <f t="shared" si="632"/>
        <v>0</v>
      </c>
      <c r="HIX101">
        <f t="shared" si="633"/>
        <v>0</v>
      </c>
      <c r="HJJ101">
        <f t="shared" si="634"/>
        <v>0</v>
      </c>
      <c r="HJU101">
        <f t="shared" si="635"/>
        <v>0</v>
      </c>
      <c r="HKF101">
        <f t="shared" si="636"/>
        <v>0</v>
      </c>
      <c r="HKQ101">
        <f t="shared" si="637"/>
        <v>0</v>
      </c>
      <c r="HLB101">
        <f t="shared" si="638"/>
        <v>0</v>
      </c>
      <c r="HLM101">
        <f t="shared" si="639"/>
        <v>0</v>
      </c>
      <c r="HLX101">
        <f t="shared" si="640"/>
        <v>0</v>
      </c>
      <c r="HMJ101">
        <f t="shared" si="641"/>
        <v>0</v>
      </c>
      <c r="HMU101">
        <f t="shared" si="642"/>
        <v>0</v>
      </c>
      <c r="HNF101">
        <f t="shared" si="643"/>
        <v>0</v>
      </c>
      <c r="HNQ101">
        <f t="shared" si="644"/>
        <v>0</v>
      </c>
      <c r="HOB101">
        <f t="shared" si="645"/>
        <v>0</v>
      </c>
      <c r="HON101">
        <f t="shared" si="646"/>
        <v>0</v>
      </c>
      <c r="HOY101">
        <f t="shared" si="647"/>
        <v>0</v>
      </c>
      <c r="HPJ101">
        <f t="shared" si="648"/>
        <v>0</v>
      </c>
      <c r="HPU101">
        <f t="shared" si="649"/>
        <v>0</v>
      </c>
      <c r="HQF101">
        <f t="shared" si="650"/>
        <v>0</v>
      </c>
      <c r="HQR101">
        <f t="shared" si="651"/>
        <v>0</v>
      </c>
      <c r="HRD101">
        <f t="shared" si="652"/>
        <v>0</v>
      </c>
      <c r="HRO101">
        <f t="shared" si="653"/>
        <v>0</v>
      </c>
      <c r="HRZ101">
        <f t="shared" si="654"/>
        <v>0</v>
      </c>
      <c r="HSK101">
        <f t="shared" si="655"/>
        <v>0</v>
      </c>
      <c r="HSV101">
        <f t="shared" si="656"/>
        <v>0</v>
      </c>
      <c r="HTF101">
        <v>40</v>
      </c>
      <c r="HTG101">
        <v>1</v>
      </c>
      <c r="HTH101">
        <f t="shared" si="657"/>
        <v>1320</v>
      </c>
      <c r="HTK101">
        <v>1</v>
      </c>
      <c r="HTL101" s="34">
        <v>33</v>
      </c>
      <c r="HTM101">
        <v>32</v>
      </c>
      <c r="HTN101">
        <v>0</v>
      </c>
      <c r="HTS101">
        <f t="shared" si="658"/>
        <v>0</v>
      </c>
      <c r="HUB101">
        <v>15</v>
      </c>
      <c r="HUC101">
        <v>1</v>
      </c>
      <c r="HUD101">
        <f t="shared" si="659"/>
        <v>165</v>
      </c>
      <c r="HUG101">
        <v>1</v>
      </c>
      <c r="HUH101">
        <v>11</v>
      </c>
      <c r="HUI101">
        <v>5</v>
      </c>
      <c r="HUJ101">
        <v>0</v>
      </c>
      <c r="HUK101">
        <v>5</v>
      </c>
      <c r="HUL101">
        <v>3</v>
      </c>
      <c r="HUP101">
        <f t="shared" si="660"/>
        <v>0</v>
      </c>
      <c r="HVA101">
        <f t="shared" si="661"/>
        <v>0</v>
      </c>
      <c r="HVL101">
        <f t="shared" si="662"/>
        <v>0</v>
      </c>
      <c r="HVW101">
        <f t="shared" si="663"/>
        <v>0</v>
      </c>
      <c r="HWH101">
        <f t="shared" si="664"/>
        <v>0</v>
      </c>
      <c r="HWS101">
        <f t="shared" si="665"/>
        <v>0</v>
      </c>
      <c r="HXD101">
        <f t="shared" si="666"/>
        <v>0</v>
      </c>
      <c r="HXO101">
        <f t="shared" si="667"/>
        <v>0</v>
      </c>
      <c r="HXZ101">
        <f t="shared" si="668"/>
        <v>0</v>
      </c>
      <c r="HYK101">
        <f t="shared" si="669"/>
        <v>0</v>
      </c>
      <c r="HYV101">
        <f t="shared" si="670"/>
        <v>0</v>
      </c>
      <c r="HZG101">
        <f t="shared" si="671"/>
        <v>0</v>
      </c>
      <c r="HZR101">
        <f t="shared" si="672"/>
        <v>0</v>
      </c>
      <c r="IAC101">
        <f t="shared" si="673"/>
        <v>0</v>
      </c>
      <c r="IAN101">
        <f t="shared" si="674"/>
        <v>0</v>
      </c>
      <c r="IAY101">
        <f t="shared" si="675"/>
        <v>0</v>
      </c>
      <c r="IBJ101">
        <f t="shared" si="676"/>
        <v>0</v>
      </c>
      <c r="IBU101">
        <f t="shared" si="677"/>
        <v>0</v>
      </c>
      <c r="ICG101">
        <f t="shared" si="678"/>
        <v>0</v>
      </c>
      <c r="ICR101">
        <f t="shared" si="679"/>
        <v>0</v>
      </c>
      <c r="IDC101">
        <f t="shared" si="680"/>
        <v>0</v>
      </c>
      <c r="IDN101">
        <f t="shared" si="681"/>
        <v>0</v>
      </c>
      <c r="IDY101">
        <f t="shared" si="682"/>
        <v>0</v>
      </c>
      <c r="IEJ101">
        <f t="shared" si="683"/>
        <v>0</v>
      </c>
      <c r="IEU101">
        <f t="shared" si="684"/>
        <v>0</v>
      </c>
      <c r="IFD101">
        <f t="shared" si="685"/>
        <v>0</v>
      </c>
      <c r="IFO101">
        <f t="shared" si="686"/>
        <v>0</v>
      </c>
      <c r="IFZ101">
        <f t="shared" si="687"/>
        <v>0</v>
      </c>
      <c r="IGK101">
        <f t="shared" si="688"/>
        <v>0</v>
      </c>
      <c r="IGV101">
        <f t="shared" si="689"/>
        <v>0</v>
      </c>
      <c r="IHG101">
        <f t="shared" si="690"/>
        <v>0</v>
      </c>
      <c r="IHR101">
        <f t="shared" si="691"/>
        <v>0</v>
      </c>
      <c r="IID101">
        <f t="shared" si="692"/>
        <v>0</v>
      </c>
      <c r="IIP101">
        <f t="shared" si="693"/>
        <v>0</v>
      </c>
      <c r="IJA101">
        <f t="shared" si="694"/>
        <v>0</v>
      </c>
      <c r="IJL101">
        <f t="shared" si="695"/>
        <v>0</v>
      </c>
      <c r="IJX101">
        <f t="shared" si="696"/>
        <v>0</v>
      </c>
      <c r="IKI101">
        <f t="shared" si="697"/>
        <v>0</v>
      </c>
      <c r="IKT101">
        <f t="shared" si="698"/>
        <v>0</v>
      </c>
      <c r="ILE101">
        <f t="shared" si="699"/>
        <v>0</v>
      </c>
      <c r="ILP101">
        <f t="shared" si="700"/>
        <v>0</v>
      </c>
      <c r="IMA101">
        <f t="shared" si="701"/>
        <v>0</v>
      </c>
      <c r="IMM101">
        <f t="shared" si="702"/>
        <v>0</v>
      </c>
      <c r="IMX101">
        <f t="shared" si="703"/>
        <v>0</v>
      </c>
      <c r="INI101">
        <f t="shared" si="704"/>
        <v>0</v>
      </c>
      <c r="INT101">
        <f t="shared" si="705"/>
        <v>0</v>
      </c>
      <c r="IOF101">
        <f t="shared" si="706"/>
        <v>0</v>
      </c>
      <c r="IOR101">
        <f t="shared" si="707"/>
        <v>0</v>
      </c>
      <c r="IPD101">
        <f t="shared" si="708"/>
        <v>0</v>
      </c>
      <c r="IPO101">
        <f t="shared" si="709"/>
        <v>0</v>
      </c>
      <c r="IPZ101">
        <f t="shared" si="710"/>
        <v>0</v>
      </c>
      <c r="IQK101">
        <f t="shared" si="711"/>
        <v>0</v>
      </c>
      <c r="IQV101">
        <f t="shared" si="712"/>
        <v>0</v>
      </c>
      <c r="IRH101">
        <f t="shared" si="713"/>
        <v>0</v>
      </c>
      <c r="IRT101">
        <f t="shared" si="714"/>
        <v>0</v>
      </c>
      <c r="ISF101">
        <f t="shared" si="715"/>
        <v>0</v>
      </c>
      <c r="ISR101">
        <f t="shared" si="716"/>
        <v>0</v>
      </c>
      <c r="ITA101">
        <f t="shared" si="717"/>
        <v>0</v>
      </c>
      <c r="ITL101">
        <f t="shared" si="718"/>
        <v>0</v>
      </c>
      <c r="ITW101">
        <f t="shared" si="719"/>
        <v>0</v>
      </c>
      <c r="IUH101">
        <f t="shared" si="720"/>
        <v>0</v>
      </c>
      <c r="IUT101">
        <f t="shared" si="721"/>
        <v>0</v>
      </c>
      <c r="IVE101">
        <f t="shared" si="722"/>
        <v>0</v>
      </c>
      <c r="IVQ101">
        <f t="shared" si="723"/>
        <v>0</v>
      </c>
      <c r="IWB101">
        <f t="shared" si="724"/>
        <v>0</v>
      </c>
      <c r="IWM101">
        <f t="shared" si="725"/>
        <v>0</v>
      </c>
      <c r="IWX101">
        <f t="shared" si="726"/>
        <v>0</v>
      </c>
      <c r="IXI101">
        <f t="shared" si="727"/>
        <v>0</v>
      </c>
      <c r="IXT101">
        <f t="shared" si="728"/>
        <v>0</v>
      </c>
      <c r="IYE101">
        <f t="shared" si="729"/>
        <v>0</v>
      </c>
      <c r="IYP101">
        <f t="shared" si="730"/>
        <v>0</v>
      </c>
      <c r="IZA101">
        <f t="shared" si="731"/>
        <v>0</v>
      </c>
      <c r="IZL101">
        <f t="shared" si="732"/>
        <v>0</v>
      </c>
      <c r="IZX101">
        <f t="shared" si="733"/>
        <v>0</v>
      </c>
      <c r="JAI101">
        <f t="shared" si="734"/>
        <v>0</v>
      </c>
      <c r="JAT101">
        <f t="shared" si="735"/>
        <v>0</v>
      </c>
      <c r="JBE101">
        <f t="shared" si="736"/>
        <v>0</v>
      </c>
      <c r="JBP101">
        <f t="shared" si="737"/>
        <v>0</v>
      </c>
      <c r="JCA101">
        <f t="shared" si="738"/>
        <v>0</v>
      </c>
      <c r="JCL101">
        <f t="shared" si="739"/>
        <v>0</v>
      </c>
      <c r="JCW101">
        <f t="shared" si="740"/>
        <v>0</v>
      </c>
      <c r="JDH101">
        <f t="shared" si="741"/>
        <v>0</v>
      </c>
      <c r="JDS101">
        <f t="shared" si="742"/>
        <v>0</v>
      </c>
      <c r="JEE101">
        <f t="shared" si="743"/>
        <v>0</v>
      </c>
      <c r="JEP101">
        <f t="shared" si="744"/>
        <v>0</v>
      </c>
      <c r="JFB101">
        <f t="shared" si="745"/>
        <v>0</v>
      </c>
      <c r="JFN101">
        <f t="shared" si="746"/>
        <v>0</v>
      </c>
      <c r="JFZ101">
        <f t="shared" si="747"/>
        <v>0</v>
      </c>
      <c r="JGK101">
        <f t="shared" si="748"/>
        <v>0</v>
      </c>
      <c r="JGW101">
        <f t="shared" si="749"/>
        <v>0</v>
      </c>
      <c r="JHI101">
        <f t="shared" si="750"/>
        <v>0</v>
      </c>
      <c r="JHU101">
        <f t="shared" si="751"/>
        <v>0</v>
      </c>
      <c r="JIF101">
        <f t="shared" si="752"/>
        <v>0</v>
      </c>
      <c r="JIQ101">
        <f t="shared" si="753"/>
        <v>0</v>
      </c>
      <c r="JJB101">
        <f t="shared" si="754"/>
        <v>0</v>
      </c>
      <c r="JJN101">
        <f t="shared" si="755"/>
        <v>0</v>
      </c>
      <c r="JJY101">
        <f t="shared" si="756"/>
        <v>0</v>
      </c>
      <c r="JKJ101">
        <f t="shared" si="757"/>
        <v>0</v>
      </c>
      <c r="JKU101">
        <f t="shared" si="758"/>
        <v>0</v>
      </c>
      <c r="JLF101">
        <f t="shared" si="759"/>
        <v>0</v>
      </c>
      <c r="JLQ101">
        <f t="shared" si="760"/>
        <v>0</v>
      </c>
      <c r="JMB101">
        <f t="shared" si="761"/>
        <v>0</v>
      </c>
      <c r="JMO101">
        <f t="shared" si="762"/>
        <v>0</v>
      </c>
      <c r="JMZ101">
        <f t="shared" si="763"/>
        <v>0</v>
      </c>
      <c r="JNL101">
        <f t="shared" si="764"/>
        <v>0</v>
      </c>
      <c r="JNX101">
        <f t="shared" si="765"/>
        <v>0</v>
      </c>
      <c r="JOI101">
        <f t="shared" si="766"/>
        <v>0</v>
      </c>
      <c r="JOT101">
        <f t="shared" si="767"/>
        <v>0</v>
      </c>
      <c r="JPE101">
        <f t="shared" si="768"/>
        <v>0</v>
      </c>
      <c r="JPP101">
        <f t="shared" si="769"/>
        <v>0</v>
      </c>
      <c r="JQJ101" s="10" t="s">
        <v>4273</v>
      </c>
      <c r="JWS101">
        <v>1</v>
      </c>
      <c r="JWV101">
        <v>1</v>
      </c>
      <c r="JXK101">
        <v>1</v>
      </c>
      <c r="JZL101">
        <v>1</v>
      </c>
      <c r="KGI101">
        <v>1</v>
      </c>
    </row>
    <row r="102" spans="1:1015 1057:2043 2063:3066 3076:4087 4098:5115 5126:6135 6146:7162 7170:7627" x14ac:dyDescent="0.25">
      <c r="A102" s="48">
        <v>10091530</v>
      </c>
      <c r="B102" t="s">
        <v>4409</v>
      </c>
      <c r="BR102">
        <v>86.5</v>
      </c>
      <c r="DQ102">
        <v>1.0900000000000001</v>
      </c>
      <c r="GC102">
        <v>31.8</v>
      </c>
      <c r="IN102" s="55">
        <v>233</v>
      </c>
      <c r="IO102" s="55"/>
      <c r="IP102" s="55"/>
      <c r="KG102">
        <v>5510</v>
      </c>
      <c r="NN102">
        <v>1181.4000000000001</v>
      </c>
      <c r="NP102">
        <v>817.2</v>
      </c>
      <c r="NQ102">
        <v>734.4</v>
      </c>
      <c r="NR102">
        <v>846.6</v>
      </c>
      <c r="NT102" s="51">
        <v>680.4</v>
      </c>
      <c r="NU102" s="3">
        <v>683.4</v>
      </c>
      <c r="NW102">
        <v>540</v>
      </c>
      <c r="OH102">
        <v>81</v>
      </c>
      <c r="SN102">
        <v>2522.4</v>
      </c>
      <c r="SP102">
        <v>1931.4</v>
      </c>
      <c r="SQ102">
        <v>1641</v>
      </c>
      <c r="SR102">
        <v>1736.4</v>
      </c>
      <c r="ST102">
        <v>1337.4</v>
      </c>
      <c r="SU102">
        <v>1390.8</v>
      </c>
      <c r="SW102">
        <v>1276.2</v>
      </c>
      <c r="TH102" s="3">
        <v>356.4</v>
      </c>
      <c r="XF102">
        <v>433.2</v>
      </c>
      <c r="XH102">
        <v>485.4</v>
      </c>
      <c r="XI102">
        <v>492.6</v>
      </c>
      <c r="XJ102">
        <v>625.20000000000005</v>
      </c>
      <c r="XL102">
        <v>614.4</v>
      </c>
      <c r="XM102">
        <v>681.6</v>
      </c>
      <c r="XO102" s="3">
        <v>733.8</v>
      </c>
      <c r="XZ102">
        <v>633</v>
      </c>
      <c r="AIN102">
        <v>15.5</v>
      </c>
      <c r="AKX102" s="3">
        <v>3.9990999999999999</v>
      </c>
      <c r="AKZ102" s="3">
        <v>2.7421000000000002</v>
      </c>
      <c r="ALA102" s="3">
        <v>2.5842000000000001</v>
      </c>
      <c r="ALB102" s="3">
        <v>3.1688999999999998</v>
      </c>
      <c r="ALD102" s="3">
        <v>3.0051999999999999</v>
      </c>
      <c r="ALE102" s="3">
        <v>3.2214999999999998</v>
      </c>
      <c r="ALG102" s="3">
        <v>2.7012</v>
      </c>
      <c r="ALR102" s="3">
        <v>1.2453000000000001</v>
      </c>
      <c r="ANT102" s="3">
        <v>2.8123</v>
      </c>
      <c r="ANV102" s="3">
        <v>2.1690999999999998</v>
      </c>
      <c r="ANW102" s="3">
        <v>2.0579999999999998</v>
      </c>
      <c r="ANX102" s="3">
        <v>2.5958999999999999</v>
      </c>
      <c r="ANY102" s="3"/>
      <c r="ANZ102" s="3">
        <v>2.2744</v>
      </c>
      <c r="AOA102" s="3">
        <v>2.5432999999999999</v>
      </c>
      <c r="AOC102" s="3">
        <v>2.1282000000000001</v>
      </c>
      <c r="ART102">
        <v>258.60000000000002</v>
      </c>
      <c r="ARV102">
        <v>239.4</v>
      </c>
      <c r="ARW102">
        <v>239.4</v>
      </c>
      <c r="ARX102">
        <v>273.60000000000002</v>
      </c>
      <c r="ARZ102">
        <v>217.8</v>
      </c>
      <c r="ASA102" s="3">
        <v>232.2</v>
      </c>
      <c r="ASC102">
        <v>229.8</v>
      </c>
      <c r="ASN102">
        <v>149.4</v>
      </c>
      <c r="AWK102">
        <v>0.71040000000000003</v>
      </c>
      <c r="BAU102">
        <v>8.6999999999999993</v>
      </c>
      <c r="BAW102">
        <v>6.9</v>
      </c>
      <c r="BBD102">
        <v>5.6</v>
      </c>
      <c r="BCH102" s="48"/>
      <c r="BCI102" s="48"/>
      <c r="BCJ102" s="48"/>
      <c r="BCK102" s="48"/>
      <c r="BCL102" s="48"/>
      <c r="BCM102" s="48"/>
      <c r="BCN102" s="48"/>
      <c r="BCO102" s="48"/>
      <c r="BCP102" s="48"/>
      <c r="BCQ102" s="48"/>
      <c r="BCR102" s="48"/>
      <c r="BCS102" s="48"/>
      <c r="BCT102" s="48"/>
      <c r="BCU102" s="48"/>
      <c r="BCV102" s="48"/>
      <c r="BHE102">
        <v>249000</v>
      </c>
      <c r="BQV102">
        <v>47</v>
      </c>
      <c r="BSV102" s="52">
        <v>87.6</v>
      </c>
      <c r="BUL102" s="52"/>
      <c r="BXJ102">
        <v>141</v>
      </c>
      <c r="BYX102">
        <v>4.74</v>
      </c>
      <c r="CAL102">
        <v>2.52</v>
      </c>
      <c r="CIM102" s="48"/>
      <c r="CIN102" s="48"/>
      <c r="CIO102" s="48"/>
      <c r="CIP102" s="48"/>
      <c r="CIQ102" s="48"/>
      <c r="CIR102" s="48"/>
      <c r="CIS102" s="48"/>
      <c r="CIT102" s="48"/>
      <c r="CIU102" s="48"/>
      <c r="CIV102" s="48"/>
      <c r="CIW102" s="48"/>
      <c r="CIX102" s="48"/>
      <c r="CIY102" s="48"/>
      <c r="CIZ102" s="48"/>
      <c r="CJA102" s="48"/>
      <c r="CJB102" s="48"/>
      <c r="CJC102" s="48"/>
      <c r="CJD102" s="48"/>
      <c r="CJE102" s="48"/>
      <c r="CJF102" s="48"/>
      <c r="CJG102" s="48"/>
      <c r="CJH102" s="48"/>
      <c r="CJI102" s="48"/>
      <c r="CJJ102" s="48"/>
      <c r="CJK102" s="48"/>
      <c r="CJL102" s="48"/>
      <c r="CJM102" s="48"/>
      <c r="CJN102" s="48"/>
      <c r="CJO102" s="48"/>
      <c r="CJP102" s="48"/>
      <c r="CJQ102" s="48"/>
      <c r="CJR102" s="48"/>
      <c r="CJS102" s="48"/>
      <c r="CJT102" s="48"/>
      <c r="CJU102" s="48"/>
      <c r="CJV102" s="48"/>
      <c r="CJW102" s="48"/>
      <c r="CJX102" s="48"/>
      <c r="CJY102" s="48"/>
      <c r="CJZ102" s="48"/>
      <c r="CKA102" s="48"/>
      <c r="CKB102" s="48"/>
      <c r="CKC102" s="48"/>
      <c r="CKD102" s="48"/>
      <c r="CKE102" s="48"/>
      <c r="CKF102" s="48"/>
      <c r="CKG102" s="48"/>
      <c r="CKH102" s="48"/>
      <c r="CKI102" s="48"/>
      <c r="CKJ102" s="48"/>
      <c r="CKK102" s="48"/>
      <c r="CKL102" s="48"/>
      <c r="CKM102" s="48"/>
      <c r="CKN102" s="48"/>
      <c r="CKO102" s="48"/>
      <c r="CKP102" s="48"/>
      <c r="CKQ102" s="48"/>
      <c r="CKR102" s="48"/>
      <c r="CKS102" s="48"/>
      <c r="CKT102" s="48"/>
      <c r="CKU102" s="48"/>
      <c r="CKV102" s="48"/>
      <c r="CKW102" s="48"/>
      <c r="CKX102" s="48"/>
      <c r="CKY102" s="48"/>
      <c r="CKZ102" s="48"/>
      <c r="CLA102" s="48"/>
      <c r="CLB102" s="48"/>
      <c r="CLC102" s="48"/>
      <c r="CLD102" s="48"/>
      <c r="CLE102" s="48"/>
      <c r="CLF102" s="48"/>
      <c r="CLG102" s="48"/>
      <c r="CLH102" s="48"/>
      <c r="CLI102" s="48"/>
      <c r="CLJ102" s="48"/>
      <c r="CLK102" s="48"/>
      <c r="CLL102" s="48"/>
      <c r="CLM102" s="48"/>
      <c r="CLN102" s="48">
        <v>0</v>
      </c>
      <c r="CLO102" s="48">
        <v>0</v>
      </c>
      <c r="CLP102" s="48">
        <v>0</v>
      </c>
      <c r="CLQ102" s="48"/>
      <c r="CLR102" s="48"/>
      <c r="CLS102" s="48"/>
      <c r="CLT102" s="48"/>
      <c r="CLU102" s="48"/>
      <c r="CLV102" s="48"/>
      <c r="CLW102" s="48"/>
      <c r="CLX102" s="48"/>
      <c r="CLY102" s="48"/>
      <c r="CLZ102" s="48"/>
      <c r="CMA102" s="48"/>
      <c r="CMB102" s="48"/>
      <c r="CMC102" s="48"/>
      <c r="CMD102" s="48"/>
      <c r="CME102" s="48"/>
      <c r="CMF102" s="48"/>
      <c r="CMG102" s="48"/>
      <c r="CMH102" s="48"/>
      <c r="CMI102" s="48"/>
      <c r="CMJ102" s="48"/>
      <c r="CNO102">
        <v>55</v>
      </c>
      <c r="CNQ102">
        <v>1</v>
      </c>
      <c r="CNR102">
        <v>28.08</v>
      </c>
      <c r="CNT102">
        <v>1</v>
      </c>
      <c r="CNV102" s="10" t="s">
        <v>4002</v>
      </c>
      <c r="CNW102" s="10">
        <v>23</v>
      </c>
      <c r="COT102" s="58">
        <v>1</v>
      </c>
      <c r="CTS102">
        <v>1</v>
      </c>
      <c r="CXP102">
        <v>1</v>
      </c>
      <c r="DET102" s="56">
        <v>75</v>
      </c>
      <c r="DEU102">
        <v>1</v>
      </c>
      <c r="DEV102">
        <f t="shared" si="520"/>
        <v>225</v>
      </c>
      <c r="DEY102">
        <v>1</v>
      </c>
      <c r="DFB102">
        <v>3</v>
      </c>
      <c r="DFC102">
        <v>2</v>
      </c>
      <c r="DFD102">
        <v>0</v>
      </c>
      <c r="DFE102">
        <v>0</v>
      </c>
      <c r="DFF102">
        <v>5</v>
      </c>
      <c r="DFJ102">
        <f t="shared" si="521"/>
        <v>0</v>
      </c>
      <c r="DFW102">
        <f t="shared" si="522"/>
        <v>0</v>
      </c>
      <c r="DGJ102">
        <f t="shared" si="770"/>
        <v>0</v>
      </c>
      <c r="DGU102">
        <f t="shared" si="386"/>
        <v>0</v>
      </c>
      <c r="DHF102">
        <f t="shared" si="387"/>
        <v>0</v>
      </c>
      <c r="DHQ102">
        <f t="shared" si="388"/>
        <v>0</v>
      </c>
      <c r="DIB102">
        <f t="shared" si="389"/>
        <v>0</v>
      </c>
      <c r="DIN102">
        <f t="shared" si="390"/>
        <v>0</v>
      </c>
      <c r="DIZ102">
        <f t="shared" si="391"/>
        <v>0</v>
      </c>
      <c r="DJK102">
        <f t="shared" si="392"/>
        <v>0</v>
      </c>
      <c r="DJW102">
        <f t="shared" si="393"/>
        <v>0</v>
      </c>
      <c r="DKG102">
        <v>400</v>
      </c>
      <c r="DKH102">
        <v>1</v>
      </c>
      <c r="DKI102">
        <f t="shared" si="394"/>
        <v>1200</v>
      </c>
      <c r="DKL102">
        <v>1</v>
      </c>
      <c r="DKM102">
        <v>3</v>
      </c>
      <c r="DKN102">
        <v>2</v>
      </c>
      <c r="DKO102">
        <v>0</v>
      </c>
      <c r="DKP102">
        <v>0</v>
      </c>
      <c r="DKQ102">
        <v>5</v>
      </c>
      <c r="DKT102">
        <f t="shared" si="395"/>
        <v>0</v>
      </c>
      <c r="DLF102">
        <f t="shared" si="396"/>
        <v>0</v>
      </c>
      <c r="DLQ102">
        <f t="shared" si="397"/>
        <v>0</v>
      </c>
      <c r="DMB102">
        <f t="shared" si="398"/>
        <v>0</v>
      </c>
      <c r="DMM102">
        <f t="shared" si="399"/>
        <v>0</v>
      </c>
      <c r="DMX102">
        <f t="shared" si="400"/>
        <v>0</v>
      </c>
      <c r="DNJ102">
        <f t="shared" si="401"/>
        <v>0</v>
      </c>
      <c r="DNU102">
        <f t="shared" si="402"/>
        <v>0</v>
      </c>
      <c r="DOG102">
        <f t="shared" si="523"/>
        <v>0</v>
      </c>
      <c r="DOS102">
        <f t="shared" si="403"/>
        <v>0</v>
      </c>
      <c r="DPD102">
        <f t="shared" si="404"/>
        <v>0</v>
      </c>
      <c r="DPP102">
        <f t="shared" si="524"/>
        <v>0</v>
      </c>
      <c r="DQC102">
        <f t="shared" si="525"/>
        <v>0</v>
      </c>
      <c r="DQO102">
        <f t="shared" si="405"/>
        <v>0</v>
      </c>
      <c r="DQZ102">
        <f t="shared" si="406"/>
        <v>0</v>
      </c>
      <c r="DRK102">
        <f t="shared" si="407"/>
        <v>0</v>
      </c>
      <c r="DRV102">
        <f t="shared" si="408"/>
        <v>0</v>
      </c>
      <c r="DSG102">
        <f t="shared" si="409"/>
        <v>0</v>
      </c>
      <c r="DSR102">
        <f t="shared" si="410"/>
        <v>0</v>
      </c>
      <c r="DTC102">
        <f t="shared" si="411"/>
        <v>0</v>
      </c>
      <c r="DTN102">
        <f t="shared" si="526"/>
        <v>0</v>
      </c>
      <c r="DTZ102">
        <f t="shared" si="412"/>
        <v>0</v>
      </c>
      <c r="DUK102">
        <f t="shared" si="413"/>
        <v>0</v>
      </c>
      <c r="DUV102">
        <f t="shared" si="414"/>
        <v>0</v>
      </c>
      <c r="DVG102">
        <f t="shared" si="415"/>
        <v>0</v>
      </c>
      <c r="DVR102">
        <f t="shared" si="416"/>
        <v>0</v>
      </c>
      <c r="DWC102">
        <f t="shared" si="417"/>
        <v>0</v>
      </c>
      <c r="DWN102">
        <f t="shared" si="418"/>
        <v>0</v>
      </c>
      <c r="DWZ102">
        <f t="shared" si="419"/>
        <v>0</v>
      </c>
      <c r="DXK102">
        <f t="shared" si="420"/>
        <v>0</v>
      </c>
      <c r="DXV102">
        <f t="shared" si="421"/>
        <v>0</v>
      </c>
      <c r="DYG102">
        <f t="shared" si="422"/>
        <v>0</v>
      </c>
      <c r="DYR102">
        <f t="shared" si="423"/>
        <v>0</v>
      </c>
      <c r="DZC102">
        <f t="shared" si="424"/>
        <v>0</v>
      </c>
      <c r="DZO102">
        <f t="shared" si="425"/>
        <v>0</v>
      </c>
      <c r="EAA102">
        <f t="shared" si="426"/>
        <v>0</v>
      </c>
      <c r="EAL102">
        <f t="shared" si="427"/>
        <v>0</v>
      </c>
      <c r="EAW102">
        <f t="shared" si="428"/>
        <v>0</v>
      </c>
      <c r="EBH102">
        <f t="shared" si="429"/>
        <v>0</v>
      </c>
      <c r="EBT102">
        <f t="shared" si="430"/>
        <v>0</v>
      </c>
      <c r="ECE102">
        <f t="shared" si="431"/>
        <v>0</v>
      </c>
      <c r="ECP102">
        <f t="shared" si="432"/>
        <v>0</v>
      </c>
      <c r="EDA102">
        <f t="shared" si="433"/>
        <v>0</v>
      </c>
      <c r="EDN102">
        <f t="shared" si="434"/>
        <v>0</v>
      </c>
      <c r="EDY102">
        <f t="shared" si="435"/>
        <v>0</v>
      </c>
      <c r="EEJ102">
        <f t="shared" si="436"/>
        <v>0</v>
      </c>
      <c r="EEU102">
        <f t="shared" si="437"/>
        <v>0</v>
      </c>
      <c r="EFF102">
        <f t="shared" si="438"/>
        <v>0</v>
      </c>
      <c r="EFQ102">
        <f t="shared" si="439"/>
        <v>0</v>
      </c>
      <c r="EGB102">
        <f t="shared" si="440"/>
        <v>0</v>
      </c>
      <c r="EGM102">
        <f t="shared" si="441"/>
        <v>0</v>
      </c>
      <c r="EGX102">
        <f t="shared" si="442"/>
        <v>0</v>
      </c>
      <c r="EHJ102">
        <f t="shared" si="443"/>
        <v>0</v>
      </c>
      <c r="EHV102">
        <f t="shared" si="444"/>
        <v>0</v>
      </c>
      <c r="EIH102">
        <f t="shared" si="445"/>
        <v>0</v>
      </c>
      <c r="EIS102">
        <f t="shared" si="446"/>
        <v>0</v>
      </c>
      <c r="EJE102">
        <f t="shared" si="447"/>
        <v>0</v>
      </c>
      <c r="EJQ102">
        <f t="shared" si="448"/>
        <v>0</v>
      </c>
      <c r="EKB102">
        <f t="shared" si="449"/>
        <v>0</v>
      </c>
      <c r="EKM102">
        <f t="shared" si="450"/>
        <v>0</v>
      </c>
      <c r="EKY102">
        <f t="shared" si="451"/>
        <v>0</v>
      </c>
      <c r="ELK102">
        <f t="shared" si="452"/>
        <v>0</v>
      </c>
      <c r="ELV102">
        <f t="shared" si="453"/>
        <v>0</v>
      </c>
      <c r="EMG102">
        <f t="shared" si="527"/>
        <v>0</v>
      </c>
      <c r="EMS102">
        <f t="shared" si="454"/>
        <v>0</v>
      </c>
      <c r="END102">
        <f t="shared" si="455"/>
        <v>0</v>
      </c>
      <c r="ENO102">
        <f t="shared" si="456"/>
        <v>0</v>
      </c>
      <c r="ENZ102">
        <f t="shared" si="457"/>
        <v>0</v>
      </c>
      <c r="EOK102">
        <f t="shared" si="458"/>
        <v>0</v>
      </c>
      <c r="EOV102">
        <f t="shared" si="528"/>
        <v>0</v>
      </c>
      <c r="EPH102">
        <f t="shared" si="459"/>
        <v>0</v>
      </c>
      <c r="EPT102">
        <f t="shared" si="460"/>
        <v>0</v>
      </c>
      <c r="EQF102">
        <f t="shared" si="461"/>
        <v>0</v>
      </c>
      <c r="EQR102">
        <f t="shared" si="462"/>
        <v>0</v>
      </c>
      <c r="ERC102">
        <f t="shared" si="463"/>
        <v>0</v>
      </c>
      <c r="ERN102">
        <f t="shared" si="464"/>
        <v>0</v>
      </c>
      <c r="ERY102">
        <f t="shared" si="465"/>
        <v>0</v>
      </c>
      <c r="ESK102">
        <f t="shared" si="466"/>
        <v>0</v>
      </c>
      <c r="ESV102">
        <f t="shared" si="467"/>
        <v>0</v>
      </c>
      <c r="ETG102">
        <f t="shared" si="468"/>
        <v>0</v>
      </c>
      <c r="ETS102">
        <f t="shared" si="469"/>
        <v>0</v>
      </c>
      <c r="EUD102">
        <f t="shared" si="470"/>
        <v>0</v>
      </c>
      <c r="EUO102">
        <f t="shared" si="471"/>
        <v>0</v>
      </c>
      <c r="EVA102">
        <f t="shared" si="472"/>
        <v>0</v>
      </c>
      <c r="EVL102">
        <f t="shared" si="473"/>
        <v>0</v>
      </c>
      <c r="EVW102">
        <f t="shared" si="474"/>
        <v>0</v>
      </c>
      <c r="EWI102">
        <f t="shared" si="475"/>
        <v>0</v>
      </c>
      <c r="EWT102">
        <f t="shared" si="476"/>
        <v>0</v>
      </c>
      <c r="EXE102">
        <f t="shared" si="477"/>
        <v>0</v>
      </c>
      <c r="EXP102">
        <f t="shared" si="478"/>
        <v>0</v>
      </c>
      <c r="EYB102">
        <f t="shared" si="479"/>
        <v>0</v>
      </c>
      <c r="EYM102">
        <f t="shared" si="480"/>
        <v>0</v>
      </c>
      <c r="EYX102">
        <f t="shared" si="481"/>
        <v>0</v>
      </c>
      <c r="EZI102">
        <f t="shared" si="482"/>
        <v>0</v>
      </c>
      <c r="EZT102">
        <f t="shared" si="483"/>
        <v>0</v>
      </c>
      <c r="FAE102">
        <f t="shared" si="484"/>
        <v>0</v>
      </c>
      <c r="FAP102">
        <f t="shared" si="485"/>
        <v>0</v>
      </c>
      <c r="FBA102">
        <f t="shared" si="486"/>
        <v>0</v>
      </c>
      <c r="FBL102">
        <f t="shared" si="487"/>
        <v>0</v>
      </c>
      <c r="FBX102">
        <f t="shared" si="488"/>
        <v>0</v>
      </c>
      <c r="FCG102">
        <v>2.5</v>
      </c>
      <c r="FCH102">
        <v>1</v>
      </c>
      <c r="FCI102">
        <f t="shared" si="489"/>
        <v>690</v>
      </c>
      <c r="FCL102">
        <v>1</v>
      </c>
      <c r="FCM102" s="34">
        <v>276</v>
      </c>
      <c r="FCN102">
        <v>275</v>
      </c>
      <c r="FCO102">
        <v>0</v>
      </c>
      <c r="FCT102">
        <f t="shared" si="490"/>
        <v>0</v>
      </c>
      <c r="FDF102">
        <f t="shared" si="491"/>
        <v>0</v>
      </c>
      <c r="FDQ102">
        <f t="shared" si="492"/>
        <v>0</v>
      </c>
      <c r="FEB102">
        <f t="shared" si="493"/>
        <v>0</v>
      </c>
      <c r="FEM102">
        <f t="shared" si="494"/>
        <v>0</v>
      </c>
      <c r="FEX102">
        <f t="shared" si="529"/>
        <v>0</v>
      </c>
      <c r="FFJ102">
        <f t="shared" si="495"/>
        <v>0</v>
      </c>
      <c r="FFU102">
        <f t="shared" si="496"/>
        <v>0</v>
      </c>
      <c r="FGF102">
        <f t="shared" si="497"/>
        <v>0</v>
      </c>
      <c r="FGQ102">
        <f t="shared" si="498"/>
        <v>0</v>
      </c>
      <c r="FHB102">
        <f t="shared" si="530"/>
        <v>0</v>
      </c>
      <c r="FHN102">
        <f t="shared" si="499"/>
        <v>0</v>
      </c>
      <c r="FHY102">
        <f t="shared" si="500"/>
        <v>0</v>
      </c>
      <c r="FIJ102">
        <f t="shared" si="501"/>
        <v>0</v>
      </c>
      <c r="FIV102">
        <f t="shared" si="502"/>
        <v>0</v>
      </c>
      <c r="FJG102">
        <f t="shared" si="503"/>
        <v>0</v>
      </c>
      <c r="FJR102">
        <f t="shared" si="504"/>
        <v>0</v>
      </c>
      <c r="FKC102">
        <f t="shared" si="505"/>
        <v>0</v>
      </c>
      <c r="FKN102">
        <f t="shared" si="506"/>
        <v>0</v>
      </c>
      <c r="FKY102">
        <f t="shared" si="531"/>
        <v>0</v>
      </c>
      <c r="FLK102">
        <f t="shared" si="507"/>
        <v>0</v>
      </c>
      <c r="FLV102">
        <f t="shared" si="508"/>
        <v>0</v>
      </c>
      <c r="FMG102">
        <f t="shared" si="509"/>
        <v>0</v>
      </c>
      <c r="FMR102">
        <f t="shared" si="510"/>
        <v>0</v>
      </c>
      <c r="FNC102">
        <f t="shared" si="511"/>
        <v>0</v>
      </c>
      <c r="FNN102">
        <f t="shared" si="512"/>
        <v>0</v>
      </c>
      <c r="FNY102">
        <f t="shared" si="513"/>
        <v>0</v>
      </c>
      <c r="FOJ102">
        <f t="shared" si="514"/>
        <v>0</v>
      </c>
      <c r="FOV102">
        <f t="shared" si="515"/>
        <v>0</v>
      </c>
      <c r="FPG102">
        <f t="shared" si="516"/>
        <v>0</v>
      </c>
      <c r="FPR102">
        <f t="shared" si="517"/>
        <v>0</v>
      </c>
      <c r="FQC102">
        <f t="shared" si="518"/>
        <v>0</v>
      </c>
      <c r="FQO102">
        <f t="shared" si="519"/>
        <v>0</v>
      </c>
      <c r="FQZ102">
        <f t="shared" si="532"/>
        <v>0</v>
      </c>
      <c r="FRL102">
        <f t="shared" si="533"/>
        <v>0</v>
      </c>
      <c r="FRX102">
        <f t="shared" si="534"/>
        <v>0</v>
      </c>
      <c r="FSJ102">
        <f t="shared" si="535"/>
        <v>0</v>
      </c>
      <c r="FSW102">
        <f t="shared" si="536"/>
        <v>0</v>
      </c>
      <c r="FTI102">
        <f t="shared" si="537"/>
        <v>0</v>
      </c>
      <c r="FTT102">
        <f t="shared" si="538"/>
        <v>0</v>
      </c>
      <c r="FUE102">
        <f t="shared" si="539"/>
        <v>0</v>
      </c>
      <c r="FUQ102">
        <f t="shared" si="540"/>
        <v>0</v>
      </c>
      <c r="FVC102">
        <f t="shared" si="541"/>
        <v>0</v>
      </c>
      <c r="FVN102">
        <f t="shared" si="542"/>
        <v>0</v>
      </c>
      <c r="FVY102">
        <f t="shared" si="543"/>
        <v>0</v>
      </c>
      <c r="FWJ102">
        <f t="shared" si="544"/>
        <v>0</v>
      </c>
      <c r="FWU102">
        <f t="shared" si="545"/>
        <v>0</v>
      </c>
      <c r="FXF102">
        <f t="shared" si="546"/>
        <v>0</v>
      </c>
      <c r="FXQ102">
        <f t="shared" si="547"/>
        <v>0</v>
      </c>
      <c r="FYC102">
        <f t="shared" si="548"/>
        <v>0</v>
      </c>
      <c r="FYN102">
        <f t="shared" si="549"/>
        <v>0</v>
      </c>
      <c r="FYY102">
        <f t="shared" si="550"/>
        <v>0</v>
      </c>
      <c r="FZJ102">
        <f t="shared" si="551"/>
        <v>0</v>
      </c>
      <c r="FZV102">
        <f t="shared" si="552"/>
        <v>0</v>
      </c>
      <c r="GAH102">
        <f t="shared" si="553"/>
        <v>0</v>
      </c>
      <c r="GAT102">
        <f t="shared" si="554"/>
        <v>0</v>
      </c>
      <c r="GBG102">
        <f t="shared" si="555"/>
        <v>0</v>
      </c>
      <c r="GBS102">
        <f t="shared" si="556"/>
        <v>0</v>
      </c>
      <c r="GCD102">
        <f t="shared" si="557"/>
        <v>0</v>
      </c>
      <c r="GCO102">
        <f t="shared" si="558"/>
        <v>0</v>
      </c>
      <c r="GCZ102">
        <f t="shared" si="559"/>
        <v>0</v>
      </c>
      <c r="GDK102">
        <f t="shared" si="560"/>
        <v>0</v>
      </c>
      <c r="GDV102">
        <f t="shared" si="561"/>
        <v>0</v>
      </c>
      <c r="GEG102">
        <f t="shared" si="562"/>
        <v>0</v>
      </c>
      <c r="GER102">
        <f t="shared" si="563"/>
        <v>0</v>
      </c>
      <c r="GFC102">
        <f t="shared" si="564"/>
        <v>0</v>
      </c>
      <c r="GFN102">
        <f t="shared" si="565"/>
        <v>0</v>
      </c>
      <c r="GFY102">
        <f t="shared" si="566"/>
        <v>0</v>
      </c>
      <c r="GGJ102">
        <f t="shared" si="567"/>
        <v>0</v>
      </c>
      <c r="GGU102">
        <f t="shared" si="568"/>
        <v>0</v>
      </c>
      <c r="GHF102">
        <f t="shared" si="569"/>
        <v>0</v>
      </c>
      <c r="GHQ102">
        <f t="shared" si="570"/>
        <v>0</v>
      </c>
      <c r="GIB102">
        <f t="shared" si="571"/>
        <v>0</v>
      </c>
      <c r="GIM102">
        <f t="shared" si="572"/>
        <v>0</v>
      </c>
      <c r="GIX102">
        <f t="shared" si="573"/>
        <v>0</v>
      </c>
      <c r="GJH102">
        <v>20</v>
      </c>
      <c r="GJI102">
        <v>1</v>
      </c>
      <c r="GJJ102">
        <f t="shared" si="574"/>
        <v>60</v>
      </c>
      <c r="GJM102" s="56">
        <v>1</v>
      </c>
      <c r="GJN102">
        <v>3</v>
      </c>
      <c r="GJO102">
        <v>2</v>
      </c>
      <c r="GJP102">
        <v>0</v>
      </c>
      <c r="GJQ102">
        <v>0</v>
      </c>
      <c r="GJR102">
        <v>5</v>
      </c>
      <c r="GJV102">
        <f t="shared" si="575"/>
        <v>0</v>
      </c>
      <c r="GKG102">
        <f t="shared" si="576"/>
        <v>0</v>
      </c>
      <c r="GKR102">
        <f t="shared" si="577"/>
        <v>0</v>
      </c>
      <c r="GLC102">
        <f t="shared" si="578"/>
        <v>0</v>
      </c>
      <c r="GLN102">
        <f t="shared" si="579"/>
        <v>0</v>
      </c>
      <c r="GLY102">
        <f t="shared" si="580"/>
        <v>0</v>
      </c>
      <c r="GMJ102">
        <f t="shared" si="581"/>
        <v>0</v>
      </c>
      <c r="GMU102">
        <f t="shared" si="582"/>
        <v>0</v>
      </c>
      <c r="GNH102">
        <f t="shared" si="583"/>
        <v>0</v>
      </c>
      <c r="GNS102">
        <f t="shared" si="584"/>
        <v>0</v>
      </c>
      <c r="GOD102">
        <f t="shared" si="585"/>
        <v>0</v>
      </c>
      <c r="GOP102">
        <f t="shared" si="586"/>
        <v>0</v>
      </c>
      <c r="GPA102">
        <f t="shared" si="587"/>
        <v>0</v>
      </c>
      <c r="GPL102">
        <f t="shared" si="588"/>
        <v>0</v>
      </c>
      <c r="GPX102">
        <f t="shared" si="589"/>
        <v>0</v>
      </c>
      <c r="GQI102">
        <f t="shared" si="590"/>
        <v>0</v>
      </c>
      <c r="GQT102">
        <f t="shared" si="591"/>
        <v>0</v>
      </c>
      <c r="GRE102">
        <f t="shared" si="592"/>
        <v>0</v>
      </c>
      <c r="GRP102">
        <f t="shared" si="593"/>
        <v>0</v>
      </c>
      <c r="GSA102">
        <f t="shared" si="594"/>
        <v>0</v>
      </c>
      <c r="GSL102">
        <f t="shared" si="595"/>
        <v>0</v>
      </c>
      <c r="GSW102">
        <f t="shared" si="596"/>
        <v>0</v>
      </c>
      <c r="GTI102">
        <f t="shared" si="597"/>
        <v>0</v>
      </c>
      <c r="GTT102">
        <f t="shared" si="598"/>
        <v>0</v>
      </c>
      <c r="GUE102">
        <f t="shared" si="599"/>
        <v>0</v>
      </c>
      <c r="GUQ102">
        <f t="shared" si="600"/>
        <v>0</v>
      </c>
      <c r="GVB102">
        <f t="shared" si="601"/>
        <v>0</v>
      </c>
      <c r="GVN102">
        <f t="shared" si="602"/>
        <v>0</v>
      </c>
      <c r="GVZ102">
        <f t="shared" si="603"/>
        <v>0</v>
      </c>
      <c r="GWK102">
        <f t="shared" si="604"/>
        <v>0</v>
      </c>
      <c r="GWW102">
        <f t="shared" si="605"/>
        <v>0</v>
      </c>
      <c r="GXH102">
        <f t="shared" si="606"/>
        <v>0</v>
      </c>
      <c r="GXS102">
        <f t="shared" si="607"/>
        <v>0</v>
      </c>
      <c r="GYE102">
        <f t="shared" si="608"/>
        <v>0</v>
      </c>
      <c r="GYP102">
        <f t="shared" si="609"/>
        <v>0</v>
      </c>
      <c r="GZB102">
        <f t="shared" si="610"/>
        <v>0</v>
      </c>
      <c r="GZM102">
        <f t="shared" si="611"/>
        <v>0</v>
      </c>
      <c r="GZX102">
        <f t="shared" si="612"/>
        <v>0</v>
      </c>
      <c r="HAI102">
        <f t="shared" si="613"/>
        <v>0</v>
      </c>
      <c r="HAU102">
        <f t="shared" si="614"/>
        <v>0</v>
      </c>
      <c r="HBF102">
        <f t="shared" si="615"/>
        <v>0</v>
      </c>
      <c r="HBQ102">
        <f t="shared" si="616"/>
        <v>0</v>
      </c>
      <c r="HCB102">
        <f t="shared" si="617"/>
        <v>0</v>
      </c>
      <c r="HCM102">
        <f t="shared" si="618"/>
        <v>0</v>
      </c>
      <c r="HCX102">
        <f t="shared" si="619"/>
        <v>0</v>
      </c>
      <c r="HDI102">
        <f t="shared" si="620"/>
        <v>0</v>
      </c>
      <c r="HDT102">
        <f t="shared" si="621"/>
        <v>0</v>
      </c>
      <c r="HEE102">
        <f t="shared" si="622"/>
        <v>0</v>
      </c>
      <c r="HEP102">
        <f t="shared" si="623"/>
        <v>0</v>
      </c>
      <c r="HFA102">
        <f t="shared" si="624"/>
        <v>0</v>
      </c>
      <c r="HFL102">
        <f t="shared" si="625"/>
        <v>0</v>
      </c>
      <c r="HFX102">
        <f t="shared" si="626"/>
        <v>0</v>
      </c>
      <c r="HGI102">
        <f t="shared" si="627"/>
        <v>0</v>
      </c>
      <c r="HGT102">
        <f t="shared" si="628"/>
        <v>0</v>
      </c>
      <c r="HHC102">
        <v>25</v>
      </c>
      <c r="HHD102">
        <v>1</v>
      </c>
      <c r="HHE102">
        <f t="shared" si="629"/>
        <v>75</v>
      </c>
      <c r="HHH102">
        <v>1</v>
      </c>
      <c r="HHI102">
        <v>3</v>
      </c>
      <c r="HHJ102">
        <v>2</v>
      </c>
      <c r="HHK102">
        <v>0</v>
      </c>
      <c r="HHL102">
        <v>0</v>
      </c>
      <c r="HHM102">
        <v>5</v>
      </c>
      <c r="HHP102">
        <f t="shared" si="630"/>
        <v>0</v>
      </c>
      <c r="HIA102">
        <f t="shared" si="631"/>
        <v>0</v>
      </c>
      <c r="HIM102">
        <f t="shared" si="632"/>
        <v>0</v>
      </c>
      <c r="HIX102">
        <f t="shared" si="633"/>
        <v>0</v>
      </c>
      <c r="HJJ102">
        <f t="shared" si="634"/>
        <v>0</v>
      </c>
      <c r="HJU102">
        <f t="shared" si="635"/>
        <v>0</v>
      </c>
      <c r="HKF102">
        <f t="shared" si="636"/>
        <v>0</v>
      </c>
      <c r="HKQ102">
        <f t="shared" si="637"/>
        <v>0</v>
      </c>
      <c r="HLB102">
        <f t="shared" si="638"/>
        <v>0</v>
      </c>
      <c r="HLM102">
        <f t="shared" si="639"/>
        <v>0</v>
      </c>
      <c r="HLX102">
        <f t="shared" si="640"/>
        <v>0</v>
      </c>
      <c r="HMJ102">
        <f t="shared" si="641"/>
        <v>0</v>
      </c>
      <c r="HMU102">
        <f t="shared" si="642"/>
        <v>0</v>
      </c>
      <c r="HNF102">
        <f t="shared" si="643"/>
        <v>0</v>
      </c>
      <c r="HNQ102">
        <f t="shared" si="644"/>
        <v>0</v>
      </c>
      <c r="HOB102">
        <f t="shared" si="645"/>
        <v>0</v>
      </c>
      <c r="HON102">
        <f t="shared" si="646"/>
        <v>0</v>
      </c>
      <c r="HOY102">
        <f t="shared" si="647"/>
        <v>0</v>
      </c>
      <c r="HPJ102">
        <f t="shared" si="648"/>
        <v>0</v>
      </c>
      <c r="HPU102">
        <f t="shared" si="649"/>
        <v>0</v>
      </c>
      <c r="HQF102">
        <f t="shared" si="650"/>
        <v>0</v>
      </c>
      <c r="HQR102">
        <f t="shared" si="651"/>
        <v>0</v>
      </c>
      <c r="HRD102">
        <f t="shared" si="652"/>
        <v>0</v>
      </c>
      <c r="HRO102">
        <f t="shared" si="653"/>
        <v>0</v>
      </c>
      <c r="HRZ102">
        <f t="shared" si="654"/>
        <v>0</v>
      </c>
      <c r="HSK102">
        <f t="shared" si="655"/>
        <v>0</v>
      </c>
      <c r="HSV102">
        <f t="shared" si="656"/>
        <v>0</v>
      </c>
      <c r="HTH102">
        <f t="shared" si="657"/>
        <v>0</v>
      </c>
      <c r="HTS102">
        <f t="shared" si="658"/>
        <v>0</v>
      </c>
      <c r="HUD102">
        <f t="shared" si="659"/>
        <v>0</v>
      </c>
      <c r="HUP102">
        <f t="shared" si="660"/>
        <v>0</v>
      </c>
      <c r="HVA102">
        <f t="shared" si="661"/>
        <v>0</v>
      </c>
      <c r="HVL102">
        <f t="shared" si="662"/>
        <v>0</v>
      </c>
      <c r="HVW102">
        <f t="shared" si="663"/>
        <v>0</v>
      </c>
      <c r="HWH102">
        <f t="shared" si="664"/>
        <v>0</v>
      </c>
      <c r="HWS102">
        <f t="shared" si="665"/>
        <v>0</v>
      </c>
      <c r="HXD102">
        <f t="shared" si="666"/>
        <v>0</v>
      </c>
      <c r="HXO102">
        <f t="shared" si="667"/>
        <v>0</v>
      </c>
      <c r="HXZ102">
        <f t="shared" si="668"/>
        <v>0</v>
      </c>
      <c r="HYK102">
        <f t="shared" si="669"/>
        <v>0</v>
      </c>
      <c r="HYV102">
        <f t="shared" si="670"/>
        <v>0</v>
      </c>
      <c r="HZG102">
        <f t="shared" si="671"/>
        <v>0</v>
      </c>
      <c r="HZR102">
        <f t="shared" si="672"/>
        <v>0</v>
      </c>
      <c r="IAC102">
        <f t="shared" si="673"/>
        <v>0</v>
      </c>
      <c r="IAN102">
        <f t="shared" si="674"/>
        <v>0</v>
      </c>
      <c r="IAY102">
        <f t="shared" si="675"/>
        <v>0</v>
      </c>
      <c r="IBJ102">
        <f t="shared" si="676"/>
        <v>0</v>
      </c>
      <c r="IBU102">
        <f t="shared" si="677"/>
        <v>0</v>
      </c>
      <c r="ICG102">
        <f t="shared" si="678"/>
        <v>0</v>
      </c>
      <c r="ICR102">
        <f t="shared" si="679"/>
        <v>0</v>
      </c>
      <c r="IDC102">
        <f t="shared" si="680"/>
        <v>0</v>
      </c>
      <c r="IDN102">
        <f t="shared" si="681"/>
        <v>0</v>
      </c>
      <c r="IDY102">
        <f t="shared" si="682"/>
        <v>0</v>
      </c>
      <c r="IEJ102">
        <f t="shared" si="683"/>
        <v>0</v>
      </c>
      <c r="IEU102">
        <f t="shared" si="684"/>
        <v>0</v>
      </c>
      <c r="IFD102">
        <f t="shared" si="685"/>
        <v>0</v>
      </c>
      <c r="IFO102">
        <f t="shared" si="686"/>
        <v>0</v>
      </c>
      <c r="IFZ102">
        <f t="shared" si="687"/>
        <v>0</v>
      </c>
      <c r="IGK102">
        <f t="shared" si="688"/>
        <v>0</v>
      </c>
      <c r="IGV102">
        <f t="shared" si="689"/>
        <v>0</v>
      </c>
      <c r="IHG102">
        <f t="shared" si="690"/>
        <v>0</v>
      </c>
      <c r="IHR102">
        <f t="shared" si="691"/>
        <v>0</v>
      </c>
      <c r="IID102">
        <f t="shared" si="692"/>
        <v>0</v>
      </c>
      <c r="IIP102">
        <f t="shared" si="693"/>
        <v>0</v>
      </c>
      <c r="IJA102">
        <f t="shared" si="694"/>
        <v>0</v>
      </c>
      <c r="IJL102">
        <f t="shared" si="695"/>
        <v>0</v>
      </c>
      <c r="IJX102">
        <f t="shared" si="696"/>
        <v>0</v>
      </c>
      <c r="IKI102">
        <f t="shared" si="697"/>
        <v>0</v>
      </c>
      <c r="IKT102">
        <f t="shared" si="698"/>
        <v>0</v>
      </c>
      <c r="ILE102">
        <f t="shared" si="699"/>
        <v>0</v>
      </c>
      <c r="ILP102">
        <f t="shared" si="700"/>
        <v>0</v>
      </c>
      <c r="IMA102">
        <f t="shared" si="701"/>
        <v>0</v>
      </c>
      <c r="IMM102">
        <f t="shared" si="702"/>
        <v>0</v>
      </c>
      <c r="IMX102">
        <f t="shared" si="703"/>
        <v>0</v>
      </c>
      <c r="INI102">
        <f t="shared" si="704"/>
        <v>0</v>
      </c>
      <c r="INT102">
        <f t="shared" si="705"/>
        <v>0</v>
      </c>
      <c r="IOF102">
        <f t="shared" si="706"/>
        <v>0</v>
      </c>
      <c r="IOR102">
        <f t="shared" si="707"/>
        <v>0</v>
      </c>
      <c r="IPD102">
        <f t="shared" si="708"/>
        <v>0</v>
      </c>
      <c r="IPO102">
        <f t="shared" si="709"/>
        <v>0</v>
      </c>
      <c r="IPZ102">
        <f t="shared" si="710"/>
        <v>0</v>
      </c>
      <c r="IQK102">
        <f t="shared" si="711"/>
        <v>0</v>
      </c>
      <c r="IQV102">
        <f t="shared" si="712"/>
        <v>0</v>
      </c>
      <c r="IRH102">
        <f t="shared" si="713"/>
        <v>0</v>
      </c>
      <c r="IRT102">
        <f t="shared" si="714"/>
        <v>0</v>
      </c>
      <c r="ISF102">
        <f t="shared" si="715"/>
        <v>0</v>
      </c>
      <c r="ISR102">
        <f t="shared" si="716"/>
        <v>0</v>
      </c>
      <c r="ITA102">
        <f t="shared" si="717"/>
        <v>0</v>
      </c>
      <c r="ITL102">
        <f t="shared" si="718"/>
        <v>0</v>
      </c>
      <c r="ITW102">
        <f t="shared" si="719"/>
        <v>0</v>
      </c>
      <c r="IUH102">
        <f t="shared" si="720"/>
        <v>0</v>
      </c>
      <c r="IUT102">
        <f t="shared" si="721"/>
        <v>0</v>
      </c>
      <c r="IVE102">
        <f t="shared" si="722"/>
        <v>0</v>
      </c>
      <c r="IVQ102">
        <f t="shared" si="723"/>
        <v>0</v>
      </c>
      <c r="IWB102">
        <f t="shared" si="724"/>
        <v>0</v>
      </c>
      <c r="IWM102">
        <f t="shared" si="725"/>
        <v>0</v>
      </c>
      <c r="IWX102">
        <f t="shared" si="726"/>
        <v>0</v>
      </c>
      <c r="IXI102">
        <f t="shared" si="727"/>
        <v>0</v>
      </c>
      <c r="IXT102">
        <f t="shared" si="728"/>
        <v>0</v>
      </c>
      <c r="IYE102">
        <f t="shared" si="729"/>
        <v>0</v>
      </c>
      <c r="IYP102">
        <f t="shared" si="730"/>
        <v>0</v>
      </c>
      <c r="IZA102">
        <f t="shared" si="731"/>
        <v>0</v>
      </c>
      <c r="IZL102">
        <f t="shared" si="732"/>
        <v>0</v>
      </c>
      <c r="IZX102">
        <f t="shared" si="733"/>
        <v>0</v>
      </c>
      <c r="JAI102">
        <f t="shared" si="734"/>
        <v>0</v>
      </c>
      <c r="JAT102">
        <f t="shared" si="735"/>
        <v>0</v>
      </c>
      <c r="JBE102">
        <f t="shared" si="736"/>
        <v>0</v>
      </c>
      <c r="JBP102">
        <f t="shared" si="737"/>
        <v>0</v>
      </c>
      <c r="JCA102">
        <f t="shared" si="738"/>
        <v>0</v>
      </c>
      <c r="JCL102">
        <f t="shared" si="739"/>
        <v>0</v>
      </c>
      <c r="JCW102">
        <f t="shared" si="740"/>
        <v>0</v>
      </c>
      <c r="JDH102">
        <f t="shared" si="741"/>
        <v>0</v>
      </c>
      <c r="JDS102">
        <f t="shared" si="742"/>
        <v>0</v>
      </c>
      <c r="JEE102">
        <f t="shared" si="743"/>
        <v>0</v>
      </c>
      <c r="JEP102">
        <f t="shared" si="744"/>
        <v>0</v>
      </c>
      <c r="JFB102">
        <f t="shared" si="745"/>
        <v>0</v>
      </c>
      <c r="JFN102">
        <f t="shared" si="746"/>
        <v>0</v>
      </c>
      <c r="JFZ102">
        <f t="shared" si="747"/>
        <v>0</v>
      </c>
      <c r="JGK102">
        <f t="shared" si="748"/>
        <v>0</v>
      </c>
      <c r="JGW102">
        <f t="shared" si="749"/>
        <v>0</v>
      </c>
      <c r="JHI102">
        <f t="shared" si="750"/>
        <v>0</v>
      </c>
      <c r="JHU102">
        <f t="shared" si="751"/>
        <v>0</v>
      </c>
      <c r="JIF102">
        <f t="shared" si="752"/>
        <v>0</v>
      </c>
      <c r="JIQ102">
        <f t="shared" si="753"/>
        <v>0</v>
      </c>
      <c r="JJB102">
        <f t="shared" si="754"/>
        <v>0</v>
      </c>
      <c r="JJN102">
        <f t="shared" si="755"/>
        <v>0</v>
      </c>
      <c r="JJY102">
        <f t="shared" si="756"/>
        <v>0</v>
      </c>
      <c r="JKJ102">
        <f t="shared" si="757"/>
        <v>0</v>
      </c>
      <c r="JKU102">
        <f t="shared" si="758"/>
        <v>0</v>
      </c>
      <c r="JLF102">
        <f t="shared" si="759"/>
        <v>0</v>
      </c>
      <c r="JLQ102">
        <f t="shared" si="760"/>
        <v>0</v>
      </c>
      <c r="JMB102">
        <f t="shared" si="761"/>
        <v>0</v>
      </c>
      <c r="JMO102">
        <f t="shared" si="762"/>
        <v>0</v>
      </c>
      <c r="JMZ102">
        <f t="shared" si="763"/>
        <v>0</v>
      </c>
      <c r="JNL102">
        <f t="shared" si="764"/>
        <v>0</v>
      </c>
      <c r="JNX102">
        <f t="shared" si="765"/>
        <v>0</v>
      </c>
      <c r="JOI102">
        <f t="shared" si="766"/>
        <v>0</v>
      </c>
      <c r="JOT102">
        <f t="shared" si="767"/>
        <v>0</v>
      </c>
      <c r="JPE102">
        <f t="shared" si="768"/>
        <v>0</v>
      </c>
      <c r="JPP102">
        <f t="shared" si="769"/>
        <v>0</v>
      </c>
      <c r="JQJ102" s="10" t="s">
        <v>4274</v>
      </c>
      <c r="JRZ102">
        <v>1</v>
      </c>
      <c r="JSA102">
        <v>1</v>
      </c>
      <c r="JTU102">
        <v>1</v>
      </c>
      <c r="JWS102">
        <v>1</v>
      </c>
      <c r="JZE102">
        <v>1</v>
      </c>
      <c r="JZL102">
        <v>1</v>
      </c>
    </row>
    <row r="103" spans="1:1015 1057:2043 2063:3066 3076:4087 4098:5115 5126:6135 6146:7162 7170:7627" x14ac:dyDescent="0.25">
      <c r="A103" s="48">
        <v>10102052</v>
      </c>
      <c r="B103" t="s">
        <v>4409</v>
      </c>
      <c r="KD103">
        <v>11860</v>
      </c>
      <c r="KF103">
        <v>13880</v>
      </c>
      <c r="KG103">
        <v>13520</v>
      </c>
      <c r="KH103">
        <v>15510</v>
      </c>
      <c r="KQ103">
        <v>13490</v>
      </c>
      <c r="KR103">
        <v>12330</v>
      </c>
      <c r="KW103">
        <v>7900</v>
      </c>
      <c r="KY103">
        <v>7760</v>
      </c>
      <c r="AIK103">
        <v>9.6</v>
      </c>
      <c r="AIM103">
        <v>9.6</v>
      </c>
      <c r="AIN103">
        <v>9.3000000000000007</v>
      </c>
      <c r="AIO103">
        <v>10.4</v>
      </c>
      <c r="AIX103">
        <v>9.4</v>
      </c>
      <c r="AIY103">
        <v>9.1</v>
      </c>
      <c r="AJD103">
        <v>9.4</v>
      </c>
      <c r="AJF103">
        <v>9.6999999999999993</v>
      </c>
      <c r="AWG103">
        <v>0.86</v>
      </c>
      <c r="AWH103">
        <v>5.91</v>
      </c>
      <c r="AWJ103">
        <v>3.57</v>
      </c>
      <c r="AWK103">
        <v>1.89</v>
      </c>
      <c r="AWL103">
        <v>1.27</v>
      </c>
      <c r="AWT103">
        <v>0.68</v>
      </c>
      <c r="AWU103">
        <v>0.66</v>
      </c>
      <c r="AWV103">
        <v>0.72</v>
      </c>
      <c r="AWZ103">
        <v>0.64</v>
      </c>
      <c r="AXB103">
        <v>0.72</v>
      </c>
      <c r="AXR103">
        <v>0.76</v>
      </c>
      <c r="BAR103">
        <v>10</v>
      </c>
      <c r="BAT103">
        <v>54</v>
      </c>
      <c r="BAU103">
        <v>111</v>
      </c>
      <c r="BAV103">
        <v>139</v>
      </c>
      <c r="BBE103">
        <v>283</v>
      </c>
      <c r="BBF103">
        <v>25.6</v>
      </c>
      <c r="BBK103">
        <v>5.6</v>
      </c>
      <c r="BBM103">
        <v>36</v>
      </c>
      <c r="BCO103">
        <v>291</v>
      </c>
      <c r="BCQ103">
        <v>237</v>
      </c>
      <c r="BCR103">
        <v>152</v>
      </c>
      <c r="BCS103">
        <v>121</v>
      </c>
      <c r="BDA103">
        <v>33</v>
      </c>
      <c r="BDB103">
        <v>35</v>
      </c>
      <c r="BDC103">
        <v>51</v>
      </c>
      <c r="BDH103">
        <v>48</v>
      </c>
      <c r="BDI103">
        <v>41</v>
      </c>
      <c r="BFH103">
        <v>3270000</v>
      </c>
      <c r="BFJ103">
        <v>3240000</v>
      </c>
      <c r="BFK103">
        <v>3190000</v>
      </c>
      <c r="BFL103">
        <v>3570000</v>
      </c>
      <c r="BFU103">
        <v>3210000</v>
      </c>
      <c r="BFV103">
        <v>3120000</v>
      </c>
      <c r="BFY103">
        <v>3360000</v>
      </c>
      <c r="BGA103">
        <v>3510000</v>
      </c>
      <c r="BPD103">
        <v>0.01</v>
      </c>
      <c r="BQS103">
        <v>30</v>
      </c>
      <c r="BQU103">
        <v>28</v>
      </c>
      <c r="BQV103">
        <v>28</v>
      </c>
      <c r="BQW103">
        <v>33</v>
      </c>
      <c r="BRF103">
        <v>30</v>
      </c>
      <c r="BRK103">
        <v>31</v>
      </c>
      <c r="BRM103">
        <v>32</v>
      </c>
      <c r="BVT103">
        <v>31.9</v>
      </c>
      <c r="BVV103">
        <v>34.299999999999997</v>
      </c>
      <c r="BVW103">
        <v>33.1</v>
      </c>
      <c r="BVX103">
        <v>31.2</v>
      </c>
      <c r="BWG103">
        <v>31.1</v>
      </c>
      <c r="BWH103">
        <v>31</v>
      </c>
      <c r="BWK103">
        <v>30.6</v>
      </c>
      <c r="BWL103">
        <v>30.1</v>
      </c>
      <c r="BYU103">
        <v>7.3</v>
      </c>
      <c r="BYW103">
        <v>4.5999999999999996</v>
      </c>
      <c r="BYX103">
        <v>4.0999999999999996</v>
      </c>
      <c r="BYY103">
        <v>4.5999999999999996</v>
      </c>
      <c r="BZG103">
        <v>3.8</v>
      </c>
      <c r="BZH103">
        <v>3.4</v>
      </c>
      <c r="BZI103">
        <v>3.8</v>
      </c>
      <c r="BZM103">
        <v>3.4</v>
      </c>
      <c r="BZO103">
        <v>3.8</v>
      </c>
      <c r="CHI103">
        <v>7</v>
      </c>
      <c r="CHK103">
        <v>13</v>
      </c>
      <c r="CHL103">
        <v>27</v>
      </c>
      <c r="CHM103">
        <v>43</v>
      </c>
      <c r="CHR103">
        <v>60</v>
      </c>
      <c r="CHS103">
        <v>60</v>
      </c>
      <c r="CHT103">
        <v>60</v>
      </c>
      <c r="CHW103">
        <v>60</v>
      </c>
      <c r="CHX103">
        <v>60</v>
      </c>
      <c r="CIM103" s="48"/>
      <c r="CIN103" s="48"/>
      <c r="CIO103" s="48"/>
      <c r="CIP103" s="48"/>
      <c r="CIQ103" s="48"/>
      <c r="CIR103" s="48"/>
      <c r="CIS103" s="48"/>
      <c r="CIT103" s="48"/>
      <c r="CIU103" s="48"/>
      <c r="CIV103" s="48"/>
      <c r="CIW103" s="48"/>
      <c r="CIX103" s="48"/>
      <c r="CIY103" s="48"/>
      <c r="CIZ103" s="48"/>
      <c r="CJA103" s="48"/>
      <c r="CJB103" s="48"/>
      <c r="CJC103" s="48"/>
      <c r="CJD103" s="48"/>
      <c r="CJE103" s="48"/>
      <c r="CJF103" s="48"/>
      <c r="CJG103" s="48"/>
      <c r="CJH103" s="48"/>
      <c r="CJI103" s="48"/>
      <c r="CJJ103" s="48"/>
      <c r="CJK103" s="48"/>
      <c r="CJL103" s="48"/>
      <c r="CJM103" s="48"/>
      <c r="CJN103" s="48"/>
      <c r="CJO103" s="48"/>
      <c r="CJP103" s="48"/>
      <c r="CJQ103" s="48"/>
      <c r="CJR103" s="48"/>
      <c r="CJS103" s="48"/>
      <c r="CJT103" s="48"/>
      <c r="CJU103" s="48"/>
      <c r="CJV103" s="48"/>
      <c r="CJW103" s="48"/>
      <c r="CJX103" s="48"/>
      <c r="CJY103" s="48"/>
      <c r="CJZ103" s="48"/>
      <c r="CKA103" s="48"/>
      <c r="CKB103" s="48"/>
      <c r="CKC103" s="48"/>
      <c r="CKD103" s="48"/>
      <c r="CKE103" s="48"/>
      <c r="CKF103" s="48"/>
      <c r="CKG103" s="48"/>
      <c r="CKH103" s="48"/>
      <c r="CKI103" s="48"/>
      <c r="CKJ103" s="48"/>
      <c r="CKK103" s="48"/>
      <c r="CKL103" s="48"/>
      <c r="CKM103" s="48"/>
      <c r="CKN103" s="48"/>
      <c r="CKO103" s="48"/>
      <c r="CKP103" s="48"/>
      <c r="CKQ103" s="48"/>
      <c r="CKR103" s="48"/>
      <c r="CKS103" s="48"/>
      <c r="CKT103" s="48"/>
      <c r="CKU103" s="48"/>
      <c r="CKV103" s="48"/>
      <c r="CKW103" s="48"/>
      <c r="CKX103" s="48"/>
      <c r="CKY103" s="48"/>
      <c r="CKZ103" s="48"/>
      <c r="CLA103" s="48"/>
      <c r="CLB103" s="48"/>
      <c r="CLC103" s="48"/>
      <c r="CLD103" s="48"/>
      <c r="CLE103" s="48"/>
      <c r="CLF103" s="48"/>
      <c r="CLG103" s="48"/>
      <c r="CLH103" s="48"/>
      <c r="CLI103" s="48"/>
      <c r="CLJ103" s="48"/>
      <c r="CLK103" s="48"/>
      <c r="CLL103" s="48"/>
      <c r="CLM103" s="48"/>
      <c r="CLN103" s="48"/>
      <c r="CLO103" s="48"/>
      <c r="CLP103" s="48"/>
      <c r="CLQ103" s="48"/>
      <c r="CLR103" s="48"/>
      <c r="CLS103" s="48"/>
      <c r="CLT103" s="48"/>
      <c r="CLU103" s="48"/>
      <c r="CLV103" s="48"/>
      <c r="CLW103" s="48"/>
      <c r="CLX103" s="48"/>
      <c r="CLY103" s="48"/>
      <c r="CLZ103" s="48"/>
      <c r="CMA103" s="48"/>
      <c r="CMB103" s="48"/>
      <c r="CMC103" s="48"/>
      <c r="CMD103" s="48"/>
      <c r="CME103" s="48"/>
      <c r="CMF103" s="48"/>
      <c r="CMG103" s="48"/>
      <c r="CMH103" s="48"/>
      <c r="CMI103" s="48"/>
      <c r="CMJ103" s="48"/>
      <c r="CNO103">
        <v>78</v>
      </c>
      <c r="CNQ103">
        <v>1</v>
      </c>
      <c r="CNR103">
        <v>29.69</v>
      </c>
      <c r="CNT103">
        <v>1</v>
      </c>
      <c r="CNV103" s="10" t="s">
        <v>4003</v>
      </c>
      <c r="CQG103">
        <v>1</v>
      </c>
      <c r="CQP103">
        <v>1</v>
      </c>
      <c r="CQR103">
        <v>1</v>
      </c>
      <c r="CSQ103">
        <v>1</v>
      </c>
      <c r="CTN103">
        <v>1</v>
      </c>
      <c r="CTO103">
        <v>1</v>
      </c>
      <c r="CTS103">
        <v>1</v>
      </c>
      <c r="CUB103">
        <v>1</v>
      </c>
      <c r="CUS103">
        <v>1</v>
      </c>
      <c r="CVB103">
        <v>1</v>
      </c>
      <c r="CVE103">
        <v>1</v>
      </c>
      <c r="DBL103">
        <v>1</v>
      </c>
      <c r="DCV103">
        <v>1</v>
      </c>
      <c r="DEV103">
        <f t="shared" si="520"/>
        <v>0</v>
      </c>
      <c r="DEY103">
        <v>1</v>
      </c>
      <c r="DFB103">
        <v>999</v>
      </c>
      <c r="DFC103">
        <v>999</v>
      </c>
      <c r="DFJ103">
        <f t="shared" si="521"/>
        <v>0</v>
      </c>
      <c r="DFW103">
        <f t="shared" si="522"/>
        <v>0</v>
      </c>
      <c r="DGJ103">
        <f t="shared" si="770"/>
        <v>0</v>
      </c>
      <c r="DGU103">
        <f t="shared" si="386"/>
        <v>0</v>
      </c>
      <c r="DHF103">
        <f t="shared" si="387"/>
        <v>0</v>
      </c>
      <c r="DHQ103">
        <f t="shared" si="388"/>
        <v>0</v>
      </c>
      <c r="DIB103">
        <f t="shared" si="389"/>
        <v>0</v>
      </c>
      <c r="DIN103">
        <f t="shared" si="390"/>
        <v>0</v>
      </c>
      <c r="DIZ103">
        <f t="shared" si="391"/>
        <v>0</v>
      </c>
      <c r="DJK103">
        <f t="shared" si="392"/>
        <v>0</v>
      </c>
      <c r="DJW103">
        <f t="shared" si="393"/>
        <v>0</v>
      </c>
      <c r="DKI103">
        <f t="shared" si="394"/>
        <v>0</v>
      </c>
      <c r="DKT103">
        <f t="shared" si="395"/>
        <v>0</v>
      </c>
      <c r="DLF103">
        <f t="shared" si="396"/>
        <v>0</v>
      </c>
      <c r="DLQ103">
        <f t="shared" si="397"/>
        <v>0</v>
      </c>
      <c r="DMB103">
        <f t="shared" si="398"/>
        <v>0</v>
      </c>
      <c r="DMM103">
        <f t="shared" si="399"/>
        <v>0</v>
      </c>
      <c r="DMX103">
        <f t="shared" si="400"/>
        <v>0</v>
      </c>
      <c r="DNJ103">
        <f t="shared" si="401"/>
        <v>0</v>
      </c>
      <c r="DNU103">
        <f t="shared" si="402"/>
        <v>0</v>
      </c>
      <c r="DOG103">
        <f t="shared" si="523"/>
        <v>0</v>
      </c>
      <c r="DOS103">
        <f t="shared" si="403"/>
        <v>0</v>
      </c>
      <c r="DPD103">
        <f t="shared" si="404"/>
        <v>0</v>
      </c>
      <c r="DPP103">
        <f t="shared" si="524"/>
        <v>0</v>
      </c>
      <c r="DQC103">
        <f t="shared" si="525"/>
        <v>0</v>
      </c>
      <c r="DQO103">
        <f t="shared" si="405"/>
        <v>0</v>
      </c>
      <c r="DQZ103">
        <f t="shared" si="406"/>
        <v>0</v>
      </c>
      <c r="DRK103">
        <f t="shared" si="407"/>
        <v>0</v>
      </c>
      <c r="DRV103">
        <f t="shared" si="408"/>
        <v>0</v>
      </c>
      <c r="DSG103">
        <f t="shared" si="409"/>
        <v>0</v>
      </c>
      <c r="DSR103">
        <f t="shared" si="410"/>
        <v>0</v>
      </c>
      <c r="DTC103">
        <f t="shared" si="411"/>
        <v>0</v>
      </c>
      <c r="DTN103">
        <f t="shared" si="526"/>
        <v>0</v>
      </c>
      <c r="DTZ103">
        <f t="shared" si="412"/>
        <v>0</v>
      </c>
      <c r="DUK103">
        <f t="shared" si="413"/>
        <v>0</v>
      </c>
      <c r="DUV103">
        <f t="shared" si="414"/>
        <v>0</v>
      </c>
      <c r="DVG103">
        <f t="shared" si="415"/>
        <v>0</v>
      </c>
      <c r="DVR103">
        <f t="shared" si="416"/>
        <v>0</v>
      </c>
      <c r="DWC103">
        <f t="shared" si="417"/>
        <v>0</v>
      </c>
      <c r="DWN103">
        <f t="shared" si="418"/>
        <v>0</v>
      </c>
      <c r="DWZ103">
        <f t="shared" si="419"/>
        <v>0</v>
      </c>
      <c r="DXK103">
        <f t="shared" si="420"/>
        <v>0</v>
      </c>
      <c r="DXV103">
        <f t="shared" si="421"/>
        <v>0</v>
      </c>
      <c r="DYG103">
        <f t="shared" si="422"/>
        <v>0</v>
      </c>
      <c r="DYR103">
        <f t="shared" si="423"/>
        <v>0</v>
      </c>
      <c r="DZC103">
        <f t="shared" si="424"/>
        <v>0</v>
      </c>
      <c r="DZO103">
        <f t="shared" si="425"/>
        <v>0</v>
      </c>
      <c r="EAA103">
        <f t="shared" si="426"/>
        <v>0</v>
      </c>
      <c r="EAL103">
        <f t="shared" si="427"/>
        <v>0</v>
      </c>
      <c r="EAW103">
        <f t="shared" si="428"/>
        <v>0</v>
      </c>
      <c r="EBH103">
        <f t="shared" si="429"/>
        <v>0</v>
      </c>
      <c r="EBT103">
        <f t="shared" si="430"/>
        <v>0</v>
      </c>
      <c r="ECE103">
        <f t="shared" si="431"/>
        <v>0</v>
      </c>
      <c r="ECP103">
        <f t="shared" si="432"/>
        <v>0</v>
      </c>
      <c r="EDA103">
        <f t="shared" si="433"/>
        <v>0</v>
      </c>
      <c r="EDN103">
        <f t="shared" si="434"/>
        <v>0</v>
      </c>
      <c r="EDY103">
        <f t="shared" si="435"/>
        <v>0</v>
      </c>
      <c r="EEJ103">
        <f t="shared" si="436"/>
        <v>0</v>
      </c>
      <c r="EEU103">
        <f t="shared" si="437"/>
        <v>0</v>
      </c>
      <c r="EFF103">
        <f t="shared" si="438"/>
        <v>0</v>
      </c>
      <c r="EFQ103">
        <f t="shared" si="439"/>
        <v>0</v>
      </c>
      <c r="EGB103">
        <f t="shared" si="440"/>
        <v>0</v>
      </c>
      <c r="EGM103">
        <f t="shared" si="441"/>
        <v>0</v>
      </c>
      <c r="EGX103">
        <f t="shared" si="442"/>
        <v>0</v>
      </c>
      <c r="EHJ103">
        <f t="shared" si="443"/>
        <v>0</v>
      </c>
      <c r="EHV103">
        <f t="shared" si="444"/>
        <v>0</v>
      </c>
      <c r="EIH103">
        <f t="shared" si="445"/>
        <v>0</v>
      </c>
      <c r="EIS103">
        <f t="shared" si="446"/>
        <v>0</v>
      </c>
      <c r="EJE103">
        <f t="shared" si="447"/>
        <v>0</v>
      </c>
      <c r="EJQ103">
        <f t="shared" si="448"/>
        <v>0</v>
      </c>
      <c r="EKB103">
        <f t="shared" si="449"/>
        <v>0</v>
      </c>
      <c r="EKM103">
        <f t="shared" si="450"/>
        <v>0</v>
      </c>
      <c r="EKY103">
        <f t="shared" si="451"/>
        <v>0</v>
      </c>
      <c r="ELK103">
        <f t="shared" si="452"/>
        <v>0</v>
      </c>
      <c r="ELV103">
        <f t="shared" si="453"/>
        <v>0</v>
      </c>
      <c r="EMG103">
        <f t="shared" si="527"/>
        <v>0</v>
      </c>
      <c r="EMS103">
        <f t="shared" si="454"/>
        <v>0</v>
      </c>
      <c r="END103">
        <f t="shared" si="455"/>
        <v>0</v>
      </c>
      <c r="ENO103">
        <f t="shared" si="456"/>
        <v>0</v>
      </c>
      <c r="ENZ103">
        <f t="shared" si="457"/>
        <v>0</v>
      </c>
      <c r="EOK103">
        <f t="shared" si="458"/>
        <v>0</v>
      </c>
      <c r="EOV103">
        <f t="shared" si="528"/>
        <v>0</v>
      </c>
      <c r="EPH103">
        <f t="shared" si="459"/>
        <v>0</v>
      </c>
      <c r="EPT103">
        <f t="shared" si="460"/>
        <v>0</v>
      </c>
      <c r="EQF103">
        <f t="shared" si="461"/>
        <v>0</v>
      </c>
      <c r="EQR103">
        <f t="shared" si="462"/>
        <v>0</v>
      </c>
      <c r="ERC103">
        <f t="shared" si="463"/>
        <v>0</v>
      </c>
      <c r="ERN103">
        <f t="shared" si="464"/>
        <v>0</v>
      </c>
      <c r="ERY103">
        <f t="shared" si="465"/>
        <v>0</v>
      </c>
      <c r="ESK103">
        <f t="shared" si="466"/>
        <v>0</v>
      </c>
      <c r="ESV103">
        <f t="shared" si="467"/>
        <v>0</v>
      </c>
      <c r="ETG103">
        <f t="shared" si="468"/>
        <v>0</v>
      </c>
      <c r="ETS103">
        <f t="shared" si="469"/>
        <v>0</v>
      </c>
      <c r="EUD103">
        <f t="shared" si="470"/>
        <v>0</v>
      </c>
      <c r="EUO103">
        <f t="shared" si="471"/>
        <v>0</v>
      </c>
      <c r="EVA103">
        <f t="shared" si="472"/>
        <v>0</v>
      </c>
      <c r="EVL103">
        <f t="shared" si="473"/>
        <v>0</v>
      </c>
      <c r="EVW103">
        <f t="shared" si="474"/>
        <v>0</v>
      </c>
      <c r="EWI103">
        <f t="shared" si="475"/>
        <v>0</v>
      </c>
      <c r="EWT103">
        <f t="shared" si="476"/>
        <v>0</v>
      </c>
      <c r="EXE103">
        <f t="shared" si="477"/>
        <v>0</v>
      </c>
      <c r="EXP103">
        <f t="shared" si="478"/>
        <v>0</v>
      </c>
      <c r="EYB103">
        <f t="shared" si="479"/>
        <v>0</v>
      </c>
      <c r="EYM103">
        <f t="shared" si="480"/>
        <v>0</v>
      </c>
      <c r="EYX103">
        <f t="shared" si="481"/>
        <v>0</v>
      </c>
      <c r="EZI103">
        <f t="shared" si="482"/>
        <v>0</v>
      </c>
      <c r="EZT103">
        <f t="shared" si="483"/>
        <v>0</v>
      </c>
      <c r="FAE103">
        <f t="shared" si="484"/>
        <v>0</v>
      </c>
      <c r="FAP103">
        <f t="shared" si="485"/>
        <v>0</v>
      </c>
      <c r="FBA103">
        <f t="shared" si="486"/>
        <v>0</v>
      </c>
      <c r="FBL103">
        <f t="shared" si="487"/>
        <v>0</v>
      </c>
      <c r="FBX103">
        <f t="shared" si="488"/>
        <v>0</v>
      </c>
      <c r="FCI103">
        <f t="shared" si="489"/>
        <v>0</v>
      </c>
      <c r="FCT103">
        <f t="shared" si="490"/>
        <v>0</v>
      </c>
      <c r="FDF103">
        <f t="shared" si="491"/>
        <v>0</v>
      </c>
      <c r="FDQ103">
        <f t="shared" si="492"/>
        <v>0</v>
      </c>
      <c r="FEB103">
        <f t="shared" si="493"/>
        <v>0</v>
      </c>
      <c r="FEM103">
        <f t="shared" si="494"/>
        <v>0</v>
      </c>
      <c r="FEX103">
        <f t="shared" si="529"/>
        <v>0</v>
      </c>
      <c r="FFJ103">
        <f t="shared" si="495"/>
        <v>0</v>
      </c>
      <c r="FFU103">
        <f t="shared" si="496"/>
        <v>0</v>
      </c>
      <c r="FGF103">
        <f t="shared" si="497"/>
        <v>0</v>
      </c>
      <c r="FGQ103">
        <f t="shared" si="498"/>
        <v>0</v>
      </c>
      <c r="FHB103">
        <f t="shared" si="530"/>
        <v>0</v>
      </c>
      <c r="FHN103">
        <f t="shared" si="499"/>
        <v>0</v>
      </c>
      <c r="FHY103">
        <f t="shared" si="500"/>
        <v>0</v>
      </c>
      <c r="FIJ103">
        <f t="shared" si="501"/>
        <v>0</v>
      </c>
      <c r="FIV103">
        <f t="shared" si="502"/>
        <v>0</v>
      </c>
      <c r="FJG103">
        <f t="shared" si="503"/>
        <v>0</v>
      </c>
      <c r="FJR103">
        <f t="shared" si="504"/>
        <v>0</v>
      </c>
      <c r="FKC103">
        <f t="shared" si="505"/>
        <v>0</v>
      </c>
      <c r="FKN103">
        <f t="shared" si="506"/>
        <v>0</v>
      </c>
      <c r="FKY103">
        <f t="shared" si="531"/>
        <v>0</v>
      </c>
      <c r="FLK103">
        <f t="shared" si="507"/>
        <v>0</v>
      </c>
      <c r="FLV103">
        <f t="shared" si="508"/>
        <v>0</v>
      </c>
      <c r="FMG103">
        <f t="shared" si="509"/>
        <v>0</v>
      </c>
      <c r="FMR103">
        <f t="shared" si="510"/>
        <v>0</v>
      </c>
      <c r="FNC103">
        <f t="shared" si="511"/>
        <v>0</v>
      </c>
      <c r="FNN103">
        <f t="shared" si="512"/>
        <v>0</v>
      </c>
      <c r="FNY103">
        <f t="shared" si="513"/>
        <v>0</v>
      </c>
      <c r="FOJ103">
        <f t="shared" si="514"/>
        <v>0</v>
      </c>
      <c r="FOV103">
        <f t="shared" si="515"/>
        <v>0</v>
      </c>
      <c r="FPG103">
        <f t="shared" si="516"/>
        <v>0</v>
      </c>
      <c r="FPR103">
        <f t="shared" si="517"/>
        <v>0</v>
      </c>
      <c r="FQC103">
        <f t="shared" si="518"/>
        <v>0</v>
      </c>
      <c r="FQO103">
        <f t="shared" si="519"/>
        <v>0</v>
      </c>
      <c r="FQZ103">
        <f t="shared" si="532"/>
        <v>0</v>
      </c>
      <c r="FRL103">
        <f t="shared" si="533"/>
        <v>0</v>
      </c>
      <c r="FRX103">
        <f t="shared" si="534"/>
        <v>0</v>
      </c>
      <c r="FSJ103">
        <f t="shared" si="535"/>
        <v>0</v>
      </c>
      <c r="FSW103">
        <f t="shared" si="536"/>
        <v>0</v>
      </c>
      <c r="FTI103">
        <f t="shared" si="537"/>
        <v>0</v>
      </c>
      <c r="FTT103">
        <f t="shared" si="538"/>
        <v>0</v>
      </c>
      <c r="FUE103">
        <f t="shared" si="539"/>
        <v>0</v>
      </c>
      <c r="FUQ103">
        <f t="shared" si="540"/>
        <v>0</v>
      </c>
      <c r="FVC103">
        <f t="shared" si="541"/>
        <v>0</v>
      </c>
      <c r="FVN103">
        <f t="shared" si="542"/>
        <v>0</v>
      </c>
      <c r="FVY103">
        <f t="shared" si="543"/>
        <v>0</v>
      </c>
      <c r="FWJ103">
        <f t="shared" si="544"/>
        <v>0</v>
      </c>
      <c r="FWU103">
        <f t="shared" si="545"/>
        <v>0</v>
      </c>
      <c r="FXF103">
        <f t="shared" si="546"/>
        <v>0</v>
      </c>
      <c r="FXQ103">
        <f t="shared" si="547"/>
        <v>0</v>
      </c>
      <c r="FYC103">
        <f t="shared" si="548"/>
        <v>0</v>
      </c>
      <c r="FYN103">
        <f t="shared" si="549"/>
        <v>0</v>
      </c>
      <c r="FYY103">
        <f t="shared" si="550"/>
        <v>0</v>
      </c>
      <c r="FZJ103">
        <f t="shared" si="551"/>
        <v>0</v>
      </c>
      <c r="FZV103">
        <f t="shared" si="552"/>
        <v>0</v>
      </c>
      <c r="GAH103">
        <f t="shared" si="553"/>
        <v>0</v>
      </c>
      <c r="GAT103">
        <f t="shared" si="554"/>
        <v>0</v>
      </c>
      <c r="GBG103">
        <f t="shared" si="555"/>
        <v>0</v>
      </c>
      <c r="GBS103">
        <f t="shared" si="556"/>
        <v>0</v>
      </c>
      <c r="GCD103">
        <f t="shared" si="557"/>
        <v>0</v>
      </c>
      <c r="GCO103">
        <f t="shared" si="558"/>
        <v>0</v>
      </c>
      <c r="GCR103">
        <v>1</v>
      </c>
      <c r="GCZ103">
        <f t="shared" si="559"/>
        <v>0</v>
      </c>
      <c r="GDC103">
        <v>1</v>
      </c>
      <c r="GDE103">
        <v>23</v>
      </c>
      <c r="GDK103">
        <f t="shared" si="560"/>
        <v>0</v>
      </c>
      <c r="GDV103">
        <f t="shared" si="561"/>
        <v>0</v>
      </c>
      <c r="GEG103">
        <f t="shared" si="562"/>
        <v>0</v>
      </c>
      <c r="GER103">
        <f t="shared" si="563"/>
        <v>0</v>
      </c>
      <c r="GFC103">
        <f t="shared" si="564"/>
        <v>0</v>
      </c>
      <c r="GFN103">
        <f t="shared" si="565"/>
        <v>0</v>
      </c>
      <c r="GFY103">
        <f t="shared" si="566"/>
        <v>0</v>
      </c>
      <c r="GGJ103">
        <f t="shared" si="567"/>
        <v>0</v>
      </c>
      <c r="GGU103">
        <f t="shared" si="568"/>
        <v>0</v>
      </c>
      <c r="GHF103">
        <f t="shared" si="569"/>
        <v>0</v>
      </c>
      <c r="GHQ103">
        <f t="shared" si="570"/>
        <v>0</v>
      </c>
      <c r="GIB103">
        <f t="shared" si="571"/>
        <v>0</v>
      </c>
      <c r="GIM103">
        <f t="shared" si="572"/>
        <v>0</v>
      </c>
      <c r="GIX103">
        <f t="shared" si="573"/>
        <v>0</v>
      </c>
      <c r="GJJ103">
        <f t="shared" si="574"/>
        <v>0</v>
      </c>
      <c r="GJV103">
        <f t="shared" si="575"/>
        <v>0</v>
      </c>
      <c r="GKG103">
        <f t="shared" si="576"/>
        <v>0</v>
      </c>
      <c r="GKR103">
        <f t="shared" si="577"/>
        <v>0</v>
      </c>
      <c r="GLC103">
        <f t="shared" si="578"/>
        <v>0</v>
      </c>
      <c r="GLN103">
        <f t="shared" si="579"/>
        <v>0</v>
      </c>
      <c r="GLY103">
        <f t="shared" si="580"/>
        <v>0</v>
      </c>
      <c r="GMJ103">
        <f t="shared" si="581"/>
        <v>0</v>
      </c>
      <c r="GMU103">
        <f t="shared" si="582"/>
        <v>0</v>
      </c>
      <c r="GNH103">
        <f t="shared" si="583"/>
        <v>0</v>
      </c>
      <c r="GNS103">
        <f t="shared" si="584"/>
        <v>0</v>
      </c>
      <c r="GOD103">
        <f t="shared" si="585"/>
        <v>0</v>
      </c>
      <c r="GOP103">
        <f t="shared" si="586"/>
        <v>0</v>
      </c>
      <c r="GPA103">
        <f t="shared" si="587"/>
        <v>0</v>
      </c>
      <c r="GPL103">
        <f t="shared" si="588"/>
        <v>0</v>
      </c>
      <c r="GPX103">
        <f t="shared" si="589"/>
        <v>0</v>
      </c>
      <c r="GQI103">
        <f t="shared" si="590"/>
        <v>0</v>
      </c>
      <c r="GQT103">
        <f t="shared" si="591"/>
        <v>0</v>
      </c>
      <c r="GRE103">
        <f t="shared" si="592"/>
        <v>0</v>
      </c>
      <c r="GRP103">
        <f t="shared" si="593"/>
        <v>0</v>
      </c>
      <c r="GSA103">
        <f t="shared" si="594"/>
        <v>0</v>
      </c>
      <c r="GSL103">
        <f t="shared" si="595"/>
        <v>0</v>
      </c>
      <c r="GSW103">
        <f t="shared" si="596"/>
        <v>0</v>
      </c>
      <c r="GTI103">
        <f t="shared" si="597"/>
        <v>0</v>
      </c>
      <c r="GTT103">
        <f t="shared" si="598"/>
        <v>0</v>
      </c>
      <c r="GUE103">
        <f t="shared" si="599"/>
        <v>0</v>
      </c>
      <c r="GUQ103">
        <f t="shared" si="600"/>
        <v>0</v>
      </c>
      <c r="GVB103">
        <f t="shared" si="601"/>
        <v>0</v>
      </c>
      <c r="GVN103">
        <f t="shared" si="602"/>
        <v>0</v>
      </c>
      <c r="GVZ103">
        <f t="shared" si="603"/>
        <v>0</v>
      </c>
      <c r="GWK103">
        <f t="shared" si="604"/>
        <v>0</v>
      </c>
      <c r="GWW103">
        <f t="shared" si="605"/>
        <v>0</v>
      </c>
      <c r="GXH103">
        <f t="shared" si="606"/>
        <v>0</v>
      </c>
      <c r="GXS103">
        <f t="shared" si="607"/>
        <v>0</v>
      </c>
      <c r="GYE103">
        <f t="shared" si="608"/>
        <v>0</v>
      </c>
      <c r="GYP103">
        <f t="shared" si="609"/>
        <v>0</v>
      </c>
      <c r="GZB103">
        <f t="shared" si="610"/>
        <v>0</v>
      </c>
      <c r="GZM103">
        <f t="shared" si="611"/>
        <v>0</v>
      </c>
      <c r="GZX103">
        <f t="shared" si="612"/>
        <v>0</v>
      </c>
      <c r="HAI103">
        <f t="shared" si="613"/>
        <v>0</v>
      </c>
      <c r="HAU103">
        <f t="shared" si="614"/>
        <v>0</v>
      </c>
      <c r="HBF103">
        <f t="shared" si="615"/>
        <v>0</v>
      </c>
      <c r="HBQ103">
        <f t="shared" si="616"/>
        <v>0</v>
      </c>
      <c r="HCB103">
        <f t="shared" si="617"/>
        <v>0</v>
      </c>
      <c r="HCM103">
        <f t="shared" si="618"/>
        <v>0</v>
      </c>
      <c r="HCX103">
        <f t="shared" si="619"/>
        <v>0</v>
      </c>
      <c r="HDI103">
        <f t="shared" si="620"/>
        <v>0</v>
      </c>
      <c r="HDT103">
        <f t="shared" si="621"/>
        <v>0</v>
      </c>
      <c r="HEE103">
        <f t="shared" si="622"/>
        <v>0</v>
      </c>
      <c r="HEP103">
        <f t="shared" si="623"/>
        <v>0</v>
      </c>
      <c r="HFA103">
        <f t="shared" si="624"/>
        <v>0</v>
      </c>
      <c r="HFL103">
        <f t="shared" si="625"/>
        <v>0</v>
      </c>
      <c r="HFX103">
        <f t="shared" si="626"/>
        <v>0</v>
      </c>
      <c r="HGI103">
        <f t="shared" si="627"/>
        <v>0</v>
      </c>
      <c r="HGT103">
        <f t="shared" si="628"/>
        <v>0</v>
      </c>
      <c r="HHE103">
        <f t="shared" si="629"/>
        <v>0</v>
      </c>
      <c r="HHP103">
        <f t="shared" si="630"/>
        <v>0</v>
      </c>
      <c r="HIA103">
        <f t="shared" si="631"/>
        <v>0</v>
      </c>
      <c r="HIM103">
        <f t="shared" si="632"/>
        <v>0</v>
      </c>
      <c r="HIX103">
        <f t="shared" si="633"/>
        <v>0</v>
      </c>
      <c r="HJJ103">
        <f t="shared" si="634"/>
        <v>0</v>
      </c>
      <c r="HJU103">
        <f t="shared" si="635"/>
        <v>0</v>
      </c>
      <c r="HKF103">
        <f t="shared" si="636"/>
        <v>0</v>
      </c>
      <c r="HKQ103">
        <f t="shared" si="637"/>
        <v>0</v>
      </c>
      <c r="HLB103">
        <f t="shared" si="638"/>
        <v>0</v>
      </c>
      <c r="HLM103">
        <f t="shared" si="639"/>
        <v>0</v>
      </c>
      <c r="HLX103">
        <f t="shared" si="640"/>
        <v>0</v>
      </c>
      <c r="HMJ103">
        <f t="shared" si="641"/>
        <v>0</v>
      </c>
      <c r="HMU103">
        <f t="shared" si="642"/>
        <v>0</v>
      </c>
      <c r="HNF103">
        <f t="shared" si="643"/>
        <v>0</v>
      </c>
      <c r="HNQ103">
        <f t="shared" si="644"/>
        <v>0</v>
      </c>
      <c r="HOB103">
        <f t="shared" si="645"/>
        <v>0</v>
      </c>
      <c r="HON103">
        <f t="shared" si="646"/>
        <v>0</v>
      </c>
      <c r="HOY103">
        <f t="shared" si="647"/>
        <v>0</v>
      </c>
      <c r="HPJ103">
        <f t="shared" si="648"/>
        <v>0</v>
      </c>
      <c r="HPU103">
        <f t="shared" si="649"/>
        <v>0</v>
      </c>
      <c r="HQF103">
        <f t="shared" si="650"/>
        <v>0</v>
      </c>
      <c r="HQR103">
        <f t="shared" si="651"/>
        <v>0</v>
      </c>
      <c r="HRD103">
        <f t="shared" si="652"/>
        <v>0</v>
      </c>
      <c r="HRO103">
        <f t="shared" si="653"/>
        <v>0</v>
      </c>
      <c r="HRZ103">
        <f t="shared" si="654"/>
        <v>0</v>
      </c>
      <c r="HSK103">
        <f t="shared" si="655"/>
        <v>0</v>
      </c>
      <c r="HSV103">
        <f t="shared" si="656"/>
        <v>0</v>
      </c>
      <c r="HTH103">
        <f t="shared" si="657"/>
        <v>0</v>
      </c>
      <c r="HTS103">
        <f t="shared" si="658"/>
        <v>0</v>
      </c>
      <c r="HUD103">
        <f t="shared" si="659"/>
        <v>0</v>
      </c>
      <c r="HUP103">
        <f t="shared" si="660"/>
        <v>0</v>
      </c>
      <c r="HVA103">
        <f t="shared" si="661"/>
        <v>0</v>
      </c>
      <c r="HVL103">
        <f t="shared" si="662"/>
        <v>0</v>
      </c>
      <c r="HVW103">
        <f t="shared" si="663"/>
        <v>0</v>
      </c>
      <c r="HWH103">
        <f t="shared" si="664"/>
        <v>0</v>
      </c>
      <c r="HWS103">
        <f t="shared" si="665"/>
        <v>0</v>
      </c>
      <c r="HXD103">
        <f t="shared" si="666"/>
        <v>0</v>
      </c>
      <c r="HXO103">
        <f t="shared" si="667"/>
        <v>0</v>
      </c>
      <c r="HXZ103">
        <f t="shared" si="668"/>
        <v>0</v>
      </c>
      <c r="HYK103">
        <f t="shared" si="669"/>
        <v>0</v>
      </c>
      <c r="HYV103">
        <f t="shared" si="670"/>
        <v>0</v>
      </c>
      <c r="HZG103">
        <f t="shared" si="671"/>
        <v>0</v>
      </c>
      <c r="HZR103">
        <f t="shared" si="672"/>
        <v>0</v>
      </c>
      <c r="IAC103">
        <f t="shared" si="673"/>
        <v>0</v>
      </c>
      <c r="IAN103">
        <f t="shared" si="674"/>
        <v>0</v>
      </c>
      <c r="IAY103">
        <f t="shared" si="675"/>
        <v>0</v>
      </c>
      <c r="IBJ103">
        <f t="shared" si="676"/>
        <v>0</v>
      </c>
      <c r="IBU103">
        <f t="shared" si="677"/>
        <v>0</v>
      </c>
      <c r="ICG103">
        <f t="shared" si="678"/>
        <v>0</v>
      </c>
      <c r="ICR103">
        <f t="shared" si="679"/>
        <v>0</v>
      </c>
      <c r="IDC103">
        <f t="shared" si="680"/>
        <v>0</v>
      </c>
      <c r="IDN103">
        <f t="shared" si="681"/>
        <v>0</v>
      </c>
      <c r="IDY103">
        <f t="shared" si="682"/>
        <v>0</v>
      </c>
      <c r="IEJ103">
        <f t="shared" si="683"/>
        <v>0</v>
      </c>
      <c r="IEU103">
        <f t="shared" si="684"/>
        <v>0</v>
      </c>
      <c r="IFD103">
        <f t="shared" si="685"/>
        <v>0</v>
      </c>
      <c r="IFO103">
        <f t="shared" si="686"/>
        <v>0</v>
      </c>
      <c r="IFZ103">
        <f t="shared" si="687"/>
        <v>0</v>
      </c>
      <c r="IGK103">
        <f t="shared" si="688"/>
        <v>0</v>
      </c>
      <c r="IGV103">
        <f t="shared" si="689"/>
        <v>0</v>
      </c>
      <c r="IHG103">
        <f t="shared" si="690"/>
        <v>0</v>
      </c>
      <c r="IHR103">
        <f t="shared" si="691"/>
        <v>0</v>
      </c>
      <c r="IID103">
        <f t="shared" si="692"/>
        <v>0</v>
      </c>
      <c r="IIP103">
        <f t="shared" si="693"/>
        <v>0</v>
      </c>
      <c r="IJA103">
        <f t="shared" si="694"/>
        <v>0</v>
      </c>
      <c r="IJL103">
        <f t="shared" si="695"/>
        <v>0</v>
      </c>
      <c r="IJX103">
        <f t="shared" si="696"/>
        <v>0</v>
      </c>
      <c r="IKI103">
        <f t="shared" si="697"/>
        <v>0</v>
      </c>
      <c r="IKT103">
        <f t="shared" si="698"/>
        <v>0</v>
      </c>
      <c r="ILE103">
        <f t="shared" si="699"/>
        <v>0</v>
      </c>
      <c r="ILP103">
        <f t="shared" si="700"/>
        <v>0</v>
      </c>
      <c r="IMA103">
        <f t="shared" si="701"/>
        <v>0</v>
      </c>
      <c r="IMM103">
        <f t="shared" si="702"/>
        <v>0</v>
      </c>
      <c r="IMX103">
        <f t="shared" si="703"/>
        <v>0</v>
      </c>
      <c r="INI103">
        <f t="shared" si="704"/>
        <v>0</v>
      </c>
      <c r="INT103">
        <f t="shared" si="705"/>
        <v>0</v>
      </c>
      <c r="IOF103">
        <f t="shared" si="706"/>
        <v>0</v>
      </c>
      <c r="IOR103">
        <f t="shared" si="707"/>
        <v>0</v>
      </c>
      <c r="IPD103">
        <f t="shared" si="708"/>
        <v>0</v>
      </c>
      <c r="IPO103">
        <f t="shared" si="709"/>
        <v>0</v>
      </c>
      <c r="IPZ103">
        <f t="shared" si="710"/>
        <v>0</v>
      </c>
      <c r="IQK103">
        <f t="shared" si="711"/>
        <v>0</v>
      </c>
      <c r="IQV103">
        <f t="shared" si="712"/>
        <v>0</v>
      </c>
      <c r="IRH103">
        <f t="shared" si="713"/>
        <v>0</v>
      </c>
      <c r="IRT103">
        <f t="shared" si="714"/>
        <v>0</v>
      </c>
      <c r="ISF103">
        <f t="shared" si="715"/>
        <v>0</v>
      </c>
      <c r="ISR103">
        <f t="shared" si="716"/>
        <v>0</v>
      </c>
      <c r="ITA103">
        <f t="shared" si="717"/>
        <v>0</v>
      </c>
      <c r="ITL103">
        <f t="shared" si="718"/>
        <v>0</v>
      </c>
      <c r="ITW103">
        <f t="shared" si="719"/>
        <v>0</v>
      </c>
      <c r="IUH103">
        <f t="shared" si="720"/>
        <v>0</v>
      </c>
      <c r="IUT103">
        <f t="shared" si="721"/>
        <v>0</v>
      </c>
      <c r="IVE103">
        <f t="shared" si="722"/>
        <v>0</v>
      </c>
      <c r="IVQ103">
        <f t="shared" si="723"/>
        <v>0</v>
      </c>
      <c r="IWB103">
        <f t="shared" si="724"/>
        <v>0</v>
      </c>
      <c r="IWM103">
        <f t="shared" si="725"/>
        <v>0</v>
      </c>
      <c r="IWX103">
        <f t="shared" si="726"/>
        <v>0</v>
      </c>
      <c r="IXI103">
        <f t="shared" si="727"/>
        <v>0</v>
      </c>
      <c r="IXT103">
        <f t="shared" si="728"/>
        <v>0</v>
      </c>
      <c r="IYE103">
        <f t="shared" si="729"/>
        <v>0</v>
      </c>
      <c r="IYP103">
        <f t="shared" si="730"/>
        <v>0</v>
      </c>
      <c r="IZA103">
        <f t="shared" si="731"/>
        <v>0</v>
      </c>
      <c r="IZL103">
        <f t="shared" si="732"/>
        <v>0</v>
      </c>
      <c r="IZX103">
        <f t="shared" si="733"/>
        <v>0</v>
      </c>
      <c r="JAI103">
        <f t="shared" si="734"/>
        <v>0</v>
      </c>
      <c r="JAT103">
        <f t="shared" si="735"/>
        <v>0</v>
      </c>
      <c r="JBE103">
        <f t="shared" si="736"/>
        <v>0</v>
      </c>
      <c r="JBP103">
        <f t="shared" si="737"/>
        <v>0</v>
      </c>
      <c r="JCA103">
        <f t="shared" si="738"/>
        <v>0</v>
      </c>
      <c r="JCL103">
        <f t="shared" si="739"/>
        <v>0</v>
      </c>
      <c r="JCW103">
        <f t="shared" si="740"/>
        <v>0</v>
      </c>
      <c r="JDH103">
        <f t="shared" si="741"/>
        <v>0</v>
      </c>
      <c r="JDS103">
        <f t="shared" si="742"/>
        <v>0</v>
      </c>
      <c r="JEE103">
        <f t="shared" si="743"/>
        <v>0</v>
      </c>
      <c r="JEP103">
        <f t="shared" si="744"/>
        <v>0</v>
      </c>
      <c r="JFB103">
        <f t="shared" si="745"/>
        <v>0</v>
      </c>
      <c r="JFN103">
        <f t="shared" si="746"/>
        <v>0</v>
      </c>
      <c r="JFZ103">
        <f t="shared" si="747"/>
        <v>0</v>
      </c>
      <c r="JGK103">
        <f t="shared" si="748"/>
        <v>0</v>
      </c>
      <c r="JGW103">
        <f t="shared" si="749"/>
        <v>0</v>
      </c>
      <c r="JHI103">
        <f t="shared" si="750"/>
        <v>0</v>
      </c>
      <c r="JHU103">
        <f t="shared" si="751"/>
        <v>0</v>
      </c>
      <c r="JIF103">
        <f t="shared" si="752"/>
        <v>0</v>
      </c>
      <c r="JIQ103">
        <f t="shared" si="753"/>
        <v>0</v>
      </c>
      <c r="JJB103">
        <f t="shared" si="754"/>
        <v>0</v>
      </c>
      <c r="JJN103">
        <f t="shared" si="755"/>
        <v>0</v>
      </c>
      <c r="JJY103">
        <f t="shared" si="756"/>
        <v>0</v>
      </c>
      <c r="JKJ103">
        <f t="shared" si="757"/>
        <v>0</v>
      </c>
      <c r="JKU103">
        <f t="shared" si="758"/>
        <v>0</v>
      </c>
      <c r="JLF103">
        <f t="shared" si="759"/>
        <v>0</v>
      </c>
      <c r="JLQ103">
        <f t="shared" si="760"/>
        <v>0</v>
      </c>
      <c r="JMB103">
        <f t="shared" si="761"/>
        <v>0</v>
      </c>
      <c r="JMO103">
        <f t="shared" si="762"/>
        <v>0</v>
      </c>
      <c r="JMZ103">
        <f t="shared" si="763"/>
        <v>0</v>
      </c>
      <c r="JNL103">
        <f t="shared" si="764"/>
        <v>0</v>
      </c>
      <c r="JNX103">
        <f t="shared" si="765"/>
        <v>0</v>
      </c>
      <c r="JOI103">
        <f t="shared" si="766"/>
        <v>0</v>
      </c>
      <c r="JOT103">
        <f t="shared" si="767"/>
        <v>0</v>
      </c>
      <c r="JPE103">
        <f t="shared" si="768"/>
        <v>0</v>
      </c>
      <c r="JPP103">
        <f t="shared" si="769"/>
        <v>0</v>
      </c>
      <c r="JQJ103" s="10" t="s">
        <v>4275</v>
      </c>
      <c r="JQV103">
        <v>1</v>
      </c>
      <c r="JQY103">
        <v>1</v>
      </c>
      <c r="JRR103">
        <v>1</v>
      </c>
      <c r="JTE103">
        <v>1</v>
      </c>
      <c r="JTR103">
        <v>1</v>
      </c>
      <c r="JUV103">
        <v>1</v>
      </c>
      <c r="JVT103">
        <v>1</v>
      </c>
      <c r="JYQ103">
        <v>1</v>
      </c>
      <c r="JYX103">
        <v>1</v>
      </c>
      <c r="KFG103">
        <v>1</v>
      </c>
    </row>
    <row r="104" spans="1:1015 1057:2043 2063:3066 3076:4087 4098:5115 5126:6135 6146:7162 7170:7627" x14ac:dyDescent="0.25">
      <c r="A104" s="48">
        <v>10104735</v>
      </c>
      <c r="B104" t="s">
        <v>4409</v>
      </c>
      <c r="N104">
        <v>85</v>
      </c>
      <c r="KC104" s="15">
        <v>2100</v>
      </c>
      <c r="NJ104">
        <v>25</v>
      </c>
      <c r="SJ104">
        <v>114</v>
      </c>
      <c r="XB104">
        <v>63</v>
      </c>
      <c r="AAM104">
        <v>383</v>
      </c>
      <c r="AIJ104">
        <v>13.2</v>
      </c>
      <c r="AKT104">
        <v>1.1000000000000001</v>
      </c>
      <c r="ARP104">
        <v>122.5</v>
      </c>
      <c r="AWG104">
        <v>1</v>
      </c>
      <c r="AYY104">
        <v>30</v>
      </c>
      <c r="BAQ104">
        <v>63.3</v>
      </c>
      <c r="BAR104">
        <v>100</v>
      </c>
      <c r="BAT104">
        <v>338.8</v>
      </c>
      <c r="BCN104">
        <v>33</v>
      </c>
      <c r="BFG104">
        <v>4750000</v>
      </c>
      <c r="BHA104">
        <v>358000</v>
      </c>
      <c r="BMC104">
        <v>3.1</v>
      </c>
      <c r="CIM104" s="48"/>
      <c r="CIN104" s="48"/>
      <c r="CIO104" s="48"/>
      <c r="CIP104" s="48"/>
      <c r="CIQ104" s="48"/>
      <c r="CIR104" s="48"/>
      <c r="CIS104" s="48"/>
      <c r="CIT104" s="48"/>
      <c r="CIU104" s="48"/>
      <c r="CIV104" s="48"/>
      <c r="CIW104" s="48"/>
      <c r="CIX104" s="48"/>
      <c r="CIY104" s="48"/>
      <c r="CIZ104" s="48">
        <v>0</v>
      </c>
      <c r="CJA104" s="48"/>
      <c r="CJB104" s="48"/>
      <c r="CJC104" s="48"/>
      <c r="CJD104" s="48"/>
      <c r="CJE104" s="48">
        <v>0</v>
      </c>
      <c r="CJF104" s="48"/>
      <c r="CJG104" s="48"/>
      <c r="CJH104" s="48"/>
      <c r="CJI104" s="48"/>
      <c r="CJJ104" s="48"/>
      <c r="CJK104" s="48"/>
      <c r="CJL104" s="48"/>
      <c r="CJM104" s="48"/>
      <c r="CJN104" s="48"/>
      <c r="CJO104" s="48"/>
      <c r="CJP104" s="48"/>
      <c r="CJQ104" s="48"/>
      <c r="CJR104" s="48"/>
      <c r="CJS104" s="48"/>
      <c r="CJT104" s="48"/>
      <c r="CJU104" s="48"/>
      <c r="CJV104" s="48"/>
      <c r="CJW104" s="48"/>
      <c r="CJX104" s="48"/>
      <c r="CJY104" s="48"/>
      <c r="CJZ104" s="48"/>
      <c r="CKA104" s="48"/>
      <c r="CKB104" s="48"/>
      <c r="CKC104" s="48"/>
      <c r="CKD104" s="48"/>
      <c r="CKE104" s="48"/>
      <c r="CKF104" s="48"/>
      <c r="CKG104" s="48"/>
      <c r="CKH104" s="48"/>
      <c r="CKI104" s="48"/>
      <c r="CKJ104" s="48"/>
      <c r="CKK104" s="48"/>
      <c r="CKL104" s="48"/>
      <c r="CKM104" s="48"/>
      <c r="CKN104" s="48"/>
      <c r="CKO104" s="48"/>
      <c r="CKP104" s="48"/>
      <c r="CKQ104" s="48"/>
      <c r="CKR104" s="48"/>
      <c r="CKS104" s="48"/>
      <c r="CKT104" s="48"/>
      <c r="CKU104" s="48"/>
      <c r="CKV104" s="48"/>
      <c r="CKW104" s="48"/>
      <c r="CKX104" s="48"/>
      <c r="CKY104" s="48"/>
      <c r="CKZ104" s="48"/>
      <c r="CLA104" s="48"/>
      <c r="CLB104" s="48"/>
      <c r="CLC104" s="48"/>
      <c r="CLD104" s="48"/>
      <c r="CLE104" s="48"/>
      <c r="CLF104" s="48"/>
      <c r="CLG104" s="48"/>
      <c r="CLH104" s="48"/>
      <c r="CLI104" s="48"/>
      <c r="CLJ104" s="48"/>
      <c r="CLK104" s="48"/>
      <c r="CLL104" s="48"/>
      <c r="CLM104" s="48"/>
      <c r="CLN104" s="48"/>
      <c r="CLO104" s="48"/>
      <c r="CLP104" s="48"/>
      <c r="CLQ104" s="48"/>
      <c r="CLR104" s="48"/>
      <c r="CLS104" s="48"/>
      <c r="CLT104" s="48"/>
      <c r="CLU104" s="48"/>
      <c r="CLV104" s="48"/>
      <c r="CLW104" s="48"/>
      <c r="CLX104" s="48"/>
      <c r="CLY104" s="48"/>
      <c r="CLZ104" s="48"/>
      <c r="CMA104" s="48"/>
      <c r="CMB104" s="48"/>
      <c r="CMC104" s="48"/>
      <c r="CMD104" s="48"/>
      <c r="CME104" s="48"/>
      <c r="CMF104" s="48"/>
      <c r="CMG104" s="48"/>
      <c r="CMH104" s="48"/>
      <c r="CMI104" s="48"/>
      <c r="CMJ104" s="48"/>
      <c r="CNO104">
        <v>17</v>
      </c>
      <c r="CNP104">
        <v>1</v>
      </c>
      <c r="CNR104">
        <v>20.309999999999999</v>
      </c>
      <c r="CNT104">
        <v>1</v>
      </c>
      <c r="CNU104">
        <v>4</v>
      </c>
      <c r="CNV104" s="10" t="s">
        <v>4004</v>
      </c>
      <c r="CNW104" s="10">
        <v>13</v>
      </c>
      <c r="COJ104" s="58">
        <v>1</v>
      </c>
      <c r="CPD104">
        <v>1</v>
      </c>
      <c r="CPE104">
        <v>1</v>
      </c>
      <c r="CWC104">
        <v>1</v>
      </c>
      <c r="DDM104">
        <v>1</v>
      </c>
      <c r="DEV104">
        <f t="shared" si="520"/>
        <v>0</v>
      </c>
      <c r="DFB104">
        <v>22</v>
      </c>
      <c r="DFC104">
        <v>21</v>
      </c>
      <c r="DFD104">
        <v>0</v>
      </c>
      <c r="DFE104">
        <v>0</v>
      </c>
      <c r="DFF104">
        <v>5</v>
      </c>
      <c r="DFJ104">
        <f t="shared" si="521"/>
        <v>0</v>
      </c>
      <c r="DFW104">
        <f t="shared" si="522"/>
        <v>0</v>
      </c>
      <c r="DGJ104">
        <f t="shared" si="770"/>
        <v>0</v>
      </c>
      <c r="DGU104">
        <f t="shared" si="386"/>
        <v>0</v>
      </c>
      <c r="DHF104">
        <f t="shared" si="387"/>
        <v>0</v>
      </c>
      <c r="DHQ104">
        <f t="shared" si="388"/>
        <v>0</v>
      </c>
      <c r="DIB104">
        <f t="shared" si="389"/>
        <v>0</v>
      </c>
      <c r="DIN104">
        <f t="shared" si="390"/>
        <v>0</v>
      </c>
      <c r="DIZ104">
        <f t="shared" si="391"/>
        <v>0</v>
      </c>
      <c r="DJK104">
        <f t="shared" si="392"/>
        <v>0</v>
      </c>
      <c r="DJU104">
        <v>3000</v>
      </c>
      <c r="DJV104">
        <v>1</v>
      </c>
      <c r="DJW104">
        <f t="shared" si="393"/>
        <v>99000</v>
      </c>
      <c r="DJZ104">
        <v>1</v>
      </c>
      <c r="DKA104">
        <v>33</v>
      </c>
      <c r="DKB104">
        <v>21</v>
      </c>
      <c r="DKC104">
        <v>0</v>
      </c>
      <c r="DKD104">
        <v>0</v>
      </c>
      <c r="DKE104">
        <v>5</v>
      </c>
      <c r="DKI104">
        <f t="shared" si="394"/>
        <v>0</v>
      </c>
      <c r="DKT104">
        <f t="shared" si="395"/>
        <v>0</v>
      </c>
      <c r="DLF104">
        <f t="shared" si="396"/>
        <v>0</v>
      </c>
      <c r="DLQ104">
        <f t="shared" si="397"/>
        <v>0</v>
      </c>
      <c r="DMB104">
        <f t="shared" si="398"/>
        <v>0</v>
      </c>
      <c r="DMM104">
        <f t="shared" si="399"/>
        <v>0</v>
      </c>
      <c r="DMX104">
        <f t="shared" si="400"/>
        <v>0</v>
      </c>
      <c r="DNJ104">
        <f t="shared" si="401"/>
        <v>0</v>
      </c>
      <c r="DNU104">
        <f t="shared" si="402"/>
        <v>0</v>
      </c>
      <c r="DOG104">
        <f t="shared" si="523"/>
        <v>0</v>
      </c>
      <c r="DOS104">
        <f t="shared" si="403"/>
        <v>0</v>
      </c>
      <c r="DPD104">
        <f t="shared" si="404"/>
        <v>0</v>
      </c>
      <c r="DPP104">
        <f t="shared" si="524"/>
        <v>0</v>
      </c>
      <c r="DQC104">
        <f t="shared" si="525"/>
        <v>0</v>
      </c>
      <c r="DQO104">
        <f t="shared" si="405"/>
        <v>0</v>
      </c>
      <c r="DQZ104">
        <f t="shared" si="406"/>
        <v>0</v>
      </c>
      <c r="DRC104">
        <v>1</v>
      </c>
      <c r="DRD104" s="34">
        <v>22</v>
      </c>
      <c r="DRE104">
        <v>21</v>
      </c>
      <c r="DRF104">
        <v>0</v>
      </c>
      <c r="DRK104">
        <f t="shared" si="407"/>
        <v>0</v>
      </c>
      <c r="DRV104">
        <f t="shared" si="408"/>
        <v>0</v>
      </c>
      <c r="DSG104">
        <f t="shared" si="409"/>
        <v>0</v>
      </c>
      <c r="DSR104">
        <f t="shared" si="410"/>
        <v>0</v>
      </c>
      <c r="DTC104">
        <f t="shared" si="411"/>
        <v>0</v>
      </c>
      <c r="DTN104">
        <f t="shared" si="526"/>
        <v>0</v>
      </c>
      <c r="DTZ104">
        <f t="shared" si="412"/>
        <v>0</v>
      </c>
      <c r="DUK104">
        <f t="shared" si="413"/>
        <v>0</v>
      </c>
      <c r="DUV104">
        <f t="shared" si="414"/>
        <v>0</v>
      </c>
      <c r="DVG104">
        <f t="shared" si="415"/>
        <v>0</v>
      </c>
      <c r="DVR104">
        <f t="shared" si="416"/>
        <v>0</v>
      </c>
      <c r="DWC104">
        <f t="shared" si="417"/>
        <v>0</v>
      </c>
      <c r="DWN104">
        <f t="shared" si="418"/>
        <v>0</v>
      </c>
      <c r="DWZ104">
        <f t="shared" si="419"/>
        <v>0</v>
      </c>
      <c r="DXK104">
        <f t="shared" si="420"/>
        <v>0</v>
      </c>
      <c r="DXV104">
        <f t="shared" si="421"/>
        <v>0</v>
      </c>
      <c r="DYG104">
        <f t="shared" si="422"/>
        <v>0</v>
      </c>
      <c r="DYR104">
        <f t="shared" si="423"/>
        <v>0</v>
      </c>
      <c r="DZC104">
        <f t="shared" si="424"/>
        <v>0</v>
      </c>
      <c r="DZO104">
        <f t="shared" si="425"/>
        <v>0</v>
      </c>
      <c r="EAA104">
        <f t="shared" si="426"/>
        <v>0</v>
      </c>
      <c r="EAL104">
        <f t="shared" si="427"/>
        <v>0</v>
      </c>
      <c r="EAW104">
        <f t="shared" si="428"/>
        <v>0</v>
      </c>
      <c r="EBH104">
        <f t="shared" si="429"/>
        <v>0</v>
      </c>
      <c r="EBT104">
        <f t="shared" si="430"/>
        <v>0</v>
      </c>
      <c r="ECE104">
        <f t="shared" si="431"/>
        <v>0</v>
      </c>
      <c r="ECP104">
        <f t="shared" si="432"/>
        <v>0</v>
      </c>
      <c r="EDA104">
        <f t="shared" si="433"/>
        <v>0</v>
      </c>
      <c r="EDN104">
        <f t="shared" si="434"/>
        <v>0</v>
      </c>
      <c r="EDY104">
        <f t="shared" si="435"/>
        <v>0</v>
      </c>
      <c r="EEJ104">
        <f t="shared" si="436"/>
        <v>0</v>
      </c>
      <c r="EEU104">
        <f t="shared" si="437"/>
        <v>0</v>
      </c>
      <c r="EFF104">
        <f t="shared" si="438"/>
        <v>0</v>
      </c>
      <c r="EFQ104">
        <f t="shared" si="439"/>
        <v>0</v>
      </c>
      <c r="EGB104">
        <f t="shared" si="440"/>
        <v>0</v>
      </c>
      <c r="EGM104">
        <f t="shared" si="441"/>
        <v>0</v>
      </c>
      <c r="EGX104">
        <f t="shared" si="442"/>
        <v>0</v>
      </c>
      <c r="EHJ104">
        <f t="shared" si="443"/>
        <v>0</v>
      </c>
      <c r="EHV104">
        <f t="shared" si="444"/>
        <v>0</v>
      </c>
      <c r="EIH104">
        <f t="shared" si="445"/>
        <v>0</v>
      </c>
      <c r="EIS104">
        <f t="shared" si="446"/>
        <v>0</v>
      </c>
      <c r="EJE104">
        <f t="shared" si="447"/>
        <v>0</v>
      </c>
      <c r="EJQ104">
        <f t="shared" si="448"/>
        <v>0</v>
      </c>
      <c r="EKB104">
        <f t="shared" si="449"/>
        <v>0</v>
      </c>
      <c r="EKM104">
        <f t="shared" si="450"/>
        <v>0</v>
      </c>
      <c r="EKY104">
        <f t="shared" si="451"/>
        <v>0</v>
      </c>
      <c r="ELK104">
        <f t="shared" si="452"/>
        <v>0</v>
      </c>
      <c r="ELV104">
        <f t="shared" si="453"/>
        <v>0</v>
      </c>
      <c r="EMG104">
        <f t="shared" si="527"/>
        <v>0</v>
      </c>
      <c r="EMS104">
        <f t="shared" si="454"/>
        <v>0</v>
      </c>
      <c r="END104">
        <f t="shared" si="455"/>
        <v>0</v>
      </c>
      <c r="ENO104">
        <f t="shared" si="456"/>
        <v>0</v>
      </c>
      <c r="ENZ104">
        <f t="shared" si="457"/>
        <v>0</v>
      </c>
      <c r="EOK104">
        <f t="shared" si="458"/>
        <v>0</v>
      </c>
      <c r="EOV104">
        <f t="shared" si="528"/>
        <v>0</v>
      </c>
      <c r="EPH104">
        <f t="shared" si="459"/>
        <v>0</v>
      </c>
      <c r="EPT104">
        <f t="shared" si="460"/>
        <v>0</v>
      </c>
      <c r="EQF104">
        <f t="shared" si="461"/>
        <v>0</v>
      </c>
      <c r="EQR104">
        <f t="shared" si="462"/>
        <v>0</v>
      </c>
      <c r="ERC104">
        <f t="shared" si="463"/>
        <v>0</v>
      </c>
      <c r="ERN104">
        <f t="shared" si="464"/>
        <v>0</v>
      </c>
      <c r="ERY104">
        <f t="shared" si="465"/>
        <v>0</v>
      </c>
      <c r="ESK104">
        <f t="shared" si="466"/>
        <v>0</v>
      </c>
      <c r="ESV104">
        <f t="shared" si="467"/>
        <v>0</v>
      </c>
      <c r="ETG104">
        <f t="shared" si="468"/>
        <v>0</v>
      </c>
      <c r="ETS104">
        <f t="shared" si="469"/>
        <v>0</v>
      </c>
      <c r="EUD104">
        <f t="shared" si="470"/>
        <v>0</v>
      </c>
      <c r="EUO104">
        <f t="shared" si="471"/>
        <v>0</v>
      </c>
      <c r="EVA104">
        <f t="shared" si="472"/>
        <v>0</v>
      </c>
      <c r="EVL104">
        <f t="shared" si="473"/>
        <v>0</v>
      </c>
      <c r="EVW104">
        <f t="shared" si="474"/>
        <v>0</v>
      </c>
      <c r="EWI104">
        <f t="shared" si="475"/>
        <v>0</v>
      </c>
      <c r="EWT104">
        <f t="shared" si="476"/>
        <v>0</v>
      </c>
      <c r="EXE104">
        <f t="shared" si="477"/>
        <v>0</v>
      </c>
      <c r="EXP104">
        <f t="shared" si="478"/>
        <v>0</v>
      </c>
      <c r="EYB104">
        <f t="shared" si="479"/>
        <v>0</v>
      </c>
      <c r="EYM104">
        <f t="shared" si="480"/>
        <v>0</v>
      </c>
      <c r="EYX104">
        <f t="shared" si="481"/>
        <v>0</v>
      </c>
      <c r="EZI104">
        <f t="shared" si="482"/>
        <v>0</v>
      </c>
      <c r="EZT104">
        <f t="shared" si="483"/>
        <v>0</v>
      </c>
      <c r="FAE104">
        <f t="shared" si="484"/>
        <v>0</v>
      </c>
      <c r="FAP104">
        <f t="shared" si="485"/>
        <v>0</v>
      </c>
      <c r="FBA104">
        <f t="shared" si="486"/>
        <v>0</v>
      </c>
      <c r="FBL104">
        <f t="shared" si="487"/>
        <v>0</v>
      </c>
      <c r="FBX104">
        <f t="shared" si="488"/>
        <v>0</v>
      </c>
      <c r="FCI104">
        <f t="shared" si="489"/>
        <v>0</v>
      </c>
      <c r="FCT104">
        <f t="shared" si="490"/>
        <v>0</v>
      </c>
      <c r="FDF104">
        <f t="shared" si="491"/>
        <v>0</v>
      </c>
      <c r="FDQ104">
        <f t="shared" si="492"/>
        <v>0</v>
      </c>
      <c r="FEB104">
        <f t="shared" si="493"/>
        <v>0</v>
      </c>
      <c r="FEM104">
        <f t="shared" si="494"/>
        <v>0</v>
      </c>
      <c r="FEX104">
        <f t="shared" si="529"/>
        <v>0</v>
      </c>
      <c r="FFJ104">
        <f t="shared" si="495"/>
        <v>0</v>
      </c>
      <c r="FFU104">
        <f t="shared" si="496"/>
        <v>0</v>
      </c>
      <c r="FGF104">
        <f t="shared" si="497"/>
        <v>0</v>
      </c>
      <c r="FGQ104">
        <f t="shared" si="498"/>
        <v>0</v>
      </c>
      <c r="FHB104">
        <f t="shared" si="530"/>
        <v>0</v>
      </c>
      <c r="FHN104">
        <f t="shared" si="499"/>
        <v>0</v>
      </c>
      <c r="FHY104">
        <f t="shared" si="500"/>
        <v>0</v>
      </c>
      <c r="FIJ104">
        <f t="shared" si="501"/>
        <v>0</v>
      </c>
      <c r="FIV104">
        <f t="shared" si="502"/>
        <v>0</v>
      </c>
      <c r="FJG104">
        <f t="shared" si="503"/>
        <v>0</v>
      </c>
      <c r="FJR104">
        <f t="shared" si="504"/>
        <v>0</v>
      </c>
      <c r="FKC104">
        <f t="shared" si="505"/>
        <v>0</v>
      </c>
      <c r="FKN104">
        <f t="shared" si="506"/>
        <v>0</v>
      </c>
      <c r="FKY104">
        <f t="shared" si="531"/>
        <v>0</v>
      </c>
      <c r="FLK104">
        <f t="shared" si="507"/>
        <v>0</v>
      </c>
      <c r="FLV104">
        <f t="shared" si="508"/>
        <v>0</v>
      </c>
      <c r="FMG104">
        <f t="shared" si="509"/>
        <v>0</v>
      </c>
      <c r="FMR104">
        <f t="shared" si="510"/>
        <v>0</v>
      </c>
      <c r="FNC104">
        <f t="shared" si="511"/>
        <v>0</v>
      </c>
      <c r="FNN104">
        <f t="shared" si="512"/>
        <v>0</v>
      </c>
      <c r="FNY104">
        <f t="shared" si="513"/>
        <v>0</v>
      </c>
      <c r="FOJ104">
        <f t="shared" si="514"/>
        <v>0</v>
      </c>
      <c r="FOV104">
        <f t="shared" si="515"/>
        <v>0</v>
      </c>
      <c r="FPG104">
        <f t="shared" si="516"/>
        <v>0</v>
      </c>
      <c r="FPR104">
        <f t="shared" si="517"/>
        <v>0</v>
      </c>
      <c r="FQC104">
        <f t="shared" si="518"/>
        <v>0</v>
      </c>
      <c r="FQO104">
        <f t="shared" si="519"/>
        <v>0</v>
      </c>
      <c r="FQZ104">
        <f t="shared" si="532"/>
        <v>0</v>
      </c>
      <c r="FRL104">
        <f t="shared" si="533"/>
        <v>0</v>
      </c>
      <c r="FRX104">
        <f t="shared" si="534"/>
        <v>0</v>
      </c>
      <c r="FSJ104">
        <f t="shared" si="535"/>
        <v>0</v>
      </c>
      <c r="FSW104">
        <f t="shared" si="536"/>
        <v>0</v>
      </c>
      <c r="FTI104">
        <f t="shared" si="537"/>
        <v>0</v>
      </c>
      <c r="FTT104">
        <f t="shared" si="538"/>
        <v>0</v>
      </c>
      <c r="FUE104">
        <f t="shared" si="539"/>
        <v>0</v>
      </c>
      <c r="FUQ104">
        <f t="shared" si="540"/>
        <v>0</v>
      </c>
      <c r="FVC104">
        <f t="shared" si="541"/>
        <v>0</v>
      </c>
      <c r="FVN104">
        <f t="shared" si="542"/>
        <v>0</v>
      </c>
      <c r="FVY104">
        <f t="shared" si="543"/>
        <v>0</v>
      </c>
      <c r="FWJ104">
        <f t="shared" si="544"/>
        <v>0</v>
      </c>
      <c r="FWU104">
        <f t="shared" si="545"/>
        <v>0</v>
      </c>
      <c r="FXF104">
        <f t="shared" si="546"/>
        <v>0</v>
      </c>
      <c r="FXQ104">
        <f t="shared" si="547"/>
        <v>0</v>
      </c>
      <c r="FYC104">
        <f t="shared" si="548"/>
        <v>0</v>
      </c>
      <c r="FYN104">
        <f t="shared" si="549"/>
        <v>0</v>
      </c>
      <c r="FYY104">
        <f t="shared" si="550"/>
        <v>0</v>
      </c>
      <c r="FZJ104">
        <f t="shared" si="551"/>
        <v>0</v>
      </c>
      <c r="FZV104">
        <f t="shared" si="552"/>
        <v>0</v>
      </c>
      <c r="GAH104">
        <f t="shared" si="553"/>
        <v>0</v>
      </c>
      <c r="GAT104">
        <f t="shared" si="554"/>
        <v>0</v>
      </c>
      <c r="GBG104">
        <f t="shared" si="555"/>
        <v>0</v>
      </c>
      <c r="GBS104">
        <f t="shared" si="556"/>
        <v>0</v>
      </c>
      <c r="GCD104">
        <f t="shared" si="557"/>
        <v>0</v>
      </c>
      <c r="GCO104">
        <f t="shared" si="558"/>
        <v>0</v>
      </c>
      <c r="GCZ104">
        <f t="shared" si="559"/>
        <v>0</v>
      </c>
      <c r="GDK104">
        <f t="shared" si="560"/>
        <v>0</v>
      </c>
      <c r="GDV104">
        <f t="shared" si="561"/>
        <v>0</v>
      </c>
      <c r="GEG104">
        <f t="shared" si="562"/>
        <v>0</v>
      </c>
      <c r="GER104">
        <f t="shared" si="563"/>
        <v>0</v>
      </c>
      <c r="GFC104">
        <f t="shared" si="564"/>
        <v>0</v>
      </c>
      <c r="GFN104">
        <f t="shared" si="565"/>
        <v>0</v>
      </c>
      <c r="GFY104">
        <f t="shared" si="566"/>
        <v>0</v>
      </c>
      <c r="GGJ104">
        <f t="shared" si="567"/>
        <v>0</v>
      </c>
      <c r="GGU104">
        <f t="shared" si="568"/>
        <v>0</v>
      </c>
      <c r="GHF104">
        <f t="shared" si="569"/>
        <v>0</v>
      </c>
      <c r="GHQ104">
        <f t="shared" si="570"/>
        <v>0</v>
      </c>
      <c r="GIB104">
        <f t="shared" si="571"/>
        <v>0</v>
      </c>
      <c r="GIM104">
        <f t="shared" si="572"/>
        <v>0</v>
      </c>
      <c r="GIX104">
        <f t="shared" si="573"/>
        <v>0</v>
      </c>
      <c r="GJH104">
        <v>20</v>
      </c>
      <c r="GJI104">
        <v>1</v>
      </c>
      <c r="GJJ104">
        <f t="shared" si="574"/>
        <v>0</v>
      </c>
      <c r="GJV104">
        <f t="shared" si="575"/>
        <v>0</v>
      </c>
      <c r="GKG104">
        <f t="shared" si="576"/>
        <v>0</v>
      </c>
      <c r="GKR104">
        <f t="shared" si="577"/>
        <v>0</v>
      </c>
      <c r="GLC104">
        <f t="shared" si="578"/>
        <v>0</v>
      </c>
      <c r="GLN104">
        <f t="shared" si="579"/>
        <v>0</v>
      </c>
      <c r="GLY104">
        <f t="shared" si="580"/>
        <v>0</v>
      </c>
      <c r="GMJ104">
        <f t="shared" si="581"/>
        <v>0</v>
      </c>
      <c r="GMU104">
        <f t="shared" si="582"/>
        <v>0</v>
      </c>
      <c r="GNH104">
        <f t="shared" si="583"/>
        <v>0</v>
      </c>
      <c r="GNS104">
        <f t="shared" si="584"/>
        <v>0</v>
      </c>
      <c r="GOD104">
        <f t="shared" si="585"/>
        <v>0</v>
      </c>
      <c r="GOP104">
        <f t="shared" si="586"/>
        <v>0</v>
      </c>
      <c r="GPA104">
        <f t="shared" si="587"/>
        <v>0</v>
      </c>
      <c r="GPL104">
        <f t="shared" si="588"/>
        <v>0</v>
      </c>
      <c r="GPX104">
        <f t="shared" si="589"/>
        <v>0</v>
      </c>
      <c r="GQI104">
        <f t="shared" si="590"/>
        <v>0</v>
      </c>
      <c r="GQT104">
        <f t="shared" si="591"/>
        <v>0</v>
      </c>
      <c r="GRE104">
        <f t="shared" si="592"/>
        <v>0</v>
      </c>
      <c r="GRP104">
        <f t="shared" si="593"/>
        <v>0</v>
      </c>
      <c r="GSA104">
        <f t="shared" si="594"/>
        <v>0</v>
      </c>
      <c r="GSL104">
        <f t="shared" si="595"/>
        <v>0</v>
      </c>
      <c r="GSW104">
        <f t="shared" si="596"/>
        <v>0</v>
      </c>
      <c r="GTI104">
        <f t="shared" si="597"/>
        <v>0</v>
      </c>
      <c r="GTT104">
        <f t="shared" si="598"/>
        <v>0</v>
      </c>
      <c r="GUE104">
        <f t="shared" si="599"/>
        <v>0</v>
      </c>
      <c r="GUQ104">
        <f t="shared" si="600"/>
        <v>0</v>
      </c>
      <c r="GVB104">
        <f t="shared" si="601"/>
        <v>0</v>
      </c>
      <c r="GVN104">
        <f t="shared" si="602"/>
        <v>0</v>
      </c>
      <c r="GVZ104">
        <f t="shared" si="603"/>
        <v>0</v>
      </c>
      <c r="GWK104">
        <f t="shared" si="604"/>
        <v>0</v>
      </c>
      <c r="GWW104">
        <f t="shared" si="605"/>
        <v>0</v>
      </c>
      <c r="GXH104">
        <f t="shared" si="606"/>
        <v>0</v>
      </c>
      <c r="GXS104">
        <f t="shared" si="607"/>
        <v>0</v>
      </c>
      <c r="GYE104">
        <f t="shared" si="608"/>
        <v>0</v>
      </c>
      <c r="GYP104">
        <f t="shared" si="609"/>
        <v>0</v>
      </c>
      <c r="GZB104">
        <f t="shared" si="610"/>
        <v>0</v>
      </c>
      <c r="GZM104">
        <f t="shared" si="611"/>
        <v>0</v>
      </c>
      <c r="GZX104">
        <f t="shared" si="612"/>
        <v>0</v>
      </c>
      <c r="HAI104">
        <f t="shared" si="613"/>
        <v>0</v>
      </c>
      <c r="HAU104">
        <f t="shared" si="614"/>
        <v>0</v>
      </c>
      <c r="HBF104">
        <f t="shared" si="615"/>
        <v>0</v>
      </c>
      <c r="HBQ104">
        <f t="shared" si="616"/>
        <v>0</v>
      </c>
      <c r="HCB104">
        <f t="shared" si="617"/>
        <v>0</v>
      </c>
      <c r="HCM104">
        <f t="shared" si="618"/>
        <v>0</v>
      </c>
      <c r="HCX104">
        <f t="shared" si="619"/>
        <v>0</v>
      </c>
      <c r="HDI104">
        <f t="shared" si="620"/>
        <v>0</v>
      </c>
      <c r="HDT104">
        <f t="shared" si="621"/>
        <v>0</v>
      </c>
      <c r="HEE104">
        <f t="shared" si="622"/>
        <v>0</v>
      </c>
      <c r="HEP104">
        <f t="shared" si="623"/>
        <v>0</v>
      </c>
      <c r="HFA104">
        <f t="shared" si="624"/>
        <v>0</v>
      </c>
      <c r="HFL104">
        <f t="shared" si="625"/>
        <v>0</v>
      </c>
      <c r="HFX104">
        <f t="shared" si="626"/>
        <v>0</v>
      </c>
      <c r="HGI104">
        <f t="shared" si="627"/>
        <v>0</v>
      </c>
      <c r="HGT104">
        <f t="shared" si="628"/>
        <v>0</v>
      </c>
      <c r="HHE104">
        <f t="shared" si="629"/>
        <v>0</v>
      </c>
      <c r="HHP104">
        <f t="shared" si="630"/>
        <v>0</v>
      </c>
      <c r="HIA104">
        <f t="shared" si="631"/>
        <v>0</v>
      </c>
      <c r="HIM104">
        <f t="shared" si="632"/>
        <v>0</v>
      </c>
      <c r="HIX104">
        <f t="shared" si="633"/>
        <v>0</v>
      </c>
      <c r="HJJ104">
        <f t="shared" si="634"/>
        <v>0</v>
      </c>
      <c r="HJU104">
        <f t="shared" si="635"/>
        <v>0</v>
      </c>
      <c r="HKF104">
        <f t="shared" si="636"/>
        <v>0</v>
      </c>
      <c r="HKQ104">
        <f t="shared" si="637"/>
        <v>0</v>
      </c>
      <c r="HLB104">
        <f t="shared" si="638"/>
        <v>0</v>
      </c>
      <c r="HLM104">
        <f t="shared" si="639"/>
        <v>0</v>
      </c>
      <c r="HLX104">
        <f t="shared" si="640"/>
        <v>0</v>
      </c>
      <c r="HMJ104">
        <f t="shared" si="641"/>
        <v>0</v>
      </c>
      <c r="HMU104">
        <f t="shared" si="642"/>
        <v>0</v>
      </c>
      <c r="HNF104">
        <f t="shared" si="643"/>
        <v>0</v>
      </c>
      <c r="HNQ104">
        <f t="shared" si="644"/>
        <v>0</v>
      </c>
      <c r="HOB104">
        <f t="shared" si="645"/>
        <v>0</v>
      </c>
      <c r="HON104">
        <f t="shared" si="646"/>
        <v>0</v>
      </c>
      <c r="HOY104">
        <f t="shared" si="647"/>
        <v>0</v>
      </c>
      <c r="HPJ104">
        <f t="shared" si="648"/>
        <v>0</v>
      </c>
      <c r="HPU104">
        <f t="shared" si="649"/>
        <v>0</v>
      </c>
      <c r="HQF104">
        <f t="shared" si="650"/>
        <v>0</v>
      </c>
      <c r="HQR104">
        <f t="shared" si="651"/>
        <v>0</v>
      </c>
      <c r="HRD104">
        <f t="shared" si="652"/>
        <v>0</v>
      </c>
      <c r="HRO104">
        <f t="shared" si="653"/>
        <v>0</v>
      </c>
      <c r="HRZ104">
        <f t="shared" si="654"/>
        <v>0</v>
      </c>
      <c r="HSK104">
        <f t="shared" si="655"/>
        <v>0</v>
      </c>
      <c r="HSV104">
        <f t="shared" si="656"/>
        <v>0</v>
      </c>
      <c r="HTH104">
        <f t="shared" si="657"/>
        <v>0</v>
      </c>
      <c r="HTS104">
        <f t="shared" si="658"/>
        <v>0</v>
      </c>
      <c r="HUD104">
        <f t="shared" si="659"/>
        <v>0</v>
      </c>
      <c r="HUP104">
        <f t="shared" si="660"/>
        <v>0</v>
      </c>
      <c r="HVA104">
        <f t="shared" si="661"/>
        <v>0</v>
      </c>
      <c r="HVL104">
        <f t="shared" si="662"/>
        <v>0</v>
      </c>
      <c r="HVW104">
        <f t="shared" si="663"/>
        <v>0</v>
      </c>
      <c r="HWH104">
        <f t="shared" si="664"/>
        <v>0</v>
      </c>
      <c r="HWS104">
        <f t="shared" si="665"/>
        <v>0</v>
      </c>
      <c r="HXD104">
        <f t="shared" si="666"/>
        <v>0</v>
      </c>
      <c r="HXO104">
        <f t="shared" si="667"/>
        <v>0</v>
      </c>
      <c r="HXZ104">
        <f t="shared" si="668"/>
        <v>0</v>
      </c>
      <c r="HYK104">
        <f t="shared" si="669"/>
        <v>0</v>
      </c>
      <c r="HYV104">
        <f t="shared" si="670"/>
        <v>0</v>
      </c>
      <c r="HZG104">
        <f t="shared" si="671"/>
        <v>0</v>
      </c>
      <c r="HZR104">
        <f t="shared" si="672"/>
        <v>0</v>
      </c>
      <c r="IAC104">
        <f t="shared" si="673"/>
        <v>0</v>
      </c>
      <c r="IAN104">
        <f t="shared" si="674"/>
        <v>0</v>
      </c>
      <c r="IAY104">
        <f t="shared" si="675"/>
        <v>0</v>
      </c>
      <c r="IBJ104">
        <f t="shared" si="676"/>
        <v>0</v>
      </c>
      <c r="IBU104">
        <f t="shared" si="677"/>
        <v>0</v>
      </c>
      <c r="ICG104">
        <f t="shared" si="678"/>
        <v>0</v>
      </c>
      <c r="ICR104">
        <f t="shared" si="679"/>
        <v>0</v>
      </c>
      <c r="IDC104">
        <f t="shared" si="680"/>
        <v>0</v>
      </c>
      <c r="IDN104">
        <f t="shared" si="681"/>
        <v>0</v>
      </c>
      <c r="IDY104">
        <f t="shared" si="682"/>
        <v>0</v>
      </c>
      <c r="IEJ104">
        <f t="shared" si="683"/>
        <v>0</v>
      </c>
      <c r="IEU104">
        <f t="shared" si="684"/>
        <v>0</v>
      </c>
      <c r="IFD104">
        <f t="shared" si="685"/>
        <v>0</v>
      </c>
      <c r="IFO104">
        <f t="shared" si="686"/>
        <v>0</v>
      </c>
      <c r="IFZ104">
        <f t="shared" si="687"/>
        <v>0</v>
      </c>
      <c r="IGK104">
        <f t="shared" si="688"/>
        <v>0</v>
      </c>
      <c r="IGV104">
        <f t="shared" si="689"/>
        <v>0</v>
      </c>
      <c r="IHG104">
        <f t="shared" si="690"/>
        <v>0</v>
      </c>
      <c r="IHR104">
        <f t="shared" si="691"/>
        <v>0</v>
      </c>
      <c r="IID104">
        <f t="shared" si="692"/>
        <v>0</v>
      </c>
      <c r="IIP104">
        <f t="shared" si="693"/>
        <v>0</v>
      </c>
      <c r="IJA104">
        <f t="shared" si="694"/>
        <v>0</v>
      </c>
      <c r="IJL104">
        <f t="shared" si="695"/>
        <v>0</v>
      </c>
      <c r="IJX104">
        <f t="shared" si="696"/>
        <v>0</v>
      </c>
      <c r="IKI104">
        <f t="shared" si="697"/>
        <v>0</v>
      </c>
      <c r="IKT104">
        <f t="shared" si="698"/>
        <v>0</v>
      </c>
      <c r="ILE104">
        <f t="shared" si="699"/>
        <v>0</v>
      </c>
      <c r="ILP104">
        <f t="shared" si="700"/>
        <v>0</v>
      </c>
      <c r="IMA104">
        <f t="shared" si="701"/>
        <v>0</v>
      </c>
      <c r="IMM104">
        <f t="shared" si="702"/>
        <v>0</v>
      </c>
      <c r="IMX104">
        <f t="shared" si="703"/>
        <v>0</v>
      </c>
      <c r="INI104">
        <f t="shared" si="704"/>
        <v>0</v>
      </c>
      <c r="INT104">
        <f t="shared" si="705"/>
        <v>0</v>
      </c>
      <c r="IOF104">
        <f t="shared" si="706"/>
        <v>0</v>
      </c>
      <c r="IOR104">
        <f t="shared" si="707"/>
        <v>0</v>
      </c>
      <c r="IPD104">
        <f t="shared" si="708"/>
        <v>0</v>
      </c>
      <c r="IPO104">
        <f t="shared" si="709"/>
        <v>0</v>
      </c>
      <c r="IPZ104">
        <f t="shared" si="710"/>
        <v>0</v>
      </c>
      <c r="IQK104">
        <f t="shared" si="711"/>
        <v>0</v>
      </c>
      <c r="IQV104">
        <f t="shared" si="712"/>
        <v>0</v>
      </c>
      <c r="IRH104">
        <f t="shared" si="713"/>
        <v>0</v>
      </c>
      <c r="IRT104">
        <f t="shared" si="714"/>
        <v>0</v>
      </c>
      <c r="ISF104">
        <f t="shared" si="715"/>
        <v>0</v>
      </c>
      <c r="ISR104">
        <f t="shared" si="716"/>
        <v>0</v>
      </c>
      <c r="ITA104">
        <f t="shared" si="717"/>
        <v>0</v>
      </c>
      <c r="ITL104">
        <f t="shared" si="718"/>
        <v>0</v>
      </c>
      <c r="ITW104">
        <f t="shared" si="719"/>
        <v>0</v>
      </c>
      <c r="IUH104">
        <f t="shared" si="720"/>
        <v>0</v>
      </c>
      <c r="IUT104">
        <f t="shared" si="721"/>
        <v>0</v>
      </c>
      <c r="IVE104">
        <f t="shared" si="722"/>
        <v>0</v>
      </c>
      <c r="IVQ104">
        <f t="shared" si="723"/>
        <v>0</v>
      </c>
      <c r="IWB104">
        <f t="shared" si="724"/>
        <v>0</v>
      </c>
      <c r="IWM104">
        <f t="shared" si="725"/>
        <v>0</v>
      </c>
      <c r="IWX104">
        <f t="shared" si="726"/>
        <v>0</v>
      </c>
      <c r="IXI104">
        <f t="shared" si="727"/>
        <v>0</v>
      </c>
      <c r="IXT104">
        <f t="shared" si="728"/>
        <v>0</v>
      </c>
      <c r="IYE104">
        <f t="shared" si="729"/>
        <v>0</v>
      </c>
      <c r="IYP104">
        <f t="shared" si="730"/>
        <v>0</v>
      </c>
      <c r="IZA104">
        <f t="shared" si="731"/>
        <v>0</v>
      </c>
      <c r="IZL104">
        <f t="shared" si="732"/>
        <v>0</v>
      </c>
      <c r="IZX104">
        <f t="shared" si="733"/>
        <v>0</v>
      </c>
      <c r="JAI104">
        <f t="shared" si="734"/>
        <v>0</v>
      </c>
      <c r="JAT104">
        <f t="shared" si="735"/>
        <v>0</v>
      </c>
      <c r="JBE104">
        <f t="shared" si="736"/>
        <v>0</v>
      </c>
      <c r="JBP104">
        <f t="shared" si="737"/>
        <v>0</v>
      </c>
      <c r="JCA104">
        <f t="shared" si="738"/>
        <v>0</v>
      </c>
      <c r="JCL104">
        <f t="shared" si="739"/>
        <v>0</v>
      </c>
      <c r="JCW104">
        <f t="shared" si="740"/>
        <v>0</v>
      </c>
      <c r="JDH104">
        <f t="shared" si="741"/>
        <v>0</v>
      </c>
      <c r="JDS104">
        <f t="shared" si="742"/>
        <v>0</v>
      </c>
      <c r="JEE104">
        <f t="shared" si="743"/>
        <v>0</v>
      </c>
      <c r="JEP104">
        <f t="shared" si="744"/>
        <v>0</v>
      </c>
      <c r="JFB104">
        <f t="shared" si="745"/>
        <v>0</v>
      </c>
      <c r="JFN104">
        <f t="shared" si="746"/>
        <v>0</v>
      </c>
      <c r="JFZ104">
        <f t="shared" si="747"/>
        <v>0</v>
      </c>
      <c r="JGK104">
        <f t="shared" si="748"/>
        <v>0</v>
      </c>
      <c r="JGW104">
        <f t="shared" si="749"/>
        <v>0</v>
      </c>
      <c r="JHI104">
        <f t="shared" si="750"/>
        <v>0</v>
      </c>
      <c r="JHU104">
        <f t="shared" si="751"/>
        <v>0</v>
      </c>
      <c r="JIF104">
        <f t="shared" si="752"/>
        <v>0</v>
      </c>
      <c r="JIQ104">
        <f t="shared" si="753"/>
        <v>0</v>
      </c>
      <c r="JJB104">
        <f t="shared" si="754"/>
        <v>0</v>
      </c>
      <c r="JJN104">
        <f t="shared" si="755"/>
        <v>0</v>
      </c>
      <c r="JJY104">
        <f t="shared" si="756"/>
        <v>0</v>
      </c>
      <c r="JKJ104">
        <f t="shared" si="757"/>
        <v>0</v>
      </c>
      <c r="JKU104">
        <f t="shared" si="758"/>
        <v>0</v>
      </c>
      <c r="JLF104">
        <f t="shared" si="759"/>
        <v>0</v>
      </c>
      <c r="JLQ104">
        <f t="shared" si="760"/>
        <v>0</v>
      </c>
      <c r="JMB104">
        <f t="shared" si="761"/>
        <v>0</v>
      </c>
      <c r="JMO104">
        <f t="shared" si="762"/>
        <v>0</v>
      </c>
      <c r="JMZ104">
        <f t="shared" si="763"/>
        <v>0</v>
      </c>
      <c r="JNL104">
        <f t="shared" si="764"/>
        <v>0</v>
      </c>
      <c r="JNX104">
        <f t="shared" si="765"/>
        <v>0</v>
      </c>
      <c r="JOI104">
        <f t="shared" si="766"/>
        <v>0</v>
      </c>
      <c r="JOT104">
        <f t="shared" si="767"/>
        <v>0</v>
      </c>
      <c r="JPE104">
        <f t="shared" si="768"/>
        <v>0</v>
      </c>
      <c r="JPP104">
        <f t="shared" si="769"/>
        <v>0</v>
      </c>
      <c r="JQJ104" s="10" t="s">
        <v>4195</v>
      </c>
      <c r="JWB104">
        <v>1</v>
      </c>
    </row>
    <row r="105" spans="1:1015 1057:2043 2063:3066 3076:4087 4098:5115 5126:6135 6146:7162 7170:7627" x14ac:dyDescent="0.25">
      <c r="A105" s="48">
        <v>10131550</v>
      </c>
      <c r="B105" t="s">
        <v>4409</v>
      </c>
      <c r="SJ105">
        <v>95</v>
      </c>
      <c r="XB105">
        <v>423</v>
      </c>
      <c r="AIJ105">
        <v>10.9</v>
      </c>
      <c r="APS105">
        <v>6</v>
      </c>
      <c r="ARP105">
        <v>181</v>
      </c>
      <c r="AYY105">
        <v>79</v>
      </c>
      <c r="BAQ105">
        <v>69.8</v>
      </c>
      <c r="BFG105" s="51">
        <v>3490000</v>
      </c>
      <c r="BHA105">
        <v>729000</v>
      </c>
      <c r="BPE105" s="52">
        <v>1.1000000000000001</v>
      </c>
      <c r="BPF105" s="50"/>
      <c r="BPI105">
        <v>7.3</v>
      </c>
      <c r="BPM105">
        <v>6.3</v>
      </c>
      <c r="BQR105">
        <v>33.200000000000003</v>
      </c>
      <c r="BVS105">
        <v>32.799999999999997</v>
      </c>
      <c r="CCK105">
        <v>32</v>
      </c>
      <c r="CDA105">
        <v>196.7</v>
      </c>
      <c r="CDI105">
        <v>295</v>
      </c>
      <c r="CHZ105">
        <v>122</v>
      </c>
      <c r="CID105">
        <v>734</v>
      </c>
      <c r="CII105">
        <v>61</v>
      </c>
      <c r="CIM105" s="48"/>
      <c r="CIN105" s="48"/>
      <c r="CIO105" s="48"/>
      <c r="CIP105" s="48"/>
      <c r="CIQ105" s="48"/>
      <c r="CIR105" s="48"/>
      <c r="CIS105" s="48"/>
      <c r="CIT105" s="48"/>
      <c r="CIU105" s="48"/>
      <c r="CIV105" s="48"/>
      <c r="CIW105" s="48"/>
      <c r="CIX105" s="48"/>
      <c r="CIY105" s="48"/>
      <c r="CIZ105" s="48"/>
      <c r="CJA105" s="48"/>
      <c r="CJB105" s="48"/>
      <c r="CJC105" s="48"/>
      <c r="CJD105" s="48"/>
      <c r="CJE105" s="48"/>
      <c r="CJF105" s="48"/>
      <c r="CJG105" s="48"/>
      <c r="CJH105" s="48"/>
      <c r="CJI105" s="48"/>
      <c r="CJJ105" s="48"/>
      <c r="CJK105" s="48"/>
      <c r="CJL105" s="48"/>
      <c r="CJM105" s="48">
        <v>0</v>
      </c>
      <c r="CJN105" s="48"/>
      <c r="CJO105" s="48"/>
      <c r="CJP105" s="48"/>
      <c r="CJQ105" s="48"/>
      <c r="CJR105" s="48"/>
      <c r="CJS105" s="48"/>
      <c r="CJT105" s="48"/>
      <c r="CJU105" s="48"/>
      <c r="CJV105" s="48"/>
      <c r="CJW105" s="48"/>
      <c r="CJX105" s="48"/>
      <c r="CJY105" s="48"/>
      <c r="CJZ105" s="48"/>
      <c r="CKA105" s="48"/>
      <c r="CKB105" s="48"/>
      <c r="CKC105" s="48"/>
      <c r="CKD105" s="48"/>
      <c r="CKE105" s="48"/>
      <c r="CKF105" s="48"/>
      <c r="CKG105" s="48"/>
      <c r="CKH105" s="48"/>
      <c r="CKI105" s="48"/>
      <c r="CKJ105" s="48"/>
      <c r="CKK105" s="48"/>
      <c r="CKL105" s="48"/>
      <c r="CKM105" s="48"/>
      <c r="CKN105" s="48"/>
      <c r="CKO105" s="48"/>
      <c r="CKP105" s="48"/>
      <c r="CKQ105" s="48"/>
      <c r="CKR105" s="48"/>
      <c r="CKS105" s="48"/>
      <c r="CKT105" s="48"/>
      <c r="CKU105" s="48"/>
      <c r="CKV105" s="48"/>
      <c r="CKW105" s="48"/>
      <c r="CKX105" s="48"/>
      <c r="CKY105" s="48"/>
      <c r="CKZ105" s="48"/>
      <c r="CLA105" s="48"/>
      <c r="CLB105" s="48"/>
      <c r="CLC105" s="48"/>
      <c r="CLD105" s="48"/>
      <c r="CLE105" s="48"/>
      <c r="CLF105" s="48"/>
      <c r="CLG105" s="48"/>
      <c r="CLH105" s="48"/>
      <c r="CLI105" s="48"/>
      <c r="CLJ105" s="48"/>
      <c r="CLK105" s="48"/>
      <c r="CLL105" s="48"/>
      <c r="CLM105" s="48"/>
      <c r="CLN105" s="48"/>
      <c r="CLO105" s="48"/>
      <c r="CLP105" s="48"/>
      <c r="CLQ105" s="48"/>
      <c r="CLR105" s="48"/>
      <c r="CLS105" s="48"/>
      <c r="CLT105" s="48"/>
      <c r="CLU105" s="48"/>
      <c r="CLV105" s="48"/>
      <c r="CLW105" s="48"/>
      <c r="CLX105" s="48"/>
      <c r="CLY105" s="48"/>
      <c r="CLZ105" s="48"/>
      <c r="CMA105" s="48"/>
      <c r="CMB105" s="48"/>
      <c r="CMC105" s="48"/>
      <c r="CMD105" s="48"/>
      <c r="CME105" s="48"/>
      <c r="CMF105" s="48"/>
      <c r="CMG105" s="48"/>
      <c r="CMH105" s="48"/>
      <c r="CMI105" s="48"/>
      <c r="CMJ105" s="48"/>
      <c r="CNO105">
        <v>43</v>
      </c>
      <c r="CNP105">
        <v>1</v>
      </c>
      <c r="CNR105">
        <v>25.77</v>
      </c>
      <c r="CNT105">
        <v>1</v>
      </c>
      <c r="CNU105">
        <v>18</v>
      </c>
      <c r="CNV105" s="10" t="s">
        <v>4005</v>
      </c>
      <c r="CNW105" s="10">
        <v>13</v>
      </c>
      <c r="COJ105" s="58">
        <v>1</v>
      </c>
      <c r="CQY105">
        <v>1</v>
      </c>
      <c r="CTS105">
        <v>1</v>
      </c>
      <c r="CXZ105">
        <v>1</v>
      </c>
      <c r="CYH105">
        <v>1</v>
      </c>
      <c r="CYM105">
        <v>1</v>
      </c>
      <c r="CZR105">
        <v>1</v>
      </c>
      <c r="DBZ105">
        <v>1</v>
      </c>
      <c r="DET105">
        <v>75</v>
      </c>
      <c r="DEU105">
        <v>1</v>
      </c>
      <c r="DEV105">
        <f t="shared" si="520"/>
        <v>150</v>
      </c>
      <c r="DEY105">
        <v>1</v>
      </c>
      <c r="DFB105">
        <v>2</v>
      </c>
      <c r="DFC105">
        <v>3</v>
      </c>
      <c r="DFD105">
        <v>2</v>
      </c>
      <c r="DFE105">
        <v>0</v>
      </c>
      <c r="DFJ105">
        <f t="shared" si="521"/>
        <v>0</v>
      </c>
      <c r="DFW105">
        <f t="shared" si="522"/>
        <v>0</v>
      </c>
      <c r="DGJ105">
        <f t="shared" si="770"/>
        <v>0</v>
      </c>
      <c r="DGU105">
        <f t="shared" si="386"/>
        <v>0</v>
      </c>
      <c r="DHF105">
        <f t="shared" si="387"/>
        <v>0</v>
      </c>
      <c r="DHQ105">
        <f t="shared" si="388"/>
        <v>0</v>
      </c>
      <c r="DIB105">
        <f t="shared" si="389"/>
        <v>0</v>
      </c>
      <c r="DIN105">
        <f t="shared" si="390"/>
        <v>0</v>
      </c>
      <c r="DIZ105">
        <f t="shared" si="391"/>
        <v>0</v>
      </c>
      <c r="DJK105">
        <f t="shared" si="392"/>
        <v>0</v>
      </c>
      <c r="DJW105">
        <f t="shared" si="393"/>
        <v>0</v>
      </c>
      <c r="DKI105">
        <f t="shared" si="394"/>
        <v>0</v>
      </c>
      <c r="DKT105">
        <f t="shared" si="395"/>
        <v>0</v>
      </c>
      <c r="DLF105">
        <f t="shared" si="396"/>
        <v>0</v>
      </c>
      <c r="DLQ105">
        <f t="shared" si="397"/>
        <v>0</v>
      </c>
      <c r="DMB105">
        <f t="shared" si="398"/>
        <v>0</v>
      </c>
      <c r="DMM105">
        <f t="shared" si="399"/>
        <v>0</v>
      </c>
      <c r="DMX105">
        <f t="shared" si="400"/>
        <v>0</v>
      </c>
      <c r="DNJ105">
        <f t="shared" si="401"/>
        <v>0</v>
      </c>
      <c r="DNU105">
        <f t="shared" si="402"/>
        <v>0</v>
      </c>
      <c r="DOG105">
        <f t="shared" si="523"/>
        <v>0</v>
      </c>
      <c r="DOS105">
        <f t="shared" si="403"/>
        <v>0</v>
      </c>
      <c r="DPD105">
        <f t="shared" si="404"/>
        <v>0</v>
      </c>
      <c r="DPP105">
        <f t="shared" si="524"/>
        <v>0</v>
      </c>
      <c r="DQC105">
        <f t="shared" si="525"/>
        <v>0</v>
      </c>
      <c r="DQO105">
        <f t="shared" si="405"/>
        <v>0</v>
      </c>
      <c r="DQZ105">
        <f t="shared" si="406"/>
        <v>0</v>
      </c>
      <c r="DRK105">
        <f t="shared" si="407"/>
        <v>0</v>
      </c>
      <c r="DRV105">
        <f t="shared" si="408"/>
        <v>0</v>
      </c>
      <c r="DSG105">
        <f t="shared" si="409"/>
        <v>0</v>
      </c>
      <c r="DSR105">
        <f t="shared" si="410"/>
        <v>0</v>
      </c>
      <c r="DTC105">
        <f t="shared" si="411"/>
        <v>0</v>
      </c>
      <c r="DTN105">
        <f t="shared" si="526"/>
        <v>0</v>
      </c>
      <c r="DTZ105">
        <f t="shared" si="412"/>
        <v>0</v>
      </c>
      <c r="DUK105">
        <f t="shared" si="413"/>
        <v>0</v>
      </c>
      <c r="DUV105">
        <f t="shared" si="414"/>
        <v>0</v>
      </c>
      <c r="DVG105">
        <f t="shared" si="415"/>
        <v>0</v>
      </c>
      <c r="DVR105">
        <f t="shared" si="416"/>
        <v>0</v>
      </c>
      <c r="DWC105">
        <f t="shared" si="417"/>
        <v>0</v>
      </c>
      <c r="DWN105">
        <f t="shared" si="418"/>
        <v>0</v>
      </c>
      <c r="DWZ105">
        <f t="shared" si="419"/>
        <v>0</v>
      </c>
      <c r="DXK105">
        <f t="shared" si="420"/>
        <v>0</v>
      </c>
      <c r="DXV105">
        <f t="shared" si="421"/>
        <v>0</v>
      </c>
      <c r="DYG105">
        <f t="shared" si="422"/>
        <v>0</v>
      </c>
      <c r="DYR105">
        <f t="shared" si="423"/>
        <v>0</v>
      </c>
      <c r="DZC105">
        <f t="shared" si="424"/>
        <v>0</v>
      </c>
      <c r="DZO105">
        <f t="shared" si="425"/>
        <v>0</v>
      </c>
      <c r="EAA105">
        <f t="shared" si="426"/>
        <v>0</v>
      </c>
      <c r="EAL105">
        <f t="shared" si="427"/>
        <v>0</v>
      </c>
      <c r="EAW105">
        <f t="shared" si="428"/>
        <v>0</v>
      </c>
      <c r="EBH105">
        <f t="shared" si="429"/>
        <v>0</v>
      </c>
      <c r="EBT105">
        <f t="shared" si="430"/>
        <v>0</v>
      </c>
      <c r="ECE105">
        <f t="shared" si="431"/>
        <v>0</v>
      </c>
      <c r="ECP105">
        <f t="shared" si="432"/>
        <v>0</v>
      </c>
      <c r="EDA105">
        <f t="shared" si="433"/>
        <v>0</v>
      </c>
      <c r="EDN105">
        <f t="shared" si="434"/>
        <v>0</v>
      </c>
      <c r="EDY105">
        <f t="shared" si="435"/>
        <v>0</v>
      </c>
      <c r="EEJ105">
        <f t="shared" si="436"/>
        <v>0</v>
      </c>
      <c r="EEU105">
        <f t="shared" si="437"/>
        <v>0</v>
      </c>
      <c r="EFF105">
        <f t="shared" si="438"/>
        <v>0</v>
      </c>
      <c r="EFQ105">
        <f t="shared" si="439"/>
        <v>0</v>
      </c>
      <c r="EGB105">
        <f t="shared" si="440"/>
        <v>0</v>
      </c>
      <c r="EGM105">
        <f t="shared" si="441"/>
        <v>0</v>
      </c>
      <c r="EGX105">
        <f t="shared" si="442"/>
        <v>0</v>
      </c>
      <c r="EHJ105">
        <f t="shared" si="443"/>
        <v>0</v>
      </c>
      <c r="EHV105">
        <f t="shared" si="444"/>
        <v>0</v>
      </c>
      <c r="EIH105">
        <f t="shared" si="445"/>
        <v>0</v>
      </c>
      <c r="EIS105">
        <f t="shared" si="446"/>
        <v>0</v>
      </c>
      <c r="EJE105">
        <f t="shared" si="447"/>
        <v>0</v>
      </c>
      <c r="EJQ105">
        <f t="shared" si="448"/>
        <v>0</v>
      </c>
      <c r="EKB105">
        <f t="shared" si="449"/>
        <v>0</v>
      </c>
      <c r="EKM105">
        <f t="shared" si="450"/>
        <v>0</v>
      </c>
      <c r="EKY105">
        <f t="shared" si="451"/>
        <v>0</v>
      </c>
      <c r="ELK105">
        <f t="shared" si="452"/>
        <v>0</v>
      </c>
      <c r="ELV105">
        <f t="shared" si="453"/>
        <v>0</v>
      </c>
      <c r="EMG105">
        <f t="shared" si="527"/>
        <v>0</v>
      </c>
      <c r="EMS105">
        <f t="shared" si="454"/>
        <v>0</v>
      </c>
      <c r="END105">
        <f t="shared" si="455"/>
        <v>0</v>
      </c>
      <c r="ENO105">
        <f t="shared" si="456"/>
        <v>0</v>
      </c>
      <c r="ENZ105">
        <f t="shared" si="457"/>
        <v>0</v>
      </c>
      <c r="EOK105">
        <f t="shared" si="458"/>
        <v>0</v>
      </c>
      <c r="EOV105">
        <f t="shared" si="528"/>
        <v>0</v>
      </c>
      <c r="EPH105">
        <f t="shared" si="459"/>
        <v>0</v>
      </c>
      <c r="EPT105">
        <f t="shared" si="460"/>
        <v>0</v>
      </c>
      <c r="EQF105">
        <f t="shared" si="461"/>
        <v>0</v>
      </c>
      <c r="EQR105">
        <f t="shared" si="462"/>
        <v>0</v>
      </c>
      <c r="ERC105">
        <f t="shared" si="463"/>
        <v>0</v>
      </c>
      <c r="ERN105">
        <f t="shared" si="464"/>
        <v>0</v>
      </c>
      <c r="ERY105">
        <f t="shared" si="465"/>
        <v>0</v>
      </c>
      <c r="ESK105">
        <f t="shared" si="466"/>
        <v>0</v>
      </c>
      <c r="ESV105">
        <f t="shared" si="467"/>
        <v>0</v>
      </c>
      <c r="ETG105">
        <f t="shared" si="468"/>
        <v>0</v>
      </c>
      <c r="ETS105">
        <f t="shared" si="469"/>
        <v>0</v>
      </c>
      <c r="EUD105">
        <f t="shared" si="470"/>
        <v>0</v>
      </c>
      <c r="EUO105">
        <f t="shared" si="471"/>
        <v>0</v>
      </c>
      <c r="EUX105">
        <v>1</v>
      </c>
      <c r="EVA105">
        <f t="shared" si="472"/>
        <v>0</v>
      </c>
      <c r="EVL105">
        <f t="shared" si="473"/>
        <v>0</v>
      </c>
      <c r="EVW105">
        <f t="shared" si="474"/>
        <v>0</v>
      </c>
      <c r="EWF105">
        <v>1</v>
      </c>
      <c r="EWI105">
        <f t="shared" si="475"/>
        <v>0</v>
      </c>
      <c r="EWT105">
        <f t="shared" si="476"/>
        <v>0</v>
      </c>
      <c r="EXE105">
        <f t="shared" si="477"/>
        <v>0</v>
      </c>
      <c r="EXP105">
        <f t="shared" si="478"/>
        <v>0</v>
      </c>
      <c r="EYB105">
        <f t="shared" si="479"/>
        <v>0</v>
      </c>
      <c r="EYM105">
        <f t="shared" si="480"/>
        <v>0</v>
      </c>
      <c r="EYX105">
        <f t="shared" si="481"/>
        <v>0</v>
      </c>
      <c r="EZI105">
        <f t="shared" si="482"/>
        <v>0</v>
      </c>
      <c r="EZT105">
        <f t="shared" si="483"/>
        <v>0</v>
      </c>
      <c r="FAE105">
        <f t="shared" si="484"/>
        <v>0</v>
      </c>
      <c r="FAP105">
        <f t="shared" si="485"/>
        <v>0</v>
      </c>
      <c r="FBA105">
        <f t="shared" si="486"/>
        <v>0</v>
      </c>
      <c r="FBL105">
        <f t="shared" si="487"/>
        <v>0</v>
      </c>
      <c r="FBX105">
        <f t="shared" si="488"/>
        <v>0</v>
      </c>
      <c r="FCI105">
        <f t="shared" si="489"/>
        <v>0</v>
      </c>
      <c r="FCT105">
        <f t="shared" si="490"/>
        <v>0</v>
      </c>
      <c r="FDF105">
        <f t="shared" si="491"/>
        <v>0</v>
      </c>
      <c r="FDQ105">
        <f t="shared" si="492"/>
        <v>0</v>
      </c>
      <c r="FEB105">
        <f t="shared" si="493"/>
        <v>0</v>
      </c>
      <c r="FEM105">
        <f t="shared" si="494"/>
        <v>0</v>
      </c>
      <c r="FEX105">
        <f t="shared" si="529"/>
        <v>0</v>
      </c>
      <c r="FFJ105">
        <f t="shared" si="495"/>
        <v>0</v>
      </c>
      <c r="FFU105">
        <f t="shared" si="496"/>
        <v>0</v>
      </c>
      <c r="FGF105">
        <f t="shared" si="497"/>
        <v>0</v>
      </c>
      <c r="FGQ105">
        <f t="shared" si="498"/>
        <v>0</v>
      </c>
      <c r="FHB105">
        <f t="shared" si="530"/>
        <v>0</v>
      </c>
      <c r="FHN105">
        <f t="shared" si="499"/>
        <v>0</v>
      </c>
      <c r="FHY105">
        <f t="shared" si="500"/>
        <v>0</v>
      </c>
      <c r="FIJ105">
        <f t="shared" si="501"/>
        <v>0</v>
      </c>
      <c r="FIV105">
        <f t="shared" si="502"/>
        <v>0</v>
      </c>
      <c r="FJG105">
        <f t="shared" si="503"/>
        <v>0</v>
      </c>
      <c r="FJR105">
        <f t="shared" si="504"/>
        <v>0</v>
      </c>
      <c r="FKC105">
        <f t="shared" si="505"/>
        <v>0</v>
      </c>
      <c r="FKN105">
        <f t="shared" si="506"/>
        <v>0</v>
      </c>
      <c r="FKY105">
        <f t="shared" si="531"/>
        <v>0</v>
      </c>
      <c r="FLK105">
        <f t="shared" si="507"/>
        <v>0</v>
      </c>
      <c r="FLV105">
        <f t="shared" si="508"/>
        <v>0</v>
      </c>
      <c r="FMG105">
        <f t="shared" si="509"/>
        <v>0</v>
      </c>
      <c r="FMR105">
        <f t="shared" si="510"/>
        <v>0</v>
      </c>
      <c r="FNC105">
        <f t="shared" si="511"/>
        <v>0</v>
      </c>
      <c r="FNN105">
        <f t="shared" si="512"/>
        <v>0</v>
      </c>
      <c r="FNY105">
        <f t="shared" si="513"/>
        <v>0</v>
      </c>
      <c r="FOJ105">
        <f t="shared" si="514"/>
        <v>0</v>
      </c>
      <c r="FOV105">
        <f t="shared" si="515"/>
        <v>0</v>
      </c>
      <c r="FPG105">
        <f t="shared" si="516"/>
        <v>0</v>
      </c>
      <c r="FPR105">
        <f t="shared" si="517"/>
        <v>0</v>
      </c>
      <c r="FQC105">
        <f t="shared" si="518"/>
        <v>0</v>
      </c>
      <c r="FQO105">
        <f t="shared" si="519"/>
        <v>0</v>
      </c>
      <c r="FQZ105">
        <f t="shared" si="532"/>
        <v>0</v>
      </c>
      <c r="FRL105">
        <f t="shared" si="533"/>
        <v>0</v>
      </c>
      <c r="FRX105">
        <f t="shared" si="534"/>
        <v>0</v>
      </c>
      <c r="FSJ105">
        <f t="shared" si="535"/>
        <v>0</v>
      </c>
      <c r="FSW105">
        <f t="shared" si="536"/>
        <v>0</v>
      </c>
      <c r="FTI105">
        <f t="shared" si="537"/>
        <v>0</v>
      </c>
      <c r="FTT105">
        <f t="shared" si="538"/>
        <v>0</v>
      </c>
      <c r="FUE105">
        <f t="shared" si="539"/>
        <v>0</v>
      </c>
      <c r="FUQ105">
        <f t="shared" si="540"/>
        <v>0</v>
      </c>
      <c r="FVC105">
        <f t="shared" si="541"/>
        <v>0</v>
      </c>
      <c r="FVN105">
        <f t="shared" si="542"/>
        <v>0</v>
      </c>
      <c r="FVY105">
        <f t="shared" si="543"/>
        <v>0</v>
      </c>
      <c r="FWJ105">
        <f t="shared" si="544"/>
        <v>0</v>
      </c>
      <c r="FWU105">
        <f t="shared" si="545"/>
        <v>0</v>
      </c>
      <c r="FXF105">
        <f t="shared" si="546"/>
        <v>0</v>
      </c>
      <c r="FXQ105">
        <f t="shared" si="547"/>
        <v>0</v>
      </c>
      <c r="FYC105">
        <f t="shared" si="548"/>
        <v>0</v>
      </c>
      <c r="FYN105">
        <f t="shared" si="549"/>
        <v>0</v>
      </c>
      <c r="FYY105">
        <f t="shared" si="550"/>
        <v>0</v>
      </c>
      <c r="FZJ105">
        <f t="shared" si="551"/>
        <v>0</v>
      </c>
      <c r="FZV105">
        <f t="shared" si="552"/>
        <v>0</v>
      </c>
      <c r="GAH105">
        <f t="shared" si="553"/>
        <v>0</v>
      </c>
      <c r="GAT105">
        <f t="shared" si="554"/>
        <v>0</v>
      </c>
      <c r="GBG105">
        <f t="shared" si="555"/>
        <v>0</v>
      </c>
      <c r="GBS105">
        <f t="shared" si="556"/>
        <v>0</v>
      </c>
      <c r="GCD105">
        <f t="shared" si="557"/>
        <v>0</v>
      </c>
      <c r="GCO105">
        <f t="shared" si="558"/>
        <v>0</v>
      </c>
      <c r="GCZ105">
        <f t="shared" si="559"/>
        <v>0</v>
      </c>
      <c r="GDK105">
        <f t="shared" si="560"/>
        <v>0</v>
      </c>
      <c r="GDV105">
        <f t="shared" si="561"/>
        <v>0</v>
      </c>
      <c r="GEG105">
        <f t="shared" si="562"/>
        <v>0</v>
      </c>
      <c r="GER105">
        <f t="shared" si="563"/>
        <v>0</v>
      </c>
      <c r="GFC105">
        <f t="shared" si="564"/>
        <v>0</v>
      </c>
      <c r="GFN105">
        <f t="shared" si="565"/>
        <v>0</v>
      </c>
      <c r="GFY105">
        <f t="shared" si="566"/>
        <v>0</v>
      </c>
      <c r="GGJ105">
        <f t="shared" si="567"/>
        <v>0</v>
      </c>
      <c r="GGU105">
        <f t="shared" si="568"/>
        <v>0</v>
      </c>
      <c r="GHF105">
        <f t="shared" si="569"/>
        <v>0</v>
      </c>
      <c r="GHQ105">
        <f t="shared" si="570"/>
        <v>0</v>
      </c>
      <c r="GIB105">
        <f t="shared" si="571"/>
        <v>0</v>
      </c>
      <c r="GIM105">
        <f t="shared" si="572"/>
        <v>0</v>
      </c>
      <c r="GIX105">
        <f t="shared" si="573"/>
        <v>0</v>
      </c>
      <c r="GJJ105">
        <f t="shared" si="574"/>
        <v>0</v>
      </c>
      <c r="GJV105">
        <f t="shared" si="575"/>
        <v>0</v>
      </c>
      <c r="GKG105">
        <f t="shared" si="576"/>
        <v>0</v>
      </c>
      <c r="GKR105">
        <f t="shared" si="577"/>
        <v>0</v>
      </c>
      <c r="GLC105">
        <f t="shared" si="578"/>
        <v>0</v>
      </c>
      <c r="GLN105">
        <f t="shared" si="579"/>
        <v>0</v>
      </c>
      <c r="GLY105">
        <f t="shared" si="580"/>
        <v>0</v>
      </c>
      <c r="GMJ105">
        <f t="shared" si="581"/>
        <v>0</v>
      </c>
      <c r="GMU105">
        <f t="shared" si="582"/>
        <v>0</v>
      </c>
      <c r="GNH105">
        <f t="shared" si="583"/>
        <v>0</v>
      </c>
      <c r="GNS105">
        <f t="shared" si="584"/>
        <v>0</v>
      </c>
      <c r="GOD105">
        <f t="shared" si="585"/>
        <v>0</v>
      </c>
      <c r="GOP105">
        <f t="shared" si="586"/>
        <v>0</v>
      </c>
      <c r="GPA105">
        <f t="shared" si="587"/>
        <v>0</v>
      </c>
      <c r="GPL105">
        <f t="shared" si="588"/>
        <v>0</v>
      </c>
      <c r="GPX105">
        <f t="shared" si="589"/>
        <v>0</v>
      </c>
      <c r="GQI105">
        <f t="shared" si="590"/>
        <v>0</v>
      </c>
      <c r="GQT105">
        <f t="shared" si="591"/>
        <v>0</v>
      </c>
      <c r="GRE105">
        <f t="shared" si="592"/>
        <v>0</v>
      </c>
      <c r="GRP105">
        <f t="shared" si="593"/>
        <v>0</v>
      </c>
      <c r="GSA105">
        <f t="shared" si="594"/>
        <v>0</v>
      </c>
      <c r="GSL105">
        <f t="shared" si="595"/>
        <v>0</v>
      </c>
      <c r="GSW105">
        <f t="shared" si="596"/>
        <v>0</v>
      </c>
      <c r="GTI105">
        <f t="shared" si="597"/>
        <v>0</v>
      </c>
      <c r="GTT105">
        <f t="shared" si="598"/>
        <v>0</v>
      </c>
      <c r="GUE105">
        <f t="shared" si="599"/>
        <v>0</v>
      </c>
      <c r="GUQ105">
        <f t="shared" si="600"/>
        <v>0</v>
      </c>
      <c r="GVB105">
        <f t="shared" si="601"/>
        <v>0</v>
      </c>
      <c r="GVN105">
        <f t="shared" si="602"/>
        <v>0</v>
      </c>
      <c r="GVZ105">
        <f t="shared" si="603"/>
        <v>0</v>
      </c>
      <c r="GWK105">
        <f t="shared" si="604"/>
        <v>0</v>
      </c>
      <c r="GWW105">
        <f t="shared" si="605"/>
        <v>0</v>
      </c>
      <c r="GXH105">
        <f t="shared" si="606"/>
        <v>0</v>
      </c>
      <c r="GXS105">
        <f t="shared" si="607"/>
        <v>0</v>
      </c>
      <c r="GYE105">
        <f t="shared" si="608"/>
        <v>0</v>
      </c>
      <c r="GYP105">
        <f t="shared" si="609"/>
        <v>0</v>
      </c>
      <c r="GZB105">
        <f t="shared" si="610"/>
        <v>0</v>
      </c>
      <c r="GZM105">
        <f t="shared" si="611"/>
        <v>0</v>
      </c>
      <c r="GZX105">
        <f t="shared" si="612"/>
        <v>0</v>
      </c>
      <c r="HAI105">
        <f t="shared" si="613"/>
        <v>0</v>
      </c>
      <c r="HAU105">
        <f t="shared" si="614"/>
        <v>0</v>
      </c>
      <c r="HBF105">
        <f t="shared" si="615"/>
        <v>0</v>
      </c>
      <c r="HBQ105">
        <f t="shared" si="616"/>
        <v>0</v>
      </c>
      <c r="HCB105">
        <f t="shared" si="617"/>
        <v>0</v>
      </c>
      <c r="HCM105">
        <f t="shared" si="618"/>
        <v>0</v>
      </c>
      <c r="HCX105">
        <f t="shared" si="619"/>
        <v>0</v>
      </c>
      <c r="HDI105">
        <f t="shared" si="620"/>
        <v>0</v>
      </c>
      <c r="HDT105">
        <f t="shared" si="621"/>
        <v>0</v>
      </c>
      <c r="HEE105">
        <f t="shared" si="622"/>
        <v>0</v>
      </c>
      <c r="HEP105">
        <f t="shared" si="623"/>
        <v>0</v>
      </c>
      <c r="HFA105">
        <f t="shared" si="624"/>
        <v>0</v>
      </c>
      <c r="HFL105">
        <f t="shared" si="625"/>
        <v>0</v>
      </c>
      <c r="HFX105">
        <f t="shared" si="626"/>
        <v>0</v>
      </c>
      <c r="HGI105">
        <f t="shared" si="627"/>
        <v>0</v>
      </c>
      <c r="HGT105">
        <f t="shared" si="628"/>
        <v>0</v>
      </c>
      <c r="HHE105">
        <f t="shared" si="629"/>
        <v>0</v>
      </c>
      <c r="HHP105">
        <f t="shared" si="630"/>
        <v>0</v>
      </c>
      <c r="HIA105">
        <f t="shared" si="631"/>
        <v>0</v>
      </c>
      <c r="HIM105">
        <f t="shared" si="632"/>
        <v>0</v>
      </c>
      <c r="HIX105">
        <f t="shared" si="633"/>
        <v>0</v>
      </c>
      <c r="HJJ105">
        <f t="shared" si="634"/>
        <v>0</v>
      </c>
      <c r="HJU105">
        <f t="shared" si="635"/>
        <v>0</v>
      </c>
      <c r="HKF105">
        <f t="shared" si="636"/>
        <v>0</v>
      </c>
      <c r="HKQ105">
        <f t="shared" si="637"/>
        <v>0</v>
      </c>
      <c r="HLB105">
        <f t="shared" si="638"/>
        <v>0</v>
      </c>
      <c r="HLM105">
        <f t="shared" si="639"/>
        <v>0</v>
      </c>
      <c r="HLX105">
        <f t="shared" si="640"/>
        <v>0</v>
      </c>
      <c r="HMJ105">
        <f t="shared" si="641"/>
        <v>0</v>
      </c>
      <c r="HMU105">
        <f t="shared" si="642"/>
        <v>0</v>
      </c>
      <c r="HNF105">
        <f t="shared" si="643"/>
        <v>0</v>
      </c>
      <c r="HNQ105">
        <f t="shared" si="644"/>
        <v>0</v>
      </c>
      <c r="HOB105">
        <f t="shared" si="645"/>
        <v>0</v>
      </c>
      <c r="HON105">
        <f t="shared" si="646"/>
        <v>0</v>
      </c>
      <c r="HOY105">
        <f t="shared" si="647"/>
        <v>0</v>
      </c>
      <c r="HPJ105">
        <f t="shared" si="648"/>
        <v>0</v>
      </c>
      <c r="HPU105">
        <f t="shared" si="649"/>
        <v>0</v>
      </c>
      <c r="HQF105">
        <f t="shared" si="650"/>
        <v>0</v>
      </c>
      <c r="HQR105">
        <f t="shared" si="651"/>
        <v>0</v>
      </c>
      <c r="HRD105">
        <f t="shared" si="652"/>
        <v>0</v>
      </c>
      <c r="HRO105">
        <f t="shared" si="653"/>
        <v>0</v>
      </c>
      <c r="HRZ105">
        <f t="shared" si="654"/>
        <v>0</v>
      </c>
      <c r="HSK105">
        <f t="shared" si="655"/>
        <v>0</v>
      </c>
      <c r="HSV105">
        <f t="shared" si="656"/>
        <v>0</v>
      </c>
      <c r="HTH105">
        <f t="shared" si="657"/>
        <v>0</v>
      </c>
      <c r="HTS105">
        <f t="shared" si="658"/>
        <v>0</v>
      </c>
      <c r="HUD105">
        <f t="shared" si="659"/>
        <v>0</v>
      </c>
      <c r="HUP105">
        <f t="shared" si="660"/>
        <v>0</v>
      </c>
      <c r="HVA105">
        <f t="shared" si="661"/>
        <v>0</v>
      </c>
      <c r="HVL105">
        <f t="shared" si="662"/>
        <v>0</v>
      </c>
      <c r="HVW105">
        <f t="shared" si="663"/>
        <v>0</v>
      </c>
      <c r="HWH105">
        <f t="shared" si="664"/>
        <v>0</v>
      </c>
      <c r="HWS105">
        <f t="shared" si="665"/>
        <v>0</v>
      </c>
      <c r="HXD105">
        <f t="shared" si="666"/>
        <v>0</v>
      </c>
      <c r="HXO105">
        <f t="shared" si="667"/>
        <v>0</v>
      </c>
      <c r="HXZ105">
        <f t="shared" si="668"/>
        <v>0</v>
      </c>
      <c r="HYK105">
        <f t="shared" si="669"/>
        <v>0</v>
      </c>
      <c r="HYV105">
        <f t="shared" si="670"/>
        <v>0</v>
      </c>
      <c r="HZG105">
        <f t="shared" si="671"/>
        <v>0</v>
      </c>
      <c r="HZR105">
        <f t="shared" si="672"/>
        <v>0</v>
      </c>
      <c r="IAC105">
        <f t="shared" si="673"/>
        <v>0</v>
      </c>
      <c r="IAN105">
        <f t="shared" si="674"/>
        <v>0</v>
      </c>
      <c r="IAY105">
        <f t="shared" si="675"/>
        <v>0</v>
      </c>
      <c r="IBJ105">
        <f t="shared" si="676"/>
        <v>0</v>
      </c>
      <c r="IBU105">
        <f t="shared" si="677"/>
        <v>0</v>
      </c>
      <c r="ICG105">
        <f t="shared" si="678"/>
        <v>0</v>
      </c>
      <c r="ICR105">
        <f t="shared" si="679"/>
        <v>0</v>
      </c>
      <c r="IDC105">
        <f t="shared" si="680"/>
        <v>0</v>
      </c>
      <c r="IDN105">
        <f t="shared" si="681"/>
        <v>0</v>
      </c>
      <c r="IDY105">
        <f t="shared" si="682"/>
        <v>0</v>
      </c>
      <c r="IEJ105">
        <f t="shared" si="683"/>
        <v>0</v>
      </c>
      <c r="IEU105">
        <f t="shared" si="684"/>
        <v>0</v>
      </c>
      <c r="IFD105">
        <f t="shared" si="685"/>
        <v>0</v>
      </c>
      <c r="IFO105">
        <f t="shared" si="686"/>
        <v>0</v>
      </c>
      <c r="IFZ105">
        <f t="shared" si="687"/>
        <v>0</v>
      </c>
      <c r="IGK105">
        <f t="shared" si="688"/>
        <v>0</v>
      </c>
      <c r="IGV105">
        <f t="shared" si="689"/>
        <v>0</v>
      </c>
      <c r="IHG105">
        <f t="shared" si="690"/>
        <v>0</v>
      </c>
      <c r="IHR105">
        <f t="shared" si="691"/>
        <v>0</v>
      </c>
      <c r="IID105">
        <f t="shared" si="692"/>
        <v>0</v>
      </c>
      <c r="IIP105">
        <f t="shared" si="693"/>
        <v>0</v>
      </c>
      <c r="IJA105">
        <f t="shared" si="694"/>
        <v>0</v>
      </c>
      <c r="IJL105">
        <f t="shared" si="695"/>
        <v>0</v>
      </c>
      <c r="IJX105">
        <f t="shared" si="696"/>
        <v>0</v>
      </c>
      <c r="IKI105">
        <f t="shared" si="697"/>
        <v>0</v>
      </c>
      <c r="IKT105">
        <f t="shared" si="698"/>
        <v>0</v>
      </c>
      <c r="ILE105">
        <f t="shared" si="699"/>
        <v>0</v>
      </c>
      <c r="ILP105">
        <f t="shared" si="700"/>
        <v>0</v>
      </c>
      <c r="IMA105">
        <f t="shared" si="701"/>
        <v>0</v>
      </c>
      <c r="IMM105">
        <f t="shared" si="702"/>
        <v>0</v>
      </c>
      <c r="IMX105">
        <f t="shared" si="703"/>
        <v>0</v>
      </c>
      <c r="INI105">
        <f t="shared" si="704"/>
        <v>0</v>
      </c>
      <c r="INT105">
        <f t="shared" si="705"/>
        <v>0</v>
      </c>
      <c r="IOF105">
        <f t="shared" si="706"/>
        <v>0</v>
      </c>
      <c r="IOR105">
        <f t="shared" si="707"/>
        <v>0</v>
      </c>
      <c r="IPD105">
        <f t="shared" si="708"/>
        <v>0</v>
      </c>
      <c r="IPO105">
        <f t="shared" si="709"/>
        <v>0</v>
      </c>
      <c r="IPZ105">
        <f t="shared" si="710"/>
        <v>0</v>
      </c>
      <c r="IQK105">
        <f t="shared" si="711"/>
        <v>0</v>
      </c>
      <c r="IQV105">
        <f t="shared" si="712"/>
        <v>0</v>
      </c>
      <c r="IRH105">
        <f t="shared" si="713"/>
        <v>0</v>
      </c>
      <c r="IRT105">
        <f t="shared" si="714"/>
        <v>0</v>
      </c>
      <c r="ISF105">
        <f t="shared" si="715"/>
        <v>0</v>
      </c>
      <c r="ISR105">
        <f t="shared" si="716"/>
        <v>0</v>
      </c>
      <c r="ITA105">
        <f t="shared" si="717"/>
        <v>0</v>
      </c>
      <c r="ITL105">
        <f t="shared" si="718"/>
        <v>0</v>
      </c>
      <c r="ITW105">
        <f t="shared" si="719"/>
        <v>0</v>
      </c>
      <c r="IUH105">
        <f t="shared" si="720"/>
        <v>0</v>
      </c>
      <c r="IUT105">
        <f t="shared" si="721"/>
        <v>0</v>
      </c>
      <c r="IVE105">
        <f t="shared" si="722"/>
        <v>0</v>
      </c>
      <c r="IVQ105">
        <f t="shared" si="723"/>
        <v>0</v>
      </c>
      <c r="IWB105">
        <f t="shared" si="724"/>
        <v>0</v>
      </c>
      <c r="IWM105">
        <f t="shared" si="725"/>
        <v>0</v>
      </c>
      <c r="IWX105">
        <f t="shared" si="726"/>
        <v>0</v>
      </c>
      <c r="IXI105">
        <f t="shared" si="727"/>
        <v>0</v>
      </c>
      <c r="IXT105">
        <f t="shared" si="728"/>
        <v>0</v>
      </c>
      <c r="IYE105">
        <f t="shared" si="729"/>
        <v>0</v>
      </c>
      <c r="IYP105">
        <f t="shared" si="730"/>
        <v>0</v>
      </c>
      <c r="IZA105">
        <f t="shared" si="731"/>
        <v>0</v>
      </c>
      <c r="IZL105">
        <f t="shared" si="732"/>
        <v>0</v>
      </c>
      <c r="IZX105">
        <f t="shared" si="733"/>
        <v>0</v>
      </c>
      <c r="JAI105">
        <f t="shared" si="734"/>
        <v>0</v>
      </c>
      <c r="JAT105">
        <f t="shared" si="735"/>
        <v>0</v>
      </c>
      <c r="JBE105">
        <f t="shared" si="736"/>
        <v>0</v>
      </c>
      <c r="JBP105">
        <f t="shared" si="737"/>
        <v>0</v>
      </c>
      <c r="JCA105">
        <f t="shared" si="738"/>
        <v>0</v>
      </c>
      <c r="JCL105">
        <f t="shared" si="739"/>
        <v>0</v>
      </c>
      <c r="JCW105">
        <f t="shared" si="740"/>
        <v>0</v>
      </c>
      <c r="JDH105">
        <f t="shared" si="741"/>
        <v>0</v>
      </c>
      <c r="JDS105">
        <f t="shared" si="742"/>
        <v>0</v>
      </c>
      <c r="JEE105">
        <f t="shared" si="743"/>
        <v>0</v>
      </c>
      <c r="JEP105">
        <f t="shared" si="744"/>
        <v>0</v>
      </c>
      <c r="JFB105">
        <f t="shared" si="745"/>
        <v>0</v>
      </c>
      <c r="JFN105">
        <f t="shared" si="746"/>
        <v>0</v>
      </c>
      <c r="JFZ105">
        <f t="shared" si="747"/>
        <v>0</v>
      </c>
      <c r="JGK105">
        <f t="shared" si="748"/>
        <v>0</v>
      </c>
      <c r="JGW105">
        <f t="shared" si="749"/>
        <v>0</v>
      </c>
      <c r="JHI105">
        <f t="shared" si="750"/>
        <v>0</v>
      </c>
      <c r="JHU105">
        <f t="shared" si="751"/>
        <v>0</v>
      </c>
      <c r="JIF105">
        <f t="shared" si="752"/>
        <v>0</v>
      </c>
      <c r="JIQ105">
        <f t="shared" si="753"/>
        <v>0</v>
      </c>
      <c r="JJB105">
        <f t="shared" si="754"/>
        <v>0</v>
      </c>
      <c r="JJN105">
        <f t="shared" si="755"/>
        <v>0</v>
      </c>
      <c r="JJY105">
        <f t="shared" si="756"/>
        <v>0</v>
      </c>
      <c r="JKJ105">
        <f t="shared" si="757"/>
        <v>0</v>
      </c>
      <c r="JKU105">
        <f t="shared" si="758"/>
        <v>0</v>
      </c>
      <c r="JLF105">
        <f t="shared" si="759"/>
        <v>0</v>
      </c>
      <c r="JLQ105">
        <f t="shared" si="760"/>
        <v>0</v>
      </c>
      <c r="JMB105">
        <f t="shared" si="761"/>
        <v>0</v>
      </c>
      <c r="JMO105">
        <f t="shared" si="762"/>
        <v>0</v>
      </c>
      <c r="JMZ105">
        <f t="shared" si="763"/>
        <v>0</v>
      </c>
      <c r="JNL105">
        <f t="shared" si="764"/>
        <v>0</v>
      </c>
      <c r="JNX105">
        <f t="shared" si="765"/>
        <v>0</v>
      </c>
      <c r="JOI105">
        <f t="shared" si="766"/>
        <v>0</v>
      </c>
      <c r="JOT105">
        <f t="shared" si="767"/>
        <v>0</v>
      </c>
      <c r="JPE105">
        <f t="shared" si="768"/>
        <v>0</v>
      </c>
      <c r="JPP105">
        <f t="shared" si="769"/>
        <v>0</v>
      </c>
      <c r="JQJ105" s="10" t="s">
        <v>4276</v>
      </c>
      <c r="JWU105">
        <v>1</v>
      </c>
      <c r="JXA105">
        <v>1</v>
      </c>
      <c r="JXF105">
        <v>1</v>
      </c>
      <c r="JXI105">
        <v>1</v>
      </c>
      <c r="JXK105">
        <v>1</v>
      </c>
      <c r="JZK105">
        <v>1</v>
      </c>
      <c r="JZL105">
        <v>1</v>
      </c>
      <c r="JZN105">
        <v>1</v>
      </c>
    </row>
    <row r="106" spans="1:1015 1057:2043 2063:3066 3076:4087 4098:5115 5126:6135 6146:7162 7170:7627" x14ac:dyDescent="0.25">
      <c r="A106" s="48">
        <v>10131607</v>
      </c>
      <c r="B106" t="s">
        <v>4409</v>
      </c>
      <c r="C106">
        <v>67</v>
      </c>
      <c r="N106">
        <v>8000</v>
      </c>
      <c r="Q106">
        <v>6090</v>
      </c>
      <c r="S106">
        <v>994</v>
      </c>
      <c r="AI106">
        <v>55</v>
      </c>
      <c r="NN106">
        <v>134</v>
      </c>
      <c r="PJ106">
        <v>30</v>
      </c>
      <c r="QJ106">
        <v>31</v>
      </c>
      <c r="SN106">
        <v>135</v>
      </c>
      <c r="UJ106">
        <v>56</v>
      </c>
      <c r="VK106">
        <v>62</v>
      </c>
      <c r="XF106">
        <v>104</v>
      </c>
      <c r="YZ106">
        <v>67</v>
      </c>
      <c r="ZS106">
        <v>71</v>
      </c>
      <c r="CIM106" s="48"/>
      <c r="CIN106" s="48"/>
      <c r="CIO106" s="48"/>
      <c r="CIP106" s="48"/>
      <c r="CIQ106" s="48"/>
      <c r="CIR106" s="48"/>
      <c r="CIS106" s="48"/>
      <c r="CIT106" s="48"/>
      <c r="CIU106" s="48"/>
      <c r="CIV106" s="48"/>
      <c r="CIW106" s="48"/>
      <c r="CIX106" s="48"/>
      <c r="CIY106" s="48"/>
      <c r="CIZ106" s="48"/>
      <c r="CJA106" s="48"/>
      <c r="CJB106" s="48"/>
      <c r="CJC106" s="48"/>
      <c r="CJD106" s="48"/>
      <c r="CJE106" s="48"/>
      <c r="CJF106" s="48"/>
      <c r="CJG106" s="48"/>
      <c r="CJH106" s="48"/>
      <c r="CJI106" s="48"/>
      <c r="CJJ106" s="48"/>
      <c r="CJK106" s="48"/>
      <c r="CJL106" s="48"/>
      <c r="CJM106" s="48"/>
      <c r="CJN106" s="48"/>
      <c r="CJO106" s="48"/>
      <c r="CJP106" s="48"/>
      <c r="CJQ106" s="48"/>
      <c r="CJR106" s="48"/>
      <c r="CJS106" s="48"/>
      <c r="CJT106" s="48"/>
      <c r="CJU106" s="48"/>
      <c r="CJV106" s="48"/>
      <c r="CJW106" s="48"/>
      <c r="CJX106" s="48"/>
      <c r="CJY106" s="48"/>
      <c r="CJZ106" s="48"/>
      <c r="CKA106" s="48"/>
      <c r="CKB106" s="48"/>
      <c r="CKC106" s="48"/>
      <c r="CKD106" s="48"/>
      <c r="CKE106" s="48"/>
      <c r="CKF106" s="48"/>
      <c r="CKG106" s="48"/>
      <c r="CKH106" s="48"/>
      <c r="CKI106" s="48"/>
      <c r="CKJ106" s="48"/>
      <c r="CKK106" s="48"/>
      <c r="CKL106" s="48"/>
      <c r="CKM106" s="48"/>
      <c r="CKN106" s="48"/>
      <c r="CKO106" s="48"/>
      <c r="CKP106" s="48"/>
      <c r="CKQ106" s="48"/>
      <c r="CKR106" s="48"/>
      <c r="CKS106" s="48"/>
      <c r="CKT106" s="48"/>
      <c r="CKU106" s="48"/>
      <c r="CKV106" s="48"/>
      <c r="CKW106" s="48"/>
      <c r="CKX106" s="48"/>
      <c r="CKY106" s="48"/>
      <c r="CKZ106" s="48"/>
      <c r="CLA106" s="48"/>
      <c r="CLB106" s="48"/>
      <c r="CLC106" s="48"/>
      <c r="CLD106" s="48"/>
      <c r="CLE106" s="48"/>
      <c r="CLF106" s="48"/>
      <c r="CLG106" s="48"/>
      <c r="CLH106" s="48"/>
      <c r="CLI106" s="48"/>
      <c r="CLJ106" s="48"/>
      <c r="CLK106" s="48"/>
      <c r="CLL106" s="48"/>
      <c r="CLM106" s="48"/>
      <c r="CLN106" s="48"/>
      <c r="CLO106" s="48"/>
      <c r="CLP106" s="48"/>
      <c r="CLQ106" s="48"/>
      <c r="CLR106" s="48"/>
      <c r="CLS106" s="48"/>
      <c r="CLT106" s="48"/>
      <c r="CLU106" s="48"/>
      <c r="CLV106" s="48"/>
      <c r="CLW106" s="48"/>
      <c r="CLX106" s="48"/>
      <c r="CLY106" s="48"/>
      <c r="CLZ106" s="48"/>
      <c r="CMA106" s="48"/>
      <c r="CMB106" s="48"/>
      <c r="CMC106" s="48"/>
      <c r="CMD106" s="48"/>
      <c r="CME106" s="48"/>
      <c r="CMF106" s="48"/>
      <c r="CMG106" s="48"/>
      <c r="CMH106" s="48"/>
      <c r="CMI106" s="48"/>
      <c r="CMJ106" s="48"/>
      <c r="CNP106">
        <v>1</v>
      </c>
      <c r="CNT106">
        <v>1</v>
      </c>
      <c r="CNV106" s="10" t="s">
        <v>4006</v>
      </c>
      <c r="CNY106">
        <v>1</v>
      </c>
      <c r="CNZ106">
        <v>1</v>
      </c>
      <c r="CQG106">
        <v>1</v>
      </c>
      <c r="CQP106">
        <v>1</v>
      </c>
      <c r="CTS106">
        <v>1</v>
      </c>
      <c r="CUZ106">
        <v>1</v>
      </c>
      <c r="DES106">
        <v>1</v>
      </c>
      <c r="DET106">
        <v>100</v>
      </c>
      <c r="DEV106">
        <f t="shared" si="520"/>
        <v>0</v>
      </c>
      <c r="DFJ106">
        <f t="shared" si="521"/>
        <v>0</v>
      </c>
      <c r="DFW106">
        <f t="shared" si="522"/>
        <v>0</v>
      </c>
      <c r="DGJ106">
        <f t="shared" si="770"/>
        <v>0</v>
      </c>
      <c r="DGU106">
        <f t="shared" si="386"/>
        <v>0</v>
      </c>
      <c r="DHF106">
        <f t="shared" si="387"/>
        <v>0</v>
      </c>
      <c r="DHQ106">
        <f t="shared" si="388"/>
        <v>0</v>
      </c>
      <c r="DIB106">
        <f t="shared" si="389"/>
        <v>0</v>
      </c>
      <c r="DIN106">
        <f t="shared" si="390"/>
        <v>0</v>
      </c>
      <c r="DIZ106">
        <f t="shared" si="391"/>
        <v>0</v>
      </c>
      <c r="DJK106">
        <f t="shared" si="392"/>
        <v>0</v>
      </c>
      <c r="DJW106">
        <f t="shared" si="393"/>
        <v>0</v>
      </c>
      <c r="DKI106">
        <f t="shared" si="394"/>
        <v>0</v>
      </c>
      <c r="DKT106">
        <f t="shared" si="395"/>
        <v>0</v>
      </c>
      <c r="DLF106">
        <f t="shared" si="396"/>
        <v>0</v>
      </c>
      <c r="DLQ106">
        <f t="shared" si="397"/>
        <v>0</v>
      </c>
      <c r="DMB106">
        <f t="shared" si="398"/>
        <v>0</v>
      </c>
      <c r="DMM106">
        <f t="shared" si="399"/>
        <v>0</v>
      </c>
      <c r="DMX106">
        <f t="shared" si="400"/>
        <v>0</v>
      </c>
      <c r="DNJ106">
        <f t="shared" si="401"/>
        <v>0</v>
      </c>
      <c r="DNU106">
        <f t="shared" si="402"/>
        <v>0</v>
      </c>
      <c r="DOG106">
        <f t="shared" si="523"/>
        <v>0</v>
      </c>
      <c r="DOS106">
        <f t="shared" si="403"/>
        <v>0</v>
      </c>
      <c r="DPD106">
        <f t="shared" si="404"/>
        <v>0</v>
      </c>
      <c r="DPP106">
        <f t="shared" si="524"/>
        <v>0</v>
      </c>
      <c r="DQC106">
        <f t="shared" si="525"/>
        <v>0</v>
      </c>
      <c r="DQO106">
        <f t="shared" si="405"/>
        <v>0</v>
      </c>
      <c r="DQZ106">
        <f t="shared" si="406"/>
        <v>0</v>
      </c>
      <c r="DRK106">
        <f t="shared" si="407"/>
        <v>0</v>
      </c>
      <c r="DRV106">
        <f t="shared" si="408"/>
        <v>0</v>
      </c>
      <c r="DSG106">
        <f t="shared" si="409"/>
        <v>0</v>
      </c>
      <c r="DSR106">
        <f t="shared" si="410"/>
        <v>0</v>
      </c>
      <c r="DTC106">
        <f t="shared" si="411"/>
        <v>0</v>
      </c>
      <c r="DTN106">
        <f t="shared" si="526"/>
        <v>0</v>
      </c>
      <c r="DTZ106">
        <f t="shared" si="412"/>
        <v>0</v>
      </c>
      <c r="DUK106">
        <f t="shared" si="413"/>
        <v>0</v>
      </c>
      <c r="DUV106">
        <f t="shared" si="414"/>
        <v>0</v>
      </c>
      <c r="DVG106">
        <f t="shared" si="415"/>
        <v>0</v>
      </c>
      <c r="DVR106">
        <f t="shared" si="416"/>
        <v>0</v>
      </c>
      <c r="DWC106">
        <f t="shared" si="417"/>
        <v>0</v>
      </c>
      <c r="DWN106">
        <f t="shared" si="418"/>
        <v>0</v>
      </c>
      <c r="DWZ106">
        <f t="shared" si="419"/>
        <v>0</v>
      </c>
      <c r="DXK106">
        <f t="shared" si="420"/>
        <v>0</v>
      </c>
      <c r="DXV106">
        <f t="shared" si="421"/>
        <v>0</v>
      </c>
      <c r="DYG106">
        <f t="shared" si="422"/>
        <v>0</v>
      </c>
      <c r="DYR106">
        <f t="shared" si="423"/>
        <v>0</v>
      </c>
      <c r="DZC106">
        <f t="shared" si="424"/>
        <v>0</v>
      </c>
      <c r="DZO106">
        <f t="shared" si="425"/>
        <v>0</v>
      </c>
      <c r="EAA106">
        <f t="shared" si="426"/>
        <v>0</v>
      </c>
      <c r="EAL106">
        <f t="shared" si="427"/>
        <v>0</v>
      </c>
      <c r="EAW106">
        <f t="shared" si="428"/>
        <v>0</v>
      </c>
      <c r="EBH106">
        <f t="shared" si="429"/>
        <v>0</v>
      </c>
      <c r="EBT106">
        <f t="shared" si="430"/>
        <v>0</v>
      </c>
      <c r="ECE106">
        <f t="shared" si="431"/>
        <v>0</v>
      </c>
      <c r="ECP106">
        <f t="shared" si="432"/>
        <v>0</v>
      </c>
      <c r="EDA106">
        <f t="shared" si="433"/>
        <v>0</v>
      </c>
      <c r="EDN106">
        <f t="shared" si="434"/>
        <v>0</v>
      </c>
      <c r="EDY106">
        <f t="shared" si="435"/>
        <v>0</v>
      </c>
      <c r="EEJ106">
        <f t="shared" si="436"/>
        <v>0</v>
      </c>
      <c r="EEU106">
        <f t="shared" si="437"/>
        <v>0</v>
      </c>
      <c r="EFF106">
        <f t="shared" si="438"/>
        <v>0</v>
      </c>
      <c r="EFQ106">
        <f t="shared" si="439"/>
        <v>0</v>
      </c>
      <c r="EGB106">
        <f t="shared" si="440"/>
        <v>0</v>
      </c>
      <c r="EGM106">
        <f t="shared" si="441"/>
        <v>0</v>
      </c>
      <c r="EGX106">
        <f t="shared" si="442"/>
        <v>0</v>
      </c>
      <c r="EHJ106">
        <f t="shared" si="443"/>
        <v>0</v>
      </c>
      <c r="EHV106">
        <f t="shared" si="444"/>
        <v>0</v>
      </c>
      <c r="EIH106">
        <f t="shared" si="445"/>
        <v>0</v>
      </c>
      <c r="EIS106">
        <f t="shared" si="446"/>
        <v>0</v>
      </c>
      <c r="EJE106">
        <f t="shared" si="447"/>
        <v>0</v>
      </c>
      <c r="EJQ106">
        <f t="shared" si="448"/>
        <v>0</v>
      </c>
      <c r="EKB106">
        <f t="shared" si="449"/>
        <v>0</v>
      </c>
      <c r="EKM106">
        <f t="shared" si="450"/>
        <v>0</v>
      </c>
      <c r="EKY106">
        <f t="shared" si="451"/>
        <v>0</v>
      </c>
      <c r="ELK106">
        <f t="shared" si="452"/>
        <v>0</v>
      </c>
      <c r="ELV106">
        <f t="shared" si="453"/>
        <v>0</v>
      </c>
      <c r="EMG106">
        <f t="shared" si="527"/>
        <v>0</v>
      </c>
      <c r="EMS106">
        <f t="shared" si="454"/>
        <v>0</v>
      </c>
      <c r="END106">
        <f t="shared" si="455"/>
        <v>0</v>
      </c>
      <c r="ENO106">
        <f t="shared" si="456"/>
        <v>0</v>
      </c>
      <c r="ENZ106">
        <f t="shared" si="457"/>
        <v>0</v>
      </c>
      <c r="EOK106">
        <f t="shared" si="458"/>
        <v>0</v>
      </c>
      <c r="EOV106">
        <f t="shared" si="528"/>
        <v>0</v>
      </c>
      <c r="EPH106">
        <f t="shared" si="459"/>
        <v>0</v>
      </c>
      <c r="EPT106">
        <f t="shared" si="460"/>
        <v>0</v>
      </c>
      <c r="EQC106">
        <v>1</v>
      </c>
      <c r="EQF106">
        <f t="shared" si="461"/>
        <v>0</v>
      </c>
      <c r="EQR106">
        <f t="shared" si="462"/>
        <v>0</v>
      </c>
      <c r="ERC106">
        <f t="shared" si="463"/>
        <v>0</v>
      </c>
      <c r="ERN106">
        <f t="shared" si="464"/>
        <v>0</v>
      </c>
      <c r="ERY106">
        <f t="shared" si="465"/>
        <v>0</v>
      </c>
      <c r="ESK106">
        <f t="shared" si="466"/>
        <v>0</v>
      </c>
      <c r="ESV106">
        <f t="shared" si="467"/>
        <v>0</v>
      </c>
      <c r="ETG106">
        <f t="shared" si="468"/>
        <v>0</v>
      </c>
      <c r="ETS106">
        <f t="shared" si="469"/>
        <v>0</v>
      </c>
      <c r="EUD106">
        <f t="shared" si="470"/>
        <v>0</v>
      </c>
      <c r="EUO106">
        <f t="shared" si="471"/>
        <v>0</v>
      </c>
      <c r="EVA106">
        <f t="shared" si="472"/>
        <v>0</v>
      </c>
      <c r="EVL106">
        <f t="shared" si="473"/>
        <v>0</v>
      </c>
      <c r="EVW106">
        <f t="shared" si="474"/>
        <v>0</v>
      </c>
      <c r="EWI106">
        <f t="shared" si="475"/>
        <v>0</v>
      </c>
      <c r="EWT106">
        <f t="shared" si="476"/>
        <v>0</v>
      </c>
      <c r="EXE106">
        <f t="shared" si="477"/>
        <v>0</v>
      </c>
      <c r="EXP106">
        <f t="shared" si="478"/>
        <v>0</v>
      </c>
      <c r="EYB106">
        <f t="shared" si="479"/>
        <v>0</v>
      </c>
      <c r="EYM106">
        <f t="shared" si="480"/>
        <v>0</v>
      </c>
      <c r="EYX106">
        <f t="shared" si="481"/>
        <v>0</v>
      </c>
      <c r="EZI106">
        <f t="shared" si="482"/>
        <v>0</v>
      </c>
      <c r="EZT106">
        <f t="shared" si="483"/>
        <v>0</v>
      </c>
      <c r="FAE106">
        <f t="shared" si="484"/>
        <v>0</v>
      </c>
      <c r="FAP106">
        <f t="shared" si="485"/>
        <v>0</v>
      </c>
      <c r="FBA106">
        <f t="shared" si="486"/>
        <v>0</v>
      </c>
      <c r="FBL106">
        <f t="shared" si="487"/>
        <v>0</v>
      </c>
      <c r="FBX106">
        <f t="shared" si="488"/>
        <v>0</v>
      </c>
      <c r="FCI106">
        <f t="shared" si="489"/>
        <v>0</v>
      </c>
      <c r="FCT106">
        <f t="shared" si="490"/>
        <v>0</v>
      </c>
      <c r="FDF106">
        <f t="shared" si="491"/>
        <v>0</v>
      </c>
      <c r="FDQ106">
        <f t="shared" si="492"/>
        <v>0</v>
      </c>
      <c r="FEB106">
        <f t="shared" si="493"/>
        <v>0</v>
      </c>
      <c r="FEM106">
        <f t="shared" si="494"/>
        <v>0</v>
      </c>
      <c r="FEX106">
        <f t="shared" si="529"/>
        <v>0</v>
      </c>
      <c r="FFJ106">
        <f t="shared" si="495"/>
        <v>0</v>
      </c>
      <c r="FFU106">
        <f t="shared" si="496"/>
        <v>0</v>
      </c>
      <c r="FGF106">
        <f t="shared" si="497"/>
        <v>0</v>
      </c>
      <c r="FGQ106">
        <f t="shared" si="498"/>
        <v>0</v>
      </c>
      <c r="FHB106">
        <f t="shared" si="530"/>
        <v>0</v>
      </c>
      <c r="FHN106">
        <f t="shared" si="499"/>
        <v>0</v>
      </c>
      <c r="FHY106">
        <f t="shared" si="500"/>
        <v>0</v>
      </c>
      <c r="FIJ106">
        <f t="shared" si="501"/>
        <v>0</v>
      </c>
      <c r="FIV106">
        <f t="shared" si="502"/>
        <v>0</v>
      </c>
      <c r="FJG106">
        <f t="shared" si="503"/>
        <v>0</v>
      </c>
      <c r="FJR106">
        <f t="shared" si="504"/>
        <v>0</v>
      </c>
      <c r="FKC106">
        <f t="shared" si="505"/>
        <v>0</v>
      </c>
      <c r="FKN106">
        <f t="shared" si="506"/>
        <v>0</v>
      </c>
      <c r="FKY106">
        <f t="shared" si="531"/>
        <v>0</v>
      </c>
      <c r="FLK106">
        <f t="shared" si="507"/>
        <v>0</v>
      </c>
      <c r="FLV106">
        <f t="shared" si="508"/>
        <v>0</v>
      </c>
      <c r="FMG106">
        <f t="shared" si="509"/>
        <v>0</v>
      </c>
      <c r="FMR106">
        <f t="shared" si="510"/>
        <v>0</v>
      </c>
      <c r="FNC106">
        <f t="shared" si="511"/>
        <v>0</v>
      </c>
      <c r="FNN106">
        <f t="shared" si="512"/>
        <v>0</v>
      </c>
      <c r="FNY106">
        <f t="shared" si="513"/>
        <v>0</v>
      </c>
      <c r="FOJ106">
        <f t="shared" si="514"/>
        <v>0</v>
      </c>
      <c r="FOV106">
        <f t="shared" si="515"/>
        <v>0</v>
      </c>
      <c r="FPG106">
        <f t="shared" si="516"/>
        <v>0</v>
      </c>
      <c r="FPR106">
        <f t="shared" si="517"/>
        <v>0</v>
      </c>
      <c r="FQC106">
        <f t="shared" si="518"/>
        <v>0</v>
      </c>
      <c r="FQO106">
        <f t="shared" si="519"/>
        <v>0</v>
      </c>
      <c r="FQZ106">
        <f t="shared" si="532"/>
        <v>0</v>
      </c>
      <c r="FRL106">
        <f t="shared" si="533"/>
        <v>0</v>
      </c>
      <c r="FRX106">
        <f t="shared" si="534"/>
        <v>0</v>
      </c>
      <c r="FSJ106">
        <f t="shared" si="535"/>
        <v>0</v>
      </c>
      <c r="FSW106">
        <f t="shared" si="536"/>
        <v>0</v>
      </c>
      <c r="FTI106">
        <f t="shared" si="537"/>
        <v>0</v>
      </c>
      <c r="FTT106">
        <f t="shared" si="538"/>
        <v>0</v>
      </c>
      <c r="FUE106">
        <f t="shared" si="539"/>
        <v>0</v>
      </c>
      <c r="FUQ106">
        <f t="shared" si="540"/>
        <v>0</v>
      </c>
      <c r="FVC106">
        <f t="shared" si="541"/>
        <v>0</v>
      </c>
      <c r="FVN106">
        <f t="shared" si="542"/>
        <v>0</v>
      </c>
      <c r="FVY106">
        <f t="shared" si="543"/>
        <v>0</v>
      </c>
      <c r="FWJ106">
        <f t="shared" si="544"/>
        <v>0</v>
      </c>
      <c r="FWU106">
        <f t="shared" si="545"/>
        <v>0</v>
      </c>
      <c r="FXF106">
        <f t="shared" si="546"/>
        <v>0</v>
      </c>
      <c r="FXQ106">
        <f t="shared" si="547"/>
        <v>0</v>
      </c>
      <c r="FYC106">
        <f t="shared" si="548"/>
        <v>0</v>
      </c>
      <c r="FYN106">
        <f t="shared" si="549"/>
        <v>0</v>
      </c>
      <c r="FYY106">
        <f t="shared" si="550"/>
        <v>0</v>
      </c>
      <c r="FZJ106">
        <f t="shared" si="551"/>
        <v>0</v>
      </c>
      <c r="FZV106">
        <f t="shared" si="552"/>
        <v>0</v>
      </c>
      <c r="GAH106">
        <f t="shared" si="553"/>
        <v>0</v>
      </c>
      <c r="GAT106">
        <f t="shared" si="554"/>
        <v>0</v>
      </c>
      <c r="GBG106">
        <f t="shared" si="555"/>
        <v>0</v>
      </c>
      <c r="GBS106">
        <f t="shared" si="556"/>
        <v>0</v>
      </c>
      <c r="GCD106">
        <f t="shared" si="557"/>
        <v>0</v>
      </c>
      <c r="GCO106">
        <f t="shared" si="558"/>
        <v>0</v>
      </c>
      <c r="GCZ106">
        <f t="shared" si="559"/>
        <v>0</v>
      </c>
      <c r="GDK106">
        <f t="shared" si="560"/>
        <v>0</v>
      </c>
      <c r="GDV106">
        <f t="shared" si="561"/>
        <v>0</v>
      </c>
      <c r="GEG106">
        <f t="shared" si="562"/>
        <v>0</v>
      </c>
      <c r="GER106">
        <f t="shared" si="563"/>
        <v>0</v>
      </c>
      <c r="GFC106">
        <f t="shared" si="564"/>
        <v>0</v>
      </c>
      <c r="GFN106">
        <f t="shared" si="565"/>
        <v>0</v>
      </c>
      <c r="GFY106">
        <f t="shared" si="566"/>
        <v>0</v>
      </c>
      <c r="GGJ106">
        <f t="shared" si="567"/>
        <v>0</v>
      </c>
      <c r="GGU106">
        <f t="shared" si="568"/>
        <v>0</v>
      </c>
      <c r="GHF106">
        <f t="shared" si="569"/>
        <v>0</v>
      </c>
      <c r="GHQ106">
        <f t="shared" si="570"/>
        <v>0</v>
      </c>
      <c r="GIB106">
        <f t="shared" si="571"/>
        <v>0</v>
      </c>
      <c r="GIM106">
        <f t="shared" si="572"/>
        <v>0</v>
      </c>
      <c r="GIX106">
        <f t="shared" si="573"/>
        <v>0</v>
      </c>
      <c r="GJJ106">
        <f t="shared" si="574"/>
        <v>0</v>
      </c>
      <c r="GJV106">
        <f t="shared" si="575"/>
        <v>0</v>
      </c>
      <c r="GKG106">
        <f t="shared" si="576"/>
        <v>0</v>
      </c>
      <c r="GKR106">
        <f t="shared" si="577"/>
        <v>0</v>
      </c>
      <c r="GLC106">
        <f t="shared" si="578"/>
        <v>0</v>
      </c>
      <c r="GLN106">
        <f t="shared" si="579"/>
        <v>0</v>
      </c>
      <c r="GLY106">
        <f t="shared" si="580"/>
        <v>0</v>
      </c>
      <c r="GMJ106">
        <f t="shared" si="581"/>
        <v>0</v>
      </c>
      <c r="GMU106">
        <f t="shared" si="582"/>
        <v>0</v>
      </c>
      <c r="GNH106">
        <f t="shared" si="583"/>
        <v>0</v>
      </c>
      <c r="GNS106">
        <f t="shared" si="584"/>
        <v>0</v>
      </c>
      <c r="GOD106">
        <f t="shared" si="585"/>
        <v>0</v>
      </c>
      <c r="GOP106">
        <f t="shared" si="586"/>
        <v>0</v>
      </c>
      <c r="GPA106">
        <f t="shared" si="587"/>
        <v>0</v>
      </c>
      <c r="GPL106">
        <f t="shared" si="588"/>
        <v>0</v>
      </c>
      <c r="GPX106">
        <f t="shared" si="589"/>
        <v>0</v>
      </c>
      <c r="GQI106">
        <f t="shared" si="590"/>
        <v>0</v>
      </c>
      <c r="GQT106">
        <f t="shared" si="591"/>
        <v>0</v>
      </c>
      <c r="GRE106">
        <f t="shared" si="592"/>
        <v>0</v>
      </c>
      <c r="GRP106">
        <f t="shared" si="593"/>
        <v>0</v>
      </c>
      <c r="GSA106">
        <f t="shared" si="594"/>
        <v>0</v>
      </c>
      <c r="GSL106">
        <f t="shared" si="595"/>
        <v>0</v>
      </c>
      <c r="GSW106">
        <f t="shared" si="596"/>
        <v>0</v>
      </c>
      <c r="GTI106">
        <f t="shared" si="597"/>
        <v>0</v>
      </c>
      <c r="GTT106">
        <f t="shared" si="598"/>
        <v>0</v>
      </c>
      <c r="GUE106">
        <f t="shared" si="599"/>
        <v>0</v>
      </c>
      <c r="GUQ106">
        <f t="shared" si="600"/>
        <v>0</v>
      </c>
      <c r="GVB106">
        <f t="shared" si="601"/>
        <v>0</v>
      </c>
      <c r="GVN106">
        <f t="shared" si="602"/>
        <v>0</v>
      </c>
      <c r="GVZ106">
        <f t="shared" si="603"/>
        <v>0</v>
      </c>
      <c r="GWK106">
        <f t="shared" si="604"/>
        <v>0</v>
      </c>
      <c r="GWW106">
        <f t="shared" si="605"/>
        <v>0</v>
      </c>
      <c r="GXH106">
        <f t="shared" si="606"/>
        <v>0</v>
      </c>
      <c r="GXS106">
        <f t="shared" si="607"/>
        <v>0</v>
      </c>
      <c r="GYE106">
        <f t="shared" si="608"/>
        <v>0</v>
      </c>
      <c r="GYP106">
        <f t="shared" si="609"/>
        <v>0</v>
      </c>
      <c r="GZB106">
        <f t="shared" si="610"/>
        <v>0</v>
      </c>
      <c r="GZM106">
        <f t="shared" si="611"/>
        <v>0</v>
      </c>
      <c r="GZX106">
        <f t="shared" si="612"/>
        <v>0</v>
      </c>
      <c r="HAI106">
        <f t="shared" si="613"/>
        <v>0</v>
      </c>
      <c r="HAU106">
        <f t="shared" si="614"/>
        <v>0</v>
      </c>
      <c r="HBF106">
        <f t="shared" si="615"/>
        <v>0</v>
      </c>
      <c r="HBQ106">
        <f t="shared" si="616"/>
        <v>0</v>
      </c>
      <c r="HCB106">
        <f t="shared" si="617"/>
        <v>0</v>
      </c>
      <c r="HCM106">
        <f t="shared" si="618"/>
        <v>0</v>
      </c>
      <c r="HCX106">
        <f t="shared" si="619"/>
        <v>0</v>
      </c>
      <c r="HDI106">
        <f t="shared" si="620"/>
        <v>0</v>
      </c>
      <c r="HDT106">
        <f t="shared" si="621"/>
        <v>0</v>
      </c>
      <c r="HEE106">
        <f t="shared" si="622"/>
        <v>0</v>
      </c>
      <c r="HEP106">
        <f t="shared" si="623"/>
        <v>0</v>
      </c>
      <c r="HFA106">
        <f t="shared" si="624"/>
        <v>0</v>
      </c>
      <c r="HFL106">
        <f t="shared" si="625"/>
        <v>0</v>
      </c>
      <c r="HFX106">
        <f t="shared" si="626"/>
        <v>0</v>
      </c>
      <c r="HGI106">
        <f t="shared" si="627"/>
        <v>0</v>
      </c>
      <c r="HGT106">
        <f t="shared" si="628"/>
        <v>0</v>
      </c>
      <c r="HHE106">
        <f t="shared" si="629"/>
        <v>0</v>
      </c>
      <c r="HHN106">
        <v>6</v>
      </c>
      <c r="HHO106">
        <v>1</v>
      </c>
      <c r="HHP106">
        <f t="shared" si="630"/>
        <v>570</v>
      </c>
      <c r="HHS106">
        <v>1</v>
      </c>
      <c r="HHT106" s="34">
        <v>95</v>
      </c>
      <c r="HHU106">
        <v>94</v>
      </c>
      <c r="HHV106">
        <v>0</v>
      </c>
      <c r="HHX106">
        <v>5</v>
      </c>
      <c r="HIA106">
        <f t="shared" si="631"/>
        <v>0</v>
      </c>
      <c r="HIM106">
        <f t="shared" si="632"/>
        <v>0</v>
      </c>
      <c r="HIX106">
        <f t="shared" si="633"/>
        <v>0</v>
      </c>
      <c r="HJJ106">
        <f t="shared" si="634"/>
        <v>0</v>
      </c>
      <c r="HJU106">
        <f t="shared" si="635"/>
        <v>0</v>
      </c>
      <c r="HKF106">
        <f t="shared" si="636"/>
        <v>0</v>
      </c>
      <c r="HKQ106">
        <f t="shared" si="637"/>
        <v>0</v>
      </c>
      <c r="HLB106">
        <f t="shared" si="638"/>
        <v>0</v>
      </c>
      <c r="HLM106">
        <f t="shared" si="639"/>
        <v>0</v>
      </c>
      <c r="HLX106">
        <f t="shared" si="640"/>
        <v>0</v>
      </c>
      <c r="HMJ106">
        <f t="shared" si="641"/>
        <v>0</v>
      </c>
      <c r="HMU106">
        <f t="shared" si="642"/>
        <v>0</v>
      </c>
      <c r="HNF106">
        <f t="shared" si="643"/>
        <v>0</v>
      </c>
      <c r="HNQ106">
        <f t="shared" si="644"/>
        <v>0</v>
      </c>
      <c r="HOB106">
        <f t="shared" si="645"/>
        <v>0</v>
      </c>
      <c r="HON106">
        <f t="shared" si="646"/>
        <v>0</v>
      </c>
      <c r="HOY106">
        <f t="shared" si="647"/>
        <v>0</v>
      </c>
      <c r="HPJ106">
        <f t="shared" si="648"/>
        <v>0</v>
      </c>
      <c r="HPU106">
        <f t="shared" si="649"/>
        <v>0</v>
      </c>
      <c r="HQF106">
        <f t="shared" si="650"/>
        <v>0</v>
      </c>
      <c r="HQR106">
        <f t="shared" si="651"/>
        <v>0</v>
      </c>
      <c r="HRD106">
        <f t="shared" si="652"/>
        <v>0</v>
      </c>
      <c r="HRO106">
        <f t="shared" si="653"/>
        <v>0</v>
      </c>
      <c r="HRZ106">
        <f t="shared" si="654"/>
        <v>0</v>
      </c>
      <c r="HSK106">
        <f t="shared" si="655"/>
        <v>0</v>
      </c>
      <c r="HSV106">
        <f t="shared" si="656"/>
        <v>0</v>
      </c>
      <c r="HTH106">
        <f t="shared" si="657"/>
        <v>0</v>
      </c>
      <c r="HTS106">
        <f t="shared" si="658"/>
        <v>0</v>
      </c>
      <c r="HUD106">
        <f t="shared" si="659"/>
        <v>0</v>
      </c>
      <c r="HUP106">
        <f t="shared" si="660"/>
        <v>0</v>
      </c>
      <c r="HVA106">
        <f t="shared" si="661"/>
        <v>0</v>
      </c>
      <c r="HVL106">
        <f t="shared" si="662"/>
        <v>0</v>
      </c>
      <c r="HVW106">
        <f t="shared" si="663"/>
        <v>0</v>
      </c>
      <c r="HWH106">
        <f t="shared" si="664"/>
        <v>0</v>
      </c>
      <c r="HWS106">
        <f t="shared" si="665"/>
        <v>0</v>
      </c>
      <c r="HXD106">
        <f t="shared" si="666"/>
        <v>0</v>
      </c>
      <c r="HXO106">
        <f t="shared" si="667"/>
        <v>0</v>
      </c>
      <c r="HXS106" s="34">
        <v>95</v>
      </c>
      <c r="HXT106">
        <v>94</v>
      </c>
      <c r="HXU106">
        <v>0</v>
      </c>
      <c r="HXZ106">
        <f t="shared" si="668"/>
        <v>0</v>
      </c>
      <c r="HYK106">
        <f t="shared" si="669"/>
        <v>0</v>
      </c>
      <c r="HYV106">
        <f t="shared" si="670"/>
        <v>0</v>
      </c>
      <c r="HZG106">
        <f t="shared" si="671"/>
        <v>0</v>
      </c>
      <c r="HZR106">
        <f t="shared" si="672"/>
        <v>0</v>
      </c>
      <c r="IAC106">
        <f t="shared" si="673"/>
        <v>0</v>
      </c>
      <c r="IAN106">
        <f t="shared" si="674"/>
        <v>0</v>
      </c>
      <c r="IAY106">
        <f t="shared" si="675"/>
        <v>0</v>
      </c>
      <c r="IBJ106">
        <f t="shared" si="676"/>
        <v>0</v>
      </c>
      <c r="IBU106">
        <f t="shared" si="677"/>
        <v>0</v>
      </c>
      <c r="ICG106">
        <f t="shared" si="678"/>
        <v>0</v>
      </c>
      <c r="ICR106">
        <f t="shared" si="679"/>
        <v>0</v>
      </c>
      <c r="IDC106">
        <f t="shared" si="680"/>
        <v>0</v>
      </c>
      <c r="IDN106">
        <f t="shared" si="681"/>
        <v>0</v>
      </c>
      <c r="IDY106">
        <f t="shared" si="682"/>
        <v>0</v>
      </c>
      <c r="IEJ106">
        <f t="shared" si="683"/>
        <v>0</v>
      </c>
      <c r="IEU106">
        <f t="shared" si="684"/>
        <v>0</v>
      </c>
      <c r="IFD106">
        <f t="shared" si="685"/>
        <v>0</v>
      </c>
      <c r="IFO106">
        <f t="shared" si="686"/>
        <v>0</v>
      </c>
      <c r="IFZ106">
        <f t="shared" si="687"/>
        <v>0</v>
      </c>
      <c r="IGK106">
        <f t="shared" si="688"/>
        <v>0</v>
      </c>
      <c r="IGV106">
        <f t="shared" si="689"/>
        <v>0</v>
      </c>
      <c r="IHG106">
        <f t="shared" si="690"/>
        <v>0</v>
      </c>
      <c r="IHR106">
        <f t="shared" si="691"/>
        <v>0</v>
      </c>
      <c r="IID106">
        <f t="shared" si="692"/>
        <v>0</v>
      </c>
      <c r="IIP106">
        <f t="shared" si="693"/>
        <v>0</v>
      </c>
      <c r="IJA106">
        <f t="shared" si="694"/>
        <v>0</v>
      </c>
      <c r="IJL106">
        <f t="shared" si="695"/>
        <v>0</v>
      </c>
      <c r="IJX106">
        <f t="shared" si="696"/>
        <v>0</v>
      </c>
      <c r="IKI106">
        <f t="shared" si="697"/>
        <v>0</v>
      </c>
      <c r="IKT106">
        <f t="shared" si="698"/>
        <v>0</v>
      </c>
      <c r="ILE106">
        <f t="shared" si="699"/>
        <v>0</v>
      </c>
      <c r="ILP106">
        <f t="shared" si="700"/>
        <v>0</v>
      </c>
      <c r="IMA106">
        <f t="shared" si="701"/>
        <v>0</v>
      </c>
      <c r="IMM106">
        <f t="shared" si="702"/>
        <v>0</v>
      </c>
      <c r="IMX106">
        <f t="shared" si="703"/>
        <v>0</v>
      </c>
      <c r="INI106">
        <f t="shared" si="704"/>
        <v>0</v>
      </c>
      <c r="INT106">
        <f t="shared" si="705"/>
        <v>0</v>
      </c>
      <c r="IOF106">
        <f t="shared" si="706"/>
        <v>0</v>
      </c>
      <c r="IOR106">
        <f t="shared" si="707"/>
        <v>0</v>
      </c>
      <c r="IPD106">
        <f t="shared" si="708"/>
        <v>0</v>
      </c>
      <c r="IPO106">
        <f t="shared" si="709"/>
        <v>0</v>
      </c>
      <c r="IPZ106">
        <f t="shared" si="710"/>
        <v>0</v>
      </c>
      <c r="IQK106">
        <f t="shared" si="711"/>
        <v>0</v>
      </c>
      <c r="IQV106">
        <f t="shared" si="712"/>
        <v>0</v>
      </c>
      <c r="IRH106">
        <f t="shared" si="713"/>
        <v>0</v>
      </c>
      <c r="IRT106">
        <f t="shared" si="714"/>
        <v>0</v>
      </c>
      <c r="ISF106">
        <f t="shared" si="715"/>
        <v>0</v>
      </c>
      <c r="ISR106">
        <f t="shared" si="716"/>
        <v>0</v>
      </c>
      <c r="ITA106">
        <f t="shared" si="717"/>
        <v>0</v>
      </c>
      <c r="ITL106">
        <f t="shared" si="718"/>
        <v>0</v>
      </c>
      <c r="ITW106">
        <f t="shared" si="719"/>
        <v>0</v>
      </c>
      <c r="IUH106">
        <f t="shared" si="720"/>
        <v>0</v>
      </c>
      <c r="IUT106">
        <f t="shared" si="721"/>
        <v>0</v>
      </c>
      <c r="IVE106">
        <f t="shared" si="722"/>
        <v>0</v>
      </c>
      <c r="IVQ106">
        <f t="shared" si="723"/>
        <v>0</v>
      </c>
      <c r="IWB106">
        <f t="shared" si="724"/>
        <v>0</v>
      </c>
      <c r="IWM106">
        <f t="shared" si="725"/>
        <v>0</v>
      </c>
      <c r="IWX106">
        <f t="shared" si="726"/>
        <v>0</v>
      </c>
      <c r="IXI106">
        <f t="shared" si="727"/>
        <v>0</v>
      </c>
      <c r="IXT106">
        <f t="shared" si="728"/>
        <v>0</v>
      </c>
      <c r="IYE106">
        <f t="shared" si="729"/>
        <v>0</v>
      </c>
      <c r="IYP106">
        <f t="shared" si="730"/>
        <v>0</v>
      </c>
      <c r="IZA106">
        <f t="shared" si="731"/>
        <v>0</v>
      </c>
      <c r="IZL106">
        <f t="shared" si="732"/>
        <v>0</v>
      </c>
      <c r="IZX106">
        <f t="shared" si="733"/>
        <v>0</v>
      </c>
      <c r="JAI106">
        <f t="shared" si="734"/>
        <v>0</v>
      </c>
      <c r="JAT106">
        <f t="shared" si="735"/>
        <v>0</v>
      </c>
      <c r="JBE106">
        <f t="shared" si="736"/>
        <v>0</v>
      </c>
      <c r="JBP106">
        <f t="shared" si="737"/>
        <v>0</v>
      </c>
      <c r="JCA106">
        <f t="shared" si="738"/>
        <v>0</v>
      </c>
      <c r="JCL106">
        <f t="shared" si="739"/>
        <v>0</v>
      </c>
      <c r="JCW106">
        <f t="shared" si="740"/>
        <v>0</v>
      </c>
      <c r="JDH106">
        <f t="shared" si="741"/>
        <v>0</v>
      </c>
      <c r="JDS106">
        <f t="shared" si="742"/>
        <v>0</v>
      </c>
      <c r="JEE106">
        <f t="shared" si="743"/>
        <v>0</v>
      </c>
      <c r="JEP106">
        <f t="shared" si="744"/>
        <v>0</v>
      </c>
      <c r="JFB106">
        <f t="shared" si="745"/>
        <v>0</v>
      </c>
      <c r="JFN106">
        <f t="shared" si="746"/>
        <v>0</v>
      </c>
      <c r="JFZ106">
        <f t="shared" si="747"/>
        <v>0</v>
      </c>
      <c r="JGK106">
        <f t="shared" si="748"/>
        <v>0</v>
      </c>
      <c r="JGW106">
        <f t="shared" si="749"/>
        <v>0</v>
      </c>
      <c r="JHI106">
        <f t="shared" si="750"/>
        <v>0</v>
      </c>
      <c r="JHU106">
        <f t="shared" si="751"/>
        <v>0</v>
      </c>
      <c r="JIF106">
        <f t="shared" si="752"/>
        <v>0</v>
      </c>
      <c r="JIQ106">
        <f t="shared" si="753"/>
        <v>0</v>
      </c>
      <c r="JJB106">
        <f t="shared" si="754"/>
        <v>0</v>
      </c>
      <c r="JJN106">
        <f t="shared" si="755"/>
        <v>0</v>
      </c>
      <c r="JJY106">
        <f t="shared" si="756"/>
        <v>0</v>
      </c>
      <c r="JKJ106">
        <f t="shared" si="757"/>
        <v>0</v>
      </c>
      <c r="JKU106">
        <f t="shared" si="758"/>
        <v>0</v>
      </c>
      <c r="JLF106">
        <f t="shared" si="759"/>
        <v>0</v>
      </c>
      <c r="JLQ106">
        <f t="shared" si="760"/>
        <v>0</v>
      </c>
      <c r="JMB106">
        <f t="shared" si="761"/>
        <v>0</v>
      </c>
      <c r="JMO106">
        <f t="shared" si="762"/>
        <v>0</v>
      </c>
      <c r="JMZ106">
        <f t="shared" si="763"/>
        <v>0</v>
      </c>
      <c r="JNL106">
        <f t="shared" si="764"/>
        <v>0</v>
      </c>
      <c r="JNX106">
        <f t="shared" si="765"/>
        <v>0</v>
      </c>
      <c r="JOI106">
        <f t="shared" si="766"/>
        <v>0</v>
      </c>
      <c r="JOT106">
        <f t="shared" si="767"/>
        <v>0</v>
      </c>
      <c r="JPE106">
        <f t="shared" si="768"/>
        <v>0</v>
      </c>
      <c r="JPP106">
        <f t="shared" si="769"/>
        <v>0</v>
      </c>
      <c r="JQJ106" s="10" t="s">
        <v>4187</v>
      </c>
      <c r="JSY106">
        <v>1</v>
      </c>
    </row>
    <row r="107" spans="1:1015 1057:2043 2063:3066 3076:4087 4098:5115 5126:6135 6146:7162 7170:7627" x14ac:dyDescent="0.25">
      <c r="A107" s="48">
        <v>10145202</v>
      </c>
      <c r="B107" t="s">
        <v>4409</v>
      </c>
      <c r="NU107" s="51"/>
      <c r="AWH107">
        <v>5.09</v>
      </c>
      <c r="AWJ107">
        <v>5.65</v>
      </c>
      <c r="AWK107">
        <v>4.3899999999999997</v>
      </c>
      <c r="AXC107">
        <v>3.04</v>
      </c>
      <c r="AXN107">
        <v>2.4500000000000002</v>
      </c>
      <c r="BCO107">
        <v>248</v>
      </c>
      <c r="BCQ107">
        <v>221</v>
      </c>
      <c r="BCR107">
        <v>150</v>
      </c>
      <c r="BDJ107">
        <v>151</v>
      </c>
      <c r="BDQ107">
        <v>90</v>
      </c>
      <c r="CHI107">
        <v>11.7</v>
      </c>
      <c r="CHK107">
        <v>10</v>
      </c>
      <c r="CHV107">
        <v>19</v>
      </c>
      <c r="CIM107" s="48"/>
      <c r="CIN107" s="48"/>
      <c r="CIO107" s="48"/>
      <c r="CIP107" s="48"/>
      <c r="CIQ107" s="48"/>
      <c r="CIR107" s="48"/>
      <c r="CIS107" s="48"/>
      <c r="CIT107" s="48"/>
      <c r="CIU107" s="48"/>
      <c r="CIV107" s="48"/>
      <c r="CIW107" s="48"/>
      <c r="CIX107" s="48"/>
      <c r="CIY107" s="48"/>
      <c r="CIZ107" s="48"/>
      <c r="CJA107" s="48"/>
      <c r="CJB107" s="48"/>
      <c r="CJC107" s="48"/>
      <c r="CJD107" s="48"/>
      <c r="CJE107" s="48"/>
      <c r="CJF107" s="48"/>
      <c r="CJG107" s="48"/>
      <c r="CJH107" s="48"/>
      <c r="CJI107" s="48"/>
      <c r="CJJ107" s="48"/>
      <c r="CJK107" s="48"/>
      <c r="CJL107" s="48"/>
      <c r="CJM107" s="48"/>
      <c r="CJN107" s="48"/>
      <c r="CJO107" s="48"/>
      <c r="CJP107" s="48"/>
      <c r="CJQ107" s="48"/>
      <c r="CJR107" s="48"/>
      <c r="CJS107" s="48"/>
      <c r="CJT107" s="48"/>
      <c r="CJU107" s="48"/>
      <c r="CJV107" s="48"/>
      <c r="CJW107" s="48"/>
      <c r="CJX107" s="48"/>
      <c r="CJY107" s="48"/>
      <c r="CJZ107" s="48"/>
      <c r="CKA107" s="48"/>
      <c r="CKB107" s="48"/>
      <c r="CKC107" s="48"/>
      <c r="CKD107" s="48"/>
      <c r="CKE107" s="48"/>
      <c r="CKF107" s="48"/>
      <c r="CKG107" s="48"/>
      <c r="CKH107" s="48"/>
      <c r="CKI107" s="48"/>
      <c r="CKJ107" s="48"/>
      <c r="CKK107" s="48"/>
      <c r="CKL107" s="48"/>
      <c r="CKM107" s="48"/>
      <c r="CKN107" s="48"/>
      <c r="CKO107" s="48"/>
      <c r="CKP107" s="48"/>
      <c r="CKQ107" s="48"/>
      <c r="CKR107" s="48"/>
      <c r="CKS107" s="48"/>
      <c r="CKT107" s="48"/>
      <c r="CKU107" s="48"/>
      <c r="CKV107" s="48"/>
      <c r="CKW107" s="48"/>
      <c r="CKX107" s="48"/>
      <c r="CKY107" s="48"/>
      <c r="CKZ107" s="48"/>
      <c r="CLA107" s="48"/>
      <c r="CLB107" s="48"/>
      <c r="CLC107" s="48"/>
      <c r="CLD107" s="48"/>
      <c r="CLE107" s="48"/>
      <c r="CLF107" s="48"/>
      <c r="CLG107" s="48"/>
      <c r="CLH107" s="48"/>
      <c r="CLI107" s="48"/>
      <c r="CLJ107" s="48"/>
      <c r="CLK107" s="48"/>
      <c r="CLL107" s="48"/>
      <c r="CLM107" s="48"/>
      <c r="CLN107" s="48"/>
      <c r="CLO107" s="48"/>
      <c r="CLP107" s="48"/>
      <c r="CLQ107" s="48"/>
      <c r="CLR107" s="48"/>
      <c r="CLS107" s="48"/>
      <c r="CLT107" s="48"/>
      <c r="CLU107" s="48"/>
      <c r="CLV107" s="48"/>
      <c r="CLW107" s="48"/>
      <c r="CLX107" s="48"/>
      <c r="CLY107" s="48"/>
      <c r="CLZ107" s="48"/>
      <c r="CMA107" s="48"/>
      <c r="CMB107" s="48"/>
      <c r="CMC107" s="48"/>
      <c r="CMD107" s="48"/>
      <c r="CME107" s="48"/>
      <c r="CMF107" s="48"/>
      <c r="CMG107" s="48"/>
      <c r="CMH107" s="48"/>
      <c r="CMI107" s="48"/>
      <c r="CMJ107" s="48"/>
      <c r="CNO107">
        <v>55</v>
      </c>
      <c r="CNP107">
        <v>1</v>
      </c>
      <c r="CNR107">
        <v>25.03</v>
      </c>
      <c r="CNV107" s="10" t="s">
        <v>4007</v>
      </c>
      <c r="CPF107">
        <v>1</v>
      </c>
      <c r="CVR107">
        <v>1</v>
      </c>
      <c r="CYC107">
        <v>1</v>
      </c>
      <c r="CYH107">
        <v>1</v>
      </c>
      <c r="DET107">
        <v>50</v>
      </c>
      <c r="DEU107">
        <v>1</v>
      </c>
      <c r="DEV107">
        <f t="shared" si="520"/>
        <v>12200</v>
      </c>
      <c r="DEY107">
        <v>1</v>
      </c>
      <c r="DFB107">
        <v>244</v>
      </c>
      <c r="DFC107">
        <v>240</v>
      </c>
      <c r="DFD107">
        <v>0</v>
      </c>
      <c r="DFE107">
        <v>2</v>
      </c>
      <c r="DFF107">
        <v>3</v>
      </c>
      <c r="DFJ107">
        <f t="shared" si="521"/>
        <v>0</v>
      </c>
      <c r="DFW107">
        <f t="shared" si="522"/>
        <v>0</v>
      </c>
      <c r="DGJ107">
        <f t="shared" si="770"/>
        <v>0</v>
      </c>
      <c r="DGU107">
        <f t="shared" si="386"/>
        <v>0</v>
      </c>
      <c r="DHF107">
        <f t="shared" si="387"/>
        <v>0</v>
      </c>
      <c r="DHQ107">
        <f t="shared" si="388"/>
        <v>0</v>
      </c>
      <c r="DIB107">
        <f t="shared" si="389"/>
        <v>0</v>
      </c>
      <c r="DIN107">
        <f t="shared" si="390"/>
        <v>0</v>
      </c>
      <c r="DIZ107">
        <f t="shared" si="391"/>
        <v>0</v>
      </c>
      <c r="DJK107">
        <f t="shared" si="392"/>
        <v>0</v>
      </c>
      <c r="DJW107">
        <f t="shared" si="393"/>
        <v>0</v>
      </c>
      <c r="DKI107">
        <f t="shared" si="394"/>
        <v>0</v>
      </c>
      <c r="DKT107">
        <f t="shared" si="395"/>
        <v>0</v>
      </c>
      <c r="DLF107">
        <f t="shared" si="396"/>
        <v>0</v>
      </c>
      <c r="DLQ107">
        <f t="shared" si="397"/>
        <v>0</v>
      </c>
      <c r="DMB107">
        <f t="shared" si="398"/>
        <v>0</v>
      </c>
      <c r="DMM107">
        <f t="shared" si="399"/>
        <v>0</v>
      </c>
      <c r="DMX107">
        <f t="shared" si="400"/>
        <v>0</v>
      </c>
      <c r="DNJ107">
        <f t="shared" si="401"/>
        <v>0</v>
      </c>
      <c r="DNU107">
        <f t="shared" si="402"/>
        <v>0</v>
      </c>
      <c r="DOG107">
        <f t="shared" si="523"/>
        <v>0</v>
      </c>
      <c r="DOS107">
        <f t="shared" si="403"/>
        <v>0</v>
      </c>
      <c r="DPD107">
        <f t="shared" si="404"/>
        <v>0</v>
      </c>
      <c r="DPP107">
        <f t="shared" si="524"/>
        <v>0</v>
      </c>
      <c r="DQC107">
        <f t="shared" si="525"/>
        <v>0</v>
      </c>
      <c r="DQO107">
        <f t="shared" si="405"/>
        <v>0</v>
      </c>
      <c r="DQZ107">
        <f t="shared" si="406"/>
        <v>0</v>
      </c>
      <c r="DRK107">
        <f t="shared" si="407"/>
        <v>0</v>
      </c>
      <c r="DRV107">
        <f t="shared" si="408"/>
        <v>0</v>
      </c>
      <c r="DSG107">
        <f t="shared" si="409"/>
        <v>0</v>
      </c>
      <c r="DSR107">
        <f t="shared" si="410"/>
        <v>0</v>
      </c>
      <c r="DTC107">
        <f t="shared" si="411"/>
        <v>0</v>
      </c>
      <c r="DTN107">
        <f t="shared" si="526"/>
        <v>0</v>
      </c>
      <c r="DTZ107">
        <f t="shared" si="412"/>
        <v>0</v>
      </c>
      <c r="DUK107">
        <f t="shared" si="413"/>
        <v>0</v>
      </c>
      <c r="DUV107">
        <f t="shared" si="414"/>
        <v>0</v>
      </c>
      <c r="DVG107">
        <f t="shared" si="415"/>
        <v>0</v>
      </c>
      <c r="DVR107">
        <f t="shared" si="416"/>
        <v>0</v>
      </c>
      <c r="DWC107">
        <f t="shared" si="417"/>
        <v>0</v>
      </c>
      <c r="DWN107">
        <f t="shared" si="418"/>
        <v>0</v>
      </c>
      <c r="DWZ107">
        <f t="shared" si="419"/>
        <v>0</v>
      </c>
      <c r="DXK107">
        <f t="shared" si="420"/>
        <v>0</v>
      </c>
      <c r="DXV107">
        <f t="shared" si="421"/>
        <v>0</v>
      </c>
      <c r="DYG107">
        <f t="shared" si="422"/>
        <v>0</v>
      </c>
      <c r="DYR107">
        <f t="shared" si="423"/>
        <v>0</v>
      </c>
      <c r="DZC107">
        <f t="shared" si="424"/>
        <v>0</v>
      </c>
      <c r="DZO107">
        <f t="shared" si="425"/>
        <v>0</v>
      </c>
      <c r="EAA107">
        <f t="shared" si="426"/>
        <v>0</v>
      </c>
      <c r="EAL107">
        <f t="shared" si="427"/>
        <v>0</v>
      </c>
      <c r="EAW107">
        <f t="shared" si="428"/>
        <v>0</v>
      </c>
      <c r="EBH107">
        <f t="shared" si="429"/>
        <v>0</v>
      </c>
      <c r="EBT107">
        <f t="shared" si="430"/>
        <v>0</v>
      </c>
      <c r="ECE107">
        <f t="shared" si="431"/>
        <v>0</v>
      </c>
      <c r="ECP107">
        <f t="shared" si="432"/>
        <v>0</v>
      </c>
      <c r="EDA107">
        <f t="shared" si="433"/>
        <v>0</v>
      </c>
      <c r="EDN107">
        <f t="shared" si="434"/>
        <v>0</v>
      </c>
      <c r="EDY107">
        <f t="shared" si="435"/>
        <v>0</v>
      </c>
      <c r="EEJ107">
        <f t="shared" si="436"/>
        <v>0</v>
      </c>
      <c r="EEU107">
        <f t="shared" si="437"/>
        <v>0</v>
      </c>
      <c r="EFF107">
        <f t="shared" si="438"/>
        <v>0</v>
      </c>
      <c r="EFQ107">
        <f t="shared" si="439"/>
        <v>0</v>
      </c>
      <c r="EGB107">
        <f t="shared" si="440"/>
        <v>0</v>
      </c>
      <c r="EGM107">
        <f t="shared" si="441"/>
        <v>0</v>
      </c>
      <c r="EGX107">
        <f t="shared" si="442"/>
        <v>0</v>
      </c>
      <c r="EHJ107">
        <f t="shared" si="443"/>
        <v>0</v>
      </c>
      <c r="EHV107">
        <f t="shared" si="444"/>
        <v>0</v>
      </c>
      <c r="EIH107">
        <f t="shared" si="445"/>
        <v>0</v>
      </c>
      <c r="EIS107">
        <f t="shared" si="446"/>
        <v>0</v>
      </c>
      <c r="EJE107">
        <f t="shared" si="447"/>
        <v>0</v>
      </c>
      <c r="EJQ107">
        <f t="shared" si="448"/>
        <v>0</v>
      </c>
      <c r="EKB107">
        <f t="shared" si="449"/>
        <v>0</v>
      </c>
      <c r="EKM107">
        <f t="shared" si="450"/>
        <v>0</v>
      </c>
      <c r="EKY107">
        <f t="shared" si="451"/>
        <v>0</v>
      </c>
      <c r="ELK107">
        <f t="shared" si="452"/>
        <v>0</v>
      </c>
      <c r="ELV107">
        <f t="shared" si="453"/>
        <v>0</v>
      </c>
      <c r="EMG107">
        <f t="shared" si="527"/>
        <v>0</v>
      </c>
      <c r="EMS107">
        <f t="shared" si="454"/>
        <v>0</v>
      </c>
      <c r="END107">
        <f t="shared" si="455"/>
        <v>0</v>
      </c>
      <c r="ENO107">
        <f t="shared" si="456"/>
        <v>0</v>
      </c>
      <c r="ENZ107">
        <f t="shared" si="457"/>
        <v>0</v>
      </c>
      <c r="EOK107">
        <f t="shared" si="458"/>
        <v>0</v>
      </c>
      <c r="EOV107">
        <f t="shared" si="528"/>
        <v>0</v>
      </c>
      <c r="EPH107">
        <f t="shared" si="459"/>
        <v>0</v>
      </c>
      <c r="EPT107">
        <f t="shared" si="460"/>
        <v>0</v>
      </c>
      <c r="EQF107">
        <f t="shared" si="461"/>
        <v>0</v>
      </c>
      <c r="EQR107">
        <f t="shared" si="462"/>
        <v>0</v>
      </c>
      <c r="ERC107">
        <f t="shared" si="463"/>
        <v>0</v>
      </c>
      <c r="ERN107">
        <f t="shared" si="464"/>
        <v>0</v>
      </c>
      <c r="ERY107">
        <f t="shared" si="465"/>
        <v>0</v>
      </c>
      <c r="ESK107">
        <f t="shared" si="466"/>
        <v>0</v>
      </c>
      <c r="ESV107">
        <f t="shared" si="467"/>
        <v>0</v>
      </c>
      <c r="ETG107">
        <f t="shared" si="468"/>
        <v>0</v>
      </c>
      <c r="ETS107">
        <f t="shared" si="469"/>
        <v>0</v>
      </c>
      <c r="EUD107">
        <f t="shared" si="470"/>
        <v>0</v>
      </c>
      <c r="EUO107">
        <f t="shared" si="471"/>
        <v>0</v>
      </c>
      <c r="EVA107">
        <f t="shared" si="472"/>
        <v>0</v>
      </c>
      <c r="EVL107">
        <f t="shared" si="473"/>
        <v>0</v>
      </c>
      <c r="EVW107">
        <f t="shared" si="474"/>
        <v>0</v>
      </c>
      <c r="EWI107">
        <f t="shared" si="475"/>
        <v>0</v>
      </c>
      <c r="EWT107">
        <f t="shared" si="476"/>
        <v>0</v>
      </c>
      <c r="EXE107">
        <f t="shared" si="477"/>
        <v>0</v>
      </c>
      <c r="EXP107">
        <f t="shared" si="478"/>
        <v>0</v>
      </c>
      <c r="EYB107">
        <f t="shared" si="479"/>
        <v>0</v>
      </c>
      <c r="EYM107">
        <f t="shared" si="480"/>
        <v>0</v>
      </c>
      <c r="EYX107">
        <f t="shared" si="481"/>
        <v>0</v>
      </c>
      <c r="EZI107">
        <f t="shared" si="482"/>
        <v>0</v>
      </c>
      <c r="EZT107">
        <f t="shared" si="483"/>
        <v>0</v>
      </c>
      <c r="FAE107">
        <f t="shared" si="484"/>
        <v>0</v>
      </c>
      <c r="FAP107">
        <f t="shared" si="485"/>
        <v>0</v>
      </c>
      <c r="FBA107">
        <f t="shared" si="486"/>
        <v>0</v>
      </c>
      <c r="FBL107">
        <f t="shared" si="487"/>
        <v>0</v>
      </c>
      <c r="FBX107">
        <f t="shared" si="488"/>
        <v>0</v>
      </c>
      <c r="FCI107">
        <f t="shared" si="489"/>
        <v>0</v>
      </c>
      <c r="FCT107">
        <f t="shared" si="490"/>
        <v>0</v>
      </c>
      <c r="FDF107">
        <f t="shared" si="491"/>
        <v>0</v>
      </c>
      <c r="FDQ107">
        <f t="shared" si="492"/>
        <v>0</v>
      </c>
      <c r="FEB107">
        <f t="shared" si="493"/>
        <v>0</v>
      </c>
      <c r="FEM107">
        <f t="shared" si="494"/>
        <v>0</v>
      </c>
      <c r="FEX107">
        <f t="shared" si="529"/>
        <v>0</v>
      </c>
      <c r="FFJ107">
        <f t="shared" si="495"/>
        <v>0</v>
      </c>
      <c r="FFU107">
        <f t="shared" si="496"/>
        <v>0</v>
      </c>
      <c r="FGF107">
        <f t="shared" si="497"/>
        <v>0</v>
      </c>
      <c r="FGQ107">
        <f t="shared" si="498"/>
        <v>0</v>
      </c>
      <c r="FHB107">
        <f t="shared" si="530"/>
        <v>0</v>
      </c>
      <c r="FHN107">
        <f t="shared" si="499"/>
        <v>0</v>
      </c>
      <c r="FHY107">
        <f t="shared" si="500"/>
        <v>0</v>
      </c>
      <c r="FIJ107">
        <f t="shared" si="501"/>
        <v>0</v>
      </c>
      <c r="FIV107">
        <f t="shared" si="502"/>
        <v>0</v>
      </c>
      <c r="FJG107">
        <f t="shared" si="503"/>
        <v>0</v>
      </c>
      <c r="FJR107">
        <f t="shared" si="504"/>
        <v>0</v>
      </c>
      <c r="FKC107">
        <f t="shared" si="505"/>
        <v>0</v>
      </c>
      <c r="FKN107">
        <f t="shared" si="506"/>
        <v>0</v>
      </c>
      <c r="FKY107">
        <f t="shared" si="531"/>
        <v>0</v>
      </c>
      <c r="FLK107">
        <f t="shared" si="507"/>
        <v>0</v>
      </c>
      <c r="FLV107">
        <f t="shared" si="508"/>
        <v>0</v>
      </c>
      <c r="FMG107">
        <f t="shared" si="509"/>
        <v>0</v>
      </c>
      <c r="FMR107">
        <f t="shared" si="510"/>
        <v>0</v>
      </c>
      <c r="FNC107">
        <f t="shared" si="511"/>
        <v>0</v>
      </c>
      <c r="FNN107">
        <f t="shared" si="512"/>
        <v>0</v>
      </c>
      <c r="FNY107">
        <f t="shared" si="513"/>
        <v>0</v>
      </c>
      <c r="FOJ107">
        <f t="shared" si="514"/>
        <v>0</v>
      </c>
      <c r="FOV107">
        <f t="shared" si="515"/>
        <v>0</v>
      </c>
      <c r="FPG107">
        <f t="shared" si="516"/>
        <v>0</v>
      </c>
      <c r="FPR107">
        <f t="shared" si="517"/>
        <v>0</v>
      </c>
      <c r="FQC107">
        <f t="shared" si="518"/>
        <v>0</v>
      </c>
      <c r="FQO107">
        <f t="shared" si="519"/>
        <v>0</v>
      </c>
      <c r="FQZ107">
        <f t="shared" si="532"/>
        <v>0</v>
      </c>
      <c r="FRL107">
        <f t="shared" si="533"/>
        <v>0</v>
      </c>
      <c r="FRX107">
        <f t="shared" si="534"/>
        <v>0</v>
      </c>
      <c r="FSJ107">
        <f t="shared" si="535"/>
        <v>0</v>
      </c>
      <c r="FSW107">
        <f t="shared" si="536"/>
        <v>0</v>
      </c>
      <c r="FTI107">
        <f t="shared" si="537"/>
        <v>0</v>
      </c>
      <c r="FTT107">
        <f t="shared" si="538"/>
        <v>0</v>
      </c>
      <c r="FUE107">
        <f t="shared" si="539"/>
        <v>0</v>
      </c>
      <c r="FUQ107">
        <f t="shared" si="540"/>
        <v>0</v>
      </c>
      <c r="FVC107">
        <f t="shared" si="541"/>
        <v>0</v>
      </c>
      <c r="FVN107">
        <f t="shared" si="542"/>
        <v>0</v>
      </c>
      <c r="FVY107">
        <f t="shared" si="543"/>
        <v>0</v>
      </c>
      <c r="FWJ107">
        <f t="shared" si="544"/>
        <v>0</v>
      </c>
      <c r="FWU107">
        <f t="shared" si="545"/>
        <v>0</v>
      </c>
      <c r="FXF107">
        <f t="shared" si="546"/>
        <v>0</v>
      </c>
      <c r="FXQ107">
        <f t="shared" si="547"/>
        <v>0</v>
      </c>
      <c r="FYC107">
        <f t="shared" si="548"/>
        <v>0</v>
      </c>
      <c r="FYN107">
        <f t="shared" si="549"/>
        <v>0</v>
      </c>
      <c r="FYY107">
        <f t="shared" si="550"/>
        <v>0</v>
      </c>
      <c r="FZJ107">
        <f t="shared" si="551"/>
        <v>0</v>
      </c>
      <c r="FZV107">
        <f t="shared" si="552"/>
        <v>0</v>
      </c>
      <c r="GAH107">
        <f t="shared" si="553"/>
        <v>0</v>
      </c>
      <c r="GAT107">
        <f t="shared" si="554"/>
        <v>0</v>
      </c>
      <c r="GBG107">
        <f t="shared" si="555"/>
        <v>0</v>
      </c>
      <c r="GBS107">
        <f t="shared" si="556"/>
        <v>0</v>
      </c>
      <c r="GCD107">
        <f t="shared" si="557"/>
        <v>0</v>
      </c>
      <c r="GCO107">
        <f t="shared" si="558"/>
        <v>0</v>
      </c>
      <c r="GCZ107">
        <f t="shared" si="559"/>
        <v>0</v>
      </c>
      <c r="GDK107">
        <f t="shared" si="560"/>
        <v>0</v>
      </c>
      <c r="GDV107">
        <f t="shared" si="561"/>
        <v>0</v>
      </c>
      <c r="GEG107">
        <f t="shared" si="562"/>
        <v>0</v>
      </c>
      <c r="GER107">
        <f t="shared" si="563"/>
        <v>0</v>
      </c>
      <c r="GFC107">
        <f t="shared" si="564"/>
        <v>0</v>
      </c>
      <c r="GFN107">
        <f t="shared" si="565"/>
        <v>0</v>
      </c>
      <c r="GFY107">
        <f t="shared" si="566"/>
        <v>0</v>
      </c>
      <c r="GGJ107">
        <f t="shared" si="567"/>
        <v>0</v>
      </c>
      <c r="GGU107">
        <f t="shared" si="568"/>
        <v>0</v>
      </c>
      <c r="GHF107">
        <f t="shared" si="569"/>
        <v>0</v>
      </c>
      <c r="GHQ107">
        <f t="shared" si="570"/>
        <v>0</v>
      </c>
      <c r="GIB107">
        <f t="shared" si="571"/>
        <v>0</v>
      </c>
      <c r="GIM107">
        <f t="shared" si="572"/>
        <v>0</v>
      </c>
      <c r="GIX107">
        <f t="shared" si="573"/>
        <v>0</v>
      </c>
      <c r="GJJ107">
        <f t="shared" si="574"/>
        <v>0</v>
      </c>
      <c r="GJV107">
        <f t="shared" si="575"/>
        <v>0</v>
      </c>
      <c r="GKG107">
        <f t="shared" si="576"/>
        <v>0</v>
      </c>
      <c r="GKR107">
        <f t="shared" si="577"/>
        <v>0</v>
      </c>
      <c r="GLC107">
        <f t="shared" si="578"/>
        <v>0</v>
      </c>
      <c r="GLN107">
        <f t="shared" si="579"/>
        <v>0</v>
      </c>
      <c r="GLY107">
        <f t="shared" si="580"/>
        <v>0</v>
      </c>
      <c r="GMJ107">
        <f t="shared" si="581"/>
        <v>0</v>
      </c>
      <c r="GMU107">
        <f t="shared" si="582"/>
        <v>0</v>
      </c>
      <c r="GNH107">
        <f t="shared" si="583"/>
        <v>0</v>
      </c>
      <c r="GNS107">
        <f t="shared" si="584"/>
        <v>0</v>
      </c>
      <c r="GOD107">
        <f t="shared" si="585"/>
        <v>0</v>
      </c>
      <c r="GOP107">
        <f t="shared" si="586"/>
        <v>0</v>
      </c>
      <c r="GPA107">
        <f t="shared" si="587"/>
        <v>0</v>
      </c>
      <c r="GPL107">
        <f t="shared" si="588"/>
        <v>0</v>
      </c>
      <c r="GPX107">
        <f t="shared" si="589"/>
        <v>0</v>
      </c>
      <c r="GQI107">
        <f t="shared" si="590"/>
        <v>0</v>
      </c>
      <c r="GQT107">
        <f t="shared" si="591"/>
        <v>0</v>
      </c>
      <c r="GRE107">
        <f t="shared" si="592"/>
        <v>0</v>
      </c>
      <c r="GRP107">
        <f t="shared" si="593"/>
        <v>0</v>
      </c>
      <c r="GSA107">
        <f t="shared" si="594"/>
        <v>0</v>
      </c>
      <c r="GSL107">
        <f t="shared" si="595"/>
        <v>0</v>
      </c>
      <c r="GSW107">
        <f t="shared" si="596"/>
        <v>0</v>
      </c>
      <c r="GTI107">
        <f t="shared" si="597"/>
        <v>0</v>
      </c>
      <c r="GTT107">
        <f t="shared" si="598"/>
        <v>0</v>
      </c>
      <c r="GUE107">
        <f t="shared" si="599"/>
        <v>0</v>
      </c>
      <c r="GUQ107">
        <f t="shared" si="600"/>
        <v>0</v>
      </c>
      <c r="GVB107">
        <f t="shared" si="601"/>
        <v>0</v>
      </c>
      <c r="GVN107">
        <f t="shared" si="602"/>
        <v>0</v>
      </c>
      <c r="GVZ107">
        <f t="shared" si="603"/>
        <v>0</v>
      </c>
      <c r="GWK107">
        <f t="shared" si="604"/>
        <v>0</v>
      </c>
      <c r="GWW107">
        <f t="shared" si="605"/>
        <v>0</v>
      </c>
      <c r="GXH107">
        <f t="shared" si="606"/>
        <v>0</v>
      </c>
      <c r="GXS107">
        <f t="shared" si="607"/>
        <v>0</v>
      </c>
      <c r="GYE107">
        <f t="shared" si="608"/>
        <v>0</v>
      </c>
      <c r="GYP107">
        <f t="shared" si="609"/>
        <v>0</v>
      </c>
      <c r="GZB107">
        <f t="shared" si="610"/>
        <v>0</v>
      </c>
      <c r="GZM107">
        <f t="shared" si="611"/>
        <v>0</v>
      </c>
      <c r="GZX107">
        <f t="shared" si="612"/>
        <v>0</v>
      </c>
      <c r="HAI107">
        <f t="shared" si="613"/>
        <v>0</v>
      </c>
      <c r="HAU107">
        <f t="shared" si="614"/>
        <v>0</v>
      </c>
      <c r="HBF107">
        <f t="shared" si="615"/>
        <v>0</v>
      </c>
      <c r="HBQ107">
        <f t="shared" si="616"/>
        <v>0</v>
      </c>
      <c r="HCB107">
        <f t="shared" si="617"/>
        <v>0</v>
      </c>
      <c r="HCM107">
        <f t="shared" si="618"/>
        <v>0</v>
      </c>
      <c r="HCX107">
        <f t="shared" si="619"/>
        <v>0</v>
      </c>
      <c r="HDI107">
        <f t="shared" si="620"/>
        <v>0</v>
      </c>
      <c r="HDT107">
        <f t="shared" si="621"/>
        <v>0</v>
      </c>
      <c r="HEE107">
        <f t="shared" si="622"/>
        <v>0</v>
      </c>
      <c r="HEP107">
        <f t="shared" si="623"/>
        <v>0</v>
      </c>
      <c r="HFA107">
        <f t="shared" si="624"/>
        <v>0</v>
      </c>
      <c r="HFL107">
        <f t="shared" si="625"/>
        <v>0</v>
      </c>
      <c r="HFX107">
        <f t="shared" si="626"/>
        <v>0</v>
      </c>
      <c r="HGI107">
        <f t="shared" si="627"/>
        <v>0</v>
      </c>
      <c r="HGT107">
        <f t="shared" si="628"/>
        <v>0</v>
      </c>
      <c r="HHE107">
        <f t="shared" si="629"/>
        <v>0</v>
      </c>
      <c r="HHP107">
        <f t="shared" si="630"/>
        <v>0</v>
      </c>
      <c r="HIA107">
        <f t="shared" si="631"/>
        <v>0</v>
      </c>
      <c r="HIM107">
        <f t="shared" si="632"/>
        <v>0</v>
      </c>
      <c r="HIX107">
        <f t="shared" si="633"/>
        <v>0</v>
      </c>
      <c r="HJJ107">
        <f t="shared" si="634"/>
        <v>0</v>
      </c>
      <c r="HJU107">
        <f t="shared" si="635"/>
        <v>0</v>
      </c>
      <c r="HKF107">
        <f t="shared" si="636"/>
        <v>0</v>
      </c>
      <c r="HKQ107">
        <f t="shared" si="637"/>
        <v>0</v>
      </c>
      <c r="HLB107">
        <f t="shared" si="638"/>
        <v>0</v>
      </c>
      <c r="HLM107">
        <f t="shared" si="639"/>
        <v>0</v>
      </c>
      <c r="HLX107">
        <f t="shared" si="640"/>
        <v>0</v>
      </c>
      <c r="HMJ107">
        <f t="shared" si="641"/>
        <v>0</v>
      </c>
      <c r="HMU107">
        <f t="shared" si="642"/>
        <v>0</v>
      </c>
      <c r="HNF107">
        <f t="shared" si="643"/>
        <v>0</v>
      </c>
      <c r="HNQ107">
        <f t="shared" si="644"/>
        <v>0</v>
      </c>
      <c r="HOB107">
        <f t="shared" si="645"/>
        <v>0</v>
      </c>
      <c r="HON107">
        <f t="shared" si="646"/>
        <v>0</v>
      </c>
      <c r="HOY107">
        <f t="shared" si="647"/>
        <v>0</v>
      </c>
      <c r="HPJ107">
        <f t="shared" si="648"/>
        <v>0</v>
      </c>
      <c r="HPU107">
        <f t="shared" si="649"/>
        <v>0</v>
      </c>
      <c r="HQF107">
        <f t="shared" si="650"/>
        <v>0</v>
      </c>
      <c r="HQR107">
        <f t="shared" si="651"/>
        <v>0</v>
      </c>
      <c r="HRD107">
        <f t="shared" si="652"/>
        <v>0</v>
      </c>
      <c r="HRO107">
        <f t="shared" si="653"/>
        <v>0</v>
      </c>
      <c r="HRZ107">
        <f t="shared" si="654"/>
        <v>0</v>
      </c>
      <c r="HSK107">
        <f t="shared" si="655"/>
        <v>0</v>
      </c>
      <c r="HSV107">
        <f t="shared" si="656"/>
        <v>0</v>
      </c>
      <c r="HTH107">
        <f t="shared" si="657"/>
        <v>0</v>
      </c>
      <c r="HTS107">
        <f t="shared" si="658"/>
        <v>0</v>
      </c>
      <c r="HUD107">
        <f t="shared" si="659"/>
        <v>0</v>
      </c>
      <c r="HUP107">
        <f t="shared" si="660"/>
        <v>0</v>
      </c>
      <c r="HVA107">
        <f t="shared" si="661"/>
        <v>0</v>
      </c>
      <c r="HVL107">
        <f t="shared" si="662"/>
        <v>0</v>
      </c>
      <c r="HVW107">
        <f t="shared" si="663"/>
        <v>0</v>
      </c>
      <c r="HWH107">
        <f t="shared" si="664"/>
        <v>0</v>
      </c>
      <c r="HWS107">
        <f t="shared" si="665"/>
        <v>0</v>
      </c>
      <c r="HXD107">
        <f t="shared" si="666"/>
        <v>0</v>
      </c>
      <c r="HXO107">
        <f t="shared" si="667"/>
        <v>0</v>
      </c>
      <c r="HXZ107">
        <f t="shared" si="668"/>
        <v>0</v>
      </c>
      <c r="HYK107">
        <f t="shared" si="669"/>
        <v>0</v>
      </c>
      <c r="HYV107">
        <f t="shared" si="670"/>
        <v>0</v>
      </c>
      <c r="HZG107">
        <f t="shared" si="671"/>
        <v>0</v>
      </c>
      <c r="HZR107">
        <f t="shared" si="672"/>
        <v>0</v>
      </c>
      <c r="IAC107">
        <f t="shared" si="673"/>
        <v>0</v>
      </c>
      <c r="IAN107">
        <f t="shared" si="674"/>
        <v>0</v>
      </c>
      <c r="IAY107">
        <f t="shared" si="675"/>
        <v>0</v>
      </c>
      <c r="IBJ107">
        <f t="shared" si="676"/>
        <v>0</v>
      </c>
      <c r="IBU107">
        <f t="shared" si="677"/>
        <v>0</v>
      </c>
      <c r="ICG107">
        <f t="shared" si="678"/>
        <v>0</v>
      </c>
      <c r="ICR107">
        <f t="shared" si="679"/>
        <v>0</v>
      </c>
      <c r="IDC107">
        <f t="shared" si="680"/>
        <v>0</v>
      </c>
      <c r="IDN107">
        <f t="shared" si="681"/>
        <v>0</v>
      </c>
      <c r="IDY107">
        <f t="shared" si="682"/>
        <v>0</v>
      </c>
      <c r="IEJ107">
        <f t="shared" si="683"/>
        <v>0</v>
      </c>
      <c r="IEU107">
        <f t="shared" si="684"/>
        <v>0</v>
      </c>
      <c r="IFD107">
        <f t="shared" si="685"/>
        <v>0</v>
      </c>
      <c r="IFO107">
        <f t="shared" si="686"/>
        <v>0</v>
      </c>
      <c r="IFZ107">
        <f t="shared" si="687"/>
        <v>0</v>
      </c>
      <c r="IGK107">
        <f t="shared" si="688"/>
        <v>0</v>
      </c>
      <c r="IGV107">
        <f t="shared" si="689"/>
        <v>0</v>
      </c>
      <c r="IHG107">
        <f t="shared" si="690"/>
        <v>0</v>
      </c>
      <c r="IHR107">
        <f t="shared" si="691"/>
        <v>0</v>
      </c>
      <c r="IID107">
        <f t="shared" si="692"/>
        <v>0</v>
      </c>
      <c r="IIP107">
        <f t="shared" si="693"/>
        <v>0</v>
      </c>
      <c r="IJA107">
        <f t="shared" si="694"/>
        <v>0</v>
      </c>
      <c r="IJL107">
        <f t="shared" si="695"/>
        <v>0</v>
      </c>
      <c r="IJX107">
        <f t="shared" si="696"/>
        <v>0</v>
      </c>
      <c r="IKI107">
        <f t="shared" si="697"/>
        <v>0</v>
      </c>
      <c r="IKT107">
        <f t="shared" si="698"/>
        <v>0</v>
      </c>
      <c r="ILE107">
        <f t="shared" si="699"/>
        <v>0</v>
      </c>
      <c r="ILP107">
        <f t="shared" si="700"/>
        <v>0</v>
      </c>
      <c r="IMA107">
        <f t="shared" si="701"/>
        <v>0</v>
      </c>
      <c r="IMM107">
        <f t="shared" si="702"/>
        <v>0</v>
      </c>
      <c r="IMX107">
        <f t="shared" si="703"/>
        <v>0</v>
      </c>
      <c r="INI107">
        <f t="shared" si="704"/>
        <v>0</v>
      </c>
      <c r="INT107">
        <f t="shared" si="705"/>
        <v>0</v>
      </c>
      <c r="IOF107">
        <f t="shared" si="706"/>
        <v>0</v>
      </c>
      <c r="IOR107">
        <f t="shared" si="707"/>
        <v>0</v>
      </c>
      <c r="IPD107">
        <f t="shared" si="708"/>
        <v>0</v>
      </c>
      <c r="IPO107">
        <f t="shared" si="709"/>
        <v>0</v>
      </c>
      <c r="IPZ107">
        <f t="shared" si="710"/>
        <v>0</v>
      </c>
      <c r="IQK107">
        <f t="shared" si="711"/>
        <v>0</v>
      </c>
      <c r="IQV107">
        <f t="shared" si="712"/>
        <v>0</v>
      </c>
      <c r="IRH107">
        <f t="shared" si="713"/>
        <v>0</v>
      </c>
      <c r="IRT107">
        <f t="shared" si="714"/>
        <v>0</v>
      </c>
      <c r="ISF107">
        <f t="shared" si="715"/>
        <v>0</v>
      </c>
      <c r="ISR107">
        <f t="shared" si="716"/>
        <v>0</v>
      </c>
      <c r="ITA107">
        <f t="shared" si="717"/>
        <v>0</v>
      </c>
      <c r="ITL107">
        <f t="shared" si="718"/>
        <v>0</v>
      </c>
      <c r="ITW107">
        <f t="shared" si="719"/>
        <v>0</v>
      </c>
      <c r="IUH107">
        <f t="shared" si="720"/>
        <v>0</v>
      </c>
      <c r="IUT107">
        <f t="shared" si="721"/>
        <v>0</v>
      </c>
      <c r="IVE107">
        <f t="shared" si="722"/>
        <v>0</v>
      </c>
      <c r="IVQ107">
        <f t="shared" si="723"/>
        <v>0</v>
      </c>
      <c r="IWB107">
        <f t="shared" si="724"/>
        <v>0</v>
      </c>
      <c r="IWM107">
        <f t="shared" si="725"/>
        <v>0</v>
      </c>
      <c r="IWX107">
        <f t="shared" si="726"/>
        <v>0</v>
      </c>
      <c r="IXI107">
        <f t="shared" si="727"/>
        <v>0</v>
      </c>
      <c r="IXT107">
        <f t="shared" si="728"/>
        <v>0</v>
      </c>
      <c r="IYE107">
        <f t="shared" si="729"/>
        <v>0</v>
      </c>
      <c r="IYP107">
        <f t="shared" si="730"/>
        <v>0</v>
      </c>
      <c r="IZA107">
        <f t="shared" si="731"/>
        <v>0</v>
      </c>
      <c r="IZL107">
        <f t="shared" si="732"/>
        <v>0</v>
      </c>
      <c r="IZX107">
        <f t="shared" si="733"/>
        <v>0</v>
      </c>
      <c r="JAI107">
        <f t="shared" si="734"/>
        <v>0</v>
      </c>
      <c r="JAT107">
        <f t="shared" si="735"/>
        <v>0</v>
      </c>
      <c r="JBE107">
        <f t="shared" si="736"/>
        <v>0</v>
      </c>
      <c r="JBP107">
        <f t="shared" si="737"/>
        <v>0</v>
      </c>
      <c r="JCA107">
        <f t="shared" si="738"/>
        <v>0</v>
      </c>
      <c r="JCL107">
        <f t="shared" si="739"/>
        <v>0</v>
      </c>
      <c r="JCW107">
        <f t="shared" si="740"/>
        <v>0</v>
      </c>
      <c r="JDH107">
        <f t="shared" si="741"/>
        <v>0</v>
      </c>
      <c r="JDS107">
        <f t="shared" si="742"/>
        <v>0</v>
      </c>
      <c r="JEE107">
        <f t="shared" si="743"/>
        <v>0</v>
      </c>
      <c r="JEP107">
        <f t="shared" si="744"/>
        <v>0</v>
      </c>
      <c r="JFB107">
        <f t="shared" si="745"/>
        <v>0</v>
      </c>
      <c r="JFN107">
        <f t="shared" si="746"/>
        <v>0</v>
      </c>
      <c r="JFZ107">
        <f t="shared" si="747"/>
        <v>0</v>
      </c>
      <c r="JGK107">
        <f t="shared" si="748"/>
        <v>0</v>
      </c>
      <c r="JGW107">
        <f t="shared" si="749"/>
        <v>0</v>
      </c>
      <c r="JHI107">
        <f t="shared" si="750"/>
        <v>0</v>
      </c>
      <c r="JHU107">
        <f t="shared" si="751"/>
        <v>0</v>
      </c>
      <c r="JIF107">
        <f t="shared" si="752"/>
        <v>0</v>
      </c>
      <c r="JIQ107">
        <f t="shared" si="753"/>
        <v>0</v>
      </c>
      <c r="JJB107">
        <f t="shared" si="754"/>
        <v>0</v>
      </c>
      <c r="JJN107">
        <f t="shared" si="755"/>
        <v>0</v>
      </c>
      <c r="JJY107">
        <f t="shared" si="756"/>
        <v>0</v>
      </c>
      <c r="JKJ107">
        <f t="shared" si="757"/>
        <v>0</v>
      </c>
      <c r="JKU107">
        <f t="shared" si="758"/>
        <v>0</v>
      </c>
      <c r="JLF107">
        <f t="shared" si="759"/>
        <v>0</v>
      </c>
      <c r="JLQ107">
        <f t="shared" si="760"/>
        <v>0</v>
      </c>
      <c r="JMB107">
        <f t="shared" si="761"/>
        <v>0</v>
      </c>
      <c r="JMO107">
        <f t="shared" si="762"/>
        <v>0</v>
      </c>
      <c r="JMZ107">
        <f t="shared" si="763"/>
        <v>0</v>
      </c>
      <c r="JNL107">
        <f t="shared" si="764"/>
        <v>0</v>
      </c>
      <c r="JNX107">
        <f t="shared" si="765"/>
        <v>0</v>
      </c>
      <c r="JOI107">
        <f t="shared" si="766"/>
        <v>0</v>
      </c>
      <c r="JOT107">
        <f t="shared" si="767"/>
        <v>0</v>
      </c>
      <c r="JPE107">
        <f t="shared" si="768"/>
        <v>0</v>
      </c>
      <c r="JPP107">
        <f t="shared" si="769"/>
        <v>0</v>
      </c>
      <c r="JQJ107" s="10" t="s">
        <v>4277</v>
      </c>
      <c r="JWW107">
        <v>1</v>
      </c>
      <c r="JYX107">
        <v>1</v>
      </c>
    </row>
    <row r="108" spans="1:1015 1057:2043 2063:3066 3076:4087 4098:5115 5126:6135 6146:7162 7170:7627" x14ac:dyDescent="0.25">
      <c r="A108" s="48">
        <v>10158770</v>
      </c>
      <c r="B108" t="s">
        <v>4409</v>
      </c>
      <c r="BO108">
        <v>5</v>
      </c>
      <c r="BW108">
        <v>28</v>
      </c>
      <c r="BX108">
        <v>15</v>
      </c>
      <c r="DN108">
        <v>9.6999999999999993</v>
      </c>
      <c r="DV108">
        <v>2.2999999999999998</v>
      </c>
      <c r="DW108">
        <v>3.2</v>
      </c>
      <c r="FZ108">
        <v>61</v>
      </c>
      <c r="GH108">
        <v>32</v>
      </c>
      <c r="HP108">
        <v>123</v>
      </c>
      <c r="AIL108">
        <v>11.1</v>
      </c>
      <c r="AIS108">
        <v>11.4</v>
      </c>
      <c r="BQT108">
        <v>33.5</v>
      </c>
      <c r="BRA108">
        <v>33.4</v>
      </c>
      <c r="CIM108" s="48"/>
      <c r="CIN108" s="48"/>
      <c r="CIO108" s="48"/>
      <c r="CIP108" s="48"/>
      <c r="CIQ108" s="48"/>
      <c r="CIR108" s="48"/>
      <c r="CIS108" s="48"/>
      <c r="CIT108" s="48"/>
      <c r="CIU108" s="48"/>
      <c r="CIV108" s="48"/>
      <c r="CIW108" s="48"/>
      <c r="CIX108" s="48"/>
      <c r="CIY108" s="48"/>
      <c r="CIZ108" s="48"/>
      <c r="CJA108" s="48"/>
      <c r="CJB108" s="48"/>
      <c r="CJC108" s="48"/>
      <c r="CJD108" s="48"/>
      <c r="CJE108" s="48"/>
      <c r="CJF108" s="48"/>
      <c r="CJG108" s="48"/>
      <c r="CJH108" s="48"/>
      <c r="CJI108" s="48"/>
      <c r="CJJ108" s="48"/>
      <c r="CJK108" s="48"/>
      <c r="CJL108" s="48"/>
      <c r="CJM108" s="48"/>
      <c r="CJN108" s="48"/>
      <c r="CJO108" s="48"/>
      <c r="CJP108" s="48"/>
      <c r="CJQ108" s="48"/>
      <c r="CJR108" s="48"/>
      <c r="CJS108" s="48"/>
      <c r="CJT108" s="48"/>
      <c r="CJU108" s="48"/>
      <c r="CJV108" s="48"/>
      <c r="CJW108" s="48"/>
      <c r="CJX108" s="48"/>
      <c r="CJY108" s="48"/>
      <c r="CJZ108" s="48"/>
      <c r="CKA108" s="48"/>
      <c r="CKB108" s="48"/>
      <c r="CKC108" s="48"/>
      <c r="CKD108" s="48"/>
      <c r="CKE108" s="48"/>
      <c r="CKF108" s="48"/>
      <c r="CKG108" s="48"/>
      <c r="CKH108" s="48"/>
      <c r="CKI108" s="48"/>
      <c r="CKJ108" s="48"/>
      <c r="CKK108" s="48"/>
      <c r="CKL108" s="48"/>
      <c r="CKM108" s="48"/>
      <c r="CKN108" s="48"/>
      <c r="CKO108" s="48"/>
      <c r="CKP108" s="48"/>
      <c r="CKQ108" s="48"/>
      <c r="CKR108" s="48"/>
      <c r="CKS108" s="48"/>
      <c r="CKT108" s="48"/>
      <c r="CKU108" s="48"/>
      <c r="CKV108" s="48"/>
      <c r="CKW108" s="48"/>
      <c r="CKX108" s="48"/>
      <c r="CKY108" s="48"/>
      <c r="CKZ108" s="48"/>
      <c r="CLA108" s="48"/>
      <c r="CLB108" s="48"/>
      <c r="CLC108" s="48"/>
      <c r="CLD108" s="48"/>
      <c r="CLE108" s="48"/>
      <c r="CLF108" s="48"/>
      <c r="CLG108" s="48"/>
      <c r="CLH108" s="48"/>
      <c r="CLI108" s="48"/>
      <c r="CLJ108" s="48"/>
      <c r="CLK108" s="48"/>
      <c r="CLL108" s="48"/>
      <c r="CLM108" s="48"/>
      <c r="CLN108" s="48"/>
      <c r="CLO108" s="48"/>
      <c r="CLP108" s="48"/>
      <c r="CLQ108" s="48"/>
      <c r="CLR108" s="48"/>
      <c r="CLS108" s="48"/>
      <c r="CLT108" s="48"/>
      <c r="CLU108" s="48"/>
      <c r="CLV108" s="48"/>
      <c r="CLW108" s="48"/>
      <c r="CLX108" s="48"/>
      <c r="CLY108" s="48"/>
      <c r="CLZ108" s="48"/>
      <c r="CMA108" s="48"/>
      <c r="CMB108" s="48"/>
      <c r="CMC108" s="48"/>
      <c r="CMD108" s="48"/>
      <c r="CME108" s="48"/>
      <c r="CMF108" s="48"/>
      <c r="CMG108" s="48"/>
      <c r="CMH108" s="48"/>
      <c r="CMI108" s="48"/>
      <c r="CMJ108" s="48"/>
      <c r="CNO108">
        <v>31</v>
      </c>
      <c r="CNQ108">
        <v>1</v>
      </c>
      <c r="CNT108">
        <v>1</v>
      </c>
      <c r="CNV108" s="10" t="s">
        <v>4008</v>
      </c>
      <c r="CTH108">
        <v>1</v>
      </c>
      <c r="CTK108">
        <v>1</v>
      </c>
      <c r="CTM108">
        <v>1</v>
      </c>
      <c r="CTO108">
        <v>1</v>
      </c>
      <c r="CTV108">
        <v>1</v>
      </c>
      <c r="CUE108">
        <v>1</v>
      </c>
      <c r="CUH108">
        <v>1</v>
      </c>
      <c r="CUJ108">
        <v>1</v>
      </c>
      <c r="CUK108">
        <v>1</v>
      </c>
      <c r="CUV108">
        <v>1</v>
      </c>
      <c r="CVF108">
        <v>1</v>
      </c>
      <c r="DDD108">
        <v>1</v>
      </c>
      <c r="DET108">
        <v>150</v>
      </c>
      <c r="DEU108">
        <v>1</v>
      </c>
      <c r="DEV108">
        <f t="shared" si="520"/>
        <v>1200</v>
      </c>
      <c r="DEY108">
        <v>1</v>
      </c>
      <c r="DFB108">
        <v>8</v>
      </c>
      <c r="DFC108">
        <v>18</v>
      </c>
      <c r="DFD108">
        <v>11</v>
      </c>
      <c r="DFE108">
        <v>0</v>
      </c>
      <c r="DFJ108">
        <f t="shared" si="521"/>
        <v>0</v>
      </c>
      <c r="DFW108">
        <f t="shared" si="522"/>
        <v>0</v>
      </c>
      <c r="DGJ108">
        <f t="shared" si="770"/>
        <v>0</v>
      </c>
      <c r="DGU108">
        <f t="shared" si="386"/>
        <v>0</v>
      </c>
      <c r="DHF108">
        <f t="shared" si="387"/>
        <v>0</v>
      </c>
      <c r="DHQ108">
        <f t="shared" si="388"/>
        <v>0</v>
      </c>
      <c r="DIB108">
        <f t="shared" si="389"/>
        <v>0</v>
      </c>
      <c r="DIN108">
        <f t="shared" si="390"/>
        <v>0</v>
      </c>
      <c r="DIZ108">
        <f t="shared" si="391"/>
        <v>0</v>
      </c>
      <c r="DJK108">
        <f t="shared" si="392"/>
        <v>0</v>
      </c>
      <c r="DJW108">
        <f t="shared" si="393"/>
        <v>0</v>
      </c>
      <c r="DKI108">
        <f t="shared" si="394"/>
        <v>0</v>
      </c>
      <c r="DKT108">
        <f t="shared" si="395"/>
        <v>0</v>
      </c>
      <c r="DLF108">
        <f t="shared" si="396"/>
        <v>0</v>
      </c>
      <c r="DLQ108">
        <f t="shared" si="397"/>
        <v>0</v>
      </c>
      <c r="DMB108">
        <f t="shared" si="398"/>
        <v>0</v>
      </c>
      <c r="DMM108">
        <f t="shared" si="399"/>
        <v>0</v>
      </c>
      <c r="DMX108">
        <f t="shared" si="400"/>
        <v>0</v>
      </c>
      <c r="DNJ108">
        <f t="shared" si="401"/>
        <v>0</v>
      </c>
      <c r="DNU108">
        <f t="shared" si="402"/>
        <v>0</v>
      </c>
      <c r="DOG108">
        <f t="shared" si="523"/>
        <v>0</v>
      </c>
      <c r="DOS108">
        <f t="shared" si="403"/>
        <v>0</v>
      </c>
      <c r="DPD108">
        <f t="shared" si="404"/>
        <v>0</v>
      </c>
      <c r="DPP108">
        <f t="shared" si="524"/>
        <v>0</v>
      </c>
      <c r="DQC108">
        <f t="shared" si="525"/>
        <v>0</v>
      </c>
      <c r="DQO108">
        <f t="shared" si="405"/>
        <v>0</v>
      </c>
      <c r="DQZ108">
        <f t="shared" si="406"/>
        <v>0</v>
      </c>
      <c r="DRK108">
        <f t="shared" si="407"/>
        <v>0</v>
      </c>
      <c r="DRV108">
        <f t="shared" si="408"/>
        <v>0</v>
      </c>
      <c r="DSG108">
        <f t="shared" si="409"/>
        <v>0</v>
      </c>
      <c r="DSR108">
        <f t="shared" si="410"/>
        <v>0</v>
      </c>
      <c r="DTC108">
        <f t="shared" si="411"/>
        <v>0</v>
      </c>
      <c r="DTN108">
        <f t="shared" si="526"/>
        <v>0</v>
      </c>
      <c r="DTZ108">
        <f t="shared" si="412"/>
        <v>0</v>
      </c>
      <c r="DUK108">
        <f t="shared" si="413"/>
        <v>0</v>
      </c>
      <c r="DUV108">
        <f t="shared" si="414"/>
        <v>0</v>
      </c>
      <c r="DVG108">
        <f t="shared" si="415"/>
        <v>0</v>
      </c>
      <c r="DVR108">
        <f t="shared" si="416"/>
        <v>0</v>
      </c>
      <c r="DWC108">
        <f t="shared" si="417"/>
        <v>0</v>
      </c>
      <c r="DWN108">
        <f t="shared" si="418"/>
        <v>0</v>
      </c>
      <c r="DWZ108">
        <f t="shared" si="419"/>
        <v>0</v>
      </c>
      <c r="DXK108">
        <f t="shared" si="420"/>
        <v>0</v>
      </c>
      <c r="DXV108">
        <f t="shared" si="421"/>
        <v>0</v>
      </c>
      <c r="DYG108">
        <f t="shared" si="422"/>
        <v>0</v>
      </c>
      <c r="DYR108">
        <f t="shared" si="423"/>
        <v>0</v>
      </c>
      <c r="DZC108">
        <f t="shared" si="424"/>
        <v>0</v>
      </c>
      <c r="DZO108">
        <f t="shared" si="425"/>
        <v>0</v>
      </c>
      <c r="EAA108">
        <f t="shared" si="426"/>
        <v>0</v>
      </c>
      <c r="EAL108">
        <f t="shared" si="427"/>
        <v>0</v>
      </c>
      <c r="EAW108">
        <f t="shared" si="428"/>
        <v>0</v>
      </c>
      <c r="EBH108">
        <f t="shared" si="429"/>
        <v>0</v>
      </c>
      <c r="EBT108">
        <f t="shared" si="430"/>
        <v>0</v>
      </c>
      <c r="ECE108">
        <f t="shared" si="431"/>
        <v>0</v>
      </c>
      <c r="ECP108">
        <f t="shared" si="432"/>
        <v>0</v>
      </c>
      <c r="EDA108">
        <f t="shared" si="433"/>
        <v>0</v>
      </c>
      <c r="EDN108">
        <f t="shared" si="434"/>
        <v>0</v>
      </c>
      <c r="EDY108">
        <f t="shared" si="435"/>
        <v>0</v>
      </c>
      <c r="EEJ108">
        <f t="shared" si="436"/>
        <v>0</v>
      </c>
      <c r="EEU108">
        <f t="shared" si="437"/>
        <v>0</v>
      </c>
      <c r="EFF108">
        <f t="shared" si="438"/>
        <v>0</v>
      </c>
      <c r="EFQ108">
        <f t="shared" si="439"/>
        <v>0</v>
      </c>
      <c r="EGB108">
        <f t="shared" si="440"/>
        <v>0</v>
      </c>
      <c r="EGM108">
        <f t="shared" si="441"/>
        <v>0</v>
      </c>
      <c r="EGX108">
        <f t="shared" si="442"/>
        <v>0</v>
      </c>
      <c r="EHJ108">
        <f t="shared" si="443"/>
        <v>0</v>
      </c>
      <c r="EHV108">
        <f t="shared" si="444"/>
        <v>0</v>
      </c>
      <c r="EIH108">
        <f t="shared" si="445"/>
        <v>0</v>
      </c>
      <c r="EIS108">
        <f t="shared" si="446"/>
        <v>0</v>
      </c>
      <c r="EJE108">
        <f t="shared" si="447"/>
        <v>0</v>
      </c>
      <c r="EJQ108">
        <f t="shared" si="448"/>
        <v>0</v>
      </c>
      <c r="EKB108">
        <f t="shared" si="449"/>
        <v>0</v>
      </c>
      <c r="EKM108">
        <f t="shared" si="450"/>
        <v>0</v>
      </c>
      <c r="EKY108">
        <f t="shared" si="451"/>
        <v>0</v>
      </c>
      <c r="ELK108">
        <f t="shared" si="452"/>
        <v>0</v>
      </c>
      <c r="ELV108">
        <f t="shared" si="453"/>
        <v>0</v>
      </c>
      <c r="EMG108">
        <f t="shared" si="527"/>
        <v>0</v>
      </c>
      <c r="EMS108">
        <f t="shared" si="454"/>
        <v>0</v>
      </c>
      <c r="END108">
        <f t="shared" si="455"/>
        <v>0</v>
      </c>
      <c r="ENO108">
        <f t="shared" si="456"/>
        <v>0</v>
      </c>
      <c r="ENZ108">
        <f t="shared" si="457"/>
        <v>0</v>
      </c>
      <c r="EOK108">
        <f t="shared" si="458"/>
        <v>0</v>
      </c>
      <c r="EOV108">
        <f t="shared" si="528"/>
        <v>0</v>
      </c>
      <c r="EPH108">
        <f t="shared" si="459"/>
        <v>0</v>
      </c>
      <c r="EPT108">
        <f t="shared" si="460"/>
        <v>0</v>
      </c>
      <c r="EQD108">
        <v>12.5</v>
      </c>
      <c r="EQE108">
        <v>1</v>
      </c>
      <c r="EQF108">
        <f t="shared" si="461"/>
        <v>0</v>
      </c>
      <c r="EQI108">
        <v>1</v>
      </c>
      <c r="EQJ108" s="34"/>
      <c r="EQL108">
        <v>0</v>
      </c>
      <c r="EQR108">
        <f t="shared" si="462"/>
        <v>0</v>
      </c>
      <c r="ERC108">
        <f t="shared" si="463"/>
        <v>0</v>
      </c>
      <c r="ERN108">
        <f t="shared" si="464"/>
        <v>0</v>
      </c>
      <c r="ERY108">
        <f t="shared" si="465"/>
        <v>0</v>
      </c>
      <c r="ESK108">
        <f t="shared" si="466"/>
        <v>0</v>
      </c>
      <c r="ESV108">
        <f t="shared" si="467"/>
        <v>0</v>
      </c>
      <c r="ETG108">
        <f t="shared" si="468"/>
        <v>0</v>
      </c>
      <c r="ETS108">
        <f t="shared" si="469"/>
        <v>0</v>
      </c>
      <c r="EUD108">
        <f t="shared" si="470"/>
        <v>0</v>
      </c>
      <c r="EUO108">
        <f t="shared" si="471"/>
        <v>0</v>
      </c>
      <c r="EVA108">
        <f t="shared" si="472"/>
        <v>0</v>
      </c>
      <c r="EVL108">
        <f t="shared" si="473"/>
        <v>0</v>
      </c>
      <c r="EVW108">
        <f t="shared" si="474"/>
        <v>0</v>
      </c>
      <c r="EWI108">
        <f t="shared" si="475"/>
        <v>0</v>
      </c>
      <c r="EWT108">
        <f t="shared" si="476"/>
        <v>0</v>
      </c>
      <c r="EXE108">
        <f t="shared" si="477"/>
        <v>0</v>
      </c>
      <c r="EXP108">
        <f t="shared" si="478"/>
        <v>0</v>
      </c>
      <c r="EXZ108">
        <v>2.5</v>
      </c>
      <c r="EYA108">
        <v>1</v>
      </c>
      <c r="EYB108">
        <f t="shared" si="479"/>
        <v>0</v>
      </c>
      <c r="EYE108">
        <v>1</v>
      </c>
      <c r="EYM108">
        <f t="shared" si="480"/>
        <v>0</v>
      </c>
      <c r="EYX108">
        <f t="shared" si="481"/>
        <v>0</v>
      </c>
      <c r="EZI108">
        <f t="shared" si="482"/>
        <v>0</v>
      </c>
      <c r="EZT108">
        <f t="shared" si="483"/>
        <v>0</v>
      </c>
      <c r="FAE108">
        <f t="shared" si="484"/>
        <v>0</v>
      </c>
      <c r="FAP108">
        <f t="shared" si="485"/>
        <v>0</v>
      </c>
      <c r="FBA108">
        <f t="shared" si="486"/>
        <v>0</v>
      </c>
      <c r="FBL108">
        <f t="shared" si="487"/>
        <v>0</v>
      </c>
      <c r="FBX108">
        <f t="shared" si="488"/>
        <v>0</v>
      </c>
      <c r="FCI108">
        <f t="shared" si="489"/>
        <v>0</v>
      </c>
      <c r="FCT108">
        <f t="shared" si="490"/>
        <v>0</v>
      </c>
      <c r="FDF108">
        <f t="shared" si="491"/>
        <v>0</v>
      </c>
      <c r="FDQ108">
        <f t="shared" si="492"/>
        <v>0</v>
      </c>
      <c r="FEB108">
        <f t="shared" si="493"/>
        <v>0</v>
      </c>
      <c r="FEM108">
        <f t="shared" si="494"/>
        <v>0</v>
      </c>
      <c r="FEX108">
        <f t="shared" si="529"/>
        <v>0</v>
      </c>
      <c r="FFJ108">
        <f t="shared" si="495"/>
        <v>0</v>
      </c>
      <c r="FFU108">
        <f t="shared" si="496"/>
        <v>0</v>
      </c>
      <c r="FGF108">
        <f t="shared" si="497"/>
        <v>0</v>
      </c>
      <c r="FGQ108">
        <f t="shared" si="498"/>
        <v>0</v>
      </c>
      <c r="FHB108">
        <f t="shared" si="530"/>
        <v>0</v>
      </c>
      <c r="FHN108">
        <f t="shared" si="499"/>
        <v>0</v>
      </c>
      <c r="FHY108">
        <f t="shared" si="500"/>
        <v>0</v>
      </c>
      <c r="FIJ108">
        <f t="shared" si="501"/>
        <v>0</v>
      </c>
      <c r="FIV108">
        <f t="shared" si="502"/>
        <v>0</v>
      </c>
      <c r="FJG108">
        <f t="shared" si="503"/>
        <v>0</v>
      </c>
      <c r="FJR108">
        <f t="shared" si="504"/>
        <v>0</v>
      </c>
      <c r="FKC108">
        <f t="shared" si="505"/>
        <v>0</v>
      </c>
      <c r="FKN108">
        <f t="shared" si="506"/>
        <v>0</v>
      </c>
      <c r="FKY108">
        <f t="shared" si="531"/>
        <v>0</v>
      </c>
      <c r="FLI108">
        <v>7.5</v>
      </c>
      <c r="FLJ108">
        <v>1</v>
      </c>
      <c r="FLK108">
        <f t="shared" si="507"/>
        <v>555</v>
      </c>
      <c r="FLN108">
        <v>1</v>
      </c>
      <c r="FLO108">
        <v>74</v>
      </c>
      <c r="FLP108">
        <v>46</v>
      </c>
      <c r="FLQ108">
        <v>0</v>
      </c>
      <c r="FLR108">
        <v>28</v>
      </c>
      <c r="FLV108">
        <f t="shared" si="508"/>
        <v>0</v>
      </c>
      <c r="FMG108">
        <f t="shared" si="509"/>
        <v>0</v>
      </c>
      <c r="FMR108">
        <f t="shared" si="510"/>
        <v>0</v>
      </c>
      <c r="FNC108">
        <f t="shared" si="511"/>
        <v>0</v>
      </c>
      <c r="FNN108">
        <f t="shared" si="512"/>
        <v>0</v>
      </c>
      <c r="FNY108">
        <f t="shared" si="513"/>
        <v>0</v>
      </c>
      <c r="FOJ108">
        <f t="shared" si="514"/>
        <v>0</v>
      </c>
      <c r="FOV108">
        <f t="shared" si="515"/>
        <v>0</v>
      </c>
      <c r="FPG108">
        <f t="shared" si="516"/>
        <v>0</v>
      </c>
      <c r="FPR108">
        <f t="shared" si="517"/>
        <v>0</v>
      </c>
      <c r="FQC108">
        <f t="shared" si="518"/>
        <v>0</v>
      </c>
      <c r="FQO108">
        <f t="shared" si="519"/>
        <v>0</v>
      </c>
      <c r="FQR108">
        <v>1</v>
      </c>
      <c r="FQU108">
        <v>28</v>
      </c>
      <c r="FQZ108">
        <f t="shared" si="532"/>
        <v>0</v>
      </c>
      <c r="FRL108">
        <f t="shared" si="533"/>
        <v>0</v>
      </c>
      <c r="FRX108">
        <f t="shared" si="534"/>
        <v>0</v>
      </c>
      <c r="FSJ108">
        <f t="shared" si="535"/>
        <v>0</v>
      </c>
      <c r="FSW108">
        <f t="shared" si="536"/>
        <v>0</v>
      </c>
      <c r="FTI108">
        <f t="shared" si="537"/>
        <v>0</v>
      </c>
      <c r="FTT108">
        <f t="shared" si="538"/>
        <v>0</v>
      </c>
      <c r="FUE108">
        <f t="shared" si="539"/>
        <v>0</v>
      </c>
      <c r="FUQ108">
        <f t="shared" si="540"/>
        <v>0</v>
      </c>
      <c r="FVC108">
        <f t="shared" si="541"/>
        <v>0</v>
      </c>
      <c r="FVN108">
        <f t="shared" si="542"/>
        <v>0</v>
      </c>
      <c r="FVY108">
        <f t="shared" si="543"/>
        <v>0</v>
      </c>
      <c r="FWJ108">
        <f t="shared" si="544"/>
        <v>0</v>
      </c>
      <c r="FWU108">
        <f t="shared" si="545"/>
        <v>0</v>
      </c>
      <c r="FXF108">
        <f t="shared" si="546"/>
        <v>0</v>
      </c>
      <c r="FXQ108">
        <f t="shared" si="547"/>
        <v>0</v>
      </c>
      <c r="FYC108">
        <f t="shared" si="548"/>
        <v>0</v>
      </c>
      <c r="FYN108">
        <f t="shared" si="549"/>
        <v>0</v>
      </c>
      <c r="FYY108">
        <f t="shared" si="550"/>
        <v>0</v>
      </c>
      <c r="FZJ108">
        <f t="shared" si="551"/>
        <v>0</v>
      </c>
      <c r="FZV108">
        <f t="shared" si="552"/>
        <v>0</v>
      </c>
      <c r="GAH108">
        <f t="shared" si="553"/>
        <v>0</v>
      </c>
      <c r="GAT108">
        <f t="shared" si="554"/>
        <v>0</v>
      </c>
      <c r="GBG108">
        <f t="shared" si="555"/>
        <v>0</v>
      </c>
      <c r="GBS108">
        <f t="shared" si="556"/>
        <v>0</v>
      </c>
      <c r="GCD108">
        <f t="shared" si="557"/>
        <v>0</v>
      </c>
      <c r="GCO108">
        <f t="shared" si="558"/>
        <v>0</v>
      </c>
      <c r="GCZ108">
        <f t="shared" si="559"/>
        <v>0</v>
      </c>
      <c r="GDK108">
        <f t="shared" si="560"/>
        <v>0</v>
      </c>
      <c r="GDV108">
        <f t="shared" si="561"/>
        <v>0</v>
      </c>
      <c r="GEG108">
        <f t="shared" si="562"/>
        <v>0</v>
      </c>
      <c r="GER108">
        <f t="shared" si="563"/>
        <v>0</v>
      </c>
      <c r="GFC108">
        <f t="shared" si="564"/>
        <v>0</v>
      </c>
      <c r="GFN108">
        <f t="shared" si="565"/>
        <v>0</v>
      </c>
      <c r="GFY108">
        <f t="shared" si="566"/>
        <v>0</v>
      </c>
      <c r="GGJ108">
        <f t="shared" si="567"/>
        <v>0</v>
      </c>
      <c r="GGU108">
        <f t="shared" si="568"/>
        <v>0</v>
      </c>
      <c r="GHF108">
        <f t="shared" si="569"/>
        <v>0</v>
      </c>
      <c r="GHQ108">
        <f t="shared" si="570"/>
        <v>0</v>
      </c>
      <c r="GIB108">
        <f t="shared" si="571"/>
        <v>0</v>
      </c>
      <c r="GIM108">
        <f t="shared" si="572"/>
        <v>0</v>
      </c>
      <c r="GIX108">
        <f t="shared" si="573"/>
        <v>0</v>
      </c>
      <c r="GJH108">
        <v>40</v>
      </c>
      <c r="GJI108">
        <v>1</v>
      </c>
      <c r="GJJ108">
        <f t="shared" si="574"/>
        <v>0</v>
      </c>
      <c r="GJV108">
        <f t="shared" si="575"/>
        <v>0</v>
      </c>
      <c r="GKG108">
        <f t="shared" si="576"/>
        <v>0</v>
      </c>
      <c r="GKR108">
        <f t="shared" si="577"/>
        <v>0</v>
      </c>
      <c r="GLC108">
        <f t="shared" si="578"/>
        <v>0</v>
      </c>
      <c r="GLN108">
        <f t="shared" si="579"/>
        <v>0</v>
      </c>
      <c r="GLY108">
        <f t="shared" si="580"/>
        <v>0</v>
      </c>
      <c r="GMJ108">
        <f t="shared" si="581"/>
        <v>0</v>
      </c>
      <c r="GMU108">
        <f t="shared" si="582"/>
        <v>0</v>
      </c>
      <c r="GNH108">
        <f t="shared" si="583"/>
        <v>0</v>
      </c>
      <c r="GNS108">
        <f t="shared" si="584"/>
        <v>0</v>
      </c>
      <c r="GOD108">
        <f t="shared" si="585"/>
        <v>0</v>
      </c>
      <c r="GOP108">
        <f t="shared" si="586"/>
        <v>0</v>
      </c>
      <c r="GPA108">
        <f t="shared" si="587"/>
        <v>0</v>
      </c>
      <c r="GPL108">
        <f t="shared" si="588"/>
        <v>0</v>
      </c>
      <c r="GPX108">
        <f t="shared" si="589"/>
        <v>0</v>
      </c>
      <c r="GQI108">
        <f t="shared" si="590"/>
        <v>0</v>
      </c>
      <c r="GQT108">
        <f t="shared" si="591"/>
        <v>0</v>
      </c>
      <c r="GRE108">
        <f t="shared" si="592"/>
        <v>0</v>
      </c>
      <c r="GRP108">
        <f t="shared" si="593"/>
        <v>0</v>
      </c>
      <c r="GSA108">
        <f t="shared" si="594"/>
        <v>0</v>
      </c>
      <c r="GSL108">
        <f t="shared" si="595"/>
        <v>0</v>
      </c>
      <c r="GSW108">
        <f t="shared" si="596"/>
        <v>0</v>
      </c>
      <c r="GTI108">
        <f t="shared" si="597"/>
        <v>0</v>
      </c>
      <c r="GTT108">
        <f t="shared" si="598"/>
        <v>0</v>
      </c>
      <c r="GUE108">
        <f t="shared" si="599"/>
        <v>0</v>
      </c>
      <c r="GUQ108">
        <f t="shared" si="600"/>
        <v>0</v>
      </c>
      <c r="GVB108">
        <f t="shared" si="601"/>
        <v>0</v>
      </c>
      <c r="GVN108">
        <f t="shared" si="602"/>
        <v>0</v>
      </c>
      <c r="GVZ108">
        <f t="shared" si="603"/>
        <v>0</v>
      </c>
      <c r="GWK108">
        <f t="shared" si="604"/>
        <v>0</v>
      </c>
      <c r="GWW108">
        <f t="shared" si="605"/>
        <v>0</v>
      </c>
      <c r="GXH108">
        <f t="shared" si="606"/>
        <v>0</v>
      </c>
      <c r="GXS108">
        <f t="shared" si="607"/>
        <v>0</v>
      </c>
      <c r="GYE108">
        <f t="shared" si="608"/>
        <v>0</v>
      </c>
      <c r="GYP108">
        <f t="shared" si="609"/>
        <v>0</v>
      </c>
      <c r="GZB108">
        <f t="shared" si="610"/>
        <v>0</v>
      </c>
      <c r="GZM108">
        <f t="shared" si="611"/>
        <v>0</v>
      </c>
      <c r="GZX108">
        <f t="shared" si="612"/>
        <v>0</v>
      </c>
      <c r="HAI108">
        <f t="shared" si="613"/>
        <v>0</v>
      </c>
      <c r="HAU108">
        <f t="shared" si="614"/>
        <v>0</v>
      </c>
      <c r="HBF108">
        <f t="shared" si="615"/>
        <v>0</v>
      </c>
      <c r="HBQ108">
        <f t="shared" si="616"/>
        <v>0</v>
      </c>
      <c r="HCB108">
        <f t="shared" si="617"/>
        <v>0</v>
      </c>
      <c r="HCM108">
        <f t="shared" si="618"/>
        <v>0</v>
      </c>
      <c r="HCX108">
        <f t="shared" si="619"/>
        <v>0</v>
      </c>
      <c r="HDI108">
        <f t="shared" si="620"/>
        <v>0</v>
      </c>
      <c r="HDT108">
        <f t="shared" si="621"/>
        <v>0</v>
      </c>
      <c r="HEE108">
        <f t="shared" si="622"/>
        <v>0</v>
      </c>
      <c r="HEP108">
        <f t="shared" si="623"/>
        <v>0</v>
      </c>
      <c r="HFA108">
        <f t="shared" si="624"/>
        <v>0</v>
      </c>
      <c r="HFL108">
        <f t="shared" si="625"/>
        <v>0</v>
      </c>
      <c r="HFX108">
        <f t="shared" si="626"/>
        <v>0</v>
      </c>
      <c r="HGI108">
        <f t="shared" si="627"/>
        <v>0</v>
      </c>
      <c r="HGT108">
        <f t="shared" si="628"/>
        <v>0</v>
      </c>
      <c r="HHE108">
        <f t="shared" si="629"/>
        <v>0</v>
      </c>
      <c r="HHP108">
        <f t="shared" si="630"/>
        <v>0</v>
      </c>
      <c r="HIA108">
        <f t="shared" si="631"/>
        <v>0</v>
      </c>
      <c r="HIM108">
        <f t="shared" si="632"/>
        <v>0</v>
      </c>
      <c r="HIX108">
        <f t="shared" si="633"/>
        <v>0</v>
      </c>
      <c r="HJJ108">
        <f t="shared" si="634"/>
        <v>0</v>
      </c>
      <c r="HJU108">
        <f t="shared" si="635"/>
        <v>0</v>
      </c>
      <c r="HKF108">
        <f t="shared" si="636"/>
        <v>0</v>
      </c>
      <c r="HKQ108">
        <f t="shared" si="637"/>
        <v>0</v>
      </c>
      <c r="HLB108">
        <f t="shared" si="638"/>
        <v>0</v>
      </c>
      <c r="HLM108">
        <f t="shared" si="639"/>
        <v>0</v>
      </c>
      <c r="HLX108">
        <f t="shared" si="640"/>
        <v>0</v>
      </c>
      <c r="HMJ108">
        <f t="shared" si="641"/>
        <v>0</v>
      </c>
      <c r="HMU108">
        <f t="shared" si="642"/>
        <v>0</v>
      </c>
      <c r="HNF108">
        <f t="shared" si="643"/>
        <v>0</v>
      </c>
      <c r="HNQ108">
        <f t="shared" si="644"/>
        <v>0</v>
      </c>
      <c r="HOB108">
        <f t="shared" si="645"/>
        <v>0</v>
      </c>
      <c r="HON108">
        <f t="shared" si="646"/>
        <v>0</v>
      </c>
      <c r="HOY108">
        <f t="shared" si="647"/>
        <v>0</v>
      </c>
      <c r="HPJ108">
        <f t="shared" si="648"/>
        <v>0</v>
      </c>
      <c r="HPU108">
        <f t="shared" si="649"/>
        <v>0</v>
      </c>
      <c r="HQF108">
        <f t="shared" si="650"/>
        <v>0</v>
      </c>
      <c r="HQR108">
        <f t="shared" si="651"/>
        <v>0</v>
      </c>
      <c r="HRD108">
        <f t="shared" si="652"/>
        <v>0</v>
      </c>
      <c r="HRO108">
        <f t="shared" si="653"/>
        <v>0</v>
      </c>
      <c r="HRZ108">
        <f t="shared" si="654"/>
        <v>0</v>
      </c>
      <c r="HSK108">
        <f t="shared" si="655"/>
        <v>0</v>
      </c>
      <c r="HSV108">
        <f t="shared" si="656"/>
        <v>0</v>
      </c>
      <c r="HTH108">
        <f t="shared" si="657"/>
        <v>0</v>
      </c>
      <c r="HTS108">
        <f t="shared" si="658"/>
        <v>0</v>
      </c>
      <c r="HUD108">
        <f t="shared" si="659"/>
        <v>0</v>
      </c>
      <c r="HUP108">
        <f t="shared" si="660"/>
        <v>0</v>
      </c>
      <c r="HVA108">
        <f t="shared" si="661"/>
        <v>0</v>
      </c>
      <c r="HVL108">
        <f t="shared" si="662"/>
        <v>0</v>
      </c>
      <c r="HVW108">
        <f t="shared" si="663"/>
        <v>0</v>
      </c>
      <c r="HWH108">
        <f t="shared" si="664"/>
        <v>0</v>
      </c>
      <c r="HWS108">
        <f t="shared" si="665"/>
        <v>0</v>
      </c>
      <c r="HXD108">
        <f t="shared" si="666"/>
        <v>0</v>
      </c>
      <c r="HXO108">
        <f t="shared" si="667"/>
        <v>0</v>
      </c>
      <c r="HXZ108">
        <f t="shared" si="668"/>
        <v>0</v>
      </c>
      <c r="HYK108">
        <f t="shared" si="669"/>
        <v>0</v>
      </c>
      <c r="HYV108">
        <f t="shared" si="670"/>
        <v>0</v>
      </c>
      <c r="HZG108">
        <f t="shared" si="671"/>
        <v>0</v>
      </c>
      <c r="HZR108">
        <f t="shared" si="672"/>
        <v>0</v>
      </c>
      <c r="IAC108">
        <f t="shared" si="673"/>
        <v>0</v>
      </c>
      <c r="IAN108">
        <f t="shared" si="674"/>
        <v>0</v>
      </c>
      <c r="IAY108">
        <f t="shared" si="675"/>
        <v>0</v>
      </c>
      <c r="IBJ108">
        <f t="shared" si="676"/>
        <v>0</v>
      </c>
      <c r="IBU108">
        <f t="shared" si="677"/>
        <v>0</v>
      </c>
      <c r="ICG108">
        <f t="shared" si="678"/>
        <v>0</v>
      </c>
      <c r="ICR108">
        <f t="shared" si="679"/>
        <v>0</v>
      </c>
      <c r="IDC108">
        <f t="shared" si="680"/>
        <v>0</v>
      </c>
      <c r="IDN108">
        <f t="shared" si="681"/>
        <v>0</v>
      </c>
      <c r="IDY108">
        <f t="shared" si="682"/>
        <v>0</v>
      </c>
      <c r="IEJ108">
        <f t="shared" si="683"/>
        <v>0</v>
      </c>
      <c r="IEU108">
        <f t="shared" si="684"/>
        <v>0</v>
      </c>
      <c r="IFD108">
        <f t="shared" si="685"/>
        <v>0</v>
      </c>
      <c r="IFO108">
        <f t="shared" si="686"/>
        <v>0</v>
      </c>
      <c r="IFZ108">
        <f t="shared" si="687"/>
        <v>0</v>
      </c>
      <c r="IGK108">
        <f t="shared" si="688"/>
        <v>0</v>
      </c>
      <c r="IGV108">
        <f t="shared" si="689"/>
        <v>0</v>
      </c>
      <c r="IHG108">
        <f t="shared" si="690"/>
        <v>0</v>
      </c>
      <c r="IHR108">
        <f t="shared" si="691"/>
        <v>0</v>
      </c>
      <c r="IID108">
        <f t="shared" si="692"/>
        <v>0</v>
      </c>
      <c r="IIP108">
        <f t="shared" si="693"/>
        <v>0</v>
      </c>
      <c r="IJA108">
        <f t="shared" si="694"/>
        <v>0</v>
      </c>
      <c r="IJL108">
        <f t="shared" si="695"/>
        <v>0</v>
      </c>
      <c r="IJX108">
        <f t="shared" si="696"/>
        <v>0</v>
      </c>
      <c r="IKI108">
        <f t="shared" si="697"/>
        <v>0</v>
      </c>
      <c r="IKT108">
        <f t="shared" si="698"/>
        <v>0</v>
      </c>
      <c r="ILE108">
        <f t="shared" si="699"/>
        <v>0</v>
      </c>
      <c r="ILP108">
        <f t="shared" si="700"/>
        <v>0</v>
      </c>
      <c r="IMA108">
        <f t="shared" si="701"/>
        <v>0</v>
      </c>
      <c r="IMJ108">
        <v>1</v>
      </c>
      <c r="IMM108">
        <f t="shared" si="702"/>
        <v>0</v>
      </c>
      <c r="IMX108">
        <f t="shared" si="703"/>
        <v>0</v>
      </c>
      <c r="INI108">
        <f t="shared" si="704"/>
        <v>0</v>
      </c>
      <c r="INT108">
        <f t="shared" si="705"/>
        <v>0</v>
      </c>
      <c r="IOF108">
        <f t="shared" si="706"/>
        <v>0</v>
      </c>
      <c r="IOR108">
        <f t="shared" si="707"/>
        <v>0</v>
      </c>
      <c r="IPD108">
        <f t="shared" si="708"/>
        <v>0</v>
      </c>
      <c r="IPO108">
        <f t="shared" si="709"/>
        <v>0</v>
      </c>
      <c r="IPZ108">
        <f t="shared" si="710"/>
        <v>0</v>
      </c>
      <c r="IQK108">
        <f t="shared" si="711"/>
        <v>0</v>
      </c>
      <c r="IQV108">
        <f t="shared" si="712"/>
        <v>0</v>
      </c>
      <c r="IRH108">
        <f t="shared" si="713"/>
        <v>0</v>
      </c>
      <c r="IRT108">
        <f t="shared" si="714"/>
        <v>0</v>
      </c>
      <c r="ISF108">
        <f t="shared" si="715"/>
        <v>0</v>
      </c>
      <c r="ISR108">
        <f t="shared" si="716"/>
        <v>0</v>
      </c>
      <c r="ITA108">
        <f t="shared" si="717"/>
        <v>0</v>
      </c>
      <c r="ITL108">
        <f t="shared" si="718"/>
        <v>0</v>
      </c>
      <c r="ITW108">
        <f t="shared" si="719"/>
        <v>0</v>
      </c>
      <c r="IUH108">
        <f t="shared" si="720"/>
        <v>0</v>
      </c>
      <c r="IUT108">
        <f t="shared" si="721"/>
        <v>0</v>
      </c>
      <c r="IVE108">
        <f t="shared" si="722"/>
        <v>0</v>
      </c>
      <c r="IVQ108">
        <f t="shared" si="723"/>
        <v>0</v>
      </c>
      <c r="IWB108">
        <f t="shared" si="724"/>
        <v>0</v>
      </c>
      <c r="IWM108">
        <f t="shared" si="725"/>
        <v>0</v>
      </c>
      <c r="IWX108">
        <f t="shared" si="726"/>
        <v>0</v>
      </c>
      <c r="IXI108">
        <f t="shared" si="727"/>
        <v>0</v>
      </c>
      <c r="IXT108">
        <f t="shared" si="728"/>
        <v>0</v>
      </c>
      <c r="IYE108">
        <f t="shared" si="729"/>
        <v>0</v>
      </c>
      <c r="IYP108">
        <f t="shared" si="730"/>
        <v>0</v>
      </c>
      <c r="IZA108">
        <f t="shared" si="731"/>
        <v>0</v>
      </c>
      <c r="IZL108">
        <f t="shared" si="732"/>
        <v>0</v>
      </c>
      <c r="IZX108">
        <f t="shared" si="733"/>
        <v>0</v>
      </c>
      <c r="JAI108">
        <f t="shared" si="734"/>
        <v>0</v>
      </c>
      <c r="JAT108">
        <f t="shared" si="735"/>
        <v>0</v>
      </c>
      <c r="JBE108">
        <f t="shared" si="736"/>
        <v>0</v>
      </c>
      <c r="JBP108">
        <f t="shared" si="737"/>
        <v>0</v>
      </c>
      <c r="JCA108">
        <f t="shared" si="738"/>
        <v>0</v>
      </c>
      <c r="JCL108">
        <f t="shared" si="739"/>
        <v>0</v>
      </c>
      <c r="JCW108">
        <f t="shared" si="740"/>
        <v>0</v>
      </c>
      <c r="JDH108">
        <f t="shared" si="741"/>
        <v>0</v>
      </c>
      <c r="JDS108">
        <f t="shared" si="742"/>
        <v>0</v>
      </c>
      <c r="JEE108">
        <f t="shared" si="743"/>
        <v>0</v>
      </c>
      <c r="JEP108">
        <f t="shared" si="744"/>
        <v>0</v>
      </c>
      <c r="JFB108">
        <f t="shared" si="745"/>
        <v>0</v>
      </c>
      <c r="JFN108">
        <f t="shared" si="746"/>
        <v>0</v>
      </c>
      <c r="JFZ108">
        <f t="shared" si="747"/>
        <v>0</v>
      </c>
      <c r="JGK108">
        <f t="shared" si="748"/>
        <v>0</v>
      </c>
      <c r="JGW108">
        <f t="shared" si="749"/>
        <v>0</v>
      </c>
      <c r="JHI108">
        <f t="shared" si="750"/>
        <v>0</v>
      </c>
      <c r="JHU108">
        <f t="shared" si="751"/>
        <v>0</v>
      </c>
      <c r="JIF108">
        <f t="shared" si="752"/>
        <v>0</v>
      </c>
      <c r="JIQ108">
        <f t="shared" si="753"/>
        <v>0</v>
      </c>
      <c r="JJB108">
        <f t="shared" si="754"/>
        <v>0</v>
      </c>
      <c r="JJN108">
        <f t="shared" si="755"/>
        <v>0</v>
      </c>
      <c r="JJY108">
        <f t="shared" si="756"/>
        <v>0</v>
      </c>
      <c r="JKJ108">
        <f t="shared" si="757"/>
        <v>0</v>
      </c>
      <c r="JKU108">
        <f t="shared" si="758"/>
        <v>0</v>
      </c>
      <c r="JLF108">
        <f t="shared" si="759"/>
        <v>0</v>
      </c>
      <c r="JLQ108">
        <f t="shared" si="760"/>
        <v>0</v>
      </c>
      <c r="JMB108">
        <f t="shared" si="761"/>
        <v>0</v>
      </c>
      <c r="JMO108">
        <f t="shared" si="762"/>
        <v>0</v>
      </c>
      <c r="JMZ108">
        <f t="shared" si="763"/>
        <v>0</v>
      </c>
      <c r="JNL108">
        <f t="shared" si="764"/>
        <v>0</v>
      </c>
      <c r="JNX108">
        <f t="shared" si="765"/>
        <v>0</v>
      </c>
      <c r="JOG108">
        <v>5</v>
      </c>
      <c r="JOH108">
        <v>1</v>
      </c>
      <c r="JOI108">
        <f t="shared" si="766"/>
        <v>0</v>
      </c>
      <c r="JOL108">
        <v>1</v>
      </c>
      <c r="JOT108">
        <f t="shared" si="767"/>
        <v>0</v>
      </c>
      <c r="JPE108">
        <f t="shared" si="768"/>
        <v>0</v>
      </c>
      <c r="JPP108">
        <f t="shared" si="769"/>
        <v>0</v>
      </c>
      <c r="JQJ108" s="10" t="s">
        <v>4202</v>
      </c>
      <c r="JYJ108">
        <v>1</v>
      </c>
    </row>
    <row r="109" spans="1:1015 1057:2043 2063:3066 3076:4087 4098:5115 5126:6135 6146:7162 7170:7627" x14ac:dyDescent="0.25">
      <c r="A109" s="48">
        <v>10162949</v>
      </c>
      <c r="B109" t="s">
        <v>4409</v>
      </c>
      <c r="BV109">
        <v>88.5</v>
      </c>
      <c r="DU109">
        <v>1.05</v>
      </c>
      <c r="GG109">
        <v>21.5</v>
      </c>
      <c r="KK109">
        <v>13300</v>
      </c>
      <c r="NR109" s="3">
        <v>32.4</v>
      </c>
      <c r="SR109">
        <v>10.8</v>
      </c>
      <c r="XJ109">
        <v>37.799999999999997</v>
      </c>
      <c r="AIR109">
        <v>11.2</v>
      </c>
      <c r="ARX109">
        <v>117.6</v>
      </c>
      <c r="AWO109" s="3">
        <v>1.3348</v>
      </c>
      <c r="BHI109">
        <v>209000</v>
      </c>
      <c r="BQZ109">
        <v>35</v>
      </c>
      <c r="BSZ109" s="52">
        <v>94.1</v>
      </c>
      <c r="BXN109">
        <v>140</v>
      </c>
      <c r="BZB109">
        <v>3.77</v>
      </c>
      <c r="CIM109" s="48"/>
      <c r="CIN109" s="48"/>
      <c r="CIO109" s="48"/>
      <c r="CIP109" s="48"/>
      <c r="CIQ109" s="48"/>
      <c r="CIR109" s="48"/>
      <c r="CIS109" s="48"/>
      <c r="CIT109" s="48"/>
      <c r="CIU109" s="48"/>
      <c r="CIV109" s="48"/>
      <c r="CIW109" s="48"/>
      <c r="CIX109" s="48"/>
      <c r="CIY109" s="48"/>
      <c r="CIZ109" s="48"/>
      <c r="CJA109" s="48"/>
      <c r="CJB109" s="48"/>
      <c r="CJC109" s="48"/>
      <c r="CJD109" s="48"/>
      <c r="CJE109" s="48"/>
      <c r="CJF109" s="48"/>
      <c r="CJG109" s="48"/>
      <c r="CJH109" s="48"/>
      <c r="CJI109" s="48"/>
      <c r="CJJ109" s="48"/>
      <c r="CJK109" s="48"/>
      <c r="CJL109" s="48"/>
      <c r="CJM109" s="48"/>
      <c r="CJN109" s="48"/>
      <c r="CJO109" s="48"/>
      <c r="CJP109" s="48"/>
      <c r="CJQ109" s="48"/>
      <c r="CJR109" s="48"/>
      <c r="CJS109" s="48"/>
      <c r="CJT109" s="48"/>
      <c r="CJU109" s="48"/>
      <c r="CJV109" s="48"/>
      <c r="CJW109" s="48"/>
      <c r="CJX109" s="48"/>
      <c r="CJY109" s="48"/>
      <c r="CJZ109" s="48"/>
      <c r="CKA109" s="48"/>
      <c r="CKB109" s="48"/>
      <c r="CKC109" s="48"/>
      <c r="CKD109" s="48"/>
      <c r="CKE109" s="48"/>
      <c r="CKF109" s="48"/>
      <c r="CKG109" s="48"/>
      <c r="CKH109" s="48"/>
      <c r="CKI109" s="48"/>
      <c r="CKJ109" s="48"/>
      <c r="CKK109" s="48"/>
      <c r="CKL109" s="48"/>
      <c r="CKM109" s="48"/>
      <c r="CKN109" s="48"/>
      <c r="CKO109" s="48"/>
      <c r="CKP109" s="48"/>
      <c r="CKQ109" s="48"/>
      <c r="CKR109" s="48"/>
      <c r="CKS109" s="48"/>
      <c r="CKT109" s="48"/>
      <c r="CKU109" s="48"/>
      <c r="CKV109" s="48"/>
      <c r="CKW109" s="48"/>
      <c r="CKX109" s="48"/>
      <c r="CKY109" s="48"/>
      <c r="CKZ109" s="48"/>
      <c r="CLA109" s="48"/>
      <c r="CLB109" s="48"/>
      <c r="CLC109" s="48"/>
      <c r="CLD109" s="48"/>
      <c r="CLE109" s="48"/>
      <c r="CLF109" s="48"/>
      <c r="CLG109" s="48"/>
      <c r="CLH109" s="48"/>
      <c r="CLI109" s="48"/>
      <c r="CLJ109" s="48"/>
      <c r="CLK109" s="48"/>
      <c r="CLL109" s="48"/>
      <c r="CLM109" s="48"/>
      <c r="CLN109" s="48"/>
      <c r="CLO109" s="48"/>
      <c r="CLP109" s="48"/>
      <c r="CLQ109" s="48"/>
      <c r="CLR109" s="48"/>
      <c r="CLS109" s="48"/>
      <c r="CLT109" s="48"/>
      <c r="CLU109" s="48"/>
      <c r="CLV109" s="48"/>
      <c r="CLW109" s="48"/>
      <c r="CLX109" s="48"/>
      <c r="CLY109" s="48"/>
      <c r="CLZ109" s="48"/>
      <c r="CMA109" s="48"/>
      <c r="CMB109" s="48"/>
      <c r="CMC109" s="48"/>
      <c r="CMD109" s="48"/>
      <c r="CME109" s="48"/>
      <c r="CMF109" s="48"/>
      <c r="CMG109" s="48"/>
      <c r="CMH109" s="48"/>
      <c r="CMI109" s="48"/>
      <c r="CMJ109" s="48"/>
      <c r="CNO109">
        <v>82</v>
      </c>
      <c r="CNQ109">
        <v>1</v>
      </c>
      <c r="CNT109">
        <v>1</v>
      </c>
      <c r="CNU109">
        <v>11</v>
      </c>
      <c r="CNV109" s="10" t="s">
        <v>4009</v>
      </c>
      <c r="CNW109" s="10">
        <v>12</v>
      </c>
      <c r="COI109" s="58">
        <v>1</v>
      </c>
      <c r="COT109">
        <v>1</v>
      </c>
      <c r="DER109">
        <v>1</v>
      </c>
      <c r="DET109">
        <v>100</v>
      </c>
      <c r="DEU109">
        <v>1</v>
      </c>
      <c r="DEV109">
        <f t="shared" si="520"/>
        <v>0</v>
      </c>
      <c r="DEY109">
        <v>1</v>
      </c>
      <c r="DFB109" s="16"/>
      <c r="DFD109">
        <v>0</v>
      </c>
      <c r="DFE109">
        <v>7</v>
      </c>
      <c r="DFF109">
        <v>5</v>
      </c>
      <c r="DFJ109">
        <f t="shared" si="521"/>
        <v>0</v>
      </c>
      <c r="DFW109">
        <f t="shared" si="522"/>
        <v>0</v>
      </c>
      <c r="DGH109">
        <v>100</v>
      </c>
      <c r="DGI109">
        <v>1</v>
      </c>
      <c r="DGJ109">
        <f t="shared" si="770"/>
        <v>0</v>
      </c>
      <c r="DGM109">
        <v>1</v>
      </c>
      <c r="DGR109">
        <v>5</v>
      </c>
      <c r="DGU109">
        <f t="shared" si="386"/>
        <v>0</v>
      </c>
      <c r="DHF109">
        <f t="shared" si="387"/>
        <v>0</v>
      </c>
      <c r="DHQ109">
        <f t="shared" si="388"/>
        <v>0</v>
      </c>
      <c r="DIB109">
        <f t="shared" si="389"/>
        <v>0</v>
      </c>
      <c r="DIN109">
        <f t="shared" si="390"/>
        <v>0</v>
      </c>
      <c r="DIZ109">
        <f t="shared" si="391"/>
        <v>0</v>
      </c>
      <c r="DJK109">
        <f t="shared" si="392"/>
        <v>0</v>
      </c>
      <c r="DJW109">
        <f t="shared" si="393"/>
        <v>0</v>
      </c>
      <c r="DKI109">
        <f t="shared" si="394"/>
        <v>0</v>
      </c>
      <c r="DKT109">
        <f t="shared" si="395"/>
        <v>0</v>
      </c>
      <c r="DLF109">
        <f t="shared" si="396"/>
        <v>0</v>
      </c>
      <c r="DLQ109">
        <f t="shared" si="397"/>
        <v>0</v>
      </c>
      <c r="DMB109">
        <f t="shared" si="398"/>
        <v>0</v>
      </c>
      <c r="DMM109">
        <f t="shared" si="399"/>
        <v>0</v>
      </c>
      <c r="DMX109">
        <f t="shared" si="400"/>
        <v>0</v>
      </c>
      <c r="DNJ109">
        <f t="shared" si="401"/>
        <v>0</v>
      </c>
      <c r="DNU109">
        <f t="shared" si="402"/>
        <v>0</v>
      </c>
      <c r="DOG109">
        <f t="shared" si="523"/>
        <v>0</v>
      </c>
      <c r="DOS109">
        <f t="shared" si="403"/>
        <v>0</v>
      </c>
      <c r="DPD109">
        <f t="shared" si="404"/>
        <v>0</v>
      </c>
      <c r="DPP109">
        <f t="shared" si="524"/>
        <v>0</v>
      </c>
      <c r="DQC109">
        <f t="shared" si="525"/>
        <v>0</v>
      </c>
      <c r="DQO109">
        <f t="shared" si="405"/>
        <v>0</v>
      </c>
      <c r="DQZ109">
        <f t="shared" si="406"/>
        <v>0</v>
      </c>
      <c r="DRK109">
        <f t="shared" si="407"/>
        <v>0</v>
      </c>
      <c r="DRV109">
        <f t="shared" si="408"/>
        <v>0</v>
      </c>
      <c r="DSG109">
        <f t="shared" si="409"/>
        <v>0</v>
      </c>
      <c r="DSR109">
        <f t="shared" si="410"/>
        <v>0</v>
      </c>
      <c r="DTC109">
        <f t="shared" si="411"/>
        <v>0</v>
      </c>
      <c r="DTN109">
        <f t="shared" si="526"/>
        <v>0</v>
      </c>
      <c r="DTZ109">
        <f t="shared" si="412"/>
        <v>0</v>
      </c>
      <c r="DUK109">
        <f t="shared" si="413"/>
        <v>0</v>
      </c>
      <c r="DUV109">
        <f t="shared" si="414"/>
        <v>0</v>
      </c>
      <c r="DVG109">
        <f t="shared" si="415"/>
        <v>0</v>
      </c>
      <c r="DVR109">
        <f t="shared" si="416"/>
        <v>0</v>
      </c>
      <c r="DWC109">
        <f t="shared" si="417"/>
        <v>0</v>
      </c>
      <c r="DWN109">
        <f t="shared" si="418"/>
        <v>0</v>
      </c>
      <c r="DWZ109">
        <f t="shared" si="419"/>
        <v>0</v>
      </c>
      <c r="DXK109">
        <f t="shared" si="420"/>
        <v>0</v>
      </c>
      <c r="DXV109">
        <f t="shared" si="421"/>
        <v>0</v>
      </c>
      <c r="DYG109">
        <f t="shared" si="422"/>
        <v>0</v>
      </c>
      <c r="DYR109">
        <f t="shared" si="423"/>
        <v>0</v>
      </c>
      <c r="DZC109">
        <f t="shared" si="424"/>
        <v>0</v>
      </c>
      <c r="DZO109">
        <f t="shared" si="425"/>
        <v>0</v>
      </c>
      <c r="EAA109">
        <f t="shared" si="426"/>
        <v>0</v>
      </c>
      <c r="EAL109">
        <f t="shared" si="427"/>
        <v>0</v>
      </c>
      <c r="EAW109">
        <f t="shared" si="428"/>
        <v>0</v>
      </c>
      <c r="EBH109">
        <f t="shared" si="429"/>
        <v>0</v>
      </c>
      <c r="EBT109">
        <f t="shared" si="430"/>
        <v>0</v>
      </c>
      <c r="ECE109">
        <f t="shared" si="431"/>
        <v>0</v>
      </c>
      <c r="ECP109">
        <f t="shared" si="432"/>
        <v>0</v>
      </c>
      <c r="EDA109">
        <f t="shared" si="433"/>
        <v>0</v>
      </c>
      <c r="EDN109">
        <f t="shared" si="434"/>
        <v>0</v>
      </c>
      <c r="EDY109">
        <f t="shared" si="435"/>
        <v>0</v>
      </c>
      <c r="EEJ109">
        <f t="shared" si="436"/>
        <v>0</v>
      </c>
      <c r="EEU109">
        <f t="shared" si="437"/>
        <v>0</v>
      </c>
      <c r="EFF109">
        <f t="shared" si="438"/>
        <v>0</v>
      </c>
      <c r="EFQ109">
        <f t="shared" si="439"/>
        <v>0</v>
      </c>
      <c r="EGB109">
        <f t="shared" si="440"/>
        <v>0</v>
      </c>
      <c r="EGM109">
        <f t="shared" si="441"/>
        <v>0</v>
      </c>
      <c r="EGX109">
        <f t="shared" si="442"/>
        <v>0</v>
      </c>
      <c r="EHJ109">
        <f t="shared" si="443"/>
        <v>0</v>
      </c>
      <c r="EHV109">
        <f t="shared" si="444"/>
        <v>0</v>
      </c>
      <c r="EIH109">
        <f t="shared" si="445"/>
        <v>0</v>
      </c>
      <c r="EIS109">
        <f t="shared" si="446"/>
        <v>0</v>
      </c>
      <c r="EJE109">
        <f t="shared" si="447"/>
        <v>0</v>
      </c>
      <c r="EJQ109">
        <f t="shared" si="448"/>
        <v>0</v>
      </c>
      <c r="EKB109">
        <f t="shared" si="449"/>
        <v>0</v>
      </c>
      <c r="EKM109">
        <f t="shared" si="450"/>
        <v>0</v>
      </c>
      <c r="EKY109">
        <f t="shared" si="451"/>
        <v>0</v>
      </c>
      <c r="ELK109">
        <f t="shared" si="452"/>
        <v>0</v>
      </c>
      <c r="ELV109">
        <f t="shared" si="453"/>
        <v>0</v>
      </c>
      <c r="EMG109">
        <f t="shared" si="527"/>
        <v>0</v>
      </c>
      <c r="EMS109">
        <f t="shared" si="454"/>
        <v>0</v>
      </c>
      <c r="END109">
        <f t="shared" si="455"/>
        <v>0</v>
      </c>
      <c r="ENO109">
        <f t="shared" si="456"/>
        <v>0</v>
      </c>
      <c r="ENZ109">
        <f t="shared" si="457"/>
        <v>0</v>
      </c>
      <c r="EOK109">
        <f t="shared" si="458"/>
        <v>0</v>
      </c>
      <c r="EOV109">
        <f t="shared" si="528"/>
        <v>0</v>
      </c>
      <c r="EPH109">
        <f t="shared" si="459"/>
        <v>0</v>
      </c>
      <c r="EPT109">
        <f t="shared" si="460"/>
        <v>0</v>
      </c>
      <c r="EQF109">
        <f t="shared" si="461"/>
        <v>0</v>
      </c>
      <c r="EQR109">
        <f t="shared" si="462"/>
        <v>0</v>
      </c>
      <c r="ERC109">
        <f t="shared" si="463"/>
        <v>0</v>
      </c>
      <c r="ERN109">
        <f t="shared" si="464"/>
        <v>0</v>
      </c>
      <c r="ERY109">
        <f t="shared" si="465"/>
        <v>0</v>
      </c>
      <c r="ESK109">
        <f t="shared" si="466"/>
        <v>0</v>
      </c>
      <c r="ESV109">
        <f t="shared" si="467"/>
        <v>0</v>
      </c>
      <c r="ETG109">
        <f t="shared" si="468"/>
        <v>0</v>
      </c>
      <c r="ETS109">
        <f t="shared" si="469"/>
        <v>0</v>
      </c>
      <c r="EUD109">
        <f t="shared" si="470"/>
        <v>0</v>
      </c>
      <c r="EUO109">
        <f t="shared" si="471"/>
        <v>0</v>
      </c>
      <c r="EVA109">
        <f t="shared" si="472"/>
        <v>0</v>
      </c>
      <c r="EVL109">
        <f t="shared" si="473"/>
        <v>0</v>
      </c>
      <c r="EVW109">
        <f t="shared" si="474"/>
        <v>0</v>
      </c>
      <c r="EWI109">
        <f t="shared" si="475"/>
        <v>0</v>
      </c>
      <c r="EWT109">
        <f t="shared" si="476"/>
        <v>0</v>
      </c>
      <c r="EXE109">
        <f t="shared" si="477"/>
        <v>0</v>
      </c>
      <c r="EXP109">
        <f t="shared" si="478"/>
        <v>0</v>
      </c>
      <c r="EYB109">
        <f t="shared" si="479"/>
        <v>0</v>
      </c>
      <c r="EYM109">
        <f t="shared" si="480"/>
        <v>0</v>
      </c>
      <c r="EYX109">
        <f t="shared" si="481"/>
        <v>0</v>
      </c>
      <c r="EZI109">
        <f t="shared" si="482"/>
        <v>0</v>
      </c>
      <c r="EZT109">
        <f t="shared" si="483"/>
        <v>0</v>
      </c>
      <c r="FAE109">
        <f t="shared" si="484"/>
        <v>0</v>
      </c>
      <c r="FAP109">
        <f t="shared" si="485"/>
        <v>0</v>
      </c>
      <c r="FBA109">
        <f t="shared" si="486"/>
        <v>0</v>
      </c>
      <c r="FBL109">
        <f t="shared" si="487"/>
        <v>0</v>
      </c>
      <c r="FBX109">
        <f t="shared" si="488"/>
        <v>0</v>
      </c>
      <c r="FCI109">
        <f t="shared" si="489"/>
        <v>0</v>
      </c>
      <c r="FCT109">
        <f t="shared" si="490"/>
        <v>0</v>
      </c>
      <c r="FDF109">
        <f t="shared" si="491"/>
        <v>0</v>
      </c>
      <c r="FDQ109">
        <f t="shared" si="492"/>
        <v>0</v>
      </c>
      <c r="FEB109">
        <f t="shared" si="493"/>
        <v>0</v>
      </c>
      <c r="FEM109">
        <f t="shared" si="494"/>
        <v>0</v>
      </c>
      <c r="FEX109">
        <f t="shared" si="529"/>
        <v>0</v>
      </c>
      <c r="FFJ109">
        <f t="shared" si="495"/>
        <v>0</v>
      </c>
      <c r="FFU109">
        <f t="shared" si="496"/>
        <v>0</v>
      </c>
      <c r="FGF109">
        <f t="shared" si="497"/>
        <v>0</v>
      </c>
      <c r="FGQ109">
        <f t="shared" si="498"/>
        <v>0</v>
      </c>
      <c r="FHB109">
        <f t="shared" si="530"/>
        <v>0</v>
      </c>
      <c r="FHN109">
        <f t="shared" si="499"/>
        <v>0</v>
      </c>
      <c r="FHY109">
        <f t="shared" si="500"/>
        <v>0</v>
      </c>
      <c r="FIJ109">
        <f t="shared" si="501"/>
        <v>0</v>
      </c>
      <c r="FIV109">
        <f t="shared" si="502"/>
        <v>0</v>
      </c>
      <c r="FJG109">
        <f t="shared" si="503"/>
        <v>0</v>
      </c>
      <c r="FJR109">
        <f t="shared" si="504"/>
        <v>0</v>
      </c>
      <c r="FKC109">
        <f t="shared" si="505"/>
        <v>0</v>
      </c>
      <c r="FKN109">
        <f t="shared" si="506"/>
        <v>0</v>
      </c>
      <c r="FKY109">
        <f t="shared" si="531"/>
        <v>0</v>
      </c>
      <c r="FLK109">
        <f t="shared" si="507"/>
        <v>0</v>
      </c>
      <c r="FLV109">
        <f t="shared" si="508"/>
        <v>0</v>
      </c>
      <c r="FMG109">
        <f t="shared" si="509"/>
        <v>0</v>
      </c>
      <c r="FMR109">
        <f t="shared" si="510"/>
        <v>0</v>
      </c>
      <c r="FNC109">
        <f t="shared" si="511"/>
        <v>0</v>
      </c>
      <c r="FNN109">
        <f t="shared" si="512"/>
        <v>0</v>
      </c>
      <c r="FNY109">
        <f t="shared" si="513"/>
        <v>0</v>
      </c>
      <c r="FOJ109">
        <f t="shared" si="514"/>
        <v>0</v>
      </c>
      <c r="FOV109">
        <f t="shared" si="515"/>
        <v>0</v>
      </c>
      <c r="FPG109">
        <f t="shared" si="516"/>
        <v>0</v>
      </c>
      <c r="FPR109">
        <f t="shared" si="517"/>
        <v>0</v>
      </c>
      <c r="FQC109">
        <f t="shared" si="518"/>
        <v>0</v>
      </c>
      <c r="FQO109">
        <f t="shared" si="519"/>
        <v>0</v>
      </c>
      <c r="FQZ109">
        <f t="shared" si="532"/>
        <v>0</v>
      </c>
      <c r="FRL109">
        <f t="shared" si="533"/>
        <v>0</v>
      </c>
      <c r="FRX109">
        <f t="shared" si="534"/>
        <v>0</v>
      </c>
      <c r="FSJ109">
        <f t="shared" si="535"/>
        <v>0</v>
      </c>
      <c r="FSW109">
        <f t="shared" si="536"/>
        <v>0</v>
      </c>
      <c r="FTI109">
        <f t="shared" si="537"/>
        <v>0</v>
      </c>
      <c r="FTT109">
        <f t="shared" si="538"/>
        <v>0</v>
      </c>
      <c r="FUE109">
        <f t="shared" si="539"/>
        <v>0</v>
      </c>
      <c r="FUQ109">
        <f t="shared" si="540"/>
        <v>0</v>
      </c>
      <c r="FVC109">
        <f t="shared" si="541"/>
        <v>0</v>
      </c>
      <c r="FVN109">
        <f t="shared" si="542"/>
        <v>0</v>
      </c>
      <c r="FVY109">
        <f t="shared" si="543"/>
        <v>0</v>
      </c>
      <c r="FWJ109">
        <f t="shared" si="544"/>
        <v>0</v>
      </c>
      <c r="FWU109">
        <f t="shared" si="545"/>
        <v>0</v>
      </c>
      <c r="FXF109">
        <f t="shared" si="546"/>
        <v>0</v>
      </c>
      <c r="FXQ109">
        <f t="shared" si="547"/>
        <v>0</v>
      </c>
      <c r="FYC109">
        <f t="shared" si="548"/>
        <v>0</v>
      </c>
      <c r="FYN109">
        <f t="shared" si="549"/>
        <v>0</v>
      </c>
      <c r="FYY109">
        <f t="shared" si="550"/>
        <v>0</v>
      </c>
      <c r="FZJ109">
        <f t="shared" si="551"/>
        <v>0</v>
      </c>
      <c r="FZV109">
        <f t="shared" si="552"/>
        <v>0</v>
      </c>
      <c r="GAH109">
        <f t="shared" si="553"/>
        <v>0</v>
      </c>
      <c r="GAT109">
        <f t="shared" si="554"/>
        <v>0</v>
      </c>
      <c r="GBG109">
        <f t="shared" si="555"/>
        <v>0</v>
      </c>
      <c r="GBS109">
        <f t="shared" si="556"/>
        <v>0</v>
      </c>
      <c r="GCD109">
        <f t="shared" si="557"/>
        <v>0</v>
      </c>
      <c r="GCO109">
        <f t="shared" si="558"/>
        <v>0</v>
      </c>
      <c r="GCZ109">
        <f t="shared" si="559"/>
        <v>0</v>
      </c>
      <c r="GDK109">
        <f t="shared" si="560"/>
        <v>0</v>
      </c>
      <c r="GDV109">
        <f t="shared" si="561"/>
        <v>0</v>
      </c>
      <c r="GEG109">
        <f t="shared" si="562"/>
        <v>0</v>
      </c>
      <c r="GER109">
        <f t="shared" si="563"/>
        <v>0</v>
      </c>
      <c r="GFC109">
        <f t="shared" si="564"/>
        <v>0</v>
      </c>
      <c r="GFN109">
        <f t="shared" si="565"/>
        <v>0</v>
      </c>
      <c r="GFY109">
        <f t="shared" si="566"/>
        <v>0</v>
      </c>
      <c r="GGJ109">
        <f t="shared" si="567"/>
        <v>0</v>
      </c>
      <c r="GGU109">
        <f t="shared" si="568"/>
        <v>0</v>
      </c>
      <c r="GHF109">
        <f t="shared" si="569"/>
        <v>0</v>
      </c>
      <c r="GHQ109">
        <f t="shared" si="570"/>
        <v>0</v>
      </c>
      <c r="GIB109">
        <f t="shared" si="571"/>
        <v>0</v>
      </c>
      <c r="GIM109">
        <f t="shared" si="572"/>
        <v>0</v>
      </c>
      <c r="GIX109">
        <f t="shared" si="573"/>
        <v>0</v>
      </c>
      <c r="GJJ109">
        <f t="shared" si="574"/>
        <v>0</v>
      </c>
      <c r="GJV109">
        <f t="shared" si="575"/>
        <v>0</v>
      </c>
      <c r="GKG109">
        <f t="shared" si="576"/>
        <v>0</v>
      </c>
      <c r="GKR109">
        <f t="shared" si="577"/>
        <v>0</v>
      </c>
      <c r="GLC109">
        <f t="shared" si="578"/>
        <v>0</v>
      </c>
      <c r="GLN109">
        <f t="shared" si="579"/>
        <v>0</v>
      </c>
      <c r="GLY109">
        <f t="shared" si="580"/>
        <v>0</v>
      </c>
      <c r="GMJ109">
        <f t="shared" si="581"/>
        <v>0</v>
      </c>
      <c r="GMU109">
        <f t="shared" si="582"/>
        <v>0</v>
      </c>
      <c r="GNH109">
        <f t="shared" si="583"/>
        <v>0</v>
      </c>
      <c r="GNS109">
        <f t="shared" si="584"/>
        <v>0</v>
      </c>
      <c r="GOD109">
        <f t="shared" si="585"/>
        <v>0</v>
      </c>
      <c r="GOP109">
        <f t="shared" si="586"/>
        <v>0</v>
      </c>
      <c r="GPA109">
        <f t="shared" si="587"/>
        <v>0</v>
      </c>
      <c r="GPL109">
        <f t="shared" si="588"/>
        <v>0</v>
      </c>
      <c r="GPX109">
        <f t="shared" si="589"/>
        <v>0</v>
      </c>
      <c r="GQI109">
        <f t="shared" si="590"/>
        <v>0</v>
      </c>
      <c r="GQT109">
        <f t="shared" si="591"/>
        <v>0</v>
      </c>
      <c r="GRE109">
        <f t="shared" si="592"/>
        <v>0</v>
      </c>
      <c r="GRP109">
        <f t="shared" si="593"/>
        <v>0</v>
      </c>
      <c r="GSA109">
        <f t="shared" si="594"/>
        <v>0</v>
      </c>
      <c r="GSL109">
        <f t="shared" si="595"/>
        <v>0</v>
      </c>
      <c r="GSW109">
        <f t="shared" si="596"/>
        <v>0</v>
      </c>
      <c r="GTI109">
        <f t="shared" si="597"/>
        <v>0</v>
      </c>
      <c r="GTT109">
        <f t="shared" si="598"/>
        <v>0</v>
      </c>
      <c r="GUE109">
        <f t="shared" si="599"/>
        <v>0</v>
      </c>
      <c r="GUQ109">
        <f t="shared" si="600"/>
        <v>0</v>
      </c>
      <c r="GVB109">
        <f t="shared" si="601"/>
        <v>0</v>
      </c>
      <c r="GVN109">
        <f t="shared" si="602"/>
        <v>0</v>
      </c>
      <c r="GVZ109">
        <f t="shared" si="603"/>
        <v>0</v>
      </c>
      <c r="GWK109">
        <f t="shared" si="604"/>
        <v>0</v>
      </c>
      <c r="GWW109">
        <f t="shared" si="605"/>
        <v>0</v>
      </c>
      <c r="GXH109">
        <f t="shared" si="606"/>
        <v>0</v>
      </c>
      <c r="GXS109">
        <f t="shared" si="607"/>
        <v>0</v>
      </c>
      <c r="GYE109">
        <f t="shared" si="608"/>
        <v>0</v>
      </c>
      <c r="GYP109">
        <f t="shared" si="609"/>
        <v>0</v>
      </c>
      <c r="GZB109">
        <f t="shared" si="610"/>
        <v>0</v>
      </c>
      <c r="GZM109">
        <f t="shared" si="611"/>
        <v>0</v>
      </c>
      <c r="GZX109">
        <f t="shared" si="612"/>
        <v>0</v>
      </c>
      <c r="HAI109">
        <f t="shared" si="613"/>
        <v>0</v>
      </c>
      <c r="HAU109">
        <f t="shared" si="614"/>
        <v>0</v>
      </c>
      <c r="HBF109">
        <f t="shared" si="615"/>
        <v>0</v>
      </c>
      <c r="HBQ109">
        <f t="shared" si="616"/>
        <v>0</v>
      </c>
      <c r="HCB109">
        <f t="shared" si="617"/>
        <v>0</v>
      </c>
      <c r="HCM109">
        <f t="shared" si="618"/>
        <v>0</v>
      </c>
      <c r="HCX109">
        <f t="shared" si="619"/>
        <v>0</v>
      </c>
      <c r="HDI109">
        <f t="shared" si="620"/>
        <v>0</v>
      </c>
      <c r="HDT109">
        <f t="shared" si="621"/>
        <v>0</v>
      </c>
      <c r="HEE109">
        <f t="shared" si="622"/>
        <v>0</v>
      </c>
      <c r="HEP109">
        <f t="shared" si="623"/>
        <v>0</v>
      </c>
      <c r="HFA109">
        <f t="shared" si="624"/>
        <v>0</v>
      </c>
      <c r="HFL109">
        <f t="shared" si="625"/>
        <v>0</v>
      </c>
      <c r="HFX109">
        <f t="shared" si="626"/>
        <v>0</v>
      </c>
      <c r="HGI109">
        <f t="shared" si="627"/>
        <v>0</v>
      </c>
      <c r="HGT109">
        <f t="shared" si="628"/>
        <v>0</v>
      </c>
      <c r="HHE109">
        <f t="shared" si="629"/>
        <v>0</v>
      </c>
      <c r="HHP109">
        <f t="shared" si="630"/>
        <v>0</v>
      </c>
      <c r="HIA109">
        <f t="shared" si="631"/>
        <v>0</v>
      </c>
      <c r="HIM109">
        <f t="shared" si="632"/>
        <v>0</v>
      </c>
      <c r="HIX109">
        <f t="shared" si="633"/>
        <v>0</v>
      </c>
      <c r="HJJ109">
        <f t="shared" si="634"/>
        <v>0</v>
      </c>
      <c r="HJU109">
        <f t="shared" si="635"/>
        <v>0</v>
      </c>
      <c r="HKF109">
        <f t="shared" si="636"/>
        <v>0</v>
      </c>
      <c r="HKQ109">
        <f t="shared" si="637"/>
        <v>0</v>
      </c>
      <c r="HLB109">
        <f t="shared" si="638"/>
        <v>0</v>
      </c>
      <c r="HLM109">
        <f t="shared" si="639"/>
        <v>0</v>
      </c>
      <c r="HLX109">
        <f t="shared" si="640"/>
        <v>0</v>
      </c>
      <c r="HMJ109">
        <f t="shared" si="641"/>
        <v>0</v>
      </c>
      <c r="HMU109">
        <f t="shared" si="642"/>
        <v>0</v>
      </c>
      <c r="HNF109">
        <f t="shared" si="643"/>
        <v>0</v>
      </c>
      <c r="HNQ109">
        <f t="shared" si="644"/>
        <v>0</v>
      </c>
      <c r="HOB109">
        <f t="shared" si="645"/>
        <v>0</v>
      </c>
      <c r="HON109">
        <f t="shared" si="646"/>
        <v>0</v>
      </c>
      <c r="HOY109">
        <f t="shared" si="647"/>
        <v>0</v>
      </c>
      <c r="HPJ109">
        <f t="shared" si="648"/>
        <v>0</v>
      </c>
      <c r="HPU109">
        <f t="shared" si="649"/>
        <v>0</v>
      </c>
      <c r="HQF109">
        <f t="shared" si="650"/>
        <v>0</v>
      </c>
      <c r="HQR109">
        <f t="shared" si="651"/>
        <v>0</v>
      </c>
      <c r="HRD109">
        <f t="shared" si="652"/>
        <v>0</v>
      </c>
      <c r="HRO109">
        <f t="shared" si="653"/>
        <v>0</v>
      </c>
      <c r="HRZ109">
        <f t="shared" si="654"/>
        <v>0</v>
      </c>
      <c r="HSK109">
        <f t="shared" si="655"/>
        <v>0</v>
      </c>
      <c r="HSV109">
        <f t="shared" si="656"/>
        <v>0</v>
      </c>
      <c r="HTH109">
        <f t="shared" si="657"/>
        <v>0</v>
      </c>
      <c r="HTS109">
        <f t="shared" si="658"/>
        <v>0</v>
      </c>
      <c r="HUD109">
        <f t="shared" si="659"/>
        <v>0</v>
      </c>
      <c r="HUP109">
        <f t="shared" si="660"/>
        <v>0</v>
      </c>
      <c r="HVA109">
        <f t="shared" si="661"/>
        <v>0</v>
      </c>
      <c r="HVL109">
        <f t="shared" si="662"/>
        <v>0</v>
      </c>
      <c r="HVW109">
        <f t="shared" si="663"/>
        <v>0</v>
      </c>
      <c r="HWH109">
        <f t="shared" si="664"/>
        <v>0</v>
      </c>
      <c r="HWS109">
        <f t="shared" si="665"/>
        <v>0</v>
      </c>
      <c r="HXD109">
        <f t="shared" si="666"/>
        <v>0</v>
      </c>
      <c r="HXO109">
        <f t="shared" si="667"/>
        <v>0</v>
      </c>
      <c r="HXZ109">
        <f t="shared" si="668"/>
        <v>0</v>
      </c>
      <c r="HYK109">
        <f t="shared" si="669"/>
        <v>0</v>
      </c>
      <c r="HYV109">
        <f t="shared" si="670"/>
        <v>0</v>
      </c>
      <c r="HZG109">
        <f t="shared" si="671"/>
        <v>0</v>
      </c>
      <c r="HZR109">
        <f t="shared" si="672"/>
        <v>0</v>
      </c>
      <c r="IAC109">
        <f t="shared" si="673"/>
        <v>0</v>
      </c>
      <c r="IAN109">
        <f t="shared" si="674"/>
        <v>0</v>
      </c>
      <c r="IAY109">
        <f t="shared" si="675"/>
        <v>0</v>
      </c>
      <c r="IBJ109">
        <f t="shared" si="676"/>
        <v>0</v>
      </c>
      <c r="IBU109">
        <f t="shared" si="677"/>
        <v>0</v>
      </c>
      <c r="ICG109">
        <f t="shared" si="678"/>
        <v>0</v>
      </c>
      <c r="ICR109">
        <f t="shared" si="679"/>
        <v>0</v>
      </c>
      <c r="IDC109">
        <f t="shared" si="680"/>
        <v>0</v>
      </c>
      <c r="IDN109">
        <f t="shared" si="681"/>
        <v>0</v>
      </c>
      <c r="IDY109">
        <f t="shared" si="682"/>
        <v>0</v>
      </c>
      <c r="IEJ109">
        <f t="shared" si="683"/>
        <v>0</v>
      </c>
      <c r="IEU109">
        <f t="shared" si="684"/>
        <v>0</v>
      </c>
      <c r="IFD109">
        <f t="shared" si="685"/>
        <v>0</v>
      </c>
      <c r="IFO109">
        <f t="shared" si="686"/>
        <v>0</v>
      </c>
      <c r="IFZ109">
        <f t="shared" si="687"/>
        <v>0</v>
      </c>
      <c r="IGK109">
        <f t="shared" si="688"/>
        <v>0</v>
      </c>
      <c r="IGV109">
        <f t="shared" si="689"/>
        <v>0</v>
      </c>
      <c r="IHG109">
        <f t="shared" si="690"/>
        <v>0</v>
      </c>
      <c r="IHR109">
        <f t="shared" si="691"/>
        <v>0</v>
      </c>
      <c r="IID109">
        <f t="shared" si="692"/>
        <v>0</v>
      </c>
      <c r="IIP109">
        <f t="shared" si="693"/>
        <v>0</v>
      </c>
      <c r="IJA109">
        <f t="shared" si="694"/>
        <v>0</v>
      </c>
      <c r="IJL109">
        <f t="shared" si="695"/>
        <v>0</v>
      </c>
      <c r="IJX109">
        <f t="shared" si="696"/>
        <v>0</v>
      </c>
      <c r="IKI109">
        <f t="shared" si="697"/>
        <v>0</v>
      </c>
      <c r="IKT109">
        <f t="shared" si="698"/>
        <v>0</v>
      </c>
      <c r="ILE109">
        <f t="shared" si="699"/>
        <v>0</v>
      </c>
      <c r="ILP109">
        <f t="shared" si="700"/>
        <v>0</v>
      </c>
      <c r="IMA109">
        <f t="shared" si="701"/>
        <v>0</v>
      </c>
      <c r="IMM109">
        <f t="shared" si="702"/>
        <v>0</v>
      </c>
      <c r="IMX109">
        <f t="shared" si="703"/>
        <v>0</v>
      </c>
      <c r="INI109">
        <f t="shared" si="704"/>
        <v>0</v>
      </c>
      <c r="INT109">
        <f t="shared" si="705"/>
        <v>0</v>
      </c>
      <c r="IOF109">
        <f t="shared" si="706"/>
        <v>0</v>
      </c>
      <c r="IOR109">
        <f t="shared" si="707"/>
        <v>0</v>
      </c>
      <c r="IPD109">
        <f t="shared" si="708"/>
        <v>0</v>
      </c>
      <c r="IPO109">
        <f t="shared" si="709"/>
        <v>0</v>
      </c>
      <c r="IPZ109">
        <f t="shared" si="710"/>
        <v>0</v>
      </c>
      <c r="IQK109">
        <f t="shared" si="711"/>
        <v>0</v>
      </c>
      <c r="IQV109">
        <f t="shared" si="712"/>
        <v>0</v>
      </c>
      <c r="IRH109">
        <f t="shared" si="713"/>
        <v>0</v>
      </c>
      <c r="IRT109">
        <f t="shared" si="714"/>
        <v>0</v>
      </c>
      <c r="ISF109">
        <f t="shared" si="715"/>
        <v>0</v>
      </c>
      <c r="ISR109">
        <f t="shared" si="716"/>
        <v>0</v>
      </c>
      <c r="ITA109">
        <f t="shared" si="717"/>
        <v>0</v>
      </c>
      <c r="ITL109">
        <f t="shared" si="718"/>
        <v>0</v>
      </c>
      <c r="ITW109">
        <f t="shared" si="719"/>
        <v>0</v>
      </c>
      <c r="IUH109">
        <f t="shared" si="720"/>
        <v>0</v>
      </c>
      <c r="IUT109">
        <f t="shared" si="721"/>
        <v>0</v>
      </c>
      <c r="IVE109">
        <f t="shared" si="722"/>
        <v>0</v>
      </c>
      <c r="IVQ109">
        <f t="shared" si="723"/>
        <v>0</v>
      </c>
      <c r="IWB109">
        <f t="shared" si="724"/>
        <v>0</v>
      </c>
      <c r="IWM109">
        <f t="shared" si="725"/>
        <v>0</v>
      </c>
      <c r="IWX109">
        <f t="shared" si="726"/>
        <v>0</v>
      </c>
      <c r="IXI109">
        <f t="shared" si="727"/>
        <v>0</v>
      </c>
      <c r="IXT109">
        <f t="shared" si="728"/>
        <v>0</v>
      </c>
      <c r="IYE109">
        <f t="shared" si="729"/>
        <v>0</v>
      </c>
      <c r="IYP109">
        <f t="shared" si="730"/>
        <v>0</v>
      </c>
      <c r="IZA109">
        <f t="shared" si="731"/>
        <v>0</v>
      </c>
      <c r="IZL109">
        <f t="shared" si="732"/>
        <v>0</v>
      </c>
      <c r="IZX109">
        <f t="shared" si="733"/>
        <v>0</v>
      </c>
      <c r="JAI109">
        <f t="shared" si="734"/>
        <v>0</v>
      </c>
      <c r="JAT109">
        <f t="shared" si="735"/>
        <v>0</v>
      </c>
      <c r="JBE109">
        <f t="shared" si="736"/>
        <v>0</v>
      </c>
      <c r="JBP109">
        <f t="shared" si="737"/>
        <v>0</v>
      </c>
      <c r="JCA109">
        <f t="shared" si="738"/>
        <v>0</v>
      </c>
      <c r="JCL109">
        <f t="shared" si="739"/>
        <v>0</v>
      </c>
      <c r="JCW109">
        <f t="shared" si="740"/>
        <v>0</v>
      </c>
      <c r="JDH109">
        <f t="shared" si="741"/>
        <v>0</v>
      </c>
      <c r="JDS109">
        <f t="shared" si="742"/>
        <v>0</v>
      </c>
      <c r="JEE109">
        <f t="shared" si="743"/>
        <v>0</v>
      </c>
      <c r="JEP109">
        <f t="shared" si="744"/>
        <v>0</v>
      </c>
      <c r="JFB109">
        <f t="shared" si="745"/>
        <v>0</v>
      </c>
      <c r="JFN109">
        <f t="shared" si="746"/>
        <v>0</v>
      </c>
      <c r="JFZ109">
        <f t="shared" si="747"/>
        <v>0</v>
      </c>
      <c r="JGK109">
        <f t="shared" si="748"/>
        <v>0</v>
      </c>
      <c r="JGW109">
        <f t="shared" si="749"/>
        <v>0</v>
      </c>
      <c r="JHI109">
        <f t="shared" si="750"/>
        <v>0</v>
      </c>
      <c r="JHU109">
        <f t="shared" si="751"/>
        <v>0</v>
      </c>
      <c r="JIF109">
        <f t="shared" si="752"/>
        <v>0</v>
      </c>
      <c r="JIQ109">
        <f t="shared" si="753"/>
        <v>0</v>
      </c>
      <c r="JJB109">
        <f t="shared" si="754"/>
        <v>0</v>
      </c>
      <c r="JJN109">
        <f t="shared" si="755"/>
        <v>0</v>
      </c>
      <c r="JJY109">
        <f t="shared" si="756"/>
        <v>0</v>
      </c>
      <c r="JKJ109">
        <f t="shared" si="757"/>
        <v>0</v>
      </c>
      <c r="JKU109">
        <f t="shared" si="758"/>
        <v>0</v>
      </c>
      <c r="JLF109">
        <f t="shared" si="759"/>
        <v>0</v>
      </c>
      <c r="JLQ109">
        <f t="shared" si="760"/>
        <v>0</v>
      </c>
      <c r="JMB109">
        <f t="shared" si="761"/>
        <v>0</v>
      </c>
      <c r="JMO109">
        <f t="shared" si="762"/>
        <v>0</v>
      </c>
      <c r="JMZ109">
        <f t="shared" si="763"/>
        <v>0</v>
      </c>
      <c r="JNL109">
        <f t="shared" si="764"/>
        <v>0</v>
      </c>
      <c r="JNX109">
        <f t="shared" si="765"/>
        <v>0</v>
      </c>
      <c r="JOI109">
        <f t="shared" si="766"/>
        <v>0</v>
      </c>
      <c r="JOT109">
        <f t="shared" si="767"/>
        <v>0</v>
      </c>
      <c r="JPE109">
        <f t="shared" si="768"/>
        <v>0</v>
      </c>
      <c r="JPP109">
        <f t="shared" si="769"/>
        <v>0</v>
      </c>
      <c r="JQJ109" s="10" t="s">
        <v>4278</v>
      </c>
      <c r="JQO109">
        <v>1</v>
      </c>
      <c r="JRR109">
        <v>1</v>
      </c>
      <c r="JRW109">
        <v>1</v>
      </c>
      <c r="JSG109">
        <v>1</v>
      </c>
      <c r="JUS109">
        <v>1</v>
      </c>
      <c r="JYA109">
        <v>1</v>
      </c>
      <c r="JYC109">
        <v>1</v>
      </c>
    </row>
    <row r="110" spans="1:1015 1057:2043 2063:3066 3076:4087 4098:5115 5126:6135 6146:7162 7170:7627" x14ac:dyDescent="0.25">
      <c r="A110" s="48">
        <v>10171633</v>
      </c>
      <c r="B110" t="s">
        <v>4409</v>
      </c>
      <c r="CD110">
        <v>116</v>
      </c>
      <c r="EB110">
        <v>0.9</v>
      </c>
      <c r="GO110">
        <v>52.4</v>
      </c>
      <c r="HL110">
        <v>71.2</v>
      </c>
      <c r="HT110">
        <v>94</v>
      </c>
      <c r="IY110">
        <v>700</v>
      </c>
      <c r="KI110">
        <v>13200</v>
      </c>
      <c r="NP110">
        <v>14.4</v>
      </c>
      <c r="SP110">
        <v>12.6</v>
      </c>
      <c r="AIP110">
        <v>10.8</v>
      </c>
      <c r="AIZ110">
        <v>10.15</v>
      </c>
      <c r="AWM110" s="3">
        <v>2.7713999999999999</v>
      </c>
      <c r="AWO110" s="3">
        <v>1.2103999999999999</v>
      </c>
      <c r="BCT110" s="3">
        <v>121.9218</v>
      </c>
      <c r="BQX110">
        <v>34</v>
      </c>
      <c r="BRH110">
        <v>33</v>
      </c>
      <c r="BXL110">
        <v>126</v>
      </c>
      <c r="BXV110">
        <v>139</v>
      </c>
      <c r="BYZ110">
        <v>6.5</v>
      </c>
      <c r="BZJ110">
        <v>4.8</v>
      </c>
      <c r="CIC110">
        <v>102</v>
      </c>
      <c r="CIM110" s="48"/>
      <c r="CIN110" s="48"/>
      <c r="CIO110" s="48"/>
      <c r="CIP110" s="48"/>
      <c r="CIQ110" s="48"/>
      <c r="CIR110" s="48"/>
      <c r="CIS110" s="48"/>
      <c r="CIT110" s="48"/>
      <c r="CIU110" s="48"/>
      <c r="CIV110" s="48"/>
      <c r="CIW110" s="48"/>
      <c r="CIX110" s="48"/>
      <c r="CIY110" s="48"/>
      <c r="CIZ110" s="48"/>
      <c r="CJA110" s="48"/>
      <c r="CJB110" s="48"/>
      <c r="CJC110" s="48"/>
      <c r="CJD110" s="48"/>
      <c r="CJE110" s="48"/>
      <c r="CJF110" s="48"/>
      <c r="CJG110" s="48"/>
      <c r="CJH110" s="48"/>
      <c r="CJI110" s="48"/>
      <c r="CJJ110" s="48"/>
      <c r="CJK110" s="48"/>
      <c r="CJL110" s="48"/>
      <c r="CJM110" s="48"/>
      <c r="CJN110" s="48"/>
      <c r="CJO110" s="48"/>
      <c r="CJP110" s="48"/>
      <c r="CJQ110" s="48"/>
      <c r="CJR110" s="48"/>
      <c r="CJS110" s="48"/>
      <c r="CJT110" s="48"/>
      <c r="CJU110" s="48"/>
      <c r="CJV110" s="48"/>
      <c r="CJW110" s="48"/>
      <c r="CJX110" s="48"/>
      <c r="CJY110" s="48"/>
      <c r="CJZ110" s="48"/>
      <c r="CKA110" s="48"/>
      <c r="CKB110" s="48"/>
      <c r="CKC110" s="48"/>
      <c r="CKD110" s="48"/>
      <c r="CKE110" s="48"/>
      <c r="CKF110" s="48"/>
      <c r="CKG110" s="48"/>
      <c r="CKH110" s="48"/>
      <c r="CKI110" s="48"/>
      <c r="CKJ110" s="48"/>
      <c r="CKK110" s="48"/>
      <c r="CKL110" s="48"/>
      <c r="CKM110" s="48"/>
      <c r="CKN110" s="48"/>
      <c r="CKO110" s="48"/>
      <c r="CKP110" s="48"/>
      <c r="CKQ110" s="48"/>
      <c r="CKR110" s="48"/>
      <c r="CKS110" s="48"/>
      <c r="CKT110" s="48"/>
      <c r="CKU110" s="48"/>
      <c r="CKV110" s="48"/>
      <c r="CKW110" s="48"/>
      <c r="CKX110" s="48"/>
      <c r="CKY110" s="48"/>
      <c r="CKZ110" s="48"/>
      <c r="CLA110" s="48"/>
      <c r="CLB110" s="48"/>
      <c r="CLC110" s="48"/>
      <c r="CLD110" s="48"/>
      <c r="CLE110" s="48"/>
      <c r="CLF110" s="48"/>
      <c r="CLG110" s="48"/>
      <c r="CLH110" s="48"/>
      <c r="CLI110" s="48"/>
      <c r="CLJ110" s="48"/>
      <c r="CLK110" s="48"/>
      <c r="CLL110" s="48"/>
      <c r="CLM110" s="48"/>
      <c r="CLN110" s="48"/>
      <c r="CLO110" s="48"/>
      <c r="CLP110" s="48"/>
      <c r="CLQ110" s="48"/>
      <c r="CLR110" s="48"/>
      <c r="CLS110" s="48"/>
      <c r="CLT110" s="48"/>
      <c r="CLU110" s="48"/>
      <c r="CLV110" s="48"/>
      <c r="CLW110" s="48"/>
      <c r="CLX110" s="48"/>
      <c r="CLY110" s="48"/>
      <c r="CLZ110" s="48"/>
      <c r="CMA110" s="48"/>
      <c r="CMB110" s="48"/>
      <c r="CMC110" s="48"/>
      <c r="CMD110" s="48"/>
      <c r="CME110" s="48"/>
      <c r="CMF110" s="48"/>
      <c r="CMG110" s="48"/>
      <c r="CMH110" s="48"/>
      <c r="CMI110" s="48"/>
      <c r="CMJ110" s="48"/>
      <c r="CNO110">
        <v>82</v>
      </c>
      <c r="CNQ110">
        <v>1</v>
      </c>
      <c r="CNR110">
        <v>24.14</v>
      </c>
      <c r="CNT110">
        <v>1</v>
      </c>
      <c r="CNV110" s="10" t="s">
        <v>4010</v>
      </c>
      <c r="CNW110" s="10" t="s">
        <v>3898</v>
      </c>
      <c r="CRF110">
        <v>1</v>
      </c>
      <c r="CRY110">
        <v>1</v>
      </c>
      <c r="CSV110">
        <v>1</v>
      </c>
      <c r="CTJ110">
        <v>1</v>
      </c>
      <c r="CTO110">
        <v>1</v>
      </c>
      <c r="CTS110">
        <v>1</v>
      </c>
      <c r="CVE110">
        <v>1</v>
      </c>
      <c r="CYC110" s="58">
        <v>1</v>
      </c>
      <c r="CYZ110">
        <v>1</v>
      </c>
      <c r="DBN110">
        <v>1</v>
      </c>
      <c r="DDA110">
        <v>1</v>
      </c>
      <c r="DER110">
        <v>1</v>
      </c>
      <c r="DET110">
        <v>75</v>
      </c>
      <c r="DEU110">
        <v>2</v>
      </c>
      <c r="DEV110">
        <f t="shared" si="520"/>
        <v>18450</v>
      </c>
      <c r="DEY110">
        <v>1</v>
      </c>
      <c r="DFB110">
        <v>123</v>
      </c>
      <c r="DFC110">
        <v>122</v>
      </c>
      <c r="DFD110">
        <v>0</v>
      </c>
      <c r="DFE110">
        <v>5</v>
      </c>
      <c r="DFF110">
        <v>5</v>
      </c>
      <c r="DFJ110">
        <f t="shared" si="521"/>
        <v>0</v>
      </c>
      <c r="DFW110">
        <f t="shared" si="522"/>
        <v>0</v>
      </c>
      <c r="DGH110">
        <v>100</v>
      </c>
      <c r="DGI110">
        <v>1</v>
      </c>
      <c r="DGJ110">
        <f t="shared" si="770"/>
        <v>18300</v>
      </c>
      <c r="DGM110">
        <v>1</v>
      </c>
      <c r="DGN110">
        <v>183</v>
      </c>
      <c r="DGO110">
        <v>183</v>
      </c>
      <c r="DGP110">
        <v>0</v>
      </c>
      <c r="DGQ110">
        <v>15</v>
      </c>
      <c r="DGU110">
        <f t="shared" si="386"/>
        <v>0</v>
      </c>
      <c r="DHF110">
        <f t="shared" si="387"/>
        <v>0</v>
      </c>
      <c r="DHQ110">
        <f t="shared" si="388"/>
        <v>0</v>
      </c>
      <c r="DIB110">
        <f t="shared" si="389"/>
        <v>0</v>
      </c>
      <c r="DIN110">
        <f t="shared" si="390"/>
        <v>0</v>
      </c>
      <c r="DIZ110">
        <f t="shared" si="391"/>
        <v>0</v>
      </c>
      <c r="DJK110">
        <f t="shared" si="392"/>
        <v>0</v>
      </c>
      <c r="DJW110">
        <f t="shared" si="393"/>
        <v>0</v>
      </c>
      <c r="DKI110">
        <f t="shared" si="394"/>
        <v>0</v>
      </c>
      <c r="DKT110">
        <f t="shared" si="395"/>
        <v>0</v>
      </c>
      <c r="DLF110">
        <f t="shared" si="396"/>
        <v>0</v>
      </c>
      <c r="DLQ110">
        <f t="shared" si="397"/>
        <v>0</v>
      </c>
      <c r="DMB110">
        <f t="shared" si="398"/>
        <v>0</v>
      </c>
      <c r="DMM110">
        <f t="shared" si="399"/>
        <v>0</v>
      </c>
      <c r="DMX110">
        <f t="shared" si="400"/>
        <v>0</v>
      </c>
      <c r="DNJ110">
        <f t="shared" si="401"/>
        <v>0</v>
      </c>
      <c r="DNU110">
        <f t="shared" si="402"/>
        <v>0</v>
      </c>
      <c r="DOG110">
        <f t="shared" si="523"/>
        <v>0</v>
      </c>
      <c r="DOS110">
        <f t="shared" si="403"/>
        <v>0</v>
      </c>
      <c r="DPD110">
        <f t="shared" si="404"/>
        <v>0</v>
      </c>
      <c r="DPP110">
        <f t="shared" si="524"/>
        <v>0</v>
      </c>
      <c r="DQC110">
        <f t="shared" si="525"/>
        <v>0</v>
      </c>
      <c r="DQO110">
        <f t="shared" si="405"/>
        <v>0</v>
      </c>
      <c r="DQZ110">
        <f t="shared" si="406"/>
        <v>0</v>
      </c>
      <c r="DRC110">
        <v>1</v>
      </c>
      <c r="DRD110" s="34">
        <v>113</v>
      </c>
      <c r="DRE110">
        <v>122</v>
      </c>
      <c r="DRF110">
        <v>0</v>
      </c>
      <c r="DRK110">
        <f t="shared" si="407"/>
        <v>0</v>
      </c>
      <c r="DRV110">
        <f t="shared" si="408"/>
        <v>0</v>
      </c>
      <c r="DSG110">
        <f t="shared" si="409"/>
        <v>0</v>
      </c>
      <c r="DSR110">
        <f t="shared" si="410"/>
        <v>0</v>
      </c>
      <c r="DTC110">
        <f t="shared" si="411"/>
        <v>0</v>
      </c>
      <c r="DTN110">
        <f t="shared" si="526"/>
        <v>0</v>
      </c>
      <c r="DTZ110">
        <f t="shared" si="412"/>
        <v>0</v>
      </c>
      <c r="DUK110">
        <f t="shared" si="413"/>
        <v>0</v>
      </c>
      <c r="DUV110">
        <f t="shared" si="414"/>
        <v>0</v>
      </c>
      <c r="DVG110">
        <f t="shared" si="415"/>
        <v>0</v>
      </c>
      <c r="DVR110">
        <f t="shared" si="416"/>
        <v>0</v>
      </c>
      <c r="DWC110">
        <f t="shared" si="417"/>
        <v>0</v>
      </c>
      <c r="DWN110">
        <f t="shared" si="418"/>
        <v>0</v>
      </c>
      <c r="DWZ110">
        <f t="shared" si="419"/>
        <v>0</v>
      </c>
      <c r="DXK110">
        <f t="shared" si="420"/>
        <v>0</v>
      </c>
      <c r="DXV110">
        <f t="shared" si="421"/>
        <v>0</v>
      </c>
      <c r="DYG110">
        <f t="shared" si="422"/>
        <v>0</v>
      </c>
      <c r="DYR110">
        <f t="shared" si="423"/>
        <v>0</v>
      </c>
      <c r="DZC110">
        <f t="shared" si="424"/>
        <v>0</v>
      </c>
      <c r="DZO110">
        <f t="shared" si="425"/>
        <v>0</v>
      </c>
      <c r="EAA110">
        <f t="shared" si="426"/>
        <v>0</v>
      </c>
      <c r="EAL110">
        <f t="shared" si="427"/>
        <v>0</v>
      </c>
      <c r="EAW110">
        <f t="shared" si="428"/>
        <v>0</v>
      </c>
      <c r="EBH110">
        <f t="shared" si="429"/>
        <v>0</v>
      </c>
      <c r="EBT110">
        <f t="shared" si="430"/>
        <v>0</v>
      </c>
      <c r="ECE110">
        <f t="shared" si="431"/>
        <v>0</v>
      </c>
      <c r="ECP110">
        <f t="shared" si="432"/>
        <v>0</v>
      </c>
      <c r="EDA110">
        <f t="shared" si="433"/>
        <v>0</v>
      </c>
      <c r="EDN110">
        <f t="shared" si="434"/>
        <v>0</v>
      </c>
      <c r="EDY110">
        <f t="shared" si="435"/>
        <v>0</v>
      </c>
      <c r="EEJ110">
        <f t="shared" si="436"/>
        <v>0</v>
      </c>
      <c r="EEU110">
        <f t="shared" si="437"/>
        <v>0</v>
      </c>
      <c r="EFF110">
        <f t="shared" si="438"/>
        <v>0</v>
      </c>
      <c r="EFQ110">
        <f t="shared" si="439"/>
        <v>0</v>
      </c>
      <c r="EGB110">
        <f t="shared" si="440"/>
        <v>0</v>
      </c>
      <c r="EGM110">
        <f t="shared" si="441"/>
        <v>0</v>
      </c>
      <c r="EGX110">
        <f t="shared" si="442"/>
        <v>0</v>
      </c>
      <c r="EHJ110">
        <f t="shared" si="443"/>
        <v>0</v>
      </c>
      <c r="EHV110">
        <f t="shared" si="444"/>
        <v>0</v>
      </c>
      <c r="EIH110">
        <f t="shared" si="445"/>
        <v>0</v>
      </c>
      <c r="EIS110">
        <f t="shared" si="446"/>
        <v>0</v>
      </c>
      <c r="EJE110">
        <f t="shared" si="447"/>
        <v>0</v>
      </c>
      <c r="EJQ110">
        <f t="shared" si="448"/>
        <v>0</v>
      </c>
      <c r="EKB110">
        <f t="shared" si="449"/>
        <v>0</v>
      </c>
      <c r="EKM110">
        <f t="shared" si="450"/>
        <v>0</v>
      </c>
      <c r="EKY110">
        <f t="shared" si="451"/>
        <v>0</v>
      </c>
      <c r="ELK110">
        <f t="shared" si="452"/>
        <v>0</v>
      </c>
      <c r="ELV110">
        <f t="shared" si="453"/>
        <v>0</v>
      </c>
      <c r="EMG110">
        <f t="shared" si="527"/>
        <v>0</v>
      </c>
      <c r="EMS110">
        <f t="shared" si="454"/>
        <v>0</v>
      </c>
      <c r="END110">
        <f t="shared" si="455"/>
        <v>0</v>
      </c>
      <c r="ENO110">
        <f t="shared" si="456"/>
        <v>0</v>
      </c>
      <c r="ENZ110">
        <f t="shared" si="457"/>
        <v>0</v>
      </c>
      <c r="EOK110">
        <f t="shared" si="458"/>
        <v>0</v>
      </c>
      <c r="EOV110">
        <f t="shared" si="528"/>
        <v>0</v>
      </c>
      <c r="EPH110">
        <f t="shared" si="459"/>
        <v>0</v>
      </c>
      <c r="EPT110">
        <f t="shared" si="460"/>
        <v>0</v>
      </c>
      <c r="EQF110">
        <f t="shared" si="461"/>
        <v>0</v>
      </c>
      <c r="EQR110">
        <f t="shared" si="462"/>
        <v>0</v>
      </c>
      <c r="EQU110">
        <v>1</v>
      </c>
      <c r="EQV110">
        <v>183</v>
      </c>
      <c r="EQW110">
        <v>183</v>
      </c>
      <c r="EQX110">
        <v>0</v>
      </c>
      <c r="EQY110">
        <v>5</v>
      </c>
      <c r="ERC110">
        <f t="shared" si="463"/>
        <v>0</v>
      </c>
      <c r="ERN110">
        <f t="shared" si="464"/>
        <v>0</v>
      </c>
      <c r="ERY110">
        <f t="shared" si="465"/>
        <v>0</v>
      </c>
      <c r="ESI110">
        <v>150</v>
      </c>
      <c r="ESJ110">
        <v>1</v>
      </c>
      <c r="ESK110">
        <f t="shared" si="466"/>
        <v>18450</v>
      </c>
      <c r="ESN110">
        <v>1</v>
      </c>
      <c r="ESO110" s="34">
        <v>123</v>
      </c>
      <c r="ESP110">
        <v>122</v>
      </c>
      <c r="ESQ110">
        <v>0</v>
      </c>
      <c r="ESV110">
        <f t="shared" si="467"/>
        <v>0</v>
      </c>
      <c r="ETG110">
        <f t="shared" si="468"/>
        <v>0</v>
      </c>
      <c r="ETS110">
        <f t="shared" si="469"/>
        <v>0</v>
      </c>
      <c r="EUD110">
        <f t="shared" si="470"/>
        <v>0</v>
      </c>
      <c r="EUO110">
        <f t="shared" si="471"/>
        <v>0</v>
      </c>
      <c r="EUY110">
        <v>4</v>
      </c>
      <c r="EUZ110">
        <v>1</v>
      </c>
      <c r="EVA110">
        <f t="shared" si="472"/>
        <v>736</v>
      </c>
      <c r="EVD110">
        <v>1</v>
      </c>
      <c r="EVE110">
        <v>184</v>
      </c>
      <c r="EVF110">
        <v>183</v>
      </c>
      <c r="EVG110">
        <v>0</v>
      </c>
      <c r="EVH110">
        <v>5</v>
      </c>
      <c r="EVL110">
        <f t="shared" si="473"/>
        <v>0</v>
      </c>
      <c r="EVW110">
        <f t="shared" si="474"/>
        <v>0</v>
      </c>
      <c r="EWI110">
        <f t="shared" si="475"/>
        <v>0</v>
      </c>
      <c r="EWT110">
        <f t="shared" si="476"/>
        <v>0</v>
      </c>
      <c r="EXE110">
        <f t="shared" si="477"/>
        <v>0</v>
      </c>
      <c r="EXP110">
        <f t="shared" si="478"/>
        <v>0</v>
      </c>
      <c r="EYB110">
        <f t="shared" si="479"/>
        <v>0</v>
      </c>
      <c r="EYM110">
        <f t="shared" si="480"/>
        <v>0</v>
      </c>
      <c r="EYX110">
        <f t="shared" si="481"/>
        <v>0</v>
      </c>
      <c r="EZI110">
        <f t="shared" si="482"/>
        <v>0</v>
      </c>
      <c r="EZR110">
        <v>12.5</v>
      </c>
      <c r="EZS110">
        <v>1</v>
      </c>
      <c r="EZT110">
        <f t="shared" si="483"/>
        <v>2287.5</v>
      </c>
      <c r="EZW110">
        <v>1</v>
      </c>
      <c r="EZX110">
        <v>183</v>
      </c>
      <c r="EZY110">
        <v>183</v>
      </c>
      <c r="EZZ110">
        <v>0</v>
      </c>
      <c r="FAA110">
        <v>5</v>
      </c>
      <c r="FAE110">
        <f t="shared" si="484"/>
        <v>0</v>
      </c>
      <c r="FAP110">
        <f t="shared" si="485"/>
        <v>0</v>
      </c>
      <c r="FBA110">
        <f t="shared" si="486"/>
        <v>0</v>
      </c>
      <c r="FBL110">
        <f t="shared" si="487"/>
        <v>0</v>
      </c>
      <c r="FBX110">
        <f t="shared" si="488"/>
        <v>0</v>
      </c>
      <c r="FCI110">
        <f t="shared" si="489"/>
        <v>0</v>
      </c>
      <c r="FCT110">
        <f t="shared" si="490"/>
        <v>0</v>
      </c>
      <c r="FDF110">
        <f t="shared" si="491"/>
        <v>0</v>
      </c>
      <c r="FDQ110">
        <f t="shared" si="492"/>
        <v>0</v>
      </c>
      <c r="FEB110">
        <f t="shared" si="493"/>
        <v>0</v>
      </c>
      <c r="FEM110">
        <f t="shared" si="494"/>
        <v>0</v>
      </c>
      <c r="FEX110">
        <f t="shared" si="529"/>
        <v>0</v>
      </c>
      <c r="FFJ110">
        <f t="shared" si="495"/>
        <v>0</v>
      </c>
      <c r="FFU110">
        <f t="shared" si="496"/>
        <v>0</v>
      </c>
      <c r="FGF110">
        <f t="shared" si="497"/>
        <v>0</v>
      </c>
      <c r="FGQ110">
        <f t="shared" si="498"/>
        <v>0</v>
      </c>
      <c r="FHB110">
        <f t="shared" si="530"/>
        <v>0</v>
      </c>
      <c r="FHN110">
        <f t="shared" si="499"/>
        <v>0</v>
      </c>
      <c r="FHY110">
        <f t="shared" si="500"/>
        <v>0</v>
      </c>
      <c r="FIJ110">
        <f t="shared" si="501"/>
        <v>0</v>
      </c>
      <c r="FIV110">
        <f t="shared" si="502"/>
        <v>0</v>
      </c>
      <c r="FJG110">
        <f t="shared" si="503"/>
        <v>0</v>
      </c>
      <c r="FJR110">
        <f t="shared" si="504"/>
        <v>0</v>
      </c>
      <c r="FKC110">
        <f t="shared" si="505"/>
        <v>0</v>
      </c>
      <c r="FKN110">
        <f t="shared" si="506"/>
        <v>0</v>
      </c>
      <c r="FKY110">
        <f t="shared" si="531"/>
        <v>0</v>
      </c>
      <c r="FLK110">
        <f t="shared" si="507"/>
        <v>0</v>
      </c>
      <c r="FLV110">
        <f t="shared" si="508"/>
        <v>0</v>
      </c>
      <c r="FMG110">
        <f t="shared" si="509"/>
        <v>0</v>
      </c>
      <c r="FMR110">
        <f t="shared" si="510"/>
        <v>0</v>
      </c>
      <c r="FNC110">
        <f t="shared" si="511"/>
        <v>0</v>
      </c>
      <c r="FNN110">
        <f t="shared" si="512"/>
        <v>0</v>
      </c>
      <c r="FNY110">
        <f t="shared" si="513"/>
        <v>0</v>
      </c>
      <c r="FOJ110">
        <f t="shared" si="514"/>
        <v>0</v>
      </c>
      <c r="FOV110">
        <f t="shared" si="515"/>
        <v>0</v>
      </c>
      <c r="FPG110">
        <f t="shared" si="516"/>
        <v>0</v>
      </c>
      <c r="FPR110">
        <f t="shared" si="517"/>
        <v>0</v>
      </c>
      <c r="FQC110">
        <f t="shared" si="518"/>
        <v>0</v>
      </c>
      <c r="FQO110">
        <f t="shared" si="519"/>
        <v>0</v>
      </c>
      <c r="FQZ110">
        <f t="shared" si="532"/>
        <v>0</v>
      </c>
      <c r="FRL110">
        <f t="shared" si="533"/>
        <v>0</v>
      </c>
      <c r="FRX110">
        <f t="shared" si="534"/>
        <v>0</v>
      </c>
      <c r="FSJ110">
        <f t="shared" si="535"/>
        <v>0</v>
      </c>
      <c r="FSW110">
        <f t="shared" si="536"/>
        <v>0</v>
      </c>
      <c r="FTI110">
        <f t="shared" si="537"/>
        <v>0</v>
      </c>
      <c r="FTT110">
        <f t="shared" si="538"/>
        <v>0</v>
      </c>
      <c r="FUE110">
        <f t="shared" si="539"/>
        <v>0</v>
      </c>
      <c r="FUQ110">
        <f t="shared" si="540"/>
        <v>0</v>
      </c>
      <c r="FVC110">
        <f t="shared" si="541"/>
        <v>0</v>
      </c>
      <c r="FVN110">
        <f t="shared" si="542"/>
        <v>0</v>
      </c>
      <c r="FVY110">
        <f t="shared" si="543"/>
        <v>0</v>
      </c>
      <c r="FWJ110">
        <f t="shared" si="544"/>
        <v>0</v>
      </c>
      <c r="FWU110">
        <f t="shared" si="545"/>
        <v>0</v>
      </c>
      <c r="FXD110">
        <v>10</v>
      </c>
      <c r="FXE110">
        <v>1</v>
      </c>
      <c r="FXF110">
        <f t="shared" si="546"/>
        <v>1840</v>
      </c>
      <c r="FXI110">
        <v>1</v>
      </c>
      <c r="FXJ110" s="34">
        <v>184</v>
      </c>
      <c r="FXK110">
        <v>183</v>
      </c>
      <c r="FXL110">
        <v>0</v>
      </c>
      <c r="FXQ110">
        <f t="shared" si="547"/>
        <v>0</v>
      </c>
      <c r="FYC110">
        <f t="shared" si="548"/>
        <v>0</v>
      </c>
      <c r="FYN110">
        <f t="shared" si="549"/>
        <v>0</v>
      </c>
      <c r="FYY110">
        <f t="shared" si="550"/>
        <v>0</v>
      </c>
      <c r="FZJ110">
        <f t="shared" si="551"/>
        <v>0</v>
      </c>
      <c r="FZV110">
        <f t="shared" si="552"/>
        <v>0</v>
      </c>
      <c r="GAF110">
        <v>12.5</v>
      </c>
      <c r="GAG110">
        <v>1</v>
      </c>
      <c r="GAH110">
        <f t="shared" si="553"/>
        <v>1537.5</v>
      </c>
      <c r="GAK110">
        <v>1</v>
      </c>
      <c r="GAL110" s="34">
        <v>123</v>
      </c>
      <c r="GAM110">
        <v>122</v>
      </c>
      <c r="GAN110">
        <v>0</v>
      </c>
      <c r="GAT110">
        <f t="shared" si="554"/>
        <v>0</v>
      </c>
      <c r="GBG110">
        <f t="shared" si="555"/>
        <v>0</v>
      </c>
      <c r="GBS110">
        <f t="shared" si="556"/>
        <v>0</v>
      </c>
      <c r="GCD110">
        <f t="shared" si="557"/>
        <v>0</v>
      </c>
      <c r="GCO110">
        <f t="shared" si="558"/>
        <v>0</v>
      </c>
      <c r="GCZ110">
        <f t="shared" si="559"/>
        <v>0</v>
      </c>
      <c r="GDK110">
        <f t="shared" si="560"/>
        <v>0</v>
      </c>
      <c r="GDV110">
        <f t="shared" si="561"/>
        <v>0</v>
      </c>
      <c r="GEG110">
        <f t="shared" si="562"/>
        <v>0</v>
      </c>
      <c r="GER110">
        <f t="shared" si="563"/>
        <v>0</v>
      </c>
      <c r="GFC110">
        <f t="shared" si="564"/>
        <v>0</v>
      </c>
      <c r="GFN110">
        <f t="shared" si="565"/>
        <v>0</v>
      </c>
      <c r="GFY110">
        <f t="shared" si="566"/>
        <v>0</v>
      </c>
      <c r="GGJ110">
        <f t="shared" si="567"/>
        <v>0</v>
      </c>
      <c r="GGU110">
        <f t="shared" si="568"/>
        <v>0</v>
      </c>
      <c r="GHF110">
        <f t="shared" si="569"/>
        <v>0</v>
      </c>
      <c r="GHQ110">
        <f t="shared" si="570"/>
        <v>0</v>
      </c>
      <c r="GIB110">
        <f t="shared" si="571"/>
        <v>0</v>
      </c>
      <c r="GIM110">
        <f t="shared" si="572"/>
        <v>0</v>
      </c>
      <c r="GIX110">
        <f t="shared" si="573"/>
        <v>0</v>
      </c>
      <c r="GJH110">
        <v>40</v>
      </c>
      <c r="GJI110">
        <v>1</v>
      </c>
      <c r="GJJ110">
        <f t="shared" si="574"/>
        <v>4920</v>
      </c>
      <c r="GJM110">
        <v>1</v>
      </c>
      <c r="GJN110" s="34">
        <v>123</v>
      </c>
      <c r="GJO110">
        <v>122</v>
      </c>
      <c r="GJP110">
        <v>0</v>
      </c>
      <c r="GJV110">
        <f t="shared" si="575"/>
        <v>0</v>
      </c>
      <c r="GKG110">
        <f t="shared" si="576"/>
        <v>0</v>
      </c>
      <c r="GKR110">
        <f t="shared" si="577"/>
        <v>0</v>
      </c>
      <c r="GLC110">
        <f t="shared" si="578"/>
        <v>0</v>
      </c>
      <c r="GLN110">
        <f t="shared" si="579"/>
        <v>0</v>
      </c>
      <c r="GLY110">
        <f t="shared" si="580"/>
        <v>0</v>
      </c>
      <c r="GMJ110">
        <f t="shared" si="581"/>
        <v>0</v>
      </c>
      <c r="GMS110">
        <v>3000</v>
      </c>
      <c r="GMT110">
        <v>1</v>
      </c>
      <c r="GMU110">
        <f t="shared" si="582"/>
        <v>369000</v>
      </c>
      <c r="GMY110">
        <v>1</v>
      </c>
      <c r="GMZ110" s="34">
        <v>123</v>
      </c>
      <c r="GNA110">
        <v>122</v>
      </c>
      <c r="GNB110">
        <v>0</v>
      </c>
      <c r="GNH110">
        <f t="shared" si="583"/>
        <v>0</v>
      </c>
      <c r="GNS110">
        <f t="shared" si="584"/>
        <v>0</v>
      </c>
      <c r="GOD110">
        <f t="shared" si="585"/>
        <v>0</v>
      </c>
      <c r="GOP110">
        <f t="shared" si="586"/>
        <v>0</v>
      </c>
      <c r="GPA110">
        <f t="shared" si="587"/>
        <v>0</v>
      </c>
      <c r="GPL110">
        <f t="shared" si="588"/>
        <v>0</v>
      </c>
      <c r="GPX110">
        <f t="shared" si="589"/>
        <v>0</v>
      </c>
      <c r="GQI110">
        <f t="shared" si="590"/>
        <v>0</v>
      </c>
      <c r="GQT110">
        <f t="shared" si="591"/>
        <v>0</v>
      </c>
      <c r="GRE110">
        <f t="shared" si="592"/>
        <v>0</v>
      </c>
      <c r="GRP110">
        <f t="shared" si="593"/>
        <v>0</v>
      </c>
      <c r="GSA110">
        <f t="shared" si="594"/>
        <v>0</v>
      </c>
      <c r="GSL110">
        <f t="shared" si="595"/>
        <v>0</v>
      </c>
      <c r="GSW110">
        <f t="shared" si="596"/>
        <v>0</v>
      </c>
      <c r="GTI110">
        <f t="shared" si="597"/>
        <v>0</v>
      </c>
      <c r="GTT110">
        <f t="shared" si="598"/>
        <v>0</v>
      </c>
      <c r="GUE110">
        <f t="shared" si="599"/>
        <v>0</v>
      </c>
      <c r="GUQ110">
        <f t="shared" si="600"/>
        <v>0</v>
      </c>
      <c r="GVB110">
        <f t="shared" si="601"/>
        <v>0</v>
      </c>
      <c r="GVN110">
        <f t="shared" si="602"/>
        <v>0</v>
      </c>
      <c r="GVZ110">
        <f t="shared" si="603"/>
        <v>0</v>
      </c>
      <c r="GWK110">
        <f t="shared" si="604"/>
        <v>0</v>
      </c>
      <c r="GWW110">
        <f t="shared" si="605"/>
        <v>0</v>
      </c>
      <c r="GXH110">
        <f t="shared" si="606"/>
        <v>0</v>
      </c>
      <c r="GXS110">
        <f t="shared" si="607"/>
        <v>0</v>
      </c>
      <c r="GYE110">
        <f t="shared" si="608"/>
        <v>0</v>
      </c>
      <c r="GYP110">
        <f t="shared" si="609"/>
        <v>0</v>
      </c>
      <c r="GZB110">
        <f t="shared" si="610"/>
        <v>0</v>
      </c>
      <c r="GZM110">
        <f t="shared" si="611"/>
        <v>0</v>
      </c>
      <c r="GZX110">
        <f t="shared" si="612"/>
        <v>0</v>
      </c>
      <c r="HAI110">
        <f t="shared" si="613"/>
        <v>0</v>
      </c>
      <c r="HAU110">
        <f t="shared" si="614"/>
        <v>0</v>
      </c>
      <c r="HBF110">
        <f t="shared" si="615"/>
        <v>0</v>
      </c>
      <c r="HBQ110">
        <f t="shared" si="616"/>
        <v>0</v>
      </c>
      <c r="HCB110">
        <f t="shared" si="617"/>
        <v>0</v>
      </c>
      <c r="HCM110">
        <f t="shared" si="618"/>
        <v>0</v>
      </c>
      <c r="HCX110">
        <f t="shared" si="619"/>
        <v>0</v>
      </c>
      <c r="HDI110">
        <f t="shared" si="620"/>
        <v>0</v>
      </c>
      <c r="HDT110">
        <f t="shared" si="621"/>
        <v>0</v>
      </c>
      <c r="HEE110">
        <f t="shared" si="622"/>
        <v>0</v>
      </c>
      <c r="HEP110">
        <f t="shared" si="623"/>
        <v>0</v>
      </c>
      <c r="HFA110">
        <f t="shared" si="624"/>
        <v>0</v>
      </c>
      <c r="HFL110">
        <f t="shared" si="625"/>
        <v>0</v>
      </c>
      <c r="HFX110">
        <f t="shared" si="626"/>
        <v>0</v>
      </c>
      <c r="HGI110">
        <f t="shared" si="627"/>
        <v>0</v>
      </c>
      <c r="HGT110">
        <f t="shared" si="628"/>
        <v>0</v>
      </c>
      <c r="HHE110">
        <f t="shared" si="629"/>
        <v>0</v>
      </c>
      <c r="HHP110">
        <f t="shared" si="630"/>
        <v>0</v>
      </c>
      <c r="HIA110">
        <f t="shared" si="631"/>
        <v>0</v>
      </c>
      <c r="HIM110">
        <f t="shared" si="632"/>
        <v>0</v>
      </c>
      <c r="HIX110">
        <f t="shared" si="633"/>
        <v>0</v>
      </c>
      <c r="HJJ110">
        <f t="shared" si="634"/>
        <v>0</v>
      </c>
      <c r="HJU110">
        <f t="shared" si="635"/>
        <v>0</v>
      </c>
      <c r="HKF110">
        <f t="shared" si="636"/>
        <v>0</v>
      </c>
      <c r="HKQ110">
        <f t="shared" si="637"/>
        <v>0</v>
      </c>
      <c r="HLB110">
        <f t="shared" si="638"/>
        <v>0</v>
      </c>
      <c r="HLM110">
        <f t="shared" si="639"/>
        <v>0</v>
      </c>
      <c r="HLX110">
        <f t="shared" si="640"/>
        <v>0</v>
      </c>
      <c r="HMJ110">
        <f t="shared" si="641"/>
        <v>0</v>
      </c>
      <c r="HMU110">
        <f t="shared" si="642"/>
        <v>0</v>
      </c>
      <c r="HNF110">
        <f t="shared" si="643"/>
        <v>0</v>
      </c>
      <c r="HNQ110">
        <f t="shared" si="644"/>
        <v>0</v>
      </c>
      <c r="HOB110">
        <f t="shared" si="645"/>
        <v>0</v>
      </c>
      <c r="HON110">
        <f t="shared" si="646"/>
        <v>0</v>
      </c>
      <c r="HOY110">
        <f t="shared" si="647"/>
        <v>0</v>
      </c>
      <c r="HPJ110">
        <f t="shared" si="648"/>
        <v>0</v>
      </c>
      <c r="HPU110">
        <f t="shared" si="649"/>
        <v>0</v>
      </c>
      <c r="HQF110">
        <f t="shared" si="650"/>
        <v>0</v>
      </c>
      <c r="HQR110">
        <f t="shared" si="651"/>
        <v>0</v>
      </c>
      <c r="HRD110">
        <f t="shared" si="652"/>
        <v>0</v>
      </c>
      <c r="HRO110">
        <f t="shared" si="653"/>
        <v>0</v>
      </c>
      <c r="HRZ110">
        <f t="shared" si="654"/>
        <v>0</v>
      </c>
      <c r="HSK110">
        <f t="shared" si="655"/>
        <v>0</v>
      </c>
      <c r="HSV110">
        <f t="shared" si="656"/>
        <v>0</v>
      </c>
      <c r="HTH110">
        <f t="shared" si="657"/>
        <v>0</v>
      </c>
      <c r="HTS110">
        <f t="shared" si="658"/>
        <v>0</v>
      </c>
      <c r="HUD110">
        <f t="shared" si="659"/>
        <v>0</v>
      </c>
      <c r="HUP110">
        <f t="shared" si="660"/>
        <v>0</v>
      </c>
      <c r="HVA110">
        <f t="shared" si="661"/>
        <v>0</v>
      </c>
      <c r="HVL110">
        <f t="shared" si="662"/>
        <v>0</v>
      </c>
      <c r="HVW110">
        <f t="shared" si="663"/>
        <v>0</v>
      </c>
      <c r="HWH110">
        <f t="shared" si="664"/>
        <v>0</v>
      </c>
      <c r="HWS110">
        <f t="shared" si="665"/>
        <v>0</v>
      </c>
      <c r="HXD110">
        <f t="shared" si="666"/>
        <v>0</v>
      </c>
      <c r="HXO110">
        <f t="shared" si="667"/>
        <v>0</v>
      </c>
      <c r="HXZ110">
        <f t="shared" si="668"/>
        <v>0</v>
      </c>
      <c r="HYK110">
        <f t="shared" si="669"/>
        <v>0</v>
      </c>
      <c r="HYV110">
        <f t="shared" si="670"/>
        <v>0</v>
      </c>
      <c r="HZG110">
        <f t="shared" si="671"/>
        <v>0</v>
      </c>
      <c r="HZR110">
        <f t="shared" si="672"/>
        <v>0</v>
      </c>
      <c r="IAC110">
        <f t="shared" si="673"/>
        <v>0</v>
      </c>
      <c r="IAN110">
        <f t="shared" si="674"/>
        <v>0</v>
      </c>
      <c r="IAY110">
        <f t="shared" si="675"/>
        <v>0</v>
      </c>
      <c r="IBJ110">
        <f t="shared" si="676"/>
        <v>0</v>
      </c>
      <c r="IBU110">
        <f t="shared" si="677"/>
        <v>0</v>
      </c>
      <c r="ICG110">
        <f t="shared" si="678"/>
        <v>0</v>
      </c>
      <c r="ICR110">
        <f t="shared" si="679"/>
        <v>0</v>
      </c>
      <c r="IDC110">
        <f t="shared" si="680"/>
        <v>0</v>
      </c>
      <c r="IDN110">
        <f t="shared" si="681"/>
        <v>0</v>
      </c>
      <c r="IDY110">
        <f t="shared" si="682"/>
        <v>0</v>
      </c>
      <c r="IEJ110">
        <f t="shared" si="683"/>
        <v>0</v>
      </c>
      <c r="IEU110">
        <f t="shared" si="684"/>
        <v>0</v>
      </c>
      <c r="IFD110">
        <f t="shared" si="685"/>
        <v>0</v>
      </c>
      <c r="IFO110">
        <f t="shared" si="686"/>
        <v>0</v>
      </c>
      <c r="IFZ110">
        <f t="shared" si="687"/>
        <v>0</v>
      </c>
      <c r="IGK110">
        <f t="shared" si="688"/>
        <v>0</v>
      </c>
      <c r="IGV110">
        <f t="shared" si="689"/>
        <v>0</v>
      </c>
      <c r="IHG110">
        <f t="shared" si="690"/>
        <v>0</v>
      </c>
      <c r="IHR110">
        <f t="shared" si="691"/>
        <v>0</v>
      </c>
      <c r="IID110">
        <f t="shared" si="692"/>
        <v>0</v>
      </c>
      <c r="IIP110">
        <f t="shared" si="693"/>
        <v>0</v>
      </c>
      <c r="IJA110">
        <f t="shared" si="694"/>
        <v>0</v>
      </c>
      <c r="IJL110">
        <f t="shared" si="695"/>
        <v>0</v>
      </c>
      <c r="IJV110">
        <v>75</v>
      </c>
      <c r="IJW110">
        <v>1</v>
      </c>
      <c r="IJX110">
        <f t="shared" si="696"/>
        <v>13800</v>
      </c>
      <c r="IKA110">
        <v>1</v>
      </c>
      <c r="IKB110" s="34">
        <v>184</v>
      </c>
      <c r="IKC110">
        <v>183</v>
      </c>
      <c r="IKD110">
        <v>0</v>
      </c>
      <c r="IKI110">
        <f t="shared" si="697"/>
        <v>0</v>
      </c>
      <c r="IKT110">
        <f t="shared" si="698"/>
        <v>0</v>
      </c>
      <c r="ILE110">
        <f t="shared" si="699"/>
        <v>0</v>
      </c>
      <c r="ILP110">
        <f t="shared" si="700"/>
        <v>0</v>
      </c>
      <c r="IMA110">
        <f t="shared" si="701"/>
        <v>0</v>
      </c>
      <c r="IMM110">
        <f t="shared" si="702"/>
        <v>0</v>
      </c>
      <c r="IMX110">
        <f t="shared" si="703"/>
        <v>0</v>
      </c>
      <c r="INI110">
        <f t="shared" si="704"/>
        <v>0</v>
      </c>
      <c r="INT110">
        <f t="shared" si="705"/>
        <v>0</v>
      </c>
      <c r="IOF110">
        <f t="shared" si="706"/>
        <v>0</v>
      </c>
      <c r="IOR110">
        <f t="shared" si="707"/>
        <v>0</v>
      </c>
      <c r="IPD110">
        <f t="shared" si="708"/>
        <v>0</v>
      </c>
      <c r="IPO110">
        <f t="shared" si="709"/>
        <v>0</v>
      </c>
      <c r="IPZ110">
        <f t="shared" si="710"/>
        <v>0</v>
      </c>
      <c r="IQK110">
        <f t="shared" si="711"/>
        <v>0</v>
      </c>
      <c r="IQV110">
        <f t="shared" si="712"/>
        <v>0</v>
      </c>
      <c r="IRH110">
        <f t="shared" si="713"/>
        <v>0</v>
      </c>
      <c r="IRT110">
        <f t="shared" si="714"/>
        <v>0</v>
      </c>
      <c r="ISF110">
        <f t="shared" si="715"/>
        <v>0</v>
      </c>
      <c r="ISR110">
        <f t="shared" si="716"/>
        <v>0</v>
      </c>
      <c r="ITA110">
        <f t="shared" si="717"/>
        <v>0</v>
      </c>
      <c r="ITL110">
        <f t="shared" si="718"/>
        <v>0</v>
      </c>
      <c r="ITW110">
        <f t="shared" si="719"/>
        <v>0</v>
      </c>
      <c r="IUH110">
        <f t="shared" si="720"/>
        <v>0</v>
      </c>
      <c r="IUT110">
        <f t="shared" si="721"/>
        <v>0</v>
      </c>
      <c r="IVE110">
        <f t="shared" si="722"/>
        <v>0</v>
      </c>
      <c r="IVQ110">
        <f t="shared" si="723"/>
        <v>0</v>
      </c>
      <c r="IWB110">
        <f t="shared" si="724"/>
        <v>0</v>
      </c>
      <c r="IWM110">
        <f t="shared" si="725"/>
        <v>0</v>
      </c>
      <c r="IWX110">
        <f t="shared" si="726"/>
        <v>0</v>
      </c>
      <c r="IXI110">
        <f t="shared" si="727"/>
        <v>0</v>
      </c>
      <c r="IXT110">
        <f t="shared" si="728"/>
        <v>0</v>
      </c>
      <c r="IYE110">
        <f t="shared" si="729"/>
        <v>0</v>
      </c>
      <c r="IYP110">
        <f t="shared" si="730"/>
        <v>0</v>
      </c>
      <c r="IZA110">
        <f t="shared" si="731"/>
        <v>0</v>
      </c>
      <c r="IZL110">
        <f t="shared" si="732"/>
        <v>0</v>
      </c>
      <c r="IZX110">
        <f t="shared" si="733"/>
        <v>0</v>
      </c>
      <c r="JAI110">
        <f t="shared" si="734"/>
        <v>0</v>
      </c>
      <c r="JAT110">
        <f t="shared" si="735"/>
        <v>0</v>
      </c>
      <c r="JBE110">
        <f t="shared" si="736"/>
        <v>0</v>
      </c>
      <c r="JBP110">
        <f t="shared" si="737"/>
        <v>0</v>
      </c>
      <c r="JCA110">
        <f t="shared" si="738"/>
        <v>0</v>
      </c>
      <c r="JCL110">
        <f t="shared" si="739"/>
        <v>0</v>
      </c>
      <c r="JCW110">
        <f t="shared" si="740"/>
        <v>0</v>
      </c>
      <c r="JDH110">
        <f t="shared" si="741"/>
        <v>0</v>
      </c>
      <c r="JDS110">
        <f t="shared" si="742"/>
        <v>0</v>
      </c>
      <c r="JEE110">
        <f t="shared" si="743"/>
        <v>0</v>
      </c>
      <c r="JEP110">
        <f t="shared" si="744"/>
        <v>0</v>
      </c>
      <c r="JFB110">
        <f t="shared" si="745"/>
        <v>0</v>
      </c>
      <c r="JFN110">
        <f t="shared" si="746"/>
        <v>0</v>
      </c>
      <c r="JFZ110">
        <f t="shared" si="747"/>
        <v>0</v>
      </c>
      <c r="JGK110">
        <f t="shared" si="748"/>
        <v>0</v>
      </c>
      <c r="JGW110">
        <f t="shared" si="749"/>
        <v>0</v>
      </c>
      <c r="JHI110">
        <f t="shared" si="750"/>
        <v>0</v>
      </c>
      <c r="JHU110">
        <f t="shared" si="751"/>
        <v>0</v>
      </c>
      <c r="JIF110">
        <f t="shared" si="752"/>
        <v>0</v>
      </c>
      <c r="JIQ110">
        <f t="shared" si="753"/>
        <v>0</v>
      </c>
      <c r="JJB110">
        <f t="shared" si="754"/>
        <v>0</v>
      </c>
      <c r="JJN110">
        <f t="shared" si="755"/>
        <v>0</v>
      </c>
      <c r="JJY110">
        <f t="shared" si="756"/>
        <v>0</v>
      </c>
      <c r="JKJ110">
        <f t="shared" si="757"/>
        <v>0</v>
      </c>
      <c r="JKU110">
        <f t="shared" si="758"/>
        <v>0</v>
      </c>
      <c r="JLF110">
        <f t="shared" si="759"/>
        <v>0</v>
      </c>
      <c r="JLQ110">
        <f t="shared" si="760"/>
        <v>0</v>
      </c>
      <c r="JMB110">
        <f t="shared" si="761"/>
        <v>0</v>
      </c>
      <c r="JMO110">
        <f t="shared" si="762"/>
        <v>0</v>
      </c>
      <c r="JMZ110">
        <f t="shared" si="763"/>
        <v>0</v>
      </c>
      <c r="JNC110">
        <v>1</v>
      </c>
      <c r="JND110" s="34">
        <v>123</v>
      </c>
      <c r="JNE110">
        <v>122</v>
      </c>
      <c r="JNF110">
        <v>0</v>
      </c>
      <c r="JNL110">
        <f t="shared" si="764"/>
        <v>0</v>
      </c>
      <c r="JNX110">
        <f t="shared" si="765"/>
        <v>0</v>
      </c>
      <c r="JOI110">
        <f t="shared" si="766"/>
        <v>0</v>
      </c>
      <c r="JOT110">
        <f t="shared" si="767"/>
        <v>0</v>
      </c>
      <c r="JPE110">
        <f t="shared" si="768"/>
        <v>0</v>
      </c>
      <c r="JPP110">
        <f t="shared" si="769"/>
        <v>0</v>
      </c>
      <c r="JQJ110" s="10" t="s">
        <v>4279</v>
      </c>
      <c r="JRR110">
        <v>1</v>
      </c>
      <c r="JRW110">
        <v>1</v>
      </c>
      <c r="JTH110">
        <v>1</v>
      </c>
      <c r="JVJ110">
        <v>1</v>
      </c>
      <c r="JVZ110">
        <v>1</v>
      </c>
      <c r="JWN110">
        <v>1</v>
      </c>
      <c r="JYA110">
        <v>1</v>
      </c>
      <c r="JYC110">
        <v>1</v>
      </c>
    </row>
    <row r="111" spans="1:1015 1057:2043 2063:3066 3076:4087 4098:5115 5126:6135 6146:7162 7170:7627" x14ac:dyDescent="0.25">
      <c r="A111" s="48">
        <v>11005762</v>
      </c>
      <c r="B111" t="s">
        <v>4409</v>
      </c>
      <c r="BP111">
        <v>77.2</v>
      </c>
      <c r="CA111">
        <v>90.7</v>
      </c>
      <c r="DO111">
        <v>1.1399999999999999</v>
      </c>
      <c r="DZ111">
        <v>1.05</v>
      </c>
      <c r="GA111">
        <v>28.6</v>
      </c>
      <c r="GL111">
        <v>33.5</v>
      </c>
      <c r="KE111">
        <v>6680</v>
      </c>
      <c r="KP111">
        <v>6240</v>
      </c>
      <c r="NL111">
        <v>1176.5999999999999</v>
      </c>
      <c r="NW111">
        <v>378</v>
      </c>
      <c r="OA111">
        <v>362.4</v>
      </c>
      <c r="SL111">
        <v>1878.6</v>
      </c>
      <c r="SW111">
        <v>468.6</v>
      </c>
      <c r="TA111">
        <v>415.2</v>
      </c>
      <c r="XD111">
        <v>582.6</v>
      </c>
      <c r="XO111">
        <v>441</v>
      </c>
      <c r="XS111">
        <v>330.6</v>
      </c>
      <c r="AIL111">
        <v>14.7</v>
      </c>
      <c r="AIW111">
        <v>13.1</v>
      </c>
      <c r="AKV111" s="3">
        <v>11.898</v>
      </c>
      <c r="ALK111" s="3">
        <v>7.0335999999999999</v>
      </c>
      <c r="ARR111">
        <v>635.4</v>
      </c>
      <c r="ASC111">
        <v>358.2</v>
      </c>
      <c r="ASG111" s="3">
        <v>319.2</v>
      </c>
      <c r="AWI111">
        <v>0.79520000000000002</v>
      </c>
      <c r="AWT111">
        <v>0.56789999999999996</v>
      </c>
      <c r="BAS111">
        <v>25.2</v>
      </c>
      <c r="BBH111">
        <v>11.9</v>
      </c>
      <c r="BHC111">
        <v>264000</v>
      </c>
      <c r="BHN111">
        <v>246000</v>
      </c>
      <c r="BQT111">
        <v>44</v>
      </c>
      <c r="BRE111">
        <v>39</v>
      </c>
      <c r="BST111" s="52">
        <v>92.9</v>
      </c>
      <c r="BTE111" s="52">
        <v>94</v>
      </c>
      <c r="BUV111" s="3"/>
      <c r="BXH111">
        <v>139</v>
      </c>
      <c r="BXS111">
        <v>139</v>
      </c>
      <c r="BYV111">
        <v>3.42</v>
      </c>
      <c r="BZG111">
        <v>3.71</v>
      </c>
      <c r="CAJ111">
        <v>2.44</v>
      </c>
      <c r="CIM111" s="48"/>
      <c r="CIN111" s="48"/>
      <c r="CIO111" s="48"/>
      <c r="CIP111" s="48"/>
      <c r="CIQ111" s="48"/>
      <c r="CIR111" s="48"/>
      <c r="CIS111" s="48"/>
      <c r="CIT111" s="48"/>
      <c r="CIU111" s="48"/>
      <c r="CIV111" s="48"/>
      <c r="CIW111" s="48"/>
      <c r="CIX111" s="48"/>
      <c r="CIY111" s="48"/>
      <c r="CIZ111" s="48"/>
      <c r="CJA111" s="48"/>
      <c r="CJB111" s="48"/>
      <c r="CJC111" s="48"/>
      <c r="CJD111" s="48"/>
      <c r="CJE111" s="48"/>
      <c r="CJF111" s="48"/>
      <c r="CJG111" s="48"/>
      <c r="CJH111" s="48"/>
      <c r="CJI111" s="48"/>
      <c r="CJJ111" s="48"/>
      <c r="CJK111" s="48"/>
      <c r="CJL111" s="48"/>
      <c r="CJM111" s="48">
        <v>0</v>
      </c>
      <c r="CJN111" s="48">
        <v>0</v>
      </c>
      <c r="CJO111" s="48"/>
      <c r="CJP111" s="48">
        <v>0</v>
      </c>
      <c r="CJQ111" s="48">
        <v>0</v>
      </c>
      <c r="CJR111" s="48"/>
      <c r="CJS111" s="48"/>
      <c r="CJT111" s="48"/>
      <c r="CJU111" s="48"/>
      <c r="CJV111" s="48"/>
      <c r="CJW111" s="48"/>
      <c r="CJX111" s="48"/>
      <c r="CJY111" s="48"/>
      <c r="CJZ111" s="48"/>
      <c r="CKA111" s="48"/>
      <c r="CKB111" s="48"/>
      <c r="CKC111" s="48"/>
      <c r="CKD111" s="48"/>
      <c r="CKE111" s="48"/>
      <c r="CKF111" s="48"/>
      <c r="CKG111" s="48"/>
      <c r="CKH111" s="48"/>
      <c r="CKI111" s="48"/>
      <c r="CKJ111" s="48"/>
      <c r="CKK111" s="48"/>
      <c r="CKL111" s="48"/>
      <c r="CKM111" s="48"/>
      <c r="CKN111" s="48"/>
      <c r="CKO111" s="48"/>
      <c r="CKP111" s="48"/>
      <c r="CKQ111" s="48"/>
      <c r="CKR111" s="48"/>
      <c r="CKS111" s="48"/>
      <c r="CKT111" s="48"/>
      <c r="CKU111" s="48"/>
      <c r="CKV111" s="48"/>
      <c r="CKW111" s="48"/>
      <c r="CKX111" s="48"/>
      <c r="CKY111" s="48"/>
      <c r="CKZ111" s="48"/>
      <c r="CLA111" s="48"/>
      <c r="CLB111" s="48"/>
      <c r="CLC111" s="48"/>
      <c r="CLD111" s="48"/>
      <c r="CLE111" s="48"/>
      <c r="CLF111" s="48"/>
      <c r="CLG111" s="48"/>
      <c r="CLH111" s="48"/>
      <c r="CLI111" s="48"/>
      <c r="CLJ111" s="48"/>
      <c r="CLK111" s="48"/>
      <c r="CLL111" s="48"/>
      <c r="CLM111" s="48"/>
      <c r="CLN111" s="48">
        <v>0</v>
      </c>
      <c r="CLO111" s="48">
        <v>0</v>
      </c>
      <c r="CLP111" s="48">
        <v>0</v>
      </c>
      <c r="CLQ111" s="48"/>
      <c r="CLR111" s="48"/>
      <c r="CLS111" s="48"/>
      <c r="CLT111" s="48"/>
      <c r="CLU111" s="48"/>
      <c r="CLV111" s="48">
        <v>0</v>
      </c>
      <c r="CLW111" s="48"/>
      <c r="CLX111" s="48"/>
      <c r="CLY111" s="48"/>
      <c r="CLZ111" s="48"/>
      <c r="CMA111" s="48"/>
      <c r="CMB111" s="48"/>
      <c r="CMC111" s="48"/>
      <c r="CMD111" s="48"/>
      <c r="CME111" s="48"/>
      <c r="CMF111" s="48"/>
      <c r="CMG111" s="48"/>
      <c r="CMH111" s="48"/>
      <c r="CMI111" s="48"/>
      <c r="CMJ111" s="48"/>
      <c r="CNO111">
        <v>77</v>
      </c>
      <c r="CNQ111">
        <v>1</v>
      </c>
      <c r="CNR111">
        <v>31.53</v>
      </c>
      <c r="CNT111">
        <v>1</v>
      </c>
      <c r="CNU111">
        <v>17</v>
      </c>
      <c r="CNV111" s="10" t="s">
        <v>4011</v>
      </c>
      <c r="CNW111" s="10">
        <v>12</v>
      </c>
      <c r="COI111" s="58">
        <v>1</v>
      </c>
      <c r="CQL111">
        <v>1</v>
      </c>
      <c r="DDM111">
        <v>1</v>
      </c>
      <c r="DET111">
        <v>75</v>
      </c>
      <c r="DEU111">
        <v>1</v>
      </c>
      <c r="DEV111">
        <f t="shared" si="520"/>
        <v>6975</v>
      </c>
      <c r="DEY111">
        <v>1</v>
      </c>
      <c r="DFB111">
        <v>93</v>
      </c>
      <c r="DFC111">
        <v>92</v>
      </c>
      <c r="DFD111">
        <v>0</v>
      </c>
      <c r="DFE111">
        <v>0</v>
      </c>
      <c r="DFF111">
        <v>5</v>
      </c>
      <c r="DFJ111">
        <f t="shared" si="521"/>
        <v>0</v>
      </c>
      <c r="DFW111">
        <f t="shared" si="522"/>
        <v>0</v>
      </c>
      <c r="DGJ111">
        <f t="shared" si="770"/>
        <v>0</v>
      </c>
      <c r="DGU111">
        <f t="shared" si="386"/>
        <v>0</v>
      </c>
      <c r="DHF111">
        <f t="shared" si="387"/>
        <v>0</v>
      </c>
      <c r="DHQ111">
        <f t="shared" si="388"/>
        <v>0</v>
      </c>
      <c r="DIB111">
        <f t="shared" si="389"/>
        <v>0</v>
      </c>
      <c r="DIN111">
        <f t="shared" si="390"/>
        <v>0</v>
      </c>
      <c r="DIZ111">
        <f t="shared" si="391"/>
        <v>0</v>
      </c>
      <c r="DJK111">
        <f t="shared" si="392"/>
        <v>0</v>
      </c>
      <c r="DJW111">
        <f t="shared" si="393"/>
        <v>0</v>
      </c>
      <c r="DKI111">
        <f t="shared" si="394"/>
        <v>0</v>
      </c>
      <c r="DKT111">
        <f t="shared" si="395"/>
        <v>0</v>
      </c>
      <c r="DLF111">
        <f t="shared" si="396"/>
        <v>0</v>
      </c>
      <c r="DLQ111">
        <f t="shared" si="397"/>
        <v>0</v>
      </c>
      <c r="DMB111">
        <f t="shared" si="398"/>
        <v>0</v>
      </c>
      <c r="DMM111">
        <f t="shared" si="399"/>
        <v>0</v>
      </c>
      <c r="DMX111">
        <f t="shared" si="400"/>
        <v>0</v>
      </c>
      <c r="DNJ111">
        <f t="shared" si="401"/>
        <v>0</v>
      </c>
      <c r="DNU111">
        <f t="shared" si="402"/>
        <v>0</v>
      </c>
      <c r="DOG111">
        <f t="shared" si="523"/>
        <v>0</v>
      </c>
      <c r="DOS111">
        <f t="shared" si="403"/>
        <v>0</v>
      </c>
      <c r="DPD111">
        <f t="shared" si="404"/>
        <v>0</v>
      </c>
      <c r="DPP111">
        <f t="shared" si="524"/>
        <v>0</v>
      </c>
      <c r="DQC111">
        <f t="shared" si="525"/>
        <v>0</v>
      </c>
      <c r="DQO111">
        <f t="shared" si="405"/>
        <v>0</v>
      </c>
      <c r="DQZ111">
        <f t="shared" si="406"/>
        <v>0</v>
      </c>
      <c r="DRK111">
        <f t="shared" si="407"/>
        <v>0</v>
      </c>
      <c r="DRV111">
        <f t="shared" si="408"/>
        <v>0</v>
      </c>
      <c r="DSG111">
        <f t="shared" si="409"/>
        <v>0</v>
      </c>
      <c r="DSR111">
        <f t="shared" si="410"/>
        <v>0</v>
      </c>
      <c r="DTC111">
        <f t="shared" si="411"/>
        <v>0</v>
      </c>
      <c r="DTN111">
        <f t="shared" si="526"/>
        <v>0</v>
      </c>
      <c r="DTZ111">
        <f t="shared" si="412"/>
        <v>0</v>
      </c>
      <c r="DUK111">
        <f t="shared" si="413"/>
        <v>0</v>
      </c>
      <c r="DUV111">
        <f t="shared" si="414"/>
        <v>0</v>
      </c>
      <c r="DVG111">
        <f t="shared" si="415"/>
        <v>0</v>
      </c>
      <c r="DVR111">
        <f t="shared" si="416"/>
        <v>0</v>
      </c>
      <c r="DWC111">
        <f t="shared" si="417"/>
        <v>0</v>
      </c>
      <c r="DWN111">
        <f t="shared" si="418"/>
        <v>0</v>
      </c>
      <c r="DWZ111">
        <f t="shared" si="419"/>
        <v>0</v>
      </c>
      <c r="DXK111">
        <f t="shared" si="420"/>
        <v>0</v>
      </c>
      <c r="DXV111">
        <f t="shared" si="421"/>
        <v>0</v>
      </c>
      <c r="DYG111">
        <f t="shared" si="422"/>
        <v>0</v>
      </c>
      <c r="DYR111">
        <f t="shared" si="423"/>
        <v>0</v>
      </c>
      <c r="DZC111">
        <f t="shared" si="424"/>
        <v>0</v>
      </c>
      <c r="DZO111">
        <f t="shared" si="425"/>
        <v>0</v>
      </c>
      <c r="EAA111">
        <f t="shared" si="426"/>
        <v>0</v>
      </c>
      <c r="EAL111">
        <f t="shared" si="427"/>
        <v>0</v>
      </c>
      <c r="EAW111">
        <f t="shared" si="428"/>
        <v>0</v>
      </c>
      <c r="EBH111">
        <f t="shared" si="429"/>
        <v>0</v>
      </c>
      <c r="EBT111">
        <f t="shared" si="430"/>
        <v>0</v>
      </c>
      <c r="ECE111">
        <f t="shared" si="431"/>
        <v>0</v>
      </c>
      <c r="ECP111">
        <f t="shared" si="432"/>
        <v>0</v>
      </c>
      <c r="EDA111">
        <f t="shared" si="433"/>
        <v>0</v>
      </c>
      <c r="EDN111">
        <f t="shared" si="434"/>
        <v>0</v>
      </c>
      <c r="EDY111">
        <f t="shared" si="435"/>
        <v>0</v>
      </c>
      <c r="EEJ111">
        <f t="shared" si="436"/>
        <v>0</v>
      </c>
      <c r="EEU111">
        <f t="shared" si="437"/>
        <v>0</v>
      </c>
      <c r="EFF111">
        <f t="shared" si="438"/>
        <v>0</v>
      </c>
      <c r="EFQ111">
        <f t="shared" si="439"/>
        <v>0</v>
      </c>
      <c r="EGB111">
        <f t="shared" si="440"/>
        <v>0</v>
      </c>
      <c r="EGM111">
        <f t="shared" si="441"/>
        <v>0</v>
      </c>
      <c r="EGX111">
        <f t="shared" si="442"/>
        <v>0</v>
      </c>
      <c r="EHJ111">
        <f t="shared" si="443"/>
        <v>0</v>
      </c>
      <c r="EHV111">
        <f t="shared" si="444"/>
        <v>0</v>
      </c>
      <c r="EIH111">
        <f t="shared" si="445"/>
        <v>0</v>
      </c>
      <c r="EIS111">
        <f t="shared" si="446"/>
        <v>0</v>
      </c>
      <c r="EJE111">
        <f t="shared" si="447"/>
        <v>0</v>
      </c>
      <c r="EJQ111">
        <f t="shared" si="448"/>
        <v>0</v>
      </c>
      <c r="EKB111">
        <f t="shared" si="449"/>
        <v>0</v>
      </c>
      <c r="EKM111">
        <f t="shared" si="450"/>
        <v>0</v>
      </c>
      <c r="EKY111">
        <f t="shared" si="451"/>
        <v>0</v>
      </c>
      <c r="ELK111">
        <f t="shared" si="452"/>
        <v>0</v>
      </c>
      <c r="ELV111">
        <f t="shared" si="453"/>
        <v>0</v>
      </c>
      <c r="EMG111">
        <f t="shared" si="527"/>
        <v>0</v>
      </c>
      <c r="EMS111">
        <f t="shared" si="454"/>
        <v>0</v>
      </c>
      <c r="END111">
        <f t="shared" si="455"/>
        <v>0</v>
      </c>
      <c r="ENO111">
        <f t="shared" si="456"/>
        <v>0</v>
      </c>
      <c r="ENZ111">
        <f t="shared" si="457"/>
        <v>0</v>
      </c>
      <c r="EOK111">
        <f t="shared" si="458"/>
        <v>0</v>
      </c>
      <c r="EOV111">
        <f t="shared" si="528"/>
        <v>0</v>
      </c>
      <c r="EPH111">
        <f t="shared" si="459"/>
        <v>0</v>
      </c>
      <c r="EPT111">
        <f t="shared" si="460"/>
        <v>0</v>
      </c>
      <c r="EQF111">
        <f t="shared" si="461"/>
        <v>0</v>
      </c>
      <c r="EQR111">
        <f t="shared" si="462"/>
        <v>0</v>
      </c>
      <c r="ERC111">
        <f t="shared" si="463"/>
        <v>0</v>
      </c>
      <c r="ERN111">
        <f t="shared" si="464"/>
        <v>0</v>
      </c>
      <c r="ERY111">
        <f t="shared" si="465"/>
        <v>0</v>
      </c>
      <c r="ESK111">
        <f t="shared" si="466"/>
        <v>0</v>
      </c>
      <c r="ESV111">
        <f t="shared" si="467"/>
        <v>0</v>
      </c>
      <c r="ETG111">
        <f t="shared" si="468"/>
        <v>0</v>
      </c>
      <c r="ETS111">
        <f t="shared" si="469"/>
        <v>0</v>
      </c>
      <c r="EUD111">
        <f t="shared" si="470"/>
        <v>0</v>
      </c>
      <c r="EUO111">
        <f t="shared" si="471"/>
        <v>0</v>
      </c>
      <c r="EVA111">
        <f t="shared" si="472"/>
        <v>0</v>
      </c>
      <c r="EVL111">
        <f t="shared" si="473"/>
        <v>0</v>
      </c>
      <c r="EVW111">
        <f t="shared" si="474"/>
        <v>0</v>
      </c>
      <c r="EWI111">
        <f t="shared" si="475"/>
        <v>0</v>
      </c>
      <c r="EWT111">
        <f t="shared" si="476"/>
        <v>0</v>
      </c>
      <c r="EXE111">
        <f t="shared" si="477"/>
        <v>0</v>
      </c>
      <c r="EXP111">
        <f t="shared" si="478"/>
        <v>0</v>
      </c>
      <c r="EYB111">
        <f t="shared" si="479"/>
        <v>0</v>
      </c>
      <c r="EYM111">
        <f t="shared" si="480"/>
        <v>0</v>
      </c>
      <c r="EYX111">
        <f t="shared" si="481"/>
        <v>0</v>
      </c>
      <c r="EZI111">
        <f t="shared" si="482"/>
        <v>0</v>
      </c>
      <c r="EZT111">
        <f t="shared" si="483"/>
        <v>0</v>
      </c>
      <c r="FAE111">
        <f t="shared" si="484"/>
        <v>0</v>
      </c>
      <c r="FAP111">
        <f t="shared" si="485"/>
        <v>0</v>
      </c>
      <c r="FBA111">
        <f t="shared" si="486"/>
        <v>0</v>
      </c>
      <c r="FBL111">
        <f t="shared" si="487"/>
        <v>0</v>
      </c>
      <c r="FBX111">
        <f t="shared" si="488"/>
        <v>0</v>
      </c>
      <c r="FCI111">
        <f t="shared" si="489"/>
        <v>0</v>
      </c>
      <c r="FCT111">
        <f t="shared" si="490"/>
        <v>0</v>
      </c>
      <c r="FDF111">
        <f t="shared" si="491"/>
        <v>0</v>
      </c>
      <c r="FDQ111">
        <f t="shared" si="492"/>
        <v>0</v>
      </c>
      <c r="FEB111">
        <f t="shared" si="493"/>
        <v>0</v>
      </c>
      <c r="FEM111">
        <f t="shared" si="494"/>
        <v>0</v>
      </c>
      <c r="FEX111">
        <f t="shared" si="529"/>
        <v>0</v>
      </c>
      <c r="FFJ111">
        <f t="shared" si="495"/>
        <v>0</v>
      </c>
      <c r="FFU111">
        <f t="shared" si="496"/>
        <v>0</v>
      </c>
      <c r="FGF111">
        <f t="shared" si="497"/>
        <v>0</v>
      </c>
      <c r="FGQ111">
        <f t="shared" si="498"/>
        <v>0</v>
      </c>
      <c r="FHB111">
        <f t="shared" si="530"/>
        <v>0</v>
      </c>
      <c r="FHN111">
        <f t="shared" si="499"/>
        <v>0</v>
      </c>
      <c r="FHY111">
        <f t="shared" si="500"/>
        <v>0</v>
      </c>
      <c r="FIJ111">
        <f t="shared" si="501"/>
        <v>0</v>
      </c>
      <c r="FIV111">
        <f t="shared" si="502"/>
        <v>0</v>
      </c>
      <c r="FJG111">
        <f t="shared" si="503"/>
        <v>0</v>
      </c>
      <c r="FJR111">
        <f t="shared" si="504"/>
        <v>0</v>
      </c>
      <c r="FKC111">
        <f t="shared" si="505"/>
        <v>0</v>
      </c>
      <c r="FKN111">
        <f t="shared" si="506"/>
        <v>0</v>
      </c>
      <c r="FKY111">
        <f t="shared" si="531"/>
        <v>0</v>
      </c>
      <c r="FLK111">
        <f t="shared" si="507"/>
        <v>0</v>
      </c>
      <c r="FLV111">
        <f t="shared" si="508"/>
        <v>0</v>
      </c>
      <c r="FMG111">
        <f t="shared" si="509"/>
        <v>0</v>
      </c>
      <c r="FMR111">
        <f t="shared" si="510"/>
        <v>0</v>
      </c>
      <c r="FNC111">
        <f t="shared" si="511"/>
        <v>0</v>
      </c>
      <c r="FNN111">
        <f t="shared" si="512"/>
        <v>0</v>
      </c>
      <c r="FNY111">
        <f t="shared" si="513"/>
        <v>0</v>
      </c>
      <c r="FOJ111">
        <f t="shared" si="514"/>
        <v>0</v>
      </c>
      <c r="FOV111">
        <f t="shared" si="515"/>
        <v>0</v>
      </c>
      <c r="FPG111">
        <f t="shared" si="516"/>
        <v>0</v>
      </c>
      <c r="FPR111">
        <f t="shared" si="517"/>
        <v>0</v>
      </c>
      <c r="FQC111">
        <f t="shared" si="518"/>
        <v>0</v>
      </c>
      <c r="FQO111">
        <f t="shared" si="519"/>
        <v>0</v>
      </c>
      <c r="FQZ111">
        <f t="shared" si="532"/>
        <v>0</v>
      </c>
      <c r="FRL111">
        <f t="shared" si="533"/>
        <v>0</v>
      </c>
      <c r="FRX111">
        <f t="shared" si="534"/>
        <v>0</v>
      </c>
      <c r="FSJ111">
        <f t="shared" si="535"/>
        <v>0</v>
      </c>
      <c r="FSW111">
        <f t="shared" si="536"/>
        <v>0</v>
      </c>
      <c r="FTI111">
        <f t="shared" si="537"/>
        <v>0</v>
      </c>
      <c r="FTT111">
        <f t="shared" si="538"/>
        <v>0</v>
      </c>
      <c r="FUE111">
        <f t="shared" si="539"/>
        <v>0</v>
      </c>
      <c r="FUQ111">
        <f t="shared" si="540"/>
        <v>0</v>
      </c>
      <c r="FVC111">
        <f t="shared" si="541"/>
        <v>0</v>
      </c>
      <c r="FVN111">
        <f t="shared" si="542"/>
        <v>0</v>
      </c>
      <c r="FVY111">
        <f t="shared" si="543"/>
        <v>0</v>
      </c>
      <c r="FWJ111">
        <f t="shared" si="544"/>
        <v>0</v>
      </c>
      <c r="FWU111">
        <f t="shared" si="545"/>
        <v>0</v>
      </c>
      <c r="FXF111">
        <f t="shared" si="546"/>
        <v>0</v>
      </c>
      <c r="FXQ111">
        <f t="shared" si="547"/>
        <v>0</v>
      </c>
      <c r="FYC111">
        <f t="shared" si="548"/>
        <v>0</v>
      </c>
      <c r="FYN111">
        <f t="shared" si="549"/>
        <v>0</v>
      </c>
      <c r="FYY111">
        <f t="shared" si="550"/>
        <v>0</v>
      </c>
      <c r="FZJ111">
        <f t="shared" si="551"/>
        <v>0</v>
      </c>
      <c r="FZV111">
        <f t="shared" si="552"/>
        <v>0</v>
      </c>
      <c r="GAH111">
        <f t="shared" si="553"/>
        <v>0</v>
      </c>
      <c r="GAT111">
        <f t="shared" si="554"/>
        <v>0</v>
      </c>
      <c r="GBG111">
        <f t="shared" si="555"/>
        <v>0</v>
      </c>
      <c r="GBS111">
        <f t="shared" si="556"/>
        <v>0</v>
      </c>
      <c r="GCD111">
        <f t="shared" si="557"/>
        <v>0</v>
      </c>
      <c r="GCO111">
        <f t="shared" si="558"/>
        <v>0</v>
      </c>
      <c r="GCZ111">
        <f t="shared" si="559"/>
        <v>0</v>
      </c>
      <c r="GDK111">
        <f t="shared" si="560"/>
        <v>0</v>
      </c>
      <c r="GDV111">
        <f t="shared" si="561"/>
        <v>0</v>
      </c>
      <c r="GEG111">
        <f t="shared" si="562"/>
        <v>0</v>
      </c>
      <c r="GER111">
        <f t="shared" si="563"/>
        <v>0</v>
      </c>
      <c r="GFC111">
        <f t="shared" si="564"/>
        <v>0</v>
      </c>
      <c r="GFN111">
        <f t="shared" si="565"/>
        <v>0</v>
      </c>
      <c r="GFY111">
        <f t="shared" si="566"/>
        <v>0</v>
      </c>
      <c r="GGJ111">
        <f t="shared" si="567"/>
        <v>0</v>
      </c>
      <c r="GGU111">
        <f t="shared" si="568"/>
        <v>0</v>
      </c>
      <c r="GHF111">
        <f t="shared" si="569"/>
        <v>0</v>
      </c>
      <c r="GHQ111">
        <f t="shared" si="570"/>
        <v>0</v>
      </c>
      <c r="GIB111">
        <f t="shared" si="571"/>
        <v>0</v>
      </c>
      <c r="GIM111">
        <f t="shared" si="572"/>
        <v>0</v>
      </c>
      <c r="GIX111">
        <f t="shared" si="573"/>
        <v>0</v>
      </c>
      <c r="GJJ111">
        <f t="shared" si="574"/>
        <v>0</v>
      </c>
      <c r="GJV111">
        <f t="shared" si="575"/>
        <v>0</v>
      </c>
      <c r="GKG111">
        <f t="shared" si="576"/>
        <v>0</v>
      </c>
      <c r="GKR111">
        <f t="shared" si="577"/>
        <v>0</v>
      </c>
      <c r="GLC111">
        <f t="shared" si="578"/>
        <v>0</v>
      </c>
      <c r="GLN111">
        <f t="shared" si="579"/>
        <v>0</v>
      </c>
      <c r="GLY111">
        <f t="shared" si="580"/>
        <v>0</v>
      </c>
      <c r="GMJ111">
        <f t="shared" si="581"/>
        <v>0</v>
      </c>
      <c r="GMU111">
        <f t="shared" si="582"/>
        <v>0</v>
      </c>
      <c r="GNH111">
        <f t="shared" si="583"/>
        <v>0</v>
      </c>
      <c r="GNS111">
        <f t="shared" si="584"/>
        <v>0</v>
      </c>
      <c r="GOD111">
        <f t="shared" si="585"/>
        <v>0</v>
      </c>
      <c r="GOP111">
        <f t="shared" si="586"/>
        <v>0</v>
      </c>
      <c r="GPA111">
        <f t="shared" si="587"/>
        <v>0</v>
      </c>
      <c r="GPL111">
        <f t="shared" si="588"/>
        <v>0</v>
      </c>
      <c r="GPX111">
        <f t="shared" si="589"/>
        <v>0</v>
      </c>
      <c r="GQI111">
        <f t="shared" si="590"/>
        <v>0</v>
      </c>
      <c r="GQT111">
        <f t="shared" si="591"/>
        <v>0</v>
      </c>
      <c r="GRE111">
        <f t="shared" si="592"/>
        <v>0</v>
      </c>
      <c r="GRP111">
        <f t="shared" si="593"/>
        <v>0</v>
      </c>
      <c r="GSA111">
        <f t="shared" si="594"/>
        <v>0</v>
      </c>
      <c r="GSL111">
        <f t="shared" si="595"/>
        <v>0</v>
      </c>
      <c r="GSW111">
        <f t="shared" si="596"/>
        <v>0</v>
      </c>
      <c r="GTI111">
        <f t="shared" si="597"/>
        <v>0</v>
      </c>
      <c r="GTT111">
        <f t="shared" si="598"/>
        <v>0</v>
      </c>
      <c r="GUE111">
        <f t="shared" si="599"/>
        <v>0</v>
      </c>
      <c r="GUQ111">
        <f t="shared" si="600"/>
        <v>0</v>
      </c>
      <c r="GVB111">
        <f t="shared" si="601"/>
        <v>0</v>
      </c>
      <c r="GVN111">
        <f t="shared" si="602"/>
        <v>0</v>
      </c>
      <c r="GVZ111">
        <f t="shared" si="603"/>
        <v>0</v>
      </c>
      <c r="GWK111">
        <f t="shared" si="604"/>
        <v>0</v>
      </c>
      <c r="GWW111">
        <f t="shared" si="605"/>
        <v>0</v>
      </c>
      <c r="GXH111">
        <f t="shared" si="606"/>
        <v>0</v>
      </c>
      <c r="GXS111">
        <f t="shared" si="607"/>
        <v>0</v>
      </c>
      <c r="GYE111">
        <f t="shared" si="608"/>
        <v>0</v>
      </c>
      <c r="GYP111">
        <f t="shared" si="609"/>
        <v>0</v>
      </c>
      <c r="GZB111">
        <f t="shared" si="610"/>
        <v>0</v>
      </c>
      <c r="GZM111">
        <f t="shared" si="611"/>
        <v>0</v>
      </c>
      <c r="GZX111">
        <f t="shared" si="612"/>
        <v>0</v>
      </c>
      <c r="HAI111">
        <f t="shared" si="613"/>
        <v>0</v>
      </c>
      <c r="HAU111">
        <f t="shared" si="614"/>
        <v>0</v>
      </c>
      <c r="HBF111">
        <f t="shared" si="615"/>
        <v>0</v>
      </c>
      <c r="HBQ111">
        <f t="shared" si="616"/>
        <v>0</v>
      </c>
      <c r="HCB111">
        <f t="shared" si="617"/>
        <v>0</v>
      </c>
      <c r="HCM111">
        <f t="shared" si="618"/>
        <v>0</v>
      </c>
      <c r="HCX111">
        <f t="shared" si="619"/>
        <v>0</v>
      </c>
      <c r="HDI111">
        <f t="shared" si="620"/>
        <v>0</v>
      </c>
      <c r="HDT111">
        <f t="shared" si="621"/>
        <v>0</v>
      </c>
      <c r="HEE111">
        <f t="shared" si="622"/>
        <v>0</v>
      </c>
      <c r="HEP111">
        <f t="shared" si="623"/>
        <v>0</v>
      </c>
      <c r="HFA111">
        <f t="shared" si="624"/>
        <v>0</v>
      </c>
      <c r="HFL111">
        <f t="shared" si="625"/>
        <v>0</v>
      </c>
      <c r="HFX111">
        <f t="shared" si="626"/>
        <v>0</v>
      </c>
      <c r="HGI111">
        <f t="shared" si="627"/>
        <v>0</v>
      </c>
      <c r="HGT111">
        <f t="shared" si="628"/>
        <v>0</v>
      </c>
      <c r="HHE111">
        <f t="shared" si="629"/>
        <v>0</v>
      </c>
      <c r="HHP111">
        <f t="shared" si="630"/>
        <v>0</v>
      </c>
      <c r="HIA111">
        <f t="shared" si="631"/>
        <v>0</v>
      </c>
      <c r="HIM111">
        <f t="shared" si="632"/>
        <v>0</v>
      </c>
      <c r="HIX111">
        <f t="shared" si="633"/>
        <v>0</v>
      </c>
      <c r="HJJ111">
        <f t="shared" si="634"/>
        <v>0</v>
      </c>
      <c r="HJU111">
        <f t="shared" si="635"/>
        <v>0</v>
      </c>
      <c r="HKF111">
        <f t="shared" si="636"/>
        <v>0</v>
      </c>
      <c r="HKQ111">
        <f t="shared" si="637"/>
        <v>0</v>
      </c>
      <c r="HLB111">
        <f t="shared" si="638"/>
        <v>0</v>
      </c>
      <c r="HLM111">
        <f t="shared" si="639"/>
        <v>0</v>
      </c>
      <c r="HLX111">
        <f t="shared" si="640"/>
        <v>0</v>
      </c>
      <c r="HMJ111">
        <f t="shared" si="641"/>
        <v>0</v>
      </c>
      <c r="HMU111">
        <f t="shared" si="642"/>
        <v>0</v>
      </c>
      <c r="HNF111">
        <f t="shared" si="643"/>
        <v>0</v>
      </c>
      <c r="HNQ111">
        <f t="shared" si="644"/>
        <v>0</v>
      </c>
      <c r="HOB111">
        <f t="shared" si="645"/>
        <v>0</v>
      </c>
      <c r="HON111">
        <f t="shared" si="646"/>
        <v>0</v>
      </c>
      <c r="HOY111">
        <f t="shared" si="647"/>
        <v>0</v>
      </c>
      <c r="HPJ111">
        <f t="shared" si="648"/>
        <v>0</v>
      </c>
      <c r="HPU111">
        <f t="shared" si="649"/>
        <v>0</v>
      </c>
      <c r="HQF111">
        <f t="shared" si="650"/>
        <v>0</v>
      </c>
      <c r="HQR111">
        <f t="shared" si="651"/>
        <v>0</v>
      </c>
      <c r="HRD111">
        <f t="shared" si="652"/>
        <v>0</v>
      </c>
      <c r="HRO111">
        <f t="shared" si="653"/>
        <v>0</v>
      </c>
      <c r="HRZ111">
        <f t="shared" si="654"/>
        <v>0</v>
      </c>
      <c r="HSK111">
        <f t="shared" si="655"/>
        <v>0</v>
      </c>
      <c r="HSV111">
        <f t="shared" si="656"/>
        <v>0</v>
      </c>
      <c r="HTH111">
        <f t="shared" si="657"/>
        <v>0</v>
      </c>
      <c r="HTS111">
        <f t="shared" si="658"/>
        <v>0</v>
      </c>
      <c r="HUD111">
        <f t="shared" si="659"/>
        <v>0</v>
      </c>
      <c r="HUP111">
        <f t="shared" si="660"/>
        <v>0</v>
      </c>
      <c r="HVA111">
        <f t="shared" si="661"/>
        <v>0</v>
      </c>
      <c r="HVL111">
        <f t="shared" si="662"/>
        <v>0</v>
      </c>
      <c r="HVW111">
        <f t="shared" si="663"/>
        <v>0</v>
      </c>
      <c r="HWH111">
        <f t="shared" si="664"/>
        <v>0</v>
      </c>
      <c r="HWS111">
        <f t="shared" si="665"/>
        <v>0</v>
      </c>
      <c r="HXD111">
        <f t="shared" si="666"/>
        <v>0</v>
      </c>
      <c r="HXO111">
        <f t="shared" si="667"/>
        <v>0</v>
      </c>
      <c r="HXZ111">
        <f t="shared" si="668"/>
        <v>0</v>
      </c>
      <c r="HYK111">
        <f t="shared" si="669"/>
        <v>0</v>
      </c>
      <c r="HYV111">
        <f t="shared" si="670"/>
        <v>0</v>
      </c>
      <c r="HZG111">
        <f t="shared" si="671"/>
        <v>0</v>
      </c>
      <c r="HZR111">
        <f t="shared" si="672"/>
        <v>0</v>
      </c>
      <c r="IAC111">
        <f t="shared" si="673"/>
        <v>0</v>
      </c>
      <c r="IAN111">
        <f t="shared" si="674"/>
        <v>0</v>
      </c>
      <c r="IAY111">
        <f t="shared" si="675"/>
        <v>0</v>
      </c>
      <c r="IBJ111">
        <f t="shared" si="676"/>
        <v>0</v>
      </c>
      <c r="IBU111">
        <f t="shared" si="677"/>
        <v>0</v>
      </c>
      <c r="ICG111">
        <f t="shared" si="678"/>
        <v>0</v>
      </c>
      <c r="ICR111">
        <f t="shared" si="679"/>
        <v>0</v>
      </c>
      <c r="IDC111">
        <f t="shared" si="680"/>
        <v>0</v>
      </c>
      <c r="IDN111">
        <f t="shared" si="681"/>
        <v>0</v>
      </c>
      <c r="IDY111">
        <f t="shared" si="682"/>
        <v>0</v>
      </c>
      <c r="IEJ111">
        <f t="shared" si="683"/>
        <v>0</v>
      </c>
      <c r="IEU111">
        <f t="shared" si="684"/>
        <v>0</v>
      </c>
      <c r="IFD111">
        <f t="shared" si="685"/>
        <v>0</v>
      </c>
      <c r="IFO111">
        <f t="shared" si="686"/>
        <v>0</v>
      </c>
      <c r="IFZ111">
        <f t="shared" si="687"/>
        <v>0</v>
      </c>
      <c r="IGK111">
        <f t="shared" si="688"/>
        <v>0</v>
      </c>
      <c r="IGV111">
        <f t="shared" si="689"/>
        <v>0</v>
      </c>
      <c r="IHG111">
        <f t="shared" si="690"/>
        <v>0</v>
      </c>
      <c r="IHR111">
        <f t="shared" si="691"/>
        <v>0</v>
      </c>
      <c r="IID111">
        <f t="shared" si="692"/>
        <v>0</v>
      </c>
      <c r="IIP111">
        <f t="shared" si="693"/>
        <v>0</v>
      </c>
      <c r="IJA111">
        <f t="shared" si="694"/>
        <v>0</v>
      </c>
      <c r="IJL111">
        <f t="shared" si="695"/>
        <v>0</v>
      </c>
      <c r="IJX111">
        <f t="shared" si="696"/>
        <v>0</v>
      </c>
      <c r="IKI111">
        <f t="shared" si="697"/>
        <v>0</v>
      </c>
      <c r="IKT111">
        <f t="shared" si="698"/>
        <v>0</v>
      </c>
      <c r="ILE111">
        <f t="shared" si="699"/>
        <v>0</v>
      </c>
      <c r="ILP111">
        <f t="shared" si="700"/>
        <v>0</v>
      </c>
      <c r="IMA111">
        <f t="shared" si="701"/>
        <v>0</v>
      </c>
      <c r="IMM111">
        <f t="shared" si="702"/>
        <v>0</v>
      </c>
      <c r="IMX111">
        <f t="shared" si="703"/>
        <v>0</v>
      </c>
      <c r="INI111">
        <f t="shared" si="704"/>
        <v>0</v>
      </c>
      <c r="INT111">
        <f t="shared" si="705"/>
        <v>0</v>
      </c>
      <c r="IOF111">
        <f t="shared" si="706"/>
        <v>0</v>
      </c>
      <c r="IOR111">
        <f t="shared" si="707"/>
        <v>0</v>
      </c>
      <c r="IPD111">
        <f t="shared" si="708"/>
        <v>0</v>
      </c>
      <c r="IPO111">
        <f t="shared" si="709"/>
        <v>0</v>
      </c>
      <c r="IPZ111">
        <f t="shared" si="710"/>
        <v>0</v>
      </c>
      <c r="IQK111">
        <f t="shared" si="711"/>
        <v>0</v>
      </c>
      <c r="IQV111">
        <f t="shared" si="712"/>
        <v>0</v>
      </c>
      <c r="IRH111">
        <f t="shared" si="713"/>
        <v>0</v>
      </c>
      <c r="IRT111">
        <f t="shared" si="714"/>
        <v>0</v>
      </c>
      <c r="ISF111">
        <f t="shared" si="715"/>
        <v>0</v>
      </c>
      <c r="ISR111">
        <f t="shared" si="716"/>
        <v>0</v>
      </c>
      <c r="ITA111">
        <f t="shared" si="717"/>
        <v>0</v>
      </c>
      <c r="ITL111">
        <f t="shared" si="718"/>
        <v>0</v>
      </c>
      <c r="ITW111">
        <f t="shared" si="719"/>
        <v>0</v>
      </c>
      <c r="IUH111">
        <f t="shared" si="720"/>
        <v>0</v>
      </c>
      <c r="IUT111">
        <f t="shared" si="721"/>
        <v>0</v>
      </c>
      <c r="IVE111">
        <f t="shared" si="722"/>
        <v>0</v>
      </c>
      <c r="IVQ111">
        <f t="shared" si="723"/>
        <v>0</v>
      </c>
      <c r="IWB111">
        <f t="shared" si="724"/>
        <v>0</v>
      </c>
      <c r="IWM111">
        <f t="shared" si="725"/>
        <v>0</v>
      </c>
      <c r="IWX111">
        <f t="shared" si="726"/>
        <v>0</v>
      </c>
      <c r="IXI111">
        <f t="shared" si="727"/>
        <v>0</v>
      </c>
      <c r="IXT111">
        <f t="shared" si="728"/>
        <v>0</v>
      </c>
      <c r="IYE111">
        <f t="shared" si="729"/>
        <v>0</v>
      </c>
      <c r="IYP111">
        <f t="shared" si="730"/>
        <v>0</v>
      </c>
      <c r="IZA111">
        <f t="shared" si="731"/>
        <v>0</v>
      </c>
      <c r="IZL111">
        <f t="shared" si="732"/>
        <v>0</v>
      </c>
      <c r="IZX111">
        <f t="shared" si="733"/>
        <v>0</v>
      </c>
      <c r="JAI111">
        <f t="shared" si="734"/>
        <v>0</v>
      </c>
      <c r="JAT111">
        <f t="shared" si="735"/>
        <v>0</v>
      </c>
      <c r="JBE111">
        <f t="shared" si="736"/>
        <v>0</v>
      </c>
      <c r="JBP111">
        <f t="shared" si="737"/>
        <v>0</v>
      </c>
      <c r="JCA111">
        <f t="shared" si="738"/>
        <v>0</v>
      </c>
      <c r="JCL111">
        <f t="shared" si="739"/>
        <v>0</v>
      </c>
      <c r="JCW111">
        <f t="shared" si="740"/>
        <v>0</v>
      </c>
      <c r="JDH111">
        <f t="shared" si="741"/>
        <v>0</v>
      </c>
      <c r="JDS111">
        <f t="shared" si="742"/>
        <v>0</v>
      </c>
      <c r="JEE111">
        <f t="shared" si="743"/>
        <v>0</v>
      </c>
      <c r="JEP111">
        <f t="shared" si="744"/>
        <v>0</v>
      </c>
      <c r="JFB111">
        <f t="shared" si="745"/>
        <v>0</v>
      </c>
      <c r="JFN111">
        <f t="shared" si="746"/>
        <v>0</v>
      </c>
      <c r="JFZ111">
        <f t="shared" si="747"/>
        <v>0</v>
      </c>
      <c r="JGK111">
        <f t="shared" si="748"/>
        <v>0</v>
      </c>
      <c r="JGW111">
        <f t="shared" si="749"/>
        <v>0</v>
      </c>
      <c r="JHI111">
        <f t="shared" si="750"/>
        <v>0</v>
      </c>
      <c r="JHU111">
        <f t="shared" si="751"/>
        <v>0</v>
      </c>
      <c r="JIF111">
        <f t="shared" si="752"/>
        <v>0</v>
      </c>
      <c r="JIQ111">
        <f t="shared" si="753"/>
        <v>0</v>
      </c>
      <c r="JJB111">
        <f t="shared" si="754"/>
        <v>0</v>
      </c>
      <c r="JJN111">
        <f t="shared" si="755"/>
        <v>0</v>
      </c>
      <c r="JJY111">
        <f t="shared" si="756"/>
        <v>0</v>
      </c>
      <c r="JKJ111">
        <f t="shared" si="757"/>
        <v>0</v>
      </c>
      <c r="JKU111">
        <f t="shared" si="758"/>
        <v>0</v>
      </c>
      <c r="JLF111">
        <f t="shared" si="759"/>
        <v>0</v>
      </c>
      <c r="JLQ111">
        <f t="shared" si="760"/>
        <v>0</v>
      </c>
      <c r="JMB111">
        <f t="shared" si="761"/>
        <v>0</v>
      </c>
      <c r="JMO111">
        <f t="shared" si="762"/>
        <v>0</v>
      </c>
      <c r="JMZ111">
        <f t="shared" si="763"/>
        <v>0</v>
      </c>
      <c r="JNL111">
        <f t="shared" si="764"/>
        <v>0</v>
      </c>
      <c r="JNX111">
        <f t="shared" si="765"/>
        <v>0</v>
      </c>
      <c r="JOI111">
        <f t="shared" si="766"/>
        <v>0</v>
      </c>
      <c r="JOT111">
        <f t="shared" si="767"/>
        <v>0</v>
      </c>
      <c r="JPE111">
        <f t="shared" si="768"/>
        <v>0</v>
      </c>
      <c r="JPP111">
        <f t="shared" si="769"/>
        <v>0</v>
      </c>
      <c r="JQJ111" s="10" t="s">
        <v>4280</v>
      </c>
      <c r="JWS111">
        <v>1</v>
      </c>
      <c r="JXK111">
        <v>1</v>
      </c>
    </row>
    <row r="112" spans="1:1015 1057:2043 2063:3066 3076:4087 4098:5115 5126:6135 6146:7162 7170:7627" x14ac:dyDescent="0.25">
      <c r="A112" s="48" t="s">
        <v>2941</v>
      </c>
      <c r="B112" t="s">
        <v>4409</v>
      </c>
      <c r="MV112">
        <v>20</v>
      </c>
      <c r="NK112">
        <v>139</v>
      </c>
      <c r="NO112">
        <v>66</v>
      </c>
      <c r="OF112">
        <v>19</v>
      </c>
      <c r="RU112">
        <v>20</v>
      </c>
      <c r="SK112">
        <v>305</v>
      </c>
      <c r="SO112">
        <v>180</v>
      </c>
      <c r="TF112">
        <v>21</v>
      </c>
      <c r="AKU112">
        <v>3.01</v>
      </c>
      <c r="ALJ112">
        <v>0.43</v>
      </c>
      <c r="ARU112">
        <v>336</v>
      </c>
      <c r="ASL112">
        <v>108</v>
      </c>
      <c r="AVS112">
        <v>0.9</v>
      </c>
      <c r="AWH112">
        <v>2</v>
      </c>
      <c r="AWJ112">
        <v>3.1</v>
      </c>
      <c r="AWL112">
        <v>2.1</v>
      </c>
      <c r="AWV112">
        <v>0.72</v>
      </c>
      <c r="AXB112">
        <v>1</v>
      </c>
      <c r="BCS112">
        <v>39</v>
      </c>
      <c r="BDI112">
        <v>36</v>
      </c>
      <c r="BFW112" s="51"/>
      <c r="BFX112" s="51"/>
      <c r="BFY112" s="51"/>
      <c r="BFZ112" s="51"/>
      <c r="CHG112">
        <v>60</v>
      </c>
      <c r="CHI112">
        <v>28</v>
      </c>
      <c r="CHT112">
        <v>45</v>
      </c>
      <c r="CHX112">
        <v>57</v>
      </c>
      <c r="CIM112" s="48"/>
      <c r="CIN112" s="48"/>
      <c r="CIO112" s="48"/>
      <c r="CIP112" s="48"/>
      <c r="CIQ112" s="48"/>
      <c r="CIR112" s="48"/>
      <c r="CIS112" s="48"/>
      <c r="CIT112" s="48"/>
      <c r="CIU112" s="48"/>
      <c r="CIV112" s="48"/>
      <c r="CIW112" s="48"/>
      <c r="CIX112" s="48"/>
      <c r="CIY112" s="48"/>
      <c r="CIZ112" s="48"/>
      <c r="CJA112" s="48"/>
      <c r="CJB112" s="48"/>
      <c r="CJC112" s="48"/>
      <c r="CJD112" s="48"/>
      <c r="CJE112" s="48"/>
      <c r="CJF112" s="48"/>
      <c r="CJG112" s="48"/>
      <c r="CJH112" s="48"/>
      <c r="CJI112" s="48"/>
      <c r="CJJ112" s="48"/>
      <c r="CJK112" s="48"/>
      <c r="CJL112" s="48"/>
      <c r="CJM112" s="48"/>
      <c r="CJN112" s="48"/>
      <c r="CJO112" s="48"/>
      <c r="CJP112" s="48"/>
      <c r="CJQ112" s="48"/>
      <c r="CJR112" s="48"/>
      <c r="CJS112" s="48"/>
      <c r="CJT112" s="48"/>
      <c r="CJU112" s="48"/>
      <c r="CJV112" s="48"/>
      <c r="CJW112" s="48"/>
      <c r="CJX112" s="48"/>
      <c r="CJY112" s="48"/>
      <c r="CJZ112" s="48"/>
      <c r="CKA112" s="48"/>
      <c r="CKB112" s="48"/>
      <c r="CKC112" s="48"/>
      <c r="CKD112" s="48"/>
      <c r="CKE112" s="48"/>
      <c r="CKF112" s="48"/>
      <c r="CKG112" s="48"/>
      <c r="CKH112" s="48"/>
      <c r="CKI112" s="48"/>
      <c r="CKJ112" s="48"/>
      <c r="CKK112" s="48"/>
      <c r="CKL112" s="48"/>
      <c r="CKM112" s="48"/>
      <c r="CKN112" s="48"/>
      <c r="CKO112" s="48"/>
      <c r="CKP112" s="48"/>
      <c r="CKQ112" s="48"/>
      <c r="CKR112" s="48"/>
      <c r="CKS112" s="48"/>
      <c r="CKT112" s="48"/>
      <c r="CKU112" s="48"/>
      <c r="CKV112" s="48"/>
      <c r="CKW112" s="48"/>
      <c r="CKX112" s="48"/>
      <c r="CKY112" s="48"/>
      <c r="CKZ112" s="48"/>
      <c r="CLA112" s="48"/>
      <c r="CLB112" s="48"/>
      <c r="CLC112" s="48"/>
      <c r="CLD112" s="48"/>
      <c r="CLE112" s="48"/>
      <c r="CLF112" s="48"/>
      <c r="CLG112" s="48"/>
      <c r="CLH112" s="48"/>
      <c r="CLI112" s="48"/>
      <c r="CLJ112" s="48"/>
      <c r="CLK112" s="48"/>
      <c r="CLL112" s="48"/>
      <c r="CLM112" s="48"/>
      <c r="CLN112" s="48"/>
      <c r="CLO112" s="48"/>
      <c r="CLP112" s="48"/>
      <c r="CLQ112" s="48"/>
      <c r="CLR112" s="48"/>
      <c r="CLS112" s="48"/>
      <c r="CLT112" s="48"/>
      <c r="CLU112" s="48"/>
      <c r="CLV112" s="48"/>
      <c r="CLW112" s="48"/>
      <c r="CLX112" s="48"/>
      <c r="CLY112" s="48"/>
      <c r="CLZ112" s="48"/>
      <c r="CMA112" s="48"/>
      <c r="CMB112" s="48"/>
      <c r="CMC112" s="48"/>
      <c r="CMD112" s="48"/>
      <c r="CME112" s="48"/>
      <c r="CMF112" s="48"/>
      <c r="CMG112" s="48"/>
      <c r="CMH112" s="48"/>
      <c r="CMI112" s="48"/>
      <c r="CMJ112" s="48"/>
      <c r="CNO112">
        <v>60</v>
      </c>
      <c r="CNQ112">
        <v>1</v>
      </c>
      <c r="CNR112">
        <v>32.85</v>
      </c>
      <c r="CNT112">
        <v>1</v>
      </c>
      <c r="CNU112">
        <v>26</v>
      </c>
      <c r="CNV112" s="10" t="s">
        <v>4012</v>
      </c>
      <c r="CPK112">
        <v>1</v>
      </c>
      <c r="CPL112">
        <v>1</v>
      </c>
      <c r="CRG112">
        <v>1</v>
      </c>
      <c r="CTS112">
        <v>1</v>
      </c>
      <c r="CWW112">
        <v>1</v>
      </c>
      <c r="CYJ112">
        <v>1</v>
      </c>
      <c r="CYW112">
        <v>1</v>
      </c>
      <c r="CZK112">
        <v>1</v>
      </c>
      <c r="DET112">
        <v>150</v>
      </c>
      <c r="DEU112">
        <v>1</v>
      </c>
      <c r="DEV112">
        <f t="shared" si="520"/>
        <v>149850</v>
      </c>
      <c r="DEY112">
        <v>1</v>
      </c>
      <c r="DFB112">
        <v>999</v>
      </c>
      <c r="DFC112">
        <v>999</v>
      </c>
      <c r="DFD112">
        <v>0</v>
      </c>
      <c r="DFF112">
        <v>5</v>
      </c>
      <c r="DFJ112">
        <f t="shared" si="521"/>
        <v>0</v>
      </c>
      <c r="DFW112">
        <f t="shared" si="522"/>
        <v>0</v>
      </c>
      <c r="DGJ112">
        <f t="shared" si="770"/>
        <v>0</v>
      </c>
      <c r="DGU112">
        <f t="shared" si="386"/>
        <v>0</v>
      </c>
      <c r="DHF112">
        <f t="shared" si="387"/>
        <v>0</v>
      </c>
      <c r="DHQ112">
        <f t="shared" si="388"/>
        <v>0</v>
      </c>
      <c r="DIB112">
        <f t="shared" si="389"/>
        <v>0</v>
      </c>
      <c r="DIN112">
        <f t="shared" si="390"/>
        <v>0</v>
      </c>
      <c r="DIZ112">
        <f t="shared" si="391"/>
        <v>0</v>
      </c>
      <c r="DJK112">
        <f t="shared" si="392"/>
        <v>0</v>
      </c>
      <c r="DJW112">
        <f t="shared" si="393"/>
        <v>0</v>
      </c>
      <c r="DKI112">
        <f t="shared" si="394"/>
        <v>0</v>
      </c>
      <c r="DKT112">
        <f t="shared" si="395"/>
        <v>0</v>
      </c>
      <c r="DLF112">
        <f t="shared" si="396"/>
        <v>0</v>
      </c>
      <c r="DLQ112">
        <f t="shared" si="397"/>
        <v>0</v>
      </c>
      <c r="DMB112">
        <f t="shared" si="398"/>
        <v>0</v>
      </c>
      <c r="DMM112">
        <f t="shared" si="399"/>
        <v>0</v>
      </c>
      <c r="DMX112">
        <f t="shared" si="400"/>
        <v>0</v>
      </c>
      <c r="DNJ112">
        <f t="shared" si="401"/>
        <v>0</v>
      </c>
      <c r="DNU112">
        <f t="shared" si="402"/>
        <v>0</v>
      </c>
      <c r="DOG112">
        <f t="shared" si="523"/>
        <v>0</v>
      </c>
      <c r="DOS112">
        <f t="shared" si="403"/>
        <v>0</v>
      </c>
      <c r="DPD112">
        <f t="shared" si="404"/>
        <v>0</v>
      </c>
      <c r="DPP112">
        <f t="shared" si="524"/>
        <v>0</v>
      </c>
      <c r="DQC112">
        <f t="shared" si="525"/>
        <v>0</v>
      </c>
      <c r="DQO112">
        <f t="shared" si="405"/>
        <v>0</v>
      </c>
      <c r="DQZ112">
        <f t="shared" si="406"/>
        <v>0</v>
      </c>
      <c r="DRK112">
        <f t="shared" si="407"/>
        <v>0</v>
      </c>
      <c r="DRV112">
        <f t="shared" si="408"/>
        <v>0</v>
      </c>
      <c r="DSG112">
        <f t="shared" si="409"/>
        <v>0</v>
      </c>
      <c r="DSR112">
        <f t="shared" si="410"/>
        <v>0</v>
      </c>
      <c r="DTC112">
        <f t="shared" si="411"/>
        <v>0</v>
      </c>
      <c r="DTN112">
        <f t="shared" si="526"/>
        <v>0</v>
      </c>
      <c r="DTZ112">
        <f t="shared" si="412"/>
        <v>0</v>
      </c>
      <c r="DUK112">
        <f t="shared" si="413"/>
        <v>0</v>
      </c>
      <c r="DUV112">
        <f t="shared" si="414"/>
        <v>0</v>
      </c>
      <c r="DVE112" s="56">
        <v>600</v>
      </c>
      <c r="DVF112">
        <v>1</v>
      </c>
      <c r="DVG112">
        <f t="shared" si="415"/>
        <v>9600</v>
      </c>
      <c r="DVH112" s="48"/>
      <c r="DVJ112" s="56">
        <v>1</v>
      </c>
      <c r="DVK112">
        <v>16</v>
      </c>
      <c r="DVL112">
        <v>15</v>
      </c>
      <c r="DVM112">
        <v>0</v>
      </c>
      <c r="DVN112">
        <v>0</v>
      </c>
      <c r="DVO112">
        <v>5</v>
      </c>
      <c r="DVR112">
        <f t="shared" si="416"/>
        <v>0</v>
      </c>
      <c r="DWC112">
        <f t="shared" si="417"/>
        <v>0</v>
      </c>
      <c r="DWN112">
        <f t="shared" si="418"/>
        <v>0</v>
      </c>
      <c r="DWZ112">
        <f t="shared" si="419"/>
        <v>0</v>
      </c>
      <c r="DXK112">
        <f t="shared" si="420"/>
        <v>0</v>
      </c>
      <c r="DXV112">
        <f t="shared" si="421"/>
        <v>0</v>
      </c>
      <c r="DYG112">
        <f t="shared" si="422"/>
        <v>0</v>
      </c>
      <c r="DYR112">
        <f t="shared" si="423"/>
        <v>0</v>
      </c>
      <c r="DZC112">
        <f t="shared" si="424"/>
        <v>0</v>
      </c>
      <c r="DZO112">
        <f t="shared" si="425"/>
        <v>0</v>
      </c>
      <c r="EAA112">
        <f t="shared" si="426"/>
        <v>0</v>
      </c>
      <c r="EAL112">
        <f t="shared" si="427"/>
        <v>0</v>
      </c>
      <c r="EAW112">
        <f t="shared" si="428"/>
        <v>0</v>
      </c>
      <c r="EBH112">
        <f t="shared" si="429"/>
        <v>0</v>
      </c>
      <c r="EBT112">
        <f t="shared" si="430"/>
        <v>0</v>
      </c>
      <c r="ECE112">
        <f t="shared" si="431"/>
        <v>0</v>
      </c>
      <c r="ECP112">
        <f t="shared" si="432"/>
        <v>0</v>
      </c>
      <c r="EDA112">
        <f t="shared" si="433"/>
        <v>0</v>
      </c>
      <c r="EDN112">
        <f t="shared" si="434"/>
        <v>0</v>
      </c>
      <c r="EDY112">
        <f t="shared" si="435"/>
        <v>0</v>
      </c>
      <c r="EEJ112">
        <f t="shared" si="436"/>
        <v>0</v>
      </c>
      <c r="EES112">
        <v>2000</v>
      </c>
      <c r="EET112">
        <v>3</v>
      </c>
      <c r="EEU112">
        <f t="shared" si="437"/>
        <v>96000</v>
      </c>
      <c r="EEX112" s="56">
        <v>1</v>
      </c>
      <c r="EEY112">
        <v>16</v>
      </c>
      <c r="EEZ112">
        <v>15</v>
      </c>
      <c r="EFA112">
        <v>0</v>
      </c>
      <c r="EFB112">
        <v>0</v>
      </c>
      <c r="EFC112">
        <v>5</v>
      </c>
      <c r="EFF112">
        <f t="shared" si="438"/>
        <v>0</v>
      </c>
      <c r="EFQ112">
        <f t="shared" si="439"/>
        <v>0</v>
      </c>
      <c r="EGB112">
        <f t="shared" si="440"/>
        <v>0</v>
      </c>
      <c r="EGM112">
        <f t="shared" si="441"/>
        <v>0</v>
      </c>
      <c r="EGX112">
        <f t="shared" si="442"/>
        <v>0</v>
      </c>
      <c r="EHJ112">
        <f t="shared" si="443"/>
        <v>0</v>
      </c>
      <c r="EHV112">
        <f t="shared" si="444"/>
        <v>0</v>
      </c>
      <c r="EIH112">
        <f t="shared" si="445"/>
        <v>0</v>
      </c>
      <c r="EIS112">
        <f t="shared" si="446"/>
        <v>0</v>
      </c>
      <c r="EJE112">
        <f t="shared" si="447"/>
        <v>0</v>
      </c>
      <c r="EJQ112">
        <f t="shared" si="448"/>
        <v>0</v>
      </c>
      <c r="EKB112">
        <f t="shared" si="449"/>
        <v>0</v>
      </c>
      <c r="EKM112">
        <f t="shared" si="450"/>
        <v>0</v>
      </c>
      <c r="EKY112">
        <f t="shared" si="451"/>
        <v>0</v>
      </c>
      <c r="ELK112">
        <f t="shared" si="452"/>
        <v>0</v>
      </c>
      <c r="ELV112">
        <f t="shared" si="453"/>
        <v>0</v>
      </c>
      <c r="EMG112">
        <f t="shared" si="527"/>
        <v>0</v>
      </c>
      <c r="EMS112">
        <f t="shared" si="454"/>
        <v>0</v>
      </c>
      <c r="END112">
        <f t="shared" si="455"/>
        <v>0</v>
      </c>
      <c r="ENO112">
        <f t="shared" si="456"/>
        <v>0</v>
      </c>
      <c r="ENZ112">
        <f t="shared" si="457"/>
        <v>0</v>
      </c>
      <c r="EOK112">
        <f t="shared" si="458"/>
        <v>0</v>
      </c>
      <c r="EOV112">
        <f t="shared" si="528"/>
        <v>0</v>
      </c>
      <c r="EPH112">
        <f t="shared" si="459"/>
        <v>0</v>
      </c>
      <c r="EPT112">
        <f t="shared" si="460"/>
        <v>0</v>
      </c>
      <c r="EQF112">
        <f t="shared" si="461"/>
        <v>0</v>
      </c>
      <c r="EQR112">
        <f t="shared" si="462"/>
        <v>0</v>
      </c>
      <c r="ERC112">
        <f t="shared" si="463"/>
        <v>0</v>
      </c>
      <c r="ERN112">
        <f t="shared" si="464"/>
        <v>0</v>
      </c>
      <c r="ERY112">
        <f t="shared" si="465"/>
        <v>0</v>
      </c>
      <c r="ESK112">
        <f t="shared" si="466"/>
        <v>0</v>
      </c>
      <c r="ESV112">
        <f t="shared" si="467"/>
        <v>0</v>
      </c>
      <c r="ETG112">
        <f t="shared" si="468"/>
        <v>0</v>
      </c>
      <c r="ETS112">
        <f t="shared" si="469"/>
        <v>0</v>
      </c>
      <c r="EUD112">
        <f t="shared" si="470"/>
        <v>0</v>
      </c>
      <c r="EUO112">
        <f t="shared" si="471"/>
        <v>0</v>
      </c>
      <c r="EVA112">
        <f t="shared" si="472"/>
        <v>0</v>
      </c>
      <c r="EVL112">
        <f t="shared" si="473"/>
        <v>0</v>
      </c>
      <c r="EVW112">
        <f t="shared" si="474"/>
        <v>0</v>
      </c>
      <c r="EWI112">
        <f t="shared" si="475"/>
        <v>0</v>
      </c>
      <c r="EWT112">
        <f t="shared" si="476"/>
        <v>0</v>
      </c>
      <c r="EXE112">
        <f t="shared" si="477"/>
        <v>0</v>
      </c>
      <c r="EXP112">
        <f t="shared" si="478"/>
        <v>0</v>
      </c>
      <c r="EYB112">
        <f t="shared" si="479"/>
        <v>0</v>
      </c>
      <c r="EYM112">
        <f t="shared" si="480"/>
        <v>0</v>
      </c>
      <c r="EYX112">
        <f t="shared" si="481"/>
        <v>0</v>
      </c>
      <c r="EZI112">
        <f t="shared" si="482"/>
        <v>0</v>
      </c>
      <c r="EZT112">
        <f t="shared" si="483"/>
        <v>0</v>
      </c>
      <c r="FAE112">
        <f t="shared" si="484"/>
        <v>0</v>
      </c>
      <c r="FAP112">
        <f t="shared" si="485"/>
        <v>0</v>
      </c>
      <c r="FBA112">
        <f t="shared" si="486"/>
        <v>0</v>
      </c>
      <c r="FBL112">
        <f t="shared" si="487"/>
        <v>0</v>
      </c>
      <c r="FBX112">
        <f t="shared" si="488"/>
        <v>0</v>
      </c>
      <c r="FCI112">
        <f t="shared" si="489"/>
        <v>0</v>
      </c>
      <c r="FCT112">
        <f t="shared" si="490"/>
        <v>0</v>
      </c>
      <c r="FDF112">
        <f t="shared" si="491"/>
        <v>0</v>
      </c>
      <c r="FDQ112">
        <f t="shared" si="492"/>
        <v>0</v>
      </c>
      <c r="FEB112">
        <f t="shared" si="493"/>
        <v>0</v>
      </c>
      <c r="FEM112">
        <f t="shared" si="494"/>
        <v>0</v>
      </c>
      <c r="FEX112">
        <f t="shared" si="529"/>
        <v>0</v>
      </c>
      <c r="FFJ112">
        <f t="shared" si="495"/>
        <v>0</v>
      </c>
      <c r="FFU112">
        <f t="shared" si="496"/>
        <v>0</v>
      </c>
      <c r="FGF112">
        <f t="shared" si="497"/>
        <v>0</v>
      </c>
      <c r="FGQ112">
        <f t="shared" si="498"/>
        <v>0</v>
      </c>
      <c r="FHB112">
        <f t="shared" si="530"/>
        <v>0</v>
      </c>
      <c r="FHN112">
        <f t="shared" si="499"/>
        <v>0</v>
      </c>
      <c r="FHY112">
        <f t="shared" si="500"/>
        <v>0</v>
      </c>
      <c r="FIJ112">
        <f t="shared" si="501"/>
        <v>0</v>
      </c>
      <c r="FIV112">
        <f t="shared" si="502"/>
        <v>0</v>
      </c>
      <c r="FJG112">
        <f t="shared" si="503"/>
        <v>0</v>
      </c>
      <c r="FJR112">
        <f t="shared" si="504"/>
        <v>0</v>
      </c>
      <c r="FKC112">
        <f t="shared" si="505"/>
        <v>0</v>
      </c>
      <c r="FKN112">
        <f t="shared" si="506"/>
        <v>0</v>
      </c>
      <c r="FKY112">
        <f t="shared" si="531"/>
        <v>0</v>
      </c>
      <c r="FLK112">
        <f t="shared" si="507"/>
        <v>0</v>
      </c>
      <c r="FLV112">
        <f t="shared" si="508"/>
        <v>0</v>
      </c>
      <c r="FMG112">
        <f t="shared" si="509"/>
        <v>0</v>
      </c>
      <c r="FMR112">
        <f t="shared" si="510"/>
        <v>0</v>
      </c>
      <c r="FNC112">
        <f t="shared" si="511"/>
        <v>0</v>
      </c>
      <c r="FNN112">
        <f t="shared" si="512"/>
        <v>0</v>
      </c>
      <c r="FNY112">
        <f t="shared" si="513"/>
        <v>0</v>
      </c>
      <c r="FOJ112">
        <f t="shared" si="514"/>
        <v>0</v>
      </c>
      <c r="FOV112">
        <f t="shared" si="515"/>
        <v>0</v>
      </c>
      <c r="FPG112">
        <f t="shared" si="516"/>
        <v>0</v>
      </c>
      <c r="FPR112">
        <f t="shared" si="517"/>
        <v>0</v>
      </c>
      <c r="FQC112">
        <f t="shared" si="518"/>
        <v>0</v>
      </c>
      <c r="FQO112">
        <f t="shared" si="519"/>
        <v>0</v>
      </c>
      <c r="FQZ112">
        <f t="shared" si="532"/>
        <v>0</v>
      </c>
      <c r="FRL112">
        <f t="shared" si="533"/>
        <v>0</v>
      </c>
      <c r="FRX112">
        <f t="shared" si="534"/>
        <v>0</v>
      </c>
      <c r="FSJ112">
        <f t="shared" si="535"/>
        <v>0</v>
      </c>
      <c r="FSW112">
        <f t="shared" si="536"/>
        <v>0</v>
      </c>
      <c r="FTI112">
        <f t="shared" si="537"/>
        <v>0</v>
      </c>
      <c r="FTT112">
        <f t="shared" si="538"/>
        <v>0</v>
      </c>
      <c r="FUE112">
        <f t="shared" si="539"/>
        <v>0</v>
      </c>
      <c r="FUQ112">
        <f t="shared" si="540"/>
        <v>0</v>
      </c>
      <c r="FVC112">
        <f t="shared" si="541"/>
        <v>0</v>
      </c>
      <c r="FVN112">
        <f t="shared" si="542"/>
        <v>0</v>
      </c>
      <c r="FVY112">
        <f t="shared" si="543"/>
        <v>0</v>
      </c>
      <c r="FWJ112">
        <f t="shared" si="544"/>
        <v>0</v>
      </c>
      <c r="FWU112">
        <f t="shared" si="545"/>
        <v>0</v>
      </c>
      <c r="FXF112">
        <f t="shared" si="546"/>
        <v>0</v>
      </c>
      <c r="FXQ112">
        <f t="shared" si="547"/>
        <v>0</v>
      </c>
      <c r="FYC112">
        <f t="shared" si="548"/>
        <v>0</v>
      </c>
      <c r="FYN112">
        <f t="shared" si="549"/>
        <v>0</v>
      </c>
      <c r="FYY112">
        <f t="shared" si="550"/>
        <v>0</v>
      </c>
      <c r="FZJ112">
        <f t="shared" si="551"/>
        <v>0</v>
      </c>
      <c r="FZV112">
        <f t="shared" si="552"/>
        <v>0</v>
      </c>
      <c r="GAH112">
        <f t="shared" si="553"/>
        <v>0</v>
      </c>
      <c r="GAT112">
        <f t="shared" si="554"/>
        <v>0</v>
      </c>
      <c r="GBG112">
        <f t="shared" si="555"/>
        <v>0</v>
      </c>
      <c r="GBS112">
        <f t="shared" si="556"/>
        <v>0</v>
      </c>
      <c r="GCD112">
        <f t="shared" si="557"/>
        <v>0</v>
      </c>
      <c r="GCO112">
        <f t="shared" si="558"/>
        <v>0</v>
      </c>
      <c r="GCZ112">
        <f t="shared" si="559"/>
        <v>0</v>
      </c>
      <c r="GDK112">
        <f t="shared" si="560"/>
        <v>0</v>
      </c>
      <c r="GDV112">
        <f t="shared" si="561"/>
        <v>0</v>
      </c>
      <c r="GEG112">
        <f t="shared" si="562"/>
        <v>0</v>
      </c>
      <c r="GER112">
        <f t="shared" si="563"/>
        <v>0</v>
      </c>
      <c r="GFC112">
        <f t="shared" si="564"/>
        <v>0</v>
      </c>
      <c r="GFN112">
        <f t="shared" si="565"/>
        <v>0</v>
      </c>
      <c r="GFY112">
        <f t="shared" si="566"/>
        <v>0</v>
      </c>
      <c r="GGJ112">
        <f t="shared" si="567"/>
        <v>0</v>
      </c>
      <c r="GGU112">
        <f t="shared" si="568"/>
        <v>0</v>
      </c>
      <c r="GHF112">
        <f t="shared" si="569"/>
        <v>0</v>
      </c>
      <c r="GHQ112">
        <f t="shared" si="570"/>
        <v>0</v>
      </c>
      <c r="GIB112">
        <f t="shared" si="571"/>
        <v>0</v>
      </c>
      <c r="GIM112">
        <f t="shared" si="572"/>
        <v>0</v>
      </c>
      <c r="GIX112">
        <f t="shared" si="573"/>
        <v>0</v>
      </c>
      <c r="GJJ112">
        <f t="shared" si="574"/>
        <v>0</v>
      </c>
      <c r="GJV112">
        <f t="shared" si="575"/>
        <v>0</v>
      </c>
      <c r="GKG112">
        <f t="shared" si="576"/>
        <v>0</v>
      </c>
      <c r="GKR112">
        <f t="shared" si="577"/>
        <v>0</v>
      </c>
      <c r="GLC112">
        <f t="shared" si="578"/>
        <v>0</v>
      </c>
      <c r="GLN112">
        <f t="shared" si="579"/>
        <v>0</v>
      </c>
      <c r="GLY112">
        <f t="shared" si="580"/>
        <v>0</v>
      </c>
      <c r="GMJ112">
        <f t="shared" si="581"/>
        <v>0</v>
      </c>
      <c r="GMU112">
        <f t="shared" si="582"/>
        <v>0</v>
      </c>
      <c r="GNH112">
        <f t="shared" si="583"/>
        <v>0</v>
      </c>
      <c r="GNS112">
        <f t="shared" si="584"/>
        <v>0</v>
      </c>
      <c r="GOD112">
        <f t="shared" si="585"/>
        <v>0</v>
      </c>
      <c r="GOP112">
        <f t="shared" si="586"/>
        <v>0</v>
      </c>
      <c r="GPA112">
        <f t="shared" si="587"/>
        <v>0</v>
      </c>
      <c r="GPL112">
        <f t="shared" si="588"/>
        <v>0</v>
      </c>
      <c r="GPX112">
        <f t="shared" si="589"/>
        <v>0</v>
      </c>
      <c r="GQI112">
        <f t="shared" si="590"/>
        <v>0</v>
      </c>
      <c r="GQT112">
        <f t="shared" si="591"/>
        <v>0</v>
      </c>
      <c r="GRE112">
        <f t="shared" si="592"/>
        <v>0</v>
      </c>
      <c r="GRP112">
        <f t="shared" si="593"/>
        <v>0</v>
      </c>
      <c r="GSA112">
        <f t="shared" si="594"/>
        <v>0</v>
      </c>
      <c r="GSL112">
        <f t="shared" si="595"/>
        <v>0</v>
      </c>
      <c r="GSW112">
        <f t="shared" si="596"/>
        <v>0</v>
      </c>
      <c r="GTI112">
        <f t="shared" si="597"/>
        <v>0</v>
      </c>
      <c r="GTT112">
        <f t="shared" si="598"/>
        <v>0</v>
      </c>
      <c r="GUE112">
        <f t="shared" si="599"/>
        <v>0</v>
      </c>
      <c r="GUQ112">
        <f t="shared" si="600"/>
        <v>0</v>
      </c>
      <c r="GVB112">
        <f t="shared" si="601"/>
        <v>0</v>
      </c>
      <c r="GVN112">
        <f t="shared" si="602"/>
        <v>0</v>
      </c>
      <c r="GVZ112">
        <f t="shared" si="603"/>
        <v>0</v>
      </c>
      <c r="GWK112">
        <f t="shared" si="604"/>
        <v>0</v>
      </c>
      <c r="GWW112">
        <f t="shared" si="605"/>
        <v>0</v>
      </c>
      <c r="GXH112">
        <f t="shared" si="606"/>
        <v>0</v>
      </c>
      <c r="GXS112">
        <f t="shared" si="607"/>
        <v>0</v>
      </c>
      <c r="GYE112">
        <f t="shared" si="608"/>
        <v>0</v>
      </c>
      <c r="GYP112">
        <f t="shared" si="609"/>
        <v>0</v>
      </c>
      <c r="GZB112">
        <f t="shared" si="610"/>
        <v>0</v>
      </c>
      <c r="GZM112">
        <f t="shared" si="611"/>
        <v>0</v>
      </c>
      <c r="GZX112">
        <f t="shared" si="612"/>
        <v>0</v>
      </c>
      <c r="HAI112">
        <f t="shared" si="613"/>
        <v>0</v>
      </c>
      <c r="HAU112">
        <f t="shared" si="614"/>
        <v>0</v>
      </c>
      <c r="HBF112">
        <f t="shared" si="615"/>
        <v>0</v>
      </c>
      <c r="HBQ112">
        <f t="shared" si="616"/>
        <v>0</v>
      </c>
      <c r="HCB112">
        <f t="shared" si="617"/>
        <v>0</v>
      </c>
      <c r="HCM112">
        <f t="shared" si="618"/>
        <v>0</v>
      </c>
      <c r="HCX112">
        <f t="shared" si="619"/>
        <v>0</v>
      </c>
      <c r="HDI112">
        <f t="shared" si="620"/>
        <v>0</v>
      </c>
      <c r="HDT112">
        <f t="shared" si="621"/>
        <v>0</v>
      </c>
      <c r="HEE112">
        <f t="shared" si="622"/>
        <v>0</v>
      </c>
      <c r="HEP112">
        <f t="shared" si="623"/>
        <v>0</v>
      </c>
      <c r="HFA112">
        <f t="shared" si="624"/>
        <v>0</v>
      </c>
      <c r="HFL112">
        <f t="shared" si="625"/>
        <v>0</v>
      </c>
      <c r="HFX112">
        <f t="shared" si="626"/>
        <v>0</v>
      </c>
      <c r="HGI112">
        <f t="shared" si="627"/>
        <v>0</v>
      </c>
      <c r="HGT112">
        <f t="shared" si="628"/>
        <v>0</v>
      </c>
      <c r="HHE112">
        <f t="shared" si="629"/>
        <v>0</v>
      </c>
      <c r="HHP112">
        <f t="shared" si="630"/>
        <v>0</v>
      </c>
      <c r="HIA112">
        <f t="shared" si="631"/>
        <v>0</v>
      </c>
      <c r="HIM112">
        <f t="shared" si="632"/>
        <v>0</v>
      </c>
      <c r="HIX112">
        <f t="shared" si="633"/>
        <v>0</v>
      </c>
      <c r="HJJ112">
        <f t="shared" si="634"/>
        <v>0</v>
      </c>
      <c r="HJU112">
        <f t="shared" si="635"/>
        <v>0</v>
      </c>
      <c r="HKF112">
        <f t="shared" si="636"/>
        <v>0</v>
      </c>
      <c r="HKQ112">
        <f t="shared" si="637"/>
        <v>0</v>
      </c>
      <c r="HLB112">
        <f t="shared" si="638"/>
        <v>0</v>
      </c>
      <c r="HLM112">
        <f t="shared" si="639"/>
        <v>0</v>
      </c>
      <c r="HLX112">
        <f t="shared" si="640"/>
        <v>0</v>
      </c>
      <c r="HMJ112">
        <f t="shared" si="641"/>
        <v>0</v>
      </c>
      <c r="HMU112">
        <f t="shared" si="642"/>
        <v>0</v>
      </c>
      <c r="HNF112">
        <f t="shared" si="643"/>
        <v>0</v>
      </c>
      <c r="HNQ112">
        <f t="shared" si="644"/>
        <v>0</v>
      </c>
      <c r="HOB112">
        <f t="shared" si="645"/>
        <v>0</v>
      </c>
      <c r="HON112">
        <f t="shared" si="646"/>
        <v>0</v>
      </c>
      <c r="HOY112">
        <f t="shared" si="647"/>
        <v>0</v>
      </c>
      <c r="HPJ112">
        <f t="shared" si="648"/>
        <v>0</v>
      </c>
      <c r="HPU112">
        <f t="shared" si="649"/>
        <v>0</v>
      </c>
      <c r="HQF112">
        <f t="shared" si="650"/>
        <v>0</v>
      </c>
      <c r="HQR112">
        <f t="shared" si="651"/>
        <v>0</v>
      </c>
      <c r="HRD112">
        <f t="shared" si="652"/>
        <v>0</v>
      </c>
      <c r="HRO112">
        <f t="shared" si="653"/>
        <v>0</v>
      </c>
      <c r="HRZ112">
        <f t="shared" si="654"/>
        <v>0</v>
      </c>
      <c r="HSK112">
        <f t="shared" si="655"/>
        <v>0</v>
      </c>
      <c r="HSV112">
        <f t="shared" si="656"/>
        <v>0</v>
      </c>
      <c r="HTH112">
        <f t="shared" si="657"/>
        <v>0</v>
      </c>
      <c r="HTS112">
        <f t="shared" si="658"/>
        <v>0</v>
      </c>
      <c r="HUD112">
        <f t="shared" si="659"/>
        <v>0</v>
      </c>
      <c r="HUP112">
        <f t="shared" si="660"/>
        <v>0</v>
      </c>
      <c r="HVA112">
        <f t="shared" si="661"/>
        <v>0</v>
      </c>
      <c r="HVL112">
        <f t="shared" si="662"/>
        <v>0</v>
      </c>
      <c r="HVW112">
        <f t="shared" si="663"/>
        <v>0</v>
      </c>
      <c r="HWH112">
        <f t="shared" si="664"/>
        <v>0</v>
      </c>
      <c r="HWS112">
        <f t="shared" si="665"/>
        <v>0</v>
      </c>
      <c r="HXD112">
        <f t="shared" si="666"/>
        <v>0</v>
      </c>
      <c r="HXO112">
        <f t="shared" si="667"/>
        <v>0</v>
      </c>
      <c r="HXZ112">
        <f t="shared" si="668"/>
        <v>0</v>
      </c>
      <c r="HYK112">
        <f t="shared" si="669"/>
        <v>0</v>
      </c>
      <c r="HYV112">
        <f t="shared" si="670"/>
        <v>0</v>
      </c>
      <c r="HZG112">
        <f t="shared" si="671"/>
        <v>0</v>
      </c>
      <c r="HZR112">
        <f t="shared" si="672"/>
        <v>0</v>
      </c>
      <c r="IAC112">
        <f t="shared" si="673"/>
        <v>0</v>
      </c>
      <c r="IAN112">
        <f t="shared" si="674"/>
        <v>0</v>
      </c>
      <c r="IAY112">
        <f t="shared" si="675"/>
        <v>0</v>
      </c>
      <c r="IBJ112">
        <f t="shared" si="676"/>
        <v>0</v>
      </c>
      <c r="IBU112">
        <f t="shared" si="677"/>
        <v>0</v>
      </c>
      <c r="ICG112">
        <f t="shared" si="678"/>
        <v>0</v>
      </c>
      <c r="ICR112">
        <f t="shared" si="679"/>
        <v>0</v>
      </c>
      <c r="IDC112">
        <f t="shared" si="680"/>
        <v>0</v>
      </c>
      <c r="IDN112">
        <f t="shared" si="681"/>
        <v>0</v>
      </c>
      <c r="IDY112">
        <f t="shared" si="682"/>
        <v>0</v>
      </c>
      <c r="IEJ112">
        <f t="shared" si="683"/>
        <v>0</v>
      </c>
      <c r="IEU112">
        <f t="shared" si="684"/>
        <v>0</v>
      </c>
      <c r="IFD112">
        <f t="shared" si="685"/>
        <v>0</v>
      </c>
      <c r="IFO112">
        <f t="shared" si="686"/>
        <v>0</v>
      </c>
      <c r="IFZ112">
        <f t="shared" si="687"/>
        <v>0</v>
      </c>
      <c r="IGK112">
        <f t="shared" si="688"/>
        <v>0</v>
      </c>
      <c r="IGV112">
        <f t="shared" si="689"/>
        <v>0</v>
      </c>
      <c r="IHG112">
        <f t="shared" si="690"/>
        <v>0</v>
      </c>
      <c r="IHR112">
        <f t="shared" si="691"/>
        <v>0</v>
      </c>
      <c r="IID112">
        <f t="shared" si="692"/>
        <v>0</v>
      </c>
      <c r="IIP112">
        <f t="shared" si="693"/>
        <v>0</v>
      </c>
      <c r="IJA112">
        <f t="shared" si="694"/>
        <v>0</v>
      </c>
      <c r="IJL112">
        <f t="shared" si="695"/>
        <v>0</v>
      </c>
      <c r="IJX112">
        <f t="shared" si="696"/>
        <v>0</v>
      </c>
      <c r="IKI112">
        <f t="shared" si="697"/>
        <v>0</v>
      </c>
      <c r="IKT112">
        <f t="shared" si="698"/>
        <v>0</v>
      </c>
      <c r="ILE112">
        <f t="shared" si="699"/>
        <v>0</v>
      </c>
      <c r="ILP112">
        <f t="shared" si="700"/>
        <v>0</v>
      </c>
      <c r="IMA112">
        <f t="shared" si="701"/>
        <v>0</v>
      </c>
      <c r="IMM112">
        <f t="shared" si="702"/>
        <v>0</v>
      </c>
      <c r="IMX112">
        <f t="shared" si="703"/>
        <v>0</v>
      </c>
      <c r="INI112">
        <f t="shared" si="704"/>
        <v>0</v>
      </c>
      <c r="INT112">
        <f t="shared" si="705"/>
        <v>0</v>
      </c>
      <c r="IOF112">
        <f t="shared" si="706"/>
        <v>0</v>
      </c>
      <c r="IOR112">
        <f t="shared" si="707"/>
        <v>0</v>
      </c>
      <c r="IPD112">
        <f t="shared" si="708"/>
        <v>0</v>
      </c>
      <c r="IPO112">
        <f t="shared" si="709"/>
        <v>0</v>
      </c>
      <c r="IPZ112">
        <f t="shared" si="710"/>
        <v>0</v>
      </c>
      <c r="IQK112">
        <f t="shared" si="711"/>
        <v>0</v>
      </c>
      <c r="IQV112">
        <f t="shared" si="712"/>
        <v>0</v>
      </c>
      <c r="IRH112">
        <f t="shared" si="713"/>
        <v>0</v>
      </c>
      <c r="IRT112">
        <f t="shared" si="714"/>
        <v>0</v>
      </c>
      <c r="ISF112">
        <f t="shared" si="715"/>
        <v>0</v>
      </c>
      <c r="ISR112">
        <f t="shared" si="716"/>
        <v>0</v>
      </c>
      <c r="ITA112">
        <f t="shared" si="717"/>
        <v>0</v>
      </c>
      <c r="ITL112">
        <f t="shared" si="718"/>
        <v>0</v>
      </c>
      <c r="ITW112">
        <f t="shared" si="719"/>
        <v>0</v>
      </c>
      <c r="IUH112">
        <f t="shared" si="720"/>
        <v>0</v>
      </c>
      <c r="IUT112">
        <f t="shared" si="721"/>
        <v>0</v>
      </c>
      <c r="IVE112">
        <f t="shared" si="722"/>
        <v>0</v>
      </c>
      <c r="IVQ112">
        <f t="shared" si="723"/>
        <v>0</v>
      </c>
      <c r="IWB112">
        <f t="shared" si="724"/>
        <v>0</v>
      </c>
      <c r="IWM112">
        <f t="shared" si="725"/>
        <v>0</v>
      </c>
      <c r="IWX112">
        <f t="shared" si="726"/>
        <v>0</v>
      </c>
      <c r="IXI112">
        <f t="shared" si="727"/>
        <v>0</v>
      </c>
      <c r="IXT112">
        <f t="shared" si="728"/>
        <v>0</v>
      </c>
      <c r="IYE112">
        <f t="shared" si="729"/>
        <v>0</v>
      </c>
      <c r="IYP112">
        <f t="shared" si="730"/>
        <v>0</v>
      </c>
      <c r="IZA112">
        <f t="shared" si="731"/>
        <v>0</v>
      </c>
      <c r="IZL112">
        <f t="shared" si="732"/>
        <v>0</v>
      </c>
      <c r="IZX112">
        <f t="shared" si="733"/>
        <v>0</v>
      </c>
      <c r="JAI112">
        <f t="shared" si="734"/>
        <v>0</v>
      </c>
      <c r="JAT112">
        <f t="shared" si="735"/>
        <v>0</v>
      </c>
      <c r="JBE112">
        <f t="shared" si="736"/>
        <v>0</v>
      </c>
      <c r="JBP112">
        <f t="shared" si="737"/>
        <v>0</v>
      </c>
      <c r="JCA112">
        <f t="shared" si="738"/>
        <v>0</v>
      </c>
      <c r="JCL112">
        <f t="shared" si="739"/>
        <v>0</v>
      </c>
      <c r="JCW112">
        <f t="shared" si="740"/>
        <v>0</v>
      </c>
      <c r="JDH112">
        <f t="shared" si="741"/>
        <v>0</v>
      </c>
      <c r="JDS112">
        <f t="shared" si="742"/>
        <v>0</v>
      </c>
      <c r="JEE112">
        <f t="shared" si="743"/>
        <v>0</v>
      </c>
      <c r="JEP112">
        <f t="shared" si="744"/>
        <v>0</v>
      </c>
      <c r="JFB112">
        <f t="shared" si="745"/>
        <v>0</v>
      </c>
      <c r="JFN112">
        <f t="shared" si="746"/>
        <v>0</v>
      </c>
      <c r="JFZ112">
        <f t="shared" si="747"/>
        <v>0</v>
      </c>
      <c r="JGK112">
        <f t="shared" si="748"/>
        <v>0</v>
      </c>
      <c r="JGW112">
        <f t="shared" si="749"/>
        <v>0</v>
      </c>
      <c r="JHI112">
        <f t="shared" si="750"/>
        <v>0</v>
      </c>
      <c r="JHU112">
        <f t="shared" si="751"/>
        <v>0</v>
      </c>
      <c r="JIF112">
        <f t="shared" si="752"/>
        <v>0</v>
      </c>
      <c r="JIQ112">
        <f t="shared" si="753"/>
        <v>0</v>
      </c>
      <c r="JJB112">
        <f t="shared" si="754"/>
        <v>0</v>
      </c>
      <c r="JJN112">
        <f t="shared" si="755"/>
        <v>0</v>
      </c>
      <c r="JJY112">
        <f t="shared" si="756"/>
        <v>0</v>
      </c>
      <c r="JKH112">
        <v>4748</v>
      </c>
      <c r="JKI112">
        <v>1</v>
      </c>
      <c r="JKJ112">
        <f t="shared" si="757"/>
        <v>4748</v>
      </c>
      <c r="JKK112">
        <v>1</v>
      </c>
      <c r="JKN112">
        <v>1</v>
      </c>
      <c r="JKO112">
        <v>17</v>
      </c>
      <c r="JKP112">
        <v>17</v>
      </c>
      <c r="JKQ112">
        <v>0</v>
      </c>
      <c r="JKR112">
        <v>5</v>
      </c>
      <c r="JKU112">
        <f t="shared" si="758"/>
        <v>0</v>
      </c>
      <c r="JLF112">
        <f t="shared" si="759"/>
        <v>0</v>
      </c>
      <c r="JLQ112">
        <f t="shared" si="760"/>
        <v>0</v>
      </c>
      <c r="JMB112">
        <f t="shared" si="761"/>
        <v>0</v>
      </c>
      <c r="JMO112">
        <f t="shared" si="762"/>
        <v>0</v>
      </c>
      <c r="JMZ112">
        <f t="shared" si="763"/>
        <v>0</v>
      </c>
      <c r="JNL112">
        <f t="shared" si="764"/>
        <v>0</v>
      </c>
      <c r="JNX112">
        <f t="shared" si="765"/>
        <v>0</v>
      </c>
      <c r="JOI112">
        <f t="shared" si="766"/>
        <v>0</v>
      </c>
      <c r="JOT112">
        <f t="shared" si="767"/>
        <v>0</v>
      </c>
      <c r="JPE112">
        <f t="shared" si="768"/>
        <v>0</v>
      </c>
      <c r="JPP112">
        <f t="shared" si="769"/>
        <v>0</v>
      </c>
      <c r="JQJ112" s="10" t="s">
        <v>4281</v>
      </c>
      <c r="JWY112">
        <v>1</v>
      </c>
      <c r="JYX112">
        <v>1</v>
      </c>
    </row>
    <row r="113" spans="1:1024 1112:2040 2056:3066 3078:4087 4098:5115 5126:6135 6146:7159 7170:7655" x14ac:dyDescent="0.25">
      <c r="A113" s="48">
        <v>11018341</v>
      </c>
      <c r="B113" t="s">
        <v>4409</v>
      </c>
      <c r="BP113">
        <v>73</v>
      </c>
      <c r="HQ113">
        <v>71</v>
      </c>
      <c r="KB113">
        <v>2900</v>
      </c>
      <c r="KD113">
        <v>19300</v>
      </c>
      <c r="KE113" s="15">
        <v>11800</v>
      </c>
      <c r="KG113">
        <v>9190</v>
      </c>
      <c r="KM113">
        <v>8810</v>
      </c>
      <c r="KS113">
        <v>7770</v>
      </c>
      <c r="KX113">
        <v>23300</v>
      </c>
      <c r="BFF113" s="51">
        <v>3350000</v>
      </c>
      <c r="BFH113">
        <v>3550000</v>
      </c>
      <c r="BFI113">
        <v>2400000</v>
      </c>
      <c r="BFJ113" s="51">
        <v>2640000</v>
      </c>
      <c r="BFK113" s="51">
        <v>1820000</v>
      </c>
      <c r="BFQ113">
        <v>3180000</v>
      </c>
      <c r="BFW113" s="51">
        <v>3350000</v>
      </c>
      <c r="BFX113" s="51"/>
      <c r="BFY113" s="51"/>
      <c r="BFZ113" s="51">
        <v>3740000</v>
      </c>
      <c r="BGZ113">
        <v>368000</v>
      </c>
      <c r="BHB113">
        <v>113000</v>
      </c>
      <c r="BHC113" s="15">
        <v>65000</v>
      </c>
      <c r="BHD113">
        <v>31000</v>
      </c>
      <c r="BHE113">
        <v>193000</v>
      </c>
      <c r="BHK113">
        <v>318000</v>
      </c>
      <c r="BHQ113">
        <v>243000</v>
      </c>
      <c r="BKR113">
        <v>0.03</v>
      </c>
      <c r="BKS113" s="59">
        <v>3</v>
      </c>
      <c r="BNL113">
        <v>1</v>
      </c>
      <c r="BQQ113">
        <v>32</v>
      </c>
      <c r="BQS113">
        <v>33</v>
      </c>
      <c r="BQT113" s="59">
        <v>21.5</v>
      </c>
      <c r="BQU113">
        <v>22</v>
      </c>
      <c r="BQV113">
        <v>16</v>
      </c>
      <c r="BRB113">
        <v>29</v>
      </c>
      <c r="BRH113">
        <v>29</v>
      </c>
      <c r="BRL113">
        <v>33</v>
      </c>
      <c r="BSQ113">
        <v>95</v>
      </c>
      <c r="BSS113">
        <v>93</v>
      </c>
      <c r="BST113" s="15">
        <v>91</v>
      </c>
      <c r="BSV113">
        <v>84.5</v>
      </c>
      <c r="BUG113" s="3">
        <v>33.356000000000002</v>
      </c>
      <c r="BUI113" s="3">
        <v>33.194800000000001</v>
      </c>
      <c r="BUJ113" s="3">
        <v>32.711399999999998</v>
      </c>
      <c r="BUL113" s="3">
        <v>31.1</v>
      </c>
      <c r="CIM113" s="48"/>
      <c r="CIN113" s="48"/>
      <c r="CIO113" s="48"/>
      <c r="CIP113" s="48"/>
      <c r="CIQ113" s="48"/>
      <c r="CIR113" s="48"/>
      <c r="CIS113" s="48"/>
      <c r="CIT113" s="48"/>
      <c r="CIU113" s="48"/>
      <c r="CIV113" s="48"/>
      <c r="CIW113" s="48"/>
      <c r="CIX113" s="48"/>
      <c r="CIY113" s="48"/>
      <c r="CIZ113" s="48"/>
      <c r="CJA113" s="48"/>
      <c r="CJB113" s="48"/>
      <c r="CJC113" s="48">
        <v>0</v>
      </c>
      <c r="CJD113" s="48"/>
      <c r="CJE113" s="48">
        <v>0</v>
      </c>
      <c r="CJF113" s="48"/>
      <c r="CJG113" s="48"/>
      <c r="CJH113" s="48"/>
      <c r="CJI113" s="48"/>
      <c r="CJJ113" s="48"/>
      <c r="CJK113" s="48">
        <v>0</v>
      </c>
      <c r="CJL113" s="48"/>
      <c r="CJM113" s="48"/>
      <c r="CJN113" s="48"/>
      <c r="CJO113" s="48"/>
      <c r="CJP113" s="48"/>
      <c r="CJQ113" s="48"/>
      <c r="CJR113" s="48"/>
      <c r="CJS113" s="48"/>
      <c r="CJT113" s="48"/>
      <c r="CJU113" s="48"/>
      <c r="CJV113" s="48"/>
      <c r="CJW113" s="48"/>
      <c r="CJX113" s="48"/>
      <c r="CJY113" s="48"/>
      <c r="CJZ113" s="48"/>
      <c r="CKA113" s="48"/>
      <c r="CKB113" s="48"/>
      <c r="CKC113" s="48"/>
      <c r="CKD113" s="48"/>
      <c r="CKE113" s="48"/>
      <c r="CKF113" s="48">
        <v>0</v>
      </c>
      <c r="CKG113" s="48"/>
      <c r="CKH113" s="48"/>
      <c r="CKI113" s="48"/>
      <c r="CKJ113" s="48"/>
      <c r="CKK113" s="48"/>
      <c r="CKL113" s="48"/>
      <c r="CKM113" s="48"/>
      <c r="CKN113" s="48"/>
      <c r="CKO113" s="48"/>
      <c r="CKP113" s="48"/>
      <c r="CKQ113" s="48"/>
      <c r="CKR113" s="48"/>
      <c r="CKS113" s="48"/>
      <c r="CKT113" s="48"/>
      <c r="CKU113" s="48"/>
      <c r="CKV113" s="48"/>
      <c r="CKW113" s="48"/>
      <c r="CKX113" s="48"/>
      <c r="CKY113" s="48"/>
      <c r="CKZ113" s="48"/>
      <c r="CLA113" s="48"/>
      <c r="CLB113" s="48"/>
      <c r="CLC113" s="48"/>
      <c r="CLD113" s="48"/>
      <c r="CLE113" s="48"/>
      <c r="CLF113" s="48"/>
      <c r="CLG113" s="48"/>
      <c r="CLH113" s="48"/>
      <c r="CLI113" s="48"/>
      <c r="CLJ113" s="48"/>
      <c r="CLK113" s="48"/>
      <c r="CLL113" s="48"/>
      <c r="CLM113" s="48"/>
      <c r="CLN113" s="48"/>
      <c r="CLO113" s="48"/>
      <c r="CLP113" s="48"/>
      <c r="CLQ113" s="48"/>
      <c r="CLR113" s="48"/>
      <c r="CLS113" s="48"/>
      <c r="CLT113" s="48"/>
      <c r="CLU113" s="48"/>
      <c r="CLV113" s="48"/>
      <c r="CLW113" s="48"/>
      <c r="CLX113" s="48"/>
      <c r="CLY113" s="48"/>
      <c r="CLZ113" s="48"/>
      <c r="CMA113" s="48"/>
      <c r="CMB113" s="48"/>
      <c r="CMC113" s="48"/>
      <c r="CMD113" s="48"/>
      <c r="CME113" s="48"/>
      <c r="CMF113" s="48"/>
      <c r="CMG113" s="48"/>
      <c r="CMH113" s="48"/>
      <c r="CMI113" s="48"/>
      <c r="CMJ113" s="48"/>
      <c r="CNO113">
        <v>57</v>
      </c>
      <c r="CNQ113">
        <v>1</v>
      </c>
      <c r="CNR113">
        <v>38.97</v>
      </c>
      <c r="CNT113">
        <v>1</v>
      </c>
      <c r="CNU113">
        <v>20</v>
      </c>
      <c r="CNV113" s="10" t="s">
        <v>4013</v>
      </c>
      <c r="CNW113" s="10">
        <v>23</v>
      </c>
      <c r="COQ113">
        <v>1</v>
      </c>
      <c r="COT113" s="58">
        <v>1</v>
      </c>
      <c r="CPK113">
        <v>1</v>
      </c>
      <c r="CQD113">
        <v>1</v>
      </c>
      <c r="CQP113">
        <v>1</v>
      </c>
      <c r="CSQ113">
        <v>1</v>
      </c>
      <c r="CSV113">
        <v>1</v>
      </c>
      <c r="CTS113">
        <v>1</v>
      </c>
      <c r="CVE113">
        <v>1</v>
      </c>
      <c r="CVN113">
        <v>1</v>
      </c>
      <c r="DBO113">
        <v>1</v>
      </c>
      <c r="DET113" s="56">
        <v>50</v>
      </c>
      <c r="DEU113">
        <v>1</v>
      </c>
      <c r="DEV113">
        <f t="shared" si="520"/>
        <v>150</v>
      </c>
      <c r="DEY113">
        <v>1</v>
      </c>
      <c r="DFB113">
        <v>3</v>
      </c>
      <c r="DFC113">
        <v>1</v>
      </c>
      <c r="DFD113">
        <v>0</v>
      </c>
      <c r="DFE113">
        <v>1</v>
      </c>
      <c r="DFF113">
        <v>3</v>
      </c>
      <c r="DFJ113">
        <f t="shared" si="521"/>
        <v>0</v>
      </c>
      <c r="DFW113">
        <f t="shared" si="522"/>
        <v>0</v>
      </c>
      <c r="DGJ113">
        <f t="shared" si="770"/>
        <v>0</v>
      </c>
      <c r="DGU113">
        <f t="shared" si="386"/>
        <v>0</v>
      </c>
      <c r="DHF113">
        <f t="shared" si="387"/>
        <v>0</v>
      </c>
      <c r="DHQ113">
        <f t="shared" si="388"/>
        <v>0</v>
      </c>
      <c r="DIB113">
        <f t="shared" si="389"/>
        <v>0</v>
      </c>
      <c r="DIN113">
        <f t="shared" si="390"/>
        <v>0</v>
      </c>
      <c r="DIZ113">
        <f t="shared" si="391"/>
        <v>0</v>
      </c>
      <c r="DJK113">
        <f t="shared" si="392"/>
        <v>0</v>
      </c>
      <c r="DJW113">
        <f t="shared" si="393"/>
        <v>0</v>
      </c>
      <c r="DKI113">
        <f t="shared" si="394"/>
        <v>0</v>
      </c>
      <c r="DKT113">
        <f t="shared" si="395"/>
        <v>0</v>
      </c>
      <c r="DLF113">
        <f t="shared" si="396"/>
        <v>0</v>
      </c>
      <c r="DLQ113">
        <f t="shared" si="397"/>
        <v>0</v>
      </c>
      <c r="DMB113">
        <f t="shared" si="398"/>
        <v>0</v>
      </c>
      <c r="DMM113">
        <f t="shared" si="399"/>
        <v>0</v>
      </c>
      <c r="DMX113">
        <f t="shared" si="400"/>
        <v>0</v>
      </c>
      <c r="DNJ113">
        <f t="shared" si="401"/>
        <v>0</v>
      </c>
      <c r="DNU113">
        <f t="shared" si="402"/>
        <v>0</v>
      </c>
      <c r="DOG113">
        <f t="shared" si="523"/>
        <v>0</v>
      </c>
      <c r="DOS113">
        <f t="shared" si="403"/>
        <v>0</v>
      </c>
      <c r="DPD113">
        <f t="shared" si="404"/>
        <v>0</v>
      </c>
      <c r="DPP113">
        <f t="shared" si="524"/>
        <v>0</v>
      </c>
      <c r="DQC113">
        <f t="shared" si="525"/>
        <v>0</v>
      </c>
      <c r="DQO113">
        <f t="shared" si="405"/>
        <v>0</v>
      </c>
      <c r="DQZ113">
        <f t="shared" si="406"/>
        <v>0</v>
      </c>
      <c r="DRK113">
        <f t="shared" si="407"/>
        <v>0</v>
      </c>
      <c r="DRV113">
        <f t="shared" si="408"/>
        <v>0</v>
      </c>
      <c r="DSG113">
        <f t="shared" si="409"/>
        <v>0</v>
      </c>
      <c r="DSR113">
        <f t="shared" si="410"/>
        <v>0</v>
      </c>
      <c r="DTC113">
        <f t="shared" si="411"/>
        <v>0</v>
      </c>
      <c r="DTN113">
        <f t="shared" si="526"/>
        <v>0</v>
      </c>
      <c r="DTZ113">
        <f t="shared" si="412"/>
        <v>0</v>
      </c>
      <c r="DUK113">
        <f t="shared" si="413"/>
        <v>0</v>
      </c>
      <c r="DUV113">
        <f t="shared" si="414"/>
        <v>0</v>
      </c>
      <c r="DVG113">
        <f t="shared" si="415"/>
        <v>0</v>
      </c>
      <c r="DVR113">
        <f t="shared" si="416"/>
        <v>0</v>
      </c>
      <c r="DWC113">
        <f t="shared" si="417"/>
        <v>0</v>
      </c>
      <c r="DWN113">
        <f t="shared" si="418"/>
        <v>0</v>
      </c>
      <c r="DWZ113">
        <f t="shared" si="419"/>
        <v>0</v>
      </c>
      <c r="DXK113">
        <f t="shared" si="420"/>
        <v>0</v>
      </c>
      <c r="DXV113">
        <f t="shared" si="421"/>
        <v>0</v>
      </c>
      <c r="DYG113">
        <f t="shared" si="422"/>
        <v>0</v>
      </c>
      <c r="DYR113">
        <f t="shared" si="423"/>
        <v>0</v>
      </c>
      <c r="DZC113">
        <f t="shared" si="424"/>
        <v>0</v>
      </c>
      <c r="DZO113">
        <f t="shared" si="425"/>
        <v>0</v>
      </c>
      <c r="EAA113">
        <f t="shared" si="426"/>
        <v>0</v>
      </c>
      <c r="EAL113">
        <f t="shared" si="427"/>
        <v>0</v>
      </c>
      <c r="EAW113">
        <f t="shared" si="428"/>
        <v>0</v>
      </c>
      <c r="EBH113">
        <f t="shared" si="429"/>
        <v>0</v>
      </c>
      <c r="EBT113">
        <f t="shared" si="430"/>
        <v>0</v>
      </c>
      <c r="ECE113">
        <f t="shared" si="431"/>
        <v>0</v>
      </c>
      <c r="ECP113">
        <f t="shared" si="432"/>
        <v>0</v>
      </c>
      <c r="EDA113">
        <f t="shared" si="433"/>
        <v>0</v>
      </c>
      <c r="EDN113">
        <f t="shared" si="434"/>
        <v>0</v>
      </c>
      <c r="EDY113">
        <f t="shared" si="435"/>
        <v>0</v>
      </c>
      <c r="EEJ113">
        <f t="shared" si="436"/>
        <v>0</v>
      </c>
      <c r="EEU113">
        <f t="shared" si="437"/>
        <v>0</v>
      </c>
      <c r="EFF113">
        <f t="shared" si="438"/>
        <v>0</v>
      </c>
      <c r="EFQ113">
        <f t="shared" si="439"/>
        <v>0</v>
      </c>
      <c r="EGB113">
        <f t="shared" si="440"/>
        <v>0</v>
      </c>
      <c r="EGM113">
        <f t="shared" si="441"/>
        <v>0</v>
      </c>
      <c r="EGX113">
        <f t="shared" si="442"/>
        <v>0</v>
      </c>
      <c r="EHJ113">
        <f t="shared" si="443"/>
        <v>0</v>
      </c>
      <c r="EHV113">
        <f t="shared" si="444"/>
        <v>0</v>
      </c>
      <c r="EIH113">
        <f t="shared" si="445"/>
        <v>0</v>
      </c>
      <c r="EIS113">
        <f t="shared" si="446"/>
        <v>0</v>
      </c>
      <c r="EJE113">
        <f t="shared" si="447"/>
        <v>0</v>
      </c>
      <c r="EJQ113">
        <f t="shared" si="448"/>
        <v>0</v>
      </c>
      <c r="EKB113">
        <f t="shared" si="449"/>
        <v>0</v>
      </c>
      <c r="EKM113">
        <f t="shared" si="450"/>
        <v>0</v>
      </c>
      <c r="EKY113">
        <f t="shared" si="451"/>
        <v>0</v>
      </c>
      <c r="ELK113">
        <f t="shared" si="452"/>
        <v>0</v>
      </c>
      <c r="ELV113">
        <f t="shared" si="453"/>
        <v>0</v>
      </c>
      <c r="EMG113">
        <f t="shared" si="527"/>
        <v>0</v>
      </c>
      <c r="EMS113">
        <f t="shared" si="454"/>
        <v>0</v>
      </c>
      <c r="END113">
        <f t="shared" si="455"/>
        <v>0</v>
      </c>
      <c r="ENO113">
        <f t="shared" si="456"/>
        <v>0</v>
      </c>
      <c r="ENZ113">
        <f t="shared" si="457"/>
        <v>0</v>
      </c>
      <c r="EOK113">
        <f t="shared" si="458"/>
        <v>0</v>
      </c>
      <c r="EOV113">
        <f t="shared" si="528"/>
        <v>0</v>
      </c>
      <c r="EPH113">
        <f t="shared" si="459"/>
        <v>0</v>
      </c>
      <c r="EPT113">
        <f t="shared" si="460"/>
        <v>0</v>
      </c>
      <c r="EQF113">
        <f t="shared" si="461"/>
        <v>0</v>
      </c>
      <c r="EQI113">
        <v>1</v>
      </c>
      <c r="EQL113">
        <v>0</v>
      </c>
      <c r="EQM113">
        <v>1</v>
      </c>
      <c r="EQR113">
        <f t="shared" si="462"/>
        <v>0</v>
      </c>
      <c r="ERC113">
        <f t="shared" si="463"/>
        <v>0</v>
      </c>
      <c r="ERN113">
        <f t="shared" si="464"/>
        <v>0</v>
      </c>
      <c r="ERY113">
        <f t="shared" si="465"/>
        <v>0</v>
      </c>
      <c r="ESK113">
        <f t="shared" si="466"/>
        <v>0</v>
      </c>
      <c r="ESV113">
        <f t="shared" si="467"/>
        <v>0</v>
      </c>
      <c r="ETG113">
        <f t="shared" si="468"/>
        <v>0</v>
      </c>
      <c r="ETQ113">
        <v>5</v>
      </c>
      <c r="ETR113">
        <v>1</v>
      </c>
      <c r="ETS113">
        <f t="shared" si="469"/>
        <v>310</v>
      </c>
      <c r="ETV113">
        <v>1</v>
      </c>
      <c r="ETW113" s="34">
        <v>62</v>
      </c>
      <c r="ETX113">
        <v>61</v>
      </c>
      <c r="ETY113">
        <v>0</v>
      </c>
      <c r="EUD113">
        <f t="shared" si="470"/>
        <v>0</v>
      </c>
      <c r="EUO113">
        <f t="shared" si="471"/>
        <v>0</v>
      </c>
      <c r="EVA113">
        <f t="shared" si="472"/>
        <v>0</v>
      </c>
      <c r="EVL113">
        <f t="shared" si="473"/>
        <v>0</v>
      </c>
      <c r="EVW113">
        <f t="shared" si="474"/>
        <v>0</v>
      </c>
      <c r="EWI113">
        <f t="shared" si="475"/>
        <v>0</v>
      </c>
      <c r="EWT113">
        <f t="shared" si="476"/>
        <v>0</v>
      </c>
      <c r="EXE113">
        <f t="shared" si="477"/>
        <v>0</v>
      </c>
      <c r="EXP113">
        <f t="shared" si="478"/>
        <v>0</v>
      </c>
      <c r="EXZ113">
        <v>5</v>
      </c>
      <c r="EYA113">
        <v>1</v>
      </c>
      <c r="EYB113">
        <f t="shared" si="479"/>
        <v>0</v>
      </c>
      <c r="EYE113">
        <v>1</v>
      </c>
      <c r="EYF113" s="34"/>
      <c r="EYH113">
        <v>0</v>
      </c>
      <c r="EYM113">
        <f t="shared" si="480"/>
        <v>0</v>
      </c>
      <c r="EYX113">
        <f t="shared" si="481"/>
        <v>0</v>
      </c>
      <c r="EZI113">
        <f t="shared" si="482"/>
        <v>0</v>
      </c>
      <c r="EZT113">
        <f t="shared" si="483"/>
        <v>0</v>
      </c>
      <c r="FAE113">
        <f t="shared" si="484"/>
        <v>0</v>
      </c>
      <c r="FAP113">
        <f t="shared" si="485"/>
        <v>0</v>
      </c>
      <c r="FBA113">
        <f t="shared" si="486"/>
        <v>0</v>
      </c>
      <c r="FBL113">
        <f t="shared" si="487"/>
        <v>0</v>
      </c>
      <c r="FBX113">
        <f t="shared" si="488"/>
        <v>0</v>
      </c>
      <c r="FCI113">
        <f t="shared" si="489"/>
        <v>0</v>
      </c>
      <c r="FCT113">
        <f t="shared" si="490"/>
        <v>0</v>
      </c>
      <c r="FDF113">
        <f t="shared" si="491"/>
        <v>0</v>
      </c>
      <c r="FDQ113">
        <f t="shared" si="492"/>
        <v>0</v>
      </c>
      <c r="FEB113">
        <f t="shared" si="493"/>
        <v>0</v>
      </c>
      <c r="FEM113">
        <f t="shared" si="494"/>
        <v>0</v>
      </c>
      <c r="FEX113">
        <f t="shared" si="529"/>
        <v>0</v>
      </c>
      <c r="FFJ113">
        <f t="shared" si="495"/>
        <v>0</v>
      </c>
      <c r="FFU113">
        <f t="shared" si="496"/>
        <v>0</v>
      </c>
      <c r="FGF113">
        <f t="shared" si="497"/>
        <v>0</v>
      </c>
      <c r="FGQ113">
        <f t="shared" si="498"/>
        <v>0</v>
      </c>
      <c r="FHB113">
        <f t="shared" si="530"/>
        <v>0</v>
      </c>
      <c r="FHN113">
        <f t="shared" si="499"/>
        <v>0</v>
      </c>
      <c r="FHY113">
        <f t="shared" si="500"/>
        <v>0</v>
      </c>
      <c r="FIJ113">
        <f t="shared" si="501"/>
        <v>0</v>
      </c>
      <c r="FIV113">
        <f t="shared" si="502"/>
        <v>0</v>
      </c>
      <c r="FJG113">
        <f t="shared" si="503"/>
        <v>0</v>
      </c>
      <c r="FJR113">
        <f t="shared" si="504"/>
        <v>0</v>
      </c>
      <c r="FKC113">
        <f t="shared" si="505"/>
        <v>0</v>
      </c>
      <c r="FKN113">
        <f t="shared" si="506"/>
        <v>0</v>
      </c>
      <c r="FKY113">
        <f t="shared" si="531"/>
        <v>0</v>
      </c>
      <c r="FLK113">
        <f t="shared" si="507"/>
        <v>0</v>
      </c>
      <c r="FLV113">
        <f t="shared" si="508"/>
        <v>0</v>
      </c>
      <c r="FMG113">
        <f t="shared" si="509"/>
        <v>0</v>
      </c>
      <c r="FMR113">
        <f t="shared" si="510"/>
        <v>0</v>
      </c>
      <c r="FNC113">
        <f t="shared" si="511"/>
        <v>0</v>
      </c>
      <c r="FNN113">
        <f t="shared" si="512"/>
        <v>0</v>
      </c>
      <c r="FNY113">
        <f t="shared" si="513"/>
        <v>0</v>
      </c>
      <c r="FOJ113">
        <f t="shared" si="514"/>
        <v>0</v>
      </c>
      <c r="FOV113">
        <f t="shared" si="515"/>
        <v>0</v>
      </c>
      <c r="FPG113">
        <f t="shared" si="516"/>
        <v>0</v>
      </c>
      <c r="FPR113">
        <f t="shared" si="517"/>
        <v>0</v>
      </c>
      <c r="FQC113">
        <f t="shared" si="518"/>
        <v>0</v>
      </c>
      <c r="FQO113">
        <f t="shared" si="519"/>
        <v>0</v>
      </c>
      <c r="FQZ113">
        <f t="shared" si="532"/>
        <v>0</v>
      </c>
      <c r="FRL113">
        <f t="shared" si="533"/>
        <v>0</v>
      </c>
      <c r="FRX113">
        <f t="shared" si="534"/>
        <v>0</v>
      </c>
      <c r="FSJ113">
        <f t="shared" si="535"/>
        <v>0</v>
      </c>
      <c r="FSW113">
        <f t="shared" si="536"/>
        <v>0</v>
      </c>
      <c r="FTI113">
        <f t="shared" si="537"/>
        <v>0</v>
      </c>
      <c r="FTT113">
        <f t="shared" si="538"/>
        <v>0</v>
      </c>
      <c r="FUE113">
        <f t="shared" si="539"/>
        <v>0</v>
      </c>
      <c r="FUQ113">
        <f t="shared" si="540"/>
        <v>0</v>
      </c>
      <c r="FVC113">
        <f t="shared" si="541"/>
        <v>0</v>
      </c>
      <c r="FVN113">
        <f t="shared" si="542"/>
        <v>0</v>
      </c>
      <c r="FVY113">
        <f t="shared" si="543"/>
        <v>0</v>
      </c>
      <c r="FWJ113">
        <f t="shared" si="544"/>
        <v>0</v>
      </c>
      <c r="FWU113">
        <f t="shared" si="545"/>
        <v>0</v>
      </c>
      <c r="FXF113">
        <f t="shared" si="546"/>
        <v>0</v>
      </c>
      <c r="FXQ113">
        <f t="shared" si="547"/>
        <v>0</v>
      </c>
      <c r="FYC113">
        <f t="shared" si="548"/>
        <v>0</v>
      </c>
      <c r="FYN113">
        <f t="shared" si="549"/>
        <v>0</v>
      </c>
      <c r="FYY113">
        <f t="shared" si="550"/>
        <v>0</v>
      </c>
      <c r="FZJ113">
        <f t="shared" si="551"/>
        <v>0</v>
      </c>
      <c r="FZV113">
        <f t="shared" si="552"/>
        <v>0</v>
      </c>
      <c r="GAH113">
        <f t="shared" si="553"/>
        <v>0</v>
      </c>
      <c r="GAT113">
        <f t="shared" si="554"/>
        <v>0</v>
      </c>
      <c r="GBG113">
        <f t="shared" si="555"/>
        <v>0</v>
      </c>
      <c r="GBS113">
        <f t="shared" si="556"/>
        <v>0</v>
      </c>
      <c r="GCD113">
        <f t="shared" si="557"/>
        <v>0</v>
      </c>
      <c r="GCO113">
        <f t="shared" si="558"/>
        <v>0</v>
      </c>
      <c r="GCZ113">
        <f t="shared" si="559"/>
        <v>0</v>
      </c>
      <c r="GDK113">
        <f t="shared" si="560"/>
        <v>0</v>
      </c>
      <c r="GDV113">
        <f t="shared" si="561"/>
        <v>0</v>
      </c>
      <c r="GEG113">
        <f t="shared" si="562"/>
        <v>0</v>
      </c>
      <c r="GER113">
        <f t="shared" si="563"/>
        <v>0</v>
      </c>
      <c r="GFC113">
        <f t="shared" si="564"/>
        <v>0</v>
      </c>
      <c r="GFN113">
        <f t="shared" si="565"/>
        <v>0</v>
      </c>
      <c r="GFY113">
        <f t="shared" si="566"/>
        <v>0</v>
      </c>
      <c r="GGJ113">
        <f t="shared" si="567"/>
        <v>0</v>
      </c>
      <c r="GGU113">
        <f t="shared" si="568"/>
        <v>0</v>
      </c>
      <c r="GHF113">
        <f t="shared" si="569"/>
        <v>0</v>
      </c>
      <c r="GHQ113">
        <f t="shared" si="570"/>
        <v>0</v>
      </c>
      <c r="GIB113">
        <f t="shared" si="571"/>
        <v>0</v>
      </c>
      <c r="GIM113">
        <f t="shared" si="572"/>
        <v>0</v>
      </c>
      <c r="GIX113">
        <f t="shared" si="573"/>
        <v>0</v>
      </c>
      <c r="GJJ113">
        <f t="shared" si="574"/>
        <v>0</v>
      </c>
      <c r="GJV113">
        <f t="shared" si="575"/>
        <v>0</v>
      </c>
      <c r="GKG113">
        <f t="shared" si="576"/>
        <v>0</v>
      </c>
      <c r="GKR113">
        <f t="shared" si="577"/>
        <v>0</v>
      </c>
      <c r="GLC113">
        <f t="shared" si="578"/>
        <v>0</v>
      </c>
      <c r="GLN113">
        <f t="shared" si="579"/>
        <v>0</v>
      </c>
      <c r="GLY113">
        <f t="shared" si="580"/>
        <v>0</v>
      </c>
      <c r="GMJ113">
        <f t="shared" si="581"/>
        <v>0</v>
      </c>
      <c r="GMU113">
        <f t="shared" si="582"/>
        <v>0</v>
      </c>
      <c r="GNH113">
        <f t="shared" si="583"/>
        <v>0</v>
      </c>
      <c r="GNS113">
        <f t="shared" si="584"/>
        <v>0</v>
      </c>
      <c r="GOD113">
        <f t="shared" si="585"/>
        <v>0</v>
      </c>
      <c r="GOP113">
        <f t="shared" si="586"/>
        <v>0</v>
      </c>
      <c r="GPA113">
        <f t="shared" si="587"/>
        <v>0</v>
      </c>
      <c r="GPL113">
        <f t="shared" si="588"/>
        <v>0</v>
      </c>
      <c r="GPX113">
        <f t="shared" si="589"/>
        <v>0</v>
      </c>
      <c r="GQI113">
        <f t="shared" si="590"/>
        <v>0</v>
      </c>
      <c r="GQT113">
        <f t="shared" si="591"/>
        <v>0</v>
      </c>
      <c r="GRE113">
        <f t="shared" si="592"/>
        <v>0</v>
      </c>
      <c r="GRP113">
        <f t="shared" si="593"/>
        <v>0</v>
      </c>
      <c r="GSA113">
        <f t="shared" si="594"/>
        <v>0</v>
      </c>
      <c r="GSL113">
        <f t="shared" si="595"/>
        <v>0</v>
      </c>
      <c r="GSW113">
        <f t="shared" si="596"/>
        <v>0</v>
      </c>
      <c r="GTI113">
        <f t="shared" si="597"/>
        <v>0</v>
      </c>
      <c r="GTT113">
        <f t="shared" si="598"/>
        <v>0</v>
      </c>
      <c r="GUE113">
        <f t="shared" si="599"/>
        <v>0</v>
      </c>
      <c r="GUQ113">
        <f t="shared" si="600"/>
        <v>0</v>
      </c>
      <c r="GVB113">
        <f t="shared" si="601"/>
        <v>0</v>
      </c>
      <c r="GVN113">
        <f t="shared" si="602"/>
        <v>0</v>
      </c>
      <c r="GVZ113">
        <f t="shared" si="603"/>
        <v>0</v>
      </c>
      <c r="GWK113">
        <f t="shared" si="604"/>
        <v>0</v>
      </c>
      <c r="GWW113">
        <f t="shared" si="605"/>
        <v>0</v>
      </c>
      <c r="GXH113">
        <f t="shared" si="606"/>
        <v>0</v>
      </c>
      <c r="GXS113">
        <f t="shared" si="607"/>
        <v>0</v>
      </c>
      <c r="GYE113">
        <f t="shared" si="608"/>
        <v>0</v>
      </c>
      <c r="GYP113">
        <f t="shared" si="609"/>
        <v>0</v>
      </c>
      <c r="GZB113">
        <f t="shared" si="610"/>
        <v>0</v>
      </c>
      <c r="GZM113">
        <f t="shared" si="611"/>
        <v>0</v>
      </c>
      <c r="GZX113">
        <f t="shared" si="612"/>
        <v>0</v>
      </c>
      <c r="HAI113">
        <f t="shared" si="613"/>
        <v>0</v>
      </c>
      <c r="HAU113">
        <f t="shared" si="614"/>
        <v>0</v>
      </c>
      <c r="HBF113">
        <f t="shared" si="615"/>
        <v>0</v>
      </c>
      <c r="HBQ113">
        <f t="shared" si="616"/>
        <v>0</v>
      </c>
      <c r="HCB113">
        <f t="shared" si="617"/>
        <v>0</v>
      </c>
      <c r="HCM113">
        <f t="shared" si="618"/>
        <v>0</v>
      </c>
      <c r="HCX113">
        <f t="shared" si="619"/>
        <v>0</v>
      </c>
      <c r="HDI113">
        <f t="shared" si="620"/>
        <v>0</v>
      </c>
      <c r="HDT113">
        <f t="shared" si="621"/>
        <v>0</v>
      </c>
      <c r="HEE113">
        <f t="shared" si="622"/>
        <v>0</v>
      </c>
      <c r="HEP113">
        <f t="shared" si="623"/>
        <v>0</v>
      </c>
      <c r="HFA113">
        <f t="shared" si="624"/>
        <v>0</v>
      </c>
      <c r="HFL113">
        <f t="shared" si="625"/>
        <v>0</v>
      </c>
      <c r="HFX113">
        <f t="shared" si="626"/>
        <v>0</v>
      </c>
      <c r="HGI113">
        <f t="shared" si="627"/>
        <v>0</v>
      </c>
      <c r="HGT113">
        <f t="shared" si="628"/>
        <v>0</v>
      </c>
      <c r="HHC113">
        <v>50</v>
      </c>
      <c r="HHD113">
        <v>2</v>
      </c>
      <c r="HHE113">
        <f t="shared" si="629"/>
        <v>300</v>
      </c>
      <c r="HHH113">
        <v>1</v>
      </c>
      <c r="HHI113">
        <v>3</v>
      </c>
      <c r="HHJ113">
        <v>1</v>
      </c>
      <c r="HHK113">
        <v>0</v>
      </c>
      <c r="HHL113">
        <v>1</v>
      </c>
      <c r="HHP113">
        <f t="shared" si="630"/>
        <v>0</v>
      </c>
      <c r="HIA113">
        <f t="shared" si="631"/>
        <v>0</v>
      </c>
      <c r="HIM113">
        <f t="shared" si="632"/>
        <v>0</v>
      </c>
      <c r="HIX113">
        <f t="shared" si="633"/>
        <v>0</v>
      </c>
      <c r="HJJ113">
        <f t="shared" si="634"/>
        <v>0</v>
      </c>
      <c r="HJU113">
        <f t="shared" si="635"/>
        <v>0</v>
      </c>
      <c r="HKF113">
        <f t="shared" si="636"/>
        <v>0</v>
      </c>
      <c r="HKQ113">
        <f t="shared" si="637"/>
        <v>0</v>
      </c>
      <c r="HLB113">
        <f t="shared" si="638"/>
        <v>0</v>
      </c>
      <c r="HLM113">
        <f t="shared" si="639"/>
        <v>0</v>
      </c>
      <c r="HLX113">
        <f t="shared" si="640"/>
        <v>0</v>
      </c>
      <c r="HMJ113">
        <f t="shared" si="641"/>
        <v>0</v>
      </c>
      <c r="HMU113">
        <f t="shared" si="642"/>
        <v>0</v>
      </c>
      <c r="HNF113">
        <f t="shared" si="643"/>
        <v>0</v>
      </c>
      <c r="HNQ113">
        <f t="shared" si="644"/>
        <v>0</v>
      </c>
      <c r="HOB113">
        <f t="shared" si="645"/>
        <v>0</v>
      </c>
      <c r="HON113">
        <f t="shared" si="646"/>
        <v>0</v>
      </c>
      <c r="HOY113">
        <f t="shared" si="647"/>
        <v>0</v>
      </c>
      <c r="HPJ113">
        <f t="shared" si="648"/>
        <v>0</v>
      </c>
      <c r="HPU113">
        <f t="shared" si="649"/>
        <v>0</v>
      </c>
      <c r="HQF113">
        <f t="shared" si="650"/>
        <v>0</v>
      </c>
      <c r="HQR113">
        <f t="shared" si="651"/>
        <v>0</v>
      </c>
      <c r="HRD113">
        <f t="shared" si="652"/>
        <v>0</v>
      </c>
      <c r="HRO113">
        <f t="shared" si="653"/>
        <v>0</v>
      </c>
      <c r="HRZ113">
        <f t="shared" si="654"/>
        <v>0</v>
      </c>
      <c r="HSK113">
        <f t="shared" si="655"/>
        <v>0</v>
      </c>
      <c r="HSV113">
        <f t="shared" si="656"/>
        <v>0</v>
      </c>
      <c r="HTH113">
        <f t="shared" si="657"/>
        <v>0</v>
      </c>
      <c r="HTS113">
        <f t="shared" si="658"/>
        <v>0</v>
      </c>
      <c r="HUD113">
        <f t="shared" si="659"/>
        <v>0</v>
      </c>
      <c r="HUP113">
        <f t="shared" si="660"/>
        <v>0</v>
      </c>
      <c r="HVA113">
        <f t="shared" si="661"/>
        <v>0</v>
      </c>
      <c r="HVL113">
        <f t="shared" si="662"/>
        <v>0</v>
      </c>
      <c r="HVW113">
        <f t="shared" si="663"/>
        <v>0</v>
      </c>
      <c r="HWH113">
        <f t="shared" si="664"/>
        <v>0</v>
      </c>
      <c r="HWS113">
        <f t="shared" si="665"/>
        <v>0</v>
      </c>
      <c r="HXD113">
        <f t="shared" si="666"/>
        <v>0</v>
      </c>
      <c r="HXO113">
        <f t="shared" si="667"/>
        <v>0</v>
      </c>
      <c r="HXZ113">
        <f t="shared" si="668"/>
        <v>0</v>
      </c>
      <c r="HYK113">
        <f t="shared" si="669"/>
        <v>0</v>
      </c>
      <c r="HYV113">
        <f t="shared" si="670"/>
        <v>0</v>
      </c>
      <c r="HZG113">
        <f t="shared" si="671"/>
        <v>0</v>
      </c>
      <c r="HZR113">
        <f t="shared" si="672"/>
        <v>0</v>
      </c>
      <c r="IAC113">
        <f t="shared" si="673"/>
        <v>0</v>
      </c>
      <c r="IAN113">
        <f t="shared" si="674"/>
        <v>0</v>
      </c>
      <c r="IAY113">
        <f t="shared" si="675"/>
        <v>0</v>
      </c>
      <c r="IBJ113">
        <f t="shared" si="676"/>
        <v>0</v>
      </c>
      <c r="IBU113">
        <f t="shared" si="677"/>
        <v>0</v>
      </c>
      <c r="ICG113">
        <f t="shared" si="678"/>
        <v>0</v>
      </c>
      <c r="ICR113">
        <f t="shared" si="679"/>
        <v>0</v>
      </c>
      <c r="IDC113">
        <f t="shared" si="680"/>
        <v>0</v>
      </c>
      <c r="IDN113">
        <f t="shared" si="681"/>
        <v>0</v>
      </c>
      <c r="IDY113">
        <f t="shared" si="682"/>
        <v>0</v>
      </c>
      <c r="IEJ113">
        <f t="shared" si="683"/>
        <v>0</v>
      </c>
      <c r="IEU113">
        <f t="shared" si="684"/>
        <v>0</v>
      </c>
      <c r="IFD113">
        <f t="shared" si="685"/>
        <v>0</v>
      </c>
      <c r="IFO113">
        <f t="shared" si="686"/>
        <v>0</v>
      </c>
      <c r="IFZ113">
        <f t="shared" si="687"/>
        <v>0</v>
      </c>
      <c r="IGK113">
        <f t="shared" si="688"/>
        <v>0</v>
      </c>
      <c r="IGV113">
        <f t="shared" si="689"/>
        <v>0</v>
      </c>
      <c r="IHG113">
        <f t="shared" si="690"/>
        <v>0</v>
      </c>
      <c r="IHR113">
        <f t="shared" si="691"/>
        <v>0</v>
      </c>
      <c r="IID113">
        <f t="shared" si="692"/>
        <v>0</v>
      </c>
      <c r="IIP113">
        <f t="shared" si="693"/>
        <v>0</v>
      </c>
      <c r="IJA113">
        <f t="shared" si="694"/>
        <v>0</v>
      </c>
      <c r="IJL113">
        <f t="shared" si="695"/>
        <v>0</v>
      </c>
      <c r="IJV113">
        <v>75</v>
      </c>
      <c r="IJW113">
        <v>1</v>
      </c>
      <c r="IJX113">
        <f t="shared" si="696"/>
        <v>74925</v>
      </c>
      <c r="IKA113">
        <v>1</v>
      </c>
      <c r="IKB113" s="34">
        <v>999</v>
      </c>
      <c r="IKC113">
        <v>999</v>
      </c>
      <c r="IKD113">
        <v>0</v>
      </c>
      <c r="IKI113">
        <f t="shared" si="697"/>
        <v>0</v>
      </c>
      <c r="IKT113">
        <f t="shared" si="698"/>
        <v>0</v>
      </c>
      <c r="ILE113">
        <f t="shared" si="699"/>
        <v>0</v>
      </c>
      <c r="ILP113">
        <f t="shared" si="700"/>
        <v>0</v>
      </c>
      <c r="IMA113">
        <f t="shared" si="701"/>
        <v>0</v>
      </c>
      <c r="IMM113">
        <f t="shared" si="702"/>
        <v>0</v>
      </c>
      <c r="IMX113">
        <f t="shared" si="703"/>
        <v>0</v>
      </c>
      <c r="INI113">
        <f t="shared" si="704"/>
        <v>0</v>
      </c>
      <c r="INT113">
        <f t="shared" si="705"/>
        <v>0</v>
      </c>
      <c r="IOF113">
        <f t="shared" si="706"/>
        <v>0</v>
      </c>
      <c r="IOR113">
        <f t="shared" si="707"/>
        <v>0</v>
      </c>
      <c r="IPD113">
        <f t="shared" si="708"/>
        <v>0</v>
      </c>
      <c r="IPO113">
        <f t="shared" si="709"/>
        <v>0</v>
      </c>
      <c r="IPZ113">
        <f t="shared" si="710"/>
        <v>0</v>
      </c>
      <c r="IQK113">
        <f t="shared" si="711"/>
        <v>0</v>
      </c>
      <c r="IQV113">
        <f t="shared" si="712"/>
        <v>0</v>
      </c>
      <c r="IRH113">
        <f t="shared" si="713"/>
        <v>0</v>
      </c>
      <c r="IRT113">
        <f t="shared" si="714"/>
        <v>0</v>
      </c>
      <c r="ISF113">
        <f t="shared" si="715"/>
        <v>0</v>
      </c>
      <c r="ISR113">
        <f t="shared" si="716"/>
        <v>0</v>
      </c>
      <c r="ITA113">
        <f t="shared" si="717"/>
        <v>0</v>
      </c>
      <c r="ITL113">
        <f t="shared" si="718"/>
        <v>0</v>
      </c>
      <c r="ITW113">
        <f t="shared" si="719"/>
        <v>0</v>
      </c>
      <c r="IUH113">
        <f t="shared" si="720"/>
        <v>0</v>
      </c>
      <c r="IUT113">
        <f t="shared" si="721"/>
        <v>0</v>
      </c>
      <c r="IVE113">
        <f t="shared" si="722"/>
        <v>0</v>
      </c>
      <c r="IVQ113">
        <f t="shared" si="723"/>
        <v>0</v>
      </c>
      <c r="IWB113">
        <f t="shared" si="724"/>
        <v>0</v>
      </c>
      <c r="IWM113">
        <f t="shared" si="725"/>
        <v>0</v>
      </c>
      <c r="IWX113">
        <f t="shared" si="726"/>
        <v>0</v>
      </c>
      <c r="IXI113">
        <f t="shared" si="727"/>
        <v>0</v>
      </c>
      <c r="IXT113">
        <f t="shared" si="728"/>
        <v>0</v>
      </c>
      <c r="IYE113">
        <f t="shared" si="729"/>
        <v>0</v>
      </c>
      <c r="IYP113">
        <f t="shared" si="730"/>
        <v>0</v>
      </c>
      <c r="IZA113">
        <f t="shared" si="731"/>
        <v>0</v>
      </c>
      <c r="IZL113">
        <f t="shared" si="732"/>
        <v>0</v>
      </c>
      <c r="IZX113">
        <f t="shared" si="733"/>
        <v>0</v>
      </c>
      <c r="JAI113">
        <f t="shared" si="734"/>
        <v>0</v>
      </c>
      <c r="JAT113">
        <f t="shared" si="735"/>
        <v>0</v>
      </c>
      <c r="JBE113">
        <f t="shared" si="736"/>
        <v>0</v>
      </c>
      <c r="JBP113">
        <f t="shared" si="737"/>
        <v>0</v>
      </c>
      <c r="JCA113">
        <f t="shared" si="738"/>
        <v>0</v>
      </c>
      <c r="JCL113">
        <f t="shared" si="739"/>
        <v>0</v>
      </c>
      <c r="JCW113">
        <f t="shared" si="740"/>
        <v>0</v>
      </c>
      <c r="JDH113">
        <f t="shared" si="741"/>
        <v>0</v>
      </c>
      <c r="JDS113">
        <f t="shared" si="742"/>
        <v>0</v>
      </c>
      <c r="JEE113">
        <f t="shared" si="743"/>
        <v>0</v>
      </c>
      <c r="JEP113">
        <f t="shared" si="744"/>
        <v>0</v>
      </c>
      <c r="JFB113">
        <f t="shared" si="745"/>
        <v>0</v>
      </c>
      <c r="JFN113">
        <f t="shared" si="746"/>
        <v>0</v>
      </c>
      <c r="JFZ113">
        <f t="shared" si="747"/>
        <v>0</v>
      </c>
      <c r="JGK113">
        <f t="shared" si="748"/>
        <v>0</v>
      </c>
      <c r="JGW113">
        <f t="shared" si="749"/>
        <v>0</v>
      </c>
      <c r="JHI113">
        <f t="shared" si="750"/>
        <v>0</v>
      </c>
      <c r="JHU113">
        <f t="shared" si="751"/>
        <v>0</v>
      </c>
      <c r="JIF113">
        <f t="shared" si="752"/>
        <v>0</v>
      </c>
      <c r="JIQ113">
        <f t="shared" si="753"/>
        <v>0</v>
      </c>
      <c r="JJB113">
        <f t="shared" si="754"/>
        <v>0</v>
      </c>
      <c r="JJN113">
        <f t="shared" si="755"/>
        <v>0</v>
      </c>
      <c r="JJY113">
        <f t="shared" si="756"/>
        <v>0</v>
      </c>
      <c r="JKJ113">
        <f t="shared" si="757"/>
        <v>0</v>
      </c>
      <c r="JKU113">
        <f t="shared" si="758"/>
        <v>0</v>
      </c>
      <c r="JLF113">
        <f t="shared" si="759"/>
        <v>0</v>
      </c>
      <c r="JLQ113">
        <f t="shared" si="760"/>
        <v>0</v>
      </c>
      <c r="JMB113">
        <f t="shared" si="761"/>
        <v>0</v>
      </c>
      <c r="JMO113">
        <f t="shared" si="762"/>
        <v>0</v>
      </c>
      <c r="JMZ113">
        <f t="shared" si="763"/>
        <v>0</v>
      </c>
      <c r="JNL113">
        <f t="shared" si="764"/>
        <v>0</v>
      </c>
      <c r="JNX113">
        <f t="shared" si="765"/>
        <v>0</v>
      </c>
      <c r="JOI113">
        <f t="shared" si="766"/>
        <v>0</v>
      </c>
      <c r="JOT113">
        <f t="shared" si="767"/>
        <v>0</v>
      </c>
      <c r="JPE113">
        <f t="shared" si="768"/>
        <v>0</v>
      </c>
      <c r="JPP113">
        <f t="shared" si="769"/>
        <v>0</v>
      </c>
      <c r="JQJ113" s="10" t="s">
        <v>4282</v>
      </c>
      <c r="JQK113">
        <v>1</v>
      </c>
      <c r="JRZ113">
        <v>1</v>
      </c>
      <c r="JSA113">
        <v>1</v>
      </c>
      <c r="JSG113">
        <v>1</v>
      </c>
      <c r="JTH113">
        <v>1</v>
      </c>
      <c r="JTK113">
        <v>1</v>
      </c>
      <c r="JVS113">
        <v>1</v>
      </c>
      <c r="JWT113">
        <v>1</v>
      </c>
      <c r="JXH113">
        <v>1</v>
      </c>
      <c r="JXK113">
        <v>1</v>
      </c>
      <c r="JYX113">
        <v>1</v>
      </c>
      <c r="JZG113">
        <v>1</v>
      </c>
    </row>
    <row r="114" spans="1:1024 1112:2040 2056:3066 3078:4087 4098:5115 5126:6135 6146:7159 7170:7655" x14ac:dyDescent="0.25">
      <c r="A114" s="48">
        <v>11021445</v>
      </c>
      <c r="B114" t="s">
        <v>4409</v>
      </c>
      <c r="NK114">
        <v>210</v>
      </c>
      <c r="SK114">
        <v>469</v>
      </c>
      <c r="XC114">
        <v>164</v>
      </c>
      <c r="CIM114" s="48"/>
      <c r="CIN114" s="48"/>
      <c r="CIO114" s="48"/>
      <c r="CIP114" s="48"/>
      <c r="CIQ114" s="48"/>
      <c r="CIR114" s="48"/>
      <c r="CIS114" s="48"/>
      <c r="CIT114" s="48"/>
      <c r="CIU114" s="48"/>
      <c r="CIV114" s="48"/>
      <c r="CIW114" s="48"/>
      <c r="CIX114" s="48"/>
      <c r="CIY114" s="48"/>
      <c r="CIZ114" s="48"/>
      <c r="CJA114" s="48"/>
      <c r="CJB114" s="48"/>
      <c r="CJC114" s="48"/>
      <c r="CJD114" s="48"/>
      <c r="CJE114" s="48"/>
      <c r="CJF114" s="48"/>
      <c r="CJG114" s="48"/>
      <c r="CJH114" s="48"/>
      <c r="CJI114" s="48"/>
      <c r="CJJ114" s="48"/>
      <c r="CJK114" s="48"/>
      <c r="CJL114" s="48"/>
      <c r="CJM114" s="48"/>
      <c r="CJN114" s="48"/>
      <c r="CJO114" s="48"/>
      <c r="CJP114" s="48"/>
      <c r="CJQ114" s="48"/>
      <c r="CJR114" s="48"/>
      <c r="CJS114" s="48"/>
      <c r="CJT114" s="48"/>
      <c r="CJU114" s="48"/>
      <c r="CJV114" s="48"/>
      <c r="CJW114" s="48"/>
      <c r="CJX114" s="48"/>
      <c r="CJY114" s="48"/>
      <c r="CJZ114" s="48"/>
      <c r="CKA114" s="48"/>
      <c r="CKB114" s="48"/>
      <c r="CKC114" s="48"/>
      <c r="CKD114" s="48"/>
      <c r="CKE114" s="48"/>
      <c r="CKF114" s="48"/>
      <c r="CKG114" s="48"/>
      <c r="CKH114" s="48"/>
      <c r="CKI114" s="48"/>
      <c r="CKJ114" s="48"/>
      <c r="CKK114" s="48"/>
      <c r="CKL114" s="48"/>
      <c r="CKM114" s="48"/>
      <c r="CKN114" s="48"/>
      <c r="CKO114" s="48"/>
      <c r="CKP114" s="48"/>
      <c r="CKQ114" s="48"/>
      <c r="CKR114" s="48"/>
      <c r="CKS114" s="48"/>
      <c r="CKT114" s="48"/>
      <c r="CKU114" s="48"/>
      <c r="CKV114" s="48"/>
      <c r="CKW114" s="48"/>
      <c r="CKX114" s="48"/>
      <c r="CKY114" s="48"/>
      <c r="CKZ114" s="48"/>
      <c r="CLA114" s="48"/>
      <c r="CLB114" s="48"/>
      <c r="CLC114" s="48"/>
      <c r="CLD114" s="48"/>
      <c r="CLE114" s="48"/>
      <c r="CLF114" s="48"/>
      <c r="CLG114" s="48"/>
      <c r="CLH114" s="48"/>
      <c r="CLI114" s="48"/>
      <c r="CLJ114" s="48"/>
      <c r="CLK114" s="48"/>
      <c r="CLL114" s="48"/>
      <c r="CLM114" s="48"/>
      <c r="CLN114" s="48"/>
      <c r="CLO114" s="48"/>
      <c r="CLP114" s="48"/>
      <c r="CLQ114" s="48"/>
      <c r="CLR114" s="48"/>
      <c r="CLS114" s="48"/>
      <c r="CLT114" s="48"/>
      <c r="CLU114" s="48"/>
      <c r="CLV114" s="48"/>
      <c r="CLW114" s="48"/>
      <c r="CLX114" s="48"/>
      <c r="CLY114" s="48"/>
      <c r="CLZ114" s="48"/>
      <c r="CMA114" s="48"/>
      <c r="CMB114" s="48"/>
      <c r="CMC114" s="48"/>
      <c r="CMD114" s="48"/>
      <c r="CME114" s="48"/>
      <c r="CMF114" s="48"/>
      <c r="CMG114" s="48"/>
      <c r="CMH114" s="48"/>
      <c r="CMI114" s="48"/>
      <c r="CMJ114" s="48"/>
      <c r="CNQ114">
        <v>1</v>
      </c>
      <c r="CNR114">
        <v>28.34</v>
      </c>
      <c r="CNT114">
        <v>1</v>
      </c>
      <c r="CNV114" s="10" t="s">
        <v>3901</v>
      </c>
      <c r="CYJ114">
        <v>1</v>
      </c>
      <c r="DET114">
        <v>150</v>
      </c>
      <c r="DEU114">
        <v>1</v>
      </c>
      <c r="DEV114">
        <f t="shared" si="520"/>
        <v>5250</v>
      </c>
      <c r="DEY114">
        <v>1</v>
      </c>
      <c r="DFB114">
        <v>35</v>
      </c>
      <c r="DFC114">
        <v>34</v>
      </c>
      <c r="DFD114">
        <v>0</v>
      </c>
      <c r="DFE114">
        <v>0</v>
      </c>
      <c r="DFF114">
        <v>3</v>
      </c>
      <c r="DFJ114">
        <f t="shared" si="521"/>
        <v>0</v>
      </c>
      <c r="DFW114">
        <f t="shared" si="522"/>
        <v>0</v>
      </c>
      <c r="DGJ114">
        <f t="shared" si="770"/>
        <v>0</v>
      </c>
      <c r="DGU114">
        <f t="shared" si="386"/>
        <v>0</v>
      </c>
      <c r="DHF114">
        <f t="shared" si="387"/>
        <v>0</v>
      </c>
      <c r="DHQ114">
        <f t="shared" si="388"/>
        <v>0</v>
      </c>
      <c r="DIB114">
        <f t="shared" si="389"/>
        <v>0</v>
      </c>
      <c r="DIN114">
        <f t="shared" si="390"/>
        <v>0</v>
      </c>
      <c r="DIZ114">
        <f t="shared" si="391"/>
        <v>0</v>
      </c>
      <c r="DJK114">
        <f t="shared" si="392"/>
        <v>0</v>
      </c>
      <c r="DJW114">
        <f t="shared" si="393"/>
        <v>0</v>
      </c>
      <c r="DKI114">
        <f t="shared" si="394"/>
        <v>0</v>
      </c>
      <c r="DKT114">
        <f t="shared" si="395"/>
        <v>0</v>
      </c>
      <c r="DLF114">
        <f t="shared" si="396"/>
        <v>0</v>
      </c>
      <c r="DLQ114">
        <f t="shared" si="397"/>
        <v>0</v>
      </c>
      <c r="DMB114">
        <f t="shared" si="398"/>
        <v>0</v>
      </c>
      <c r="DMM114">
        <f t="shared" si="399"/>
        <v>0</v>
      </c>
      <c r="DMX114">
        <f t="shared" si="400"/>
        <v>0</v>
      </c>
      <c r="DNJ114">
        <f t="shared" si="401"/>
        <v>0</v>
      </c>
      <c r="DNU114">
        <f t="shared" si="402"/>
        <v>0</v>
      </c>
      <c r="DOG114">
        <f t="shared" si="523"/>
        <v>0</v>
      </c>
      <c r="DOS114">
        <f t="shared" si="403"/>
        <v>0</v>
      </c>
      <c r="DPD114">
        <f t="shared" si="404"/>
        <v>0</v>
      </c>
      <c r="DPP114">
        <f t="shared" si="524"/>
        <v>0</v>
      </c>
      <c r="DQC114">
        <f t="shared" si="525"/>
        <v>0</v>
      </c>
      <c r="DQO114">
        <f t="shared" si="405"/>
        <v>0</v>
      </c>
      <c r="DQZ114">
        <f t="shared" si="406"/>
        <v>0</v>
      </c>
      <c r="DRK114">
        <f t="shared" si="407"/>
        <v>0</v>
      </c>
      <c r="DRV114">
        <f t="shared" si="408"/>
        <v>0</v>
      </c>
      <c r="DSG114">
        <f t="shared" si="409"/>
        <v>0</v>
      </c>
      <c r="DSR114">
        <f t="shared" si="410"/>
        <v>0</v>
      </c>
      <c r="DTC114">
        <f t="shared" si="411"/>
        <v>0</v>
      </c>
      <c r="DTN114">
        <f t="shared" si="526"/>
        <v>0</v>
      </c>
      <c r="DTZ114">
        <f t="shared" si="412"/>
        <v>0</v>
      </c>
      <c r="DUK114">
        <f t="shared" si="413"/>
        <v>0</v>
      </c>
      <c r="DUV114">
        <f t="shared" si="414"/>
        <v>0</v>
      </c>
      <c r="DVG114">
        <f t="shared" si="415"/>
        <v>0</v>
      </c>
      <c r="DVR114">
        <f t="shared" si="416"/>
        <v>0</v>
      </c>
      <c r="DWC114">
        <f t="shared" si="417"/>
        <v>0</v>
      </c>
      <c r="DWN114">
        <f t="shared" si="418"/>
        <v>0</v>
      </c>
      <c r="DWZ114">
        <f t="shared" si="419"/>
        <v>0</v>
      </c>
      <c r="DXK114">
        <f t="shared" si="420"/>
        <v>0</v>
      </c>
      <c r="DXV114">
        <f t="shared" si="421"/>
        <v>0</v>
      </c>
      <c r="DYG114">
        <f t="shared" si="422"/>
        <v>0</v>
      </c>
      <c r="DYR114">
        <f t="shared" si="423"/>
        <v>0</v>
      </c>
      <c r="DZC114">
        <f t="shared" si="424"/>
        <v>0</v>
      </c>
      <c r="DZO114">
        <f t="shared" si="425"/>
        <v>0</v>
      </c>
      <c r="EAA114">
        <f t="shared" si="426"/>
        <v>0</v>
      </c>
      <c r="EAL114">
        <f t="shared" si="427"/>
        <v>0</v>
      </c>
      <c r="EAW114">
        <f t="shared" si="428"/>
        <v>0</v>
      </c>
      <c r="EBH114">
        <f t="shared" si="429"/>
        <v>0</v>
      </c>
      <c r="EBT114">
        <f t="shared" si="430"/>
        <v>0</v>
      </c>
      <c r="ECE114">
        <f t="shared" si="431"/>
        <v>0</v>
      </c>
      <c r="ECP114">
        <f t="shared" si="432"/>
        <v>0</v>
      </c>
      <c r="EDA114">
        <f t="shared" si="433"/>
        <v>0</v>
      </c>
      <c r="EDN114">
        <f t="shared" si="434"/>
        <v>0</v>
      </c>
      <c r="EDY114">
        <f t="shared" si="435"/>
        <v>0</v>
      </c>
      <c r="EEJ114">
        <f t="shared" si="436"/>
        <v>0</v>
      </c>
      <c r="EEU114">
        <f t="shared" si="437"/>
        <v>0</v>
      </c>
      <c r="EFF114">
        <f t="shared" si="438"/>
        <v>0</v>
      </c>
      <c r="EFQ114">
        <f t="shared" si="439"/>
        <v>0</v>
      </c>
      <c r="EGB114">
        <f t="shared" si="440"/>
        <v>0</v>
      </c>
      <c r="EGM114">
        <f t="shared" si="441"/>
        <v>0</v>
      </c>
      <c r="EGX114">
        <f t="shared" si="442"/>
        <v>0</v>
      </c>
      <c r="EHJ114">
        <f t="shared" si="443"/>
        <v>0</v>
      </c>
      <c r="EHV114">
        <f t="shared" si="444"/>
        <v>0</v>
      </c>
      <c r="EIH114">
        <f t="shared" si="445"/>
        <v>0</v>
      </c>
      <c r="EIS114">
        <f t="shared" si="446"/>
        <v>0</v>
      </c>
      <c r="EJE114">
        <f t="shared" si="447"/>
        <v>0</v>
      </c>
      <c r="EJQ114">
        <f t="shared" si="448"/>
        <v>0</v>
      </c>
      <c r="EKB114">
        <f t="shared" si="449"/>
        <v>0</v>
      </c>
      <c r="EKM114">
        <f t="shared" si="450"/>
        <v>0</v>
      </c>
      <c r="EKY114">
        <f t="shared" si="451"/>
        <v>0</v>
      </c>
      <c r="ELK114">
        <f t="shared" si="452"/>
        <v>0</v>
      </c>
      <c r="ELV114">
        <f t="shared" si="453"/>
        <v>0</v>
      </c>
      <c r="EMG114">
        <f t="shared" si="527"/>
        <v>0</v>
      </c>
      <c r="EMS114">
        <f t="shared" si="454"/>
        <v>0</v>
      </c>
      <c r="END114">
        <f t="shared" si="455"/>
        <v>0</v>
      </c>
      <c r="ENO114">
        <f t="shared" si="456"/>
        <v>0</v>
      </c>
      <c r="ENZ114">
        <f t="shared" si="457"/>
        <v>0</v>
      </c>
      <c r="EOK114">
        <f t="shared" si="458"/>
        <v>0</v>
      </c>
      <c r="EOV114">
        <f t="shared" si="528"/>
        <v>0</v>
      </c>
      <c r="EPH114">
        <f t="shared" si="459"/>
        <v>0</v>
      </c>
      <c r="EPT114">
        <f t="shared" si="460"/>
        <v>0</v>
      </c>
      <c r="EQF114">
        <f t="shared" si="461"/>
        <v>0</v>
      </c>
      <c r="EQR114">
        <f t="shared" si="462"/>
        <v>0</v>
      </c>
      <c r="ERC114">
        <f t="shared" si="463"/>
        <v>0</v>
      </c>
      <c r="ERN114">
        <f t="shared" si="464"/>
        <v>0</v>
      </c>
      <c r="ERY114">
        <f t="shared" si="465"/>
        <v>0</v>
      </c>
      <c r="ESK114">
        <f t="shared" si="466"/>
        <v>0</v>
      </c>
      <c r="ESV114">
        <f t="shared" si="467"/>
        <v>0</v>
      </c>
      <c r="ETG114">
        <f t="shared" si="468"/>
        <v>0</v>
      </c>
      <c r="ETS114">
        <f t="shared" si="469"/>
        <v>0</v>
      </c>
      <c r="EUD114">
        <f t="shared" si="470"/>
        <v>0</v>
      </c>
      <c r="EUO114">
        <f t="shared" si="471"/>
        <v>0</v>
      </c>
      <c r="EVA114">
        <f t="shared" si="472"/>
        <v>0</v>
      </c>
      <c r="EVL114">
        <f t="shared" si="473"/>
        <v>0</v>
      </c>
      <c r="EVW114">
        <f t="shared" si="474"/>
        <v>0</v>
      </c>
      <c r="EWI114">
        <f t="shared" si="475"/>
        <v>0</v>
      </c>
      <c r="EWT114">
        <f t="shared" si="476"/>
        <v>0</v>
      </c>
      <c r="EXE114">
        <f t="shared" si="477"/>
        <v>0</v>
      </c>
      <c r="EXP114">
        <f t="shared" si="478"/>
        <v>0</v>
      </c>
      <c r="EYB114">
        <f t="shared" si="479"/>
        <v>0</v>
      </c>
      <c r="EYM114">
        <f t="shared" si="480"/>
        <v>0</v>
      </c>
      <c r="EYX114">
        <f t="shared" si="481"/>
        <v>0</v>
      </c>
      <c r="EZI114">
        <f t="shared" si="482"/>
        <v>0</v>
      </c>
      <c r="EZT114">
        <f t="shared" si="483"/>
        <v>0</v>
      </c>
      <c r="FAE114">
        <f t="shared" si="484"/>
        <v>0</v>
      </c>
      <c r="FAP114">
        <f t="shared" si="485"/>
        <v>0</v>
      </c>
      <c r="FBA114">
        <f t="shared" si="486"/>
        <v>0</v>
      </c>
      <c r="FBL114">
        <f t="shared" si="487"/>
        <v>0</v>
      </c>
      <c r="FBX114">
        <f t="shared" si="488"/>
        <v>0</v>
      </c>
      <c r="FCI114">
        <f t="shared" si="489"/>
        <v>0</v>
      </c>
      <c r="FCT114">
        <f t="shared" si="490"/>
        <v>0</v>
      </c>
      <c r="FDF114">
        <f t="shared" si="491"/>
        <v>0</v>
      </c>
      <c r="FDQ114">
        <f t="shared" si="492"/>
        <v>0</v>
      </c>
      <c r="FEB114">
        <f t="shared" si="493"/>
        <v>0</v>
      </c>
      <c r="FEM114">
        <f t="shared" si="494"/>
        <v>0</v>
      </c>
      <c r="FEX114">
        <f t="shared" si="529"/>
        <v>0</v>
      </c>
      <c r="FFJ114">
        <f t="shared" si="495"/>
        <v>0</v>
      </c>
      <c r="FFU114">
        <f t="shared" si="496"/>
        <v>0</v>
      </c>
      <c r="FGF114">
        <f t="shared" si="497"/>
        <v>0</v>
      </c>
      <c r="FGQ114">
        <f t="shared" si="498"/>
        <v>0</v>
      </c>
      <c r="FHB114">
        <f t="shared" si="530"/>
        <v>0</v>
      </c>
      <c r="FHN114">
        <f t="shared" si="499"/>
        <v>0</v>
      </c>
      <c r="FHY114">
        <f t="shared" si="500"/>
        <v>0</v>
      </c>
      <c r="FIJ114">
        <f t="shared" si="501"/>
        <v>0</v>
      </c>
      <c r="FIV114">
        <f t="shared" si="502"/>
        <v>0</v>
      </c>
      <c r="FJG114">
        <f t="shared" si="503"/>
        <v>0</v>
      </c>
      <c r="FJR114">
        <f t="shared" si="504"/>
        <v>0</v>
      </c>
      <c r="FKC114">
        <f t="shared" si="505"/>
        <v>0</v>
      </c>
      <c r="FKN114">
        <f t="shared" si="506"/>
        <v>0</v>
      </c>
      <c r="FKY114">
        <f t="shared" si="531"/>
        <v>0</v>
      </c>
      <c r="FLK114">
        <f t="shared" si="507"/>
        <v>0</v>
      </c>
      <c r="FLV114">
        <f t="shared" si="508"/>
        <v>0</v>
      </c>
      <c r="FMG114">
        <f t="shared" si="509"/>
        <v>0</v>
      </c>
      <c r="FMR114">
        <f t="shared" si="510"/>
        <v>0</v>
      </c>
      <c r="FNC114">
        <f t="shared" si="511"/>
        <v>0</v>
      </c>
      <c r="FNN114">
        <f t="shared" si="512"/>
        <v>0</v>
      </c>
      <c r="FNY114">
        <f t="shared" si="513"/>
        <v>0</v>
      </c>
      <c r="FOJ114">
        <f t="shared" si="514"/>
        <v>0</v>
      </c>
      <c r="FOV114">
        <f t="shared" si="515"/>
        <v>0</v>
      </c>
      <c r="FPG114">
        <f t="shared" si="516"/>
        <v>0</v>
      </c>
      <c r="FPR114">
        <f t="shared" si="517"/>
        <v>0</v>
      </c>
      <c r="FQC114">
        <f t="shared" si="518"/>
        <v>0</v>
      </c>
      <c r="FQO114">
        <f t="shared" si="519"/>
        <v>0</v>
      </c>
      <c r="FQZ114">
        <f t="shared" si="532"/>
        <v>0</v>
      </c>
      <c r="FRL114">
        <f t="shared" si="533"/>
        <v>0</v>
      </c>
      <c r="FRN114">
        <v>1</v>
      </c>
      <c r="FRQ114">
        <v>39</v>
      </c>
      <c r="FRR114">
        <v>34</v>
      </c>
      <c r="FRS114">
        <v>0</v>
      </c>
      <c r="FRT114">
        <v>4</v>
      </c>
      <c r="FRU114">
        <v>3</v>
      </c>
      <c r="FRX114">
        <f t="shared" si="534"/>
        <v>0</v>
      </c>
      <c r="FSJ114">
        <f t="shared" si="535"/>
        <v>0</v>
      </c>
      <c r="FSW114">
        <f t="shared" si="536"/>
        <v>0</v>
      </c>
      <c r="FTI114">
        <f t="shared" si="537"/>
        <v>0</v>
      </c>
      <c r="FTT114">
        <f t="shared" si="538"/>
        <v>0</v>
      </c>
      <c r="FUE114">
        <f t="shared" si="539"/>
        <v>0</v>
      </c>
      <c r="FUQ114">
        <f t="shared" si="540"/>
        <v>0</v>
      </c>
      <c r="FVC114">
        <f t="shared" si="541"/>
        <v>0</v>
      </c>
      <c r="FVN114">
        <f t="shared" si="542"/>
        <v>0</v>
      </c>
      <c r="FVY114">
        <f t="shared" si="543"/>
        <v>0</v>
      </c>
      <c r="FWJ114">
        <f t="shared" si="544"/>
        <v>0</v>
      </c>
      <c r="FWU114">
        <f t="shared" si="545"/>
        <v>0</v>
      </c>
      <c r="FXF114">
        <f t="shared" si="546"/>
        <v>0</v>
      </c>
      <c r="FXQ114">
        <f t="shared" si="547"/>
        <v>0</v>
      </c>
      <c r="FYC114">
        <f t="shared" si="548"/>
        <v>0</v>
      </c>
      <c r="FYN114">
        <f t="shared" si="549"/>
        <v>0</v>
      </c>
      <c r="FYY114">
        <f t="shared" si="550"/>
        <v>0</v>
      </c>
      <c r="FZJ114">
        <f t="shared" si="551"/>
        <v>0</v>
      </c>
      <c r="FZV114">
        <f t="shared" si="552"/>
        <v>0</v>
      </c>
      <c r="GAH114">
        <f t="shared" si="553"/>
        <v>0</v>
      </c>
      <c r="GAT114">
        <f t="shared" si="554"/>
        <v>0</v>
      </c>
      <c r="GBG114">
        <f t="shared" si="555"/>
        <v>0</v>
      </c>
      <c r="GBS114">
        <f t="shared" si="556"/>
        <v>0</v>
      </c>
      <c r="GCD114">
        <f t="shared" si="557"/>
        <v>0</v>
      </c>
      <c r="GCO114">
        <f t="shared" si="558"/>
        <v>0</v>
      </c>
      <c r="GCZ114">
        <f t="shared" si="559"/>
        <v>0</v>
      </c>
      <c r="GDK114">
        <f t="shared" si="560"/>
        <v>0</v>
      </c>
      <c r="GDV114">
        <f t="shared" si="561"/>
        <v>0</v>
      </c>
      <c r="GEG114">
        <f t="shared" si="562"/>
        <v>0</v>
      </c>
      <c r="GER114">
        <f t="shared" si="563"/>
        <v>0</v>
      </c>
      <c r="GFC114">
        <f t="shared" si="564"/>
        <v>0</v>
      </c>
      <c r="GFN114">
        <f t="shared" si="565"/>
        <v>0</v>
      </c>
      <c r="GFY114">
        <f t="shared" si="566"/>
        <v>0</v>
      </c>
      <c r="GGJ114">
        <f t="shared" si="567"/>
        <v>0</v>
      </c>
      <c r="GGU114">
        <f t="shared" si="568"/>
        <v>0</v>
      </c>
      <c r="GHF114">
        <f t="shared" si="569"/>
        <v>0</v>
      </c>
      <c r="GHQ114">
        <f t="shared" si="570"/>
        <v>0</v>
      </c>
      <c r="GIB114">
        <f t="shared" si="571"/>
        <v>0</v>
      </c>
      <c r="GIM114">
        <f t="shared" si="572"/>
        <v>0</v>
      </c>
      <c r="GIX114">
        <f t="shared" si="573"/>
        <v>0</v>
      </c>
      <c r="GJJ114">
        <f t="shared" si="574"/>
        <v>0</v>
      </c>
      <c r="GJV114">
        <f t="shared" si="575"/>
        <v>0</v>
      </c>
      <c r="GKG114">
        <f t="shared" si="576"/>
        <v>0</v>
      </c>
      <c r="GKR114">
        <f t="shared" si="577"/>
        <v>0</v>
      </c>
      <c r="GLC114">
        <f t="shared" si="578"/>
        <v>0</v>
      </c>
      <c r="GLN114">
        <f t="shared" si="579"/>
        <v>0</v>
      </c>
      <c r="GLY114">
        <f t="shared" si="580"/>
        <v>0</v>
      </c>
      <c r="GMJ114">
        <f t="shared" si="581"/>
        <v>0</v>
      </c>
      <c r="GMU114">
        <f t="shared" si="582"/>
        <v>0</v>
      </c>
      <c r="GNH114">
        <f t="shared" si="583"/>
        <v>0</v>
      </c>
      <c r="GNS114">
        <f t="shared" si="584"/>
        <v>0</v>
      </c>
      <c r="GOD114">
        <f t="shared" si="585"/>
        <v>0</v>
      </c>
      <c r="GOP114">
        <f t="shared" si="586"/>
        <v>0</v>
      </c>
      <c r="GPA114">
        <f t="shared" si="587"/>
        <v>0</v>
      </c>
      <c r="GPL114">
        <f t="shared" si="588"/>
        <v>0</v>
      </c>
      <c r="GPX114">
        <f t="shared" si="589"/>
        <v>0</v>
      </c>
      <c r="GQI114">
        <f t="shared" si="590"/>
        <v>0</v>
      </c>
      <c r="GQT114">
        <f t="shared" si="591"/>
        <v>0</v>
      </c>
      <c r="GRE114">
        <f t="shared" si="592"/>
        <v>0</v>
      </c>
      <c r="GRP114">
        <f t="shared" si="593"/>
        <v>0</v>
      </c>
      <c r="GSA114">
        <f t="shared" si="594"/>
        <v>0</v>
      </c>
      <c r="GSL114">
        <f t="shared" si="595"/>
        <v>0</v>
      </c>
      <c r="GSW114">
        <f t="shared" si="596"/>
        <v>0</v>
      </c>
      <c r="GTI114">
        <f t="shared" si="597"/>
        <v>0</v>
      </c>
      <c r="GTT114">
        <f t="shared" si="598"/>
        <v>0</v>
      </c>
      <c r="GUE114">
        <f t="shared" si="599"/>
        <v>0</v>
      </c>
      <c r="GUQ114">
        <f t="shared" si="600"/>
        <v>0</v>
      </c>
      <c r="GVB114">
        <f t="shared" si="601"/>
        <v>0</v>
      </c>
      <c r="GVN114">
        <f t="shared" si="602"/>
        <v>0</v>
      </c>
      <c r="GVZ114">
        <f t="shared" si="603"/>
        <v>0</v>
      </c>
      <c r="GWK114">
        <f t="shared" si="604"/>
        <v>0</v>
      </c>
      <c r="GWW114">
        <f t="shared" si="605"/>
        <v>0</v>
      </c>
      <c r="GXH114">
        <f t="shared" si="606"/>
        <v>0</v>
      </c>
      <c r="GXS114">
        <f t="shared" si="607"/>
        <v>0</v>
      </c>
      <c r="GYE114">
        <f t="shared" si="608"/>
        <v>0</v>
      </c>
      <c r="GYP114">
        <f t="shared" si="609"/>
        <v>0</v>
      </c>
      <c r="GZB114">
        <f t="shared" si="610"/>
        <v>0</v>
      </c>
      <c r="GZM114">
        <f t="shared" si="611"/>
        <v>0</v>
      </c>
      <c r="GZX114">
        <f t="shared" si="612"/>
        <v>0</v>
      </c>
      <c r="HAI114">
        <f t="shared" si="613"/>
        <v>0</v>
      </c>
      <c r="HAU114">
        <f t="shared" si="614"/>
        <v>0</v>
      </c>
      <c r="HBF114">
        <f t="shared" si="615"/>
        <v>0</v>
      </c>
      <c r="HBQ114">
        <f t="shared" si="616"/>
        <v>0</v>
      </c>
      <c r="HCB114">
        <f t="shared" si="617"/>
        <v>0</v>
      </c>
      <c r="HCM114">
        <f t="shared" si="618"/>
        <v>0</v>
      </c>
      <c r="HCX114">
        <f t="shared" si="619"/>
        <v>0</v>
      </c>
      <c r="HDI114">
        <f t="shared" si="620"/>
        <v>0</v>
      </c>
      <c r="HDT114">
        <f t="shared" si="621"/>
        <v>0</v>
      </c>
      <c r="HEE114">
        <f t="shared" si="622"/>
        <v>0</v>
      </c>
      <c r="HEP114">
        <f t="shared" si="623"/>
        <v>0</v>
      </c>
      <c r="HFA114">
        <f t="shared" si="624"/>
        <v>0</v>
      </c>
      <c r="HFL114">
        <f t="shared" si="625"/>
        <v>0</v>
      </c>
      <c r="HFX114">
        <f t="shared" si="626"/>
        <v>0</v>
      </c>
      <c r="HGI114">
        <f t="shared" si="627"/>
        <v>0</v>
      </c>
      <c r="HGT114">
        <f t="shared" si="628"/>
        <v>0</v>
      </c>
      <c r="HHE114">
        <f t="shared" si="629"/>
        <v>0</v>
      </c>
      <c r="HHP114">
        <f t="shared" si="630"/>
        <v>0</v>
      </c>
      <c r="HIA114">
        <f t="shared" si="631"/>
        <v>0</v>
      </c>
      <c r="HIM114">
        <f t="shared" si="632"/>
        <v>0</v>
      </c>
      <c r="HIX114">
        <f t="shared" si="633"/>
        <v>0</v>
      </c>
      <c r="HJJ114">
        <f t="shared" si="634"/>
        <v>0</v>
      </c>
      <c r="HJU114">
        <f t="shared" si="635"/>
        <v>0</v>
      </c>
      <c r="HKF114">
        <f t="shared" si="636"/>
        <v>0</v>
      </c>
      <c r="HKQ114">
        <f t="shared" si="637"/>
        <v>0</v>
      </c>
      <c r="HLB114">
        <f t="shared" si="638"/>
        <v>0</v>
      </c>
      <c r="HLM114">
        <f t="shared" si="639"/>
        <v>0</v>
      </c>
      <c r="HLX114">
        <f t="shared" si="640"/>
        <v>0</v>
      </c>
      <c r="HMJ114">
        <f t="shared" si="641"/>
        <v>0</v>
      </c>
      <c r="HMU114">
        <f t="shared" si="642"/>
        <v>0</v>
      </c>
      <c r="HNF114">
        <f t="shared" si="643"/>
        <v>0</v>
      </c>
      <c r="HNQ114">
        <f t="shared" si="644"/>
        <v>0</v>
      </c>
      <c r="HOB114">
        <f t="shared" si="645"/>
        <v>0</v>
      </c>
      <c r="HON114">
        <f t="shared" si="646"/>
        <v>0</v>
      </c>
      <c r="HOY114">
        <f t="shared" si="647"/>
        <v>0</v>
      </c>
      <c r="HPJ114">
        <f t="shared" si="648"/>
        <v>0</v>
      </c>
      <c r="HPU114">
        <f t="shared" si="649"/>
        <v>0</v>
      </c>
      <c r="HQF114">
        <f t="shared" si="650"/>
        <v>0</v>
      </c>
      <c r="HQR114">
        <f t="shared" si="651"/>
        <v>0</v>
      </c>
      <c r="HRD114">
        <f t="shared" si="652"/>
        <v>0</v>
      </c>
      <c r="HRO114">
        <f t="shared" si="653"/>
        <v>0</v>
      </c>
      <c r="HRZ114">
        <f t="shared" si="654"/>
        <v>0</v>
      </c>
      <c r="HSK114">
        <f t="shared" si="655"/>
        <v>0</v>
      </c>
      <c r="HSV114">
        <f t="shared" si="656"/>
        <v>0</v>
      </c>
      <c r="HTH114">
        <f t="shared" si="657"/>
        <v>0</v>
      </c>
      <c r="HTS114">
        <f t="shared" si="658"/>
        <v>0</v>
      </c>
      <c r="HUD114">
        <f t="shared" si="659"/>
        <v>0</v>
      </c>
      <c r="HUP114">
        <f t="shared" si="660"/>
        <v>0</v>
      </c>
      <c r="HVA114">
        <f t="shared" si="661"/>
        <v>0</v>
      </c>
      <c r="HVL114">
        <f t="shared" si="662"/>
        <v>0</v>
      </c>
      <c r="HVW114">
        <f t="shared" si="663"/>
        <v>0</v>
      </c>
      <c r="HWH114">
        <f t="shared" si="664"/>
        <v>0</v>
      </c>
      <c r="HWS114">
        <f t="shared" si="665"/>
        <v>0</v>
      </c>
      <c r="HXD114">
        <f t="shared" si="666"/>
        <v>0</v>
      </c>
      <c r="HXO114">
        <f t="shared" si="667"/>
        <v>0</v>
      </c>
      <c r="HXZ114">
        <f t="shared" si="668"/>
        <v>0</v>
      </c>
      <c r="HYK114">
        <f t="shared" si="669"/>
        <v>0</v>
      </c>
      <c r="HYV114">
        <f t="shared" si="670"/>
        <v>0</v>
      </c>
      <c r="HZG114">
        <f t="shared" si="671"/>
        <v>0</v>
      </c>
      <c r="HZR114">
        <f t="shared" si="672"/>
        <v>0</v>
      </c>
      <c r="IAC114">
        <f t="shared" si="673"/>
        <v>0</v>
      </c>
      <c r="IAN114">
        <f t="shared" si="674"/>
        <v>0</v>
      </c>
      <c r="IAY114">
        <f t="shared" si="675"/>
        <v>0</v>
      </c>
      <c r="IBJ114">
        <f t="shared" si="676"/>
        <v>0</v>
      </c>
      <c r="IBU114">
        <f t="shared" si="677"/>
        <v>0</v>
      </c>
      <c r="ICG114">
        <f t="shared" si="678"/>
        <v>0</v>
      </c>
      <c r="ICR114">
        <f t="shared" si="679"/>
        <v>0</v>
      </c>
      <c r="IDC114">
        <f t="shared" si="680"/>
        <v>0</v>
      </c>
      <c r="IDN114">
        <f t="shared" si="681"/>
        <v>0</v>
      </c>
      <c r="IDY114">
        <f t="shared" si="682"/>
        <v>0</v>
      </c>
      <c r="IEJ114">
        <f t="shared" si="683"/>
        <v>0</v>
      </c>
      <c r="IEU114">
        <f t="shared" si="684"/>
        <v>0</v>
      </c>
      <c r="IFD114">
        <f t="shared" si="685"/>
        <v>0</v>
      </c>
      <c r="IFO114">
        <f t="shared" si="686"/>
        <v>0</v>
      </c>
      <c r="IFZ114">
        <f t="shared" si="687"/>
        <v>0</v>
      </c>
      <c r="IGK114">
        <f t="shared" si="688"/>
        <v>0</v>
      </c>
      <c r="IGV114">
        <f t="shared" si="689"/>
        <v>0</v>
      </c>
      <c r="IHG114">
        <f t="shared" si="690"/>
        <v>0</v>
      </c>
      <c r="IHR114">
        <f t="shared" si="691"/>
        <v>0</v>
      </c>
      <c r="IID114">
        <f t="shared" si="692"/>
        <v>0</v>
      </c>
      <c r="IIP114">
        <f t="shared" si="693"/>
        <v>0</v>
      </c>
      <c r="IJA114">
        <f t="shared" si="694"/>
        <v>0</v>
      </c>
      <c r="IJL114">
        <f t="shared" si="695"/>
        <v>0</v>
      </c>
      <c r="IJX114">
        <f t="shared" si="696"/>
        <v>0</v>
      </c>
      <c r="IKI114">
        <f t="shared" si="697"/>
        <v>0</v>
      </c>
      <c r="IKT114">
        <f t="shared" si="698"/>
        <v>0</v>
      </c>
      <c r="ILE114">
        <f t="shared" si="699"/>
        <v>0</v>
      </c>
      <c r="ILP114">
        <f t="shared" si="700"/>
        <v>0</v>
      </c>
      <c r="IMA114">
        <f t="shared" si="701"/>
        <v>0</v>
      </c>
      <c r="IMM114">
        <f t="shared" si="702"/>
        <v>0</v>
      </c>
      <c r="IMX114">
        <f t="shared" si="703"/>
        <v>0</v>
      </c>
      <c r="INI114">
        <f t="shared" si="704"/>
        <v>0</v>
      </c>
      <c r="INT114">
        <f t="shared" si="705"/>
        <v>0</v>
      </c>
      <c r="IOF114">
        <f t="shared" si="706"/>
        <v>0</v>
      </c>
      <c r="IOR114">
        <f t="shared" si="707"/>
        <v>0</v>
      </c>
      <c r="IPD114">
        <f t="shared" si="708"/>
        <v>0</v>
      </c>
      <c r="IPO114">
        <f t="shared" si="709"/>
        <v>0</v>
      </c>
      <c r="IPZ114">
        <f t="shared" si="710"/>
        <v>0</v>
      </c>
      <c r="IQK114">
        <f t="shared" si="711"/>
        <v>0</v>
      </c>
      <c r="IQV114">
        <f t="shared" si="712"/>
        <v>0</v>
      </c>
      <c r="IRH114">
        <f t="shared" si="713"/>
        <v>0</v>
      </c>
      <c r="IRT114">
        <f t="shared" si="714"/>
        <v>0</v>
      </c>
      <c r="ISF114">
        <f t="shared" si="715"/>
        <v>0</v>
      </c>
      <c r="ISR114">
        <f t="shared" si="716"/>
        <v>0</v>
      </c>
      <c r="ITA114">
        <f t="shared" si="717"/>
        <v>0</v>
      </c>
      <c r="ITL114">
        <f t="shared" si="718"/>
        <v>0</v>
      </c>
      <c r="ITW114">
        <f t="shared" si="719"/>
        <v>0</v>
      </c>
      <c r="IUH114">
        <f t="shared" si="720"/>
        <v>0</v>
      </c>
      <c r="IUT114">
        <f t="shared" si="721"/>
        <v>0</v>
      </c>
      <c r="IVE114">
        <f t="shared" si="722"/>
        <v>0</v>
      </c>
      <c r="IVQ114">
        <f t="shared" si="723"/>
        <v>0</v>
      </c>
      <c r="IWB114">
        <f t="shared" si="724"/>
        <v>0</v>
      </c>
      <c r="IWM114">
        <f t="shared" si="725"/>
        <v>0</v>
      </c>
      <c r="IWX114">
        <f t="shared" si="726"/>
        <v>0</v>
      </c>
      <c r="IXI114">
        <f t="shared" si="727"/>
        <v>0</v>
      </c>
      <c r="IXT114">
        <f t="shared" si="728"/>
        <v>0</v>
      </c>
      <c r="IYE114">
        <f t="shared" si="729"/>
        <v>0</v>
      </c>
      <c r="IYP114">
        <f t="shared" si="730"/>
        <v>0</v>
      </c>
      <c r="IZA114">
        <f t="shared" si="731"/>
        <v>0</v>
      </c>
      <c r="IZL114">
        <f t="shared" si="732"/>
        <v>0</v>
      </c>
      <c r="IZX114">
        <f t="shared" si="733"/>
        <v>0</v>
      </c>
      <c r="JAI114">
        <f t="shared" si="734"/>
        <v>0</v>
      </c>
      <c r="JAT114">
        <f t="shared" si="735"/>
        <v>0</v>
      </c>
      <c r="JBE114">
        <f t="shared" si="736"/>
        <v>0</v>
      </c>
      <c r="JBP114">
        <f t="shared" si="737"/>
        <v>0</v>
      </c>
      <c r="JCA114">
        <f t="shared" si="738"/>
        <v>0</v>
      </c>
      <c r="JCL114">
        <f t="shared" si="739"/>
        <v>0</v>
      </c>
      <c r="JCW114">
        <f t="shared" si="740"/>
        <v>0</v>
      </c>
      <c r="JDH114">
        <f t="shared" si="741"/>
        <v>0</v>
      </c>
      <c r="JDS114">
        <f t="shared" si="742"/>
        <v>0</v>
      </c>
      <c r="JEE114">
        <f t="shared" si="743"/>
        <v>0</v>
      </c>
      <c r="JEP114">
        <f t="shared" si="744"/>
        <v>0</v>
      </c>
      <c r="JFB114">
        <f t="shared" si="745"/>
        <v>0</v>
      </c>
      <c r="JFN114">
        <f t="shared" si="746"/>
        <v>0</v>
      </c>
      <c r="JFZ114">
        <f t="shared" si="747"/>
        <v>0</v>
      </c>
      <c r="JGK114">
        <f t="shared" si="748"/>
        <v>0</v>
      </c>
      <c r="JGW114">
        <f t="shared" si="749"/>
        <v>0</v>
      </c>
      <c r="JHI114">
        <f t="shared" si="750"/>
        <v>0</v>
      </c>
      <c r="JHU114">
        <f t="shared" si="751"/>
        <v>0</v>
      </c>
      <c r="JIF114">
        <f t="shared" si="752"/>
        <v>0</v>
      </c>
      <c r="JIQ114">
        <f t="shared" si="753"/>
        <v>0</v>
      </c>
      <c r="JJB114">
        <f t="shared" si="754"/>
        <v>0</v>
      </c>
      <c r="JJN114">
        <f t="shared" si="755"/>
        <v>0</v>
      </c>
      <c r="JJY114">
        <f t="shared" si="756"/>
        <v>0</v>
      </c>
      <c r="JKJ114">
        <f t="shared" si="757"/>
        <v>0</v>
      </c>
      <c r="JKU114">
        <f t="shared" si="758"/>
        <v>0</v>
      </c>
      <c r="JLF114">
        <f t="shared" si="759"/>
        <v>0</v>
      </c>
      <c r="JLQ114">
        <f t="shared" si="760"/>
        <v>0</v>
      </c>
      <c r="JMB114">
        <f t="shared" si="761"/>
        <v>0</v>
      </c>
      <c r="JMO114">
        <f t="shared" si="762"/>
        <v>0</v>
      </c>
      <c r="JMZ114">
        <f t="shared" si="763"/>
        <v>0</v>
      </c>
      <c r="JNL114">
        <f t="shared" si="764"/>
        <v>0</v>
      </c>
      <c r="JNX114">
        <f t="shared" si="765"/>
        <v>0</v>
      </c>
      <c r="JOI114">
        <f t="shared" si="766"/>
        <v>0</v>
      </c>
      <c r="JOT114">
        <f t="shared" si="767"/>
        <v>0</v>
      </c>
      <c r="JPE114">
        <f t="shared" si="768"/>
        <v>0</v>
      </c>
      <c r="JPP114">
        <f t="shared" si="769"/>
        <v>0</v>
      </c>
    </row>
    <row r="115" spans="1:1024 1112:2040 2056:3066 3078:4087 4098:5115 5126:6135 6146:7159 7170:7655" x14ac:dyDescent="0.25">
      <c r="A115" s="48">
        <v>11025151</v>
      </c>
      <c r="B115" t="s">
        <v>4409</v>
      </c>
      <c r="NM115">
        <v>1285</v>
      </c>
      <c r="OU115">
        <v>193</v>
      </c>
      <c r="QR115">
        <v>15</v>
      </c>
      <c r="SL115">
        <v>1700</v>
      </c>
      <c r="SM115">
        <v>1963</v>
      </c>
      <c r="SN115">
        <v>1404</v>
      </c>
      <c r="TV115">
        <v>525</v>
      </c>
      <c r="AKV115">
        <v>14.3</v>
      </c>
      <c r="AKW115">
        <v>19.399999999999999</v>
      </c>
      <c r="AMD115">
        <v>5</v>
      </c>
      <c r="AQO115">
        <v>106</v>
      </c>
      <c r="ARR115">
        <v>478</v>
      </c>
      <c r="ARS115">
        <v>494</v>
      </c>
      <c r="ASX115">
        <v>232</v>
      </c>
      <c r="CIM115" s="48"/>
      <c r="CIN115" s="48"/>
      <c r="CIO115" s="48"/>
      <c r="CIP115" s="48"/>
      <c r="CIQ115" s="48"/>
      <c r="CIR115" s="48"/>
      <c r="CIS115" s="48"/>
      <c r="CIT115" s="48"/>
      <c r="CIU115" s="48"/>
      <c r="CIV115" s="48"/>
      <c r="CIW115" s="48"/>
      <c r="CIX115" s="48"/>
      <c r="CIY115" s="48"/>
      <c r="CIZ115" s="48"/>
      <c r="CJA115" s="48"/>
      <c r="CJB115" s="48"/>
      <c r="CJC115" s="48"/>
      <c r="CJD115" s="48"/>
      <c r="CJE115" s="48"/>
      <c r="CJF115" s="48"/>
      <c r="CJG115" s="48"/>
      <c r="CJH115" s="48"/>
      <c r="CJI115" s="48"/>
      <c r="CJJ115" s="48"/>
      <c r="CJK115" s="48"/>
      <c r="CJL115" s="48"/>
      <c r="CJM115" s="48"/>
      <c r="CJN115" s="48">
        <v>0</v>
      </c>
      <c r="CJO115" s="48"/>
      <c r="CJP115" s="48"/>
      <c r="CJQ115" s="48"/>
      <c r="CJR115" s="48"/>
      <c r="CJS115" s="48"/>
      <c r="CJT115" s="48"/>
      <c r="CJU115" s="48"/>
      <c r="CJV115" s="48"/>
      <c r="CJW115" s="48"/>
      <c r="CJX115" s="48"/>
      <c r="CJY115" s="48"/>
      <c r="CJZ115" s="48"/>
      <c r="CKA115" s="48"/>
      <c r="CKB115" s="48"/>
      <c r="CKC115" s="48"/>
      <c r="CKD115" s="48"/>
      <c r="CKE115" s="48"/>
      <c r="CKF115" s="48"/>
      <c r="CKG115" s="48"/>
      <c r="CKH115" s="48"/>
      <c r="CKI115" s="48"/>
      <c r="CKJ115" s="48"/>
      <c r="CKK115" s="48"/>
      <c r="CKL115" s="48"/>
      <c r="CKM115" s="48"/>
      <c r="CKN115" s="48"/>
      <c r="CKO115" s="48"/>
      <c r="CKP115" s="48"/>
      <c r="CKQ115" s="48">
        <v>0</v>
      </c>
      <c r="CKR115" s="48"/>
      <c r="CKS115" s="48"/>
      <c r="CKT115" s="48"/>
      <c r="CKU115" s="48"/>
      <c r="CKV115" s="48"/>
      <c r="CKW115" s="48"/>
      <c r="CKX115" s="48"/>
      <c r="CKY115" s="48"/>
      <c r="CKZ115" s="48"/>
      <c r="CLA115" s="48"/>
      <c r="CLB115" s="48"/>
      <c r="CLC115" s="48"/>
      <c r="CLD115" s="48"/>
      <c r="CLE115" s="48"/>
      <c r="CLF115" s="48"/>
      <c r="CLG115" s="48"/>
      <c r="CLH115" s="48"/>
      <c r="CLI115" s="48"/>
      <c r="CLJ115" s="48"/>
      <c r="CLK115" s="48"/>
      <c r="CLL115" s="48"/>
      <c r="CLM115" s="48"/>
      <c r="CLN115" s="48">
        <v>0</v>
      </c>
      <c r="CLO115" s="48">
        <v>0</v>
      </c>
      <c r="CLP115" s="48">
        <v>0</v>
      </c>
      <c r="CLQ115" s="48"/>
      <c r="CLR115" s="48">
        <v>0</v>
      </c>
      <c r="CLS115" s="48"/>
      <c r="CLT115" s="48"/>
      <c r="CLU115" s="48"/>
      <c r="CLV115" s="48"/>
      <c r="CLW115" s="48"/>
      <c r="CLX115" s="48"/>
      <c r="CLY115" s="48"/>
      <c r="CLZ115" s="48"/>
      <c r="CMA115" s="48"/>
      <c r="CMB115" s="48"/>
      <c r="CMC115" s="48"/>
      <c r="CMD115" s="48"/>
      <c r="CME115" s="48"/>
      <c r="CMF115" s="48"/>
      <c r="CMG115" s="48"/>
      <c r="CMH115" s="48"/>
      <c r="CMI115" s="48"/>
      <c r="CMJ115" s="48"/>
      <c r="CNO115">
        <v>70</v>
      </c>
      <c r="CNQ115">
        <v>1</v>
      </c>
      <c r="CNR115">
        <v>28.04</v>
      </c>
      <c r="CNV115" s="10" t="s">
        <v>4014</v>
      </c>
      <c r="COK115">
        <v>1</v>
      </c>
      <c r="CSV115">
        <v>1</v>
      </c>
      <c r="CTS115">
        <v>1</v>
      </c>
      <c r="CXR115" s="58">
        <v>1</v>
      </c>
      <c r="DET115">
        <v>75</v>
      </c>
      <c r="DEU115">
        <v>1</v>
      </c>
      <c r="DEV115">
        <f t="shared" si="520"/>
        <v>36150</v>
      </c>
      <c r="DEY115">
        <v>1</v>
      </c>
      <c r="DFB115">
        <v>482</v>
      </c>
      <c r="DFC115">
        <v>480</v>
      </c>
      <c r="DFD115">
        <v>4</v>
      </c>
      <c r="DFE115">
        <v>0</v>
      </c>
      <c r="DFF115">
        <v>3</v>
      </c>
      <c r="DFJ115">
        <f t="shared" si="521"/>
        <v>0</v>
      </c>
      <c r="DFW115">
        <f t="shared" si="522"/>
        <v>0</v>
      </c>
      <c r="DGJ115">
        <f t="shared" si="770"/>
        <v>0</v>
      </c>
      <c r="DGU115">
        <f t="shared" si="386"/>
        <v>0</v>
      </c>
      <c r="DHF115">
        <f t="shared" si="387"/>
        <v>0</v>
      </c>
      <c r="DHQ115">
        <f t="shared" si="388"/>
        <v>0</v>
      </c>
      <c r="DIB115">
        <f t="shared" si="389"/>
        <v>0</v>
      </c>
      <c r="DIN115">
        <f t="shared" si="390"/>
        <v>0</v>
      </c>
      <c r="DIZ115">
        <f t="shared" si="391"/>
        <v>0</v>
      </c>
      <c r="DJK115">
        <f t="shared" si="392"/>
        <v>0</v>
      </c>
      <c r="DJW115">
        <f t="shared" si="393"/>
        <v>0</v>
      </c>
      <c r="DKI115">
        <f t="shared" si="394"/>
        <v>0</v>
      </c>
      <c r="DKT115">
        <f t="shared" si="395"/>
        <v>0</v>
      </c>
      <c r="DLF115">
        <f t="shared" si="396"/>
        <v>0</v>
      </c>
      <c r="DLQ115">
        <f t="shared" si="397"/>
        <v>0</v>
      </c>
      <c r="DMB115">
        <f t="shared" si="398"/>
        <v>0</v>
      </c>
      <c r="DMM115">
        <f t="shared" si="399"/>
        <v>0</v>
      </c>
      <c r="DMX115">
        <f t="shared" si="400"/>
        <v>0</v>
      </c>
      <c r="DNJ115">
        <f t="shared" si="401"/>
        <v>0</v>
      </c>
      <c r="DNU115">
        <f t="shared" si="402"/>
        <v>0</v>
      </c>
      <c r="DOG115">
        <f t="shared" si="523"/>
        <v>0</v>
      </c>
      <c r="DOS115">
        <f t="shared" si="403"/>
        <v>0</v>
      </c>
      <c r="DPD115">
        <f t="shared" si="404"/>
        <v>0</v>
      </c>
      <c r="DPP115">
        <f t="shared" si="524"/>
        <v>0</v>
      </c>
      <c r="DQC115">
        <f t="shared" si="525"/>
        <v>0</v>
      </c>
      <c r="DQO115">
        <f t="shared" si="405"/>
        <v>0</v>
      </c>
      <c r="DQZ115">
        <f t="shared" si="406"/>
        <v>0</v>
      </c>
      <c r="DRK115">
        <f t="shared" si="407"/>
        <v>0</v>
      </c>
      <c r="DRV115">
        <f t="shared" si="408"/>
        <v>0</v>
      </c>
      <c r="DSG115">
        <f t="shared" si="409"/>
        <v>0</v>
      </c>
      <c r="DSR115">
        <f t="shared" si="410"/>
        <v>0</v>
      </c>
      <c r="DTC115">
        <f t="shared" si="411"/>
        <v>0</v>
      </c>
      <c r="DTN115">
        <f t="shared" si="526"/>
        <v>0</v>
      </c>
      <c r="DTZ115">
        <f t="shared" si="412"/>
        <v>0</v>
      </c>
      <c r="DUK115">
        <f t="shared" si="413"/>
        <v>0</v>
      </c>
      <c r="DUV115">
        <f t="shared" si="414"/>
        <v>0</v>
      </c>
      <c r="DVG115">
        <f t="shared" si="415"/>
        <v>0</v>
      </c>
      <c r="DVR115">
        <f t="shared" si="416"/>
        <v>0</v>
      </c>
      <c r="DWC115">
        <f t="shared" si="417"/>
        <v>0</v>
      </c>
      <c r="DWN115">
        <f t="shared" si="418"/>
        <v>0</v>
      </c>
      <c r="DWZ115">
        <f t="shared" si="419"/>
        <v>0</v>
      </c>
      <c r="DXK115">
        <f t="shared" si="420"/>
        <v>0</v>
      </c>
      <c r="DXV115">
        <f t="shared" si="421"/>
        <v>0</v>
      </c>
      <c r="DYG115">
        <f t="shared" si="422"/>
        <v>0</v>
      </c>
      <c r="DYR115">
        <f t="shared" si="423"/>
        <v>0</v>
      </c>
      <c r="DZC115">
        <f t="shared" si="424"/>
        <v>0</v>
      </c>
      <c r="DZO115">
        <f t="shared" si="425"/>
        <v>0</v>
      </c>
      <c r="EAA115">
        <f t="shared" si="426"/>
        <v>0</v>
      </c>
      <c r="EAL115">
        <f t="shared" si="427"/>
        <v>0</v>
      </c>
      <c r="EAW115">
        <f t="shared" si="428"/>
        <v>0</v>
      </c>
      <c r="EBH115">
        <f t="shared" si="429"/>
        <v>0</v>
      </c>
      <c r="EBT115">
        <f t="shared" si="430"/>
        <v>0</v>
      </c>
      <c r="ECE115">
        <f t="shared" si="431"/>
        <v>0</v>
      </c>
      <c r="ECP115">
        <f t="shared" si="432"/>
        <v>0</v>
      </c>
      <c r="EDA115">
        <f t="shared" si="433"/>
        <v>0</v>
      </c>
      <c r="EDN115">
        <f t="shared" si="434"/>
        <v>0</v>
      </c>
      <c r="EDY115">
        <f t="shared" si="435"/>
        <v>0</v>
      </c>
      <c r="EEJ115">
        <f t="shared" si="436"/>
        <v>0</v>
      </c>
      <c r="EEU115">
        <f t="shared" si="437"/>
        <v>0</v>
      </c>
      <c r="EFF115">
        <f t="shared" si="438"/>
        <v>0</v>
      </c>
      <c r="EFQ115">
        <f t="shared" si="439"/>
        <v>0</v>
      </c>
      <c r="EGB115">
        <f t="shared" si="440"/>
        <v>0</v>
      </c>
      <c r="EGM115">
        <f t="shared" si="441"/>
        <v>0</v>
      </c>
      <c r="EGX115">
        <f t="shared" si="442"/>
        <v>0</v>
      </c>
      <c r="EHJ115">
        <f t="shared" si="443"/>
        <v>0</v>
      </c>
      <c r="EHV115">
        <f t="shared" si="444"/>
        <v>0</v>
      </c>
      <c r="EIH115">
        <f t="shared" si="445"/>
        <v>0</v>
      </c>
      <c r="EIS115">
        <f t="shared" si="446"/>
        <v>0</v>
      </c>
      <c r="EJE115">
        <f t="shared" si="447"/>
        <v>0</v>
      </c>
      <c r="EJQ115">
        <f t="shared" si="448"/>
        <v>0</v>
      </c>
      <c r="EKB115">
        <f t="shared" si="449"/>
        <v>0</v>
      </c>
      <c r="EKM115">
        <f t="shared" si="450"/>
        <v>0</v>
      </c>
      <c r="EKY115">
        <f t="shared" si="451"/>
        <v>0</v>
      </c>
      <c r="ELK115">
        <f t="shared" si="452"/>
        <v>0</v>
      </c>
      <c r="ELV115">
        <f t="shared" si="453"/>
        <v>0</v>
      </c>
      <c r="EMG115">
        <f t="shared" si="527"/>
        <v>0</v>
      </c>
      <c r="EMS115">
        <f t="shared" si="454"/>
        <v>0</v>
      </c>
      <c r="END115">
        <f t="shared" si="455"/>
        <v>0</v>
      </c>
      <c r="ENO115">
        <f t="shared" si="456"/>
        <v>0</v>
      </c>
      <c r="ENZ115">
        <f t="shared" si="457"/>
        <v>0</v>
      </c>
      <c r="EOK115">
        <f t="shared" si="458"/>
        <v>0</v>
      </c>
      <c r="EOV115">
        <f t="shared" si="528"/>
        <v>0</v>
      </c>
      <c r="EPH115">
        <f t="shared" si="459"/>
        <v>0</v>
      </c>
      <c r="EPT115">
        <f t="shared" si="460"/>
        <v>0</v>
      </c>
      <c r="EQF115">
        <f t="shared" si="461"/>
        <v>0</v>
      </c>
      <c r="EQI115">
        <v>1</v>
      </c>
      <c r="EQL115">
        <v>1</v>
      </c>
      <c r="EQM115">
        <v>0</v>
      </c>
      <c r="EQR115">
        <f t="shared" si="462"/>
        <v>0</v>
      </c>
      <c r="ERC115">
        <f t="shared" si="463"/>
        <v>0</v>
      </c>
      <c r="ERN115">
        <f t="shared" si="464"/>
        <v>0</v>
      </c>
      <c r="ERY115">
        <f t="shared" si="465"/>
        <v>0</v>
      </c>
      <c r="ESK115">
        <f t="shared" si="466"/>
        <v>0</v>
      </c>
      <c r="ESV115">
        <f t="shared" si="467"/>
        <v>0</v>
      </c>
      <c r="ETG115">
        <f t="shared" si="468"/>
        <v>0</v>
      </c>
      <c r="ETS115">
        <f t="shared" si="469"/>
        <v>0</v>
      </c>
      <c r="EUD115">
        <f t="shared" si="470"/>
        <v>0</v>
      </c>
      <c r="EUO115">
        <f t="shared" si="471"/>
        <v>0</v>
      </c>
      <c r="EVA115">
        <f t="shared" si="472"/>
        <v>0</v>
      </c>
      <c r="EVL115">
        <f t="shared" si="473"/>
        <v>0</v>
      </c>
      <c r="EVW115">
        <f t="shared" si="474"/>
        <v>0</v>
      </c>
      <c r="EWI115">
        <f t="shared" si="475"/>
        <v>0</v>
      </c>
      <c r="EWT115">
        <f t="shared" si="476"/>
        <v>0</v>
      </c>
      <c r="EXC115">
        <v>5</v>
      </c>
      <c r="EXD115">
        <v>1</v>
      </c>
      <c r="EXE115">
        <f t="shared" si="477"/>
        <v>4995</v>
      </c>
      <c r="EXH115">
        <v>1</v>
      </c>
      <c r="EXI115">
        <v>999</v>
      </c>
      <c r="EXJ115">
        <v>999</v>
      </c>
      <c r="EXK115">
        <v>1</v>
      </c>
      <c r="EXL115">
        <v>0</v>
      </c>
      <c r="EXP115">
        <f t="shared" si="478"/>
        <v>0</v>
      </c>
      <c r="EYB115">
        <f t="shared" si="479"/>
        <v>0</v>
      </c>
      <c r="EYM115">
        <f t="shared" si="480"/>
        <v>0</v>
      </c>
      <c r="EYX115">
        <f t="shared" si="481"/>
        <v>0</v>
      </c>
      <c r="EZI115">
        <f t="shared" si="482"/>
        <v>0</v>
      </c>
      <c r="EZT115">
        <f t="shared" si="483"/>
        <v>0</v>
      </c>
      <c r="FAE115">
        <f t="shared" si="484"/>
        <v>0</v>
      </c>
      <c r="FAP115">
        <f t="shared" si="485"/>
        <v>0</v>
      </c>
      <c r="FBA115">
        <f t="shared" si="486"/>
        <v>0</v>
      </c>
      <c r="FBL115">
        <f t="shared" si="487"/>
        <v>0</v>
      </c>
      <c r="FBX115">
        <f t="shared" si="488"/>
        <v>0</v>
      </c>
      <c r="FCI115">
        <f t="shared" si="489"/>
        <v>0</v>
      </c>
      <c r="FCT115">
        <f t="shared" si="490"/>
        <v>0</v>
      </c>
      <c r="FDF115">
        <f t="shared" si="491"/>
        <v>0</v>
      </c>
      <c r="FDQ115">
        <f t="shared" si="492"/>
        <v>0</v>
      </c>
      <c r="FEB115">
        <f t="shared" si="493"/>
        <v>0</v>
      </c>
      <c r="FEM115">
        <f t="shared" si="494"/>
        <v>0</v>
      </c>
      <c r="FEX115">
        <f t="shared" si="529"/>
        <v>0</v>
      </c>
      <c r="FFJ115">
        <f t="shared" si="495"/>
        <v>0</v>
      </c>
      <c r="FFU115">
        <f t="shared" si="496"/>
        <v>0</v>
      </c>
      <c r="FGF115">
        <f t="shared" si="497"/>
        <v>0</v>
      </c>
      <c r="FGQ115">
        <f t="shared" si="498"/>
        <v>0</v>
      </c>
      <c r="FHB115">
        <f t="shared" si="530"/>
        <v>0</v>
      </c>
      <c r="FHN115">
        <f t="shared" si="499"/>
        <v>0</v>
      </c>
      <c r="FHY115">
        <f t="shared" si="500"/>
        <v>0</v>
      </c>
      <c r="FIJ115">
        <f t="shared" si="501"/>
        <v>0</v>
      </c>
      <c r="FIV115">
        <f t="shared" si="502"/>
        <v>0</v>
      </c>
      <c r="FJG115">
        <f t="shared" si="503"/>
        <v>0</v>
      </c>
      <c r="FJR115">
        <f t="shared" si="504"/>
        <v>0</v>
      </c>
      <c r="FKC115">
        <f t="shared" si="505"/>
        <v>0</v>
      </c>
      <c r="FKN115">
        <f t="shared" si="506"/>
        <v>0</v>
      </c>
      <c r="FKY115">
        <f t="shared" si="531"/>
        <v>0</v>
      </c>
      <c r="FLK115">
        <f t="shared" si="507"/>
        <v>0</v>
      </c>
      <c r="FLV115">
        <f t="shared" si="508"/>
        <v>0</v>
      </c>
      <c r="FMG115">
        <f t="shared" si="509"/>
        <v>0</v>
      </c>
      <c r="FMR115">
        <f t="shared" si="510"/>
        <v>0</v>
      </c>
      <c r="FNC115">
        <f t="shared" si="511"/>
        <v>0</v>
      </c>
      <c r="FNN115">
        <f t="shared" si="512"/>
        <v>0</v>
      </c>
      <c r="FNY115">
        <f t="shared" si="513"/>
        <v>0</v>
      </c>
      <c r="FOJ115">
        <f t="shared" si="514"/>
        <v>0</v>
      </c>
      <c r="FOV115">
        <f t="shared" si="515"/>
        <v>0</v>
      </c>
      <c r="FPG115">
        <f t="shared" si="516"/>
        <v>0</v>
      </c>
      <c r="FPR115">
        <f t="shared" si="517"/>
        <v>0</v>
      </c>
      <c r="FQC115">
        <f t="shared" si="518"/>
        <v>0</v>
      </c>
      <c r="FQO115">
        <f t="shared" si="519"/>
        <v>0</v>
      </c>
      <c r="FQZ115">
        <f t="shared" si="532"/>
        <v>0</v>
      </c>
      <c r="FRL115">
        <f t="shared" si="533"/>
        <v>0</v>
      </c>
      <c r="FRX115">
        <f t="shared" si="534"/>
        <v>0</v>
      </c>
      <c r="FSJ115">
        <f t="shared" si="535"/>
        <v>0</v>
      </c>
      <c r="FSW115">
        <f t="shared" si="536"/>
        <v>0</v>
      </c>
      <c r="FTI115">
        <f t="shared" si="537"/>
        <v>0</v>
      </c>
      <c r="FTT115">
        <f t="shared" si="538"/>
        <v>0</v>
      </c>
      <c r="FUE115">
        <f t="shared" si="539"/>
        <v>0</v>
      </c>
      <c r="FUQ115">
        <f t="shared" si="540"/>
        <v>0</v>
      </c>
      <c r="FVC115">
        <f t="shared" si="541"/>
        <v>0</v>
      </c>
      <c r="FVN115">
        <f t="shared" si="542"/>
        <v>0</v>
      </c>
      <c r="FVY115">
        <f t="shared" si="543"/>
        <v>0</v>
      </c>
      <c r="FWJ115">
        <f t="shared" si="544"/>
        <v>0</v>
      </c>
      <c r="FWU115">
        <f t="shared" si="545"/>
        <v>0</v>
      </c>
      <c r="FXF115">
        <f t="shared" si="546"/>
        <v>0</v>
      </c>
      <c r="FXQ115">
        <f t="shared" si="547"/>
        <v>0</v>
      </c>
      <c r="FYC115">
        <f t="shared" si="548"/>
        <v>0</v>
      </c>
      <c r="FYN115">
        <f t="shared" si="549"/>
        <v>0</v>
      </c>
      <c r="FYY115">
        <f t="shared" si="550"/>
        <v>0</v>
      </c>
      <c r="FZJ115">
        <f t="shared" si="551"/>
        <v>0</v>
      </c>
      <c r="FZV115">
        <f t="shared" si="552"/>
        <v>0</v>
      </c>
      <c r="GAH115">
        <f t="shared" si="553"/>
        <v>0</v>
      </c>
      <c r="GAT115">
        <f t="shared" si="554"/>
        <v>0</v>
      </c>
      <c r="GBG115">
        <f t="shared" si="555"/>
        <v>0</v>
      </c>
      <c r="GBS115">
        <f t="shared" si="556"/>
        <v>0</v>
      </c>
      <c r="GCD115">
        <f t="shared" si="557"/>
        <v>0</v>
      </c>
      <c r="GCO115">
        <f t="shared" si="558"/>
        <v>0</v>
      </c>
      <c r="GCZ115">
        <f t="shared" si="559"/>
        <v>0</v>
      </c>
      <c r="GDK115">
        <f t="shared" si="560"/>
        <v>0</v>
      </c>
      <c r="GDV115">
        <f t="shared" si="561"/>
        <v>0</v>
      </c>
      <c r="GEG115">
        <f t="shared" si="562"/>
        <v>0</v>
      </c>
      <c r="GER115">
        <f t="shared" si="563"/>
        <v>0</v>
      </c>
      <c r="GFC115">
        <f t="shared" si="564"/>
        <v>0</v>
      </c>
      <c r="GFN115">
        <f t="shared" si="565"/>
        <v>0</v>
      </c>
      <c r="GFY115">
        <f t="shared" si="566"/>
        <v>0</v>
      </c>
      <c r="GGJ115">
        <f t="shared" si="567"/>
        <v>0</v>
      </c>
      <c r="GGU115">
        <f t="shared" si="568"/>
        <v>0</v>
      </c>
      <c r="GHF115">
        <f t="shared" si="569"/>
        <v>0</v>
      </c>
      <c r="GHQ115">
        <f t="shared" si="570"/>
        <v>0</v>
      </c>
      <c r="GIB115">
        <f t="shared" si="571"/>
        <v>0</v>
      </c>
      <c r="GIM115">
        <f t="shared" si="572"/>
        <v>0</v>
      </c>
      <c r="GIX115">
        <f t="shared" si="573"/>
        <v>0</v>
      </c>
      <c r="GJJ115">
        <f t="shared" si="574"/>
        <v>0</v>
      </c>
      <c r="GJV115">
        <f t="shared" si="575"/>
        <v>0</v>
      </c>
      <c r="GKG115">
        <f t="shared" si="576"/>
        <v>0</v>
      </c>
      <c r="GKR115">
        <f t="shared" si="577"/>
        <v>0</v>
      </c>
      <c r="GLC115">
        <f t="shared" si="578"/>
        <v>0</v>
      </c>
      <c r="GLN115">
        <f t="shared" si="579"/>
        <v>0</v>
      </c>
      <c r="GLY115">
        <f t="shared" si="580"/>
        <v>0</v>
      </c>
      <c r="GMJ115">
        <f t="shared" si="581"/>
        <v>0</v>
      </c>
      <c r="GMU115">
        <f t="shared" si="582"/>
        <v>0</v>
      </c>
      <c r="GNH115">
        <f t="shared" si="583"/>
        <v>0</v>
      </c>
      <c r="GNS115">
        <f t="shared" si="584"/>
        <v>0</v>
      </c>
      <c r="GOD115">
        <f t="shared" si="585"/>
        <v>0</v>
      </c>
      <c r="GOP115">
        <f t="shared" si="586"/>
        <v>0</v>
      </c>
      <c r="GPA115">
        <f t="shared" si="587"/>
        <v>0</v>
      </c>
      <c r="GPL115">
        <f t="shared" si="588"/>
        <v>0</v>
      </c>
      <c r="GPX115">
        <f t="shared" si="589"/>
        <v>0</v>
      </c>
      <c r="GQI115">
        <f t="shared" si="590"/>
        <v>0</v>
      </c>
      <c r="GQT115">
        <f t="shared" si="591"/>
        <v>0</v>
      </c>
      <c r="GRE115">
        <f t="shared" si="592"/>
        <v>0</v>
      </c>
      <c r="GRP115">
        <f t="shared" si="593"/>
        <v>0</v>
      </c>
      <c r="GSA115">
        <f t="shared" si="594"/>
        <v>0</v>
      </c>
      <c r="GSL115">
        <f t="shared" si="595"/>
        <v>0</v>
      </c>
      <c r="GSW115">
        <f t="shared" si="596"/>
        <v>0</v>
      </c>
      <c r="GTI115">
        <f t="shared" si="597"/>
        <v>0</v>
      </c>
      <c r="GTT115">
        <f t="shared" si="598"/>
        <v>0</v>
      </c>
      <c r="GUE115">
        <f t="shared" si="599"/>
        <v>0</v>
      </c>
      <c r="GUQ115">
        <f t="shared" si="600"/>
        <v>0</v>
      </c>
      <c r="GVB115">
        <f t="shared" si="601"/>
        <v>0</v>
      </c>
      <c r="GVN115">
        <f t="shared" si="602"/>
        <v>0</v>
      </c>
      <c r="GVZ115">
        <f t="shared" si="603"/>
        <v>0</v>
      </c>
      <c r="GWK115">
        <f t="shared" si="604"/>
        <v>0</v>
      </c>
      <c r="GWW115">
        <f t="shared" si="605"/>
        <v>0</v>
      </c>
      <c r="GXH115">
        <f t="shared" si="606"/>
        <v>0</v>
      </c>
      <c r="GXS115">
        <f t="shared" si="607"/>
        <v>0</v>
      </c>
      <c r="GYE115">
        <f t="shared" si="608"/>
        <v>0</v>
      </c>
      <c r="GYP115">
        <f t="shared" si="609"/>
        <v>0</v>
      </c>
      <c r="GZB115">
        <f t="shared" si="610"/>
        <v>0</v>
      </c>
      <c r="GZM115">
        <f t="shared" si="611"/>
        <v>0</v>
      </c>
      <c r="GZX115">
        <f t="shared" si="612"/>
        <v>0</v>
      </c>
      <c r="HAI115">
        <f t="shared" si="613"/>
        <v>0</v>
      </c>
      <c r="HAU115">
        <f t="shared" si="614"/>
        <v>0</v>
      </c>
      <c r="HBF115">
        <f t="shared" si="615"/>
        <v>0</v>
      </c>
      <c r="HBQ115">
        <f t="shared" si="616"/>
        <v>0</v>
      </c>
      <c r="HCB115">
        <f t="shared" si="617"/>
        <v>0</v>
      </c>
      <c r="HCM115">
        <f t="shared" si="618"/>
        <v>0</v>
      </c>
      <c r="HCX115">
        <f t="shared" si="619"/>
        <v>0</v>
      </c>
      <c r="HDI115">
        <f t="shared" si="620"/>
        <v>0</v>
      </c>
      <c r="HDT115">
        <f t="shared" si="621"/>
        <v>0</v>
      </c>
      <c r="HEE115">
        <f t="shared" si="622"/>
        <v>0</v>
      </c>
      <c r="HEP115">
        <f t="shared" si="623"/>
        <v>0</v>
      </c>
      <c r="HFA115">
        <f t="shared" si="624"/>
        <v>0</v>
      </c>
      <c r="HFL115">
        <f t="shared" si="625"/>
        <v>0</v>
      </c>
      <c r="HFX115">
        <f t="shared" si="626"/>
        <v>0</v>
      </c>
      <c r="HGI115">
        <f t="shared" si="627"/>
        <v>0</v>
      </c>
      <c r="HGT115">
        <f t="shared" si="628"/>
        <v>0</v>
      </c>
      <c r="HHE115">
        <f t="shared" si="629"/>
        <v>0</v>
      </c>
      <c r="HHP115">
        <f t="shared" si="630"/>
        <v>0</v>
      </c>
      <c r="HIA115">
        <f t="shared" si="631"/>
        <v>0</v>
      </c>
      <c r="HIM115">
        <f t="shared" si="632"/>
        <v>0</v>
      </c>
      <c r="HIX115">
        <f t="shared" si="633"/>
        <v>0</v>
      </c>
      <c r="HJJ115">
        <f t="shared" si="634"/>
        <v>0</v>
      </c>
      <c r="HJU115">
        <f t="shared" si="635"/>
        <v>0</v>
      </c>
      <c r="HKF115">
        <f t="shared" si="636"/>
        <v>0</v>
      </c>
      <c r="HKQ115">
        <f t="shared" si="637"/>
        <v>0</v>
      </c>
      <c r="HLB115">
        <f t="shared" si="638"/>
        <v>0</v>
      </c>
      <c r="HLM115">
        <f t="shared" si="639"/>
        <v>0</v>
      </c>
      <c r="HLX115">
        <f t="shared" si="640"/>
        <v>0</v>
      </c>
      <c r="HMJ115">
        <f t="shared" si="641"/>
        <v>0</v>
      </c>
      <c r="HMU115">
        <f t="shared" si="642"/>
        <v>0</v>
      </c>
      <c r="HNF115">
        <f t="shared" si="643"/>
        <v>0</v>
      </c>
      <c r="HNQ115">
        <f t="shared" si="644"/>
        <v>0</v>
      </c>
      <c r="HOB115">
        <f t="shared" si="645"/>
        <v>0</v>
      </c>
      <c r="HON115">
        <f t="shared" si="646"/>
        <v>0</v>
      </c>
      <c r="HOY115">
        <f t="shared" si="647"/>
        <v>0</v>
      </c>
      <c r="HPJ115">
        <f t="shared" si="648"/>
        <v>0</v>
      </c>
      <c r="HPU115">
        <f t="shared" si="649"/>
        <v>0</v>
      </c>
      <c r="HQF115">
        <f t="shared" si="650"/>
        <v>0</v>
      </c>
      <c r="HQR115">
        <f t="shared" si="651"/>
        <v>0</v>
      </c>
      <c r="HRD115">
        <f t="shared" si="652"/>
        <v>0</v>
      </c>
      <c r="HRO115">
        <f t="shared" si="653"/>
        <v>0</v>
      </c>
      <c r="HRZ115">
        <f t="shared" si="654"/>
        <v>0</v>
      </c>
      <c r="HSK115">
        <f t="shared" si="655"/>
        <v>0</v>
      </c>
      <c r="HSV115">
        <f t="shared" si="656"/>
        <v>0</v>
      </c>
      <c r="HTH115">
        <f t="shared" si="657"/>
        <v>0</v>
      </c>
      <c r="HTS115">
        <f t="shared" si="658"/>
        <v>0</v>
      </c>
      <c r="HUD115">
        <f t="shared" si="659"/>
        <v>0</v>
      </c>
      <c r="HUP115">
        <f t="shared" si="660"/>
        <v>0</v>
      </c>
      <c r="HVA115">
        <f t="shared" si="661"/>
        <v>0</v>
      </c>
      <c r="HVL115">
        <f t="shared" si="662"/>
        <v>0</v>
      </c>
      <c r="HVW115">
        <f t="shared" si="663"/>
        <v>0</v>
      </c>
      <c r="HWH115">
        <f t="shared" si="664"/>
        <v>0</v>
      </c>
      <c r="HWS115">
        <f t="shared" si="665"/>
        <v>0</v>
      </c>
      <c r="HXD115">
        <f t="shared" si="666"/>
        <v>0</v>
      </c>
      <c r="HXO115">
        <f t="shared" si="667"/>
        <v>0</v>
      </c>
      <c r="HXZ115">
        <f t="shared" si="668"/>
        <v>0</v>
      </c>
      <c r="HYK115">
        <f t="shared" si="669"/>
        <v>0</v>
      </c>
      <c r="HYV115">
        <f t="shared" si="670"/>
        <v>0</v>
      </c>
      <c r="HZG115">
        <f t="shared" si="671"/>
        <v>0</v>
      </c>
      <c r="HZR115">
        <f t="shared" si="672"/>
        <v>0</v>
      </c>
      <c r="IAC115">
        <f t="shared" si="673"/>
        <v>0</v>
      </c>
      <c r="IAN115">
        <f t="shared" si="674"/>
        <v>0</v>
      </c>
      <c r="IAY115">
        <f t="shared" si="675"/>
        <v>0</v>
      </c>
      <c r="IBJ115">
        <f t="shared" si="676"/>
        <v>0</v>
      </c>
      <c r="IBU115">
        <f t="shared" si="677"/>
        <v>0</v>
      </c>
      <c r="ICG115">
        <f t="shared" si="678"/>
        <v>0</v>
      </c>
      <c r="ICR115">
        <f t="shared" si="679"/>
        <v>0</v>
      </c>
      <c r="IDC115">
        <f t="shared" si="680"/>
        <v>0</v>
      </c>
      <c r="IDN115">
        <f t="shared" si="681"/>
        <v>0</v>
      </c>
      <c r="IDY115">
        <f t="shared" si="682"/>
        <v>0</v>
      </c>
      <c r="IEJ115">
        <f t="shared" si="683"/>
        <v>0</v>
      </c>
      <c r="IEU115">
        <f t="shared" si="684"/>
        <v>0</v>
      </c>
      <c r="IFD115">
        <f t="shared" si="685"/>
        <v>0</v>
      </c>
      <c r="IFO115">
        <f t="shared" si="686"/>
        <v>0</v>
      </c>
      <c r="IFZ115">
        <f t="shared" si="687"/>
        <v>0</v>
      </c>
      <c r="IGK115">
        <f t="shared" si="688"/>
        <v>0</v>
      </c>
      <c r="IGV115">
        <f t="shared" si="689"/>
        <v>0</v>
      </c>
      <c r="IHG115">
        <f t="shared" si="690"/>
        <v>0</v>
      </c>
      <c r="IHR115">
        <f t="shared" si="691"/>
        <v>0</v>
      </c>
      <c r="IID115">
        <f t="shared" si="692"/>
        <v>0</v>
      </c>
      <c r="IIP115">
        <f t="shared" si="693"/>
        <v>0</v>
      </c>
      <c r="IJA115">
        <f t="shared" si="694"/>
        <v>0</v>
      </c>
      <c r="IJL115">
        <f t="shared" si="695"/>
        <v>0</v>
      </c>
      <c r="IJX115">
        <f t="shared" si="696"/>
        <v>0</v>
      </c>
      <c r="IKA115">
        <v>1</v>
      </c>
      <c r="IKB115" s="34">
        <v>215</v>
      </c>
      <c r="IKC115">
        <v>214</v>
      </c>
      <c r="IKD115">
        <v>0</v>
      </c>
      <c r="IKI115">
        <f t="shared" si="697"/>
        <v>0</v>
      </c>
      <c r="IKT115">
        <f t="shared" si="698"/>
        <v>0</v>
      </c>
      <c r="ILE115">
        <f t="shared" si="699"/>
        <v>0</v>
      </c>
      <c r="ILP115">
        <f t="shared" si="700"/>
        <v>0</v>
      </c>
      <c r="IMA115">
        <f t="shared" si="701"/>
        <v>0</v>
      </c>
      <c r="IMM115">
        <f t="shared" si="702"/>
        <v>0</v>
      </c>
      <c r="IMX115">
        <f t="shared" si="703"/>
        <v>0</v>
      </c>
      <c r="INI115">
        <f t="shared" si="704"/>
        <v>0</v>
      </c>
      <c r="INT115">
        <f t="shared" si="705"/>
        <v>0</v>
      </c>
      <c r="IOF115">
        <f t="shared" si="706"/>
        <v>0</v>
      </c>
      <c r="IOR115">
        <f t="shared" si="707"/>
        <v>0</v>
      </c>
      <c r="IPD115">
        <f t="shared" si="708"/>
        <v>0</v>
      </c>
      <c r="IPO115">
        <f t="shared" si="709"/>
        <v>0</v>
      </c>
      <c r="IPZ115">
        <f t="shared" si="710"/>
        <v>0</v>
      </c>
      <c r="IQK115">
        <f t="shared" si="711"/>
        <v>0</v>
      </c>
      <c r="IQV115">
        <f t="shared" si="712"/>
        <v>0</v>
      </c>
      <c r="IRH115">
        <f t="shared" si="713"/>
        <v>0</v>
      </c>
      <c r="IRR115">
        <v>2</v>
      </c>
      <c r="IRS115">
        <v>1</v>
      </c>
      <c r="IRT115">
        <f t="shared" si="714"/>
        <v>1998</v>
      </c>
      <c r="IRX115">
        <v>1</v>
      </c>
      <c r="IRY115" s="34">
        <v>999</v>
      </c>
      <c r="IRZ115">
        <v>999</v>
      </c>
      <c r="ISA115">
        <v>0</v>
      </c>
      <c r="ISF115">
        <f t="shared" si="715"/>
        <v>0</v>
      </c>
      <c r="ISR115">
        <f t="shared" si="716"/>
        <v>0</v>
      </c>
      <c r="ITA115">
        <f t="shared" si="717"/>
        <v>0</v>
      </c>
      <c r="ITL115">
        <f t="shared" si="718"/>
        <v>0</v>
      </c>
      <c r="ITW115">
        <f t="shared" si="719"/>
        <v>0</v>
      </c>
      <c r="IUH115">
        <f t="shared" si="720"/>
        <v>0</v>
      </c>
      <c r="IUT115">
        <f t="shared" si="721"/>
        <v>0</v>
      </c>
      <c r="IUX115">
        <v>1</v>
      </c>
      <c r="IUY115">
        <v>26</v>
      </c>
      <c r="IUZ115">
        <v>26</v>
      </c>
      <c r="IVA115">
        <v>0</v>
      </c>
      <c r="IVB115">
        <v>5</v>
      </c>
      <c r="IVE115">
        <f t="shared" si="722"/>
        <v>0</v>
      </c>
      <c r="IVQ115">
        <f t="shared" si="723"/>
        <v>0</v>
      </c>
      <c r="IWB115">
        <f t="shared" si="724"/>
        <v>0</v>
      </c>
      <c r="IWM115">
        <f t="shared" si="725"/>
        <v>0</v>
      </c>
      <c r="IWX115">
        <f t="shared" si="726"/>
        <v>0</v>
      </c>
      <c r="IXI115">
        <f t="shared" si="727"/>
        <v>0</v>
      </c>
      <c r="IXT115">
        <f t="shared" si="728"/>
        <v>0</v>
      </c>
      <c r="IYE115">
        <f t="shared" si="729"/>
        <v>0</v>
      </c>
      <c r="IYP115">
        <f t="shared" si="730"/>
        <v>0</v>
      </c>
      <c r="IZA115">
        <f t="shared" si="731"/>
        <v>0</v>
      </c>
      <c r="IZL115">
        <f t="shared" si="732"/>
        <v>0</v>
      </c>
      <c r="IZX115">
        <f t="shared" si="733"/>
        <v>0</v>
      </c>
      <c r="JAI115">
        <f t="shared" si="734"/>
        <v>0</v>
      </c>
      <c r="JAT115">
        <f t="shared" si="735"/>
        <v>0</v>
      </c>
      <c r="JBE115">
        <f t="shared" si="736"/>
        <v>0</v>
      </c>
      <c r="JBP115">
        <f t="shared" si="737"/>
        <v>0</v>
      </c>
      <c r="JCA115">
        <f t="shared" si="738"/>
        <v>0</v>
      </c>
      <c r="JCL115">
        <f t="shared" si="739"/>
        <v>0</v>
      </c>
      <c r="JCW115">
        <f t="shared" si="740"/>
        <v>0</v>
      </c>
      <c r="JDH115">
        <f t="shared" si="741"/>
        <v>0</v>
      </c>
      <c r="JDQ115">
        <v>500</v>
      </c>
      <c r="JDR115">
        <v>1</v>
      </c>
      <c r="JDS115">
        <f t="shared" si="742"/>
        <v>61000</v>
      </c>
      <c r="JDV115">
        <v>1</v>
      </c>
      <c r="JDW115" s="34">
        <v>122</v>
      </c>
      <c r="JDX115">
        <v>122</v>
      </c>
      <c r="JDY115">
        <v>0</v>
      </c>
      <c r="JEE115">
        <f t="shared" si="743"/>
        <v>0</v>
      </c>
      <c r="JEP115">
        <f t="shared" si="744"/>
        <v>0</v>
      </c>
      <c r="JFB115">
        <f t="shared" si="745"/>
        <v>0</v>
      </c>
      <c r="JFN115">
        <f t="shared" si="746"/>
        <v>0</v>
      </c>
      <c r="JFZ115">
        <f t="shared" si="747"/>
        <v>0</v>
      </c>
      <c r="JGK115">
        <f t="shared" si="748"/>
        <v>0</v>
      </c>
      <c r="JGW115">
        <f t="shared" si="749"/>
        <v>0</v>
      </c>
      <c r="JHI115">
        <f t="shared" si="750"/>
        <v>0</v>
      </c>
      <c r="JHU115">
        <f t="shared" si="751"/>
        <v>0</v>
      </c>
      <c r="JIF115">
        <f t="shared" si="752"/>
        <v>0</v>
      </c>
      <c r="JIQ115">
        <f t="shared" si="753"/>
        <v>0</v>
      </c>
      <c r="JJB115">
        <f t="shared" si="754"/>
        <v>0</v>
      </c>
      <c r="JJN115">
        <f t="shared" si="755"/>
        <v>0</v>
      </c>
      <c r="JJY115">
        <f t="shared" si="756"/>
        <v>0</v>
      </c>
      <c r="JKJ115">
        <f t="shared" si="757"/>
        <v>0</v>
      </c>
      <c r="JKU115">
        <f t="shared" si="758"/>
        <v>0</v>
      </c>
      <c r="JLF115">
        <f t="shared" si="759"/>
        <v>0</v>
      </c>
      <c r="JLQ115">
        <f t="shared" si="760"/>
        <v>0</v>
      </c>
      <c r="JMB115">
        <f t="shared" si="761"/>
        <v>0</v>
      </c>
      <c r="JMO115">
        <f t="shared" si="762"/>
        <v>0</v>
      </c>
      <c r="JMZ115">
        <f t="shared" si="763"/>
        <v>0</v>
      </c>
      <c r="JNL115">
        <f t="shared" si="764"/>
        <v>0</v>
      </c>
      <c r="JNO115">
        <v>1</v>
      </c>
      <c r="JNR115">
        <v>1</v>
      </c>
      <c r="JNS115">
        <v>0</v>
      </c>
      <c r="JNX115">
        <f t="shared" si="765"/>
        <v>0</v>
      </c>
      <c r="JOI115">
        <f t="shared" si="766"/>
        <v>0</v>
      </c>
      <c r="JOT115">
        <f t="shared" si="767"/>
        <v>0</v>
      </c>
      <c r="JPE115">
        <f t="shared" si="768"/>
        <v>0</v>
      </c>
      <c r="JPP115">
        <f t="shared" si="769"/>
        <v>0</v>
      </c>
      <c r="JPZ115">
        <v>1</v>
      </c>
      <c r="JQJ115" s="10" t="s">
        <v>4283</v>
      </c>
      <c r="JQO115">
        <v>1</v>
      </c>
      <c r="JTU115">
        <v>1</v>
      </c>
      <c r="JXA115">
        <v>1</v>
      </c>
      <c r="JXU115">
        <v>1</v>
      </c>
      <c r="JYG115">
        <v>1</v>
      </c>
      <c r="JZE115">
        <v>1</v>
      </c>
      <c r="KGX115">
        <v>1</v>
      </c>
      <c r="KHK115">
        <v>1</v>
      </c>
    </row>
    <row r="116" spans="1:1024 1112:2040 2056:3066 3078:4087 4098:5115 5126:6135 6146:7159 7170:7655" x14ac:dyDescent="0.25">
      <c r="A116" s="48">
        <v>11039110</v>
      </c>
      <c r="B116" t="s">
        <v>4409</v>
      </c>
      <c r="JM116" s="48">
        <v>2600</v>
      </c>
      <c r="JN116" s="48"/>
      <c r="JO116" s="48"/>
      <c r="JP116" s="48"/>
      <c r="JQ116" s="48">
        <v>2300</v>
      </c>
      <c r="JR116" s="48"/>
      <c r="JS116" s="48"/>
      <c r="JT116" s="48"/>
      <c r="JU116" s="48">
        <v>2620</v>
      </c>
      <c r="LG116" s="48">
        <v>3000</v>
      </c>
      <c r="MM116">
        <v>24</v>
      </c>
      <c r="MY116">
        <v>42</v>
      </c>
      <c r="NI116">
        <v>76</v>
      </c>
      <c r="NZ116">
        <v>41</v>
      </c>
      <c r="RK116">
        <v>33</v>
      </c>
      <c r="RX116">
        <v>69</v>
      </c>
      <c r="SI116">
        <v>116</v>
      </c>
      <c r="SZ116">
        <v>58</v>
      </c>
      <c r="WQ116">
        <v>48</v>
      </c>
      <c r="XA116">
        <v>61</v>
      </c>
      <c r="XR116">
        <v>37</v>
      </c>
      <c r="CIM116" s="48"/>
      <c r="CIN116" s="48"/>
      <c r="CIO116" s="48"/>
      <c r="CIP116" s="48"/>
      <c r="CIQ116" s="48"/>
      <c r="CIR116" s="48"/>
      <c r="CIS116" s="48"/>
      <c r="CIT116" s="48"/>
      <c r="CIU116" s="48"/>
      <c r="CIV116" s="48"/>
      <c r="CIW116" s="48"/>
      <c r="CIX116" s="48"/>
      <c r="CIY116" s="48"/>
      <c r="CIZ116" s="48"/>
      <c r="CJA116" s="48"/>
      <c r="CJB116" s="48"/>
      <c r="CJC116" s="48"/>
      <c r="CJD116" s="48"/>
      <c r="CJE116" s="48"/>
      <c r="CJF116" s="48"/>
      <c r="CJG116" s="48"/>
      <c r="CJH116" s="48"/>
      <c r="CJI116" s="48"/>
      <c r="CJJ116" s="48"/>
      <c r="CJK116" s="48"/>
      <c r="CJL116" s="48"/>
      <c r="CJM116" s="48"/>
      <c r="CJN116" s="48"/>
      <c r="CJO116" s="48"/>
      <c r="CJP116" s="48"/>
      <c r="CJQ116" s="48"/>
      <c r="CJR116" s="48"/>
      <c r="CJS116" s="48"/>
      <c r="CJT116" s="48"/>
      <c r="CJU116" s="48"/>
      <c r="CJV116" s="48"/>
      <c r="CJW116" s="48"/>
      <c r="CJX116" s="48"/>
      <c r="CJY116" s="48"/>
      <c r="CJZ116" s="48"/>
      <c r="CKA116" s="48"/>
      <c r="CKB116" s="48"/>
      <c r="CKC116" s="48"/>
      <c r="CKD116" s="48"/>
      <c r="CKE116" s="48"/>
      <c r="CKF116" s="48"/>
      <c r="CKG116" s="48"/>
      <c r="CKH116" s="48"/>
      <c r="CKI116" s="48"/>
      <c r="CKJ116" s="48"/>
      <c r="CKK116" s="48"/>
      <c r="CKL116" s="48"/>
      <c r="CKM116" s="48"/>
      <c r="CKN116" s="48"/>
      <c r="CKO116" s="48"/>
      <c r="CKP116" s="48"/>
      <c r="CKQ116" s="48"/>
      <c r="CKR116" s="48"/>
      <c r="CKS116" s="48"/>
      <c r="CKT116" s="48"/>
      <c r="CKU116" s="48"/>
      <c r="CKV116" s="48"/>
      <c r="CKW116" s="48"/>
      <c r="CKX116" s="48"/>
      <c r="CKY116" s="48"/>
      <c r="CKZ116" s="48"/>
      <c r="CLA116" s="48"/>
      <c r="CLB116" s="48"/>
      <c r="CLC116" s="48"/>
      <c r="CLD116" s="48"/>
      <c r="CLE116" s="48"/>
      <c r="CLF116" s="48"/>
      <c r="CLG116" s="48"/>
      <c r="CLH116" s="48"/>
      <c r="CLI116" s="48"/>
      <c r="CLJ116" s="48"/>
      <c r="CLK116" s="48"/>
      <c r="CLL116" s="48"/>
      <c r="CLM116" s="48"/>
      <c r="CLN116" s="48">
        <v>0</v>
      </c>
      <c r="CLO116" s="48">
        <v>0</v>
      </c>
      <c r="CLP116" s="48">
        <v>0</v>
      </c>
      <c r="CLQ116" s="48"/>
      <c r="CLR116" s="48"/>
      <c r="CLS116" s="48"/>
      <c r="CLT116" s="48"/>
      <c r="CLU116" s="48"/>
      <c r="CLV116" s="48"/>
      <c r="CLW116" s="48"/>
      <c r="CLX116" s="48"/>
      <c r="CLY116" s="48"/>
      <c r="CLZ116" s="48"/>
      <c r="CMA116" s="48"/>
      <c r="CMB116" s="48"/>
      <c r="CMC116" s="48"/>
      <c r="CMD116" s="48"/>
      <c r="CME116" s="48"/>
      <c r="CMF116" s="48"/>
      <c r="CMG116" s="48"/>
      <c r="CMH116" s="48"/>
      <c r="CMI116" s="48"/>
      <c r="CMJ116" s="48"/>
      <c r="CNO116">
        <v>40</v>
      </c>
      <c r="CNQ116">
        <v>1</v>
      </c>
      <c r="CNT116">
        <v>1</v>
      </c>
      <c r="CNU116">
        <v>58</v>
      </c>
      <c r="CNV116" s="10" t="s">
        <v>4015</v>
      </c>
      <c r="CNW116" s="10">
        <v>20</v>
      </c>
      <c r="COQ116" s="58">
        <v>1</v>
      </c>
      <c r="DBN116">
        <v>1</v>
      </c>
      <c r="DBT116">
        <v>1</v>
      </c>
      <c r="DCY116">
        <v>1</v>
      </c>
      <c r="DED116">
        <v>1</v>
      </c>
      <c r="DES116">
        <v>1</v>
      </c>
      <c r="DEV116">
        <f t="shared" si="520"/>
        <v>0</v>
      </c>
      <c r="DFG116">
        <v>1</v>
      </c>
      <c r="DFJ116">
        <f t="shared" si="521"/>
        <v>0</v>
      </c>
      <c r="DFW116">
        <f t="shared" si="522"/>
        <v>0</v>
      </c>
      <c r="DGJ116">
        <f t="shared" si="770"/>
        <v>0</v>
      </c>
      <c r="DGU116">
        <f t="shared" si="386"/>
        <v>0</v>
      </c>
      <c r="DHF116">
        <f t="shared" si="387"/>
        <v>0</v>
      </c>
      <c r="DHQ116">
        <f t="shared" si="388"/>
        <v>0</v>
      </c>
      <c r="DIB116">
        <f t="shared" si="389"/>
        <v>0</v>
      </c>
      <c r="DIN116">
        <f t="shared" si="390"/>
        <v>0</v>
      </c>
      <c r="DIZ116">
        <f t="shared" si="391"/>
        <v>0</v>
      </c>
      <c r="DJK116">
        <f t="shared" si="392"/>
        <v>0</v>
      </c>
      <c r="DJW116">
        <f t="shared" si="393"/>
        <v>0</v>
      </c>
      <c r="DKI116">
        <f t="shared" si="394"/>
        <v>0</v>
      </c>
      <c r="DKT116">
        <f t="shared" si="395"/>
        <v>0</v>
      </c>
      <c r="DLF116">
        <f t="shared" si="396"/>
        <v>0</v>
      </c>
      <c r="DLQ116">
        <f t="shared" si="397"/>
        <v>0</v>
      </c>
      <c r="DMB116">
        <f t="shared" si="398"/>
        <v>0</v>
      </c>
      <c r="DMM116">
        <f t="shared" si="399"/>
        <v>0</v>
      </c>
      <c r="DMX116">
        <f t="shared" si="400"/>
        <v>0</v>
      </c>
      <c r="DNJ116">
        <f t="shared" si="401"/>
        <v>0</v>
      </c>
      <c r="DNU116">
        <f t="shared" si="402"/>
        <v>0</v>
      </c>
      <c r="DOG116">
        <f t="shared" si="523"/>
        <v>0</v>
      </c>
      <c r="DOS116">
        <f t="shared" si="403"/>
        <v>0</v>
      </c>
      <c r="DPD116">
        <f t="shared" si="404"/>
        <v>0</v>
      </c>
      <c r="DPP116">
        <f t="shared" si="524"/>
        <v>0</v>
      </c>
      <c r="DQC116">
        <f t="shared" si="525"/>
        <v>0</v>
      </c>
      <c r="DQO116">
        <f t="shared" si="405"/>
        <v>0</v>
      </c>
      <c r="DQZ116">
        <f t="shared" si="406"/>
        <v>0</v>
      </c>
      <c r="DRK116">
        <f t="shared" si="407"/>
        <v>0</v>
      </c>
      <c r="DRV116">
        <f t="shared" si="408"/>
        <v>0</v>
      </c>
      <c r="DSG116">
        <f t="shared" si="409"/>
        <v>0</v>
      </c>
      <c r="DSR116">
        <f t="shared" si="410"/>
        <v>0</v>
      </c>
      <c r="DTC116">
        <f t="shared" si="411"/>
        <v>0</v>
      </c>
      <c r="DTN116">
        <f t="shared" si="526"/>
        <v>0</v>
      </c>
      <c r="DTZ116">
        <f t="shared" si="412"/>
        <v>0</v>
      </c>
      <c r="DUK116">
        <f t="shared" si="413"/>
        <v>0</v>
      </c>
      <c r="DUV116">
        <f t="shared" si="414"/>
        <v>0</v>
      </c>
      <c r="DVG116">
        <f t="shared" si="415"/>
        <v>0</v>
      </c>
      <c r="DVR116">
        <f t="shared" si="416"/>
        <v>0</v>
      </c>
      <c r="DWC116">
        <f t="shared" si="417"/>
        <v>0</v>
      </c>
      <c r="DWN116">
        <f t="shared" si="418"/>
        <v>0</v>
      </c>
      <c r="DWZ116">
        <f t="shared" si="419"/>
        <v>0</v>
      </c>
      <c r="DXK116">
        <f t="shared" si="420"/>
        <v>0</v>
      </c>
      <c r="DXV116">
        <f t="shared" si="421"/>
        <v>0</v>
      </c>
      <c r="DYG116">
        <f t="shared" si="422"/>
        <v>0</v>
      </c>
      <c r="DYR116">
        <f t="shared" si="423"/>
        <v>0</v>
      </c>
      <c r="DZC116">
        <f t="shared" si="424"/>
        <v>0</v>
      </c>
      <c r="DZO116">
        <f t="shared" si="425"/>
        <v>0</v>
      </c>
      <c r="EAA116">
        <f t="shared" si="426"/>
        <v>0</v>
      </c>
      <c r="EAL116">
        <f t="shared" si="427"/>
        <v>0</v>
      </c>
      <c r="EAW116">
        <f t="shared" si="428"/>
        <v>0</v>
      </c>
      <c r="EBH116">
        <f t="shared" si="429"/>
        <v>0</v>
      </c>
      <c r="EBT116">
        <f t="shared" si="430"/>
        <v>0</v>
      </c>
      <c r="ECE116">
        <f t="shared" si="431"/>
        <v>0</v>
      </c>
      <c r="ECP116">
        <f t="shared" si="432"/>
        <v>0</v>
      </c>
      <c r="EDA116">
        <f t="shared" si="433"/>
        <v>0</v>
      </c>
      <c r="EDN116">
        <f t="shared" si="434"/>
        <v>0</v>
      </c>
      <c r="EDY116">
        <f t="shared" si="435"/>
        <v>0</v>
      </c>
      <c r="EEJ116">
        <f t="shared" si="436"/>
        <v>0</v>
      </c>
      <c r="EEU116">
        <f t="shared" si="437"/>
        <v>0</v>
      </c>
      <c r="EFF116">
        <f t="shared" si="438"/>
        <v>0</v>
      </c>
      <c r="EFQ116">
        <f t="shared" si="439"/>
        <v>0</v>
      </c>
      <c r="EGB116">
        <f t="shared" si="440"/>
        <v>0</v>
      </c>
      <c r="EGM116">
        <f t="shared" si="441"/>
        <v>0</v>
      </c>
      <c r="EGX116">
        <f t="shared" si="442"/>
        <v>0</v>
      </c>
      <c r="EHJ116">
        <f t="shared" si="443"/>
        <v>0</v>
      </c>
      <c r="EHV116">
        <f t="shared" si="444"/>
        <v>0</v>
      </c>
      <c r="EIH116">
        <f t="shared" si="445"/>
        <v>0</v>
      </c>
      <c r="EIS116">
        <f t="shared" si="446"/>
        <v>0</v>
      </c>
      <c r="EJE116">
        <f t="shared" si="447"/>
        <v>0</v>
      </c>
      <c r="EJQ116">
        <f t="shared" si="448"/>
        <v>0</v>
      </c>
      <c r="EKB116">
        <f t="shared" si="449"/>
        <v>0</v>
      </c>
      <c r="EKM116">
        <f t="shared" si="450"/>
        <v>0</v>
      </c>
      <c r="EKY116">
        <f t="shared" si="451"/>
        <v>0</v>
      </c>
      <c r="ELK116">
        <f t="shared" si="452"/>
        <v>0</v>
      </c>
      <c r="ELV116">
        <f t="shared" si="453"/>
        <v>0</v>
      </c>
      <c r="EMG116">
        <f t="shared" si="527"/>
        <v>0</v>
      </c>
      <c r="EMS116">
        <f t="shared" si="454"/>
        <v>0</v>
      </c>
      <c r="END116">
        <f t="shared" si="455"/>
        <v>0</v>
      </c>
      <c r="ENO116">
        <f t="shared" si="456"/>
        <v>0</v>
      </c>
      <c r="ENZ116">
        <f t="shared" si="457"/>
        <v>0</v>
      </c>
      <c r="EOK116">
        <f t="shared" si="458"/>
        <v>0</v>
      </c>
      <c r="EOV116">
        <f t="shared" si="528"/>
        <v>0</v>
      </c>
      <c r="EPH116">
        <f t="shared" si="459"/>
        <v>0</v>
      </c>
      <c r="EPT116">
        <f t="shared" si="460"/>
        <v>0</v>
      </c>
      <c r="EQF116">
        <f t="shared" si="461"/>
        <v>0</v>
      </c>
      <c r="EQR116">
        <f t="shared" si="462"/>
        <v>0</v>
      </c>
      <c r="ERC116">
        <f t="shared" si="463"/>
        <v>0</v>
      </c>
      <c r="ERN116">
        <f t="shared" si="464"/>
        <v>0</v>
      </c>
      <c r="ERY116">
        <f t="shared" si="465"/>
        <v>0</v>
      </c>
      <c r="ESK116">
        <f t="shared" si="466"/>
        <v>0</v>
      </c>
      <c r="ESV116">
        <f t="shared" si="467"/>
        <v>0</v>
      </c>
      <c r="ETG116">
        <f t="shared" si="468"/>
        <v>0</v>
      </c>
      <c r="ETS116">
        <f t="shared" si="469"/>
        <v>0</v>
      </c>
      <c r="EUD116">
        <f t="shared" si="470"/>
        <v>0</v>
      </c>
      <c r="EUO116">
        <f t="shared" si="471"/>
        <v>0</v>
      </c>
      <c r="EVA116">
        <f t="shared" si="472"/>
        <v>0</v>
      </c>
      <c r="EVL116">
        <f t="shared" si="473"/>
        <v>0</v>
      </c>
      <c r="EVW116">
        <f t="shared" si="474"/>
        <v>0</v>
      </c>
      <c r="EWI116">
        <f t="shared" si="475"/>
        <v>0</v>
      </c>
      <c r="EWT116">
        <f t="shared" si="476"/>
        <v>0</v>
      </c>
      <c r="EXE116">
        <f t="shared" si="477"/>
        <v>0</v>
      </c>
      <c r="EXP116">
        <f t="shared" si="478"/>
        <v>0</v>
      </c>
      <c r="EYB116">
        <f t="shared" si="479"/>
        <v>0</v>
      </c>
      <c r="EYM116">
        <f t="shared" si="480"/>
        <v>0</v>
      </c>
      <c r="EYX116">
        <f t="shared" si="481"/>
        <v>0</v>
      </c>
      <c r="EZI116">
        <f t="shared" si="482"/>
        <v>0</v>
      </c>
      <c r="EZT116">
        <f t="shared" si="483"/>
        <v>0</v>
      </c>
      <c r="FAE116">
        <f t="shared" si="484"/>
        <v>0</v>
      </c>
      <c r="FAP116">
        <f t="shared" si="485"/>
        <v>0</v>
      </c>
      <c r="FBA116">
        <f t="shared" si="486"/>
        <v>0</v>
      </c>
      <c r="FBL116">
        <f t="shared" si="487"/>
        <v>0</v>
      </c>
      <c r="FBX116">
        <f t="shared" si="488"/>
        <v>0</v>
      </c>
      <c r="FCI116">
        <f t="shared" si="489"/>
        <v>0</v>
      </c>
      <c r="FCT116">
        <f t="shared" si="490"/>
        <v>0</v>
      </c>
      <c r="FDF116">
        <f t="shared" si="491"/>
        <v>0</v>
      </c>
      <c r="FDQ116">
        <f t="shared" si="492"/>
        <v>0</v>
      </c>
      <c r="FEB116">
        <f t="shared" si="493"/>
        <v>0</v>
      </c>
      <c r="FEM116">
        <f t="shared" si="494"/>
        <v>0</v>
      </c>
      <c r="FEX116">
        <f t="shared" si="529"/>
        <v>0</v>
      </c>
      <c r="FFJ116">
        <f t="shared" si="495"/>
        <v>0</v>
      </c>
      <c r="FFU116">
        <f t="shared" si="496"/>
        <v>0</v>
      </c>
      <c r="FGF116">
        <f t="shared" si="497"/>
        <v>0</v>
      </c>
      <c r="FGQ116">
        <f t="shared" si="498"/>
        <v>0</v>
      </c>
      <c r="FHB116">
        <f t="shared" si="530"/>
        <v>0</v>
      </c>
      <c r="FHN116">
        <f t="shared" si="499"/>
        <v>0</v>
      </c>
      <c r="FHY116">
        <f t="shared" si="500"/>
        <v>0</v>
      </c>
      <c r="FIJ116">
        <f t="shared" si="501"/>
        <v>0</v>
      </c>
      <c r="FIV116">
        <f t="shared" si="502"/>
        <v>0</v>
      </c>
      <c r="FJG116">
        <f t="shared" si="503"/>
        <v>0</v>
      </c>
      <c r="FJR116">
        <f t="shared" si="504"/>
        <v>0</v>
      </c>
      <c r="FKC116">
        <f t="shared" si="505"/>
        <v>0</v>
      </c>
      <c r="FKN116">
        <f t="shared" si="506"/>
        <v>0</v>
      </c>
      <c r="FKY116">
        <f t="shared" si="531"/>
        <v>0</v>
      </c>
      <c r="FLK116">
        <f t="shared" si="507"/>
        <v>0</v>
      </c>
      <c r="FLV116">
        <f t="shared" si="508"/>
        <v>0</v>
      </c>
      <c r="FMG116">
        <f t="shared" si="509"/>
        <v>0</v>
      </c>
      <c r="FMR116">
        <f t="shared" si="510"/>
        <v>0</v>
      </c>
      <c r="FNC116">
        <f t="shared" si="511"/>
        <v>0</v>
      </c>
      <c r="FNN116">
        <f t="shared" si="512"/>
        <v>0</v>
      </c>
      <c r="FNY116">
        <f t="shared" si="513"/>
        <v>0</v>
      </c>
      <c r="FOJ116">
        <f t="shared" si="514"/>
        <v>0</v>
      </c>
      <c r="FOV116">
        <f t="shared" si="515"/>
        <v>0</v>
      </c>
      <c r="FPG116">
        <f t="shared" si="516"/>
        <v>0</v>
      </c>
      <c r="FPR116">
        <f t="shared" si="517"/>
        <v>0</v>
      </c>
      <c r="FQC116">
        <f t="shared" si="518"/>
        <v>0</v>
      </c>
      <c r="FQO116">
        <f t="shared" si="519"/>
        <v>0</v>
      </c>
      <c r="FQZ116">
        <f t="shared" si="532"/>
        <v>0</v>
      </c>
      <c r="FRL116">
        <f t="shared" si="533"/>
        <v>0</v>
      </c>
      <c r="FRX116">
        <f t="shared" si="534"/>
        <v>0</v>
      </c>
      <c r="FSJ116">
        <f t="shared" si="535"/>
        <v>0</v>
      </c>
      <c r="FSW116">
        <f t="shared" si="536"/>
        <v>0</v>
      </c>
      <c r="FTI116">
        <f t="shared" si="537"/>
        <v>0</v>
      </c>
      <c r="FTT116">
        <f t="shared" si="538"/>
        <v>0</v>
      </c>
      <c r="FUE116">
        <f t="shared" si="539"/>
        <v>0</v>
      </c>
      <c r="FUQ116">
        <f t="shared" si="540"/>
        <v>0</v>
      </c>
      <c r="FVC116">
        <f t="shared" si="541"/>
        <v>0</v>
      </c>
      <c r="FVN116">
        <f t="shared" si="542"/>
        <v>0</v>
      </c>
      <c r="FVY116">
        <f t="shared" si="543"/>
        <v>0</v>
      </c>
      <c r="FWJ116">
        <f t="shared" si="544"/>
        <v>0</v>
      </c>
      <c r="FWU116">
        <f t="shared" si="545"/>
        <v>0</v>
      </c>
      <c r="FXF116">
        <f t="shared" si="546"/>
        <v>0</v>
      </c>
      <c r="FXQ116">
        <f t="shared" si="547"/>
        <v>0</v>
      </c>
      <c r="FYC116">
        <f t="shared" si="548"/>
        <v>0</v>
      </c>
      <c r="FYN116">
        <f t="shared" si="549"/>
        <v>0</v>
      </c>
      <c r="FYY116">
        <f t="shared" si="550"/>
        <v>0</v>
      </c>
      <c r="FZJ116">
        <f t="shared" si="551"/>
        <v>0</v>
      </c>
      <c r="FZV116">
        <f t="shared" si="552"/>
        <v>0</v>
      </c>
      <c r="GAH116">
        <f t="shared" si="553"/>
        <v>0</v>
      </c>
      <c r="GAT116">
        <f t="shared" si="554"/>
        <v>0</v>
      </c>
      <c r="GBG116">
        <f t="shared" si="555"/>
        <v>0</v>
      </c>
      <c r="GBS116">
        <f t="shared" si="556"/>
        <v>0</v>
      </c>
      <c r="GCD116">
        <f t="shared" si="557"/>
        <v>0</v>
      </c>
      <c r="GCO116">
        <f t="shared" si="558"/>
        <v>0</v>
      </c>
      <c r="GCZ116">
        <f t="shared" si="559"/>
        <v>0</v>
      </c>
      <c r="GDK116">
        <f t="shared" si="560"/>
        <v>0</v>
      </c>
      <c r="GDV116">
        <f t="shared" si="561"/>
        <v>0</v>
      </c>
      <c r="GEG116">
        <f t="shared" si="562"/>
        <v>0</v>
      </c>
      <c r="GER116">
        <f t="shared" si="563"/>
        <v>0</v>
      </c>
      <c r="GFC116">
        <f t="shared" si="564"/>
        <v>0</v>
      </c>
      <c r="GFN116">
        <f t="shared" si="565"/>
        <v>0</v>
      </c>
      <c r="GFY116">
        <f t="shared" si="566"/>
        <v>0</v>
      </c>
      <c r="GGJ116">
        <f t="shared" si="567"/>
        <v>0</v>
      </c>
      <c r="GGU116">
        <f t="shared" si="568"/>
        <v>0</v>
      </c>
      <c r="GHF116">
        <f t="shared" si="569"/>
        <v>0</v>
      </c>
      <c r="GHQ116">
        <f t="shared" si="570"/>
        <v>0</v>
      </c>
      <c r="GIB116">
        <f t="shared" si="571"/>
        <v>0</v>
      </c>
      <c r="GIM116">
        <f t="shared" si="572"/>
        <v>0</v>
      </c>
      <c r="GIX116">
        <f t="shared" si="573"/>
        <v>0</v>
      </c>
      <c r="GJH116">
        <v>40</v>
      </c>
      <c r="GJI116">
        <v>1</v>
      </c>
      <c r="GJJ116">
        <f t="shared" si="574"/>
        <v>2480</v>
      </c>
      <c r="GJN116" s="34">
        <v>62</v>
      </c>
      <c r="GJO116">
        <v>61</v>
      </c>
      <c r="GJP116">
        <v>0</v>
      </c>
      <c r="GJV116">
        <f t="shared" si="575"/>
        <v>0</v>
      </c>
      <c r="GKG116">
        <f t="shared" si="576"/>
        <v>0</v>
      </c>
      <c r="GKR116">
        <f t="shared" si="577"/>
        <v>0</v>
      </c>
      <c r="GLC116">
        <f t="shared" si="578"/>
        <v>0</v>
      </c>
      <c r="GLN116">
        <f t="shared" si="579"/>
        <v>0</v>
      </c>
      <c r="GLY116">
        <f t="shared" si="580"/>
        <v>0</v>
      </c>
      <c r="GMJ116">
        <f t="shared" si="581"/>
        <v>0</v>
      </c>
      <c r="GMU116">
        <f t="shared" si="582"/>
        <v>0</v>
      </c>
      <c r="GNH116">
        <f t="shared" si="583"/>
        <v>0</v>
      </c>
      <c r="GNS116">
        <f t="shared" si="584"/>
        <v>0</v>
      </c>
      <c r="GOD116">
        <f t="shared" si="585"/>
        <v>0</v>
      </c>
      <c r="GOP116">
        <f t="shared" si="586"/>
        <v>0</v>
      </c>
      <c r="GPA116">
        <f t="shared" si="587"/>
        <v>0</v>
      </c>
      <c r="GPL116">
        <f t="shared" si="588"/>
        <v>0</v>
      </c>
      <c r="GPX116">
        <f t="shared" si="589"/>
        <v>0</v>
      </c>
      <c r="GQI116">
        <f t="shared" si="590"/>
        <v>0</v>
      </c>
      <c r="GQT116">
        <f t="shared" si="591"/>
        <v>0</v>
      </c>
      <c r="GRE116">
        <f t="shared" si="592"/>
        <v>0</v>
      </c>
      <c r="GRP116">
        <f t="shared" si="593"/>
        <v>0</v>
      </c>
      <c r="GSA116">
        <f t="shared" si="594"/>
        <v>0</v>
      </c>
      <c r="GSL116">
        <f t="shared" si="595"/>
        <v>0</v>
      </c>
      <c r="GSW116">
        <f t="shared" si="596"/>
        <v>0</v>
      </c>
      <c r="GTI116">
        <f t="shared" si="597"/>
        <v>0</v>
      </c>
      <c r="GTT116">
        <f t="shared" si="598"/>
        <v>0</v>
      </c>
      <c r="GUE116">
        <f t="shared" si="599"/>
        <v>0</v>
      </c>
      <c r="GUQ116">
        <f t="shared" si="600"/>
        <v>0</v>
      </c>
      <c r="GVB116">
        <f t="shared" si="601"/>
        <v>0</v>
      </c>
      <c r="GVN116">
        <f t="shared" si="602"/>
        <v>0</v>
      </c>
      <c r="GVZ116">
        <f t="shared" si="603"/>
        <v>0</v>
      </c>
      <c r="GWK116">
        <f t="shared" si="604"/>
        <v>0</v>
      </c>
      <c r="GWW116">
        <f t="shared" si="605"/>
        <v>0</v>
      </c>
      <c r="GXH116">
        <f t="shared" si="606"/>
        <v>0</v>
      </c>
      <c r="GXS116">
        <f t="shared" si="607"/>
        <v>0</v>
      </c>
      <c r="GYE116">
        <f t="shared" si="608"/>
        <v>0</v>
      </c>
      <c r="GYP116">
        <f t="shared" si="609"/>
        <v>0</v>
      </c>
      <c r="GZB116">
        <f t="shared" si="610"/>
        <v>0</v>
      </c>
      <c r="GZM116">
        <f t="shared" si="611"/>
        <v>0</v>
      </c>
      <c r="GZX116">
        <f t="shared" si="612"/>
        <v>0</v>
      </c>
      <c r="HAI116">
        <f t="shared" si="613"/>
        <v>0</v>
      </c>
      <c r="HAU116">
        <f t="shared" si="614"/>
        <v>0</v>
      </c>
      <c r="HBF116">
        <f t="shared" si="615"/>
        <v>0</v>
      </c>
      <c r="HBQ116">
        <f t="shared" si="616"/>
        <v>0</v>
      </c>
      <c r="HCB116">
        <f t="shared" si="617"/>
        <v>0</v>
      </c>
      <c r="HCM116">
        <f t="shared" si="618"/>
        <v>0</v>
      </c>
      <c r="HCX116">
        <f t="shared" si="619"/>
        <v>0</v>
      </c>
      <c r="HDI116">
        <f t="shared" si="620"/>
        <v>0</v>
      </c>
      <c r="HDT116">
        <f t="shared" si="621"/>
        <v>0</v>
      </c>
      <c r="HEE116">
        <f t="shared" si="622"/>
        <v>0</v>
      </c>
      <c r="HEP116">
        <f t="shared" si="623"/>
        <v>0</v>
      </c>
      <c r="HFA116">
        <f t="shared" si="624"/>
        <v>0</v>
      </c>
      <c r="HFL116">
        <f t="shared" si="625"/>
        <v>0</v>
      </c>
      <c r="HFX116">
        <f t="shared" si="626"/>
        <v>0</v>
      </c>
      <c r="HGI116">
        <f t="shared" si="627"/>
        <v>0</v>
      </c>
      <c r="HGT116">
        <f t="shared" si="628"/>
        <v>0</v>
      </c>
      <c r="HHE116">
        <f t="shared" si="629"/>
        <v>0</v>
      </c>
      <c r="HHP116">
        <f t="shared" si="630"/>
        <v>0</v>
      </c>
      <c r="HIA116">
        <f t="shared" si="631"/>
        <v>0</v>
      </c>
      <c r="HIM116">
        <f t="shared" si="632"/>
        <v>0</v>
      </c>
      <c r="HIX116">
        <f t="shared" si="633"/>
        <v>0</v>
      </c>
      <c r="HJJ116">
        <f t="shared" si="634"/>
        <v>0</v>
      </c>
      <c r="HJU116">
        <f t="shared" si="635"/>
        <v>0</v>
      </c>
      <c r="HKF116">
        <f t="shared" si="636"/>
        <v>0</v>
      </c>
      <c r="HKQ116">
        <f t="shared" si="637"/>
        <v>0</v>
      </c>
      <c r="HLB116">
        <f t="shared" si="638"/>
        <v>0</v>
      </c>
      <c r="HLM116">
        <f t="shared" si="639"/>
        <v>0</v>
      </c>
      <c r="HLX116">
        <f t="shared" si="640"/>
        <v>0</v>
      </c>
      <c r="HMJ116">
        <f t="shared" si="641"/>
        <v>0</v>
      </c>
      <c r="HMU116">
        <f t="shared" si="642"/>
        <v>0</v>
      </c>
      <c r="HNF116">
        <f t="shared" si="643"/>
        <v>0</v>
      </c>
      <c r="HNQ116">
        <f t="shared" si="644"/>
        <v>0</v>
      </c>
      <c r="HOB116">
        <f t="shared" si="645"/>
        <v>0</v>
      </c>
      <c r="HON116">
        <f t="shared" si="646"/>
        <v>0</v>
      </c>
      <c r="HOY116">
        <f t="shared" si="647"/>
        <v>0</v>
      </c>
      <c r="HPJ116">
        <f t="shared" si="648"/>
        <v>0</v>
      </c>
      <c r="HPU116">
        <f t="shared" si="649"/>
        <v>0</v>
      </c>
      <c r="HQF116">
        <f t="shared" si="650"/>
        <v>0</v>
      </c>
      <c r="HQR116">
        <f t="shared" si="651"/>
        <v>0</v>
      </c>
      <c r="HRD116">
        <f t="shared" si="652"/>
        <v>0</v>
      </c>
      <c r="HRO116">
        <f t="shared" si="653"/>
        <v>0</v>
      </c>
      <c r="HRZ116">
        <f t="shared" si="654"/>
        <v>0</v>
      </c>
      <c r="HSK116">
        <f t="shared" si="655"/>
        <v>0</v>
      </c>
      <c r="HSV116">
        <f t="shared" si="656"/>
        <v>0</v>
      </c>
      <c r="HTH116">
        <f t="shared" si="657"/>
        <v>0</v>
      </c>
      <c r="HTS116">
        <f t="shared" si="658"/>
        <v>0</v>
      </c>
      <c r="HUD116">
        <f t="shared" si="659"/>
        <v>0</v>
      </c>
      <c r="HUP116">
        <f t="shared" si="660"/>
        <v>0</v>
      </c>
      <c r="HVA116">
        <f t="shared" si="661"/>
        <v>0</v>
      </c>
      <c r="HVL116">
        <f t="shared" si="662"/>
        <v>0</v>
      </c>
      <c r="HVW116">
        <f t="shared" si="663"/>
        <v>0</v>
      </c>
      <c r="HWH116">
        <f t="shared" si="664"/>
        <v>0</v>
      </c>
      <c r="HWS116">
        <f t="shared" si="665"/>
        <v>0</v>
      </c>
      <c r="HXD116">
        <f t="shared" si="666"/>
        <v>0</v>
      </c>
      <c r="HXO116">
        <f t="shared" si="667"/>
        <v>0</v>
      </c>
      <c r="HXZ116">
        <f t="shared" si="668"/>
        <v>0</v>
      </c>
      <c r="HYK116">
        <f t="shared" si="669"/>
        <v>0</v>
      </c>
      <c r="HYV116">
        <f t="shared" si="670"/>
        <v>0</v>
      </c>
      <c r="HZG116">
        <f t="shared" si="671"/>
        <v>0</v>
      </c>
      <c r="HZR116">
        <f t="shared" si="672"/>
        <v>0</v>
      </c>
      <c r="IAC116">
        <f t="shared" si="673"/>
        <v>0</v>
      </c>
      <c r="IAN116">
        <f t="shared" si="674"/>
        <v>0</v>
      </c>
      <c r="IAY116">
        <f t="shared" si="675"/>
        <v>0</v>
      </c>
      <c r="IBJ116">
        <f t="shared" si="676"/>
        <v>0</v>
      </c>
      <c r="IBU116">
        <f t="shared" si="677"/>
        <v>0</v>
      </c>
      <c r="ICG116">
        <f t="shared" si="678"/>
        <v>0</v>
      </c>
      <c r="ICR116">
        <f t="shared" si="679"/>
        <v>0</v>
      </c>
      <c r="IDC116">
        <f t="shared" si="680"/>
        <v>0</v>
      </c>
      <c r="IDN116">
        <f t="shared" si="681"/>
        <v>0</v>
      </c>
      <c r="IDY116">
        <f t="shared" si="682"/>
        <v>0</v>
      </c>
      <c r="IEJ116">
        <f t="shared" si="683"/>
        <v>0</v>
      </c>
      <c r="IEU116">
        <f t="shared" si="684"/>
        <v>0</v>
      </c>
      <c r="IFD116">
        <f t="shared" si="685"/>
        <v>0</v>
      </c>
      <c r="IFO116">
        <f t="shared" si="686"/>
        <v>0</v>
      </c>
      <c r="IFZ116">
        <f t="shared" si="687"/>
        <v>0</v>
      </c>
      <c r="IGK116">
        <f t="shared" si="688"/>
        <v>0</v>
      </c>
      <c r="IGV116">
        <f t="shared" si="689"/>
        <v>0</v>
      </c>
      <c r="IHG116">
        <f t="shared" si="690"/>
        <v>0</v>
      </c>
      <c r="IHR116">
        <f t="shared" si="691"/>
        <v>0</v>
      </c>
      <c r="IID116">
        <f t="shared" si="692"/>
        <v>0</v>
      </c>
      <c r="IIP116">
        <f t="shared" si="693"/>
        <v>0</v>
      </c>
      <c r="IJA116">
        <f t="shared" si="694"/>
        <v>0</v>
      </c>
      <c r="IJL116">
        <f t="shared" si="695"/>
        <v>0</v>
      </c>
      <c r="IJX116">
        <f t="shared" si="696"/>
        <v>0</v>
      </c>
      <c r="IKI116">
        <f t="shared" si="697"/>
        <v>0</v>
      </c>
      <c r="IKT116">
        <f t="shared" si="698"/>
        <v>0</v>
      </c>
      <c r="ILE116">
        <f t="shared" si="699"/>
        <v>0</v>
      </c>
      <c r="ILP116">
        <f t="shared" si="700"/>
        <v>0</v>
      </c>
      <c r="IMA116">
        <f t="shared" si="701"/>
        <v>0</v>
      </c>
      <c r="IMM116">
        <f t="shared" si="702"/>
        <v>0</v>
      </c>
      <c r="IMX116">
        <f t="shared" si="703"/>
        <v>0</v>
      </c>
      <c r="INI116">
        <f t="shared" si="704"/>
        <v>0</v>
      </c>
      <c r="INT116">
        <f t="shared" si="705"/>
        <v>0</v>
      </c>
      <c r="IOF116">
        <f t="shared" si="706"/>
        <v>0</v>
      </c>
      <c r="IOR116">
        <f t="shared" si="707"/>
        <v>0</v>
      </c>
      <c r="IPD116">
        <f t="shared" si="708"/>
        <v>0</v>
      </c>
      <c r="IPO116">
        <f t="shared" si="709"/>
        <v>0</v>
      </c>
      <c r="IPZ116">
        <f t="shared" si="710"/>
        <v>0</v>
      </c>
      <c r="IQK116">
        <f t="shared" si="711"/>
        <v>0</v>
      </c>
      <c r="IQV116">
        <f t="shared" si="712"/>
        <v>0</v>
      </c>
      <c r="IRH116">
        <f t="shared" si="713"/>
        <v>0</v>
      </c>
      <c r="IRT116">
        <f t="shared" si="714"/>
        <v>0</v>
      </c>
      <c r="ISF116">
        <f t="shared" si="715"/>
        <v>0</v>
      </c>
      <c r="ISR116">
        <f t="shared" si="716"/>
        <v>0</v>
      </c>
      <c r="ITA116">
        <f t="shared" si="717"/>
        <v>0</v>
      </c>
      <c r="ITL116">
        <f t="shared" si="718"/>
        <v>0</v>
      </c>
      <c r="ITW116">
        <f t="shared" si="719"/>
        <v>0</v>
      </c>
      <c r="IUH116">
        <f t="shared" si="720"/>
        <v>0</v>
      </c>
      <c r="IUT116">
        <f t="shared" si="721"/>
        <v>0</v>
      </c>
      <c r="IVE116">
        <f t="shared" si="722"/>
        <v>0</v>
      </c>
      <c r="IVQ116">
        <f t="shared" si="723"/>
        <v>0</v>
      </c>
      <c r="IWB116">
        <f t="shared" si="724"/>
        <v>0</v>
      </c>
      <c r="IWM116">
        <f t="shared" si="725"/>
        <v>0</v>
      </c>
      <c r="IWX116">
        <f t="shared" si="726"/>
        <v>0</v>
      </c>
      <c r="IXI116">
        <f t="shared" si="727"/>
        <v>0</v>
      </c>
      <c r="IXT116">
        <f t="shared" si="728"/>
        <v>0</v>
      </c>
      <c r="IYE116">
        <f t="shared" si="729"/>
        <v>0</v>
      </c>
      <c r="IYP116">
        <f t="shared" si="730"/>
        <v>0</v>
      </c>
      <c r="IZA116">
        <f t="shared" si="731"/>
        <v>0</v>
      </c>
      <c r="IZL116">
        <f t="shared" si="732"/>
        <v>0</v>
      </c>
      <c r="IZX116">
        <f t="shared" si="733"/>
        <v>0</v>
      </c>
      <c r="JAI116">
        <f t="shared" si="734"/>
        <v>0</v>
      </c>
      <c r="JAT116">
        <f t="shared" si="735"/>
        <v>0</v>
      </c>
      <c r="JBE116">
        <f t="shared" si="736"/>
        <v>0</v>
      </c>
      <c r="JBP116">
        <f t="shared" si="737"/>
        <v>0</v>
      </c>
      <c r="JBY116">
        <v>25</v>
      </c>
      <c r="JBZ116">
        <v>0.14285714285714199</v>
      </c>
      <c r="JCA116">
        <f t="shared" si="738"/>
        <v>124.99999999999925</v>
      </c>
      <c r="JCB116">
        <v>1</v>
      </c>
      <c r="JCE116" s="34">
        <v>35</v>
      </c>
      <c r="JCF116">
        <v>34</v>
      </c>
      <c r="JCG116">
        <v>1</v>
      </c>
      <c r="JCI116">
        <v>5</v>
      </c>
      <c r="JCJ116">
        <v>2000</v>
      </c>
      <c r="JCK116">
        <v>1</v>
      </c>
      <c r="JCL116">
        <f t="shared" si="739"/>
        <v>28000</v>
      </c>
      <c r="JCO116">
        <v>1</v>
      </c>
      <c r="JCP116">
        <v>14</v>
      </c>
      <c r="JCQ116">
        <v>61</v>
      </c>
      <c r="JCW116">
        <f t="shared" si="740"/>
        <v>0</v>
      </c>
      <c r="JDH116">
        <f t="shared" si="741"/>
        <v>0</v>
      </c>
      <c r="JDS116">
        <f t="shared" si="742"/>
        <v>0</v>
      </c>
      <c r="JEE116">
        <f t="shared" si="743"/>
        <v>0</v>
      </c>
      <c r="JEP116">
        <f t="shared" si="744"/>
        <v>0</v>
      </c>
      <c r="JFB116">
        <f t="shared" si="745"/>
        <v>0</v>
      </c>
      <c r="JFN116">
        <f t="shared" si="746"/>
        <v>0</v>
      </c>
      <c r="JFZ116">
        <f t="shared" si="747"/>
        <v>0</v>
      </c>
      <c r="JGK116">
        <f t="shared" si="748"/>
        <v>0</v>
      </c>
      <c r="JGW116">
        <f t="shared" si="749"/>
        <v>0</v>
      </c>
      <c r="JHI116">
        <f t="shared" si="750"/>
        <v>0</v>
      </c>
      <c r="JHU116">
        <f t="shared" si="751"/>
        <v>0</v>
      </c>
      <c r="JIF116">
        <f t="shared" si="752"/>
        <v>0</v>
      </c>
      <c r="JIQ116">
        <f t="shared" si="753"/>
        <v>0</v>
      </c>
      <c r="JJB116">
        <f t="shared" si="754"/>
        <v>0</v>
      </c>
      <c r="JJN116">
        <f t="shared" si="755"/>
        <v>0</v>
      </c>
      <c r="JJY116">
        <f t="shared" si="756"/>
        <v>0</v>
      </c>
      <c r="JKJ116">
        <f t="shared" si="757"/>
        <v>0</v>
      </c>
      <c r="JKU116">
        <f t="shared" si="758"/>
        <v>0</v>
      </c>
      <c r="JLF116">
        <f t="shared" si="759"/>
        <v>0</v>
      </c>
      <c r="JLQ116">
        <f t="shared" si="760"/>
        <v>0</v>
      </c>
      <c r="JMB116">
        <f t="shared" si="761"/>
        <v>0</v>
      </c>
      <c r="JMO116">
        <f t="shared" si="762"/>
        <v>0</v>
      </c>
      <c r="JMZ116">
        <f t="shared" si="763"/>
        <v>0</v>
      </c>
      <c r="JNL116">
        <f t="shared" si="764"/>
        <v>0</v>
      </c>
      <c r="JNU116">
        <v>1</v>
      </c>
      <c r="JNX116">
        <f t="shared" si="765"/>
        <v>0</v>
      </c>
      <c r="JOI116">
        <f t="shared" si="766"/>
        <v>0</v>
      </c>
      <c r="JOT116">
        <f t="shared" si="767"/>
        <v>0</v>
      </c>
      <c r="JPE116">
        <f t="shared" si="768"/>
        <v>0</v>
      </c>
      <c r="JPP116">
        <f t="shared" si="769"/>
        <v>0</v>
      </c>
      <c r="JQJ116" s="10" t="s">
        <v>4284</v>
      </c>
      <c r="JRX116">
        <v>1</v>
      </c>
      <c r="JTH116">
        <v>1</v>
      </c>
      <c r="JVW116">
        <v>1</v>
      </c>
      <c r="JVX116">
        <v>1</v>
      </c>
      <c r="JXF116">
        <v>1</v>
      </c>
      <c r="JXT116">
        <v>1</v>
      </c>
      <c r="JZX116">
        <v>1</v>
      </c>
    </row>
    <row r="117" spans="1:1024 1112:2040 2056:3066 3078:4087 4098:5115 5126:6135 6146:7159 7170:7655" x14ac:dyDescent="0.25">
      <c r="A117" s="48">
        <v>11108410</v>
      </c>
      <c r="B117" t="s">
        <v>4409</v>
      </c>
      <c r="R117" s="48"/>
      <c r="BJ117">
        <v>108</v>
      </c>
      <c r="BS117">
        <v>109</v>
      </c>
      <c r="BV117">
        <v>104</v>
      </c>
      <c r="BZ117">
        <v>98</v>
      </c>
      <c r="CG117">
        <v>92</v>
      </c>
      <c r="DI117">
        <v>0.95</v>
      </c>
      <c r="DR117">
        <v>0.95</v>
      </c>
      <c r="DU117">
        <v>0.97</v>
      </c>
      <c r="DY117">
        <v>1.02</v>
      </c>
      <c r="ED117">
        <v>1.05</v>
      </c>
      <c r="FT117">
        <v>30.8</v>
      </c>
      <c r="GD117">
        <v>35.700000000000003</v>
      </c>
      <c r="GG117">
        <v>31.8</v>
      </c>
      <c r="GK117">
        <v>37.4</v>
      </c>
      <c r="GQ117">
        <v>37.700000000000003</v>
      </c>
      <c r="JW117">
        <v>5280</v>
      </c>
      <c r="JZ117">
        <v>8660</v>
      </c>
      <c r="KA117">
        <v>7640</v>
      </c>
      <c r="KH117">
        <v>5250</v>
      </c>
      <c r="KK117">
        <v>6290</v>
      </c>
      <c r="KO117">
        <v>5780</v>
      </c>
      <c r="KV117">
        <v>4880</v>
      </c>
      <c r="LD117">
        <v>5000</v>
      </c>
      <c r="LM117">
        <v>6300</v>
      </c>
      <c r="ND117">
        <v>17.5</v>
      </c>
      <c r="NR117">
        <v>42.9</v>
      </c>
      <c r="NV117">
        <v>22.5</v>
      </c>
      <c r="OC117">
        <v>17.2</v>
      </c>
      <c r="OK117">
        <v>18.600000000000001</v>
      </c>
      <c r="SD117">
        <v>19.5</v>
      </c>
      <c r="SR117">
        <v>62.4</v>
      </c>
      <c r="SV117">
        <v>37.299999999999997</v>
      </c>
      <c r="TC117">
        <v>22.5</v>
      </c>
      <c r="TK117">
        <v>16.8</v>
      </c>
      <c r="WV117">
        <v>41</v>
      </c>
      <c r="XJ117">
        <v>85</v>
      </c>
      <c r="XU117">
        <v>54</v>
      </c>
      <c r="YC117">
        <v>45.6</v>
      </c>
      <c r="AAG117">
        <v>159</v>
      </c>
      <c r="AIE117">
        <v>13.54</v>
      </c>
      <c r="AIG117">
        <v>10.47</v>
      </c>
      <c r="AIH117">
        <v>10.15</v>
      </c>
      <c r="AIO117">
        <v>8.3800000000000008</v>
      </c>
      <c r="AIR117">
        <v>9.18</v>
      </c>
      <c r="AIV117">
        <v>9.99</v>
      </c>
      <c r="AJC117">
        <v>10.8</v>
      </c>
      <c r="AJI117">
        <v>12.09</v>
      </c>
      <c r="AJM117">
        <v>14.5</v>
      </c>
      <c r="AKN117">
        <v>0.94720000000000004</v>
      </c>
      <c r="ARJ117">
        <v>119</v>
      </c>
      <c r="AWA117">
        <v>0.86990000000000001</v>
      </c>
      <c r="AWE117">
        <v>0.82240000000000002</v>
      </c>
      <c r="AWL117">
        <v>0.82240000000000002</v>
      </c>
      <c r="AWO117">
        <v>0.84050000000000002</v>
      </c>
      <c r="AWY117">
        <v>0.79859999999999998</v>
      </c>
      <c r="AXG117">
        <v>0.78049999999999997</v>
      </c>
      <c r="AXS117">
        <v>65</v>
      </c>
      <c r="AYT117">
        <v>34.299999999999997</v>
      </c>
      <c r="BAK117">
        <v>3.03</v>
      </c>
      <c r="BAV117">
        <v>116</v>
      </c>
      <c r="BAY117">
        <v>55.4</v>
      </c>
      <c r="BBC117">
        <v>27.4</v>
      </c>
      <c r="BBJ117">
        <v>8.64</v>
      </c>
      <c r="BBP117">
        <v>3.9</v>
      </c>
      <c r="BBU117">
        <v>4.0999999999999996</v>
      </c>
      <c r="BCI117" s="3">
        <v>20.420400000000001</v>
      </c>
      <c r="BCL117" s="3">
        <v>28.528500000000001</v>
      </c>
      <c r="BCS117" s="3">
        <v>36.3964</v>
      </c>
      <c r="BCV117" s="3">
        <v>22.462399999999999</v>
      </c>
      <c r="BDG117" s="3">
        <v>22.1021</v>
      </c>
      <c r="BGU117">
        <v>183000</v>
      </c>
      <c r="BGX117">
        <v>170000</v>
      </c>
      <c r="BGY117">
        <v>166000</v>
      </c>
      <c r="BHF117">
        <v>282000</v>
      </c>
      <c r="BHI117">
        <v>428000</v>
      </c>
      <c r="BHM117">
        <v>415000</v>
      </c>
      <c r="BHT117">
        <v>349000</v>
      </c>
      <c r="BIA117">
        <v>296000</v>
      </c>
      <c r="BIE117">
        <v>232000</v>
      </c>
      <c r="BQM117">
        <v>39</v>
      </c>
      <c r="BQO117">
        <v>31</v>
      </c>
      <c r="BQP117">
        <v>30</v>
      </c>
      <c r="BQW117">
        <v>26</v>
      </c>
      <c r="BQZ117">
        <v>28</v>
      </c>
      <c r="BRD117">
        <v>31</v>
      </c>
      <c r="BRJ117">
        <v>34</v>
      </c>
      <c r="BRR117">
        <v>35</v>
      </c>
      <c r="BRW117">
        <v>43.6</v>
      </c>
      <c r="BXA117">
        <v>141</v>
      </c>
      <c r="BXD117">
        <v>134</v>
      </c>
      <c r="BXK117">
        <v>141</v>
      </c>
      <c r="BXR117">
        <v>140</v>
      </c>
      <c r="BYN117">
        <v>4.3</v>
      </c>
      <c r="BYR117">
        <v>4</v>
      </c>
      <c r="BYY117">
        <v>3.7</v>
      </c>
      <c r="BZL117">
        <v>4</v>
      </c>
      <c r="CAB117">
        <v>2.34</v>
      </c>
      <c r="CER117" s="3">
        <v>106.2944</v>
      </c>
      <c r="CES117" s="3"/>
      <c r="CIM117" s="48"/>
      <c r="CIN117" s="48"/>
      <c r="CIO117" s="48"/>
      <c r="CIP117" s="48"/>
      <c r="CIQ117" s="48"/>
      <c r="CIR117" s="48"/>
      <c r="CIS117" s="48"/>
      <c r="CIT117" s="48"/>
      <c r="CIU117" s="48"/>
      <c r="CIV117" s="48"/>
      <c r="CIW117" s="48"/>
      <c r="CIX117" s="48"/>
      <c r="CIY117" s="48"/>
      <c r="CIZ117" s="48"/>
      <c r="CJA117" s="48"/>
      <c r="CJB117" s="48"/>
      <c r="CJC117" s="48"/>
      <c r="CJD117" s="48"/>
      <c r="CJE117" s="48"/>
      <c r="CJF117" s="48"/>
      <c r="CJG117" s="48"/>
      <c r="CJH117" s="48"/>
      <c r="CJI117" s="48"/>
      <c r="CJJ117" s="48"/>
      <c r="CJK117" s="48"/>
      <c r="CJL117" s="48"/>
      <c r="CJM117" s="48"/>
      <c r="CJN117" s="48"/>
      <c r="CJO117" s="48"/>
      <c r="CJP117" s="48"/>
      <c r="CJQ117" s="48"/>
      <c r="CJR117" s="48"/>
      <c r="CJS117" s="48"/>
      <c r="CJT117" s="48"/>
      <c r="CJU117" s="48"/>
      <c r="CJV117" s="48"/>
      <c r="CJW117" s="48"/>
      <c r="CJX117" s="48"/>
      <c r="CJY117" s="48"/>
      <c r="CJZ117" s="48"/>
      <c r="CKA117" s="48"/>
      <c r="CKB117" s="48"/>
      <c r="CKC117" s="48"/>
      <c r="CKD117" s="48"/>
      <c r="CKE117" s="48"/>
      <c r="CKF117" s="48"/>
      <c r="CKG117" s="48"/>
      <c r="CKH117" s="48"/>
      <c r="CKI117" s="48"/>
      <c r="CKJ117" s="48"/>
      <c r="CKK117" s="48"/>
      <c r="CKL117" s="48"/>
      <c r="CKM117" s="48"/>
      <c r="CKN117" s="48"/>
      <c r="CKO117" s="48"/>
      <c r="CKP117" s="48"/>
      <c r="CKQ117" s="48"/>
      <c r="CKR117" s="48"/>
      <c r="CKS117" s="48"/>
      <c r="CKT117" s="48"/>
      <c r="CKU117" s="48"/>
      <c r="CKV117" s="48"/>
      <c r="CKW117" s="48"/>
      <c r="CKX117" s="48"/>
      <c r="CKY117" s="48"/>
      <c r="CKZ117" s="48"/>
      <c r="CLA117" s="48"/>
      <c r="CLB117" s="48"/>
      <c r="CLC117" s="48"/>
      <c r="CLD117" s="48"/>
      <c r="CLE117" s="48"/>
      <c r="CLF117" s="48"/>
      <c r="CLG117" s="48"/>
      <c r="CLH117" s="48"/>
      <c r="CLI117" s="48"/>
      <c r="CLJ117" s="48"/>
      <c r="CLK117" s="48"/>
      <c r="CLL117" s="48"/>
      <c r="CLM117" s="48"/>
      <c r="CLN117" s="48"/>
      <c r="CLO117" s="48"/>
      <c r="CLP117" s="48"/>
      <c r="CLQ117" s="48"/>
      <c r="CLR117" s="48"/>
      <c r="CLS117" s="48"/>
      <c r="CLT117" s="48"/>
      <c r="CLU117" s="48"/>
      <c r="CLV117" s="48"/>
      <c r="CLW117" s="48"/>
      <c r="CLX117" s="48"/>
      <c r="CLY117" s="48"/>
      <c r="CLZ117" s="48"/>
      <c r="CMA117" s="48"/>
      <c r="CMB117" s="48"/>
      <c r="CMC117" s="48"/>
      <c r="CMD117" s="48"/>
      <c r="CME117" s="48"/>
      <c r="CMF117" s="48"/>
      <c r="CMG117" s="48"/>
      <c r="CMH117" s="48"/>
      <c r="CMI117" s="48"/>
      <c r="CMJ117" s="48"/>
      <c r="CNO117">
        <v>66</v>
      </c>
      <c r="CNP117">
        <v>1</v>
      </c>
      <c r="CNR117">
        <v>27.46</v>
      </c>
      <c r="CNT117">
        <v>1</v>
      </c>
      <c r="CNU117">
        <v>33</v>
      </c>
      <c r="CNV117" s="10" t="s">
        <v>4016</v>
      </c>
      <c r="CNW117" s="10">
        <v>12</v>
      </c>
      <c r="CNZ117">
        <v>1</v>
      </c>
      <c r="COI117" s="58">
        <v>1</v>
      </c>
      <c r="CXS117">
        <v>1</v>
      </c>
      <c r="CYT117">
        <v>1</v>
      </c>
      <c r="DET117">
        <v>75</v>
      </c>
      <c r="DEU117">
        <v>1</v>
      </c>
      <c r="DEV117">
        <f t="shared" si="520"/>
        <v>1950</v>
      </c>
      <c r="DEY117">
        <v>1</v>
      </c>
      <c r="DFB117">
        <v>26</v>
      </c>
      <c r="DFC117">
        <v>2</v>
      </c>
      <c r="DFD117">
        <v>0</v>
      </c>
      <c r="DFE117">
        <v>23</v>
      </c>
      <c r="DFJ117">
        <f t="shared" si="521"/>
        <v>0</v>
      </c>
      <c r="DFU117">
        <v>3000</v>
      </c>
      <c r="DFV117">
        <v>1</v>
      </c>
      <c r="DFW117">
        <f t="shared" si="522"/>
        <v>48000</v>
      </c>
      <c r="DFZ117">
        <v>1</v>
      </c>
      <c r="DGB117">
        <v>16</v>
      </c>
      <c r="DGC117">
        <v>2</v>
      </c>
      <c r="DGD117">
        <v>0</v>
      </c>
      <c r="DGE117">
        <v>16</v>
      </c>
      <c r="DGJ117">
        <f t="shared" si="770"/>
        <v>0</v>
      </c>
      <c r="DGU117">
        <f t="shared" si="386"/>
        <v>0</v>
      </c>
      <c r="DHF117">
        <f t="shared" si="387"/>
        <v>0</v>
      </c>
      <c r="DHQ117">
        <f t="shared" si="388"/>
        <v>0</v>
      </c>
      <c r="DIB117">
        <f t="shared" si="389"/>
        <v>0</v>
      </c>
      <c r="DIN117">
        <f t="shared" si="390"/>
        <v>0</v>
      </c>
      <c r="DIZ117">
        <f t="shared" si="391"/>
        <v>0</v>
      </c>
      <c r="DJK117">
        <f t="shared" si="392"/>
        <v>0</v>
      </c>
      <c r="DJW117">
        <f t="shared" si="393"/>
        <v>0</v>
      </c>
      <c r="DKI117">
        <f t="shared" si="394"/>
        <v>0</v>
      </c>
      <c r="DKT117">
        <f t="shared" si="395"/>
        <v>0</v>
      </c>
      <c r="DLF117">
        <f t="shared" si="396"/>
        <v>0</v>
      </c>
      <c r="DLQ117">
        <f t="shared" si="397"/>
        <v>0</v>
      </c>
      <c r="DMB117">
        <f t="shared" si="398"/>
        <v>0</v>
      </c>
      <c r="DMM117">
        <f t="shared" si="399"/>
        <v>0</v>
      </c>
      <c r="DMX117">
        <f t="shared" si="400"/>
        <v>0</v>
      </c>
      <c r="DNJ117">
        <f t="shared" si="401"/>
        <v>0</v>
      </c>
      <c r="DNU117">
        <f t="shared" si="402"/>
        <v>0</v>
      </c>
      <c r="DOF117">
        <v>3</v>
      </c>
      <c r="DOG117">
        <f t="shared" si="523"/>
        <v>0</v>
      </c>
      <c r="DOJ117">
        <v>1</v>
      </c>
      <c r="DOL117">
        <v>26</v>
      </c>
      <c r="DOM117">
        <v>2</v>
      </c>
      <c r="DON117">
        <v>0</v>
      </c>
      <c r="DOO117">
        <v>23</v>
      </c>
      <c r="DOQ117">
        <v>40</v>
      </c>
      <c r="DOR117">
        <v>1</v>
      </c>
      <c r="DOS117">
        <f t="shared" si="403"/>
        <v>720</v>
      </c>
      <c r="DOV117">
        <v>1</v>
      </c>
      <c r="DOW117">
        <v>18</v>
      </c>
      <c r="DOX117">
        <v>1</v>
      </c>
      <c r="DOY117">
        <v>0</v>
      </c>
      <c r="DOZ117">
        <v>16</v>
      </c>
      <c r="DPD117">
        <f t="shared" si="404"/>
        <v>0</v>
      </c>
      <c r="DPP117">
        <f t="shared" si="524"/>
        <v>0</v>
      </c>
      <c r="DQC117">
        <f t="shared" si="525"/>
        <v>0</v>
      </c>
      <c r="DQO117">
        <f t="shared" si="405"/>
        <v>0</v>
      </c>
      <c r="DQZ117">
        <f t="shared" si="406"/>
        <v>0</v>
      </c>
      <c r="DRK117">
        <f t="shared" si="407"/>
        <v>0</v>
      </c>
      <c r="DRV117">
        <f t="shared" si="408"/>
        <v>0</v>
      </c>
      <c r="DSG117">
        <f t="shared" si="409"/>
        <v>0</v>
      </c>
      <c r="DSR117">
        <f t="shared" si="410"/>
        <v>0</v>
      </c>
      <c r="DTC117">
        <f t="shared" si="411"/>
        <v>0</v>
      </c>
      <c r="DTN117">
        <f t="shared" si="526"/>
        <v>0</v>
      </c>
      <c r="DTZ117">
        <f t="shared" si="412"/>
        <v>0</v>
      </c>
      <c r="DUK117">
        <f t="shared" si="413"/>
        <v>0</v>
      </c>
      <c r="DUV117">
        <f t="shared" si="414"/>
        <v>0</v>
      </c>
      <c r="DVG117">
        <f t="shared" si="415"/>
        <v>0</v>
      </c>
      <c r="DVR117">
        <f t="shared" si="416"/>
        <v>0</v>
      </c>
      <c r="DWC117">
        <f t="shared" si="417"/>
        <v>0</v>
      </c>
      <c r="DWN117">
        <f t="shared" si="418"/>
        <v>0</v>
      </c>
      <c r="DWZ117">
        <f t="shared" si="419"/>
        <v>0</v>
      </c>
      <c r="DXK117">
        <f t="shared" si="420"/>
        <v>0</v>
      </c>
      <c r="DXV117">
        <f t="shared" si="421"/>
        <v>0</v>
      </c>
      <c r="DYG117">
        <f t="shared" si="422"/>
        <v>0</v>
      </c>
      <c r="DYR117">
        <f t="shared" si="423"/>
        <v>0</v>
      </c>
      <c r="DZC117">
        <f t="shared" si="424"/>
        <v>0</v>
      </c>
      <c r="DZO117">
        <f t="shared" si="425"/>
        <v>0</v>
      </c>
      <c r="EAA117">
        <f t="shared" si="426"/>
        <v>0</v>
      </c>
      <c r="EAL117">
        <f t="shared" si="427"/>
        <v>0</v>
      </c>
      <c r="EAW117">
        <f t="shared" si="428"/>
        <v>0</v>
      </c>
      <c r="EBH117">
        <f t="shared" si="429"/>
        <v>0</v>
      </c>
      <c r="EBT117">
        <f t="shared" si="430"/>
        <v>0</v>
      </c>
      <c r="ECE117">
        <f t="shared" si="431"/>
        <v>0</v>
      </c>
      <c r="ECP117">
        <f t="shared" si="432"/>
        <v>0</v>
      </c>
      <c r="EDA117">
        <f t="shared" si="433"/>
        <v>0</v>
      </c>
      <c r="EDN117">
        <f t="shared" si="434"/>
        <v>0</v>
      </c>
      <c r="EDY117">
        <f t="shared" si="435"/>
        <v>0</v>
      </c>
      <c r="EEJ117">
        <f t="shared" si="436"/>
        <v>0</v>
      </c>
      <c r="EEU117">
        <f t="shared" si="437"/>
        <v>0</v>
      </c>
      <c r="EFF117">
        <f t="shared" si="438"/>
        <v>0</v>
      </c>
      <c r="EFQ117">
        <f t="shared" si="439"/>
        <v>0</v>
      </c>
      <c r="EFZ117">
        <v>4500</v>
      </c>
      <c r="EGA117">
        <v>1</v>
      </c>
      <c r="EGB117">
        <f t="shared" si="440"/>
        <v>4500</v>
      </c>
      <c r="EGC117">
        <v>1</v>
      </c>
      <c r="EGF117">
        <v>1</v>
      </c>
      <c r="EGG117">
        <v>3</v>
      </c>
      <c r="EGH117">
        <v>3</v>
      </c>
      <c r="EGI117">
        <v>0</v>
      </c>
      <c r="EGM117">
        <f t="shared" si="441"/>
        <v>0</v>
      </c>
      <c r="EGX117">
        <f t="shared" si="442"/>
        <v>0</v>
      </c>
      <c r="EHJ117">
        <f t="shared" si="443"/>
        <v>0</v>
      </c>
      <c r="EHV117">
        <f t="shared" si="444"/>
        <v>0</v>
      </c>
      <c r="EIH117">
        <f t="shared" si="445"/>
        <v>0</v>
      </c>
      <c r="EIS117">
        <f t="shared" si="446"/>
        <v>0</v>
      </c>
      <c r="EJE117">
        <f t="shared" si="447"/>
        <v>0</v>
      </c>
      <c r="EJQ117">
        <f t="shared" si="448"/>
        <v>0</v>
      </c>
      <c r="EKB117">
        <f t="shared" si="449"/>
        <v>0</v>
      </c>
      <c r="EKM117">
        <f t="shared" si="450"/>
        <v>0</v>
      </c>
      <c r="EKY117">
        <f t="shared" si="451"/>
        <v>0</v>
      </c>
      <c r="ELK117">
        <f t="shared" si="452"/>
        <v>0</v>
      </c>
      <c r="ELV117">
        <f t="shared" si="453"/>
        <v>0</v>
      </c>
      <c r="EMG117">
        <f t="shared" si="527"/>
        <v>0</v>
      </c>
      <c r="EMS117">
        <f t="shared" si="454"/>
        <v>0</v>
      </c>
      <c r="END117">
        <f t="shared" si="455"/>
        <v>0</v>
      </c>
      <c r="ENO117">
        <f t="shared" si="456"/>
        <v>0</v>
      </c>
      <c r="ENZ117">
        <f t="shared" si="457"/>
        <v>0</v>
      </c>
      <c r="EOK117">
        <f t="shared" si="458"/>
        <v>0</v>
      </c>
      <c r="EOV117">
        <f t="shared" si="528"/>
        <v>0</v>
      </c>
      <c r="EPH117">
        <f t="shared" si="459"/>
        <v>0</v>
      </c>
      <c r="EPT117">
        <f t="shared" si="460"/>
        <v>0</v>
      </c>
      <c r="EQF117">
        <f t="shared" si="461"/>
        <v>0</v>
      </c>
      <c r="EQR117">
        <f t="shared" si="462"/>
        <v>0</v>
      </c>
      <c r="ERC117">
        <f t="shared" si="463"/>
        <v>0</v>
      </c>
      <c r="ERN117">
        <f t="shared" si="464"/>
        <v>0</v>
      </c>
      <c r="ERY117">
        <f t="shared" si="465"/>
        <v>0</v>
      </c>
      <c r="ESK117">
        <f t="shared" si="466"/>
        <v>0</v>
      </c>
      <c r="ESV117">
        <f t="shared" si="467"/>
        <v>0</v>
      </c>
      <c r="ETG117">
        <f t="shared" si="468"/>
        <v>0</v>
      </c>
      <c r="ETS117">
        <f t="shared" si="469"/>
        <v>0</v>
      </c>
      <c r="EUD117">
        <f t="shared" si="470"/>
        <v>0</v>
      </c>
      <c r="EUO117">
        <f t="shared" si="471"/>
        <v>0</v>
      </c>
      <c r="EVA117">
        <f t="shared" si="472"/>
        <v>0</v>
      </c>
      <c r="EVL117">
        <f t="shared" si="473"/>
        <v>0</v>
      </c>
      <c r="EVW117">
        <f t="shared" si="474"/>
        <v>0</v>
      </c>
      <c r="EWI117">
        <f t="shared" si="475"/>
        <v>0</v>
      </c>
      <c r="EWT117">
        <f t="shared" si="476"/>
        <v>0</v>
      </c>
      <c r="EXE117">
        <f t="shared" si="477"/>
        <v>0</v>
      </c>
      <c r="EXP117">
        <f t="shared" si="478"/>
        <v>0</v>
      </c>
      <c r="EYB117">
        <f t="shared" si="479"/>
        <v>0</v>
      </c>
      <c r="EYM117">
        <f t="shared" si="480"/>
        <v>0</v>
      </c>
      <c r="EYX117">
        <f t="shared" si="481"/>
        <v>0</v>
      </c>
      <c r="EZI117">
        <f t="shared" si="482"/>
        <v>0</v>
      </c>
      <c r="EZT117">
        <f t="shared" si="483"/>
        <v>0</v>
      </c>
      <c r="FAE117">
        <f t="shared" si="484"/>
        <v>0</v>
      </c>
      <c r="FAP117">
        <f t="shared" si="485"/>
        <v>0</v>
      </c>
      <c r="FBA117">
        <f t="shared" si="486"/>
        <v>0</v>
      </c>
      <c r="FBL117">
        <f t="shared" si="487"/>
        <v>0</v>
      </c>
      <c r="FBX117">
        <f t="shared" si="488"/>
        <v>0</v>
      </c>
      <c r="FCI117">
        <f t="shared" si="489"/>
        <v>0</v>
      </c>
      <c r="FCT117">
        <f t="shared" si="490"/>
        <v>0</v>
      </c>
      <c r="FDF117">
        <f t="shared" si="491"/>
        <v>0</v>
      </c>
      <c r="FDQ117">
        <f t="shared" si="492"/>
        <v>0</v>
      </c>
      <c r="FEB117">
        <f t="shared" si="493"/>
        <v>0</v>
      </c>
      <c r="FEM117">
        <f t="shared" si="494"/>
        <v>0</v>
      </c>
      <c r="FEX117">
        <f t="shared" si="529"/>
        <v>0</v>
      </c>
      <c r="FFJ117">
        <f t="shared" si="495"/>
        <v>0</v>
      </c>
      <c r="FFU117">
        <f t="shared" si="496"/>
        <v>0</v>
      </c>
      <c r="FGF117">
        <f t="shared" si="497"/>
        <v>0</v>
      </c>
      <c r="FGQ117">
        <f t="shared" si="498"/>
        <v>0</v>
      </c>
      <c r="FHB117">
        <f t="shared" si="530"/>
        <v>0</v>
      </c>
      <c r="FHN117">
        <f t="shared" si="499"/>
        <v>0</v>
      </c>
      <c r="FHY117">
        <f t="shared" si="500"/>
        <v>0</v>
      </c>
      <c r="FIJ117">
        <f t="shared" si="501"/>
        <v>0</v>
      </c>
      <c r="FIV117">
        <f t="shared" si="502"/>
        <v>0</v>
      </c>
      <c r="FJG117">
        <f t="shared" si="503"/>
        <v>0</v>
      </c>
      <c r="FJR117">
        <f t="shared" si="504"/>
        <v>0</v>
      </c>
      <c r="FKC117">
        <f t="shared" si="505"/>
        <v>0</v>
      </c>
      <c r="FKN117">
        <f t="shared" si="506"/>
        <v>0</v>
      </c>
      <c r="FKY117">
        <f t="shared" si="531"/>
        <v>0</v>
      </c>
      <c r="FLK117">
        <f t="shared" si="507"/>
        <v>0</v>
      </c>
      <c r="FLV117">
        <f t="shared" si="508"/>
        <v>0</v>
      </c>
      <c r="FMG117">
        <f t="shared" si="509"/>
        <v>0</v>
      </c>
      <c r="FMR117">
        <f t="shared" si="510"/>
        <v>0</v>
      </c>
      <c r="FNC117">
        <f t="shared" si="511"/>
        <v>0</v>
      </c>
      <c r="FNN117">
        <f t="shared" si="512"/>
        <v>0</v>
      </c>
      <c r="FNY117">
        <f t="shared" si="513"/>
        <v>0</v>
      </c>
      <c r="FOJ117">
        <f t="shared" si="514"/>
        <v>0</v>
      </c>
      <c r="FOV117">
        <f t="shared" si="515"/>
        <v>0</v>
      </c>
      <c r="FPG117">
        <f t="shared" si="516"/>
        <v>0</v>
      </c>
      <c r="FPR117">
        <f t="shared" si="517"/>
        <v>0</v>
      </c>
      <c r="FQC117">
        <f t="shared" si="518"/>
        <v>0</v>
      </c>
      <c r="FQO117">
        <f t="shared" si="519"/>
        <v>0</v>
      </c>
      <c r="FQZ117">
        <f t="shared" si="532"/>
        <v>0</v>
      </c>
      <c r="FRL117">
        <f t="shared" si="533"/>
        <v>0</v>
      </c>
      <c r="FRX117">
        <f t="shared" si="534"/>
        <v>0</v>
      </c>
      <c r="FSJ117">
        <f t="shared" si="535"/>
        <v>0</v>
      </c>
      <c r="FSW117">
        <f t="shared" si="536"/>
        <v>0</v>
      </c>
      <c r="FTI117">
        <f t="shared" si="537"/>
        <v>0</v>
      </c>
      <c r="FTT117">
        <f t="shared" si="538"/>
        <v>0</v>
      </c>
      <c r="FUE117">
        <f t="shared" si="539"/>
        <v>0</v>
      </c>
      <c r="FUQ117">
        <f t="shared" si="540"/>
        <v>0</v>
      </c>
      <c r="FVC117">
        <f t="shared" si="541"/>
        <v>0</v>
      </c>
      <c r="FVL117">
        <v>220</v>
      </c>
      <c r="FVM117">
        <v>1</v>
      </c>
      <c r="FVN117">
        <f t="shared" si="542"/>
        <v>10120</v>
      </c>
      <c r="FVQ117">
        <v>1</v>
      </c>
      <c r="FVR117">
        <v>46</v>
      </c>
      <c r="FVS117">
        <v>3</v>
      </c>
      <c r="FVT117">
        <v>0</v>
      </c>
      <c r="FVU117">
        <v>42</v>
      </c>
      <c r="FVY117">
        <f t="shared" si="543"/>
        <v>0</v>
      </c>
      <c r="FWJ117">
        <f t="shared" si="544"/>
        <v>0</v>
      </c>
      <c r="FWU117">
        <f t="shared" si="545"/>
        <v>0</v>
      </c>
      <c r="FXF117">
        <f t="shared" si="546"/>
        <v>0</v>
      </c>
      <c r="FXQ117">
        <f t="shared" si="547"/>
        <v>0</v>
      </c>
      <c r="FYC117">
        <f t="shared" si="548"/>
        <v>0</v>
      </c>
      <c r="FYN117">
        <f t="shared" si="549"/>
        <v>0</v>
      </c>
      <c r="FYY117">
        <f t="shared" si="550"/>
        <v>0</v>
      </c>
      <c r="FZJ117">
        <f t="shared" si="551"/>
        <v>0</v>
      </c>
      <c r="FZV117">
        <f t="shared" si="552"/>
        <v>0</v>
      </c>
      <c r="GAH117">
        <f t="shared" si="553"/>
        <v>0</v>
      </c>
      <c r="GAT117">
        <f t="shared" si="554"/>
        <v>0</v>
      </c>
      <c r="GBG117">
        <f t="shared" si="555"/>
        <v>0</v>
      </c>
      <c r="GBS117">
        <f t="shared" si="556"/>
        <v>0</v>
      </c>
      <c r="GCD117">
        <f t="shared" si="557"/>
        <v>0</v>
      </c>
      <c r="GCO117">
        <f t="shared" si="558"/>
        <v>0</v>
      </c>
      <c r="GCZ117">
        <f t="shared" si="559"/>
        <v>0</v>
      </c>
      <c r="GDK117">
        <f t="shared" si="560"/>
        <v>0</v>
      </c>
      <c r="GDV117">
        <f t="shared" si="561"/>
        <v>0</v>
      </c>
      <c r="GEG117">
        <f t="shared" si="562"/>
        <v>0</v>
      </c>
      <c r="GEJ117">
        <v>1</v>
      </c>
      <c r="GEK117">
        <v>26</v>
      </c>
      <c r="GEL117">
        <v>2</v>
      </c>
      <c r="GEM117">
        <v>0</v>
      </c>
      <c r="GEN117">
        <v>23</v>
      </c>
      <c r="GER117">
        <f t="shared" si="563"/>
        <v>0</v>
      </c>
      <c r="GFC117">
        <f t="shared" si="564"/>
        <v>0</v>
      </c>
      <c r="GFN117">
        <f t="shared" si="565"/>
        <v>0</v>
      </c>
      <c r="GFY117">
        <f t="shared" si="566"/>
        <v>0</v>
      </c>
      <c r="GGJ117">
        <f t="shared" si="567"/>
        <v>0</v>
      </c>
      <c r="GGU117">
        <f t="shared" si="568"/>
        <v>0</v>
      </c>
      <c r="GHF117">
        <f t="shared" si="569"/>
        <v>0</v>
      </c>
      <c r="GHQ117">
        <f t="shared" si="570"/>
        <v>0</v>
      </c>
      <c r="GIB117">
        <f t="shared" si="571"/>
        <v>0</v>
      </c>
      <c r="GIM117">
        <f t="shared" si="572"/>
        <v>0</v>
      </c>
      <c r="GIX117">
        <f t="shared" si="573"/>
        <v>0</v>
      </c>
      <c r="GJH117">
        <v>40</v>
      </c>
      <c r="GJI117">
        <v>1</v>
      </c>
      <c r="GJJ117">
        <f t="shared" si="574"/>
        <v>1040</v>
      </c>
      <c r="GJM117">
        <v>1</v>
      </c>
      <c r="GJN117">
        <v>26</v>
      </c>
      <c r="GJO117">
        <v>2</v>
      </c>
      <c r="GJP117">
        <v>23</v>
      </c>
      <c r="GJV117">
        <f t="shared" si="575"/>
        <v>0</v>
      </c>
      <c r="GKG117">
        <f t="shared" si="576"/>
        <v>0</v>
      </c>
      <c r="GKR117">
        <f t="shared" si="577"/>
        <v>0</v>
      </c>
      <c r="GLC117">
        <f t="shared" si="578"/>
        <v>0</v>
      </c>
      <c r="GLN117">
        <f t="shared" si="579"/>
        <v>0</v>
      </c>
      <c r="GLY117">
        <f t="shared" si="580"/>
        <v>0</v>
      </c>
      <c r="GMJ117">
        <f t="shared" si="581"/>
        <v>0</v>
      </c>
      <c r="GMU117">
        <f t="shared" si="582"/>
        <v>0</v>
      </c>
      <c r="GNH117">
        <f t="shared" si="583"/>
        <v>0</v>
      </c>
      <c r="GNS117">
        <f t="shared" si="584"/>
        <v>0</v>
      </c>
      <c r="GOD117">
        <f t="shared" si="585"/>
        <v>0</v>
      </c>
      <c r="GOP117">
        <f t="shared" si="586"/>
        <v>0</v>
      </c>
      <c r="GPA117">
        <f t="shared" si="587"/>
        <v>0</v>
      </c>
      <c r="GPL117">
        <f t="shared" si="588"/>
        <v>0</v>
      </c>
      <c r="GPX117">
        <f t="shared" si="589"/>
        <v>0</v>
      </c>
      <c r="GQI117">
        <f t="shared" si="590"/>
        <v>0</v>
      </c>
      <c r="GQT117">
        <f t="shared" si="591"/>
        <v>0</v>
      </c>
      <c r="GRE117">
        <f t="shared" si="592"/>
        <v>0</v>
      </c>
      <c r="GRP117">
        <f t="shared" si="593"/>
        <v>0</v>
      </c>
      <c r="GSA117">
        <f t="shared" si="594"/>
        <v>0</v>
      </c>
      <c r="GSL117">
        <f t="shared" si="595"/>
        <v>0</v>
      </c>
      <c r="GSW117">
        <f t="shared" si="596"/>
        <v>0</v>
      </c>
      <c r="GTI117">
        <f t="shared" si="597"/>
        <v>0</v>
      </c>
      <c r="GTT117">
        <f t="shared" si="598"/>
        <v>0</v>
      </c>
      <c r="GUE117">
        <f t="shared" si="599"/>
        <v>0</v>
      </c>
      <c r="GUQ117">
        <f t="shared" si="600"/>
        <v>0</v>
      </c>
      <c r="GVB117">
        <f t="shared" si="601"/>
        <v>0</v>
      </c>
      <c r="GVN117">
        <f t="shared" si="602"/>
        <v>0</v>
      </c>
      <c r="GVZ117">
        <f t="shared" si="603"/>
        <v>0</v>
      </c>
      <c r="GWK117">
        <f t="shared" si="604"/>
        <v>0</v>
      </c>
      <c r="GWW117">
        <f t="shared" si="605"/>
        <v>0</v>
      </c>
      <c r="GXH117">
        <f t="shared" si="606"/>
        <v>0</v>
      </c>
      <c r="GXS117">
        <f t="shared" si="607"/>
        <v>0</v>
      </c>
      <c r="GYE117">
        <f t="shared" si="608"/>
        <v>0</v>
      </c>
      <c r="GYP117">
        <f t="shared" si="609"/>
        <v>0</v>
      </c>
      <c r="GZB117">
        <f t="shared" si="610"/>
        <v>0</v>
      </c>
      <c r="GZM117">
        <f t="shared" si="611"/>
        <v>0</v>
      </c>
      <c r="GZX117">
        <f t="shared" si="612"/>
        <v>0</v>
      </c>
      <c r="HAI117">
        <f t="shared" si="613"/>
        <v>0</v>
      </c>
      <c r="HAU117">
        <f t="shared" si="614"/>
        <v>0</v>
      </c>
      <c r="HBF117">
        <f t="shared" si="615"/>
        <v>0</v>
      </c>
      <c r="HBQ117">
        <f t="shared" si="616"/>
        <v>0</v>
      </c>
      <c r="HCB117">
        <f t="shared" si="617"/>
        <v>0</v>
      </c>
      <c r="HCM117">
        <f t="shared" si="618"/>
        <v>0</v>
      </c>
      <c r="HCX117">
        <f t="shared" si="619"/>
        <v>0</v>
      </c>
      <c r="HDI117">
        <f t="shared" si="620"/>
        <v>0</v>
      </c>
      <c r="HDT117">
        <f t="shared" si="621"/>
        <v>0</v>
      </c>
      <c r="HEE117">
        <f t="shared" si="622"/>
        <v>0</v>
      </c>
      <c r="HEP117">
        <f t="shared" si="623"/>
        <v>0</v>
      </c>
      <c r="HFA117">
        <f t="shared" si="624"/>
        <v>0</v>
      </c>
      <c r="HFL117">
        <f t="shared" si="625"/>
        <v>0</v>
      </c>
      <c r="HFX117">
        <f t="shared" si="626"/>
        <v>0</v>
      </c>
      <c r="HGI117">
        <f t="shared" si="627"/>
        <v>0</v>
      </c>
      <c r="HGT117">
        <f t="shared" si="628"/>
        <v>0</v>
      </c>
      <c r="HHE117">
        <f t="shared" si="629"/>
        <v>0</v>
      </c>
      <c r="HHP117">
        <f t="shared" si="630"/>
        <v>0</v>
      </c>
      <c r="HIA117">
        <f t="shared" si="631"/>
        <v>0</v>
      </c>
      <c r="HIM117">
        <f t="shared" si="632"/>
        <v>0</v>
      </c>
      <c r="HIX117">
        <f t="shared" si="633"/>
        <v>0</v>
      </c>
      <c r="HJJ117">
        <f t="shared" si="634"/>
        <v>0</v>
      </c>
      <c r="HJU117">
        <f t="shared" si="635"/>
        <v>0</v>
      </c>
      <c r="HKF117">
        <f t="shared" si="636"/>
        <v>0</v>
      </c>
      <c r="HKQ117">
        <f t="shared" si="637"/>
        <v>0</v>
      </c>
      <c r="HLB117">
        <f t="shared" si="638"/>
        <v>0</v>
      </c>
      <c r="HLM117">
        <f t="shared" si="639"/>
        <v>0</v>
      </c>
      <c r="HLX117">
        <f t="shared" si="640"/>
        <v>0</v>
      </c>
      <c r="HMJ117">
        <f t="shared" si="641"/>
        <v>0</v>
      </c>
      <c r="HMU117">
        <f t="shared" si="642"/>
        <v>0</v>
      </c>
      <c r="HNF117">
        <f t="shared" si="643"/>
        <v>0</v>
      </c>
      <c r="HNQ117">
        <f t="shared" si="644"/>
        <v>0</v>
      </c>
      <c r="HOB117">
        <f t="shared" si="645"/>
        <v>0</v>
      </c>
      <c r="HON117">
        <f t="shared" si="646"/>
        <v>0</v>
      </c>
      <c r="HOY117">
        <f t="shared" si="647"/>
        <v>0</v>
      </c>
      <c r="HPJ117">
        <f t="shared" si="648"/>
        <v>0</v>
      </c>
      <c r="HPU117">
        <f t="shared" si="649"/>
        <v>0</v>
      </c>
      <c r="HQF117">
        <f t="shared" si="650"/>
        <v>0</v>
      </c>
      <c r="HQR117">
        <f t="shared" si="651"/>
        <v>0</v>
      </c>
      <c r="HRD117">
        <f t="shared" si="652"/>
        <v>0</v>
      </c>
      <c r="HRO117">
        <f t="shared" si="653"/>
        <v>0</v>
      </c>
      <c r="HRZ117">
        <f t="shared" si="654"/>
        <v>0</v>
      </c>
      <c r="HSK117">
        <f t="shared" si="655"/>
        <v>0</v>
      </c>
      <c r="HSV117">
        <f t="shared" si="656"/>
        <v>0</v>
      </c>
      <c r="HTH117">
        <f t="shared" si="657"/>
        <v>0</v>
      </c>
      <c r="HTS117">
        <f t="shared" si="658"/>
        <v>0</v>
      </c>
      <c r="HUD117">
        <f t="shared" si="659"/>
        <v>0</v>
      </c>
      <c r="HUP117">
        <f t="shared" si="660"/>
        <v>0</v>
      </c>
      <c r="HVA117">
        <f t="shared" si="661"/>
        <v>0</v>
      </c>
      <c r="HVL117">
        <f t="shared" si="662"/>
        <v>0</v>
      </c>
      <c r="HVW117">
        <f t="shared" si="663"/>
        <v>0</v>
      </c>
      <c r="HWH117">
        <f t="shared" si="664"/>
        <v>0</v>
      </c>
      <c r="HWS117">
        <f t="shared" si="665"/>
        <v>0</v>
      </c>
      <c r="HXD117">
        <f t="shared" si="666"/>
        <v>0</v>
      </c>
      <c r="HXO117">
        <f t="shared" si="667"/>
        <v>0</v>
      </c>
      <c r="HXZ117">
        <f t="shared" si="668"/>
        <v>0</v>
      </c>
      <c r="HYK117">
        <f t="shared" si="669"/>
        <v>0</v>
      </c>
      <c r="HYV117">
        <f t="shared" si="670"/>
        <v>0</v>
      </c>
      <c r="HZG117">
        <f t="shared" si="671"/>
        <v>0</v>
      </c>
      <c r="HZR117">
        <f t="shared" si="672"/>
        <v>0</v>
      </c>
      <c r="IAC117">
        <f t="shared" si="673"/>
        <v>0</v>
      </c>
      <c r="IAN117">
        <f t="shared" si="674"/>
        <v>0</v>
      </c>
      <c r="IAY117">
        <f t="shared" si="675"/>
        <v>0</v>
      </c>
      <c r="IBJ117">
        <f t="shared" si="676"/>
        <v>0</v>
      </c>
      <c r="IBU117">
        <f t="shared" si="677"/>
        <v>0</v>
      </c>
      <c r="ICG117">
        <f t="shared" si="678"/>
        <v>0</v>
      </c>
      <c r="ICR117">
        <f t="shared" si="679"/>
        <v>0</v>
      </c>
      <c r="IDC117">
        <f t="shared" si="680"/>
        <v>0</v>
      </c>
      <c r="IDN117">
        <f t="shared" si="681"/>
        <v>0</v>
      </c>
      <c r="IDY117">
        <f t="shared" si="682"/>
        <v>0</v>
      </c>
      <c r="IEJ117">
        <f t="shared" si="683"/>
        <v>0</v>
      </c>
      <c r="IEU117">
        <f t="shared" si="684"/>
        <v>0</v>
      </c>
      <c r="IFD117">
        <f t="shared" si="685"/>
        <v>0</v>
      </c>
      <c r="IFO117">
        <f t="shared" si="686"/>
        <v>0</v>
      </c>
      <c r="IFZ117">
        <f t="shared" si="687"/>
        <v>0</v>
      </c>
      <c r="IGK117">
        <f t="shared" si="688"/>
        <v>0</v>
      </c>
      <c r="IGV117">
        <f t="shared" si="689"/>
        <v>0</v>
      </c>
      <c r="IHG117">
        <f t="shared" si="690"/>
        <v>0</v>
      </c>
      <c r="IHR117">
        <f t="shared" si="691"/>
        <v>0</v>
      </c>
      <c r="IID117">
        <f t="shared" si="692"/>
        <v>0</v>
      </c>
      <c r="IIP117">
        <f t="shared" si="693"/>
        <v>0</v>
      </c>
      <c r="IJA117">
        <f t="shared" si="694"/>
        <v>0</v>
      </c>
      <c r="IJL117">
        <f t="shared" si="695"/>
        <v>0</v>
      </c>
      <c r="IJX117">
        <f t="shared" si="696"/>
        <v>0</v>
      </c>
      <c r="IKI117">
        <f t="shared" si="697"/>
        <v>0</v>
      </c>
      <c r="IKT117">
        <f t="shared" si="698"/>
        <v>0</v>
      </c>
      <c r="ILE117">
        <f t="shared" si="699"/>
        <v>0</v>
      </c>
      <c r="ILP117">
        <f t="shared" si="700"/>
        <v>0</v>
      </c>
      <c r="IMA117">
        <f t="shared" si="701"/>
        <v>0</v>
      </c>
      <c r="IMM117">
        <f t="shared" si="702"/>
        <v>0</v>
      </c>
      <c r="IMX117">
        <f t="shared" si="703"/>
        <v>0</v>
      </c>
      <c r="INI117">
        <f t="shared" si="704"/>
        <v>0</v>
      </c>
      <c r="INT117">
        <f t="shared" si="705"/>
        <v>0</v>
      </c>
      <c r="IOF117">
        <f t="shared" si="706"/>
        <v>0</v>
      </c>
      <c r="IOR117">
        <f t="shared" si="707"/>
        <v>0</v>
      </c>
      <c r="IPD117">
        <f t="shared" si="708"/>
        <v>0</v>
      </c>
      <c r="IPO117">
        <f t="shared" si="709"/>
        <v>0</v>
      </c>
      <c r="IPZ117">
        <f t="shared" si="710"/>
        <v>0</v>
      </c>
      <c r="IQK117">
        <f t="shared" si="711"/>
        <v>0</v>
      </c>
      <c r="IQV117">
        <f t="shared" si="712"/>
        <v>0</v>
      </c>
      <c r="IRH117">
        <f t="shared" si="713"/>
        <v>0</v>
      </c>
      <c r="IRT117">
        <f t="shared" si="714"/>
        <v>0</v>
      </c>
      <c r="ISF117">
        <f t="shared" si="715"/>
        <v>0</v>
      </c>
      <c r="ISR117">
        <f t="shared" si="716"/>
        <v>0</v>
      </c>
      <c r="ITA117">
        <f t="shared" si="717"/>
        <v>0</v>
      </c>
      <c r="ITL117">
        <f t="shared" si="718"/>
        <v>0</v>
      </c>
      <c r="ITW117">
        <f t="shared" si="719"/>
        <v>0</v>
      </c>
      <c r="IUH117">
        <f t="shared" si="720"/>
        <v>0</v>
      </c>
      <c r="IUT117">
        <f t="shared" si="721"/>
        <v>0</v>
      </c>
      <c r="IVE117">
        <f t="shared" si="722"/>
        <v>0</v>
      </c>
      <c r="IVQ117">
        <f t="shared" si="723"/>
        <v>0</v>
      </c>
      <c r="IWB117">
        <f t="shared" si="724"/>
        <v>0</v>
      </c>
      <c r="IWM117">
        <f t="shared" si="725"/>
        <v>0</v>
      </c>
      <c r="IWX117">
        <f t="shared" si="726"/>
        <v>0</v>
      </c>
      <c r="IXI117">
        <f t="shared" si="727"/>
        <v>0</v>
      </c>
      <c r="IXT117">
        <f t="shared" si="728"/>
        <v>0</v>
      </c>
      <c r="IYE117">
        <f t="shared" si="729"/>
        <v>0</v>
      </c>
      <c r="IYP117">
        <f t="shared" si="730"/>
        <v>0</v>
      </c>
      <c r="IZA117">
        <f t="shared" si="731"/>
        <v>0</v>
      </c>
      <c r="IZL117">
        <f t="shared" si="732"/>
        <v>0</v>
      </c>
      <c r="IZX117">
        <f t="shared" si="733"/>
        <v>0</v>
      </c>
      <c r="JAI117">
        <f t="shared" si="734"/>
        <v>0</v>
      </c>
      <c r="JAT117">
        <f t="shared" si="735"/>
        <v>0</v>
      </c>
      <c r="JBE117">
        <f t="shared" si="736"/>
        <v>0</v>
      </c>
      <c r="JBP117">
        <f t="shared" si="737"/>
        <v>0</v>
      </c>
      <c r="JCA117">
        <f t="shared" si="738"/>
        <v>0</v>
      </c>
      <c r="JCL117">
        <f t="shared" si="739"/>
        <v>0</v>
      </c>
      <c r="JCW117">
        <f t="shared" si="740"/>
        <v>0</v>
      </c>
      <c r="JDH117">
        <f t="shared" si="741"/>
        <v>0</v>
      </c>
      <c r="JDS117">
        <f t="shared" si="742"/>
        <v>0</v>
      </c>
      <c r="JEE117">
        <f t="shared" si="743"/>
        <v>0</v>
      </c>
      <c r="JEP117">
        <f t="shared" si="744"/>
        <v>0</v>
      </c>
      <c r="JFB117">
        <f t="shared" si="745"/>
        <v>0</v>
      </c>
      <c r="JFN117">
        <f t="shared" si="746"/>
        <v>0</v>
      </c>
      <c r="JFZ117">
        <f t="shared" si="747"/>
        <v>0</v>
      </c>
      <c r="JGK117">
        <f t="shared" si="748"/>
        <v>0</v>
      </c>
      <c r="JGW117">
        <f t="shared" si="749"/>
        <v>0</v>
      </c>
      <c r="JHI117">
        <f t="shared" si="750"/>
        <v>0</v>
      </c>
      <c r="JHU117">
        <f t="shared" si="751"/>
        <v>0</v>
      </c>
      <c r="JIF117">
        <f t="shared" si="752"/>
        <v>0</v>
      </c>
      <c r="JIQ117">
        <f t="shared" si="753"/>
        <v>0</v>
      </c>
      <c r="JJB117">
        <f t="shared" si="754"/>
        <v>0</v>
      </c>
      <c r="JJN117">
        <f t="shared" si="755"/>
        <v>0</v>
      </c>
      <c r="JJY117">
        <f t="shared" si="756"/>
        <v>0</v>
      </c>
      <c r="JKJ117">
        <f t="shared" si="757"/>
        <v>0</v>
      </c>
      <c r="JKU117">
        <f t="shared" si="758"/>
        <v>0</v>
      </c>
      <c r="JLF117">
        <f t="shared" si="759"/>
        <v>0</v>
      </c>
      <c r="JLQ117">
        <f t="shared" si="760"/>
        <v>0</v>
      </c>
      <c r="JMB117">
        <f t="shared" si="761"/>
        <v>0</v>
      </c>
      <c r="JMO117">
        <f t="shared" si="762"/>
        <v>0</v>
      </c>
      <c r="JMZ117">
        <f t="shared" si="763"/>
        <v>0</v>
      </c>
      <c r="JNL117">
        <f t="shared" si="764"/>
        <v>0</v>
      </c>
      <c r="JNX117">
        <f t="shared" si="765"/>
        <v>0</v>
      </c>
      <c r="JOI117">
        <f t="shared" si="766"/>
        <v>0</v>
      </c>
      <c r="JOT117">
        <f t="shared" si="767"/>
        <v>0</v>
      </c>
      <c r="JPE117">
        <f t="shared" si="768"/>
        <v>0</v>
      </c>
      <c r="JPP117">
        <f t="shared" si="769"/>
        <v>0</v>
      </c>
      <c r="JQJ117" s="10" t="s">
        <v>4285</v>
      </c>
      <c r="KAQ117">
        <v>1</v>
      </c>
      <c r="KFJ117">
        <v>1</v>
      </c>
      <c r="KFK117">
        <v>1</v>
      </c>
    </row>
    <row r="118" spans="1:1024 1112:2040 2056:3066 3078:4087 4098:5115 5126:6135 6146:7159 7170:7655" x14ac:dyDescent="0.25">
      <c r="A118" s="48">
        <v>11139605</v>
      </c>
      <c r="B118" t="s">
        <v>4409</v>
      </c>
      <c r="R118" s="48"/>
      <c r="NK118">
        <v>941.4</v>
      </c>
      <c r="SK118" s="51">
        <v>1531.8</v>
      </c>
      <c r="XC118">
        <v>369.6</v>
      </c>
      <c r="AKU118" s="3">
        <v>6.8406000000000002</v>
      </c>
      <c r="ARQ118">
        <v>197.4</v>
      </c>
      <c r="CIM118" s="48"/>
      <c r="CIN118" s="48"/>
      <c r="CIO118" s="48"/>
      <c r="CIP118" s="48"/>
      <c r="CIQ118" s="48"/>
      <c r="CIR118" s="48"/>
      <c r="CIS118" s="48"/>
      <c r="CIT118" s="48"/>
      <c r="CIU118" s="48"/>
      <c r="CIV118" s="48"/>
      <c r="CIW118" s="48"/>
      <c r="CIX118" s="48"/>
      <c r="CIY118" s="48"/>
      <c r="CIZ118" s="48"/>
      <c r="CJA118" s="48"/>
      <c r="CJB118" s="48"/>
      <c r="CJC118" s="48"/>
      <c r="CJD118" s="48"/>
      <c r="CJE118" s="48"/>
      <c r="CJF118" s="48"/>
      <c r="CJG118" s="48"/>
      <c r="CJH118" s="48"/>
      <c r="CJI118" s="48"/>
      <c r="CJJ118" s="48"/>
      <c r="CJK118" s="48"/>
      <c r="CJL118" s="48"/>
      <c r="CJM118" s="48"/>
      <c r="CJN118" s="48"/>
      <c r="CJO118" s="48"/>
      <c r="CJP118" s="48"/>
      <c r="CJQ118" s="48"/>
      <c r="CJR118" s="48"/>
      <c r="CJS118" s="48"/>
      <c r="CJT118" s="48"/>
      <c r="CJU118" s="48"/>
      <c r="CJV118" s="48"/>
      <c r="CJW118" s="48"/>
      <c r="CJX118" s="48"/>
      <c r="CJY118" s="48"/>
      <c r="CJZ118" s="48"/>
      <c r="CKA118" s="48"/>
      <c r="CKB118" s="48"/>
      <c r="CKC118" s="48"/>
      <c r="CKD118" s="48"/>
      <c r="CKE118" s="48"/>
      <c r="CKF118" s="48"/>
      <c r="CKG118" s="48"/>
      <c r="CKH118" s="48"/>
      <c r="CKI118" s="48"/>
      <c r="CKJ118" s="48"/>
      <c r="CKK118" s="48"/>
      <c r="CKL118" s="48"/>
      <c r="CKM118" s="48"/>
      <c r="CKN118" s="48"/>
      <c r="CKO118" s="48"/>
      <c r="CKP118" s="48"/>
      <c r="CKQ118" s="48"/>
      <c r="CKR118" s="48"/>
      <c r="CKS118" s="48"/>
      <c r="CKT118" s="48"/>
      <c r="CKU118" s="48"/>
      <c r="CKV118" s="48"/>
      <c r="CKW118" s="48"/>
      <c r="CKX118" s="48"/>
      <c r="CKY118" s="48"/>
      <c r="CKZ118" s="48"/>
      <c r="CLA118" s="48"/>
      <c r="CLB118" s="48"/>
      <c r="CLC118" s="48"/>
      <c r="CLD118" s="48"/>
      <c r="CLE118" s="48"/>
      <c r="CLF118" s="48"/>
      <c r="CLG118" s="48"/>
      <c r="CLH118" s="48"/>
      <c r="CLI118" s="48"/>
      <c r="CLJ118" s="48"/>
      <c r="CLK118" s="48"/>
      <c r="CLL118" s="48"/>
      <c r="CLM118" s="48"/>
      <c r="CLN118" s="48"/>
      <c r="CLO118" s="48"/>
      <c r="CLP118" s="48"/>
      <c r="CLQ118" s="48"/>
      <c r="CLR118" s="48"/>
      <c r="CLS118" s="48"/>
      <c r="CLT118" s="48"/>
      <c r="CLU118" s="48"/>
      <c r="CLV118" s="48"/>
      <c r="CLW118" s="48"/>
      <c r="CLX118" s="48"/>
      <c r="CLY118" s="48"/>
      <c r="CLZ118" s="48"/>
      <c r="CMA118" s="48"/>
      <c r="CMB118" s="48"/>
      <c r="CMC118" s="48"/>
      <c r="CMD118" s="48"/>
      <c r="CME118" s="48"/>
      <c r="CMF118" s="48"/>
      <c r="CMG118" s="48"/>
      <c r="CMH118" s="48"/>
      <c r="CMI118" s="48"/>
      <c r="CMJ118" s="48"/>
      <c r="CNO118">
        <v>66</v>
      </c>
      <c r="CNQ118">
        <v>1</v>
      </c>
      <c r="CNT118">
        <v>1</v>
      </c>
      <c r="CNV118" s="10" t="s">
        <v>4017</v>
      </c>
      <c r="CNW118" s="10">
        <v>22</v>
      </c>
      <c r="COS118" s="58">
        <v>1</v>
      </c>
      <c r="CTS118">
        <v>1</v>
      </c>
      <c r="DET118">
        <v>50</v>
      </c>
      <c r="DEU118">
        <v>1</v>
      </c>
      <c r="DEV118">
        <f t="shared" si="520"/>
        <v>0</v>
      </c>
      <c r="DEY118">
        <v>1</v>
      </c>
      <c r="DFH118">
        <v>400</v>
      </c>
      <c r="DFI118">
        <v>1</v>
      </c>
      <c r="DFJ118">
        <f t="shared" si="521"/>
        <v>400</v>
      </c>
      <c r="DFM118">
        <v>1</v>
      </c>
      <c r="DFO118">
        <v>1</v>
      </c>
      <c r="DFP118">
        <v>7</v>
      </c>
      <c r="DFQ118">
        <v>7</v>
      </c>
      <c r="DFR118">
        <v>0</v>
      </c>
      <c r="DFW118">
        <f t="shared" si="522"/>
        <v>0</v>
      </c>
      <c r="DGJ118">
        <f t="shared" si="770"/>
        <v>0</v>
      </c>
      <c r="DGU118">
        <f t="shared" si="386"/>
        <v>0</v>
      </c>
      <c r="DHF118">
        <f t="shared" si="387"/>
        <v>0</v>
      </c>
      <c r="DHQ118">
        <f t="shared" si="388"/>
        <v>0</v>
      </c>
      <c r="DIB118">
        <f t="shared" si="389"/>
        <v>0</v>
      </c>
      <c r="DIN118">
        <f t="shared" si="390"/>
        <v>0</v>
      </c>
      <c r="DIZ118">
        <f t="shared" si="391"/>
        <v>0</v>
      </c>
      <c r="DJK118">
        <f t="shared" si="392"/>
        <v>0</v>
      </c>
      <c r="DJW118">
        <f t="shared" si="393"/>
        <v>0</v>
      </c>
      <c r="DKI118">
        <f t="shared" si="394"/>
        <v>0</v>
      </c>
      <c r="DKT118">
        <f t="shared" si="395"/>
        <v>0</v>
      </c>
      <c r="DLF118">
        <f t="shared" si="396"/>
        <v>0</v>
      </c>
      <c r="DLQ118">
        <f t="shared" si="397"/>
        <v>0</v>
      </c>
      <c r="DMB118">
        <f t="shared" si="398"/>
        <v>0</v>
      </c>
      <c r="DMM118">
        <f t="shared" si="399"/>
        <v>0</v>
      </c>
      <c r="DMX118">
        <f t="shared" si="400"/>
        <v>0</v>
      </c>
      <c r="DNJ118">
        <f t="shared" si="401"/>
        <v>0</v>
      </c>
      <c r="DNU118">
        <f t="shared" si="402"/>
        <v>0</v>
      </c>
      <c r="DOG118">
        <f t="shared" si="523"/>
        <v>0</v>
      </c>
      <c r="DOS118">
        <f t="shared" si="403"/>
        <v>0</v>
      </c>
      <c r="DPD118">
        <f t="shared" si="404"/>
        <v>0</v>
      </c>
      <c r="DPP118">
        <f t="shared" si="524"/>
        <v>0</v>
      </c>
      <c r="DQC118">
        <f t="shared" si="525"/>
        <v>0</v>
      </c>
      <c r="DQO118">
        <f t="shared" si="405"/>
        <v>0</v>
      </c>
      <c r="DQZ118">
        <f t="shared" si="406"/>
        <v>0</v>
      </c>
      <c r="DRK118">
        <f t="shared" si="407"/>
        <v>0</v>
      </c>
      <c r="DRV118">
        <f t="shared" si="408"/>
        <v>0</v>
      </c>
      <c r="DSG118">
        <f t="shared" si="409"/>
        <v>0</v>
      </c>
      <c r="DSR118">
        <f t="shared" si="410"/>
        <v>0</v>
      </c>
      <c r="DTC118">
        <f t="shared" si="411"/>
        <v>0</v>
      </c>
      <c r="DTN118">
        <f t="shared" si="526"/>
        <v>0</v>
      </c>
      <c r="DTZ118">
        <f t="shared" si="412"/>
        <v>0</v>
      </c>
      <c r="DUK118">
        <f t="shared" si="413"/>
        <v>0</v>
      </c>
      <c r="DUV118">
        <f t="shared" si="414"/>
        <v>0</v>
      </c>
      <c r="DVG118">
        <f t="shared" si="415"/>
        <v>0</v>
      </c>
      <c r="DVR118">
        <f t="shared" si="416"/>
        <v>0</v>
      </c>
      <c r="DWC118">
        <f t="shared" si="417"/>
        <v>0</v>
      </c>
      <c r="DWN118">
        <f t="shared" si="418"/>
        <v>0</v>
      </c>
      <c r="DWZ118">
        <f t="shared" si="419"/>
        <v>0</v>
      </c>
      <c r="DXK118">
        <f t="shared" si="420"/>
        <v>0</v>
      </c>
      <c r="DXV118">
        <f t="shared" si="421"/>
        <v>0</v>
      </c>
      <c r="DYG118">
        <f t="shared" si="422"/>
        <v>0</v>
      </c>
      <c r="DYR118">
        <f t="shared" si="423"/>
        <v>0</v>
      </c>
      <c r="DZC118">
        <f t="shared" si="424"/>
        <v>0</v>
      </c>
      <c r="DZO118">
        <f t="shared" si="425"/>
        <v>0</v>
      </c>
      <c r="EAA118">
        <f t="shared" si="426"/>
        <v>0</v>
      </c>
      <c r="EAL118">
        <f t="shared" si="427"/>
        <v>0</v>
      </c>
      <c r="EAW118">
        <f t="shared" si="428"/>
        <v>0</v>
      </c>
      <c r="EBH118">
        <f t="shared" si="429"/>
        <v>0</v>
      </c>
      <c r="EBT118">
        <f t="shared" si="430"/>
        <v>0</v>
      </c>
      <c r="ECE118">
        <f t="shared" si="431"/>
        <v>0</v>
      </c>
      <c r="ECP118">
        <f t="shared" si="432"/>
        <v>0</v>
      </c>
      <c r="EDA118">
        <f t="shared" si="433"/>
        <v>0</v>
      </c>
      <c r="EDN118">
        <f t="shared" si="434"/>
        <v>0</v>
      </c>
      <c r="EDY118">
        <f t="shared" si="435"/>
        <v>0</v>
      </c>
      <c r="EEJ118">
        <f t="shared" si="436"/>
        <v>0</v>
      </c>
      <c r="EEU118">
        <f t="shared" si="437"/>
        <v>0</v>
      </c>
      <c r="EFF118">
        <f t="shared" si="438"/>
        <v>0</v>
      </c>
      <c r="EFQ118">
        <f t="shared" si="439"/>
        <v>0</v>
      </c>
      <c r="EGB118">
        <f t="shared" si="440"/>
        <v>0</v>
      </c>
      <c r="EGM118">
        <f t="shared" si="441"/>
        <v>0</v>
      </c>
      <c r="EGX118">
        <f t="shared" si="442"/>
        <v>0</v>
      </c>
      <c r="EHJ118">
        <f t="shared" si="443"/>
        <v>0</v>
      </c>
      <c r="EHV118">
        <f t="shared" si="444"/>
        <v>0</v>
      </c>
      <c r="EIH118">
        <f t="shared" si="445"/>
        <v>0</v>
      </c>
      <c r="EIS118">
        <f t="shared" si="446"/>
        <v>0</v>
      </c>
      <c r="EJE118">
        <f t="shared" si="447"/>
        <v>0</v>
      </c>
      <c r="EJQ118">
        <f t="shared" si="448"/>
        <v>0</v>
      </c>
      <c r="EKB118">
        <f t="shared" si="449"/>
        <v>0</v>
      </c>
      <c r="EKM118">
        <f t="shared" si="450"/>
        <v>0</v>
      </c>
      <c r="EKY118">
        <f t="shared" si="451"/>
        <v>0</v>
      </c>
      <c r="ELK118">
        <f t="shared" si="452"/>
        <v>0</v>
      </c>
      <c r="ELV118">
        <f t="shared" si="453"/>
        <v>0</v>
      </c>
      <c r="EMG118">
        <f t="shared" si="527"/>
        <v>0</v>
      </c>
      <c r="EMS118">
        <f t="shared" si="454"/>
        <v>0</v>
      </c>
      <c r="END118">
        <f t="shared" si="455"/>
        <v>0</v>
      </c>
      <c r="ENO118">
        <f t="shared" si="456"/>
        <v>0</v>
      </c>
      <c r="ENZ118">
        <f t="shared" si="457"/>
        <v>0</v>
      </c>
      <c r="EOK118">
        <f t="shared" si="458"/>
        <v>0</v>
      </c>
      <c r="EOV118">
        <f t="shared" si="528"/>
        <v>0</v>
      </c>
      <c r="EPH118">
        <f t="shared" si="459"/>
        <v>0</v>
      </c>
      <c r="EPT118">
        <f t="shared" si="460"/>
        <v>0</v>
      </c>
      <c r="EQC118">
        <v>1</v>
      </c>
      <c r="EQF118">
        <f t="shared" si="461"/>
        <v>0</v>
      </c>
      <c r="EQR118">
        <f t="shared" si="462"/>
        <v>0</v>
      </c>
      <c r="ERC118">
        <f t="shared" si="463"/>
        <v>0</v>
      </c>
      <c r="ERN118">
        <f t="shared" si="464"/>
        <v>0</v>
      </c>
      <c r="ERY118">
        <f t="shared" si="465"/>
        <v>0</v>
      </c>
      <c r="ESK118">
        <f t="shared" si="466"/>
        <v>0</v>
      </c>
      <c r="ESV118">
        <f t="shared" si="467"/>
        <v>0</v>
      </c>
      <c r="ETG118">
        <f t="shared" si="468"/>
        <v>0</v>
      </c>
      <c r="ETS118">
        <f t="shared" si="469"/>
        <v>0</v>
      </c>
      <c r="EUD118">
        <f t="shared" si="470"/>
        <v>0</v>
      </c>
      <c r="EUO118">
        <f t="shared" si="471"/>
        <v>0</v>
      </c>
      <c r="EVA118">
        <f t="shared" si="472"/>
        <v>0</v>
      </c>
      <c r="EVL118">
        <f t="shared" si="473"/>
        <v>0</v>
      </c>
      <c r="EVW118">
        <f t="shared" si="474"/>
        <v>0</v>
      </c>
      <c r="EWI118">
        <f t="shared" si="475"/>
        <v>0</v>
      </c>
      <c r="EWT118">
        <f t="shared" si="476"/>
        <v>0</v>
      </c>
      <c r="EXE118">
        <f t="shared" si="477"/>
        <v>0</v>
      </c>
      <c r="EXP118">
        <f t="shared" si="478"/>
        <v>0</v>
      </c>
      <c r="EYB118">
        <f t="shared" si="479"/>
        <v>0</v>
      </c>
      <c r="EYM118">
        <f t="shared" si="480"/>
        <v>0</v>
      </c>
      <c r="EYX118">
        <f t="shared" si="481"/>
        <v>0</v>
      </c>
      <c r="EZI118">
        <f t="shared" si="482"/>
        <v>0</v>
      </c>
      <c r="EZT118">
        <f t="shared" si="483"/>
        <v>0</v>
      </c>
      <c r="FAE118">
        <f t="shared" si="484"/>
        <v>0</v>
      </c>
      <c r="FAP118">
        <f t="shared" si="485"/>
        <v>0</v>
      </c>
      <c r="FBA118">
        <f t="shared" si="486"/>
        <v>0</v>
      </c>
      <c r="FBL118">
        <f t="shared" si="487"/>
        <v>0</v>
      </c>
      <c r="FBU118">
        <v>1</v>
      </c>
      <c r="FBX118">
        <f t="shared" si="488"/>
        <v>0</v>
      </c>
      <c r="FCI118">
        <f t="shared" si="489"/>
        <v>0</v>
      </c>
      <c r="FCT118">
        <f t="shared" si="490"/>
        <v>0</v>
      </c>
      <c r="FDF118">
        <f t="shared" si="491"/>
        <v>0</v>
      </c>
      <c r="FDQ118">
        <f t="shared" si="492"/>
        <v>0</v>
      </c>
      <c r="FEB118">
        <f t="shared" si="493"/>
        <v>0</v>
      </c>
      <c r="FEM118">
        <f t="shared" si="494"/>
        <v>0</v>
      </c>
      <c r="FEX118">
        <f t="shared" si="529"/>
        <v>0</v>
      </c>
      <c r="FFJ118">
        <f t="shared" si="495"/>
        <v>0</v>
      </c>
      <c r="FFU118">
        <f t="shared" si="496"/>
        <v>0</v>
      </c>
      <c r="FGF118">
        <f t="shared" si="497"/>
        <v>0</v>
      </c>
      <c r="FGQ118">
        <f t="shared" si="498"/>
        <v>0</v>
      </c>
      <c r="FHB118">
        <f t="shared" si="530"/>
        <v>0</v>
      </c>
      <c r="FHN118">
        <f t="shared" si="499"/>
        <v>0</v>
      </c>
      <c r="FHY118">
        <f t="shared" si="500"/>
        <v>0</v>
      </c>
      <c r="FIJ118">
        <f t="shared" si="501"/>
        <v>0</v>
      </c>
      <c r="FIV118">
        <f t="shared" si="502"/>
        <v>0</v>
      </c>
      <c r="FJG118">
        <f t="shared" si="503"/>
        <v>0</v>
      </c>
      <c r="FJR118">
        <f t="shared" si="504"/>
        <v>0</v>
      </c>
      <c r="FKC118">
        <f t="shared" si="505"/>
        <v>0</v>
      </c>
      <c r="FKN118">
        <f t="shared" si="506"/>
        <v>0</v>
      </c>
      <c r="FKY118">
        <f t="shared" si="531"/>
        <v>0</v>
      </c>
      <c r="FLK118">
        <f t="shared" si="507"/>
        <v>0</v>
      </c>
      <c r="FLV118">
        <f t="shared" si="508"/>
        <v>0</v>
      </c>
      <c r="FMG118">
        <f t="shared" si="509"/>
        <v>0</v>
      </c>
      <c r="FMR118">
        <f t="shared" si="510"/>
        <v>0</v>
      </c>
      <c r="FNC118">
        <f t="shared" si="511"/>
        <v>0</v>
      </c>
      <c r="FNN118">
        <f t="shared" si="512"/>
        <v>0</v>
      </c>
      <c r="FNY118">
        <f t="shared" si="513"/>
        <v>0</v>
      </c>
      <c r="FOJ118">
        <f t="shared" si="514"/>
        <v>0</v>
      </c>
      <c r="FOV118">
        <f t="shared" si="515"/>
        <v>0</v>
      </c>
      <c r="FPG118">
        <f t="shared" si="516"/>
        <v>0</v>
      </c>
      <c r="FPR118">
        <f t="shared" si="517"/>
        <v>0</v>
      </c>
      <c r="FQC118">
        <f t="shared" si="518"/>
        <v>0</v>
      </c>
      <c r="FQO118">
        <f t="shared" si="519"/>
        <v>0</v>
      </c>
      <c r="FQZ118">
        <f t="shared" si="532"/>
        <v>0</v>
      </c>
      <c r="FRL118">
        <f t="shared" si="533"/>
        <v>0</v>
      </c>
      <c r="FRX118">
        <f t="shared" si="534"/>
        <v>0</v>
      </c>
      <c r="FSJ118">
        <f t="shared" si="535"/>
        <v>0</v>
      </c>
      <c r="FSW118">
        <f t="shared" si="536"/>
        <v>0</v>
      </c>
      <c r="FTI118">
        <f t="shared" si="537"/>
        <v>0</v>
      </c>
      <c r="FTT118">
        <f t="shared" si="538"/>
        <v>0</v>
      </c>
      <c r="FUE118">
        <f t="shared" si="539"/>
        <v>0</v>
      </c>
      <c r="FUQ118">
        <f t="shared" si="540"/>
        <v>0</v>
      </c>
      <c r="FVC118">
        <f t="shared" si="541"/>
        <v>0</v>
      </c>
      <c r="FVN118">
        <f t="shared" si="542"/>
        <v>0</v>
      </c>
      <c r="FVY118">
        <f t="shared" si="543"/>
        <v>0</v>
      </c>
      <c r="FWJ118">
        <f t="shared" si="544"/>
        <v>0</v>
      </c>
      <c r="FWU118">
        <f t="shared" si="545"/>
        <v>0</v>
      </c>
      <c r="FXF118">
        <f t="shared" si="546"/>
        <v>0</v>
      </c>
      <c r="FXQ118">
        <f t="shared" si="547"/>
        <v>0</v>
      </c>
      <c r="FYC118">
        <f t="shared" si="548"/>
        <v>0</v>
      </c>
      <c r="FYN118">
        <f t="shared" si="549"/>
        <v>0</v>
      </c>
      <c r="FYY118">
        <f t="shared" si="550"/>
        <v>0</v>
      </c>
      <c r="FZJ118">
        <f t="shared" si="551"/>
        <v>0</v>
      </c>
      <c r="FZV118">
        <f t="shared" si="552"/>
        <v>0</v>
      </c>
      <c r="GAH118">
        <f t="shared" si="553"/>
        <v>0</v>
      </c>
      <c r="GAT118">
        <f t="shared" si="554"/>
        <v>0</v>
      </c>
      <c r="GBG118">
        <f t="shared" si="555"/>
        <v>0</v>
      </c>
      <c r="GBS118">
        <f t="shared" si="556"/>
        <v>0</v>
      </c>
      <c r="GCD118">
        <f t="shared" si="557"/>
        <v>0</v>
      </c>
      <c r="GCO118">
        <f t="shared" si="558"/>
        <v>0</v>
      </c>
      <c r="GCZ118">
        <f t="shared" si="559"/>
        <v>0</v>
      </c>
      <c r="GDK118">
        <f t="shared" si="560"/>
        <v>0</v>
      </c>
      <c r="GDV118">
        <f t="shared" si="561"/>
        <v>0</v>
      </c>
      <c r="GEG118">
        <f t="shared" si="562"/>
        <v>0</v>
      </c>
      <c r="GER118">
        <f t="shared" si="563"/>
        <v>0</v>
      </c>
      <c r="GFC118">
        <f t="shared" si="564"/>
        <v>0</v>
      </c>
      <c r="GFN118">
        <f t="shared" si="565"/>
        <v>0</v>
      </c>
      <c r="GFY118">
        <f t="shared" si="566"/>
        <v>0</v>
      </c>
      <c r="GGJ118">
        <f t="shared" si="567"/>
        <v>0</v>
      </c>
      <c r="GGU118">
        <f t="shared" si="568"/>
        <v>0</v>
      </c>
      <c r="GHF118">
        <f t="shared" si="569"/>
        <v>0</v>
      </c>
      <c r="GHQ118">
        <f t="shared" si="570"/>
        <v>0</v>
      </c>
      <c r="GIB118">
        <f t="shared" si="571"/>
        <v>0</v>
      </c>
      <c r="GIM118">
        <f t="shared" si="572"/>
        <v>0</v>
      </c>
      <c r="GIX118">
        <f t="shared" si="573"/>
        <v>0</v>
      </c>
      <c r="GJJ118">
        <f t="shared" si="574"/>
        <v>0</v>
      </c>
      <c r="GJV118">
        <f t="shared" si="575"/>
        <v>0</v>
      </c>
      <c r="GKG118">
        <f t="shared" si="576"/>
        <v>0</v>
      </c>
      <c r="GKR118">
        <f t="shared" si="577"/>
        <v>0</v>
      </c>
      <c r="GLC118">
        <f t="shared" si="578"/>
        <v>0</v>
      </c>
      <c r="GLN118">
        <f t="shared" si="579"/>
        <v>0</v>
      </c>
      <c r="GLY118">
        <f t="shared" si="580"/>
        <v>0</v>
      </c>
      <c r="GMJ118">
        <f t="shared" si="581"/>
        <v>0</v>
      </c>
      <c r="GMU118">
        <f t="shared" si="582"/>
        <v>0</v>
      </c>
      <c r="GNH118">
        <f t="shared" si="583"/>
        <v>0</v>
      </c>
      <c r="GNS118">
        <f t="shared" si="584"/>
        <v>0</v>
      </c>
      <c r="GOD118">
        <f t="shared" si="585"/>
        <v>0</v>
      </c>
      <c r="GOP118">
        <f t="shared" si="586"/>
        <v>0</v>
      </c>
      <c r="GPA118">
        <f t="shared" si="587"/>
        <v>0</v>
      </c>
      <c r="GPL118">
        <f t="shared" si="588"/>
        <v>0</v>
      </c>
      <c r="GPX118">
        <f t="shared" si="589"/>
        <v>0</v>
      </c>
      <c r="GQI118">
        <f t="shared" si="590"/>
        <v>0</v>
      </c>
      <c r="GQT118">
        <f t="shared" si="591"/>
        <v>0</v>
      </c>
      <c r="GRE118">
        <f t="shared" si="592"/>
        <v>0</v>
      </c>
      <c r="GRP118">
        <f t="shared" si="593"/>
        <v>0</v>
      </c>
      <c r="GSA118">
        <f t="shared" si="594"/>
        <v>0</v>
      </c>
      <c r="GSL118">
        <f t="shared" si="595"/>
        <v>0</v>
      </c>
      <c r="GSW118">
        <f t="shared" si="596"/>
        <v>0</v>
      </c>
      <c r="GTI118">
        <f t="shared" si="597"/>
        <v>0</v>
      </c>
      <c r="GTT118">
        <f t="shared" si="598"/>
        <v>0</v>
      </c>
      <c r="GUE118">
        <f t="shared" si="599"/>
        <v>0</v>
      </c>
      <c r="GUQ118">
        <f t="shared" si="600"/>
        <v>0</v>
      </c>
      <c r="GVB118">
        <f t="shared" si="601"/>
        <v>0</v>
      </c>
      <c r="GVN118">
        <f t="shared" si="602"/>
        <v>0</v>
      </c>
      <c r="GVZ118">
        <f t="shared" si="603"/>
        <v>0</v>
      </c>
      <c r="GWK118">
        <f t="shared" si="604"/>
        <v>0</v>
      </c>
      <c r="GWW118">
        <f t="shared" si="605"/>
        <v>0</v>
      </c>
      <c r="GXH118">
        <f t="shared" si="606"/>
        <v>0</v>
      </c>
      <c r="GXS118">
        <f t="shared" si="607"/>
        <v>0</v>
      </c>
      <c r="GYE118">
        <f t="shared" si="608"/>
        <v>0</v>
      </c>
      <c r="GYP118">
        <f t="shared" si="609"/>
        <v>0</v>
      </c>
      <c r="GZB118">
        <f t="shared" si="610"/>
        <v>0</v>
      </c>
      <c r="GZM118">
        <f t="shared" si="611"/>
        <v>0</v>
      </c>
      <c r="GZX118">
        <f t="shared" si="612"/>
        <v>0</v>
      </c>
      <c r="HAI118">
        <f t="shared" si="613"/>
        <v>0</v>
      </c>
      <c r="HAU118">
        <f t="shared" si="614"/>
        <v>0</v>
      </c>
      <c r="HBF118">
        <f t="shared" si="615"/>
        <v>0</v>
      </c>
      <c r="HBQ118">
        <f t="shared" si="616"/>
        <v>0</v>
      </c>
      <c r="HCB118">
        <f t="shared" si="617"/>
        <v>0</v>
      </c>
      <c r="HCM118">
        <f t="shared" si="618"/>
        <v>0</v>
      </c>
      <c r="HCX118">
        <f t="shared" si="619"/>
        <v>0</v>
      </c>
      <c r="HDI118">
        <f t="shared" si="620"/>
        <v>0</v>
      </c>
      <c r="HDT118">
        <f t="shared" si="621"/>
        <v>0</v>
      </c>
      <c r="HEE118">
        <f t="shared" si="622"/>
        <v>0</v>
      </c>
      <c r="HEP118">
        <f t="shared" si="623"/>
        <v>0</v>
      </c>
      <c r="HFA118">
        <f t="shared" si="624"/>
        <v>0</v>
      </c>
      <c r="HFL118">
        <f t="shared" si="625"/>
        <v>0</v>
      </c>
      <c r="HFX118">
        <f t="shared" si="626"/>
        <v>0</v>
      </c>
      <c r="HGI118">
        <f t="shared" si="627"/>
        <v>0</v>
      </c>
      <c r="HGT118">
        <f t="shared" si="628"/>
        <v>0</v>
      </c>
      <c r="HHE118">
        <f t="shared" si="629"/>
        <v>0</v>
      </c>
      <c r="HHP118">
        <f t="shared" si="630"/>
        <v>0</v>
      </c>
      <c r="HIA118">
        <f t="shared" si="631"/>
        <v>0</v>
      </c>
      <c r="HIM118">
        <f t="shared" si="632"/>
        <v>0</v>
      </c>
      <c r="HIX118">
        <f t="shared" si="633"/>
        <v>0</v>
      </c>
      <c r="HJJ118">
        <f t="shared" si="634"/>
        <v>0</v>
      </c>
      <c r="HJU118">
        <f t="shared" si="635"/>
        <v>0</v>
      </c>
      <c r="HKF118">
        <f t="shared" si="636"/>
        <v>0</v>
      </c>
      <c r="HKQ118">
        <f t="shared" si="637"/>
        <v>0</v>
      </c>
      <c r="HLB118">
        <f t="shared" si="638"/>
        <v>0</v>
      </c>
      <c r="HLM118">
        <f t="shared" si="639"/>
        <v>0</v>
      </c>
      <c r="HLX118">
        <f t="shared" si="640"/>
        <v>0</v>
      </c>
      <c r="HMJ118">
        <f t="shared" si="641"/>
        <v>0</v>
      </c>
      <c r="HMU118">
        <f t="shared" si="642"/>
        <v>0</v>
      </c>
      <c r="HNF118">
        <f t="shared" si="643"/>
        <v>0</v>
      </c>
      <c r="HNQ118">
        <f t="shared" si="644"/>
        <v>0</v>
      </c>
      <c r="HOB118">
        <f t="shared" si="645"/>
        <v>0</v>
      </c>
      <c r="HON118">
        <f t="shared" si="646"/>
        <v>0</v>
      </c>
      <c r="HOY118">
        <f t="shared" si="647"/>
        <v>0</v>
      </c>
      <c r="HPJ118">
        <f t="shared" si="648"/>
        <v>0</v>
      </c>
      <c r="HPU118">
        <f t="shared" si="649"/>
        <v>0</v>
      </c>
      <c r="HQF118">
        <f t="shared" si="650"/>
        <v>0</v>
      </c>
      <c r="HQR118">
        <f t="shared" si="651"/>
        <v>0</v>
      </c>
      <c r="HRD118">
        <f t="shared" si="652"/>
        <v>0</v>
      </c>
      <c r="HRO118">
        <f t="shared" si="653"/>
        <v>0</v>
      </c>
      <c r="HRZ118">
        <f t="shared" si="654"/>
        <v>0</v>
      </c>
      <c r="HSK118">
        <f t="shared" si="655"/>
        <v>0</v>
      </c>
      <c r="HSV118">
        <f t="shared" si="656"/>
        <v>0</v>
      </c>
      <c r="HTH118">
        <f t="shared" si="657"/>
        <v>0</v>
      </c>
      <c r="HTS118">
        <f t="shared" si="658"/>
        <v>0</v>
      </c>
      <c r="HUD118">
        <f t="shared" si="659"/>
        <v>0</v>
      </c>
      <c r="HUP118">
        <f t="shared" si="660"/>
        <v>0</v>
      </c>
      <c r="HVA118">
        <f t="shared" si="661"/>
        <v>0</v>
      </c>
      <c r="HVL118">
        <f t="shared" si="662"/>
        <v>0</v>
      </c>
      <c r="HVW118">
        <f t="shared" si="663"/>
        <v>0</v>
      </c>
      <c r="HWH118">
        <f t="shared" si="664"/>
        <v>0</v>
      </c>
      <c r="HWS118">
        <f t="shared" si="665"/>
        <v>0</v>
      </c>
      <c r="HXD118">
        <f t="shared" si="666"/>
        <v>0</v>
      </c>
      <c r="HXO118">
        <f t="shared" si="667"/>
        <v>0</v>
      </c>
      <c r="HXZ118">
        <f t="shared" si="668"/>
        <v>0</v>
      </c>
      <c r="HYK118">
        <f t="shared" si="669"/>
        <v>0</v>
      </c>
      <c r="HYV118">
        <f t="shared" si="670"/>
        <v>0</v>
      </c>
      <c r="HZG118">
        <f t="shared" si="671"/>
        <v>0</v>
      </c>
      <c r="HZR118">
        <f t="shared" si="672"/>
        <v>0</v>
      </c>
      <c r="IAC118">
        <f t="shared" si="673"/>
        <v>0</v>
      </c>
      <c r="IAN118">
        <f t="shared" si="674"/>
        <v>0</v>
      </c>
      <c r="IAY118">
        <f t="shared" si="675"/>
        <v>0</v>
      </c>
      <c r="IBJ118">
        <f t="shared" si="676"/>
        <v>0</v>
      </c>
      <c r="IBU118">
        <f t="shared" si="677"/>
        <v>0</v>
      </c>
      <c r="ICG118">
        <f t="shared" si="678"/>
        <v>0</v>
      </c>
      <c r="ICR118">
        <f t="shared" si="679"/>
        <v>0</v>
      </c>
      <c r="IDC118">
        <f t="shared" si="680"/>
        <v>0</v>
      </c>
      <c r="IDN118">
        <f t="shared" si="681"/>
        <v>0</v>
      </c>
      <c r="IDY118">
        <f t="shared" si="682"/>
        <v>0</v>
      </c>
      <c r="IEJ118">
        <f t="shared" si="683"/>
        <v>0</v>
      </c>
      <c r="IEU118">
        <f t="shared" si="684"/>
        <v>0</v>
      </c>
      <c r="IFD118">
        <f t="shared" si="685"/>
        <v>0</v>
      </c>
      <c r="IFO118">
        <f t="shared" si="686"/>
        <v>0</v>
      </c>
      <c r="IFZ118">
        <f t="shared" si="687"/>
        <v>0</v>
      </c>
      <c r="IGK118">
        <f t="shared" si="688"/>
        <v>0</v>
      </c>
      <c r="IGV118">
        <f t="shared" si="689"/>
        <v>0</v>
      </c>
      <c r="IHG118">
        <f t="shared" si="690"/>
        <v>0</v>
      </c>
      <c r="IHR118">
        <f t="shared" si="691"/>
        <v>0</v>
      </c>
      <c r="IID118">
        <f t="shared" si="692"/>
        <v>0</v>
      </c>
      <c r="IIP118">
        <f t="shared" si="693"/>
        <v>0</v>
      </c>
      <c r="IJA118">
        <f t="shared" si="694"/>
        <v>0</v>
      </c>
      <c r="IJL118">
        <f t="shared" si="695"/>
        <v>0</v>
      </c>
      <c r="IJX118">
        <f t="shared" si="696"/>
        <v>0</v>
      </c>
      <c r="IKI118">
        <f t="shared" si="697"/>
        <v>0</v>
      </c>
      <c r="IKT118">
        <f t="shared" si="698"/>
        <v>0</v>
      </c>
      <c r="ILE118">
        <f t="shared" si="699"/>
        <v>0</v>
      </c>
      <c r="ILP118">
        <f t="shared" si="700"/>
        <v>0</v>
      </c>
      <c r="IMA118">
        <f t="shared" si="701"/>
        <v>0</v>
      </c>
      <c r="IMM118">
        <f t="shared" si="702"/>
        <v>0</v>
      </c>
      <c r="IMX118">
        <f t="shared" si="703"/>
        <v>0</v>
      </c>
      <c r="INI118">
        <f t="shared" si="704"/>
        <v>0</v>
      </c>
      <c r="INT118">
        <f t="shared" si="705"/>
        <v>0</v>
      </c>
      <c r="IOF118">
        <f t="shared" si="706"/>
        <v>0</v>
      </c>
      <c r="IOR118">
        <f t="shared" si="707"/>
        <v>0</v>
      </c>
      <c r="IPD118">
        <f t="shared" si="708"/>
        <v>0</v>
      </c>
      <c r="IPO118">
        <f t="shared" si="709"/>
        <v>0</v>
      </c>
      <c r="IPZ118">
        <f t="shared" si="710"/>
        <v>0</v>
      </c>
      <c r="IQK118">
        <f t="shared" si="711"/>
        <v>0</v>
      </c>
      <c r="IQV118">
        <f t="shared" si="712"/>
        <v>0</v>
      </c>
      <c r="IRH118">
        <f t="shared" si="713"/>
        <v>0</v>
      </c>
      <c r="IRT118">
        <f t="shared" si="714"/>
        <v>0</v>
      </c>
      <c r="ISF118">
        <f t="shared" si="715"/>
        <v>0</v>
      </c>
      <c r="ISR118">
        <f t="shared" si="716"/>
        <v>0</v>
      </c>
      <c r="ITA118">
        <f t="shared" si="717"/>
        <v>0</v>
      </c>
      <c r="ITL118">
        <f t="shared" si="718"/>
        <v>0</v>
      </c>
      <c r="ITW118">
        <f t="shared" si="719"/>
        <v>0</v>
      </c>
      <c r="IUH118">
        <f t="shared" si="720"/>
        <v>0</v>
      </c>
      <c r="IUT118">
        <f t="shared" si="721"/>
        <v>0</v>
      </c>
      <c r="IVE118">
        <f t="shared" si="722"/>
        <v>0</v>
      </c>
      <c r="IVQ118">
        <f t="shared" si="723"/>
        <v>0</v>
      </c>
      <c r="IWB118">
        <f t="shared" si="724"/>
        <v>0</v>
      </c>
      <c r="IWM118">
        <f t="shared" si="725"/>
        <v>0</v>
      </c>
      <c r="IWX118">
        <f t="shared" si="726"/>
        <v>0</v>
      </c>
      <c r="IXI118">
        <f t="shared" si="727"/>
        <v>0</v>
      </c>
      <c r="IXT118">
        <f t="shared" si="728"/>
        <v>0</v>
      </c>
      <c r="IYE118">
        <f t="shared" si="729"/>
        <v>0</v>
      </c>
      <c r="IYP118">
        <f t="shared" si="730"/>
        <v>0</v>
      </c>
      <c r="IZA118">
        <f t="shared" si="731"/>
        <v>0</v>
      </c>
      <c r="IZL118">
        <f t="shared" si="732"/>
        <v>0</v>
      </c>
      <c r="IZX118">
        <f t="shared" si="733"/>
        <v>0</v>
      </c>
      <c r="JAI118">
        <f t="shared" si="734"/>
        <v>0</v>
      </c>
      <c r="JAT118">
        <f t="shared" si="735"/>
        <v>0</v>
      </c>
      <c r="JBE118">
        <f t="shared" si="736"/>
        <v>0</v>
      </c>
      <c r="JBP118">
        <f t="shared" si="737"/>
        <v>0</v>
      </c>
      <c r="JCA118">
        <f t="shared" si="738"/>
        <v>0</v>
      </c>
      <c r="JCL118">
        <f t="shared" si="739"/>
        <v>0</v>
      </c>
      <c r="JCW118">
        <f t="shared" si="740"/>
        <v>0</v>
      </c>
      <c r="JDH118">
        <f t="shared" si="741"/>
        <v>0</v>
      </c>
      <c r="JDS118">
        <f t="shared" si="742"/>
        <v>0</v>
      </c>
      <c r="JEE118">
        <f t="shared" si="743"/>
        <v>0</v>
      </c>
      <c r="JEP118">
        <f t="shared" si="744"/>
        <v>0</v>
      </c>
      <c r="JFB118">
        <f t="shared" si="745"/>
        <v>0</v>
      </c>
      <c r="JFN118">
        <f t="shared" si="746"/>
        <v>0</v>
      </c>
      <c r="JFZ118">
        <f t="shared" si="747"/>
        <v>0</v>
      </c>
      <c r="JGK118">
        <f t="shared" si="748"/>
        <v>0</v>
      </c>
      <c r="JGW118">
        <f t="shared" si="749"/>
        <v>0</v>
      </c>
      <c r="JHI118">
        <f t="shared" si="750"/>
        <v>0</v>
      </c>
      <c r="JHU118">
        <f t="shared" si="751"/>
        <v>0</v>
      </c>
      <c r="JIF118">
        <f t="shared" si="752"/>
        <v>0</v>
      </c>
      <c r="JIQ118">
        <f t="shared" si="753"/>
        <v>0</v>
      </c>
      <c r="JJB118">
        <f t="shared" si="754"/>
        <v>0</v>
      </c>
      <c r="JJN118">
        <f t="shared" si="755"/>
        <v>0</v>
      </c>
      <c r="JJY118">
        <f t="shared" si="756"/>
        <v>0</v>
      </c>
      <c r="JKJ118">
        <f t="shared" si="757"/>
        <v>0</v>
      </c>
      <c r="JKU118">
        <f t="shared" si="758"/>
        <v>0</v>
      </c>
      <c r="JLF118">
        <f t="shared" si="759"/>
        <v>0</v>
      </c>
      <c r="JLQ118">
        <f t="shared" si="760"/>
        <v>0</v>
      </c>
      <c r="JMB118">
        <f t="shared" si="761"/>
        <v>0</v>
      </c>
      <c r="JMO118">
        <f t="shared" si="762"/>
        <v>0</v>
      </c>
      <c r="JMZ118">
        <f t="shared" si="763"/>
        <v>0</v>
      </c>
      <c r="JNL118">
        <f t="shared" si="764"/>
        <v>0</v>
      </c>
      <c r="JNX118">
        <f t="shared" si="765"/>
        <v>0</v>
      </c>
      <c r="JOI118">
        <f t="shared" si="766"/>
        <v>0</v>
      </c>
      <c r="JOT118">
        <f t="shared" si="767"/>
        <v>0</v>
      </c>
      <c r="JPE118">
        <f t="shared" si="768"/>
        <v>0</v>
      </c>
      <c r="JPP118">
        <f t="shared" si="769"/>
        <v>0</v>
      </c>
      <c r="JQJ118" s="10" t="s">
        <v>4280</v>
      </c>
      <c r="JWS118">
        <v>1</v>
      </c>
      <c r="JXK118">
        <v>1</v>
      </c>
    </row>
    <row r="119" spans="1:1024 1112:2040 2056:3066 3078:4087 4098:5115 5126:6135 6146:7159 7170:7655" x14ac:dyDescent="0.25">
      <c r="A119" s="48">
        <v>11201694</v>
      </c>
      <c r="B119" t="s">
        <v>4409</v>
      </c>
      <c r="R119" s="48"/>
      <c r="NJ119">
        <v>550</v>
      </c>
      <c r="NK119">
        <v>524</v>
      </c>
      <c r="NO119">
        <v>71</v>
      </c>
      <c r="NR119">
        <v>48</v>
      </c>
      <c r="NU119">
        <v>55</v>
      </c>
      <c r="OA119">
        <v>36</v>
      </c>
      <c r="SJ119">
        <v>700</v>
      </c>
      <c r="SK119">
        <v>679</v>
      </c>
      <c r="SO119">
        <v>316</v>
      </c>
      <c r="SR119">
        <v>146</v>
      </c>
      <c r="SU119">
        <v>121</v>
      </c>
      <c r="TA119">
        <v>63</v>
      </c>
      <c r="XB119">
        <v>200</v>
      </c>
      <c r="XC119">
        <v>194</v>
      </c>
      <c r="XG119">
        <v>156</v>
      </c>
      <c r="XJ119">
        <v>127</v>
      </c>
      <c r="XM119">
        <v>103</v>
      </c>
      <c r="XS119">
        <v>81</v>
      </c>
      <c r="YF119">
        <v>43</v>
      </c>
      <c r="AAN119">
        <v>396</v>
      </c>
      <c r="AEP119">
        <v>201</v>
      </c>
      <c r="AEV119">
        <v>238</v>
      </c>
      <c r="AEZ119">
        <v>268</v>
      </c>
      <c r="AFB119">
        <v>247</v>
      </c>
      <c r="AFM119">
        <v>58</v>
      </c>
      <c r="AFP119">
        <v>64</v>
      </c>
      <c r="AFR119">
        <v>64</v>
      </c>
      <c r="AFY119">
        <v>168</v>
      </c>
      <c r="AGA119">
        <v>191</v>
      </c>
      <c r="AGC119">
        <v>169</v>
      </c>
      <c r="ARQ119">
        <v>249</v>
      </c>
      <c r="BAR119">
        <v>8</v>
      </c>
      <c r="BJO119">
        <v>11</v>
      </c>
      <c r="CHI119">
        <v>79</v>
      </c>
      <c r="CHU119">
        <v>69</v>
      </c>
      <c r="CHY119">
        <v>79</v>
      </c>
      <c r="CIM119" s="48"/>
      <c r="CIN119" s="48"/>
      <c r="CIO119" s="48"/>
      <c r="CIP119" s="48"/>
      <c r="CIQ119" s="48"/>
      <c r="CIR119" s="48"/>
      <c r="CIS119" s="48"/>
      <c r="CIT119" s="48"/>
      <c r="CIU119" s="48"/>
      <c r="CIV119" s="48"/>
      <c r="CIW119" s="48"/>
      <c r="CIX119" s="48"/>
      <c r="CIY119" s="48"/>
      <c r="CIZ119" s="48"/>
      <c r="CJA119" s="48"/>
      <c r="CJB119" s="48"/>
      <c r="CJC119" s="48"/>
      <c r="CJD119" s="48"/>
      <c r="CJE119" s="48"/>
      <c r="CJF119" s="48"/>
      <c r="CJG119" s="48"/>
      <c r="CJH119" s="48"/>
      <c r="CJI119" s="48"/>
      <c r="CJJ119" s="48"/>
      <c r="CJK119" s="48"/>
      <c r="CJL119" s="48"/>
      <c r="CJM119" s="48"/>
      <c r="CJN119" s="48"/>
      <c r="CJO119" s="48"/>
      <c r="CJP119" s="48"/>
      <c r="CJQ119" s="48"/>
      <c r="CJR119" s="48"/>
      <c r="CJS119" s="48"/>
      <c r="CJT119" s="48"/>
      <c r="CJU119" s="48"/>
      <c r="CJV119" s="48"/>
      <c r="CJW119" s="48"/>
      <c r="CJX119" s="48"/>
      <c r="CJY119" s="48"/>
      <c r="CJZ119" s="48"/>
      <c r="CKA119" s="48"/>
      <c r="CKB119" s="48"/>
      <c r="CKC119" s="48"/>
      <c r="CKD119" s="48"/>
      <c r="CKE119" s="48"/>
      <c r="CKF119" s="48"/>
      <c r="CKG119" s="48"/>
      <c r="CKH119" s="48"/>
      <c r="CKI119" s="48"/>
      <c r="CKJ119" s="48"/>
      <c r="CKK119" s="48"/>
      <c r="CKL119" s="48"/>
      <c r="CKM119" s="48"/>
      <c r="CKN119" s="48"/>
      <c r="CKO119" s="48"/>
      <c r="CKP119" s="48"/>
      <c r="CKQ119" s="48"/>
      <c r="CKR119" s="48"/>
      <c r="CKS119" s="48"/>
      <c r="CKT119" s="48"/>
      <c r="CKU119" s="48"/>
      <c r="CKV119" s="48"/>
      <c r="CKW119" s="48"/>
      <c r="CKX119" s="48"/>
      <c r="CKY119" s="48"/>
      <c r="CKZ119" s="48"/>
      <c r="CLA119" s="48"/>
      <c r="CLB119" s="48"/>
      <c r="CLC119" s="48"/>
      <c r="CLD119" s="48"/>
      <c r="CLE119" s="48"/>
      <c r="CLF119" s="48"/>
      <c r="CLG119" s="48"/>
      <c r="CLH119" s="48"/>
      <c r="CLI119" s="48"/>
      <c r="CLJ119" s="48"/>
      <c r="CLK119" s="48"/>
      <c r="CLL119" s="48"/>
      <c r="CLM119" s="48"/>
      <c r="CLN119" s="48"/>
      <c r="CLO119" s="48"/>
      <c r="CLP119" s="48"/>
      <c r="CLQ119" s="48"/>
      <c r="CLR119" s="48"/>
      <c r="CLS119" s="48"/>
      <c r="CLT119" s="48"/>
      <c r="CLU119" s="48"/>
      <c r="CLV119" s="48"/>
      <c r="CLW119" s="48"/>
      <c r="CLX119" s="48"/>
      <c r="CLY119" s="48"/>
      <c r="CLZ119" s="48"/>
      <c r="CMA119" s="48"/>
      <c r="CMB119" s="48"/>
      <c r="CMC119" s="48"/>
      <c r="CMD119" s="48"/>
      <c r="CME119" s="48"/>
      <c r="CMF119" s="48"/>
      <c r="CMG119" s="48"/>
      <c r="CMH119" s="48"/>
      <c r="CMI119" s="48"/>
      <c r="CMJ119" s="48"/>
      <c r="CNO119">
        <v>54</v>
      </c>
      <c r="CNQ119">
        <v>1</v>
      </c>
      <c r="CNT119">
        <v>1</v>
      </c>
      <c r="CNU119">
        <v>30</v>
      </c>
      <c r="CNV119" s="10" t="s">
        <v>4018</v>
      </c>
      <c r="CNW119" s="10">
        <v>23</v>
      </c>
      <c r="COT119" s="58">
        <v>1</v>
      </c>
      <c r="CXP119">
        <v>1</v>
      </c>
      <c r="DET119" s="56">
        <v>75</v>
      </c>
      <c r="DEU119">
        <v>1</v>
      </c>
      <c r="DEV119">
        <f t="shared" si="520"/>
        <v>750</v>
      </c>
      <c r="DEY119">
        <v>1</v>
      </c>
      <c r="DFB119">
        <v>10</v>
      </c>
      <c r="DFC119">
        <v>14</v>
      </c>
      <c r="DFD119">
        <v>5</v>
      </c>
      <c r="DFE119">
        <v>0</v>
      </c>
      <c r="DFJ119">
        <f t="shared" si="521"/>
        <v>0</v>
      </c>
      <c r="DFW119">
        <f t="shared" si="522"/>
        <v>0</v>
      </c>
      <c r="DGJ119">
        <f t="shared" si="770"/>
        <v>0</v>
      </c>
      <c r="DGU119">
        <f t="shared" si="386"/>
        <v>0</v>
      </c>
      <c r="DHF119">
        <f t="shared" si="387"/>
        <v>0</v>
      </c>
      <c r="DHQ119">
        <f t="shared" si="388"/>
        <v>0</v>
      </c>
      <c r="DIB119">
        <f t="shared" si="389"/>
        <v>0</v>
      </c>
      <c r="DIN119">
        <f t="shared" si="390"/>
        <v>0</v>
      </c>
      <c r="DIZ119">
        <f t="shared" si="391"/>
        <v>0</v>
      </c>
      <c r="DJK119">
        <f t="shared" si="392"/>
        <v>0</v>
      </c>
      <c r="DJW119">
        <f t="shared" si="393"/>
        <v>0</v>
      </c>
      <c r="DKI119">
        <f t="shared" si="394"/>
        <v>0</v>
      </c>
      <c r="DKT119">
        <f t="shared" si="395"/>
        <v>0</v>
      </c>
      <c r="DLF119">
        <f t="shared" si="396"/>
        <v>0</v>
      </c>
      <c r="DLQ119">
        <f t="shared" si="397"/>
        <v>0</v>
      </c>
      <c r="DMB119">
        <f t="shared" si="398"/>
        <v>0</v>
      </c>
      <c r="DMM119">
        <f t="shared" si="399"/>
        <v>0</v>
      </c>
      <c r="DMX119">
        <f t="shared" si="400"/>
        <v>0</v>
      </c>
      <c r="DNJ119">
        <f t="shared" si="401"/>
        <v>0</v>
      </c>
      <c r="DNU119">
        <f t="shared" si="402"/>
        <v>0</v>
      </c>
      <c r="DOG119">
        <f t="shared" si="523"/>
        <v>0</v>
      </c>
      <c r="DOS119">
        <f t="shared" si="403"/>
        <v>0</v>
      </c>
      <c r="DPD119">
        <f t="shared" si="404"/>
        <v>0</v>
      </c>
      <c r="DPP119">
        <f t="shared" si="524"/>
        <v>0</v>
      </c>
      <c r="DQC119">
        <f t="shared" si="525"/>
        <v>0</v>
      </c>
      <c r="DQO119">
        <f t="shared" si="405"/>
        <v>0</v>
      </c>
      <c r="DQZ119">
        <f t="shared" si="406"/>
        <v>0</v>
      </c>
      <c r="DRK119">
        <f t="shared" si="407"/>
        <v>0</v>
      </c>
      <c r="DRV119">
        <f t="shared" si="408"/>
        <v>0</v>
      </c>
      <c r="DSG119">
        <f t="shared" si="409"/>
        <v>0</v>
      </c>
      <c r="DSR119">
        <f t="shared" si="410"/>
        <v>0</v>
      </c>
      <c r="DTC119">
        <f t="shared" si="411"/>
        <v>0</v>
      </c>
      <c r="DTN119">
        <f t="shared" si="526"/>
        <v>0</v>
      </c>
      <c r="DTZ119">
        <f t="shared" si="412"/>
        <v>0</v>
      </c>
      <c r="DUK119">
        <f t="shared" si="413"/>
        <v>0</v>
      </c>
      <c r="DUV119">
        <f t="shared" si="414"/>
        <v>0</v>
      </c>
      <c r="DVG119">
        <f t="shared" si="415"/>
        <v>0</v>
      </c>
      <c r="DVR119">
        <f t="shared" si="416"/>
        <v>0</v>
      </c>
      <c r="DWC119">
        <f t="shared" si="417"/>
        <v>0</v>
      </c>
      <c r="DWN119">
        <f t="shared" si="418"/>
        <v>0</v>
      </c>
      <c r="DWZ119">
        <f t="shared" si="419"/>
        <v>0</v>
      </c>
      <c r="DXK119">
        <f t="shared" si="420"/>
        <v>0</v>
      </c>
      <c r="DXV119">
        <f t="shared" si="421"/>
        <v>0</v>
      </c>
      <c r="DYG119">
        <f t="shared" si="422"/>
        <v>0</v>
      </c>
      <c r="DYR119">
        <f t="shared" si="423"/>
        <v>0</v>
      </c>
      <c r="DZC119">
        <f t="shared" si="424"/>
        <v>0</v>
      </c>
      <c r="DZO119">
        <f t="shared" si="425"/>
        <v>0</v>
      </c>
      <c r="EAA119">
        <f t="shared" si="426"/>
        <v>0</v>
      </c>
      <c r="EAL119">
        <f t="shared" si="427"/>
        <v>0</v>
      </c>
      <c r="EAW119">
        <f t="shared" si="428"/>
        <v>0</v>
      </c>
      <c r="EBH119">
        <f t="shared" si="429"/>
        <v>0</v>
      </c>
      <c r="EBT119">
        <f t="shared" si="430"/>
        <v>0</v>
      </c>
      <c r="ECE119">
        <f t="shared" si="431"/>
        <v>0</v>
      </c>
      <c r="ECP119">
        <f t="shared" si="432"/>
        <v>0</v>
      </c>
      <c r="EDA119">
        <f t="shared" si="433"/>
        <v>0</v>
      </c>
      <c r="EDN119">
        <f t="shared" si="434"/>
        <v>0</v>
      </c>
      <c r="EDY119">
        <f t="shared" si="435"/>
        <v>0</v>
      </c>
      <c r="EEJ119">
        <f t="shared" si="436"/>
        <v>0</v>
      </c>
      <c r="EEU119">
        <f t="shared" si="437"/>
        <v>0</v>
      </c>
      <c r="EFF119">
        <f t="shared" si="438"/>
        <v>0</v>
      </c>
      <c r="EFQ119">
        <f t="shared" si="439"/>
        <v>0</v>
      </c>
      <c r="EGB119">
        <f t="shared" si="440"/>
        <v>0</v>
      </c>
      <c r="EGM119">
        <f t="shared" si="441"/>
        <v>0</v>
      </c>
      <c r="EGX119">
        <f t="shared" si="442"/>
        <v>0</v>
      </c>
      <c r="EHJ119">
        <f t="shared" si="443"/>
        <v>0</v>
      </c>
      <c r="EHV119">
        <f t="shared" si="444"/>
        <v>0</v>
      </c>
      <c r="EIH119">
        <f t="shared" si="445"/>
        <v>0</v>
      </c>
      <c r="EIS119">
        <f t="shared" si="446"/>
        <v>0</v>
      </c>
      <c r="EJE119">
        <f t="shared" si="447"/>
        <v>0</v>
      </c>
      <c r="EJQ119">
        <f t="shared" si="448"/>
        <v>0</v>
      </c>
      <c r="EKB119">
        <f t="shared" si="449"/>
        <v>0</v>
      </c>
      <c r="EKM119">
        <f t="shared" si="450"/>
        <v>0</v>
      </c>
      <c r="EKY119">
        <f t="shared" si="451"/>
        <v>0</v>
      </c>
      <c r="ELK119">
        <f t="shared" si="452"/>
        <v>0</v>
      </c>
      <c r="ELV119">
        <f t="shared" si="453"/>
        <v>0</v>
      </c>
      <c r="EMG119">
        <f t="shared" si="527"/>
        <v>0</v>
      </c>
      <c r="EMS119">
        <f t="shared" si="454"/>
        <v>0</v>
      </c>
      <c r="END119">
        <f t="shared" si="455"/>
        <v>0</v>
      </c>
      <c r="ENO119">
        <f t="shared" si="456"/>
        <v>0</v>
      </c>
      <c r="ENZ119">
        <f t="shared" si="457"/>
        <v>0</v>
      </c>
      <c r="EOK119">
        <f t="shared" si="458"/>
        <v>0</v>
      </c>
      <c r="EOV119">
        <f t="shared" si="528"/>
        <v>0</v>
      </c>
      <c r="EPH119">
        <f t="shared" si="459"/>
        <v>0</v>
      </c>
      <c r="EPT119">
        <f t="shared" si="460"/>
        <v>0</v>
      </c>
      <c r="EQF119">
        <f t="shared" si="461"/>
        <v>0</v>
      </c>
      <c r="EQR119">
        <f t="shared" si="462"/>
        <v>0</v>
      </c>
      <c r="ERC119">
        <f t="shared" si="463"/>
        <v>0</v>
      </c>
      <c r="ERN119">
        <f t="shared" si="464"/>
        <v>0</v>
      </c>
      <c r="ERY119">
        <f t="shared" si="465"/>
        <v>0</v>
      </c>
      <c r="ESK119">
        <f t="shared" si="466"/>
        <v>0</v>
      </c>
      <c r="ESV119">
        <f t="shared" si="467"/>
        <v>0</v>
      </c>
      <c r="ETG119">
        <f t="shared" si="468"/>
        <v>0</v>
      </c>
      <c r="ETS119">
        <f t="shared" si="469"/>
        <v>0</v>
      </c>
      <c r="EUD119">
        <f t="shared" si="470"/>
        <v>0</v>
      </c>
      <c r="EUO119">
        <f t="shared" si="471"/>
        <v>0</v>
      </c>
      <c r="EVA119">
        <f t="shared" si="472"/>
        <v>0</v>
      </c>
      <c r="EVL119">
        <f t="shared" si="473"/>
        <v>0</v>
      </c>
      <c r="EVW119">
        <f t="shared" si="474"/>
        <v>0</v>
      </c>
      <c r="EWI119">
        <f t="shared" si="475"/>
        <v>0</v>
      </c>
      <c r="EWT119">
        <f t="shared" si="476"/>
        <v>0</v>
      </c>
      <c r="EXE119">
        <f t="shared" si="477"/>
        <v>0</v>
      </c>
      <c r="EXP119">
        <f t="shared" si="478"/>
        <v>0</v>
      </c>
      <c r="EYB119">
        <f t="shared" si="479"/>
        <v>0</v>
      </c>
      <c r="EYM119">
        <f t="shared" si="480"/>
        <v>0</v>
      </c>
      <c r="EYX119">
        <f t="shared" si="481"/>
        <v>0</v>
      </c>
      <c r="EZI119">
        <f t="shared" si="482"/>
        <v>0</v>
      </c>
      <c r="EZT119">
        <f t="shared" si="483"/>
        <v>0</v>
      </c>
      <c r="FAE119">
        <f t="shared" si="484"/>
        <v>0</v>
      </c>
      <c r="FAP119">
        <f t="shared" si="485"/>
        <v>0</v>
      </c>
      <c r="FBA119">
        <f t="shared" si="486"/>
        <v>0</v>
      </c>
      <c r="FBL119">
        <f t="shared" si="487"/>
        <v>0</v>
      </c>
      <c r="FBX119">
        <f t="shared" si="488"/>
        <v>0</v>
      </c>
      <c r="FCI119">
        <f t="shared" si="489"/>
        <v>0</v>
      </c>
      <c r="FCT119">
        <f t="shared" si="490"/>
        <v>0</v>
      </c>
      <c r="FDF119">
        <f t="shared" si="491"/>
        <v>0</v>
      </c>
      <c r="FDQ119">
        <f t="shared" si="492"/>
        <v>0</v>
      </c>
      <c r="FEB119">
        <f t="shared" si="493"/>
        <v>0</v>
      </c>
      <c r="FEM119">
        <f t="shared" si="494"/>
        <v>0</v>
      </c>
      <c r="FEX119">
        <f t="shared" si="529"/>
        <v>0</v>
      </c>
      <c r="FFJ119">
        <f t="shared" si="495"/>
        <v>0</v>
      </c>
      <c r="FFU119">
        <f t="shared" si="496"/>
        <v>0</v>
      </c>
      <c r="FGF119">
        <f t="shared" si="497"/>
        <v>0</v>
      </c>
      <c r="FGQ119">
        <f t="shared" si="498"/>
        <v>0</v>
      </c>
      <c r="FHB119">
        <f t="shared" si="530"/>
        <v>0</v>
      </c>
      <c r="FHN119">
        <f t="shared" si="499"/>
        <v>0</v>
      </c>
      <c r="FHY119">
        <f t="shared" si="500"/>
        <v>0</v>
      </c>
      <c r="FIJ119">
        <f t="shared" si="501"/>
        <v>0</v>
      </c>
      <c r="FIV119">
        <f t="shared" si="502"/>
        <v>0</v>
      </c>
      <c r="FJG119">
        <f t="shared" si="503"/>
        <v>0</v>
      </c>
      <c r="FJR119">
        <f t="shared" si="504"/>
        <v>0</v>
      </c>
      <c r="FKC119">
        <f t="shared" si="505"/>
        <v>0</v>
      </c>
      <c r="FKN119">
        <f t="shared" si="506"/>
        <v>0</v>
      </c>
      <c r="FKY119">
        <f t="shared" si="531"/>
        <v>0</v>
      </c>
      <c r="FLK119">
        <f t="shared" si="507"/>
        <v>0</v>
      </c>
      <c r="FLV119">
        <f t="shared" si="508"/>
        <v>0</v>
      </c>
      <c r="FMG119">
        <f t="shared" si="509"/>
        <v>0</v>
      </c>
      <c r="FMR119">
        <f t="shared" si="510"/>
        <v>0</v>
      </c>
      <c r="FNC119">
        <f t="shared" si="511"/>
        <v>0</v>
      </c>
      <c r="FNN119">
        <f t="shared" si="512"/>
        <v>0</v>
      </c>
      <c r="FNY119">
        <f t="shared" si="513"/>
        <v>0</v>
      </c>
      <c r="FOJ119">
        <f t="shared" si="514"/>
        <v>0</v>
      </c>
      <c r="FOV119">
        <f t="shared" si="515"/>
        <v>0</v>
      </c>
      <c r="FPG119">
        <f t="shared" si="516"/>
        <v>0</v>
      </c>
      <c r="FPR119">
        <f t="shared" si="517"/>
        <v>0</v>
      </c>
      <c r="FQC119">
        <f t="shared" si="518"/>
        <v>0</v>
      </c>
      <c r="FQO119">
        <f t="shared" si="519"/>
        <v>0</v>
      </c>
      <c r="FQZ119">
        <f t="shared" si="532"/>
        <v>0</v>
      </c>
      <c r="FRL119">
        <f t="shared" si="533"/>
        <v>0</v>
      </c>
      <c r="FRX119">
        <f t="shared" si="534"/>
        <v>0</v>
      </c>
      <c r="FSJ119">
        <f t="shared" si="535"/>
        <v>0</v>
      </c>
      <c r="FSW119">
        <f t="shared" si="536"/>
        <v>0</v>
      </c>
      <c r="FTI119">
        <f t="shared" si="537"/>
        <v>0</v>
      </c>
      <c r="FTT119">
        <f t="shared" si="538"/>
        <v>0</v>
      </c>
      <c r="FUE119">
        <f t="shared" si="539"/>
        <v>0</v>
      </c>
      <c r="FUQ119">
        <f t="shared" si="540"/>
        <v>0</v>
      </c>
      <c r="FVC119">
        <f t="shared" si="541"/>
        <v>0</v>
      </c>
      <c r="FVN119">
        <f t="shared" si="542"/>
        <v>0</v>
      </c>
      <c r="FVY119">
        <f t="shared" si="543"/>
        <v>0</v>
      </c>
      <c r="FWJ119">
        <f t="shared" si="544"/>
        <v>0</v>
      </c>
      <c r="FWU119">
        <f t="shared" si="545"/>
        <v>0</v>
      </c>
      <c r="FXF119">
        <f t="shared" si="546"/>
        <v>0</v>
      </c>
      <c r="FXQ119">
        <f t="shared" si="547"/>
        <v>0</v>
      </c>
      <c r="FYC119">
        <f t="shared" si="548"/>
        <v>0</v>
      </c>
      <c r="FYN119">
        <f t="shared" si="549"/>
        <v>0</v>
      </c>
      <c r="FYY119">
        <f t="shared" si="550"/>
        <v>0</v>
      </c>
      <c r="FZJ119">
        <f t="shared" si="551"/>
        <v>0</v>
      </c>
      <c r="FZV119">
        <f t="shared" si="552"/>
        <v>0</v>
      </c>
      <c r="GAH119">
        <f t="shared" si="553"/>
        <v>0</v>
      </c>
      <c r="GAT119">
        <f t="shared" si="554"/>
        <v>0</v>
      </c>
      <c r="GBG119">
        <f t="shared" si="555"/>
        <v>0</v>
      </c>
      <c r="GBS119">
        <f t="shared" si="556"/>
        <v>0</v>
      </c>
      <c r="GCD119">
        <f t="shared" si="557"/>
        <v>0</v>
      </c>
      <c r="GCO119">
        <f t="shared" si="558"/>
        <v>0</v>
      </c>
      <c r="GCZ119">
        <f t="shared" si="559"/>
        <v>0</v>
      </c>
      <c r="GDK119">
        <f t="shared" si="560"/>
        <v>0</v>
      </c>
      <c r="GDV119">
        <f t="shared" si="561"/>
        <v>0</v>
      </c>
      <c r="GEG119">
        <f t="shared" si="562"/>
        <v>0</v>
      </c>
      <c r="GER119">
        <f t="shared" si="563"/>
        <v>0</v>
      </c>
      <c r="GFC119">
        <f t="shared" si="564"/>
        <v>0</v>
      </c>
      <c r="GFN119">
        <f t="shared" si="565"/>
        <v>0</v>
      </c>
      <c r="GFY119">
        <f t="shared" si="566"/>
        <v>0</v>
      </c>
      <c r="GGJ119">
        <f t="shared" si="567"/>
        <v>0</v>
      </c>
      <c r="GGU119">
        <f t="shared" si="568"/>
        <v>0</v>
      </c>
      <c r="GHF119">
        <f t="shared" si="569"/>
        <v>0</v>
      </c>
      <c r="GHQ119">
        <f t="shared" si="570"/>
        <v>0</v>
      </c>
      <c r="GIB119">
        <f t="shared" si="571"/>
        <v>0</v>
      </c>
      <c r="GIM119">
        <f t="shared" si="572"/>
        <v>0</v>
      </c>
      <c r="GIX119">
        <f t="shared" si="573"/>
        <v>0</v>
      </c>
      <c r="GJH119">
        <v>20</v>
      </c>
      <c r="GJI119">
        <v>1</v>
      </c>
      <c r="GJJ119">
        <f t="shared" si="574"/>
        <v>200</v>
      </c>
      <c r="GJM119">
        <v>1</v>
      </c>
      <c r="GJN119">
        <v>10</v>
      </c>
      <c r="GJO119">
        <v>14</v>
      </c>
      <c r="GJP119">
        <v>1</v>
      </c>
      <c r="GJQ119">
        <v>0</v>
      </c>
      <c r="GJV119">
        <f t="shared" si="575"/>
        <v>0</v>
      </c>
      <c r="GKG119">
        <f t="shared" si="576"/>
        <v>0</v>
      </c>
      <c r="GKR119">
        <f t="shared" si="577"/>
        <v>0</v>
      </c>
      <c r="GLC119">
        <f t="shared" si="578"/>
        <v>0</v>
      </c>
      <c r="GLN119">
        <f t="shared" si="579"/>
        <v>0</v>
      </c>
      <c r="GLY119">
        <f t="shared" si="580"/>
        <v>0</v>
      </c>
      <c r="GMJ119">
        <f t="shared" si="581"/>
        <v>0</v>
      </c>
      <c r="GMU119">
        <f t="shared" si="582"/>
        <v>0</v>
      </c>
      <c r="GNH119">
        <f t="shared" si="583"/>
        <v>0</v>
      </c>
      <c r="GNS119">
        <f t="shared" si="584"/>
        <v>0</v>
      </c>
      <c r="GOD119">
        <f t="shared" si="585"/>
        <v>0</v>
      </c>
      <c r="GOP119">
        <f t="shared" si="586"/>
        <v>0</v>
      </c>
      <c r="GPA119">
        <f t="shared" si="587"/>
        <v>0</v>
      </c>
      <c r="GPL119">
        <f t="shared" si="588"/>
        <v>0</v>
      </c>
      <c r="GPX119">
        <f t="shared" si="589"/>
        <v>0</v>
      </c>
      <c r="GQI119">
        <f t="shared" si="590"/>
        <v>0</v>
      </c>
      <c r="GQT119">
        <f t="shared" si="591"/>
        <v>0</v>
      </c>
      <c r="GRE119">
        <f t="shared" si="592"/>
        <v>0</v>
      </c>
      <c r="GRP119">
        <f t="shared" si="593"/>
        <v>0</v>
      </c>
      <c r="GSA119">
        <f t="shared" si="594"/>
        <v>0</v>
      </c>
      <c r="GSL119">
        <f t="shared" si="595"/>
        <v>0</v>
      </c>
      <c r="GSW119">
        <f t="shared" si="596"/>
        <v>0</v>
      </c>
      <c r="GTI119">
        <f t="shared" si="597"/>
        <v>0</v>
      </c>
      <c r="GTT119">
        <f t="shared" si="598"/>
        <v>0</v>
      </c>
      <c r="GUE119">
        <f t="shared" si="599"/>
        <v>0</v>
      </c>
      <c r="GUQ119">
        <f t="shared" si="600"/>
        <v>0</v>
      </c>
      <c r="GVB119">
        <f t="shared" si="601"/>
        <v>0</v>
      </c>
      <c r="GVN119">
        <f t="shared" si="602"/>
        <v>0</v>
      </c>
      <c r="GVZ119">
        <f t="shared" si="603"/>
        <v>0</v>
      </c>
      <c r="GWK119">
        <f t="shared" si="604"/>
        <v>0</v>
      </c>
      <c r="GWW119">
        <f t="shared" si="605"/>
        <v>0</v>
      </c>
      <c r="GXH119">
        <f t="shared" si="606"/>
        <v>0</v>
      </c>
      <c r="GXS119">
        <f t="shared" si="607"/>
        <v>0</v>
      </c>
      <c r="GYE119">
        <f t="shared" si="608"/>
        <v>0</v>
      </c>
      <c r="GYP119">
        <f t="shared" si="609"/>
        <v>0</v>
      </c>
      <c r="GZB119">
        <f t="shared" si="610"/>
        <v>0</v>
      </c>
      <c r="GZM119">
        <f t="shared" si="611"/>
        <v>0</v>
      </c>
      <c r="GZX119">
        <f t="shared" si="612"/>
        <v>0</v>
      </c>
      <c r="HAI119">
        <f t="shared" si="613"/>
        <v>0</v>
      </c>
      <c r="HAU119">
        <f t="shared" si="614"/>
        <v>0</v>
      </c>
      <c r="HBF119">
        <f t="shared" si="615"/>
        <v>0</v>
      </c>
      <c r="HBQ119">
        <f t="shared" si="616"/>
        <v>0</v>
      </c>
      <c r="HCB119">
        <f t="shared" si="617"/>
        <v>0</v>
      </c>
      <c r="HCM119">
        <f t="shared" si="618"/>
        <v>0</v>
      </c>
      <c r="HCX119">
        <f t="shared" si="619"/>
        <v>0</v>
      </c>
      <c r="HDI119">
        <f t="shared" si="620"/>
        <v>0</v>
      </c>
      <c r="HDT119">
        <f t="shared" si="621"/>
        <v>0</v>
      </c>
      <c r="HEE119">
        <f t="shared" si="622"/>
        <v>0</v>
      </c>
      <c r="HEP119">
        <f t="shared" si="623"/>
        <v>0</v>
      </c>
      <c r="HFA119">
        <f t="shared" si="624"/>
        <v>0</v>
      </c>
      <c r="HFL119">
        <f t="shared" si="625"/>
        <v>0</v>
      </c>
      <c r="HFX119">
        <f t="shared" si="626"/>
        <v>0</v>
      </c>
      <c r="HGI119">
        <f t="shared" si="627"/>
        <v>0</v>
      </c>
      <c r="HGT119">
        <f t="shared" si="628"/>
        <v>0</v>
      </c>
      <c r="HHE119">
        <f t="shared" si="629"/>
        <v>0</v>
      </c>
      <c r="HHP119">
        <f t="shared" si="630"/>
        <v>0</v>
      </c>
      <c r="HIA119">
        <f t="shared" si="631"/>
        <v>0</v>
      </c>
      <c r="HIM119">
        <f t="shared" si="632"/>
        <v>0</v>
      </c>
      <c r="HIX119">
        <f t="shared" si="633"/>
        <v>0</v>
      </c>
      <c r="HJJ119">
        <f t="shared" si="634"/>
        <v>0</v>
      </c>
      <c r="HJU119">
        <f t="shared" si="635"/>
        <v>0</v>
      </c>
      <c r="HKF119">
        <f t="shared" si="636"/>
        <v>0</v>
      </c>
      <c r="HKQ119">
        <f t="shared" si="637"/>
        <v>0</v>
      </c>
      <c r="HLB119">
        <f t="shared" si="638"/>
        <v>0</v>
      </c>
      <c r="HLM119">
        <f t="shared" si="639"/>
        <v>0</v>
      </c>
      <c r="HLX119">
        <f t="shared" si="640"/>
        <v>0</v>
      </c>
      <c r="HMJ119">
        <f t="shared" si="641"/>
        <v>0</v>
      </c>
      <c r="HMU119">
        <f t="shared" si="642"/>
        <v>0</v>
      </c>
      <c r="HNF119">
        <f t="shared" si="643"/>
        <v>0</v>
      </c>
      <c r="HNQ119">
        <f t="shared" si="644"/>
        <v>0</v>
      </c>
      <c r="HOB119">
        <f t="shared" si="645"/>
        <v>0</v>
      </c>
      <c r="HON119">
        <f t="shared" si="646"/>
        <v>0</v>
      </c>
      <c r="HOY119">
        <f t="shared" si="647"/>
        <v>0</v>
      </c>
      <c r="HPJ119">
        <f t="shared" si="648"/>
        <v>0</v>
      </c>
      <c r="HPU119">
        <f t="shared" si="649"/>
        <v>0</v>
      </c>
      <c r="HQF119">
        <f t="shared" si="650"/>
        <v>0</v>
      </c>
      <c r="HQR119">
        <f t="shared" si="651"/>
        <v>0</v>
      </c>
      <c r="HRD119">
        <f t="shared" si="652"/>
        <v>0</v>
      </c>
      <c r="HRO119">
        <f t="shared" si="653"/>
        <v>0</v>
      </c>
      <c r="HRZ119">
        <f t="shared" si="654"/>
        <v>0</v>
      </c>
      <c r="HSK119">
        <f t="shared" si="655"/>
        <v>0</v>
      </c>
      <c r="HSV119">
        <f t="shared" si="656"/>
        <v>0</v>
      </c>
      <c r="HTH119">
        <f t="shared" si="657"/>
        <v>0</v>
      </c>
      <c r="HTS119">
        <f t="shared" si="658"/>
        <v>0</v>
      </c>
      <c r="HUD119">
        <f t="shared" si="659"/>
        <v>0</v>
      </c>
      <c r="HUP119">
        <f t="shared" si="660"/>
        <v>0</v>
      </c>
      <c r="HVA119">
        <f t="shared" si="661"/>
        <v>0</v>
      </c>
      <c r="HVL119">
        <f t="shared" si="662"/>
        <v>0</v>
      </c>
      <c r="HVW119">
        <f t="shared" si="663"/>
        <v>0</v>
      </c>
      <c r="HWH119">
        <f t="shared" si="664"/>
        <v>0</v>
      </c>
      <c r="HWS119">
        <f t="shared" si="665"/>
        <v>0</v>
      </c>
      <c r="HXD119">
        <f t="shared" si="666"/>
        <v>0</v>
      </c>
      <c r="HXO119">
        <f t="shared" si="667"/>
        <v>0</v>
      </c>
      <c r="HXZ119">
        <f t="shared" si="668"/>
        <v>0</v>
      </c>
      <c r="HYK119">
        <f t="shared" si="669"/>
        <v>0</v>
      </c>
      <c r="HYV119">
        <f t="shared" si="670"/>
        <v>0</v>
      </c>
      <c r="HZG119">
        <f t="shared" si="671"/>
        <v>0</v>
      </c>
      <c r="HZR119">
        <f t="shared" si="672"/>
        <v>0</v>
      </c>
      <c r="IAC119">
        <f t="shared" si="673"/>
        <v>0</v>
      </c>
      <c r="IAN119">
        <f t="shared" si="674"/>
        <v>0</v>
      </c>
      <c r="IAY119">
        <f t="shared" si="675"/>
        <v>0</v>
      </c>
      <c r="IBJ119">
        <f t="shared" si="676"/>
        <v>0</v>
      </c>
      <c r="IBU119">
        <f t="shared" si="677"/>
        <v>0</v>
      </c>
      <c r="ICG119">
        <f t="shared" si="678"/>
        <v>0</v>
      </c>
      <c r="ICR119">
        <f t="shared" si="679"/>
        <v>0</v>
      </c>
      <c r="IDC119">
        <f t="shared" si="680"/>
        <v>0</v>
      </c>
      <c r="IDN119">
        <f t="shared" si="681"/>
        <v>0</v>
      </c>
      <c r="IDY119">
        <f t="shared" si="682"/>
        <v>0</v>
      </c>
      <c r="IEJ119">
        <f t="shared" si="683"/>
        <v>0</v>
      </c>
      <c r="IEU119">
        <f t="shared" si="684"/>
        <v>0</v>
      </c>
      <c r="IFD119">
        <f t="shared" si="685"/>
        <v>0</v>
      </c>
      <c r="IFO119">
        <f t="shared" si="686"/>
        <v>0</v>
      </c>
      <c r="IFZ119">
        <f t="shared" si="687"/>
        <v>0</v>
      </c>
      <c r="IGK119">
        <f t="shared" si="688"/>
        <v>0</v>
      </c>
      <c r="IGV119">
        <f t="shared" si="689"/>
        <v>0</v>
      </c>
      <c r="IHG119">
        <f t="shared" si="690"/>
        <v>0</v>
      </c>
      <c r="IHR119">
        <f t="shared" si="691"/>
        <v>0</v>
      </c>
      <c r="IID119">
        <f t="shared" si="692"/>
        <v>0</v>
      </c>
      <c r="IIP119">
        <f t="shared" si="693"/>
        <v>0</v>
      </c>
      <c r="IJA119">
        <f t="shared" si="694"/>
        <v>0</v>
      </c>
      <c r="IJL119">
        <f t="shared" si="695"/>
        <v>0</v>
      </c>
      <c r="IJX119">
        <f t="shared" si="696"/>
        <v>0</v>
      </c>
      <c r="IKI119">
        <f t="shared" si="697"/>
        <v>0</v>
      </c>
      <c r="IKT119">
        <f t="shared" si="698"/>
        <v>0</v>
      </c>
      <c r="ILE119">
        <f t="shared" si="699"/>
        <v>0</v>
      </c>
      <c r="ILP119">
        <f t="shared" si="700"/>
        <v>0</v>
      </c>
      <c r="IMA119">
        <f t="shared" si="701"/>
        <v>0</v>
      </c>
      <c r="IMM119">
        <f t="shared" si="702"/>
        <v>0</v>
      </c>
      <c r="IMX119">
        <f t="shared" si="703"/>
        <v>0</v>
      </c>
      <c r="INI119">
        <f t="shared" si="704"/>
        <v>0</v>
      </c>
      <c r="INT119">
        <f t="shared" si="705"/>
        <v>0</v>
      </c>
      <c r="IOF119">
        <f t="shared" si="706"/>
        <v>0</v>
      </c>
      <c r="IOP119">
        <v>37.5</v>
      </c>
      <c r="IOQ119">
        <v>1</v>
      </c>
      <c r="IOR119">
        <f t="shared" si="707"/>
        <v>0</v>
      </c>
      <c r="IOV119">
        <v>1</v>
      </c>
      <c r="IPD119">
        <f t="shared" si="708"/>
        <v>0</v>
      </c>
      <c r="IPO119">
        <f t="shared" si="709"/>
        <v>0</v>
      </c>
      <c r="IPZ119">
        <f t="shared" si="710"/>
        <v>0</v>
      </c>
      <c r="IQK119">
        <f t="shared" si="711"/>
        <v>0</v>
      </c>
      <c r="IQV119">
        <f t="shared" si="712"/>
        <v>0</v>
      </c>
      <c r="IRH119">
        <f t="shared" si="713"/>
        <v>0</v>
      </c>
      <c r="IRT119">
        <f t="shared" si="714"/>
        <v>0</v>
      </c>
      <c r="ISF119">
        <f t="shared" si="715"/>
        <v>0</v>
      </c>
      <c r="ISR119">
        <f t="shared" si="716"/>
        <v>0</v>
      </c>
      <c r="ITA119">
        <f t="shared" si="717"/>
        <v>0</v>
      </c>
      <c r="ITL119">
        <f t="shared" si="718"/>
        <v>0</v>
      </c>
      <c r="ITW119">
        <f t="shared" si="719"/>
        <v>0</v>
      </c>
      <c r="IUH119">
        <f t="shared" si="720"/>
        <v>0</v>
      </c>
      <c r="IUT119">
        <f t="shared" si="721"/>
        <v>0</v>
      </c>
      <c r="IVE119">
        <f t="shared" si="722"/>
        <v>0</v>
      </c>
      <c r="IVQ119">
        <f t="shared" si="723"/>
        <v>0</v>
      </c>
      <c r="IWB119">
        <f t="shared" si="724"/>
        <v>0</v>
      </c>
      <c r="IWM119">
        <f t="shared" si="725"/>
        <v>0</v>
      </c>
      <c r="IWX119">
        <f t="shared" si="726"/>
        <v>0</v>
      </c>
      <c r="IXI119">
        <f t="shared" si="727"/>
        <v>0</v>
      </c>
      <c r="IXT119">
        <f t="shared" si="728"/>
        <v>0</v>
      </c>
      <c r="IYE119">
        <f t="shared" si="729"/>
        <v>0</v>
      </c>
      <c r="IYP119">
        <f t="shared" si="730"/>
        <v>0</v>
      </c>
      <c r="IZA119">
        <f t="shared" si="731"/>
        <v>0</v>
      </c>
      <c r="IZL119">
        <f t="shared" si="732"/>
        <v>0</v>
      </c>
      <c r="IZX119">
        <f t="shared" si="733"/>
        <v>0</v>
      </c>
      <c r="JAI119">
        <f t="shared" si="734"/>
        <v>0</v>
      </c>
      <c r="JAT119">
        <f t="shared" si="735"/>
        <v>0</v>
      </c>
      <c r="JBE119">
        <f t="shared" si="736"/>
        <v>0</v>
      </c>
      <c r="JBP119">
        <f t="shared" si="737"/>
        <v>0</v>
      </c>
      <c r="JCA119">
        <f t="shared" si="738"/>
        <v>0</v>
      </c>
      <c r="JCL119">
        <f t="shared" si="739"/>
        <v>0</v>
      </c>
      <c r="JCW119">
        <f t="shared" si="740"/>
        <v>0</v>
      </c>
      <c r="JDH119">
        <f t="shared" si="741"/>
        <v>0</v>
      </c>
      <c r="JDS119">
        <f t="shared" si="742"/>
        <v>0</v>
      </c>
      <c r="JEE119">
        <f t="shared" si="743"/>
        <v>0</v>
      </c>
      <c r="JEP119">
        <f t="shared" si="744"/>
        <v>0</v>
      </c>
      <c r="JFB119">
        <f t="shared" si="745"/>
        <v>0</v>
      </c>
      <c r="JFN119">
        <f t="shared" si="746"/>
        <v>0</v>
      </c>
      <c r="JFZ119">
        <f t="shared" si="747"/>
        <v>0</v>
      </c>
      <c r="JGK119">
        <f t="shared" si="748"/>
        <v>0</v>
      </c>
      <c r="JGW119">
        <f t="shared" si="749"/>
        <v>0</v>
      </c>
      <c r="JHI119">
        <f t="shared" si="750"/>
        <v>0</v>
      </c>
      <c r="JHU119">
        <f t="shared" si="751"/>
        <v>0</v>
      </c>
      <c r="JIF119">
        <f t="shared" si="752"/>
        <v>0</v>
      </c>
      <c r="JIQ119">
        <f t="shared" si="753"/>
        <v>0</v>
      </c>
      <c r="JJB119">
        <f t="shared" si="754"/>
        <v>0</v>
      </c>
      <c r="JJN119">
        <f t="shared" si="755"/>
        <v>0</v>
      </c>
      <c r="JJY119">
        <f t="shared" si="756"/>
        <v>0</v>
      </c>
      <c r="JKJ119">
        <f t="shared" si="757"/>
        <v>0</v>
      </c>
      <c r="JKU119">
        <f t="shared" si="758"/>
        <v>0</v>
      </c>
      <c r="JLF119">
        <f t="shared" si="759"/>
        <v>0</v>
      </c>
      <c r="JLQ119">
        <f t="shared" si="760"/>
        <v>0</v>
      </c>
      <c r="JMB119">
        <f t="shared" si="761"/>
        <v>0</v>
      </c>
      <c r="JMO119">
        <f t="shared" si="762"/>
        <v>0</v>
      </c>
      <c r="JMZ119">
        <f t="shared" si="763"/>
        <v>0</v>
      </c>
      <c r="JNL119">
        <f t="shared" si="764"/>
        <v>0</v>
      </c>
      <c r="JNX119">
        <f t="shared" si="765"/>
        <v>0</v>
      </c>
      <c r="JOI119">
        <f t="shared" si="766"/>
        <v>0</v>
      </c>
      <c r="JOT119">
        <f t="shared" si="767"/>
        <v>0</v>
      </c>
      <c r="JPE119">
        <f t="shared" si="768"/>
        <v>0</v>
      </c>
      <c r="JPP119">
        <f t="shared" si="769"/>
        <v>0</v>
      </c>
      <c r="JQJ119" s="10" t="s">
        <v>4286</v>
      </c>
      <c r="JQK119">
        <v>1</v>
      </c>
      <c r="JRZ119">
        <v>1</v>
      </c>
      <c r="JSA119">
        <v>1</v>
      </c>
      <c r="JSG119">
        <v>1</v>
      </c>
      <c r="JWY119">
        <v>1</v>
      </c>
      <c r="JXU119">
        <v>1</v>
      </c>
    </row>
    <row r="120" spans="1:1024 1112:2040 2056:3066 3078:4087 4098:5115 5126:6135 6146:7159 7170:7655" x14ac:dyDescent="0.25">
      <c r="A120" s="48">
        <v>11242543</v>
      </c>
      <c r="B120" t="s">
        <v>4409</v>
      </c>
      <c r="R120" s="48"/>
      <c r="RV120">
        <v>64</v>
      </c>
      <c r="SJ120">
        <v>69</v>
      </c>
      <c r="SK120">
        <v>65</v>
      </c>
      <c r="AFH120">
        <v>35</v>
      </c>
      <c r="BDX120">
        <v>9.5</v>
      </c>
      <c r="CDF120">
        <v>6061</v>
      </c>
      <c r="CEN120">
        <v>136</v>
      </c>
      <c r="CEX120">
        <v>91</v>
      </c>
      <c r="CIM120" s="48"/>
      <c r="CIN120" s="48"/>
      <c r="CIO120" s="48"/>
      <c r="CIP120" s="48"/>
      <c r="CIQ120" s="48"/>
      <c r="CIR120" s="48"/>
      <c r="CIS120" s="48"/>
      <c r="CIT120" s="48"/>
      <c r="CIU120" s="48"/>
      <c r="CIV120" s="48"/>
      <c r="CIW120" s="48"/>
      <c r="CIX120" s="48"/>
      <c r="CIY120" s="48"/>
      <c r="CIZ120" s="48"/>
      <c r="CJA120" s="48"/>
      <c r="CJB120" s="48"/>
      <c r="CJC120" s="48"/>
      <c r="CJD120" s="48"/>
      <c r="CJE120" s="48"/>
      <c r="CJF120" s="48"/>
      <c r="CJG120" s="48"/>
      <c r="CJH120" s="48"/>
      <c r="CJI120" s="48"/>
      <c r="CJJ120" s="48"/>
      <c r="CJK120" s="48"/>
      <c r="CJL120" s="48"/>
      <c r="CJM120" s="48"/>
      <c r="CJN120" s="48"/>
      <c r="CJO120" s="48"/>
      <c r="CJP120" s="48"/>
      <c r="CJQ120" s="48"/>
      <c r="CJR120" s="48"/>
      <c r="CJS120" s="48"/>
      <c r="CJT120" s="48"/>
      <c r="CJU120" s="48"/>
      <c r="CJV120" s="48"/>
      <c r="CJW120" s="48"/>
      <c r="CJX120" s="48"/>
      <c r="CJY120" s="48"/>
      <c r="CJZ120" s="48"/>
      <c r="CKA120" s="48"/>
      <c r="CKB120" s="48"/>
      <c r="CKC120" s="48"/>
      <c r="CKD120" s="48"/>
      <c r="CKE120" s="48"/>
      <c r="CKF120" s="48"/>
      <c r="CKG120" s="48"/>
      <c r="CKH120" s="48"/>
      <c r="CKI120" s="48"/>
      <c r="CKJ120" s="48"/>
      <c r="CKK120" s="48"/>
      <c r="CKL120" s="48"/>
      <c r="CKM120" s="48"/>
      <c r="CKN120" s="48"/>
      <c r="CKO120" s="48"/>
      <c r="CKP120" s="48"/>
      <c r="CKQ120" s="48"/>
      <c r="CKR120" s="48"/>
      <c r="CKS120" s="48"/>
      <c r="CKT120" s="48"/>
      <c r="CKU120" s="48"/>
      <c r="CKV120" s="48"/>
      <c r="CKW120" s="48"/>
      <c r="CKX120" s="48"/>
      <c r="CKY120" s="48"/>
      <c r="CKZ120" s="48"/>
      <c r="CLA120" s="48"/>
      <c r="CLB120" s="48"/>
      <c r="CLC120" s="48"/>
      <c r="CLD120" s="48"/>
      <c r="CLE120" s="48"/>
      <c r="CLF120" s="48"/>
      <c r="CLG120" s="48"/>
      <c r="CLH120" s="48"/>
      <c r="CLI120" s="48"/>
      <c r="CLJ120" s="48"/>
      <c r="CLK120" s="48"/>
      <c r="CLL120" s="48"/>
      <c r="CLM120" s="48"/>
      <c r="CLN120" s="48"/>
      <c r="CLO120" s="48"/>
      <c r="CLP120" s="48"/>
      <c r="CLQ120" s="48"/>
      <c r="CLR120" s="48"/>
      <c r="CLS120" s="48"/>
      <c r="CLT120" s="48"/>
      <c r="CLU120" s="48"/>
      <c r="CLV120" s="48"/>
      <c r="CLW120" s="48"/>
      <c r="CLX120" s="48"/>
      <c r="CLY120" s="48"/>
      <c r="CLZ120" s="48"/>
      <c r="CMA120" s="48"/>
      <c r="CMB120" s="48"/>
      <c r="CMC120" s="48"/>
      <c r="CMD120" s="48"/>
      <c r="CME120" s="48"/>
      <c r="CMF120" s="48"/>
      <c r="CMG120" s="48"/>
      <c r="CMH120" s="48"/>
      <c r="CMI120" s="48"/>
      <c r="CMJ120" s="48"/>
      <c r="CNP120">
        <v>1</v>
      </c>
      <c r="CNT120">
        <v>1</v>
      </c>
      <c r="CNU120">
        <v>15</v>
      </c>
      <c r="CNV120" s="10" t="s">
        <v>4019</v>
      </c>
      <c r="CNY120">
        <v>1</v>
      </c>
      <c r="COI120">
        <v>1</v>
      </c>
      <c r="CTS120">
        <v>1</v>
      </c>
      <c r="CYH120">
        <v>1</v>
      </c>
      <c r="DES120">
        <v>1</v>
      </c>
      <c r="DEV120">
        <f t="shared" si="520"/>
        <v>0</v>
      </c>
      <c r="DFJ120">
        <f t="shared" si="521"/>
        <v>0</v>
      </c>
      <c r="DFW120">
        <f t="shared" si="522"/>
        <v>0</v>
      </c>
      <c r="DGJ120">
        <f t="shared" si="770"/>
        <v>0</v>
      </c>
      <c r="DGU120">
        <f t="shared" si="386"/>
        <v>0</v>
      </c>
      <c r="DHF120">
        <f t="shared" si="387"/>
        <v>0</v>
      </c>
      <c r="DHQ120">
        <f t="shared" si="388"/>
        <v>0</v>
      </c>
      <c r="DIB120">
        <f t="shared" si="389"/>
        <v>0</v>
      </c>
      <c r="DIN120">
        <f t="shared" si="390"/>
        <v>0</v>
      </c>
      <c r="DIZ120">
        <f t="shared" si="391"/>
        <v>0</v>
      </c>
      <c r="DJK120">
        <f t="shared" si="392"/>
        <v>0</v>
      </c>
      <c r="DJW120">
        <f t="shared" si="393"/>
        <v>0</v>
      </c>
      <c r="DKI120">
        <f t="shared" si="394"/>
        <v>0</v>
      </c>
      <c r="DKT120">
        <f t="shared" si="395"/>
        <v>0</v>
      </c>
      <c r="DLF120">
        <f t="shared" si="396"/>
        <v>0</v>
      </c>
      <c r="DLQ120">
        <f t="shared" si="397"/>
        <v>0</v>
      </c>
      <c r="DMB120">
        <f t="shared" si="398"/>
        <v>0</v>
      </c>
      <c r="DMM120">
        <f t="shared" si="399"/>
        <v>0</v>
      </c>
      <c r="DMX120">
        <f t="shared" si="400"/>
        <v>0</v>
      </c>
      <c r="DNJ120">
        <f t="shared" si="401"/>
        <v>0</v>
      </c>
      <c r="DNU120">
        <f t="shared" si="402"/>
        <v>0</v>
      </c>
      <c r="DOG120">
        <f t="shared" si="523"/>
        <v>0</v>
      </c>
      <c r="DOS120">
        <f t="shared" si="403"/>
        <v>0</v>
      </c>
      <c r="DPD120">
        <f t="shared" si="404"/>
        <v>0</v>
      </c>
      <c r="DPP120">
        <f t="shared" si="524"/>
        <v>0</v>
      </c>
      <c r="DQC120">
        <f t="shared" si="525"/>
        <v>0</v>
      </c>
      <c r="DQO120">
        <f t="shared" si="405"/>
        <v>0</v>
      </c>
      <c r="DQZ120">
        <f t="shared" si="406"/>
        <v>0</v>
      </c>
      <c r="DRK120">
        <f t="shared" si="407"/>
        <v>0</v>
      </c>
      <c r="DRV120">
        <f t="shared" si="408"/>
        <v>0</v>
      </c>
      <c r="DSG120">
        <f t="shared" si="409"/>
        <v>0</v>
      </c>
      <c r="DSR120">
        <f t="shared" si="410"/>
        <v>0</v>
      </c>
      <c r="DTC120">
        <f t="shared" si="411"/>
        <v>0</v>
      </c>
      <c r="DTN120">
        <f t="shared" si="526"/>
        <v>0</v>
      </c>
      <c r="DTZ120">
        <f t="shared" si="412"/>
        <v>0</v>
      </c>
      <c r="DUK120">
        <f t="shared" si="413"/>
        <v>0</v>
      </c>
      <c r="DUV120">
        <f t="shared" si="414"/>
        <v>0</v>
      </c>
      <c r="DVG120">
        <f t="shared" si="415"/>
        <v>0</v>
      </c>
      <c r="DVR120">
        <f t="shared" si="416"/>
        <v>0</v>
      </c>
      <c r="DWC120">
        <f t="shared" si="417"/>
        <v>0</v>
      </c>
      <c r="DWN120">
        <f t="shared" si="418"/>
        <v>0</v>
      </c>
      <c r="DWZ120">
        <f t="shared" si="419"/>
        <v>0</v>
      </c>
      <c r="DXK120">
        <f t="shared" si="420"/>
        <v>0</v>
      </c>
      <c r="DXV120">
        <f t="shared" si="421"/>
        <v>0</v>
      </c>
      <c r="DYG120">
        <f t="shared" si="422"/>
        <v>0</v>
      </c>
      <c r="DYR120">
        <f t="shared" si="423"/>
        <v>0</v>
      </c>
      <c r="DZC120">
        <f t="shared" si="424"/>
        <v>0</v>
      </c>
      <c r="DZO120">
        <f t="shared" si="425"/>
        <v>0</v>
      </c>
      <c r="EAA120">
        <f t="shared" si="426"/>
        <v>0</v>
      </c>
      <c r="EAL120">
        <f t="shared" si="427"/>
        <v>0</v>
      </c>
      <c r="EAW120">
        <f t="shared" si="428"/>
        <v>0</v>
      </c>
      <c r="EBH120">
        <f t="shared" si="429"/>
        <v>0</v>
      </c>
      <c r="EBT120">
        <f t="shared" si="430"/>
        <v>0</v>
      </c>
      <c r="ECE120">
        <f t="shared" si="431"/>
        <v>0</v>
      </c>
      <c r="ECP120">
        <f t="shared" si="432"/>
        <v>0</v>
      </c>
      <c r="EDA120">
        <f t="shared" si="433"/>
        <v>0</v>
      </c>
      <c r="EDN120">
        <f t="shared" si="434"/>
        <v>0</v>
      </c>
      <c r="EDY120">
        <f t="shared" si="435"/>
        <v>0</v>
      </c>
      <c r="EEJ120">
        <f t="shared" si="436"/>
        <v>0</v>
      </c>
      <c r="EEU120">
        <f t="shared" si="437"/>
        <v>0</v>
      </c>
      <c r="EFF120">
        <f t="shared" si="438"/>
        <v>0</v>
      </c>
      <c r="EFQ120">
        <f t="shared" si="439"/>
        <v>0</v>
      </c>
      <c r="EGB120">
        <f t="shared" si="440"/>
        <v>0</v>
      </c>
      <c r="EGM120">
        <f t="shared" si="441"/>
        <v>0</v>
      </c>
      <c r="EGX120">
        <f t="shared" si="442"/>
        <v>0</v>
      </c>
      <c r="EHJ120">
        <f t="shared" si="443"/>
        <v>0</v>
      </c>
      <c r="EHV120">
        <f t="shared" si="444"/>
        <v>0</v>
      </c>
      <c r="EIH120">
        <f t="shared" si="445"/>
        <v>0</v>
      </c>
      <c r="EIS120">
        <f t="shared" si="446"/>
        <v>0</v>
      </c>
      <c r="EJE120">
        <f t="shared" si="447"/>
        <v>0</v>
      </c>
      <c r="EJQ120">
        <f t="shared" si="448"/>
        <v>0</v>
      </c>
      <c r="EKB120">
        <f t="shared" si="449"/>
        <v>0</v>
      </c>
      <c r="EKM120">
        <f t="shared" si="450"/>
        <v>0</v>
      </c>
      <c r="EKY120">
        <f t="shared" si="451"/>
        <v>0</v>
      </c>
      <c r="ELK120">
        <f t="shared" si="452"/>
        <v>0</v>
      </c>
      <c r="ELV120">
        <f t="shared" si="453"/>
        <v>0</v>
      </c>
      <c r="EMG120">
        <f t="shared" si="527"/>
        <v>0</v>
      </c>
      <c r="EMS120">
        <f t="shared" si="454"/>
        <v>0</v>
      </c>
      <c r="END120">
        <f t="shared" si="455"/>
        <v>0</v>
      </c>
      <c r="ENO120">
        <f t="shared" si="456"/>
        <v>0</v>
      </c>
      <c r="ENZ120">
        <f t="shared" si="457"/>
        <v>0</v>
      </c>
      <c r="EOK120">
        <f t="shared" si="458"/>
        <v>0</v>
      </c>
      <c r="EOV120">
        <f t="shared" si="528"/>
        <v>0</v>
      </c>
      <c r="EPH120">
        <f t="shared" si="459"/>
        <v>0</v>
      </c>
      <c r="EPT120">
        <f t="shared" si="460"/>
        <v>0</v>
      </c>
      <c r="EQF120">
        <f t="shared" si="461"/>
        <v>0</v>
      </c>
      <c r="EQR120">
        <f t="shared" si="462"/>
        <v>0</v>
      </c>
      <c r="ERC120">
        <f t="shared" si="463"/>
        <v>0</v>
      </c>
      <c r="ERN120">
        <f t="shared" si="464"/>
        <v>0</v>
      </c>
      <c r="ERY120">
        <f t="shared" si="465"/>
        <v>0</v>
      </c>
      <c r="ESH120">
        <v>1</v>
      </c>
      <c r="ESK120">
        <f t="shared" si="466"/>
        <v>0</v>
      </c>
      <c r="ESV120">
        <f t="shared" si="467"/>
        <v>0</v>
      </c>
      <c r="ETG120">
        <f t="shared" si="468"/>
        <v>0</v>
      </c>
      <c r="ETS120">
        <f t="shared" si="469"/>
        <v>0</v>
      </c>
      <c r="EUD120">
        <f t="shared" si="470"/>
        <v>0</v>
      </c>
      <c r="EUO120">
        <f t="shared" si="471"/>
        <v>0</v>
      </c>
      <c r="EVA120">
        <f t="shared" si="472"/>
        <v>0</v>
      </c>
      <c r="EVL120">
        <f t="shared" si="473"/>
        <v>0</v>
      </c>
      <c r="EVO120">
        <v>1</v>
      </c>
      <c r="EVP120" s="34">
        <v>999</v>
      </c>
      <c r="EVQ120">
        <v>999</v>
      </c>
      <c r="EVR120">
        <v>0</v>
      </c>
      <c r="EVW120">
        <f t="shared" si="474"/>
        <v>0</v>
      </c>
      <c r="EWI120">
        <f t="shared" si="475"/>
        <v>0</v>
      </c>
      <c r="EWT120">
        <f t="shared" si="476"/>
        <v>0</v>
      </c>
      <c r="EXE120">
        <f t="shared" si="477"/>
        <v>0</v>
      </c>
      <c r="EXP120">
        <f t="shared" si="478"/>
        <v>0</v>
      </c>
      <c r="EYB120">
        <f t="shared" si="479"/>
        <v>0</v>
      </c>
      <c r="EYM120">
        <f t="shared" si="480"/>
        <v>0</v>
      </c>
      <c r="EYX120">
        <f t="shared" si="481"/>
        <v>0</v>
      </c>
      <c r="EZI120">
        <f t="shared" si="482"/>
        <v>0</v>
      </c>
      <c r="EZT120">
        <f t="shared" si="483"/>
        <v>0</v>
      </c>
      <c r="FAE120">
        <f t="shared" si="484"/>
        <v>0</v>
      </c>
      <c r="FAP120">
        <f t="shared" si="485"/>
        <v>0</v>
      </c>
      <c r="FBA120">
        <f t="shared" si="486"/>
        <v>0</v>
      </c>
      <c r="FBL120">
        <f t="shared" si="487"/>
        <v>0</v>
      </c>
      <c r="FBX120">
        <f t="shared" si="488"/>
        <v>0</v>
      </c>
      <c r="FCI120">
        <f t="shared" si="489"/>
        <v>0</v>
      </c>
      <c r="FCT120">
        <f t="shared" si="490"/>
        <v>0</v>
      </c>
      <c r="FDF120">
        <f t="shared" si="491"/>
        <v>0</v>
      </c>
      <c r="FDQ120">
        <f t="shared" si="492"/>
        <v>0</v>
      </c>
      <c r="FEB120">
        <f t="shared" si="493"/>
        <v>0</v>
      </c>
      <c r="FEM120">
        <f t="shared" si="494"/>
        <v>0</v>
      </c>
      <c r="FEX120">
        <f t="shared" si="529"/>
        <v>0</v>
      </c>
      <c r="FFJ120">
        <f t="shared" si="495"/>
        <v>0</v>
      </c>
      <c r="FFU120">
        <f t="shared" si="496"/>
        <v>0</v>
      </c>
      <c r="FGF120">
        <f t="shared" si="497"/>
        <v>0</v>
      </c>
      <c r="FGQ120">
        <f t="shared" si="498"/>
        <v>0</v>
      </c>
      <c r="FHB120">
        <f t="shared" si="530"/>
        <v>0</v>
      </c>
      <c r="FHN120">
        <f t="shared" si="499"/>
        <v>0</v>
      </c>
      <c r="FHY120">
        <f t="shared" si="500"/>
        <v>0</v>
      </c>
      <c r="FIJ120">
        <f t="shared" si="501"/>
        <v>0</v>
      </c>
      <c r="FIV120">
        <f t="shared" si="502"/>
        <v>0</v>
      </c>
      <c r="FJG120">
        <f t="shared" si="503"/>
        <v>0</v>
      </c>
      <c r="FJR120">
        <f t="shared" si="504"/>
        <v>0</v>
      </c>
      <c r="FKC120">
        <f t="shared" si="505"/>
        <v>0</v>
      </c>
      <c r="FKN120">
        <f t="shared" si="506"/>
        <v>0</v>
      </c>
      <c r="FKY120">
        <f t="shared" si="531"/>
        <v>0</v>
      </c>
      <c r="FLK120">
        <f t="shared" si="507"/>
        <v>0</v>
      </c>
      <c r="FLV120">
        <f t="shared" si="508"/>
        <v>0</v>
      </c>
      <c r="FMG120">
        <f t="shared" si="509"/>
        <v>0</v>
      </c>
      <c r="FMR120">
        <f t="shared" si="510"/>
        <v>0</v>
      </c>
      <c r="FNC120">
        <f t="shared" si="511"/>
        <v>0</v>
      </c>
      <c r="FNN120">
        <f t="shared" si="512"/>
        <v>0</v>
      </c>
      <c r="FNY120">
        <f t="shared" si="513"/>
        <v>0</v>
      </c>
      <c r="FOJ120">
        <f t="shared" si="514"/>
        <v>0</v>
      </c>
      <c r="FOV120">
        <f t="shared" si="515"/>
        <v>0</v>
      </c>
      <c r="FPG120">
        <f t="shared" si="516"/>
        <v>0</v>
      </c>
      <c r="FPR120">
        <f t="shared" si="517"/>
        <v>0</v>
      </c>
      <c r="FQC120">
        <f t="shared" si="518"/>
        <v>0</v>
      </c>
      <c r="FQO120">
        <f t="shared" si="519"/>
        <v>0</v>
      </c>
      <c r="FQZ120">
        <f t="shared" si="532"/>
        <v>0</v>
      </c>
      <c r="FRL120">
        <f t="shared" si="533"/>
        <v>0</v>
      </c>
      <c r="FRX120">
        <f t="shared" si="534"/>
        <v>0</v>
      </c>
      <c r="FSJ120">
        <f t="shared" si="535"/>
        <v>0</v>
      </c>
      <c r="FSW120">
        <f t="shared" si="536"/>
        <v>0</v>
      </c>
      <c r="FTI120">
        <f t="shared" si="537"/>
        <v>0</v>
      </c>
      <c r="FTT120">
        <f t="shared" si="538"/>
        <v>0</v>
      </c>
      <c r="FUE120">
        <f t="shared" si="539"/>
        <v>0</v>
      </c>
      <c r="FUQ120">
        <f t="shared" si="540"/>
        <v>0</v>
      </c>
      <c r="FVC120">
        <f t="shared" si="541"/>
        <v>0</v>
      </c>
      <c r="FVN120">
        <f t="shared" si="542"/>
        <v>0</v>
      </c>
      <c r="FVY120">
        <f t="shared" si="543"/>
        <v>0</v>
      </c>
      <c r="FWJ120">
        <f t="shared" si="544"/>
        <v>0</v>
      </c>
      <c r="FWU120">
        <f t="shared" si="545"/>
        <v>0</v>
      </c>
      <c r="FXF120">
        <f t="shared" si="546"/>
        <v>0</v>
      </c>
      <c r="FXQ120">
        <f t="shared" si="547"/>
        <v>0</v>
      </c>
      <c r="FYC120">
        <f t="shared" si="548"/>
        <v>0</v>
      </c>
      <c r="FYN120">
        <f t="shared" si="549"/>
        <v>0</v>
      </c>
      <c r="FYY120">
        <f t="shared" si="550"/>
        <v>0</v>
      </c>
      <c r="FZJ120">
        <f t="shared" si="551"/>
        <v>0</v>
      </c>
      <c r="FZV120">
        <f t="shared" si="552"/>
        <v>0</v>
      </c>
      <c r="GAH120">
        <f t="shared" si="553"/>
        <v>0</v>
      </c>
      <c r="GAT120">
        <f t="shared" si="554"/>
        <v>0</v>
      </c>
      <c r="GBG120">
        <f t="shared" si="555"/>
        <v>0</v>
      </c>
      <c r="GBS120">
        <f t="shared" si="556"/>
        <v>0</v>
      </c>
      <c r="GCD120">
        <f t="shared" si="557"/>
        <v>0</v>
      </c>
      <c r="GCO120">
        <f t="shared" si="558"/>
        <v>0</v>
      </c>
      <c r="GCZ120">
        <f t="shared" si="559"/>
        <v>0</v>
      </c>
      <c r="GDK120">
        <f t="shared" si="560"/>
        <v>0</v>
      </c>
      <c r="GDV120">
        <f t="shared" si="561"/>
        <v>0</v>
      </c>
      <c r="GEG120">
        <f t="shared" si="562"/>
        <v>0</v>
      </c>
      <c r="GER120">
        <f t="shared" si="563"/>
        <v>0</v>
      </c>
      <c r="GFC120">
        <f t="shared" si="564"/>
        <v>0</v>
      </c>
      <c r="GFN120">
        <f t="shared" si="565"/>
        <v>0</v>
      </c>
      <c r="GFY120">
        <f t="shared" si="566"/>
        <v>0</v>
      </c>
      <c r="GGJ120">
        <f t="shared" si="567"/>
        <v>0</v>
      </c>
      <c r="GGU120">
        <f t="shared" si="568"/>
        <v>0</v>
      </c>
      <c r="GHF120">
        <f t="shared" si="569"/>
        <v>0</v>
      </c>
      <c r="GHQ120">
        <f t="shared" si="570"/>
        <v>0</v>
      </c>
      <c r="GIB120">
        <f t="shared" si="571"/>
        <v>0</v>
      </c>
      <c r="GIM120">
        <f t="shared" si="572"/>
        <v>0</v>
      </c>
      <c r="GIX120">
        <f t="shared" si="573"/>
        <v>0</v>
      </c>
      <c r="GJJ120">
        <f t="shared" si="574"/>
        <v>0</v>
      </c>
      <c r="GJV120">
        <f t="shared" si="575"/>
        <v>0</v>
      </c>
      <c r="GKG120">
        <f t="shared" si="576"/>
        <v>0</v>
      </c>
      <c r="GKR120">
        <f t="shared" si="577"/>
        <v>0</v>
      </c>
      <c r="GLC120">
        <f t="shared" si="578"/>
        <v>0</v>
      </c>
      <c r="GLN120">
        <f t="shared" si="579"/>
        <v>0</v>
      </c>
      <c r="GLY120">
        <f t="shared" si="580"/>
        <v>0</v>
      </c>
      <c r="GMJ120">
        <f t="shared" si="581"/>
        <v>0</v>
      </c>
      <c r="GMU120">
        <f t="shared" si="582"/>
        <v>0</v>
      </c>
      <c r="GNH120">
        <f t="shared" si="583"/>
        <v>0</v>
      </c>
      <c r="GNS120">
        <f t="shared" si="584"/>
        <v>0</v>
      </c>
      <c r="GOD120">
        <f t="shared" si="585"/>
        <v>0</v>
      </c>
      <c r="GOP120">
        <f t="shared" si="586"/>
        <v>0</v>
      </c>
      <c r="GPA120">
        <f t="shared" si="587"/>
        <v>0</v>
      </c>
      <c r="GPL120">
        <f t="shared" si="588"/>
        <v>0</v>
      </c>
      <c r="GPX120">
        <f t="shared" si="589"/>
        <v>0</v>
      </c>
      <c r="GQI120">
        <f t="shared" si="590"/>
        <v>0</v>
      </c>
      <c r="GQT120">
        <f t="shared" si="591"/>
        <v>0</v>
      </c>
      <c r="GRE120">
        <f t="shared" si="592"/>
        <v>0</v>
      </c>
      <c r="GRP120">
        <f t="shared" si="593"/>
        <v>0</v>
      </c>
      <c r="GSA120">
        <f t="shared" si="594"/>
        <v>0</v>
      </c>
      <c r="GSL120">
        <f t="shared" si="595"/>
        <v>0</v>
      </c>
      <c r="GSW120">
        <f t="shared" si="596"/>
        <v>0</v>
      </c>
      <c r="GTI120">
        <f t="shared" si="597"/>
        <v>0</v>
      </c>
      <c r="GTT120">
        <f t="shared" si="598"/>
        <v>0</v>
      </c>
      <c r="GUE120">
        <f t="shared" si="599"/>
        <v>0</v>
      </c>
      <c r="GUQ120">
        <f t="shared" si="600"/>
        <v>0</v>
      </c>
      <c r="GVB120">
        <f t="shared" si="601"/>
        <v>0</v>
      </c>
      <c r="GVN120">
        <f t="shared" si="602"/>
        <v>0</v>
      </c>
      <c r="GVZ120">
        <f t="shared" si="603"/>
        <v>0</v>
      </c>
      <c r="GWK120">
        <f t="shared" si="604"/>
        <v>0</v>
      </c>
      <c r="GWW120">
        <f t="shared" si="605"/>
        <v>0</v>
      </c>
      <c r="GXH120">
        <f t="shared" si="606"/>
        <v>0</v>
      </c>
      <c r="GXS120">
        <f t="shared" si="607"/>
        <v>0</v>
      </c>
      <c r="GYE120">
        <f t="shared" si="608"/>
        <v>0</v>
      </c>
      <c r="GYP120">
        <f t="shared" si="609"/>
        <v>0</v>
      </c>
      <c r="GZB120">
        <f t="shared" si="610"/>
        <v>0</v>
      </c>
      <c r="GZM120">
        <f t="shared" si="611"/>
        <v>0</v>
      </c>
      <c r="GZX120">
        <f t="shared" si="612"/>
        <v>0</v>
      </c>
      <c r="HAI120">
        <f t="shared" si="613"/>
        <v>0</v>
      </c>
      <c r="HAU120">
        <f t="shared" si="614"/>
        <v>0</v>
      </c>
      <c r="HBF120">
        <f t="shared" si="615"/>
        <v>0</v>
      </c>
      <c r="HBQ120">
        <f t="shared" si="616"/>
        <v>0</v>
      </c>
      <c r="HCB120">
        <f t="shared" si="617"/>
        <v>0</v>
      </c>
      <c r="HCM120">
        <f t="shared" si="618"/>
        <v>0</v>
      </c>
      <c r="HCX120">
        <f t="shared" si="619"/>
        <v>0</v>
      </c>
      <c r="HDI120">
        <f t="shared" si="620"/>
        <v>0</v>
      </c>
      <c r="HDT120">
        <f t="shared" si="621"/>
        <v>0</v>
      </c>
      <c r="HEE120">
        <f t="shared" si="622"/>
        <v>0</v>
      </c>
      <c r="HEP120">
        <f t="shared" si="623"/>
        <v>0</v>
      </c>
      <c r="HFA120">
        <f t="shared" si="624"/>
        <v>0</v>
      </c>
      <c r="HFL120">
        <f t="shared" si="625"/>
        <v>0</v>
      </c>
      <c r="HFX120">
        <f t="shared" si="626"/>
        <v>0</v>
      </c>
      <c r="HGI120">
        <f t="shared" si="627"/>
        <v>0</v>
      </c>
      <c r="HGT120">
        <f t="shared" si="628"/>
        <v>0</v>
      </c>
      <c r="HHE120">
        <f t="shared" si="629"/>
        <v>0</v>
      </c>
      <c r="HHP120">
        <f t="shared" si="630"/>
        <v>0</v>
      </c>
      <c r="HIA120">
        <f t="shared" si="631"/>
        <v>0</v>
      </c>
      <c r="HIM120">
        <f t="shared" si="632"/>
        <v>0</v>
      </c>
      <c r="HIX120">
        <f t="shared" si="633"/>
        <v>0</v>
      </c>
      <c r="HJJ120">
        <f t="shared" si="634"/>
        <v>0</v>
      </c>
      <c r="HJU120">
        <f t="shared" si="635"/>
        <v>0</v>
      </c>
      <c r="HKF120">
        <f t="shared" si="636"/>
        <v>0</v>
      </c>
      <c r="HKQ120">
        <f t="shared" si="637"/>
        <v>0</v>
      </c>
      <c r="HLB120">
        <f t="shared" si="638"/>
        <v>0</v>
      </c>
      <c r="HLM120">
        <f t="shared" si="639"/>
        <v>0</v>
      </c>
      <c r="HLX120">
        <f t="shared" si="640"/>
        <v>0</v>
      </c>
      <c r="HMJ120">
        <f t="shared" si="641"/>
        <v>0</v>
      </c>
      <c r="HMU120">
        <f t="shared" si="642"/>
        <v>0</v>
      </c>
      <c r="HNF120">
        <f t="shared" si="643"/>
        <v>0</v>
      </c>
      <c r="HNQ120">
        <f t="shared" si="644"/>
        <v>0</v>
      </c>
      <c r="HOB120">
        <f t="shared" si="645"/>
        <v>0</v>
      </c>
      <c r="HON120">
        <f t="shared" si="646"/>
        <v>0</v>
      </c>
      <c r="HOY120">
        <f t="shared" si="647"/>
        <v>0</v>
      </c>
      <c r="HPJ120">
        <f t="shared" si="648"/>
        <v>0</v>
      </c>
      <c r="HPU120">
        <f t="shared" si="649"/>
        <v>0</v>
      </c>
      <c r="HQF120">
        <f t="shared" si="650"/>
        <v>0</v>
      </c>
      <c r="HQR120">
        <f t="shared" si="651"/>
        <v>0</v>
      </c>
      <c r="HRD120">
        <f t="shared" si="652"/>
        <v>0</v>
      </c>
      <c r="HRO120">
        <f t="shared" si="653"/>
        <v>0</v>
      </c>
      <c r="HRZ120">
        <f t="shared" si="654"/>
        <v>0</v>
      </c>
      <c r="HSK120">
        <f t="shared" si="655"/>
        <v>0</v>
      </c>
      <c r="HSV120">
        <f t="shared" si="656"/>
        <v>0</v>
      </c>
      <c r="HTH120">
        <f t="shared" si="657"/>
        <v>0</v>
      </c>
      <c r="HTS120">
        <f t="shared" si="658"/>
        <v>0</v>
      </c>
      <c r="HUD120">
        <f t="shared" si="659"/>
        <v>0</v>
      </c>
      <c r="HUP120">
        <f t="shared" si="660"/>
        <v>0</v>
      </c>
      <c r="HVA120">
        <f t="shared" si="661"/>
        <v>0</v>
      </c>
      <c r="HVL120">
        <f t="shared" si="662"/>
        <v>0</v>
      </c>
      <c r="HVW120">
        <f t="shared" si="663"/>
        <v>0</v>
      </c>
      <c r="HWH120">
        <f t="shared" si="664"/>
        <v>0</v>
      </c>
      <c r="HWS120">
        <f t="shared" si="665"/>
        <v>0</v>
      </c>
      <c r="HXD120">
        <f t="shared" si="666"/>
        <v>0</v>
      </c>
      <c r="HXO120">
        <f t="shared" si="667"/>
        <v>0</v>
      </c>
      <c r="HXZ120">
        <f t="shared" si="668"/>
        <v>0</v>
      </c>
      <c r="HYK120">
        <f t="shared" si="669"/>
        <v>0</v>
      </c>
      <c r="HYV120">
        <f t="shared" si="670"/>
        <v>0</v>
      </c>
      <c r="HZG120">
        <f t="shared" si="671"/>
        <v>0</v>
      </c>
      <c r="HZR120">
        <f t="shared" si="672"/>
        <v>0</v>
      </c>
      <c r="IAC120">
        <f t="shared" si="673"/>
        <v>0</v>
      </c>
      <c r="IAN120">
        <f t="shared" si="674"/>
        <v>0</v>
      </c>
      <c r="IAY120">
        <f t="shared" si="675"/>
        <v>0</v>
      </c>
      <c r="IBJ120">
        <f t="shared" si="676"/>
        <v>0</v>
      </c>
      <c r="IBU120">
        <f t="shared" si="677"/>
        <v>0</v>
      </c>
      <c r="ICG120">
        <f t="shared" si="678"/>
        <v>0</v>
      </c>
      <c r="ICR120">
        <f t="shared" si="679"/>
        <v>0</v>
      </c>
      <c r="IDC120">
        <f t="shared" si="680"/>
        <v>0</v>
      </c>
      <c r="IDN120">
        <f t="shared" si="681"/>
        <v>0</v>
      </c>
      <c r="IDY120">
        <f t="shared" si="682"/>
        <v>0</v>
      </c>
      <c r="IEJ120">
        <f t="shared" si="683"/>
        <v>0</v>
      </c>
      <c r="IEU120">
        <f t="shared" si="684"/>
        <v>0</v>
      </c>
      <c r="IFD120">
        <f t="shared" si="685"/>
        <v>0</v>
      </c>
      <c r="IFO120">
        <f t="shared" si="686"/>
        <v>0</v>
      </c>
      <c r="IFZ120">
        <f t="shared" si="687"/>
        <v>0</v>
      </c>
      <c r="IGK120">
        <f t="shared" si="688"/>
        <v>0</v>
      </c>
      <c r="IGV120">
        <f t="shared" si="689"/>
        <v>0</v>
      </c>
      <c r="IHG120">
        <f t="shared" si="690"/>
        <v>0</v>
      </c>
      <c r="IHR120">
        <f t="shared" si="691"/>
        <v>0</v>
      </c>
      <c r="IID120">
        <f t="shared" si="692"/>
        <v>0</v>
      </c>
      <c r="IIP120">
        <f t="shared" si="693"/>
        <v>0</v>
      </c>
      <c r="IJA120">
        <f t="shared" si="694"/>
        <v>0</v>
      </c>
      <c r="IJL120">
        <f t="shared" si="695"/>
        <v>0</v>
      </c>
      <c r="IJX120">
        <f t="shared" si="696"/>
        <v>0</v>
      </c>
      <c r="IKI120">
        <f t="shared" si="697"/>
        <v>0</v>
      </c>
      <c r="IKT120">
        <f t="shared" si="698"/>
        <v>0</v>
      </c>
      <c r="ILE120">
        <f t="shared" si="699"/>
        <v>0</v>
      </c>
      <c r="ILP120">
        <f t="shared" si="700"/>
        <v>0</v>
      </c>
      <c r="IMA120">
        <f t="shared" si="701"/>
        <v>0</v>
      </c>
      <c r="IMM120">
        <f t="shared" si="702"/>
        <v>0</v>
      </c>
      <c r="IMX120">
        <f t="shared" si="703"/>
        <v>0</v>
      </c>
      <c r="INI120">
        <f t="shared" si="704"/>
        <v>0</v>
      </c>
      <c r="INT120">
        <f t="shared" si="705"/>
        <v>0</v>
      </c>
      <c r="IOF120">
        <f t="shared" si="706"/>
        <v>0</v>
      </c>
      <c r="IOR120">
        <f t="shared" si="707"/>
        <v>0</v>
      </c>
      <c r="IPD120">
        <f t="shared" si="708"/>
        <v>0</v>
      </c>
      <c r="IPO120">
        <f t="shared" si="709"/>
        <v>0</v>
      </c>
      <c r="IPZ120">
        <f t="shared" si="710"/>
        <v>0</v>
      </c>
      <c r="IQK120">
        <f t="shared" si="711"/>
        <v>0</v>
      </c>
      <c r="IQV120">
        <f t="shared" si="712"/>
        <v>0</v>
      </c>
      <c r="IRH120">
        <f t="shared" si="713"/>
        <v>0</v>
      </c>
      <c r="IRT120">
        <f t="shared" si="714"/>
        <v>0</v>
      </c>
      <c r="ISF120">
        <f t="shared" si="715"/>
        <v>0</v>
      </c>
      <c r="ISR120">
        <f t="shared" si="716"/>
        <v>0</v>
      </c>
      <c r="ITA120">
        <f t="shared" si="717"/>
        <v>0</v>
      </c>
      <c r="ITL120">
        <f t="shared" si="718"/>
        <v>0</v>
      </c>
      <c r="ITW120">
        <f t="shared" si="719"/>
        <v>0</v>
      </c>
      <c r="IUH120">
        <f t="shared" si="720"/>
        <v>0</v>
      </c>
      <c r="IUT120">
        <f t="shared" si="721"/>
        <v>0</v>
      </c>
      <c r="IVE120">
        <f t="shared" si="722"/>
        <v>0</v>
      </c>
      <c r="IVQ120">
        <f t="shared" si="723"/>
        <v>0</v>
      </c>
      <c r="IWB120">
        <f t="shared" si="724"/>
        <v>0</v>
      </c>
      <c r="IWM120">
        <f t="shared" si="725"/>
        <v>0</v>
      </c>
      <c r="IWX120">
        <f t="shared" si="726"/>
        <v>0</v>
      </c>
      <c r="IXI120">
        <f t="shared" si="727"/>
        <v>0</v>
      </c>
      <c r="IXT120">
        <f t="shared" si="728"/>
        <v>0</v>
      </c>
      <c r="IYE120">
        <f t="shared" si="729"/>
        <v>0</v>
      </c>
      <c r="IYP120">
        <f t="shared" si="730"/>
        <v>0</v>
      </c>
      <c r="IZA120">
        <f t="shared" si="731"/>
        <v>0</v>
      </c>
      <c r="IZL120">
        <f t="shared" si="732"/>
        <v>0</v>
      </c>
      <c r="IZX120">
        <f t="shared" si="733"/>
        <v>0</v>
      </c>
      <c r="JAI120">
        <f t="shared" si="734"/>
        <v>0</v>
      </c>
      <c r="JAT120">
        <f t="shared" si="735"/>
        <v>0</v>
      </c>
      <c r="JBE120">
        <f t="shared" si="736"/>
        <v>0</v>
      </c>
      <c r="JBP120">
        <f t="shared" si="737"/>
        <v>0</v>
      </c>
      <c r="JCA120">
        <f t="shared" si="738"/>
        <v>0</v>
      </c>
      <c r="JCL120">
        <f t="shared" si="739"/>
        <v>0</v>
      </c>
      <c r="JCW120">
        <f t="shared" si="740"/>
        <v>0</v>
      </c>
      <c r="JDH120">
        <f t="shared" si="741"/>
        <v>0</v>
      </c>
      <c r="JDS120">
        <f t="shared" si="742"/>
        <v>0</v>
      </c>
      <c r="JEE120">
        <f t="shared" si="743"/>
        <v>0</v>
      </c>
      <c r="JEP120">
        <f t="shared" si="744"/>
        <v>0</v>
      </c>
      <c r="JFB120">
        <f t="shared" si="745"/>
        <v>0</v>
      </c>
      <c r="JFN120">
        <f t="shared" si="746"/>
        <v>0</v>
      </c>
      <c r="JFZ120">
        <f t="shared" si="747"/>
        <v>0</v>
      </c>
      <c r="JGK120">
        <f t="shared" si="748"/>
        <v>0</v>
      </c>
      <c r="JGW120">
        <f t="shared" si="749"/>
        <v>0</v>
      </c>
      <c r="JHI120">
        <f t="shared" si="750"/>
        <v>0</v>
      </c>
      <c r="JHU120">
        <f t="shared" si="751"/>
        <v>0</v>
      </c>
      <c r="JIF120">
        <f t="shared" si="752"/>
        <v>0</v>
      </c>
      <c r="JIQ120">
        <f t="shared" si="753"/>
        <v>0</v>
      </c>
      <c r="JJB120">
        <f t="shared" si="754"/>
        <v>0</v>
      </c>
      <c r="JJN120">
        <f t="shared" si="755"/>
        <v>0</v>
      </c>
      <c r="JJY120">
        <f t="shared" si="756"/>
        <v>0</v>
      </c>
      <c r="JKJ120">
        <f t="shared" si="757"/>
        <v>0</v>
      </c>
      <c r="JKU120">
        <f t="shared" si="758"/>
        <v>0</v>
      </c>
      <c r="JLF120">
        <f t="shared" si="759"/>
        <v>0</v>
      </c>
      <c r="JLQ120">
        <f t="shared" si="760"/>
        <v>0</v>
      </c>
      <c r="JMB120">
        <f t="shared" si="761"/>
        <v>0</v>
      </c>
      <c r="JMO120">
        <f t="shared" si="762"/>
        <v>0</v>
      </c>
      <c r="JMZ120">
        <f t="shared" si="763"/>
        <v>0</v>
      </c>
      <c r="JNL120">
        <f t="shared" si="764"/>
        <v>0</v>
      </c>
      <c r="JNX120">
        <f t="shared" si="765"/>
        <v>0</v>
      </c>
      <c r="JOI120">
        <f t="shared" si="766"/>
        <v>0</v>
      </c>
      <c r="JOT120">
        <f t="shared" si="767"/>
        <v>0</v>
      </c>
      <c r="JPE120">
        <f t="shared" si="768"/>
        <v>0</v>
      </c>
      <c r="JPP120">
        <f t="shared" si="769"/>
        <v>0</v>
      </c>
      <c r="JQJ120" s="10" t="s">
        <v>4287</v>
      </c>
      <c r="JTH120">
        <v>1</v>
      </c>
      <c r="JXF120">
        <v>1</v>
      </c>
    </row>
    <row r="121" spans="1:1024 1112:2040 2056:3066 3078:4087 4098:5115 5126:6135 6146:7159 7170:7655" x14ac:dyDescent="0.25">
      <c r="A121" s="48">
        <v>11247293</v>
      </c>
      <c r="B121" t="s">
        <v>4409</v>
      </c>
      <c r="R121" s="48"/>
      <c r="LW121">
        <v>30</v>
      </c>
      <c r="NU121">
        <v>73</v>
      </c>
      <c r="ON121">
        <v>120</v>
      </c>
      <c r="QI121">
        <v>34</v>
      </c>
      <c r="QT121">
        <v>34</v>
      </c>
      <c r="SU121">
        <v>124</v>
      </c>
      <c r="TN121">
        <v>251</v>
      </c>
      <c r="VJ121">
        <v>49</v>
      </c>
      <c r="CIM121" s="48"/>
      <c r="CIN121" s="48"/>
      <c r="CIO121" s="48"/>
      <c r="CIP121" s="48"/>
      <c r="CIQ121" s="48"/>
      <c r="CIR121" s="48"/>
      <c r="CIS121" s="48"/>
      <c r="CIT121" s="48"/>
      <c r="CIU121" s="48"/>
      <c r="CIV121" s="48"/>
      <c r="CIW121" s="48"/>
      <c r="CIX121" s="48"/>
      <c r="CIY121" s="48"/>
      <c r="CIZ121" s="48"/>
      <c r="CJA121" s="48"/>
      <c r="CJB121" s="48"/>
      <c r="CJC121" s="48"/>
      <c r="CJD121" s="48"/>
      <c r="CJE121" s="48"/>
      <c r="CJF121" s="48"/>
      <c r="CJG121" s="48"/>
      <c r="CJH121" s="48"/>
      <c r="CJI121" s="48"/>
      <c r="CJJ121" s="48"/>
      <c r="CJK121" s="48"/>
      <c r="CJL121" s="48"/>
      <c r="CJM121" s="48"/>
      <c r="CJN121" s="48"/>
      <c r="CJO121" s="48"/>
      <c r="CJP121" s="48"/>
      <c r="CJQ121" s="48"/>
      <c r="CJR121" s="48"/>
      <c r="CJS121" s="48"/>
      <c r="CJT121" s="48"/>
      <c r="CJU121" s="48"/>
      <c r="CJV121" s="48"/>
      <c r="CJW121" s="48"/>
      <c r="CJX121" s="48"/>
      <c r="CJY121" s="48"/>
      <c r="CJZ121" s="48"/>
      <c r="CKA121" s="48"/>
      <c r="CKB121" s="48"/>
      <c r="CKC121" s="48"/>
      <c r="CKD121" s="48"/>
      <c r="CKE121" s="48"/>
      <c r="CKF121" s="48"/>
      <c r="CKG121" s="48"/>
      <c r="CKH121" s="48"/>
      <c r="CKI121" s="48"/>
      <c r="CKJ121" s="48"/>
      <c r="CKK121" s="48"/>
      <c r="CKL121" s="48"/>
      <c r="CKM121" s="48"/>
      <c r="CKN121" s="48"/>
      <c r="CKO121" s="48"/>
      <c r="CKP121" s="48"/>
      <c r="CKQ121" s="48"/>
      <c r="CKR121" s="48"/>
      <c r="CKS121" s="48"/>
      <c r="CKT121" s="48"/>
      <c r="CKU121" s="48"/>
      <c r="CKV121" s="48"/>
      <c r="CKW121" s="48"/>
      <c r="CKX121" s="48"/>
      <c r="CKY121" s="48"/>
      <c r="CKZ121" s="48"/>
      <c r="CLA121" s="48"/>
      <c r="CLB121" s="48"/>
      <c r="CLC121" s="48"/>
      <c r="CLD121" s="48"/>
      <c r="CLE121" s="48"/>
      <c r="CLF121" s="48"/>
      <c r="CLG121" s="48"/>
      <c r="CLH121" s="48"/>
      <c r="CLI121" s="48"/>
      <c r="CLJ121" s="48"/>
      <c r="CLK121" s="48"/>
      <c r="CLL121" s="48"/>
      <c r="CLM121" s="48"/>
      <c r="CLN121" s="48"/>
      <c r="CLO121" s="48"/>
      <c r="CLP121" s="48"/>
      <c r="CLQ121" s="48"/>
      <c r="CLR121" s="48"/>
      <c r="CLS121" s="48"/>
      <c r="CLT121" s="48"/>
      <c r="CLU121" s="48"/>
      <c r="CLV121" s="48"/>
      <c r="CLW121" s="48"/>
      <c r="CLX121" s="48"/>
      <c r="CLY121" s="48"/>
      <c r="CLZ121" s="48"/>
      <c r="CMA121" s="48"/>
      <c r="CMB121" s="48"/>
      <c r="CMC121" s="48"/>
      <c r="CMD121" s="48"/>
      <c r="CME121" s="48"/>
      <c r="CMF121" s="48"/>
      <c r="CMG121" s="48"/>
      <c r="CMH121" s="48"/>
      <c r="CMI121" s="48"/>
      <c r="CMJ121" s="48"/>
      <c r="CNO121">
        <v>68</v>
      </c>
      <c r="CNP121">
        <v>1</v>
      </c>
      <c r="CNT121">
        <v>1</v>
      </c>
      <c r="CNU121">
        <v>180</v>
      </c>
      <c r="CNV121" s="10" t="s">
        <v>4020</v>
      </c>
      <c r="CVY121">
        <v>1</v>
      </c>
      <c r="CWA121">
        <v>1</v>
      </c>
      <c r="CWB121">
        <v>1</v>
      </c>
      <c r="DEV121">
        <f t="shared" si="520"/>
        <v>0</v>
      </c>
      <c r="DFB121" s="34">
        <v>999</v>
      </c>
      <c r="DFC121">
        <v>999</v>
      </c>
      <c r="DFD121">
        <v>0</v>
      </c>
      <c r="DFJ121">
        <f t="shared" si="521"/>
        <v>0</v>
      </c>
      <c r="DFW121">
        <f t="shared" si="522"/>
        <v>0</v>
      </c>
      <c r="DGJ121">
        <f t="shared" si="770"/>
        <v>0</v>
      </c>
      <c r="DGU121">
        <f t="shared" si="386"/>
        <v>0</v>
      </c>
      <c r="DHF121">
        <f t="shared" si="387"/>
        <v>0</v>
      </c>
      <c r="DHQ121">
        <f t="shared" si="388"/>
        <v>0</v>
      </c>
      <c r="DIB121">
        <f t="shared" si="389"/>
        <v>0</v>
      </c>
      <c r="DIN121">
        <f t="shared" si="390"/>
        <v>0</v>
      </c>
      <c r="DIZ121">
        <f t="shared" si="391"/>
        <v>0</v>
      </c>
      <c r="DJK121">
        <f t="shared" si="392"/>
        <v>0</v>
      </c>
      <c r="DJW121">
        <f t="shared" si="393"/>
        <v>0</v>
      </c>
      <c r="DKI121">
        <f t="shared" si="394"/>
        <v>0</v>
      </c>
      <c r="DKT121">
        <f t="shared" si="395"/>
        <v>0</v>
      </c>
      <c r="DLF121">
        <f t="shared" si="396"/>
        <v>0</v>
      </c>
      <c r="DLQ121">
        <f t="shared" si="397"/>
        <v>0</v>
      </c>
      <c r="DMB121">
        <f t="shared" si="398"/>
        <v>0</v>
      </c>
      <c r="DMM121">
        <f t="shared" si="399"/>
        <v>0</v>
      </c>
      <c r="DMX121">
        <f t="shared" si="400"/>
        <v>0</v>
      </c>
      <c r="DNJ121">
        <f t="shared" si="401"/>
        <v>0</v>
      </c>
      <c r="DNU121">
        <f t="shared" si="402"/>
        <v>0</v>
      </c>
      <c r="DOG121">
        <f t="shared" si="523"/>
        <v>0</v>
      </c>
      <c r="DOS121">
        <f t="shared" si="403"/>
        <v>0</v>
      </c>
      <c r="DPD121">
        <f t="shared" si="404"/>
        <v>0</v>
      </c>
      <c r="DPP121">
        <f t="shared" si="524"/>
        <v>0</v>
      </c>
      <c r="DQC121">
        <f t="shared" si="525"/>
        <v>0</v>
      </c>
      <c r="DQO121">
        <f t="shared" si="405"/>
        <v>0</v>
      </c>
      <c r="DQZ121">
        <f t="shared" si="406"/>
        <v>0</v>
      </c>
      <c r="DRK121">
        <f t="shared" si="407"/>
        <v>0</v>
      </c>
      <c r="DRV121">
        <f t="shared" si="408"/>
        <v>0</v>
      </c>
      <c r="DSG121">
        <f t="shared" si="409"/>
        <v>0</v>
      </c>
      <c r="DSR121">
        <f t="shared" si="410"/>
        <v>0</v>
      </c>
      <c r="DTC121">
        <f t="shared" si="411"/>
        <v>0</v>
      </c>
      <c r="DTN121">
        <f t="shared" si="526"/>
        <v>0</v>
      </c>
      <c r="DTZ121">
        <f t="shared" si="412"/>
        <v>0</v>
      </c>
      <c r="DUK121">
        <f t="shared" si="413"/>
        <v>0</v>
      </c>
      <c r="DUV121">
        <f t="shared" si="414"/>
        <v>0</v>
      </c>
      <c r="DVG121">
        <f t="shared" si="415"/>
        <v>0</v>
      </c>
      <c r="DVR121">
        <f t="shared" si="416"/>
        <v>0</v>
      </c>
      <c r="DWC121">
        <f t="shared" si="417"/>
        <v>0</v>
      </c>
      <c r="DWN121">
        <f t="shared" si="418"/>
        <v>0</v>
      </c>
      <c r="DWZ121">
        <f t="shared" si="419"/>
        <v>0</v>
      </c>
      <c r="DXK121">
        <f t="shared" si="420"/>
        <v>0</v>
      </c>
      <c r="DXV121">
        <f t="shared" si="421"/>
        <v>0</v>
      </c>
      <c r="DYG121">
        <f t="shared" si="422"/>
        <v>0</v>
      </c>
      <c r="DYR121">
        <f t="shared" si="423"/>
        <v>0</v>
      </c>
      <c r="DZC121">
        <f t="shared" si="424"/>
        <v>0</v>
      </c>
      <c r="DZO121">
        <f t="shared" si="425"/>
        <v>0</v>
      </c>
      <c r="EAA121">
        <f t="shared" si="426"/>
        <v>0</v>
      </c>
      <c r="EAL121">
        <f t="shared" si="427"/>
        <v>0</v>
      </c>
      <c r="EAW121">
        <f t="shared" si="428"/>
        <v>0</v>
      </c>
      <c r="EBH121">
        <f t="shared" si="429"/>
        <v>0</v>
      </c>
      <c r="EBT121">
        <f t="shared" si="430"/>
        <v>0</v>
      </c>
      <c r="ECE121">
        <f t="shared" si="431"/>
        <v>0</v>
      </c>
      <c r="ECP121">
        <f t="shared" si="432"/>
        <v>0</v>
      </c>
      <c r="EDA121">
        <f t="shared" si="433"/>
        <v>0</v>
      </c>
      <c r="EDN121">
        <f t="shared" si="434"/>
        <v>0</v>
      </c>
      <c r="EDY121">
        <f t="shared" si="435"/>
        <v>0</v>
      </c>
      <c r="EEJ121">
        <f t="shared" si="436"/>
        <v>0</v>
      </c>
      <c r="EEU121">
        <f t="shared" si="437"/>
        <v>0</v>
      </c>
      <c r="EFF121">
        <f t="shared" si="438"/>
        <v>0</v>
      </c>
      <c r="EFQ121">
        <f t="shared" si="439"/>
        <v>0</v>
      </c>
      <c r="EGB121">
        <f t="shared" si="440"/>
        <v>0</v>
      </c>
      <c r="EGM121">
        <f t="shared" si="441"/>
        <v>0</v>
      </c>
      <c r="EGX121">
        <f t="shared" si="442"/>
        <v>0</v>
      </c>
      <c r="EHJ121">
        <f t="shared" si="443"/>
        <v>0</v>
      </c>
      <c r="EHV121">
        <f t="shared" si="444"/>
        <v>0</v>
      </c>
      <c r="EIH121">
        <f t="shared" si="445"/>
        <v>0</v>
      </c>
      <c r="EIS121">
        <f t="shared" si="446"/>
        <v>0</v>
      </c>
      <c r="EJE121">
        <f t="shared" si="447"/>
        <v>0</v>
      </c>
      <c r="EJQ121">
        <f t="shared" si="448"/>
        <v>0</v>
      </c>
      <c r="EKB121">
        <f t="shared" si="449"/>
        <v>0</v>
      </c>
      <c r="EKM121">
        <f t="shared" si="450"/>
        <v>0</v>
      </c>
      <c r="EKY121">
        <f t="shared" si="451"/>
        <v>0</v>
      </c>
      <c r="ELK121">
        <f t="shared" si="452"/>
        <v>0</v>
      </c>
      <c r="ELV121">
        <f t="shared" si="453"/>
        <v>0</v>
      </c>
      <c r="EMG121">
        <f t="shared" si="527"/>
        <v>0</v>
      </c>
      <c r="EMS121">
        <f t="shared" si="454"/>
        <v>0</v>
      </c>
      <c r="END121">
        <f t="shared" si="455"/>
        <v>0</v>
      </c>
      <c r="ENO121">
        <f t="shared" si="456"/>
        <v>0</v>
      </c>
      <c r="ENZ121">
        <f t="shared" si="457"/>
        <v>0</v>
      </c>
      <c r="EOK121">
        <f t="shared" si="458"/>
        <v>0</v>
      </c>
      <c r="EOV121">
        <f t="shared" si="528"/>
        <v>0</v>
      </c>
      <c r="EPH121">
        <f t="shared" si="459"/>
        <v>0</v>
      </c>
      <c r="EPT121">
        <f t="shared" si="460"/>
        <v>0</v>
      </c>
      <c r="EQF121">
        <f t="shared" si="461"/>
        <v>0</v>
      </c>
      <c r="EQR121">
        <f t="shared" si="462"/>
        <v>0</v>
      </c>
      <c r="ERC121">
        <f t="shared" si="463"/>
        <v>0</v>
      </c>
      <c r="ERN121">
        <f t="shared" si="464"/>
        <v>0</v>
      </c>
      <c r="ERY121">
        <f t="shared" si="465"/>
        <v>0</v>
      </c>
      <c r="ESK121">
        <f t="shared" si="466"/>
        <v>0</v>
      </c>
      <c r="ESV121">
        <f t="shared" si="467"/>
        <v>0</v>
      </c>
      <c r="ETG121">
        <f t="shared" si="468"/>
        <v>0</v>
      </c>
      <c r="ETS121">
        <f t="shared" si="469"/>
        <v>0</v>
      </c>
      <c r="EUD121">
        <f t="shared" si="470"/>
        <v>0</v>
      </c>
      <c r="EUO121">
        <f t="shared" si="471"/>
        <v>0</v>
      </c>
      <c r="EVA121">
        <f t="shared" si="472"/>
        <v>0</v>
      </c>
      <c r="EVL121">
        <f t="shared" si="473"/>
        <v>0</v>
      </c>
      <c r="EVW121">
        <f t="shared" si="474"/>
        <v>0</v>
      </c>
      <c r="EWI121">
        <f t="shared" si="475"/>
        <v>0</v>
      </c>
      <c r="EWT121">
        <f t="shared" si="476"/>
        <v>0</v>
      </c>
      <c r="EXE121">
        <f t="shared" si="477"/>
        <v>0</v>
      </c>
      <c r="EXP121">
        <f t="shared" si="478"/>
        <v>0</v>
      </c>
      <c r="EYB121">
        <f t="shared" si="479"/>
        <v>0</v>
      </c>
      <c r="EYM121">
        <f t="shared" si="480"/>
        <v>0</v>
      </c>
      <c r="EYV121" s="56">
        <v>187.5</v>
      </c>
      <c r="EYW121">
        <v>1</v>
      </c>
      <c r="EYX121">
        <f t="shared" si="481"/>
        <v>187312.5</v>
      </c>
      <c r="EZA121">
        <v>1</v>
      </c>
      <c r="EZB121">
        <v>999</v>
      </c>
      <c r="EZC121">
        <v>999</v>
      </c>
      <c r="EZD121">
        <v>0</v>
      </c>
      <c r="EZE121">
        <v>87</v>
      </c>
      <c r="EZI121">
        <f t="shared" si="482"/>
        <v>0</v>
      </c>
      <c r="EZT121">
        <f t="shared" si="483"/>
        <v>0</v>
      </c>
      <c r="FAE121">
        <f t="shared" si="484"/>
        <v>0</v>
      </c>
      <c r="FAP121">
        <f t="shared" si="485"/>
        <v>0</v>
      </c>
      <c r="FBA121">
        <f t="shared" si="486"/>
        <v>0</v>
      </c>
      <c r="FBL121">
        <f t="shared" si="487"/>
        <v>0</v>
      </c>
      <c r="FBX121">
        <f t="shared" si="488"/>
        <v>0</v>
      </c>
      <c r="FCI121">
        <f t="shared" si="489"/>
        <v>0</v>
      </c>
      <c r="FCT121">
        <f t="shared" si="490"/>
        <v>0</v>
      </c>
      <c r="FDF121">
        <f t="shared" si="491"/>
        <v>0</v>
      </c>
      <c r="FDQ121">
        <f t="shared" si="492"/>
        <v>0</v>
      </c>
      <c r="FEB121">
        <f t="shared" si="493"/>
        <v>0</v>
      </c>
      <c r="FEM121">
        <f t="shared" si="494"/>
        <v>0</v>
      </c>
      <c r="FEX121">
        <f t="shared" si="529"/>
        <v>0</v>
      </c>
      <c r="FFJ121">
        <f t="shared" si="495"/>
        <v>0</v>
      </c>
      <c r="FFU121">
        <f t="shared" si="496"/>
        <v>0</v>
      </c>
      <c r="FGF121">
        <f t="shared" si="497"/>
        <v>0</v>
      </c>
      <c r="FGQ121">
        <f t="shared" si="498"/>
        <v>0</v>
      </c>
      <c r="FHB121">
        <f t="shared" si="530"/>
        <v>0</v>
      </c>
      <c r="FHN121">
        <f t="shared" si="499"/>
        <v>0</v>
      </c>
      <c r="FHY121">
        <f t="shared" si="500"/>
        <v>0</v>
      </c>
      <c r="FIJ121">
        <f t="shared" si="501"/>
        <v>0</v>
      </c>
      <c r="FIV121">
        <f t="shared" si="502"/>
        <v>0</v>
      </c>
      <c r="FJG121">
        <f t="shared" si="503"/>
        <v>0</v>
      </c>
      <c r="FJR121">
        <f t="shared" si="504"/>
        <v>0</v>
      </c>
      <c r="FKC121">
        <f t="shared" si="505"/>
        <v>0</v>
      </c>
      <c r="FKN121">
        <f t="shared" si="506"/>
        <v>0</v>
      </c>
      <c r="FKY121">
        <f t="shared" si="531"/>
        <v>0</v>
      </c>
      <c r="FLK121">
        <f t="shared" si="507"/>
        <v>0</v>
      </c>
      <c r="FLV121">
        <f t="shared" si="508"/>
        <v>0</v>
      </c>
      <c r="FMG121">
        <f t="shared" si="509"/>
        <v>0</v>
      </c>
      <c r="FMR121">
        <f t="shared" si="510"/>
        <v>0</v>
      </c>
      <c r="FNC121">
        <f t="shared" si="511"/>
        <v>0</v>
      </c>
      <c r="FNN121">
        <f t="shared" si="512"/>
        <v>0</v>
      </c>
      <c r="FNY121">
        <f t="shared" si="513"/>
        <v>0</v>
      </c>
      <c r="FOJ121">
        <f t="shared" si="514"/>
        <v>0</v>
      </c>
      <c r="FOV121">
        <f t="shared" si="515"/>
        <v>0</v>
      </c>
      <c r="FPG121">
        <f t="shared" si="516"/>
        <v>0</v>
      </c>
      <c r="FPR121">
        <f t="shared" si="517"/>
        <v>0</v>
      </c>
      <c r="FQC121">
        <f t="shared" si="518"/>
        <v>0</v>
      </c>
      <c r="FQO121">
        <f t="shared" si="519"/>
        <v>0</v>
      </c>
      <c r="FQZ121">
        <f t="shared" si="532"/>
        <v>0</v>
      </c>
      <c r="FRL121">
        <f t="shared" si="533"/>
        <v>0</v>
      </c>
      <c r="FRX121">
        <f t="shared" si="534"/>
        <v>0</v>
      </c>
      <c r="FSJ121">
        <f t="shared" si="535"/>
        <v>0</v>
      </c>
      <c r="FSW121">
        <f t="shared" si="536"/>
        <v>0</v>
      </c>
      <c r="FTI121">
        <f t="shared" si="537"/>
        <v>0</v>
      </c>
      <c r="FTT121">
        <f t="shared" si="538"/>
        <v>0</v>
      </c>
      <c r="FUE121">
        <f t="shared" si="539"/>
        <v>0</v>
      </c>
      <c r="FUQ121">
        <f t="shared" si="540"/>
        <v>0</v>
      </c>
      <c r="FVC121">
        <f t="shared" si="541"/>
        <v>0</v>
      </c>
      <c r="FVN121">
        <f t="shared" si="542"/>
        <v>0</v>
      </c>
      <c r="FVY121">
        <f t="shared" si="543"/>
        <v>0</v>
      </c>
      <c r="FWJ121">
        <f t="shared" si="544"/>
        <v>0</v>
      </c>
      <c r="FWU121">
        <f t="shared" si="545"/>
        <v>0</v>
      </c>
      <c r="FXF121">
        <f t="shared" si="546"/>
        <v>0</v>
      </c>
      <c r="FXQ121">
        <f t="shared" si="547"/>
        <v>0</v>
      </c>
      <c r="FYC121">
        <f t="shared" si="548"/>
        <v>0</v>
      </c>
      <c r="FYN121">
        <f t="shared" si="549"/>
        <v>0</v>
      </c>
      <c r="FYY121">
        <f t="shared" si="550"/>
        <v>0</v>
      </c>
      <c r="FZJ121">
        <f t="shared" si="551"/>
        <v>0</v>
      </c>
      <c r="FZV121">
        <f t="shared" si="552"/>
        <v>0</v>
      </c>
      <c r="GAE121">
        <v>1</v>
      </c>
      <c r="GAH121">
        <f t="shared" si="553"/>
        <v>0</v>
      </c>
      <c r="GAT121">
        <f t="shared" si="554"/>
        <v>0</v>
      </c>
      <c r="GBG121">
        <f t="shared" si="555"/>
        <v>0</v>
      </c>
      <c r="GBS121">
        <f t="shared" si="556"/>
        <v>0</v>
      </c>
      <c r="GCD121">
        <f t="shared" si="557"/>
        <v>0</v>
      </c>
      <c r="GCO121">
        <f t="shared" si="558"/>
        <v>0</v>
      </c>
      <c r="GCZ121">
        <f t="shared" si="559"/>
        <v>0</v>
      </c>
      <c r="GDK121">
        <f t="shared" si="560"/>
        <v>0</v>
      </c>
      <c r="GDV121">
        <f t="shared" si="561"/>
        <v>0</v>
      </c>
      <c r="GEG121">
        <f t="shared" si="562"/>
        <v>0</v>
      </c>
      <c r="GER121">
        <f t="shared" si="563"/>
        <v>0</v>
      </c>
      <c r="GFC121">
        <f t="shared" si="564"/>
        <v>0</v>
      </c>
      <c r="GFN121">
        <f t="shared" si="565"/>
        <v>0</v>
      </c>
      <c r="GFY121">
        <f t="shared" si="566"/>
        <v>0</v>
      </c>
      <c r="GGJ121">
        <f t="shared" si="567"/>
        <v>0</v>
      </c>
      <c r="GGU121">
        <f t="shared" si="568"/>
        <v>0</v>
      </c>
      <c r="GHF121">
        <f t="shared" si="569"/>
        <v>0</v>
      </c>
      <c r="GHQ121">
        <f t="shared" si="570"/>
        <v>0</v>
      </c>
      <c r="GIB121">
        <f t="shared" si="571"/>
        <v>0</v>
      </c>
      <c r="GIM121">
        <f t="shared" si="572"/>
        <v>0</v>
      </c>
      <c r="GIX121">
        <f t="shared" si="573"/>
        <v>0</v>
      </c>
      <c r="GJJ121">
        <f t="shared" si="574"/>
        <v>0</v>
      </c>
      <c r="GJS121">
        <v>1</v>
      </c>
      <c r="GJV121">
        <f t="shared" si="575"/>
        <v>0</v>
      </c>
      <c r="GKG121">
        <f t="shared" si="576"/>
        <v>0</v>
      </c>
      <c r="GKR121">
        <f t="shared" si="577"/>
        <v>0</v>
      </c>
      <c r="GLC121">
        <f t="shared" si="578"/>
        <v>0</v>
      </c>
      <c r="GLN121">
        <f t="shared" si="579"/>
        <v>0</v>
      </c>
      <c r="GLY121">
        <f t="shared" si="580"/>
        <v>0</v>
      </c>
      <c r="GMJ121">
        <f t="shared" si="581"/>
        <v>0</v>
      </c>
      <c r="GMU121">
        <f t="shared" si="582"/>
        <v>0</v>
      </c>
      <c r="GNH121">
        <f t="shared" si="583"/>
        <v>0</v>
      </c>
      <c r="GNS121">
        <f t="shared" si="584"/>
        <v>0</v>
      </c>
      <c r="GOD121">
        <f t="shared" si="585"/>
        <v>0</v>
      </c>
      <c r="GOP121">
        <f t="shared" si="586"/>
        <v>0</v>
      </c>
      <c r="GPA121">
        <f t="shared" si="587"/>
        <v>0</v>
      </c>
      <c r="GPL121">
        <f t="shared" si="588"/>
        <v>0</v>
      </c>
      <c r="GPX121">
        <f t="shared" si="589"/>
        <v>0</v>
      </c>
      <c r="GQI121">
        <f t="shared" si="590"/>
        <v>0</v>
      </c>
      <c r="GQT121">
        <f t="shared" si="591"/>
        <v>0</v>
      </c>
      <c r="GRE121">
        <f t="shared" si="592"/>
        <v>0</v>
      </c>
      <c r="GRP121">
        <f t="shared" si="593"/>
        <v>0</v>
      </c>
      <c r="GSA121">
        <f t="shared" si="594"/>
        <v>0</v>
      </c>
      <c r="GSL121">
        <f t="shared" si="595"/>
        <v>0</v>
      </c>
      <c r="GSW121">
        <f t="shared" si="596"/>
        <v>0</v>
      </c>
      <c r="GTI121">
        <f t="shared" si="597"/>
        <v>0</v>
      </c>
      <c r="GTT121">
        <f t="shared" si="598"/>
        <v>0</v>
      </c>
      <c r="GUE121">
        <f t="shared" si="599"/>
        <v>0</v>
      </c>
      <c r="GUQ121">
        <f t="shared" si="600"/>
        <v>0</v>
      </c>
      <c r="GVB121">
        <f t="shared" si="601"/>
        <v>0</v>
      </c>
      <c r="GVN121">
        <f t="shared" si="602"/>
        <v>0</v>
      </c>
      <c r="GVZ121">
        <f t="shared" si="603"/>
        <v>0</v>
      </c>
      <c r="GWK121">
        <f t="shared" si="604"/>
        <v>0</v>
      </c>
      <c r="GWW121">
        <f t="shared" si="605"/>
        <v>0</v>
      </c>
      <c r="GXH121">
        <f t="shared" si="606"/>
        <v>0</v>
      </c>
      <c r="GXS121">
        <f t="shared" si="607"/>
        <v>0</v>
      </c>
      <c r="GYE121">
        <f t="shared" si="608"/>
        <v>0</v>
      </c>
      <c r="GYP121">
        <f t="shared" si="609"/>
        <v>0</v>
      </c>
      <c r="GZB121">
        <f t="shared" si="610"/>
        <v>0</v>
      </c>
      <c r="GZM121">
        <f t="shared" si="611"/>
        <v>0</v>
      </c>
      <c r="GZX121">
        <f t="shared" si="612"/>
        <v>0</v>
      </c>
      <c r="HAI121">
        <f t="shared" si="613"/>
        <v>0</v>
      </c>
      <c r="HAU121">
        <f t="shared" si="614"/>
        <v>0</v>
      </c>
      <c r="HBF121">
        <f t="shared" si="615"/>
        <v>0</v>
      </c>
      <c r="HBQ121">
        <f t="shared" si="616"/>
        <v>0</v>
      </c>
      <c r="HCB121">
        <f t="shared" si="617"/>
        <v>0</v>
      </c>
      <c r="HCM121">
        <f t="shared" si="618"/>
        <v>0</v>
      </c>
      <c r="HCX121">
        <f t="shared" si="619"/>
        <v>0</v>
      </c>
      <c r="HDI121">
        <f t="shared" si="620"/>
        <v>0</v>
      </c>
      <c r="HDT121">
        <f t="shared" si="621"/>
        <v>0</v>
      </c>
      <c r="HEE121">
        <f t="shared" si="622"/>
        <v>0</v>
      </c>
      <c r="HEP121">
        <f t="shared" si="623"/>
        <v>0</v>
      </c>
      <c r="HFA121">
        <f t="shared" si="624"/>
        <v>0</v>
      </c>
      <c r="HFL121">
        <f t="shared" si="625"/>
        <v>0</v>
      </c>
      <c r="HFX121">
        <f t="shared" si="626"/>
        <v>0</v>
      </c>
      <c r="HGI121">
        <f t="shared" si="627"/>
        <v>0</v>
      </c>
      <c r="HGT121">
        <f t="shared" si="628"/>
        <v>0</v>
      </c>
      <c r="HHE121">
        <f t="shared" si="629"/>
        <v>0</v>
      </c>
      <c r="HHP121">
        <f t="shared" si="630"/>
        <v>0</v>
      </c>
      <c r="HIA121">
        <f t="shared" si="631"/>
        <v>0</v>
      </c>
      <c r="HIM121">
        <f t="shared" si="632"/>
        <v>0</v>
      </c>
      <c r="HIX121">
        <f t="shared" si="633"/>
        <v>0</v>
      </c>
      <c r="HJJ121">
        <f t="shared" si="634"/>
        <v>0</v>
      </c>
      <c r="HJU121">
        <f t="shared" si="635"/>
        <v>0</v>
      </c>
      <c r="HKF121">
        <f t="shared" si="636"/>
        <v>0</v>
      </c>
      <c r="HKQ121">
        <f t="shared" si="637"/>
        <v>0</v>
      </c>
      <c r="HLB121">
        <f t="shared" si="638"/>
        <v>0</v>
      </c>
      <c r="HLM121">
        <f t="shared" si="639"/>
        <v>0</v>
      </c>
      <c r="HLX121">
        <f t="shared" si="640"/>
        <v>0</v>
      </c>
      <c r="HMJ121">
        <f t="shared" si="641"/>
        <v>0</v>
      </c>
      <c r="HMU121">
        <f t="shared" si="642"/>
        <v>0</v>
      </c>
      <c r="HNF121">
        <f t="shared" si="643"/>
        <v>0</v>
      </c>
      <c r="HNQ121">
        <f t="shared" si="644"/>
        <v>0</v>
      </c>
      <c r="HOB121">
        <f t="shared" si="645"/>
        <v>0</v>
      </c>
      <c r="HON121">
        <f t="shared" si="646"/>
        <v>0</v>
      </c>
      <c r="HOY121">
        <f t="shared" si="647"/>
        <v>0</v>
      </c>
      <c r="HPJ121">
        <f t="shared" si="648"/>
        <v>0</v>
      </c>
      <c r="HPU121">
        <f t="shared" si="649"/>
        <v>0</v>
      </c>
      <c r="HQF121">
        <f t="shared" si="650"/>
        <v>0</v>
      </c>
      <c r="HQR121">
        <f t="shared" si="651"/>
        <v>0</v>
      </c>
      <c r="HRD121">
        <f t="shared" si="652"/>
        <v>0</v>
      </c>
      <c r="HRO121">
        <f t="shared" si="653"/>
        <v>0</v>
      </c>
      <c r="HRZ121">
        <f t="shared" si="654"/>
        <v>0</v>
      </c>
      <c r="HSK121">
        <f t="shared" si="655"/>
        <v>0</v>
      </c>
      <c r="HSV121">
        <f t="shared" si="656"/>
        <v>0</v>
      </c>
      <c r="HTH121">
        <f t="shared" si="657"/>
        <v>0</v>
      </c>
      <c r="HTS121">
        <f t="shared" si="658"/>
        <v>0</v>
      </c>
      <c r="HUD121">
        <f t="shared" si="659"/>
        <v>0</v>
      </c>
      <c r="HUP121">
        <f t="shared" si="660"/>
        <v>0</v>
      </c>
      <c r="HVA121">
        <f t="shared" si="661"/>
        <v>0</v>
      </c>
      <c r="HVL121">
        <f t="shared" si="662"/>
        <v>0</v>
      </c>
      <c r="HVW121">
        <f t="shared" si="663"/>
        <v>0</v>
      </c>
      <c r="HWH121">
        <f t="shared" si="664"/>
        <v>0</v>
      </c>
      <c r="HWS121">
        <f t="shared" si="665"/>
        <v>0</v>
      </c>
      <c r="HXD121">
        <f t="shared" si="666"/>
        <v>0</v>
      </c>
      <c r="HXO121">
        <f t="shared" si="667"/>
        <v>0</v>
      </c>
      <c r="HXZ121">
        <f t="shared" si="668"/>
        <v>0</v>
      </c>
      <c r="HYK121">
        <f t="shared" si="669"/>
        <v>0</v>
      </c>
      <c r="HYV121">
        <f t="shared" si="670"/>
        <v>0</v>
      </c>
      <c r="HZG121">
        <f t="shared" si="671"/>
        <v>0</v>
      </c>
      <c r="HZR121">
        <f t="shared" si="672"/>
        <v>0</v>
      </c>
      <c r="IAC121">
        <f t="shared" si="673"/>
        <v>0</v>
      </c>
      <c r="IAN121">
        <f t="shared" si="674"/>
        <v>0</v>
      </c>
      <c r="IAY121">
        <f t="shared" si="675"/>
        <v>0</v>
      </c>
      <c r="IBJ121">
        <f t="shared" si="676"/>
        <v>0</v>
      </c>
      <c r="IBU121">
        <f t="shared" si="677"/>
        <v>0</v>
      </c>
      <c r="ICG121">
        <f t="shared" si="678"/>
        <v>0</v>
      </c>
      <c r="ICR121">
        <f t="shared" si="679"/>
        <v>0</v>
      </c>
      <c r="IDC121">
        <f t="shared" si="680"/>
        <v>0</v>
      </c>
      <c r="IDN121">
        <f t="shared" si="681"/>
        <v>0</v>
      </c>
      <c r="IDY121">
        <f t="shared" si="682"/>
        <v>0</v>
      </c>
      <c r="IEJ121">
        <f t="shared" si="683"/>
        <v>0</v>
      </c>
      <c r="IEU121">
        <f t="shared" si="684"/>
        <v>0</v>
      </c>
      <c r="IFD121">
        <f t="shared" si="685"/>
        <v>0</v>
      </c>
      <c r="IFO121">
        <f t="shared" si="686"/>
        <v>0</v>
      </c>
      <c r="IFZ121">
        <f t="shared" si="687"/>
        <v>0</v>
      </c>
      <c r="IGK121">
        <f t="shared" si="688"/>
        <v>0</v>
      </c>
      <c r="IGV121">
        <f t="shared" si="689"/>
        <v>0</v>
      </c>
      <c r="IHG121">
        <f t="shared" si="690"/>
        <v>0</v>
      </c>
      <c r="IHR121">
        <f t="shared" si="691"/>
        <v>0</v>
      </c>
      <c r="IID121">
        <f t="shared" si="692"/>
        <v>0</v>
      </c>
      <c r="IIP121">
        <f t="shared" si="693"/>
        <v>0</v>
      </c>
      <c r="IJA121">
        <f t="shared" si="694"/>
        <v>0</v>
      </c>
      <c r="IJL121">
        <f t="shared" si="695"/>
        <v>0</v>
      </c>
      <c r="IJX121">
        <f t="shared" si="696"/>
        <v>0</v>
      </c>
      <c r="IKI121">
        <f t="shared" si="697"/>
        <v>0</v>
      </c>
      <c r="IKT121">
        <f t="shared" si="698"/>
        <v>0</v>
      </c>
      <c r="ILE121">
        <f t="shared" si="699"/>
        <v>0</v>
      </c>
      <c r="ILP121">
        <f t="shared" si="700"/>
        <v>0</v>
      </c>
      <c r="IMA121">
        <f t="shared" si="701"/>
        <v>0</v>
      </c>
      <c r="IMM121">
        <f t="shared" si="702"/>
        <v>0</v>
      </c>
      <c r="IMX121">
        <f t="shared" si="703"/>
        <v>0</v>
      </c>
      <c r="INI121">
        <f t="shared" si="704"/>
        <v>0</v>
      </c>
      <c r="INT121">
        <f t="shared" si="705"/>
        <v>0</v>
      </c>
      <c r="IOF121">
        <f t="shared" si="706"/>
        <v>0</v>
      </c>
      <c r="IOR121">
        <f t="shared" si="707"/>
        <v>0</v>
      </c>
      <c r="IPD121">
        <f t="shared" si="708"/>
        <v>0</v>
      </c>
      <c r="IPO121">
        <f t="shared" si="709"/>
        <v>0</v>
      </c>
      <c r="IPZ121">
        <f t="shared" si="710"/>
        <v>0</v>
      </c>
      <c r="IQK121">
        <f t="shared" si="711"/>
        <v>0</v>
      </c>
      <c r="IQV121">
        <f t="shared" si="712"/>
        <v>0</v>
      </c>
      <c r="IRH121">
        <f t="shared" si="713"/>
        <v>0</v>
      </c>
      <c r="IRT121">
        <f t="shared" si="714"/>
        <v>0</v>
      </c>
      <c r="ISF121">
        <f t="shared" si="715"/>
        <v>0</v>
      </c>
      <c r="ISR121">
        <f t="shared" si="716"/>
        <v>0</v>
      </c>
      <c r="ITA121">
        <f t="shared" si="717"/>
        <v>0</v>
      </c>
      <c r="ITL121">
        <f t="shared" si="718"/>
        <v>0</v>
      </c>
      <c r="ITW121">
        <f t="shared" si="719"/>
        <v>0</v>
      </c>
      <c r="IUH121">
        <f t="shared" si="720"/>
        <v>0</v>
      </c>
      <c r="IUT121">
        <f t="shared" si="721"/>
        <v>0</v>
      </c>
      <c r="IVE121">
        <f t="shared" si="722"/>
        <v>0</v>
      </c>
      <c r="IVQ121">
        <f t="shared" si="723"/>
        <v>0</v>
      </c>
      <c r="IWB121">
        <f t="shared" si="724"/>
        <v>0</v>
      </c>
      <c r="IWM121">
        <f t="shared" si="725"/>
        <v>0</v>
      </c>
      <c r="IWX121">
        <f t="shared" si="726"/>
        <v>0</v>
      </c>
      <c r="IXI121">
        <f t="shared" si="727"/>
        <v>0</v>
      </c>
      <c r="IXT121">
        <f t="shared" si="728"/>
        <v>0</v>
      </c>
      <c r="IYE121">
        <f t="shared" si="729"/>
        <v>0</v>
      </c>
      <c r="IYP121">
        <f t="shared" si="730"/>
        <v>0</v>
      </c>
      <c r="IZA121">
        <f t="shared" si="731"/>
        <v>0</v>
      </c>
      <c r="IZL121">
        <f t="shared" si="732"/>
        <v>0</v>
      </c>
      <c r="IZX121">
        <f t="shared" si="733"/>
        <v>0</v>
      </c>
      <c r="JAI121">
        <f t="shared" si="734"/>
        <v>0</v>
      </c>
      <c r="JAT121">
        <f t="shared" si="735"/>
        <v>0</v>
      </c>
      <c r="JBE121">
        <f t="shared" si="736"/>
        <v>0</v>
      </c>
      <c r="JBP121">
        <f t="shared" si="737"/>
        <v>0</v>
      </c>
      <c r="JCA121">
        <f t="shared" si="738"/>
        <v>0</v>
      </c>
      <c r="JCL121">
        <f t="shared" si="739"/>
        <v>0</v>
      </c>
      <c r="JCW121">
        <f t="shared" si="740"/>
        <v>0</v>
      </c>
      <c r="JDH121">
        <f t="shared" si="741"/>
        <v>0</v>
      </c>
      <c r="JDS121">
        <f t="shared" si="742"/>
        <v>0</v>
      </c>
      <c r="JEE121">
        <f t="shared" si="743"/>
        <v>0</v>
      </c>
      <c r="JEP121">
        <f t="shared" si="744"/>
        <v>0</v>
      </c>
      <c r="JFB121">
        <f t="shared" si="745"/>
        <v>0</v>
      </c>
      <c r="JFN121">
        <f t="shared" si="746"/>
        <v>0</v>
      </c>
      <c r="JFZ121">
        <f t="shared" si="747"/>
        <v>0</v>
      </c>
      <c r="JGK121">
        <f t="shared" si="748"/>
        <v>0</v>
      </c>
      <c r="JGW121">
        <f t="shared" si="749"/>
        <v>0</v>
      </c>
      <c r="JHI121">
        <f t="shared" si="750"/>
        <v>0</v>
      </c>
      <c r="JHM121">
        <v>999</v>
      </c>
      <c r="JHN121">
        <v>999</v>
      </c>
      <c r="JHO121">
        <v>0</v>
      </c>
      <c r="JHP121">
        <v>17</v>
      </c>
      <c r="JHU121">
        <f t="shared" si="751"/>
        <v>0</v>
      </c>
      <c r="JIF121">
        <f t="shared" si="752"/>
        <v>0</v>
      </c>
      <c r="JIQ121">
        <f t="shared" si="753"/>
        <v>0</v>
      </c>
      <c r="JJB121">
        <f t="shared" si="754"/>
        <v>0</v>
      </c>
      <c r="JJN121">
        <f t="shared" si="755"/>
        <v>0</v>
      </c>
      <c r="JJY121">
        <f t="shared" si="756"/>
        <v>0</v>
      </c>
      <c r="JKJ121">
        <f t="shared" si="757"/>
        <v>0</v>
      </c>
      <c r="JKU121">
        <f t="shared" si="758"/>
        <v>0</v>
      </c>
      <c r="JLF121">
        <f t="shared" si="759"/>
        <v>0</v>
      </c>
      <c r="JLQ121">
        <f t="shared" si="760"/>
        <v>0</v>
      </c>
      <c r="JMB121">
        <f t="shared" si="761"/>
        <v>0</v>
      </c>
      <c r="JMO121">
        <f t="shared" si="762"/>
        <v>0</v>
      </c>
      <c r="JMZ121">
        <f t="shared" si="763"/>
        <v>0</v>
      </c>
      <c r="JNL121">
        <f t="shared" si="764"/>
        <v>0</v>
      </c>
      <c r="JNX121">
        <f t="shared" si="765"/>
        <v>0</v>
      </c>
      <c r="JOI121">
        <f t="shared" si="766"/>
        <v>0</v>
      </c>
      <c r="JOT121">
        <f t="shared" si="767"/>
        <v>0</v>
      </c>
      <c r="JPE121">
        <f t="shared" si="768"/>
        <v>0</v>
      </c>
      <c r="JPP121">
        <f t="shared" si="769"/>
        <v>0</v>
      </c>
      <c r="JQJ121" s="10" t="s">
        <v>4193</v>
      </c>
      <c r="JWR121">
        <v>1</v>
      </c>
    </row>
    <row r="122" spans="1:1024 1112:2040 2056:3066 3078:4087 4098:5115 5126:6135 6146:7159 7170:7655" x14ac:dyDescent="0.25">
      <c r="A122" s="48">
        <v>12006449</v>
      </c>
      <c r="B122" t="s">
        <v>4409</v>
      </c>
      <c r="R122" s="48"/>
      <c r="NK122">
        <v>49</v>
      </c>
      <c r="NS122">
        <v>20</v>
      </c>
      <c r="SK122">
        <v>128</v>
      </c>
      <c r="SO122">
        <v>87</v>
      </c>
      <c r="SY122">
        <v>40</v>
      </c>
      <c r="AKV122">
        <v>0.48</v>
      </c>
      <c r="ARR122">
        <v>116</v>
      </c>
      <c r="ARU122">
        <v>124</v>
      </c>
      <c r="CIM122" s="48"/>
      <c r="CIN122" s="48"/>
      <c r="CIO122" s="48"/>
      <c r="CIP122" s="48"/>
      <c r="CIQ122" s="48"/>
      <c r="CIR122" s="48"/>
      <c r="CIS122" s="48"/>
      <c r="CIT122" s="48"/>
      <c r="CIU122" s="48"/>
      <c r="CIV122" s="48"/>
      <c r="CIW122" s="48"/>
      <c r="CIX122" s="48"/>
      <c r="CIY122" s="48"/>
      <c r="CIZ122" s="48"/>
      <c r="CJA122" s="48"/>
      <c r="CJB122" s="48"/>
      <c r="CJC122" s="48"/>
      <c r="CJD122" s="48"/>
      <c r="CJE122" s="48"/>
      <c r="CJF122" s="48"/>
      <c r="CJG122" s="48"/>
      <c r="CJH122" s="48"/>
      <c r="CJI122" s="48"/>
      <c r="CJJ122" s="48"/>
      <c r="CJK122" s="48"/>
      <c r="CJL122" s="48"/>
      <c r="CJM122" s="48"/>
      <c r="CJN122" s="48"/>
      <c r="CJO122" s="48"/>
      <c r="CJP122" s="48"/>
      <c r="CJQ122" s="48"/>
      <c r="CJR122" s="48"/>
      <c r="CJS122" s="48"/>
      <c r="CJT122" s="48"/>
      <c r="CJU122" s="48"/>
      <c r="CJV122" s="48"/>
      <c r="CJW122" s="48"/>
      <c r="CJX122" s="48"/>
      <c r="CJY122" s="48"/>
      <c r="CJZ122" s="48"/>
      <c r="CKA122" s="48"/>
      <c r="CKB122" s="48"/>
      <c r="CKC122" s="48"/>
      <c r="CKD122" s="48"/>
      <c r="CKE122" s="48"/>
      <c r="CKF122" s="48"/>
      <c r="CKG122" s="48"/>
      <c r="CKH122" s="48"/>
      <c r="CKI122" s="48"/>
      <c r="CKJ122" s="48"/>
      <c r="CKK122" s="48"/>
      <c r="CKL122" s="48"/>
      <c r="CKM122" s="48"/>
      <c r="CKN122" s="48"/>
      <c r="CKO122" s="48"/>
      <c r="CKP122" s="48"/>
      <c r="CKQ122" s="48"/>
      <c r="CKR122" s="48"/>
      <c r="CKS122" s="48"/>
      <c r="CKT122" s="48"/>
      <c r="CKU122" s="48"/>
      <c r="CKV122" s="48"/>
      <c r="CKW122" s="48"/>
      <c r="CKX122" s="48"/>
      <c r="CKY122" s="48"/>
      <c r="CKZ122" s="48"/>
      <c r="CLA122" s="48"/>
      <c r="CLB122" s="48"/>
      <c r="CLC122" s="48"/>
      <c r="CLD122" s="48"/>
      <c r="CLE122" s="48"/>
      <c r="CLF122" s="48"/>
      <c r="CLG122" s="48"/>
      <c r="CLH122" s="48"/>
      <c r="CLI122" s="48"/>
      <c r="CLJ122" s="48"/>
      <c r="CLK122" s="48"/>
      <c r="CLL122" s="48"/>
      <c r="CLM122" s="48"/>
      <c r="CLN122" s="48">
        <v>0</v>
      </c>
      <c r="CLO122" s="48">
        <v>0</v>
      </c>
      <c r="CLP122" s="48">
        <v>0</v>
      </c>
      <c r="CLQ122" s="48"/>
      <c r="CLR122" s="48"/>
      <c r="CLS122" s="48"/>
      <c r="CLT122" s="48"/>
      <c r="CLU122" s="48"/>
      <c r="CLV122" s="48"/>
      <c r="CLW122" s="48"/>
      <c r="CLX122" s="48"/>
      <c r="CLY122" s="48"/>
      <c r="CLZ122" s="48"/>
      <c r="CMA122" s="48"/>
      <c r="CMB122" s="48"/>
      <c r="CMC122" s="48"/>
      <c r="CMD122" s="48"/>
      <c r="CME122" s="48"/>
      <c r="CMF122" s="48"/>
      <c r="CMG122" s="48"/>
      <c r="CMH122" s="48"/>
      <c r="CMI122" s="48"/>
      <c r="CMJ122" s="48"/>
      <c r="CNO122">
        <v>62</v>
      </c>
      <c r="CNQ122">
        <v>1</v>
      </c>
      <c r="CNR122">
        <v>27.34</v>
      </c>
      <c r="CNT122">
        <v>1</v>
      </c>
      <c r="CNU122">
        <v>15</v>
      </c>
      <c r="CNV122" s="10" t="s">
        <v>4021</v>
      </c>
      <c r="CNW122" s="10">
        <v>12</v>
      </c>
      <c r="COI122" s="58">
        <v>1</v>
      </c>
      <c r="COY122">
        <v>1</v>
      </c>
      <c r="CQG122">
        <v>1</v>
      </c>
      <c r="CYA122">
        <v>1</v>
      </c>
      <c r="DCE122">
        <v>1</v>
      </c>
      <c r="DDA122">
        <v>1</v>
      </c>
      <c r="DET122">
        <v>175</v>
      </c>
      <c r="DEU122">
        <v>1</v>
      </c>
      <c r="DEV122">
        <f t="shared" si="520"/>
        <v>175</v>
      </c>
      <c r="DEY122">
        <v>1</v>
      </c>
      <c r="DFB122">
        <v>1</v>
      </c>
      <c r="DFC122">
        <v>21</v>
      </c>
      <c r="DFD122">
        <v>21</v>
      </c>
      <c r="DFE122">
        <v>0</v>
      </c>
      <c r="DFF122">
        <v>3</v>
      </c>
      <c r="DFJ122">
        <f t="shared" si="521"/>
        <v>0</v>
      </c>
      <c r="DFW122">
        <f t="shared" si="522"/>
        <v>0</v>
      </c>
      <c r="DFZ122">
        <v>1</v>
      </c>
      <c r="DGB122">
        <v>3</v>
      </c>
      <c r="DGC122">
        <v>24</v>
      </c>
      <c r="DGD122">
        <v>22</v>
      </c>
      <c r="DGE122">
        <v>0</v>
      </c>
      <c r="DGF122">
        <v>3</v>
      </c>
      <c r="DGJ122">
        <f t="shared" si="770"/>
        <v>0</v>
      </c>
      <c r="DGU122">
        <f t="shared" si="386"/>
        <v>0</v>
      </c>
      <c r="DHF122">
        <f t="shared" si="387"/>
        <v>0</v>
      </c>
      <c r="DHQ122">
        <f t="shared" si="388"/>
        <v>0</v>
      </c>
      <c r="DIB122">
        <f t="shared" si="389"/>
        <v>0</v>
      </c>
      <c r="DIN122">
        <f t="shared" si="390"/>
        <v>0</v>
      </c>
      <c r="DIZ122">
        <f t="shared" si="391"/>
        <v>0</v>
      </c>
      <c r="DJK122">
        <f t="shared" si="392"/>
        <v>0</v>
      </c>
      <c r="DJW122">
        <f t="shared" si="393"/>
        <v>0</v>
      </c>
      <c r="DKI122">
        <f t="shared" si="394"/>
        <v>0</v>
      </c>
      <c r="DKT122">
        <f t="shared" si="395"/>
        <v>0</v>
      </c>
      <c r="DLF122">
        <f t="shared" si="396"/>
        <v>0</v>
      </c>
      <c r="DLQ122">
        <f t="shared" si="397"/>
        <v>0</v>
      </c>
      <c r="DMB122">
        <f t="shared" si="398"/>
        <v>0</v>
      </c>
      <c r="DMM122">
        <f t="shared" si="399"/>
        <v>0</v>
      </c>
      <c r="DMX122">
        <f t="shared" si="400"/>
        <v>0</v>
      </c>
      <c r="DNJ122">
        <f t="shared" si="401"/>
        <v>0</v>
      </c>
      <c r="DNU122">
        <f t="shared" si="402"/>
        <v>0</v>
      </c>
      <c r="DOG122">
        <f t="shared" si="523"/>
        <v>0</v>
      </c>
      <c r="DOS122">
        <f t="shared" si="403"/>
        <v>0</v>
      </c>
      <c r="DPD122">
        <f t="shared" si="404"/>
        <v>0</v>
      </c>
      <c r="DPP122">
        <f t="shared" si="524"/>
        <v>0</v>
      </c>
      <c r="DQC122">
        <f t="shared" si="525"/>
        <v>0</v>
      </c>
      <c r="DQO122">
        <f t="shared" si="405"/>
        <v>0</v>
      </c>
      <c r="DQZ122">
        <f t="shared" si="406"/>
        <v>0</v>
      </c>
      <c r="DRK122">
        <f t="shared" si="407"/>
        <v>0</v>
      </c>
      <c r="DRV122">
        <f t="shared" si="408"/>
        <v>0</v>
      </c>
      <c r="DSG122">
        <f t="shared" si="409"/>
        <v>0</v>
      </c>
      <c r="DSR122">
        <f t="shared" si="410"/>
        <v>0</v>
      </c>
      <c r="DTC122">
        <f t="shared" si="411"/>
        <v>0</v>
      </c>
      <c r="DTN122">
        <f t="shared" si="526"/>
        <v>0</v>
      </c>
      <c r="DTZ122">
        <f t="shared" si="412"/>
        <v>0</v>
      </c>
      <c r="DUK122">
        <f t="shared" si="413"/>
        <v>0</v>
      </c>
      <c r="DUV122">
        <f t="shared" si="414"/>
        <v>0</v>
      </c>
      <c r="DVG122">
        <f t="shared" si="415"/>
        <v>0</v>
      </c>
      <c r="DVR122">
        <f t="shared" si="416"/>
        <v>0</v>
      </c>
      <c r="DWC122">
        <f t="shared" si="417"/>
        <v>0</v>
      </c>
      <c r="DWN122">
        <f t="shared" si="418"/>
        <v>0</v>
      </c>
      <c r="DWZ122">
        <f t="shared" si="419"/>
        <v>0</v>
      </c>
      <c r="DXK122">
        <f t="shared" si="420"/>
        <v>0</v>
      </c>
      <c r="DXV122">
        <f t="shared" si="421"/>
        <v>0</v>
      </c>
      <c r="DYG122">
        <f t="shared" si="422"/>
        <v>0</v>
      </c>
      <c r="DYR122">
        <f t="shared" si="423"/>
        <v>0</v>
      </c>
      <c r="DZC122">
        <f t="shared" si="424"/>
        <v>0</v>
      </c>
      <c r="DZO122">
        <f t="shared" si="425"/>
        <v>0</v>
      </c>
      <c r="EAA122">
        <f t="shared" si="426"/>
        <v>0</v>
      </c>
      <c r="EAL122">
        <f t="shared" si="427"/>
        <v>0</v>
      </c>
      <c r="EAW122">
        <f t="shared" si="428"/>
        <v>0</v>
      </c>
      <c r="EBH122">
        <f t="shared" si="429"/>
        <v>0</v>
      </c>
      <c r="EBT122">
        <f t="shared" si="430"/>
        <v>0</v>
      </c>
      <c r="ECE122">
        <f t="shared" si="431"/>
        <v>0</v>
      </c>
      <c r="ECP122">
        <f t="shared" si="432"/>
        <v>0</v>
      </c>
      <c r="EDA122">
        <f t="shared" si="433"/>
        <v>0</v>
      </c>
      <c r="EDN122">
        <f t="shared" si="434"/>
        <v>0</v>
      </c>
      <c r="EDY122">
        <f t="shared" si="435"/>
        <v>0</v>
      </c>
      <c r="EEJ122">
        <f t="shared" si="436"/>
        <v>0</v>
      </c>
      <c r="EEU122">
        <f t="shared" si="437"/>
        <v>0</v>
      </c>
      <c r="EFF122">
        <f t="shared" si="438"/>
        <v>0</v>
      </c>
      <c r="EFQ122">
        <f t="shared" si="439"/>
        <v>0</v>
      </c>
      <c r="EGB122">
        <f t="shared" si="440"/>
        <v>0</v>
      </c>
      <c r="EGM122">
        <f t="shared" si="441"/>
        <v>0</v>
      </c>
      <c r="EGX122">
        <f t="shared" si="442"/>
        <v>0</v>
      </c>
      <c r="EHJ122">
        <f t="shared" si="443"/>
        <v>0</v>
      </c>
      <c r="EHV122">
        <f t="shared" si="444"/>
        <v>0</v>
      </c>
      <c r="EIH122">
        <f t="shared" si="445"/>
        <v>0</v>
      </c>
      <c r="EIS122">
        <f t="shared" si="446"/>
        <v>0</v>
      </c>
      <c r="EJE122">
        <f t="shared" si="447"/>
        <v>0</v>
      </c>
      <c r="EJQ122">
        <f t="shared" si="448"/>
        <v>0</v>
      </c>
      <c r="EKB122">
        <f t="shared" si="449"/>
        <v>0</v>
      </c>
      <c r="EKM122">
        <f t="shared" si="450"/>
        <v>0</v>
      </c>
      <c r="EKY122">
        <f t="shared" si="451"/>
        <v>0</v>
      </c>
      <c r="ELK122">
        <f t="shared" si="452"/>
        <v>0</v>
      </c>
      <c r="ELV122">
        <f t="shared" si="453"/>
        <v>0</v>
      </c>
      <c r="EMG122">
        <f t="shared" si="527"/>
        <v>0</v>
      </c>
      <c r="EMS122">
        <f t="shared" si="454"/>
        <v>0</v>
      </c>
      <c r="END122">
        <f t="shared" si="455"/>
        <v>0</v>
      </c>
      <c r="ENO122">
        <f t="shared" si="456"/>
        <v>0</v>
      </c>
      <c r="ENZ122">
        <f t="shared" si="457"/>
        <v>0</v>
      </c>
      <c r="EOK122">
        <f t="shared" si="458"/>
        <v>0</v>
      </c>
      <c r="EOV122">
        <f t="shared" si="528"/>
        <v>0</v>
      </c>
      <c r="EPH122">
        <f t="shared" si="459"/>
        <v>0</v>
      </c>
      <c r="EPT122">
        <f t="shared" si="460"/>
        <v>0</v>
      </c>
      <c r="EQF122">
        <f t="shared" si="461"/>
        <v>0</v>
      </c>
      <c r="EQR122">
        <f t="shared" si="462"/>
        <v>0</v>
      </c>
      <c r="ERC122">
        <f t="shared" si="463"/>
        <v>0</v>
      </c>
      <c r="ERN122">
        <f t="shared" si="464"/>
        <v>0</v>
      </c>
      <c r="ERY122">
        <f t="shared" si="465"/>
        <v>0</v>
      </c>
      <c r="ESK122">
        <f t="shared" si="466"/>
        <v>0</v>
      </c>
      <c r="ESV122">
        <f t="shared" si="467"/>
        <v>0</v>
      </c>
      <c r="ETG122">
        <f t="shared" si="468"/>
        <v>0</v>
      </c>
      <c r="ETS122">
        <f t="shared" si="469"/>
        <v>0</v>
      </c>
      <c r="EUD122">
        <f t="shared" si="470"/>
        <v>0</v>
      </c>
      <c r="EUO122">
        <f t="shared" si="471"/>
        <v>0</v>
      </c>
      <c r="EVA122">
        <f t="shared" si="472"/>
        <v>0</v>
      </c>
      <c r="EVL122">
        <f t="shared" si="473"/>
        <v>0</v>
      </c>
      <c r="EVW122">
        <f t="shared" si="474"/>
        <v>0</v>
      </c>
      <c r="EWI122">
        <f t="shared" si="475"/>
        <v>0</v>
      </c>
      <c r="EWT122">
        <f t="shared" si="476"/>
        <v>0</v>
      </c>
      <c r="EXE122">
        <f t="shared" si="477"/>
        <v>0</v>
      </c>
      <c r="EXP122">
        <f t="shared" si="478"/>
        <v>0</v>
      </c>
      <c r="EYB122">
        <f t="shared" si="479"/>
        <v>0</v>
      </c>
      <c r="EYM122">
        <f t="shared" si="480"/>
        <v>0</v>
      </c>
      <c r="EYX122">
        <f t="shared" si="481"/>
        <v>0</v>
      </c>
      <c r="EZI122">
        <f t="shared" si="482"/>
        <v>0</v>
      </c>
      <c r="EZT122">
        <f t="shared" si="483"/>
        <v>0</v>
      </c>
      <c r="FAE122">
        <f t="shared" si="484"/>
        <v>0</v>
      </c>
      <c r="FAP122">
        <f t="shared" si="485"/>
        <v>0</v>
      </c>
      <c r="FBA122">
        <f t="shared" si="486"/>
        <v>0</v>
      </c>
      <c r="FBL122">
        <f t="shared" si="487"/>
        <v>0</v>
      </c>
      <c r="FBX122">
        <f t="shared" si="488"/>
        <v>0</v>
      </c>
      <c r="FCI122">
        <f t="shared" si="489"/>
        <v>0</v>
      </c>
      <c r="FCT122">
        <f t="shared" si="490"/>
        <v>0</v>
      </c>
      <c r="FDF122">
        <f t="shared" si="491"/>
        <v>0</v>
      </c>
      <c r="FDQ122">
        <f t="shared" si="492"/>
        <v>0</v>
      </c>
      <c r="FEB122">
        <f t="shared" si="493"/>
        <v>0</v>
      </c>
      <c r="FEM122">
        <f t="shared" si="494"/>
        <v>0</v>
      </c>
      <c r="FEX122">
        <f t="shared" si="529"/>
        <v>0</v>
      </c>
      <c r="FFJ122">
        <f t="shared" si="495"/>
        <v>0</v>
      </c>
      <c r="FFU122">
        <f t="shared" si="496"/>
        <v>0</v>
      </c>
      <c r="FGF122">
        <f t="shared" si="497"/>
        <v>0</v>
      </c>
      <c r="FGQ122">
        <f t="shared" si="498"/>
        <v>0</v>
      </c>
      <c r="FHB122">
        <f t="shared" si="530"/>
        <v>0</v>
      </c>
      <c r="FHN122">
        <f t="shared" si="499"/>
        <v>0</v>
      </c>
      <c r="FHY122">
        <f t="shared" si="500"/>
        <v>0</v>
      </c>
      <c r="FIJ122">
        <f t="shared" si="501"/>
        <v>0</v>
      </c>
      <c r="FIV122">
        <f t="shared" si="502"/>
        <v>0</v>
      </c>
      <c r="FJG122">
        <f t="shared" si="503"/>
        <v>0</v>
      </c>
      <c r="FJR122">
        <f t="shared" si="504"/>
        <v>0</v>
      </c>
      <c r="FKC122">
        <f t="shared" si="505"/>
        <v>0</v>
      </c>
      <c r="FKN122">
        <f t="shared" si="506"/>
        <v>0</v>
      </c>
      <c r="FKY122">
        <f t="shared" si="531"/>
        <v>0</v>
      </c>
      <c r="FLK122">
        <f t="shared" si="507"/>
        <v>0</v>
      </c>
      <c r="FLV122">
        <f t="shared" si="508"/>
        <v>0</v>
      </c>
      <c r="FMG122">
        <f t="shared" si="509"/>
        <v>0</v>
      </c>
      <c r="FMR122">
        <f t="shared" si="510"/>
        <v>0</v>
      </c>
      <c r="FNC122">
        <f t="shared" si="511"/>
        <v>0</v>
      </c>
      <c r="FNN122">
        <f t="shared" si="512"/>
        <v>0</v>
      </c>
      <c r="FNY122">
        <f t="shared" si="513"/>
        <v>0</v>
      </c>
      <c r="FOJ122">
        <f t="shared" si="514"/>
        <v>0</v>
      </c>
      <c r="FOV122">
        <f t="shared" si="515"/>
        <v>0</v>
      </c>
      <c r="FPG122">
        <f t="shared" si="516"/>
        <v>0</v>
      </c>
      <c r="FPR122">
        <f t="shared" si="517"/>
        <v>0</v>
      </c>
      <c r="FQC122">
        <f t="shared" si="518"/>
        <v>0</v>
      </c>
      <c r="FQO122">
        <f t="shared" si="519"/>
        <v>0</v>
      </c>
      <c r="FQZ122">
        <f t="shared" si="532"/>
        <v>0</v>
      </c>
      <c r="FRL122">
        <f t="shared" si="533"/>
        <v>0</v>
      </c>
      <c r="FRX122">
        <f t="shared" si="534"/>
        <v>0</v>
      </c>
      <c r="FSJ122">
        <f t="shared" si="535"/>
        <v>0</v>
      </c>
      <c r="FSW122">
        <f t="shared" si="536"/>
        <v>0</v>
      </c>
      <c r="FTI122">
        <f t="shared" si="537"/>
        <v>0</v>
      </c>
      <c r="FTT122">
        <f t="shared" si="538"/>
        <v>0</v>
      </c>
      <c r="FUE122">
        <f t="shared" si="539"/>
        <v>0</v>
      </c>
      <c r="FUQ122">
        <f t="shared" si="540"/>
        <v>0</v>
      </c>
      <c r="FVC122">
        <f t="shared" si="541"/>
        <v>0</v>
      </c>
      <c r="FVN122">
        <f t="shared" si="542"/>
        <v>0</v>
      </c>
      <c r="FVY122">
        <f t="shared" si="543"/>
        <v>0</v>
      </c>
      <c r="FWJ122">
        <f t="shared" si="544"/>
        <v>0</v>
      </c>
      <c r="FWU122">
        <f t="shared" si="545"/>
        <v>0</v>
      </c>
      <c r="FXF122">
        <f t="shared" si="546"/>
        <v>0</v>
      </c>
      <c r="FXQ122">
        <f t="shared" si="547"/>
        <v>0</v>
      </c>
      <c r="FYC122">
        <f t="shared" si="548"/>
        <v>0</v>
      </c>
      <c r="FYN122">
        <f t="shared" si="549"/>
        <v>0</v>
      </c>
      <c r="FYY122">
        <f t="shared" si="550"/>
        <v>0</v>
      </c>
      <c r="FZJ122">
        <f t="shared" si="551"/>
        <v>0</v>
      </c>
      <c r="FZV122">
        <f t="shared" si="552"/>
        <v>0</v>
      </c>
      <c r="GAH122">
        <f t="shared" si="553"/>
        <v>0</v>
      </c>
      <c r="GAL122">
        <v>1</v>
      </c>
      <c r="GAM122">
        <v>21</v>
      </c>
      <c r="GAN122">
        <v>21</v>
      </c>
      <c r="GAO122">
        <v>0</v>
      </c>
      <c r="GAT122">
        <f t="shared" si="554"/>
        <v>0</v>
      </c>
      <c r="GBG122">
        <f t="shared" si="555"/>
        <v>0</v>
      </c>
      <c r="GBS122">
        <f t="shared" si="556"/>
        <v>0</v>
      </c>
      <c r="GCD122">
        <f t="shared" si="557"/>
        <v>0</v>
      </c>
      <c r="GCO122">
        <f t="shared" si="558"/>
        <v>0</v>
      </c>
      <c r="GCZ122">
        <f t="shared" si="559"/>
        <v>0</v>
      </c>
      <c r="GDK122">
        <f t="shared" si="560"/>
        <v>0</v>
      </c>
      <c r="GDV122">
        <f t="shared" si="561"/>
        <v>0</v>
      </c>
      <c r="GEG122">
        <f t="shared" si="562"/>
        <v>0</v>
      </c>
      <c r="GER122">
        <f t="shared" si="563"/>
        <v>0</v>
      </c>
      <c r="GFC122">
        <f t="shared" si="564"/>
        <v>0</v>
      </c>
      <c r="GFN122">
        <f t="shared" si="565"/>
        <v>0</v>
      </c>
      <c r="GFY122">
        <f t="shared" si="566"/>
        <v>0</v>
      </c>
      <c r="GGJ122">
        <f t="shared" si="567"/>
        <v>0</v>
      </c>
      <c r="GGU122">
        <f t="shared" si="568"/>
        <v>0</v>
      </c>
      <c r="GHF122">
        <f t="shared" si="569"/>
        <v>0</v>
      </c>
      <c r="GHQ122">
        <f t="shared" si="570"/>
        <v>0</v>
      </c>
      <c r="GIB122">
        <f t="shared" si="571"/>
        <v>0</v>
      </c>
      <c r="GIM122">
        <f t="shared" si="572"/>
        <v>0</v>
      </c>
      <c r="GIX122">
        <f t="shared" si="573"/>
        <v>0</v>
      </c>
      <c r="GJJ122">
        <f t="shared" si="574"/>
        <v>0</v>
      </c>
      <c r="GJV122">
        <f t="shared" si="575"/>
        <v>0</v>
      </c>
      <c r="GKG122">
        <f t="shared" si="576"/>
        <v>0</v>
      </c>
      <c r="GKR122">
        <f t="shared" si="577"/>
        <v>0</v>
      </c>
      <c r="GLC122">
        <f t="shared" si="578"/>
        <v>0</v>
      </c>
      <c r="GLN122">
        <f t="shared" si="579"/>
        <v>0</v>
      </c>
      <c r="GLY122">
        <f t="shared" si="580"/>
        <v>0</v>
      </c>
      <c r="GMJ122">
        <f t="shared" si="581"/>
        <v>0</v>
      </c>
      <c r="GMU122">
        <f t="shared" si="582"/>
        <v>0</v>
      </c>
      <c r="GNH122">
        <f t="shared" si="583"/>
        <v>0</v>
      </c>
      <c r="GNS122">
        <f t="shared" si="584"/>
        <v>0</v>
      </c>
      <c r="GOD122">
        <f t="shared" si="585"/>
        <v>0</v>
      </c>
      <c r="GOP122">
        <f t="shared" si="586"/>
        <v>0</v>
      </c>
      <c r="GPA122">
        <f t="shared" si="587"/>
        <v>0</v>
      </c>
      <c r="GPL122">
        <f t="shared" si="588"/>
        <v>0</v>
      </c>
      <c r="GPX122">
        <f t="shared" si="589"/>
        <v>0</v>
      </c>
      <c r="GQI122">
        <f t="shared" si="590"/>
        <v>0</v>
      </c>
      <c r="GQT122">
        <f t="shared" si="591"/>
        <v>0</v>
      </c>
      <c r="GRE122">
        <f t="shared" si="592"/>
        <v>0</v>
      </c>
      <c r="GRP122">
        <f t="shared" si="593"/>
        <v>0</v>
      </c>
      <c r="GSA122">
        <f t="shared" si="594"/>
        <v>0</v>
      </c>
      <c r="GSL122">
        <f t="shared" si="595"/>
        <v>0</v>
      </c>
      <c r="GSW122">
        <f t="shared" si="596"/>
        <v>0</v>
      </c>
      <c r="GTI122">
        <f t="shared" si="597"/>
        <v>0</v>
      </c>
      <c r="GTT122">
        <f t="shared" si="598"/>
        <v>0</v>
      </c>
      <c r="GUE122">
        <f t="shared" si="599"/>
        <v>0</v>
      </c>
      <c r="GUQ122">
        <f t="shared" si="600"/>
        <v>0</v>
      </c>
      <c r="GVB122">
        <f t="shared" si="601"/>
        <v>0</v>
      </c>
      <c r="GVN122">
        <f t="shared" si="602"/>
        <v>0</v>
      </c>
      <c r="GVZ122">
        <f t="shared" si="603"/>
        <v>0</v>
      </c>
      <c r="GWK122">
        <f t="shared" si="604"/>
        <v>0</v>
      </c>
      <c r="GWW122">
        <f t="shared" si="605"/>
        <v>0</v>
      </c>
      <c r="GXH122">
        <f t="shared" si="606"/>
        <v>0</v>
      </c>
      <c r="GXS122">
        <f t="shared" si="607"/>
        <v>0</v>
      </c>
      <c r="GYE122">
        <f t="shared" si="608"/>
        <v>0</v>
      </c>
      <c r="GYP122">
        <f t="shared" si="609"/>
        <v>0</v>
      </c>
      <c r="GZB122">
        <f t="shared" si="610"/>
        <v>0</v>
      </c>
      <c r="GZM122">
        <f t="shared" si="611"/>
        <v>0</v>
      </c>
      <c r="GZX122">
        <f t="shared" si="612"/>
        <v>0</v>
      </c>
      <c r="HAI122">
        <f t="shared" si="613"/>
        <v>0</v>
      </c>
      <c r="HAU122">
        <f t="shared" si="614"/>
        <v>0</v>
      </c>
      <c r="HBF122">
        <f t="shared" si="615"/>
        <v>0</v>
      </c>
      <c r="HBQ122">
        <f t="shared" si="616"/>
        <v>0</v>
      </c>
      <c r="HCB122">
        <f t="shared" si="617"/>
        <v>0</v>
      </c>
      <c r="HCM122">
        <f t="shared" si="618"/>
        <v>0</v>
      </c>
      <c r="HCX122">
        <f t="shared" si="619"/>
        <v>0</v>
      </c>
      <c r="HDI122">
        <f t="shared" si="620"/>
        <v>0</v>
      </c>
      <c r="HDT122">
        <f t="shared" si="621"/>
        <v>0</v>
      </c>
      <c r="HEE122">
        <f t="shared" si="622"/>
        <v>0</v>
      </c>
      <c r="HEP122">
        <f t="shared" si="623"/>
        <v>0</v>
      </c>
      <c r="HFA122">
        <f t="shared" si="624"/>
        <v>0</v>
      </c>
      <c r="HFL122">
        <f t="shared" si="625"/>
        <v>0</v>
      </c>
      <c r="HFX122">
        <f t="shared" si="626"/>
        <v>0</v>
      </c>
      <c r="HGI122">
        <f t="shared" si="627"/>
        <v>0</v>
      </c>
      <c r="HGT122">
        <f t="shared" si="628"/>
        <v>0</v>
      </c>
      <c r="HHE122">
        <f t="shared" si="629"/>
        <v>0</v>
      </c>
      <c r="HHP122">
        <f t="shared" si="630"/>
        <v>0</v>
      </c>
      <c r="HIA122">
        <f t="shared" si="631"/>
        <v>0</v>
      </c>
      <c r="HIM122">
        <f t="shared" si="632"/>
        <v>0</v>
      </c>
      <c r="HIX122">
        <f t="shared" si="633"/>
        <v>0</v>
      </c>
      <c r="HJJ122">
        <f t="shared" si="634"/>
        <v>0</v>
      </c>
      <c r="HJU122">
        <f t="shared" si="635"/>
        <v>0</v>
      </c>
      <c r="HKF122">
        <f t="shared" si="636"/>
        <v>0</v>
      </c>
      <c r="HKQ122">
        <f t="shared" si="637"/>
        <v>0</v>
      </c>
      <c r="HLB122">
        <f t="shared" si="638"/>
        <v>0</v>
      </c>
      <c r="HLM122">
        <f t="shared" si="639"/>
        <v>0</v>
      </c>
      <c r="HLX122">
        <f t="shared" si="640"/>
        <v>0</v>
      </c>
      <c r="HMJ122">
        <f t="shared" si="641"/>
        <v>0</v>
      </c>
      <c r="HMU122">
        <f t="shared" si="642"/>
        <v>0</v>
      </c>
      <c r="HNF122">
        <f t="shared" si="643"/>
        <v>0</v>
      </c>
      <c r="HNQ122">
        <f t="shared" si="644"/>
        <v>0</v>
      </c>
      <c r="HOB122">
        <f t="shared" si="645"/>
        <v>0</v>
      </c>
      <c r="HON122">
        <f t="shared" si="646"/>
        <v>0</v>
      </c>
      <c r="HOY122">
        <f t="shared" si="647"/>
        <v>0</v>
      </c>
      <c r="HPJ122">
        <f t="shared" si="648"/>
        <v>0</v>
      </c>
      <c r="HPU122">
        <f t="shared" si="649"/>
        <v>0</v>
      </c>
      <c r="HQF122">
        <f t="shared" si="650"/>
        <v>0</v>
      </c>
      <c r="HQR122">
        <f t="shared" si="651"/>
        <v>0</v>
      </c>
      <c r="HRD122">
        <f t="shared" si="652"/>
        <v>0</v>
      </c>
      <c r="HRO122">
        <f t="shared" si="653"/>
        <v>0</v>
      </c>
      <c r="HRZ122">
        <f t="shared" si="654"/>
        <v>0</v>
      </c>
      <c r="HSK122">
        <f t="shared" si="655"/>
        <v>0</v>
      </c>
      <c r="HSV122">
        <f t="shared" si="656"/>
        <v>0</v>
      </c>
      <c r="HTH122">
        <f t="shared" si="657"/>
        <v>0</v>
      </c>
      <c r="HTS122">
        <f t="shared" si="658"/>
        <v>0</v>
      </c>
      <c r="HUD122">
        <f t="shared" si="659"/>
        <v>0</v>
      </c>
      <c r="HUP122">
        <f t="shared" si="660"/>
        <v>0</v>
      </c>
      <c r="HVA122">
        <f t="shared" si="661"/>
        <v>0</v>
      </c>
      <c r="HVL122">
        <f t="shared" si="662"/>
        <v>0</v>
      </c>
      <c r="HVW122">
        <f t="shared" si="663"/>
        <v>0</v>
      </c>
      <c r="HWH122">
        <f t="shared" si="664"/>
        <v>0</v>
      </c>
      <c r="HWS122">
        <f t="shared" si="665"/>
        <v>0</v>
      </c>
      <c r="HXD122">
        <f t="shared" si="666"/>
        <v>0</v>
      </c>
      <c r="HXO122">
        <f t="shared" si="667"/>
        <v>0</v>
      </c>
      <c r="HXZ122">
        <f t="shared" si="668"/>
        <v>0</v>
      </c>
      <c r="HYK122">
        <f t="shared" si="669"/>
        <v>0</v>
      </c>
      <c r="HYV122">
        <f t="shared" si="670"/>
        <v>0</v>
      </c>
      <c r="HZG122">
        <f t="shared" si="671"/>
        <v>0</v>
      </c>
      <c r="HZR122">
        <f t="shared" si="672"/>
        <v>0</v>
      </c>
      <c r="IAC122">
        <f t="shared" si="673"/>
        <v>0</v>
      </c>
      <c r="IAN122">
        <f t="shared" si="674"/>
        <v>0</v>
      </c>
      <c r="IAY122">
        <f t="shared" si="675"/>
        <v>0</v>
      </c>
      <c r="IBJ122">
        <f t="shared" si="676"/>
        <v>0</v>
      </c>
      <c r="IBU122">
        <f t="shared" si="677"/>
        <v>0</v>
      </c>
      <c r="ICG122">
        <f t="shared" si="678"/>
        <v>0</v>
      </c>
      <c r="ICR122">
        <f t="shared" si="679"/>
        <v>0</v>
      </c>
      <c r="IDC122">
        <f t="shared" si="680"/>
        <v>0</v>
      </c>
      <c r="IDN122">
        <f t="shared" si="681"/>
        <v>0</v>
      </c>
      <c r="IDY122">
        <f t="shared" si="682"/>
        <v>0</v>
      </c>
      <c r="IEJ122">
        <f t="shared" si="683"/>
        <v>0</v>
      </c>
      <c r="IEU122">
        <f t="shared" si="684"/>
        <v>0</v>
      </c>
      <c r="IFD122">
        <f t="shared" si="685"/>
        <v>0</v>
      </c>
      <c r="IFO122">
        <f t="shared" si="686"/>
        <v>0</v>
      </c>
      <c r="IFZ122">
        <f t="shared" si="687"/>
        <v>0</v>
      </c>
      <c r="IGK122">
        <f t="shared" si="688"/>
        <v>0</v>
      </c>
      <c r="IGV122">
        <f t="shared" si="689"/>
        <v>0</v>
      </c>
      <c r="IHG122">
        <f t="shared" si="690"/>
        <v>0</v>
      </c>
      <c r="IHR122">
        <f t="shared" si="691"/>
        <v>0</v>
      </c>
      <c r="IID122">
        <f t="shared" si="692"/>
        <v>0</v>
      </c>
      <c r="IIP122">
        <f t="shared" si="693"/>
        <v>0</v>
      </c>
      <c r="IJA122">
        <f t="shared" si="694"/>
        <v>0</v>
      </c>
      <c r="IJL122">
        <f t="shared" si="695"/>
        <v>0</v>
      </c>
      <c r="IJX122">
        <f t="shared" si="696"/>
        <v>0</v>
      </c>
      <c r="IKI122">
        <f t="shared" si="697"/>
        <v>0</v>
      </c>
      <c r="IKT122">
        <f t="shared" si="698"/>
        <v>0</v>
      </c>
      <c r="ILE122">
        <f t="shared" si="699"/>
        <v>0</v>
      </c>
      <c r="ILP122">
        <f t="shared" si="700"/>
        <v>0</v>
      </c>
      <c r="IMA122">
        <f t="shared" si="701"/>
        <v>0</v>
      </c>
      <c r="IMM122">
        <f t="shared" si="702"/>
        <v>0</v>
      </c>
      <c r="IMX122">
        <f t="shared" si="703"/>
        <v>0</v>
      </c>
      <c r="INI122">
        <f t="shared" si="704"/>
        <v>0</v>
      </c>
      <c r="INT122">
        <f t="shared" si="705"/>
        <v>0</v>
      </c>
      <c r="IOF122">
        <f t="shared" si="706"/>
        <v>0</v>
      </c>
      <c r="IOR122">
        <f t="shared" si="707"/>
        <v>0</v>
      </c>
      <c r="IPD122">
        <f t="shared" si="708"/>
        <v>0</v>
      </c>
      <c r="IPO122">
        <f t="shared" si="709"/>
        <v>0</v>
      </c>
      <c r="IPZ122">
        <f t="shared" si="710"/>
        <v>0</v>
      </c>
      <c r="IQK122">
        <f t="shared" si="711"/>
        <v>0</v>
      </c>
      <c r="IQV122">
        <f t="shared" si="712"/>
        <v>0</v>
      </c>
      <c r="IRH122">
        <f t="shared" si="713"/>
        <v>0</v>
      </c>
      <c r="IRT122">
        <f t="shared" si="714"/>
        <v>0</v>
      </c>
      <c r="ISF122">
        <f t="shared" si="715"/>
        <v>0</v>
      </c>
      <c r="ISR122">
        <f t="shared" si="716"/>
        <v>0</v>
      </c>
      <c r="ITA122">
        <f t="shared" si="717"/>
        <v>0</v>
      </c>
      <c r="ITL122">
        <f t="shared" si="718"/>
        <v>0</v>
      </c>
      <c r="ITW122">
        <f t="shared" si="719"/>
        <v>0</v>
      </c>
      <c r="IUH122">
        <f t="shared" si="720"/>
        <v>0</v>
      </c>
      <c r="IUT122">
        <f t="shared" si="721"/>
        <v>0</v>
      </c>
      <c r="IVE122">
        <f t="shared" si="722"/>
        <v>0</v>
      </c>
      <c r="IVQ122">
        <f t="shared" si="723"/>
        <v>0</v>
      </c>
      <c r="IWB122">
        <f t="shared" si="724"/>
        <v>0</v>
      </c>
      <c r="IWM122">
        <f t="shared" si="725"/>
        <v>0</v>
      </c>
      <c r="IWX122">
        <f t="shared" si="726"/>
        <v>0</v>
      </c>
      <c r="IXI122">
        <f t="shared" si="727"/>
        <v>0</v>
      </c>
      <c r="IXT122">
        <f t="shared" si="728"/>
        <v>0</v>
      </c>
      <c r="IYE122">
        <f t="shared" si="729"/>
        <v>0</v>
      </c>
      <c r="IYP122">
        <f t="shared" si="730"/>
        <v>0</v>
      </c>
      <c r="IZA122">
        <f t="shared" si="731"/>
        <v>0</v>
      </c>
      <c r="IZL122">
        <f t="shared" si="732"/>
        <v>0</v>
      </c>
      <c r="IZX122">
        <f t="shared" si="733"/>
        <v>0</v>
      </c>
      <c r="JAI122">
        <f t="shared" si="734"/>
        <v>0</v>
      </c>
      <c r="JAT122">
        <f t="shared" si="735"/>
        <v>0</v>
      </c>
      <c r="JBE122">
        <f t="shared" si="736"/>
        <v>0</v>
      </c>
      <c r="JBP122">
        <f t="shared" si="737"/>
        <v>0</v>
      </c>
      <c r="JCA122">
        <f t="shared" si="738"/>
        <v>0</v>
      </c>
      <c r="JCL122">
        <f t="shared" si="739"/>
        <v>0</v>
      </c>
      <c r="JCW122">
        <f t="shared" si="740"/>
        <v>0</v>
      </c>
      <c r="JDH122">
        <f t="shared" si="741"/>
        <v>0</v>
      </c>
      <c r="JDS122">
        <f t="shared" si="742"/>
        <v>0</v>
      </c>
      <c r="JEE122">
        <f t="shared" si="743"/>
        <v>0</v>
      </c>
      <c r="JEP122">
        <f t="shared" si="744"/>
        <v>0</v>
      </c>
      <c r="JFB122">
        <f t="shared" si="745"/>
        <v>0</v>
      </c>
      <c r="JFN122">
        <f t="shared" si="746"/>
        <v>0</v>
      </c>
      <c r="JFZ122">
        <f t="shared" si="747"/>
        <v>0</v>
      </c>
      <c r="JGK122">
        <f t="shared" si="748"/>
        <v>0</v>
      </c>
      <c r="JGW122">
        <f t="shared" si="749"/>
        <v>0</v>
      </c>
      <c r="JHI122">
        <f t="shared" si="750"/>
        <v>0</v>
      </c>
      <c r="JHU122">
        <f t="shared" si="751"/>
        <v>0</v>
      </c>
      <c r="JIF122">
        <f t="shared" si="752"/>
        <v>0</v>
      </c>
      <c r="JIQ122">
        <f t="shared" si="753"/>
        <v>0</v>
      </c>
      <c r="JJB122">
        <f t="shared" si="754"/>
        <v>0</v>
      </c>
      <c r="JJN122">
        <f t="shared" si="755"/>
        <v>0</v>
      </c>
      <c r="JJY122">
        <f t="shared" si="756"/>
        <v>0</v>
      </c>
      <c r="JKJ122">
        <f t="shared" si="757"/>
        <v>0</v>
      </c>
      <c r="JKU122">
        <f t="shared" si="758"/>
        <v>0</v>
      </c>
      <c r="JLF122">
        <f t="shared" si="759"/>
        <v>0</v>
      </c>
      <c r="JLQ122">
        <f t="shared" si="760"/>
        <v>0</v>
      </c>
      <c r="JMB122">
        <f t="shared" si="761"/>
        <v>0</v>
      </c>
      <c r="JMO122">
        <f t="shared" si="762"/>
        <v>0</v>
      </c>
      <c r="JMZ122">
        <f t="shared" si="763"/>
        <v>0</v>
      </c>
      <c r="JNL122">
        <f t="shared" si="764"/>
        <v>0</v>
      </c>
      <c r="JNX122">
        <f t="shared" si="765"/>
        <v>0</v>
      </c>
      <c r="JOI122">
        <f t="shared" si="766"/>
        <v>0</v>
      </c>
      <c r="JOT122">
        <f t="shared" si="767"/>
        <v>0</v>
      </c>
      <c r="JPE122">
        <f t="shared" si="768"/>
        <v>0</v>
      </c>
      <c r="JPP122">
        <f t="shared" si="769"/>
        <v>0</v>
      </c>
      <c r="JQH122">
        <v>1</v>
      </c>
      <c r="JQJ122" s="10" t="s">
        <v>4200</v>
      </c>
      <c r="JWY122">
        <v>1</v>
      </c>
    </row>
    <row r="123" spans="1:1024 1112:2040 2056:3066 3078:4087 4098:5115 5126:6135 6146:7159 7170:7655" x14ac:dyDescent="0.25">
      <c r="A123" s="48">
        <v>12049136</v>
      </c>
      <c r="B123" t="s">
        <v>4409</v>
      </c>
      <c r="CIM123" s="48"/>
      <c r="CIN123" s="48"/>
      <c r="CIO123" s="48"/>
      <c r="CIP123" s="48"/>
      <c r="CIQ123" s="48"/>
      <c r="CIR123" s="48"/>
      <c r="CIS123" s="48"/>
      <c r="CIT123" s="48"/>
      <c r="CIU123" s="48"/>
      <c r="CIV123" s="48"/>
      <c r="CIW123" s="48"/>
      <c r="CIX123" s="48"/>
      <c r="CIY123" s="48"/>
      <c r="CIZ123" s="48"/>
      <c r="CJA123" s="48"/>
      <c r="CJB123" s="48"/>
      <c r="CJC123" s="48"/>
      <c r="CJD123" s="48"/>
      <c r="CJE123" s="48"/>
      <c r="CJF123" s="48"/>
      <c r="CJG123" s="48"/>
      <c r="CJH123" s="48"/>
      <c r="CJI123" s="48"/>
      <c r="CJJ123" s="48"/>
      <c r="CJK123" s="48"/>
      <c r="CJL123" s="48"/>
      <c r="CJM123" s="48"/>
      <c r="CJN123" s="48"/>
      <c r="CJO123" s="48"/>
      <c r="CJP123" s="48"/>
      <c r="CJQ123" s="48"/>
      <c r="CJR123" s="48"/>
      <c r="CJS123" s="48"/>
      <c r="CJT123" s="48"/>
      <c r="CJU123" s="48"/>
      <c r="CJV123" s="48"/>
      <c r="CJW123" s="48"/>
      <c r="CJX123" s="48"/>
      <c r="CJY123" s="48"/>
      <c r="CJZ123" s="48"/>
      <c r="CKA123" s="48"/>
      <c r="CKB123" s="48"/>
      <c r="CKC123" s="48"/>
      <c r="CKD123" s="48"/>
      <c r="CKE123" s="48"/>
      <c r="CKF123" s="48"/>
      <c r="CKG123" s="48"/>
      <c r="CKH123" s="48"/>
      <c r="CKI123" s="48"/>
      <c r="CKJ123" s="48"/>
      <c r="CKK123" s="48"/>
      <c r="CKL123" s="48"/>
      <c r="CKM123" s="48"/>
      <c r="CKN123" s="48"/>
      <c r="CKO123" s="48"/>
      <c r="CKP123" s="48"/>
      <c r="CKQ123" s="48"/>
      <c r="CKR123" s="48"/>
      <c r="CKS123" s="48"/>
      <c r="CKT123" s="48"/>
      <c r="CKU123" s="48"/>
      <c r="CKV123" s="48"/>
      <c r="CKW123" s="48"/>
      <c r="CKX123" s="48"/>
      <c r="CKY123" s="48"/>
      <c r="CKZ123" s="48"/>
      <c r="CLA123" s="48"/>
      <c r="CLB123" s="48"/>
      <c r="CLC123" s="48"/>
      <c r="CLD123" s="48"/>
      <c r="CLE123" s="48"/>
      <c r="CLF123" s="48"/>
      <c r="CLG123" s="48"/>
      <c r="CLH123" s="48"/>
      <c r="CLI123" s="48"/>
      <c r="CLJ123" s="48"/>
      <c r="CLK123" s="48"/>
      <c r="CLL123" s="48"/>
      <c r="CLM123" s="48"/>
      <c r="CLN123" s="48"/>
      <c r="CLO123" s="48"/>
      <c r="CLP123" s="48"/>
      <c r="CLQ123" s="48"/>
      <c r="CLR123" s="48"/>
      <c r="CLS123" s="48"/>
      <c r="CLT123" s="48"/>
      <c r="CLU123" s="48"/>
      <c r="CLV123" s="48"/>
      <c r="CLW123" s="48"/>
      <c r="CLX123" s="48"/>
      <c r="CLY123" s="48"/>
      <c r="CLZ123" s="48"/>
      <c r="CMA123" s="48"/>
      <c r="CMB123" s="48"/>
      <c r="CMC123" s="48"/>
      <c r="CMD123" s="48"/>
      <c r="CME123" s="48"/>
      <c r="CMF123" s="48"/>
      <c r="CMG123" s="48"/>
      <c r="CMH123" s="48"/>
      <c r="CMI123" s="48"/>
      <c r="CMJ123" s="48"/>
      <c r="CNO123">
        <v>51</v>
      </c>
      <c r="CNQ123">
        <v>1</v>
      </c>
      <c r="CNR123">
        <v>22.41</v>
      </c>
      <c r="CNT123">
        <v>1</v>
      </c>
      <c r="CNU123">
        <v>34</v>
      </c>
      <c r="CNV123" s="10" t="s">
        <v>3908</v>
      </c>
      <c r="DAM123">
        <v>1</v>
      </c>
      <c r="DET123">
        <v>150</v>
      </c>
      <c r="DEU123">
        <v>1</v>
      </c>
      <c r="DEV123">
        <f t="shared" si="520"/>
        <v>900</v>
      </c>
      <c r="DEY123">
        <v>1</v>
      </c>
      <c r="DFB123">
        <v>6</v>
      </c>
      <c r="DFC123">
        <v>2</v>
      </c>
      <c r="DFD123">
        <v>0</v>
      </c>
      <c r="DFE123">
        <v>3</v>
      </c>
      <c r="DFJ123">
        <f t="shared" si="521"/>
        <v>0</v>
      </c>
      <c r="DFW123">
        <f t="shared" si="522"/>
        <v>0</v>
      </c>
      <c r="DGJ123">
        <f t="shared" si="770"/>
        <v>0</v>
      </c>
      <c r="DGU123">
        <f t="shared" si="386"/>
        <v>0</v>
      </c>
      <c r="DHF123">
        <f t="shared" si="387"/>
        <v>0</v>
      </c>
      <c r="DHQ123">
        <f t="shared" si="388"/>
        <v>0</v>
      </c>
      <c r="DIB123">
        <f t="shared" si="389"/>
        <v>0</v>
      </c>
      <c r="DIN123">
        <f t="shared" si="390"/>
        <v>0</v>
      </c>
      <c r="DIZ123">
        <f t="shared" si="391"/>
        <v>0</v>
      </c>
      <c r="DJK123">
        <f t="shared" si="392"/>
        <v>0</v>
      </c>
      <c r="DJW123">
        <f t="shared" si="393"/>
        <v>0</v>
      </c>
      <c r="DKI123">
        <f t="shared" si="394"/>
        <v>0</v>
      </c>
      <c r="DKT123">
        <f t="shared" si="395"/>
        <v>0</v>
      </c>
      <c r="DLF123">
        <f t="shared" si="396"/>
        <v>0</v>
      </c>
      <c r="DLQ123">
        <f t="shared" si="397"/>
        <v>0</v>
      </c>
      <c r="DMB123">
        <f t="shared" si="398"/>
        <v>0</v>
      </c>
      <c r="DMM123">
        <f t="shared" si="399"/>
        <v>0</v>
      </c>
      <c r="DMX123">
        <f t="shared" si="400"/>
        <v>0</v>
      </c>
      <c r="DNJ123">
        <f t="shared" si="401"/>
        <v>0</v>
      </c>
      <c r="DNU123">
        <f t="shared" si="402"/>
        <v>0</v>
      </c>
      <c r="DOG123">
        <f t="shared" si="523"/>
        <v>0</v>
      </c>
      <c r="DOS123">
        <f t="shared" si="403"/>
        <v>0</v>
      </c>
      <c r="DPD123">
        <f t="shared" si="404"/>
        <v>0</v>
      </c>
      <c r="DPP123">
        <f t="shared" si="524"/>
        <v>0</v>
      </c>
      <c r="DQC123">
        <f t="shared" si="525"/>
        <v>0</v>
      </c>
      <c r="DQO123">
        <f t="shared" si="405"/>
        <v>0</v>
      </c>
      <c r="DQZ123">
        <f t="shared" si="406"/>
        <v>0</v>
      </c>
      <c r="DRK123">
        <f t="shared" si="407"/>
        <v>0</v>
      </c>
      <c r="DRV123">
        <f t="shared" si="408"/>
        <v>0</v>
      </c>
      <c r="DSG123">
        <f t="shared" si="409"/>
        <v>0</v>
      </c>
      <c r="DSR123">
        <f t="shared" si="410"/>
        <v>0</v>
      </c>
      <c r="DTC123">
        <f t="shared" si="411"/>
        <v>0</v>
      </c>
      <c r="DTN123">
        <f t="shared" si="526"/>
        <v>0</v>
      </c>
      <c r="DTZ123">
        <f t="shared" si="412"/>
        <v>0</v>
      </c>
      <c r="DUK123">
        <f t="shared" si="413"/>
        <v>0</v>
      </c>
      <c r="DUV123">
        <f t="shared" si="414"/>
        <v>0</v>
      </c>
      <c r="DVG123">
        <f t="shared" si="415"/>
        <v>0</v>
      </c>
      <c r="DVR123">
        <f t="shared" si="416"/>
        <v>0</v>
      </c>
      <c r="DWC123">
        <f t="shared" si="417"/>
        <v>0</v>
      </c>
      <c r="DWN123">
        <f t="shared" si="418"/>
        <v>0</v>
      </c>
      <c r="DWZ123">
        <f t="shared" si="419"/>
        <v>0</v>
      </c>
      <c r="DXK123">
        <f t="shared" si="420"/>
        <v>0</v>
      </c>
      <c r="DXV123">
        <f t="shared" si="421"/>
        <v>0</v>
      </c>
      <c r="DYG123">
        <f t="shared" si="422"/>
        <v>0</v>
      </c>
      <c r="DYR123">
        <f t="shared" si="423"/>
        <v>0</v>
      </c>
      <c r="DZC123">
        <f t="shared" si="424"/>
        <v>0</v>
      </c>
      <c r="DZO123">
        <f t="shared" si="425"/>
        <v>0</v>
      </c>
      <c r="EAA123">
        <f t="shared" si="426"/>
        <v>0</v>
      </c>
      <c r="EAL123">
        <f t="shared" si="427"/>
        <v>0</v>
      </c>
      <c r="EAW123">
        <f t="shared" si="428"/>
        <v>0</v>
      </c>
      <c r="EBH123">
        <f t="shared" si="429"/>
        <v>0</v>
      </c>
      <c r="EBT123">
        <f t="shared" si="430"/>
        <v>0</v>
      </c>
      <c r="ECE123">
        <f t="shared" si="431"/>
        <v>0</v>
      </c>
      <c r="ECP123">
        <f t="shared" si="432"/>
        <v>0</v>
      </c>
      <c r="EDA123">
        <f t="shared" si="433"/>
        <v>0</v>
      </c>
      <c r="EDN123">
        <f t="shared" si="434"/>
        <v>0</v>
      </c>
      <c r="EDY123">
        <f t="shared" si="435"/>
        <v>0</v>
      </c>
      <c r="EEJ123">
        <f t="shared" si="436"/>
        <v>0</v>
      </c>
      <c r="EEU123">
        <f t="shared" si="437"/>
        <v>0</v>
      </c>
      <c r="EFF123">
        <f t="shared" si="438"/>
        <v>0</v>
      </c>
      <c r="EFQ123">
        <f t="shared" si="439"/>
        <v>0</v>
      </c>
      <c r="EGB123">
        <f t="shared" si="440"/>
        <v>0</v>
      </c>
      <c r="EGM123">
        <f t="shared" si="441"/>
        <v>0</v>
      </c>
      <c r="EGX123">
        <f t="shared" si="442"/>
        <v>0</v>
      </c>
      <c r="EHJ123">
        <f t="shared" si="443"/>
        <v>0</v>
      </c>
      <c r="EHV123">
        <f t="shared" si="444"/>
        <v>0</v>
      </c>
      <c r="EIH123">
        <f t="shared" si="445"/>
        <v>0</v>
      </c>
      <c r="EIS123">
        <f t="shared" si="446"/>
        <v>0</v>
      </c>
      <c r="EJE123">
        <f t="shared" si="447"/>
        <v>0</v>
      </c>
      <c r="EJQ123">
        <f t="shared" si="448"/>
        <v>0</v>
      </c>
      <c r="EKB123">
        <f t="shared" si="449"/>
        <v>0</v>
      </c>
      <c r="EKM123">
        <f t="shared" si="450"/>
        <v>0</v>
      </c>
      <c r="EKY123">
        <f t="shared" si="451"/>
        <v>0</v>
      </c>
      <c r="ELK123">
        <f t="shared" si="452"/>
        <v>0</v>
      </c>
      <c r="ELV123">
        <f t="shared" si="453"/>
        <v>0</v>
      </c>
      <c r="EMG123">
        <f t="shared" si="527"/>
        <v>0</v>
      </c>
      <c r="EMS123">
        <f t="shared" si="454"/>
        <v>0</v>
      </c>
      <c r="END123">
        <f t="shared" si="455"/>
        <v>0</v>
      </c>
      <c r="ENO123">
        <f t="shared" si="456"/>
        <v>0</v>
      </c>
      <c r="ENZ123">
        <f t="shared" si="457"/>
        <v>0</v>
      </c>
      <c r="EOK123">
        <f t="shared" si="458"/>
        <v>0</v>
      </c>
      <c r="EOV123">
        <f t="shared" si="528"/>
        <v>0</v>
      </c>
      <c r="EPH123">
        <f t="shared" si="459"/>
        <v>0</v>
      </c>
      <c r="EPT123">
        <f t="shared" si="460"/>
        <v>0</v>
      </c>
      <c r="EQF123">
        <f t="shared" si="461"/>
        <v>0</v>
      </c>
      <c r="EQR123">
        <f t="shared" si="462"/>
        <v>0</v>
      </c>
      <c r="ERC123">
        <f t="shared" si="463"/>
        <v>0</v>
      </c>
      <c r="ERN123">
        <f t="shared" si="464"/>
        <v>0</v>
      </c>
      <c r="ERY123">
        <f t="shared" si="465"/>
        <v>0</v>
      </c>
      <c r="ESK123">
        <f t="shared" si="466"/>
        <v>0</v>
      </c>
      <c r="ESV123">
        <f t="shared" si="467"/>
        <v>0</v>
      </c>
      <c r="ETG123">
        <f t="shared" si="468"/>
        <v>0</v>
      </c>
      <c r="ETS123">
        <f t="shared" si="469"/>
        <v>0</v>
      </c>
      <c r="EUD123">
        <f t="shared" si="470"/>
        <v>0</v>
      </c>
      <c r="EUO123">
        <f t="shared" si="471"/>
        <v>0</v>
      </c>
      <c r="EVA123">
        <f t="shared" si="472"/>
        <v>0</v>
      </c>
      <c r="EVL123">
        <f t="shared" si="473"/>
        <v>0</v>
      </c>
      <c r="EVW123">
        <f t="shared" si="474"/>
        <v>0</v>
      </c>
      <c r="EWI123">
        <f t="shared" si="475"/>
        <v>0</v>
      </c>
      <c r="EWT123">
        <f t="shared" si="476"/>
        <v>0</v>
      </c>
      <c r="EXE123">
        <f t="shared" si="477"/>
        <v>0</v>
      </c>
      <c r="EXP123">
        <f t="shared" si="478"/>
        <v>0</v>
      </c>
      <c r="EYB123">
        <f t="shared" si="479"/>
        <v>0</v>
      </c>
      <c r="EYM123">
        <f t="shared" si="480"/>
        <v>0</v>
      </c>
      <c r="EYX123">
        <f t="shared" si="481"/>
        <v>0</v>
      </c>
      <c r="EZI123">
        <f t="shared" si="482"/>
        <v>0</v>
      </c>
      <c r="EZT123">
        <f t="shared" si="483"/>
        <v>0</v>
      </c>
      <c r="FAE123">
        <f t="shared" si="484"/>
        <v>0</v>
      </c>
      <c r="FAP123">
        <f t="shared" si="485"/>
        <v>0</v>
      </c>
      <c r="FBA123">
        <f t="shared" si="486"/>
        <v>0</v>
      </c>
      <c r="FBL123">
        <f t="shared" si="487"/>
        <v>0</v>
      </c>
      <c r="FBX123">
        <f t="shared" si="488"/>
        <v>0</v>
      </c>
      <c r="FCI123">
        <f t="shared" si="489"/>
        <v>0</v>
      </c>
      <c r="FCT123">
        <f t="shared" si="490"/>
        <v>0</v>
      </c>
      <c r="FDF123">
        <f t="shared" si="491"/>
        <v>0</v>
      </c>
      <c r="FDQ123">
        <f t="shared" si="492"/>
        <v>0</v>
      </c>
      <c r="FEB123">
        <f t="shared" si="493"/>
        <v>0</v>
      </c>
      <c r="FEM123">
        <f t="shared" si="494"/>
        <v>0</v>
      </c>
      <c r="FEX123">
        <f t="shared" si="529"/>
        <v>0</v>
      </c>
      <c r="FFJ123">
        <f t="shared" si="495"/>
        <v>0</v>
      </c>
      <c r="FFU123">
        <f t="shared" si="496"/>
        <v>0</v>
      </c>
      <c r="FGF123">
        <f t="shared" si="497"/>
        <v>0</v>
      </c>
      <c r="FGQ123">
        <f t="shared" si="498"/>
        <v>0</v>
      </c>
      <c r="FHB123">
        <f t="shared" si="530"/>
        <v>0</v>
      </c>
      <c r="FHN123">
        <f t="shared" si="499"/>
        <v>0</v>
      </c>
      <c r="FHY123">
        <f t="shared" si="500"/>
        <v>0</v>
      </c>
      <c r="FIJ123">
        <f t="shared" si="501"/>
        <v>0</v>
      </c>
      <c r="FIV123">
        <f t="shared" si="502"/>
        <v>0</v>
      </c>
      <c r="FJG123">
        <f t="shared" si="503"/>
        <v>0</v>
      </c>
      <c r="FJR123">
        <f t="shared" si="504"/>
        <v>0</v>
      </c>
      <c r="FKC123">
        <f t="shared" si="505"/>
        <v>0</v>
      </c>
      <c r="FKN123">
        <f t="shared" si="506"/>
        <v>0</v>
      </c>
      <c r="FKY123">
        <f t="shared" si="531"/>
        <v>0</v>
      </c>
      <c r="FLK123">
        <f t="shared" si="507"/>
        <v>0</v>
      </c>
      <c r="FLV123">
        <f t="shared" si="508"/>
        <v>0</v>
      </c>
      <c r="FMG123">
        <f t="shared" si="509"/>
        <v>0</v>
      </c>
      <c r="FMR123">
        <f t="shared" si="510"/>
        <v>0</v>
      </c>
      <c r="FNC123">
        <f t="shared" si="511"/>
        <v>0</v>
      </c>
      <c r="FNN123">
        <f t="shared" si="512"/>
        <v>0</v>
      </c>
      <c r="FNY123">
        <f t="shared" si="513"/>
        <v>0</v>
      </c>
      <c r="FOJ123">
        <f t="shared" si="514"/>
        <v>0</v>
      </c>
      <c r="FOV123">
        <f t="shared" si="515"/>
        <v>0</v>
      </c>
      <c r="FPG123">
        <f t="shared" si="516"/>
        <v>0</v>
      </c>
      <c r="FPR123">
        <f t="shared" si="517"/>
        <v>0</v>
      </c>
      <c r="FQC123">
        <f t="shared" si="518"/>
        <v>0</v>
      </c>
      <c r="FQO123">
        <f t="shared" si="519"/>
        <v>0</v>
      </c>
      <c r="FQZ123">
        <f t="shared" si="532"/>
        <v>0</v>
      </c>
      <c r="FRL123">
        <f t="shared" si="533"/>
        <v>0</v>
      </c>
      <c r="FRX123">
        <f t="shared" si="534"/>
        <v>0</v>
      </c>
      <c r="FSJ123">
        <f t="shared" si="535"/>
        <v>0</v>
      </c>
      <c r="FSW123">
        <f t="shared" si="536"/>
        <v>0</v>
      </c>
      <c r="FTI123">
        <f t="shared" si="537"/>
        <v>0</v>
      </c>
      <c r="FTT123">
        <f t="shared" si="538"/>
        <v>0</v>
      </c>
      <c r="FUE123">
        <f t="shared" si="539"/>
        <v>0</v>
      </c>
      <c r="FUQ123">
        <f t="shared" si="540"/>
        <v>0</v>
      </c>
      <c r="FVC123">
        <f t="shared" si="541"/>
        <v>0</v>
      </c>
      <c r="FVN123">
        <f t="shared" si="542"/>
        <v>0</v>
      </c>
      <c r="FVY123">
        <f t="shared" si="543"/>
        <v>0</v>
      </c>
      <c r="FWJ123">
        <f t="shared" si="544"/>
        <v>0</v>
      </c>
      <c r="FWU123">
        <f t="shared" si="545"/>
        <v>0</v>
      </c>
      <c r="FXF123">
        <f t="shared" si="546"/>
        <v>0</v>
      </c>
      <c r="FXQ123">
        <f t="shared" si="547"/>
        <v>0</v>
      </c>
      <c r="FYC123">
        <f t="shared" si="548"/>
        <v>0</v>
      </c>
      <c r="FYN123">
        <f t="shared" si="549"/>
        <v>0</v>
      </c>
      <c r="FYY123">
        <f t="shared" si="550"/>
        <v>0</v>
      </c>
      <c r="FZJ123">
        <f t="shared" si="551"/>
        <v>0</v>
      </c>
      <c r="FZV123">
        <f t="shared" si="552"/>
        <v>0</v>
      </c>
      <c r="GAF123">
        <v>250</v>
      </c>
      <c r="GAG123">
        <v>1</v>
      </c>
      <c r="GAH123">
        <f t="shared" si="553"/>
        <v>250</v>
      </c>
      <c r="GAL123" s="34">
        <v>1</v>
      </c>
      <c r="GAM123">
        <v>0</v>
      </c>
      <c r="GAN123">
        <v>0</v>
      </c>
      <c r="GAT123">
        <f t="shared" si="554"/>
        <v>0</v>
      </c>
      <c r="GBG123">
        <f t="shared" si="555"/>
        <v>0</v>
      </c>
      <c r="GBS123">
        <f t="shared" si="556"/>
        <v>0</v>
      </c>
      <c r="GCD123">
        <f t="shared" si="557"/>
        <v>0</v>
      </c>
      <c r="GCO123">
        <f t="shared" si="558"/>
        <v>0</v>
      </c>
      <c r="GCZ123">
        <f t="shared" si="559"/>
        <v>0</v>
      </c>
      <c r="GDK123">
        <f t="shared" si="560"/>
        <v>0</v>
      </c>
      <c r="GDV123">
        <f t="shared" si="561"/>
        <v>0</v>
      </c>
      <c r="GEG123">
        <f t="shared" si="562"/>
        <v>0</v>
      </c>
      <c r="GER123">
        <f t="shared" si="563"/>
        <v>0</v>
      </c>
      <c r="GFC123">
        <f t="shared" si="564"/>
        <v>0</v>
      </c>
      <c r="GFN123">
        <f t="shared" si="565"/>
        <v>0</v>
      </c>
      <c r="GFY123">
        <f t="shared" si="566"/>
        <v>0</v>
      </c>
      <c r="GGJ123">
        <f t="shared" si="567"/>
        <v>0</v>
      </c>
      <c r="GGU123">
        <f t="shared" si="568"/>
        <v>0</v>
      </c>
      <c r="GHF123">
        <f t="shared" si="569"/>
        <v>0</v>
      </c>
      <c r="GHQ123">
        <f t="shared" si="570"/>
        <v>0</v>
      </c>
      <c r="GIB123">
        <f t="shared" si="571"/>
        <v>0</v>
      </c>
      <c r="GIM123">
        <f t="shared" si="572"/>
        <v>0</v>
      </c>
      <c r="GIX123">
        <f t="shared" si="573"/>
        <v>0</v>
      </c>
      <c r="GJJ123">
        <f t="shared" si="574"/>
        <v>0</v>
      </c>
      <c r="GJT123">
        <v>20</v>
      </c>
      <c r="GJU123">
        <v>1</v>
      </c>
      <c r="GJV123">
        <f t="shared" si="575"/>
        <v>120</v>
      </c>
      <c r="GJY123">
        <v>1</v>
      </c>
      <c r="GJZ123">
        <v>6</v>
      </c>
      <c r="GKA123">
        <v>2</v>
      </c>
      <c r="GKB123">
        <v>0</v>
      </c>
      <c r="GKC123">
        <v>3</v>
      </c>
      <c r="GKG123">
        <f t="shared" si="576"/>
        <v>0</v>
      </c>
      <c r="GKR123">
        <f t="shared" si="577"/>
        <v>0</v>
      </c>
      <c r="GLC123">
        <f t="shared" si="578"/>
        <v>0</v>
      </c>
      <c r="GLN123">
        <f t="shared" si="579"/>
        <v>0</v>
      </c>
      <c r="GLY123">
        <f t="shared" si="580"/>
        <v>0</v>
      </c>
      <c r="GMJ123">
        <f t="shared" si="581"/>
        <v>0</v>
      </c>
      <c r="GMU123">
        <f t="shared" si="582"/>
        <v>0</v>
      </c>
      <c r="GNH123">
        <f t="shared" si="583"/>
        <v>0</v>
      </c>
      <c r="GNS123">
        <f t="shared" si="584"/>
        <v>0</v>
      </c>
      <c r="GOD123">
        <f t="shared" si="585"/>
        <v>0</v>
      </c>
      <c r="GOP123">
        <f t="shared" si="586"/>
        <v>0</v>
      </c>
      <c r="GPA123">
        <f t="shared" si="587"/>
        <v>0</v>
      </c>
      <c r="GPL123">
        <f t="shared" si="588"/>
        <v>0</v>
      </c>
      <c r="GPX123">
        <f t="shared" si="589"/>
        <v>0</v>
      </c>
      <c r="GQI123">
        <f t="shared" si="590"/>
        <v>0</v>
      </c>
      <c r="GQT123">
        <f t="shared" si="591"/>
        <v>0</v>
      </c>
      <c r="GRE123">
        <f t="shared" si="592"/>
        <v>0</v>
      </c>
      <c r="GRP123">
        <f t="shared" si="593"/>
        <v>0</v>
      </c>
      <c r="GSA123">
        <f t="shared" si="594"/>
        <v>0</v>
      </c>
      <c r="GSL123">
        <f t="shared" si="595"/>
        <v>0</v>
      </c>
      <c r="GSW123">
        <f t="shared" si="596"/>
        <v>0</v>
      </c>
      <c r="GTI123">
        <f t="shared" si="597"/>
        <v>0</v>
      </c>
      <c r="GTT123">
        <f t="shared" si="598"/>
        <v>0</v>
      </c>
      <c r="GUE123">
        <f t="shared" si="599"/>
        <v>0</v>
      </c>
      <c r="GUQ123">
        <f t="shared" si="600"/>
        <v>0</v>
      </c>
      <c r="GVB123">
        <f t="shared" si="601"/>
        <v>0</v>
      </c>
      <c r="GVN123">
        <f t="shared" si="602"/>
        <v>0</v>
      </c>
      <c r="GVZ123">
        <f t="shared" si="603"/>
        <v>0</v>
      </c>
      <c r="GWK123">
        <f t="shared" si="604"/>
        <v>0</v>
      </c>
      <c r="GWW123">
        <f t="shared" si="605"/>
        <v>0</v>
      </c>
      <c r="GXH123">
        <f t="shared" si="606"/>
        <v>0</v>
      </c>
      <c r="GXS123">
        <f t="shared" si="607"/>
        <v>0</v>
      </c>
      <c r="GYE123">
        <f t="shared" si="608"/>
        <v>0</v>
      </c>
      <c r="GYP123">
        <f t="shared" si="609"/>
        <v>0</v>
      </c>
      <c r="GZB123">
        <f t="shared" si="610"/>
        <v>0</v>
      </c>
      <c r="GZM123">
        <f t="shared" si="611"/>
        <v>0</v>
      </c>
      <c r="GZX123">
        <f t="shared" si="612"/>
        <v>0</v>
      </c>
      <c r="HAI123">
        <f t="shared" si="613"/>
        <v>0</v>
      </c>
      <c r="HAU123">
        <f t="shared" si="614"/>
        <v>0</v>
      </c>
      <c r="HBF123">
        <f t="shared" si="615"/>
        <v>0</v>
      </c>
      <c r="HBQ123">
        <f t="shared" si="616"/>
        <v>0</v>
      </c>
      <c r="HCB123">
        <f t="shared" si="617"/>
        <v>0</v>
      </c>
      <c r="HCM123">
        <f t="shared" si="618"/>
        <v>0</v>
      </c>
      <c r="HCX123">
        <f t="shared" si="619"/>
        <v>0</v>
      </c>
      <c r="HDI123">
        <f t="shared" si="620"/>
        <v>0</v>
      </c>
      <c r="HDT123">
        <f t="shared" si="621"/>
        <v>0</v>
      </c>
      <c r="HEE123">
        <f t="shared" si="622"/>
        <v>0</v>
      </c>
      <c r="HEP123">
        <f t="shared" si="623"/>
        <v>0</v>
      </c>
      <c r="HFA123">
        <f t="shared" si="624"/>
        <v>0</v>
      </c>
      <c r="HFL123">
        <f t="shared" si="625"/>
        <v>0</v>
      </c>
      <c r="HFX123">
        <f t="shared" si="626"/>
        <v>0</v>
      </c>
      <c r="HGI123">
        <f t="shared" si="627"/>
        <v>0</v>
      </c>
      <c r="HGT123">
        <f t="shared" si="628"/>
        <v>0</v>
      </c>
      <c r="HHE123">
        <f t="shared" si="629"/>
        <v>0</v>
      </c>
      <c r="HHP123">
        <f t="shared" si="630"/>
        <v>0</v>
      </c>
      <c r="HIA123">
        <f t="shared" si="631"/>
        <v>0</v>
      </c>
      <c r="HIM123">
        <f t="shared" si="632"/>
        <v>0</v>
      </c>
      <c r="HIX123">
        <f t="shared" si="633"/>
        <v>0</v>
      </c>
      <c r="HJJ123">
        <f t="shared" si="634"/>
        <v>0</v>
      </c>
      <c r="HJU123">
        <f t="shared" si="635"/>
        <v>0</v>
      </c>
      <c r="HKF123">
        <f t="shared" si="636"/>
        <v>0</v>
      </c>
      <c r="HKQ123">
        <f t="shared" si="637"/>
        <v>0</v>
      </c>
      <c r="HLB123">
        <f t="shared" si="638"/>
        <v>0</v>
      </c>
      <c r="HLM123">
        <f t="shared" si="639"/>
        <v>0</v>
      </c>
      <c r="HLX123">
        <f t="shared" si="640"/>
        <v>0</v>
      </c>
      <c r="HMJ123">
        <f t="shared" si="641"/>
        <v>0</v>
      </c>
      <c r="HMU123">
        <f t="shared" si="642"/>
        <v>0</v>
      </c>
      <c r="HNF123">
        <f t="shared" si="643"/>
        <v>0</v>
      </c>
      <c r="HNQ123">
        <f t="shared" si="644"/>
        <v>0</v>
      </c>
      <c r="HOB123">
        <f t="shared" si="645"/>
        <v>0</v>
      </c>
      <c r="HON123">
        <f t="shared" si="646"/>
        <v>0</v>
      </c>
      <c r="HOY123">
        <f t="shared" si="647"/>
        <v>0</v>
      </c>
      <c r="HPJ123">
        <f t="shared" si="648"/>
        <v>0</v>
      </c>
      <c r="HPU123">
        <f t="shared" si="649"/>
        <v>0</v>
      </c>
      <c r="HQF123">
        <f t="shared" si="650"/>
        <v>0</v>
      </c>
      <c r="HQR123">
        <f t="shared" si="651"/>
        <v>0</v>
      </c>
      <c r="HRD123">
        <f t="shared" si="652"/>
        <v>0</v>
      </c>
      <c r="HRO123">
        <f t="shared" si="653"/>
        <v>0</v>
      </c>
      <c r="HRZ123">
        <f t="shared" si="654"/>
        <v>0</v>
      </c>
      <c r="HSK123">
        <f t="shared" si="655"/>
        <v>0</v>
      </c>
      <c r="HSV123">
        <f t="shared" si="656"/>
        <v>0</v>
      </c>
      <c r="HTH123">
        <f t="shared" si="657"/>
        <v>0</v>
      </c>
      <c r="HTS123">
        <f t="shared" si="658"/>
        <v>0</v>
      </c>
      <c r="HUD123">
        <f t="shared" si="659"/>
        <v>0</v>
      </c>
      <c r="HUP123">
        <f t="shared" si="660"/>
        <v>0</v>
      </c>
      <c r="HVA123">
        <f t="shared" si="661"/>
        <v>0</v>
      </c>
      <c r="HVL123">
        <f t="shared" si="662"/>
        <v>0</v>
      </c>
      <c r="HVW123">
        <f t="shared" si="663"/>
        <v>0</v>
      </c>
      <c r="HWH123">
        <f t="shared" si="664"/>
        <v>0</v>
      </c>
      <c r="HWS123">
        <f t="shared" si="665"/>
        <v>0</v>
      </c>
      <c r="HXD123">
        <f t="shared" si="666"/>
        <v>0</v>
      </c>
      <c r="HXO123">
        <f t="shared" si="667"/>
        <v>0</v>
      </c>
      <c r="HXZ123">
        <f t="shared" si="668"/>
        <v>0</v>
      </c>
      <c r="HYK123">
        <f t="shared" si="669"/>
        <v>0</v>
      </c>
      <c r="HYV123">
        <f t="shared" si="670"/>
        <v>0</v>
      </c>
      <c r="HZG123">
        <f t="shared" si="671"/>
        <v>0</v>
      </c>
      <c r="HZR123">
        <f t="shared" si="672"/>
        <v>0</v>
      </c>
      <c r="IAC123">
        <f t="shared" si="673"/>
        <v>0</v>
      </c>
      <c r="IAN123">
        <f t="shared" si="674"/>
        <v>0</v>
      </c>
      <c r="IAY123">
        <f t="shared" si="675"/>
        <v>0</v>
      </c>
      <c r="IBJ123">
        <f t="shared" si="676"/>
        <v>0</v>
      </c>
      <c r="IBU123">
        <f t="shared" si="677"/>
        <v>0</v>
      </c>
      <c r="ICG123">
        <f t="shared" si="678"/>
        <v>0</v>
      </c>
      <c r="ICR123">
        <f t="shared" si="679"/>
        <v>0</v>
      </c>
      <c r="IDC123">
        <f t="shared" si="680"/>
        <v>0</v>
      </c>
      <c r="IDN123">
        <f t="shared" si="681"/>
        <v>0</v>
      </c>
      <c r="IDY123">
        <f t="shared" si="682"/>
        <v>0</v>
      </c>
      <c r="IEJ123">
        <f t="shared" si="683"/>
        <v>0</v>
      </c>
      <c r="IEU123">
        <f t="shared" si="684"/>
        <v>0</v>
      </c>
      <c r="IFD123">
        <f t="shared" si="685"/>
        <v>0</v>
      </c>
      <c r="IFO123">
        <f t="shared" si="686"/>
        <v>0</v>
      </c>
      <c r="IFZ123">
        <f t="shared" si="687"/>
        <v>0</v>
      </c>
      <c r="IGK123">
        <f t="shared" si="688"/>
        <v>0</v>
      </c>
      <c r="IGV123">
        <f t="shared" si="689"/>
        <v>0</v>
      </c>
      <c r="IHG123">
        <f t="shared" si="690"/>
        <v>0</v>
      </c>
      <c r="IHR123">
        <f t="shared" si="691"/>
        <v>0</v>
      </c>
      <c r="IID123">
        <f t="shared" si="692"/>
        <v>0</v>
      </c>
      <c r="IIP123">
        <f t="shared" si="693"/>
        <v>0</v>
      </c>
      <c r="IJA123">
        <f t="shared" si="694"/>
        <v>0</v>
      </c>
      <c r="IJL123">
        <f t="shared" si="695"/>
        <v>0</v>
      </c>
      <c r="IJX123">
        <f t="shared" si="696"/>
        <v>0</v>
      </c>
      <c r="IKI123">
        <f t="shared" si="697"/>
        <v>0</v>
      </c>
      <c r="IKT123">
        <f t="shared" si="698"/>
        <v>0</v>
      </c>
      <c r="ILE123">
        <f t="shared" si="699"/>
        <v>0</v>
      </c>
      <c r="ILP123">
        <f t="shared" si="700"/>
        <v>0</v>
      </c>
      <c r="IMA123">
        <f t="shared" si="701"/>
        <v>0</v>
      </c>
      <c r="IMM123">
        <f t="shared" si="702"/>
        <v>0</v>
      </c>
      <c r="IMX123">
        <f t="shared" si="703"/>
        <v>0</v>
      </c>
      <c r="INI123">
        <f t="shared" si="704"/>
        <v>0</v>
      </c>
      <c r="INT123">
        <f t="shared" si="705"/>
        <v>0</v>
      </c>
      <c r="IOF123">
        <f t="shared" si="706"/>
        <v>0</v>
      </c>
      <c r="IOR123">
        <f t="shared" si="707"/>
        <v>0</v>
      </c>
      <c r="IPD123">
        <f t="shared" si="708"/>
        <v>0</v>
      </c>
      <c r="IPO123">
        <f t="shared" si="709"/>
        <v>0</v>
      </c>
      <c r="IPZ123">
        <f t="shared" si="710"/>
        <v>0</v>
      </c>
      <c r="IQK123">
        <f t="shared" si="711"/>
        <v>0</v>
      </c>
      <c r="IQV123">
        <f t="shared" si="712"/>
        <v>0</v>
      </c>
      <c r="IRH123">
        <f t="shared" si="713"/>
        <v>0</v>
      </c>
      <c r="IRT123">
        <f t="shared" si="714"/>
        <v>0</v>
      </c>
      <c r="ISF123">
        <f t="shared" si="715"/>
        <v>0</v>
      </c>
      <c r="ISR123">
        <f t="shared" si="716"/>
        <v>0</v>
      </c>
      <c r="ITA123">
        <f t="shared" si="717"/>
        <v>0</v>
      </c>
      <c r="ITL123">
        <f t="shared" si="718"/>
        <v>0</v>
      </c>
      <c r="ITW123">
        <f t="shared" si="719"/>
        <v>0</v>
      </c>
      <c r="IUH123">
        <f t="shared" si="720"/>
        <v>0</v>
      </c>
      <c r="IUT123">
        <f t="shared" si="721"/>
        <v>0</v>
      </c>
      <c r="IVE123">
        <f t="shared" si="722"/>
        <v>0</v>
      </c>
      <c r="IVQ123">
        <f t="shared" si="723"/>
        <v>0</v>
      </c>
      <c r="IWB123">
        <f t="shared" si="724"/>
        <v>0</v>
      </c>
      <c r="IWM123">
        <f t="shared" si="725"/>
        <v>0</v>
      </c>
      <c r="IWX123">
        <f t="shared" si="726"/>
        <v>0</v>
      </c>
      <c r="IXI123">
        <f t="shared" si="727"/>
        <v>0</v>
      </c>
      <c r="IXT123">
        <f t="shared" si="728"/>
        <v>0</v>
      </c>
      <c r="IYE123">
        <f t="shared" si="729"/>
        <v>0</v>
      </c>
      <c r="IYP123">
        <f t="shared" si="730"/>
        <v>0</v>
      </c>
      <c r="IZA123">
        <f t="shared" si="731"/>
        <v>0</v>
      </c>
      <c r="IZL123">
        <f t="shared" si="732"/>
        <v>0</v>
      </c>
      <c r="IZX123">
        <f t="shared" si="733"/>
        <v>0</v>
      </c>
      <c r="JAI123">
        <f t="shared" si="734"/>
        <v>0</v>
      </c>
      <c r="JAT123">
        <f t="shared" si="735"/>
        <v>0</v>
      </c>
      <c r="JBE123">
        <f t="shared" si="736"/>
        <v>0</v>
      </c>
      <c r="JBP123">
        <f t="shared" si="737"/>
        <v>0</v>
      </c>
      <c r="JCA123">
        <f t="shared" si="738"/>
        <v>0</v>
      </c>
      <c r="JCL123">
        <f t="shared" si="739"/>
        <v>0</v>
      </c>
      <c r="JCW123">
        <f t="shared" si="740"/>
        <v>0</v>
      </c>
      <c r="JDH123">
        <f t="shared" si="741"/>
        <v>0</v>
      </c>
      <c r="JDS123">
        <f t="shared" si="742"/>
        <v>0</v>
      </c>
      <c r="JEE123">
        <f t="shared" si="743"/>
        <v>0</v>
      </c>
      <c r="JEP123">
        <f t="shared" si="744"/>
        <v>0</v>
      </c>
      <c r="JFB123">
        <f t="shared" si="745"/>
        <v>0</v>
      </c>
      <c r="JFN123">
        <f t="shared" si="746"/>
        <v>0</v>
      </c>
      <c r="JFZ123">
        <f t="shared" si="747"/>
        <v>0</v>
      </c>
      <c r="JGK123">
        <f t="shared" si="748"/>
        <v>0</v>
      </c>
      <c r="JGW123">
        <f t="shared" si="749"/>
        <v>0</v>
      </c>
      <c r="JHI123">
        <f t="shared" si="750"/>
        <v>0</v>
      </c>
      <c r="JHU123">
        <f t="shared" si="751"/>
        <v>0</v>
      </c>
      <c r="JIF123">
        <f t="shared" si="752"/>
        <v>0</v>
      </c>
      <c r="JIQ123">
        <f t="shared" si="753"/>
        <v>0</v>
      </c>
      <c r="JJB123">
        <f t="shared" si="754"/>
        <v>0</v>
      </c>
      <c r="JJN123">
        <f t="shared" si="755"/>
        <v>0</v>
      </c>
      <c r="JJY123">
        <f t="shared" si="756"/>
        <v>0</v>
      </c>
      <c r="JKJ123">
        <f t="shared" si="757"/>
        <v>0</v>
      </c>
      <c r="JKU123">
        <f t="shared" si="758"/>
        <v>0</v>
      </c>
      <c r="JLF123">
        <f t="shared" si="759"/>
        <v>0</v>
      </c>
      <c r="JLQ123">
        <f t="shared" si="760"/>
        <v>0</v>
      </c>
      <c r="JMB123">
        <f t="shared" si="761"/>
        <v>0</v>
      </c>
      <c r="JMO123">
        <f t="shared" si="762"/>
        <v>0</v>
      </c>
      <c r="JMZ123">
        <f t="shared" si="763"/>
        <v>0</v>
      </c>
      <c r="JNL123">
        <f t="shared" si="764"/>
        <v>0</v>
      </c>
      <c r="JNX123">
        <f t="shared" si="765"/>
        <v>0</v>
      </c>
      <c r="JOI123">
        <f t="shared" si="766"/>
        <v>0</v>
      </c>
      <c r="JOT123">
        <f t="shared" si="767"/>
        <v>0</v>
      </c>
      <c r="JPE123">
        <f t="shared" si="768"/>
        <v>0</v>
      </c>
      <c r="JPP123">
        <f t="shared" si="769"/>
        <v>0</v>
      </c>
    </row>
    <row r="124" spans="1:1024 1112:2040 2056:3066 3078:4087 4098:5115 5126:6135 6146:7159 7170:7655" x14ac:dyDescent="0.25">
      <c r="A124" s="48">
        <v>12087508</v>
      </c>
      <c r="B124" t="s">
        <v>4409</v>
      </c>
      <c r="O124">
        <v>60</v>
      </c>
      <c r="BO124">
        <v>64.5</v>
      </c>
      <c r="BX124">
        <v>89.2</v>
      </c>
      <c r="DN124">
        <v>1.3</v>
      </c>
      <c r="DW124">
        <v>1.1000000000000001</v>
      </c>
      <c r="FZ124">
        <v>30</v>
      </c>
      <c r="KD124">
        <v>6800</v>
      </c>
      <c r="KM124">
        <v>8800</v>
      </c>
      <c r="NK124">
        <v>1.3919999999999999</v>
      </c>
      <c r="NM124">
        <v>1294</v>
      </c>
      <c r="NN124">
        <v>1260</v>
      </c>
      <c r="NP124">
        <v>443</v>
      </c>
      <c r="NT124">
        <v>127</v>
      </c>
      <c r="SK124">
        <v>1720</v>
      </c>
      <c r="SM124">
        <v>1649</v>
      </c>
      <c r="SN124">
        <v>1486</v>
      </c>
      <c r="SP124">
        <v>844</v>
      </c>
      <c r="ST124">
        <v>395</v>
      </c>
      <c r="XC124">
        <v>146</v>
      </c>
      <c r="XF124">
        <v>128</v>
      </c>
      <c r="XH124">
        <v>116</v>
      </c>
      <c r="XL124">
        <v>299</v>
      </c>
      <c r="AAN124">
        <v>495</v>
      </c>
      <c r="AAQ124">
        <v>439</v>
      </c>
      <c r="AAS124">
        <v>225</v>
      </c>
      <c r="AAW124">
        <v>178</v>
      </c>
      <c r="ADJ124">
        <v>282</v>
      </c>
      <c r="AEP124">
        <v>125</v>
      </c>
      <c r="AIK124">
        <v>1.25</v>
      </c>
      <c r="AIT124" s="3">
        <v>1.28</v>
      </c>
      <c r="AKU124">
        <v>17.239999999999998</v>
      </c>
      <c r="AKX124">
        <v>19.25</v>
      </c>
      <c r="AKZ124">
        <v>13.73</v>
      </c>
      <c r="ALD124">
        <v>7.26</v>
      </c>
      <c r="APT124">
        <v>6.61</v>
      </c>
      <c r="ARQ124">
        <v>259</v>
      </c>
      <c r="ART124">
        <v>199</v>
      </c>
      <c r="ARV124">
        <v>154</v>
      </c>
      <c r="ARZ124">
        <v>154</v>
      </c>
      <c r="AUL124" s="48">
        <v>4380</v>
      </c>
      <c r="AWH124">
        <v>0.86</v>
      </c>
      <c r="AYZ124">
        <v>36</v>
      </c>
      <c r="BAR124">
        <v>24.9</v>
      </c>
      <c r="BAU124">
        <v>21.1</v>
      </c>
      <c r="BAW124">
        <v>8.1</v>
      </c>
      <c r="BCO124">
        <v>29</v>
      </c>
      <c r="BFH124">
        <v>4110000</v>
      </c>
      <c r="BHB124">
        <v>197000</v>
      </c>
      <c r="BHK124">
        <v>281000</v>
      </c>
      <c r="BIN124">
        <v>0.91</v>
      </c>
      <c r="BPF124">
        <v>23.5</v>
      </c>
      <c r="BPJ124">
        <v>6.5</v>
      </c>
      <c r="BPN124">
        <v>11.5</v>
      </c>
      <c r="BXG124">
        <v>137</v>
      </c>
      <c r="BYU124">
        <v>4.33</v>
      </c>
      <c r="CAI124">
        <v>2.34</v>
      </c>
      <c r="CCL124">
        <v>174</v>
      </c>
      <c r="CDB124">
        <v>210</v>
      </c>
      <c r="CDJ124" s="51">
        <v>4344</v>
      </c>
      <c r="CEX124">
        <v>83</v>
      </c>
      <c r="CIA124">
        <v>4.8</v>
      </c>
      <c r="CIM124" s="48"/>
      <c r="CIN124" s="48"/>
      <c r="CIO124" s="48"/>
      <c r="CIP124" s="48"/>
      <c r="CIQ124" s="48"/>
      <c r="CIR124" s="48"/>
      <c r="CIS124" s="48">
        <v>0</v>
      </c>
      <c r="CIT124" s="48"/>
      <c r="CIU124" s="48"/>
      <c r="CIV124" s="48"/>
      <c r="CIW124" s="48"/>
      <c r="CIX124" s="48"/>
      <c r="CIY124" s="1" t="s">
        <v>6784</v>
      </c>
      <c r="CIZ124" s="1" t="s">
        <v>6782</v>
      </c>
      <c r="CJA124" s="1" t="s">
        <v>6783</v>
      </c>
      <c r="CJB124" s="48"/>
      <c r="CJC124" s="48"/>
      <c r="CJD124" s="48"/>
      <c r="CJE124" s="48"/>
      <c r="CJF124" s="48">
        <v>3</v>
      </c>
      <c r="CJG124" s="48">
        <v>2</v>
      </c>
      <c r="CJH124" s="48"/>
      <c r="CJI124" s="48"/>
      <c r="CJJ124" s="48"/>
      <c r="CJK124" s="48"/>
      <c r="CJL124" s="48"/>
      <c r="CJM124" s="48"/>
      <c r="CJN124" s="1" t="s">
        <v>6785</v>
      </c>
      <c r="CJO124" s="48"/>
      <c r="CJP124" s="48"/>
      <c r="CJQ124" s="48">
        <v>1</v>
      </c>
      <c r="CJR124" s="48">
        <v>0</v>
      </c>
      <c r="CJS124" s="48"/>
      <c r="CJT124" s="48"/>
      <c r="CJU124" s="48"/>
      <c r="CJV124" s="48"/>
      <c r="CJW124" s="48"/>
      <c r="CJX124" s="48"/>
      <c r="CJY124" s="48"/>
      <c r="CJZ124" s="48"/>
      <c r="CKA124" s="48"/>
      <c r="CKB124" s="48"/>
      <c r="CKC124" s="48"/>
      <c r="CKD124" s="48"/>
      <c r="CKE124" s="48"/>
      <c r="CKF124" s="48"/>
      <c r="CKG124" s="48"/>
      <c r="CKH124" s="48"/>
      <c r="CKI124" s="48"/>
      <c r="CKJ124" s="48"/>
      <c r="CKK124" s="48"/>
      <c r="CKL124" s="48">
        <v>0</v>
      </c>
      <c r="CKM124" s="48"/>
      <c r="CKN124" s="48">
        <v>0</v>
      </c>
      <c r="CKO124" s="48"/>
      <c r="CKP124" s="48">
        <v>0</v>
      </c>
      <c r="CKQ124" s="1" t="s">
        <v>6785</v>
      </c>
      <c r="CKR124" s="48"/>
      <c r="CKS124" s="48"/>
      <c r="CKT124" s="48"/>
      <c r="CKU124" s="48"/>
      <c r="CKV124" s="48"/>
      <c r="CKW124" s="1" t="s">
        <v>6786</v>
      </c>
      <c r="CKX124" s="1" t="s">
        <v>6787</v>
      </c>
      <c r="CKY124" s="48"/>
      <c r="CKZ124" s="48"/>
      <c r="CLA124" s="48"/>
      <c r="CLB124" s="48"/>
      <c r="CLC124" s="48"/>
      <c r="CLD124" s="48"/>
      <c r="CLE124" s="48"/>
      <c r="CLF124" s="48"/>
      <c r="CLG124" s="48"/>
      <c r="CLH124" s="48"/>
      <c r="CLI124" s="48"/>
      <c r="CLJ124" s="48"/>
      <c r="CLK124" s="48"/>
      <c r="CLL124" s="48"/>
      <c r="CLM124" s="48"/>
      <c r="CLN124" s="48"/>
      <c r="CLO124" s="48"/>
      <c r="CLP124" s="48"/>
      <c r="CLQ124" s="48"/>
      <c r="CLR124" s="48"/>
      <c r="CLS124" s="48">
        <v>0</v>
      </c>
      <c r="CLT124" s="48"/>
      <c r="CLU124" s="48">
        <v>0</v>
      </c>
      <c r="CLV124" s="48">
        <v>0</v>
      </c>
      <c r="CLW124" s="48"/>
      <c r="CLX124" s="48"/>
      <c r="CLY124" s="48"/>
      <c r="CLZ124" s="48">
        <v>0</v>
      </c>
      <c r="CMA124" s="48"/>
      <c r="CMB124" s="48"/>
      <c r="CMC124" s="48"/>
      <c r="CMD124" s="48"/>
      <c r="CME124" s="48"/>
      <c r="CMF124" s="48"/>
      <c r="CMG124" s="48"/>
      <c r="CMH124" s="48"/>
      <c r="CMI124" s="48"/>
      <c r="CMJ124" s="48"/>
      <c r="CNO124">
        <v>68</v>
      </c>
      <c r="CNP124">
        <v>1</v>
      </c>
      <c r="CNR124">
        <v>29.38</v>
      </c>
      <c r="CNT124">
        <v>1</v>
      </c>
      <c r="CNU124">
        <v>10</v>
      </c>
      <c r="CNV124" s="10" t="s">
        <v>4022</v>
      </c>
      <c r="CNW124" s="10">
        <v>12</v>
      </c>
      <c r="COI124" s="58">
        <v>1</v>
      </c>
      <c r="CTS124">
        <v>1</v>
      </c>
      <c r="DDN124">
        <v>1</v>
      </c>
      <c r="DDW124">
        <v>1</v>
      </c>
      <c r="DET124">
        <v>150</v>
      </c>
      <c r="DEU124">
        <v>1</v>
      </c>
      <c r="DEV124">
        <f t="shared" si="520"/>
        <v>22500</v>
      </c>
      <c r="DEY124">
        <v>1</v>
      </c>
      <c r="DFB124">
        <v>150</v>
      </c>
      <c r="DFC124">
        <v>150</v>
      </c>
      <c r="DFJ124">
        <f t="shared" si="521"/>
        <v>0</v>
      </c>
      <c r="DFW124">
        <f t="shared" si="522"/>
        <v>0</v>
      </c>
      <c r="DGJ124">
        <f t="shared" si="770"/>
        <v>0</v>
      </c>
      <c r="DGU124">
        <f t="shared" si="386"/>
        <v>0</v>
      </c>
      <c r="DHF124">
        <f t="shared" si="387"/>
        <v>0</v>
      </c>
      <c r="DHQ124">
        <f t="shared" si="388"/>
        <v>0</v>
      </c>
      <c r="DIB124">
        <f t="shared" si="389"/>
        <v>0</v>
      </c>
      <c r="DIN124">
        <f t="shared" si="390"/>
        <v>0</v>
      </c>
      <c r="DIZ124">
        <f t="shared" si="391"/>
        <v>0</v>
      </c>
      <c r="DJK124">
        <f t="shared" si="392"/>
        <v>0</v>
      </c>
      <c r="DJW124">
        <f t="shared" si="393"/>
        <v>0</v>
      </c>
      <c r="DKI124">
        <f t="shared" si="394"/>
        <v>0</v>
      </c>
      <c r="DKT124">
        <f t="shared" si="395"/>
        <v>0</v>
      </c>
      <c r="DLF124">
        <f t="shared" si="396"/>
        <v>0</v>
      </c>
      <c r="DLQ124">
        <f t="shared" si="397"/>
        <v>0</v>
      </c>
      <c r="DMB124">
        <f t="shared" si="398"/>
        <v>0</v>
      </c>
      <c r="DMM124">
        <f t="shared" si="399"/>
        <v>0</v>
      </c>
      <c r="DMX124">
        <f t="shared" si="400"/>
        <v>0</v>
      </c>
      <c r="DNJ124">
        <f t="shared" si="401"/>
        <v>0</v>
      </c>
      <c r="DNU124">
        <f t="shared" si="402"/>
        <v>0</v>
      </c>
      <c r="DOG124">
        <f t="shared" si="523"/>
        <v>0</v>
      </c>
      <c r="DOS124">
        <f t="shared" si="403"/>
        <v>0</v>
      </c>
      <c r="DPD124">
        <f t="shared" si="404"/>
        <v>0</v>
      </c>
      <c r="DPP124">
        <f t="shared" si="524"/>
        <v>0</v>
      </c>
      <c r="DQC124">
        <f t="shared" si="525"/>
        <v>0</v>
      </c>
      <c r="DQO124">
        <f t="shared" si="405"/>
        <v>0</v>
      </c>
      <c r="DQZ124">
        <f t="shared" si="406"/>
        <v>0</v>
      </c>
      <c r="DRK124">
        <f t="shared" si="407"/>
        <v>0</v>
      </c>
      <c r="DRV124">
        <f t="shared" si="408"/>
        <v>0</v>
      </c>
      <c r="DSG124">
        <f t="shared" si="409"/>
        <v>0</v>
      </c>
      <c r="DSR124">
        <f t="shared" si="410"/>
        <v>0</v>
      </c>
      <c r="DTC124">
        <f t="shared" si="411"/>
        <v>0</v>
      </c>
      <c r="DTN124">
        <f t="shared" si="526"/>
        <v>0</v>
      </c>
      <c r="DTZ124">
        <f t="shared" si="412"/>
        <v>0</v>
      </c>
      <c r="DUK124">
        <f t="shared" si="413"/>
        <v>0</v>
      </c>
      <c r="DUV124">
        <f t="shared" si="414"/>
        <v>0</v>
      </c>
      <c r="DVG124">
        <f t="shared" si="415"/>
        <v>0</v>
      </c>
      <c r="DVR124">
        <f t="shared" si="416"/>
        <v>0</v>
      </c>
      <c r="DWC124">
        <f t="shared" si="417"/>
        <v>0</v>
      </c>
      <c r="DWN124">
        <f t="shared" si="418"/>
        <v>0</v>
      </c>
      <c r="DWZ124">
        <f t="shared" si="419"/>
        <v>0</v>
      </c>
      <c r="DXK124">
        <f t="shared" si="420"/>
        <v>0</v>
      </c>
      <c r="DXV124">
        <f t="shared" si="421"/>
        <v>0</v>
      </c>
      <c r="DYG124">
        <f t="shared" si="422"/>
        <v>0</v>
      </c>
      <c r="DYR124">
        <f t="shared" si="423"/>
        <v>0</v>
      </c>
      <c r="DZC124">
        <f t="shared" si="424"/>
        <v>0</v>
      </c>
      <c r="DZO124">
        <f t="shared" si="425"/>
        <v>0</v>
      </c>
      <c r="EAA124">
        <f t="shared" si="426"/>
        <v>0</v>
      </c>
      <c r="EAL124">
        <f t="shared" si="427"/>
        <v>0</v>
      </c>
      <c r="EAW124">
        <f t="shared" si="428"/>
        <v>0</v>
      </c>
      <c r="EBH124">
        <f t="shared" si="429"/>
        <v>0</v>
      </c>
      <c r="EBT124">
        <f t="shared" si="430"/>
        <v>0</v>
      </c>
      <c r="ECE124">
        <f t="shared" si="431"/>
        <v>0</v>
      </c>
      <c r="ECP124">
        <f t="shared" si="432"/>
        <v>0</v>
      </c>
      <c r="EDA124">
        <f t="shared" si="433"/>
        <v>0</v>
      </c>
      <c r="EDN124">
        <f t="shared" si="434"/>
        <v>0</v>
      </c>
      <c r="EDY124">
        <f t="shared" si="435"/>
        <v>0</v>
      </c>
      <c r="EEJ124">
        <f t="shared" si="436"/>
        <v>0</v>
      </c>
      <c r="EEU124">
        <f t="shared" si="437"/>
        <v>0</v>
      </c>
      <c r="EFF124">
        <f t="shared" si="438"/>
        <v>0</v>
      </c>
      <c r="EFQ124">
        <f t="shared" si="439"/>
        <v>0</v>
      </c>
      <c r="EGB124">
        <f t="shared" si="440"/>
        <v>0</v>
      </c>
      <c r="EGM124">
        <f t="shared" si="441"/>
        <v>0</v>
      </c>
      <c r="EGX124">
        <f t="shared" si="442"/>
        <v>0</v>
      </c>
      <c r="EHJ124">
        <f t="shared" si="443"/>
        <v>0</v>
      </c>
      <c r="EHV124">
        <f t="shared" si="444"/>
        <v>0</v>
      </c>
      <c r="EIH124">
        <f t="shared" si="445"/>
        <v>0</v>
      </c>
      <c r="EIS124">
        <f t="shared" si="446"/>
        <v>0</v>
      </c>
      <c r="EJE124">
        <f t="shared" si="447"/>
        <v>0</v>
      </c>
      <c r="EJQ124">
        <f t="shared" si="448"/>
        <v>0</v>
      </c>
      <c r="EKB124">
        <f t="shared" si="449"/>
        <v>0</v>
      </c>
      <c r="EKM124">
        <f t="shared" si="450"/>
        <v>0</v>
      </c>
      <c r="EKY124">
        <f t="shared" si="451"/>
        <v>0</v>
      </c>
      <c r="ELK124">
        <f t="shared" si="452"/>
        <v>0</v>
      </c>
      <c r="ELV124">
        <f t="shared" si="453"/>
        <v>0</v>
      </c>
      <c r="EMG124">
        <f t="shared" si="527"/>
        <v>0</v>
      </c>
      <c r="EMS124">
        <f t="shared" si="454"/>
        <v>0</v>
      </c>
      <c r="END124">
        <f t="shared" si="455"/>
        <v>0</v>
      </c>
      <c r="ENO124">
        <f t="shared" si="456"/>
        <v>0</v>
      </c>
      <c r="ENZ124">
        <f t="shared" si="457"/>
        <v>0</v>
      </c>
      <c r="EOK124">
        <f t="shared" si="458"/>
        <v>0</v>
      </c>
      <c r="EOV124">
        <f t="shared" si="528"/>
        <v>0</v>
      </c>
      <c r="EPH124">
        <f t="shared" si="459"/>
        <v>0</v>
      </c>
      <c r="EPT124">
        <f t="shared" si="460"/>
        <v>0</v>
      </c>
      <c r="EQF124">
        <f t="shared" si="461"/>
        <v>0</v>
      </c>
      <c r="EQR124">
        <f t="shared" si="462"/>
        <v>0</v>
      </c>
      <c r="ERC124">
        <f t="shared" si="463"/>
        <v>0</v>
      </c>
      <c r="ERN124">
        <f t="shared" si="464"/>
        <v>0</v>
      </c>
      <c r="ERY124">
        <f t="shared" si="465"/>
        <v>0</v>
      </c>
      <c r="ESK124">
        <f t="shared" si="466"/>
        <v>0</v>
      </c>
      <c r="ESV124">
        <f t="shared" si="467"/>
        <v>0</v>
      </c>
      <c r="ETG124">
        <f t="shared" si="468"/>
        <v>0</v>
      </c>
      <c r="ETS124">
        <f t="shared" si="469"/>
        <v>0</v>
      </c>
      <c r="EUD124">
        <f t="shared" si="470"/>
        <v>0</v>
      </c>
      <c r="EUO124">
        <f t="shared" si="471"/>
        <v>0</v>
      </c>
      <c r="EVA124">
        <f t="shared" si="472"/>
        <v>0</v>
      </c>
      <c r="EVL124">
        <f t="shared" si="473"/>
        <v>0</v>
      </c>
      <c r="EVW124">
        <f t="shared" si="474"/>
        <v>0</v>
      </c>
      <c r="EWI124">
        <f t="shared" si="475"/>
        <v>0</v>
      </c>
      <c r="EWT124">
        <f t="shared" si="476"/>
        <v>0</v>
      </c>
      <c r="EXE124">
        <f t="shared" si="477"/>
        <v>0</v>
      </c>
      <c r="EXP124">
        <f t="shared" si="478"/>
        <v>0</v>
      </c>
      <c r="EYB124">
        <f t="shared" si="479"/>
        <v>0</v>
      </c>
      <c r="EYM124">
        <f t="shared" si="480"/>
        <v>0</v>
      </c>
      <c r="EYX124">
        <f t="shared" si="481"/>
        <v>0</v>
      </c>
      <c r="EZI124">
        <f t="shared" si="482"/>
        <v>0</v>
      </c>
      <c r="EZT124">
        <f t="shared" si="483"/>
        <v>0</v>
      </c>
      <c r="FAE124">
        <f t="shared" si="484"/>
        <v>0</v>
      </c>
      <c r="FAP124">
        <f t="shared" si="485"/>
        <v>0</v>
      </c>
      <c r="FBA124">
        <f t="shared" si="486"/>
        <v>0</v>
      </c>
      <c r="FBL124">
        <f t="shared" si="487"/>
        <v>0</v>
      </c>
      <c r="FBX124">
        <f t="shared" si="488"/>
        <v>0</v>
      </c>
      <c r="FCI124">
        <f t="shared" si="489"/>
        <v>0</v>
      </c>
      <c r="FCT124">
        <f t="shared" si="490"/>
        <v>0</v>
      </c>
      <c r="FDF124">
        <f t="shared" si="491"/>
        <v>0</v>
      </c>
      <c r="FDQ124">
        <f t="shared" si="492"/>
        <v>0</v>
      </c>
      <c r="FEB124">
        <f t="shared" si="493"/>
        <v>0</v>
      </c>
      <c r="FEM124">
        <f t="shared" si="494"/>
        <v>0</v>
      </c>
      <c r="FEX124">
        <f t="shared" si="529"/>
        <v>0</v>
      </c>
      <c r="FFJ124">
        <f t="shared" si="495"/>
        <v>0</v>
      </c>
      <c r="FFU124">
        <f t="shared" si="496"/>
        <v>0</v>
      </c>
      <c r="FGF124">
        <f t="shared" si="497"/>
        <v>0</v>
      </c>
      <c r="FGQ124">
        <f t="shared" si="498"/>
        <v>0</v>
      </c>
      <c r="FHB124">
        <f t="shared" si="530"/>
        <v>0</v>
      </c>
      <c r="FHN124">
        <f t="shared" si="499"/>
        <v>0</v>
      </c>
      <c r="FHY124">
        <f t="shared" si="500"/>
        <v>0</v>
      </c>
      <c r="FIJ124">
        <f t="shared" si="501"/>
        <v>0</v>
      </c>
      <c r="FIV124">
        <f t="shared" si="502"/>
        <v>0</v>
      </c>
      <c r="FJG124">
        <f t="shared" si="503"/>
        <v>0</v>
      </c>
      <c r="FJR124">
        <f t="shared" si="504"/>
        <v>0</v>
      </c>
      <c r="FKC124">
        <f t="shared" si="505"/>
        <v>0</v>
      </c>
      <c r="FKN124">
        <f t="shared" si="506"/>
        <v>0</v>
      </c>
      <c r="FKY124">
        <f t="shared" si="531"/>
        <v>0</v>
      </c>
      <c r="FLK124">
        <f t="shared" si="507"/>
        <v>0</v>
      </c>
      <c r="FLV124">
        <f t="shared" si="508"/>
        <v>0</v>
      </c>
      <c r="FMG124">
        <f t="shared" si="509"/>
        <v>0</v>
      </c>
      <c r="FMR124">
        <f t="shared" si="510"/>
        <v>0</v>
      </c>
      <c r="FNC124">
        <f t="shared" si="511"/>
        <v>0</v>
      </c>
      <c r="FNN124">
        <f t="shared" si="512"/>
        <v>0</v>
      </c>
      <c r="FNY124">
        <f t="shared" si="513"/>
        <v>0</v>
      </c>
      <c r="FOJ124">
        <f t="shared" si="514"/>
        <v>0</v>
      </c>
      <c r="FOV124">
        <f t="shared" si="515"/>
        <v>0</v>
      </c>
      <c r="FPG124">
        <f t="shared" si="516"/>
        <v>0</v>
      </c>
      <c r="FPR124">
        <f t="shared" si="517"/>
        <v>0</v>
      </c>
      <c r="FQC124">
        <f t="shared" si="518"/>
        <v>0</v>
      </c>
      <c r="FQO124">
        <f t="shared" si="519"/>
        <v>0</v>
      </c>
      <c r="FQZ124">
        <f t="shared" si="532"/>
        <v>0</v>
      </c>
      <c r="FRL124">
        <f t="shared" si="533"/>
        <v>0</v>
      </c>
      <c r="FRX124">
        <f t="shared" si="534"/>
        <v>0</v>
      </c>
      <c r="FSJ124">
        <f t="shared" si="535"/>
        <v>0</v>
      </c>
      <c r="FSW124">
        <f t="shared" si="536"/>
        <v>0</v>
      </c>
      <c r="FTI124">
        <f t="shared" si="537"/>
        <v>0</v>
      </c>
      <c r="FTT124">
        <f t="shared" si="538"/>
        <v>0</v>
      </c>
      <c r="FUE124">
        <f t="shared" si="539"/>
        <v>0</v>
      </c>
      <c r="FUQ124">
        <f t="shared" si="540"/>
        <v>0</v>
      </c>
      <c r="FVC124">
        <f t="shared" si="541"/>
        <v>0</v>
      </c>
      <c r="FVN124">
        <f t="shared" si="542"/>
        <v>0</v>
      </c>
      <c r="FVY124">
        <f t="shared" si="543"/>
        <v>0</v>
      </c>
      <c r="FWJ124">
        <f t="shared" si="544"/>
        <v>0</v>
      </c>
      <c r="FWU124">
        <f t="shared" si="545"/>
        <v>0</v>
      </c>
      <c r="FXF124">
        <f t="shared" si="546"/>
        <v>0</v>
      </c>
      <c r="FXQ124">
        <f t="shared" si="547"/>
        <v>0</v>
      </c>
      <c r="FYC124">
        <f t="shared" si="548"/>
        <v>0</v>
      </c>
      <c r="FYN124">
        <f t="shared" si="549"/>
        <v>0</v>
      </c>
      <c r="FYY124">
        <f t="shared" si="550"/>
        <v>0</v>
      </c>
      <c r="FZJ124">
        <f t="shared" si="551"/>
        <v>0</v>
      </c>
      <c r="FZV124">
        <f t="shared" si="552"/>
        <v>0</v>
      </c>
      <c r="GAH124">
        <f t="shared" si="553"/>
        <v>0</v>
      </c>
      <c r="GAT124">
        <f t="shared" si="554"/>
        <v>0</v>
      </c>
      <c r="GBG124">
        <f t="shared" si="555"/>
        <v>0</v>
      </c>
      <c r="GBS124">
        <f t="shared" si="556"/>
        <v>0</v>
      </c>
      <c r="GCD124">
        <f t="shared" si="557"/>
        <v>0</v>
      </c>
      <c r="GCO124">
        <f t="shared" si="558"/>
        <v>0</v>
      </c>
      <c r="GCZ124">
        <f t="shared" si="559"/>
        <v>0</v>
      </c>
      <c r="GDK124">
        <f t="shared" si="560"/>
        <v>0</v>
      </c>
      <c r="GDV124">
        <f t="shared" si="561"/>
        <v>0</v>
      </c>
      <c r="GEG124">
        <f t="shared" si="562"/>
        <v>0</v>
      </c>
      <c r="GER124">
        <f t="shared" si="563"/>
        <v>0</v>
      </c>
      <c r="GFC124">
        <f t="shared" si="564"/>
        <v>0</v>
      </c>
      <c r="GFN124">
        <f t="shared" si="565"/>
        <v>0</v>
      </c>
      <c r="GFY124">
        <f t="shared" si="566"/>
        <v>0</v>
      </c>
      <c r="GGJ124">
        <f t="shared" si="567"/>
        <v>0</v>
      </c>
      <c r="GGU124">
        <f t="shared" si="568"/>
        <v>0</v>
      </c>
      <c r="GHF124">
        <f t="shared" si="569"/>
        <v>0</v>
      </c>
      <c r="GHQ124">
        <f t="shared" si="570"/>
        <v>0</v>
      </c>
      <c r="GIB124">
        <f t="shared" si="571"/>
        <v>0</v>
      </c>
      <c r="GIM124">
        <f t="shared" si="572"/>
        <v>0</v>
      </c>
      <c r="GIX124">
        <f t="shared" si="573"/>
        <v>0</v>
      </c>
      <c r="GJJ124">
        <f t="shared" si="574"/>
        <v>0</v>
      </c>
      <c r="GJV124">
        <f t="shared" si="575"/>
        <v>0</v>
      </c>
      <c r="GKG124">
        <f t="shared" si="576"/>
        <v>0</v>
      </c>
      <c r="GKR124">
        <f t="shared" si="577"/>
        <v>0</v>
      </c>
      <c r="GLC124">
        <f t="shared" si="578"/>
        <v>0</v>
      </c>
      <c r="GLN124">
        <f t="shared" si="579"/>
        <v>0</v>
      </c>
      <c r="GLY124">
        <f t="shared" si="580"/>
        <v>0</v>
      </c>
      <c r="GMJ124">
        <f t="shared" si="581"/>
        <v>0</v>
      </c>
      <c r="GMU124">
        <f t="shared" si="582"/>
        <v>0</v>
      </c>
      <c r="GNH124">
        <f t="shared" si="583"/>
        <v>0</v>
      </c>
      <c r="GNS124">
        <f t="shared" si="584"/>
        <v>0</v>
      </c>
      <c r="GOD124">
        <f t="shared" si="585"/>
        <v>0</v>
      </c>
      <c r="GOP124">
        <f t="shared" si="586"/>
        <v>0</v>
      </c>
      <c r="GPA124">
        <f t="shared" si="587"/>
        <v>0</v>
      </c>
      <c r="GPL124">
        <f t="shared" si="588"/>
        <v>0</v>
      </c>
      <c r="GPX124">
        <f t="shared" si="589"/>
        <v>0</v>
      </c>
      <c r="GQI124">
        <f t="shared" si="590"/>
        <v>0</v>
      </c>
      <c r="GQT124">
        <f t="shared" si="591"/>
        <v>0</v>
      </c>
      <c r="GRE124">
        <f t="shared" si="592"/>
        <v>0</v>
      </c>
      <c r="GRP124">
        <f t="shared" si="593"/>
        <v>0</v>
      </c>
      <c r="GSA124">
        <f t="shared" si="594"/>
        <v>0</v>
      </c>
      <c r="GSL124">
        <f t="shared" si="595"/>
        <v>0</v>
      </c>
      <c r="GSW124">
        <f t="shared" si="596"/>
        <v>0</v>
      </c>
      <c r="GTI124">
        <f t="shared" si="597"/>
        <v>0</v>
      </c>
      <c r="GTT124">
        <f t="shared" si="598"/>
        <v>0</v>
      </c>
      <c r="GUE124">
        <f t="shared" si="599"/>
        <v>0</v>
      </c>
      <c r="GUQ124">
        <f t="shared" si="600"/>
        <v>0</v>
      </c>
      <c r="GVB124">
        <f t="shared" si="601"/>
        <v>0</v>
      </c>
      <c r="GVN124">
        <f t="shared" si="602"/>
        <v>0</v>
      </c>
      <c r="GVZ124">
        <f t="shared" si="603"/>
        <v>0</v>
      </c>
      <c r="GWK124">
        <f t="shared" si="604"/>
        <v>0</v>
      </c>
      <c r="GWW124">
        <f t="shared" si="605"/>
        <v>0</v>
      </c>
      <c r="GXH124">
        <f t="shared" si="606"/>
        <v>0</v>
      </c>
      <c r="GXS124">
        <f t="shared" si="607"/>
        <v>0</v>
      </c>
      <c r="GYE124">
        <f t="shared" si="608"/>
        <v>0</v>
      </c>
      <c r="GYP124">
        <f t="shared" si="609"/>
        <v>0</v>
      </c>
      <c r="GZB124">
        <f t="shared" si="610"/>
        <v>0</v>
      </c>
      <c r="GZM124">
        <f t="shared" si="611"/>
        <v>0</v>
      </c>
      <c r="GZX124">
        <f t="shared" si="612"/>
        <v>0</v>
      </c>
      <c r="HAI124">
        <f t="shared" si="613"/>
        <v>0</v>
      </c>
      <c r="HAU124">
        <f t="shared" si="614"/>
        <v>0</v>
      </c>
      <c r="HBF124">
        <f t="shared" si="615"/>
        <v>0</v>
      </c>
      <c r="HBQ124">
        <f t="shared" si="616"/>
        <v>0</v>
      </c>
      <c r="HCB124">
        <f t="shared" si="617"/>
        <v>0</v>
      </c>
      <c r="HCM124">
        <f t="shared" si="618"/>
        <v>0</v>
      </c>
      <c r="HCX124">
        <f t="shared" si="619"/>
        <v>0</v>
      </c>
      <c r="HDI124">
        <f t="shared" si="620"/>
        <v>0</v>
      </c>
      <c r="HDT124">
        <f t="shared" si="621"/>
        <v>0</v>
      </c>
      <c r="HEE124">
        <f t="shared" si="622"/>
        <v>0</v>
      </c>
      <c r="HEP124">
        <f t="shared" si="623"/>
        <v>0</v>
      </c>
      <c r="HFA124">
        <f t="shared" si="624"/>
        <v>0</v>
      </c>
      <c r="HFL124">
        <f t="shared" si="625"/>
        <v>0</v>
      </c>
      <c r="HFX124">
        <f t="shared" si="626"/>
        <v>0</v>
      </c>
      <c r="HGI124">
        <f t="shared" si="627"/>
        <v>0</v>
      </c>
      <c r="HGT124">
        <f t="shared" si="628"/>
        <v>0</v>
      </c>
      <c r="HHE124">
        <f t="shared" si="629"/>
        <v>0</v>
      </c>
      <c r="HHP124">
        <f t="shared" si="630"/>
        <v>0</v>
      </c>
      <c r="HIA124">
        <f t="shared" si="631"/>
        <v>0</v>
      </c>
      <c r="HIM124">
        <f t="shared" si="632"/>
        <v>0</v>
      </c>
      <c r="HIX124">
        <f t="shared" si="633"/>
        <v>0</v>
      </c>
      <c r="HJJ124">
        <f t="shared" si="634"/>
        <v>0</v>
      </c>
      <c r="HJU124">
        <f t="shared" si="635"/>
        <v>0</v>
      </c>
      <c r="HKF124">
        <f t="shared" si="636"/>
        <v>0</v>
      </c>
      <c r="HKQ124">
        <f t="shared" si="637"/>
        <v>0</v>
      </c>
      <c r="HLB124">
        <f t="shared" si="638"/>
        <v>0</v>
      </c>
      <c r="HLM124">
        <f t="shared" si="639"/>
        <v>0</v>
      </c>
      <c r="HLX124">
        <f t="shared" si="640"/>
        <v>0</v>
      </c>
      <c r="HMJ124">
        <f t="shared" si="641"/>
        <v>0</v>
      </c>
      <c r="HMU124">
        <f t="shared" si="642"/>
        <v>0</v>
      </c>
      <c r="HNF124">
        <f t="shared" si="643"/>
        <v>0</v>
      </c>
      <c r="HNQ124">
        <f t="shared" si="644"/>
        <v>0</v>
      </c>
      <c r="HOB124">
        <f t="shared" si="645"/>
        <v>0</v>
      </c>
      <c r="HON124">
        <f t="shared" si="646"/>
        <v>0</v>
      </c>
      <c r="HOY124">
        <f t="shared" si="647"/>
        <v>0</v>
      </c>
      <c r="HPJ124">
        <f t="shared" si="648"/>
        <v>0</v>
      </c>
      <c r="HPU124">
        <f t="shared" si="649"/>
        <v>0</v>
      </c>
      <c r="HQF124">
        <f t="shared" si="650"/>
        <v>0</v>
      </c>
      <c r="HQR124">
        <f t="shared" si="651"/>
        <v>0</v>
      </c>
      <c r="HRD124">
        <f t="shared" si="652"/>
        <v>0</v>
      </c>
      <c r="HRO124">
        <f t="shared" si="653"/>
        <v>0</v>
      </c>
      <c r="HRZ124">
        <f t="shared" si="654"/>
        <v>0</v>
      </c>
      <c r="HSK124">
        <f t="shared" si="655"/>
        <v>0</v>
      </c>
      <c r="HSV124">
        <f t="shared" si="656"/>
        <v>0</v>
      </c>
      <c r="HTH124">
        <f t="shared" si="657"/>
        <v>0</v>
      </c>
      <c r="HTS124">
        <f t="shared" si="658"/>
        <v>0</v>
      </c>
      <c r="HUD124">
        <f t="shared" si="659"/>
        <v>0</v>
      </c>
      <c r="HUP124">
        <f t="shared" si="660"/>
        <v>0</v>
      </c>
      <c r="HVA124">
        <f t="shared" si="661"/>
        <v>0</v>
      </c>
      <c r="HVL124">
        <f t="shared" si="662"/>
        <v>0</v>
      </c>
      <c r="HVW124">
        <f t="shared" si="663"/>
        <v>0</v>
      </c>
      <c r="HWH124">
        <f t="shared" si="664"/>
        <v>0</v>
      </c>
      <c r="HWS124">
        <f t="shared" si="665"/>
        <v>0</v>
      </c>
      <c r="HXD124">
        <f t="shared" si="666"/>
        <v>0</v>
      </c>
      <c r="HXO124">
        <f t="shared" si="667"/>
        <v>0</v>
      </c>
      <c r="HXZ124">
        <f t="shared" si="668"/>
        <v>0</v>
      </c>
      <c r="HYK124">
        <f t="shared" si="669"/>
        <v>0</v>
      </c>
      <c r="HYV124">
        <f t="shared" si="670"/>
        <v>0</v>
      </c>
      <c r="HZG124">
        <f t="shared" si="671"/>
        <v>0</v>
      </c>
      <c r="HZR124">
        <f t="shared" si="672"/>
        <v>0</v>
      </c>
      <c r="IAC124">
        <f t="shared" si="673"/>
        <v>0</v>
      </c>
      <c r="IAN124">
        <f t="shared" si="674"/>
        <v>0</v>
      </c>
      <c r="IAY124">
        <f t="shared" si="675"/>
        <v>0</v>
      </c>
      <c r="IBJ124">
        <f t="shared" si="676"/>
        <v>0</v>
      </c>
      <c r="IBU124">
        <f t="shared" si="677"/>
        <v>0</v>
      </c>
      <c r="ICG124">
        <f t="shared" si="678"/>
        <v>0</v>
      </c>
      <c r="ICR124">
        <f t="shared" si="679"/>
        <v>0</v>
      </c>
      <c r="IDC124">
        <f t="shared" si="680"/>
        <v>0</v>
      </c>
      <c r="IDN124">
        <f t="shared" si="681"/>
        <v>0</v>
      </c>
      <c r="IDY124">
        <f t="shared" si="682"/>
        <v>0</v>
      </c>
      <c r="IEJ124">
        <f t="shared" si="683"/>
        <v>0</v>
      </c>
      <c r="IEU124">
        <f t="shared" si="684"/>
        <v>0</v>
      </c>
      <c r="IFD124">
        <f t="shared" si="685"/>
        <v>0</v>
      </c>
      <c r="IFO124">
        <f t="shared" si="686"/>
        <v>0</v>
      </c>
      <c r="IFZ124">
        <f t="shared" si="687"/>
        <v>0</v>
      </c>
      <c r="IGK124">
        <f t="shared" si="688"/>
        <v>0</v>
      </c>
      <c r="IGV124">
        <f t="shared" si="689"/>
        <v>0</v>
      </c>
      <c r="IHG124">
        <f t="shared" si="690"/>
        <v>0</v>
      </c>
      <c r="IHR124">
        <f t="shared" si="691"/>
        <v>0</v>
      </c>
      <c r="IID124">
        <f t="shared" si="692"/>
        <v>0</v>
      </c>
      <c r="IIP124">
        <f t="shared" si="693"/>
        <v>0</v>
      </c>
      <c r="IJA124">
        <f t="shared" si="694"/>
        <v>0</v>
      </c>
      <c r="IJL124">
        <f t="shared" si="695"/>
        <v>0</v>
      </c>
      <c r="IJX124">
        <f t="shared" si="696"/>
        <v>0</v>
      </c>
      <c r="IKI124">
        <f t="shared" si="697"/>
        <v>0</v>
      </c>
      <c r="IKT124">
        <f t="shared" si="698"/>
        <v>0</v>
      </c>
      <c r="ILE124">
        <f t="shared" si="699"/>
        <v>0</v>
      </c>
      <c r="ILP124">
        <f t="shared" si="700"/>
        <v>0</v>
      </c>
      <c r="IMA124">
        <f t="shared" si="701"/>
        <v>0</v>
      </c>
      <c r="IMM124">
        <f t="shared" si="702"/>
        <v>0</v>
      </c>
      <c r="IMX124">
        <f t="shared" si="703"/>
        <v>0</v>
      </c>
      <c r="INI124">
        <f t="shared" si="704"/>
        <v>0</v>
      </c>
      <c r="INT124">
        <f t="shared" si="705"/>
        <v>0</v>
      </c>
      <c r="IOF124">
        <f t="shared" si="706"/>
        <v>0</v>
      </c>
      <c r="IOR124">
        <f t="shared" si="707"/>
        <v>0</v>
      </c>
      <c r="IPD124">
        <f t="shared" si="708"/>
        <v>0</v>
      </c>
      <c r="IPO124">
        <f t="shared" si="709"/>
        <v>0</v>
      </c>
      <c r="IPZ124">
        <f t="shared" si="710"/>
        <v>0</v>
      </c>
      <c r="IQK124">
        <f t="shared" si="711"/>
        <v>0</v>
      </c>
      <c r="IQV124">
        <f t="shared" si="712"/>
        <v>0</v>
      </c>
      <c r="IRH124">
        <f t="shared" si="713"/>
        <v>0</v>
      </c>
      <c r="IRT124">
        <f t="shared" si="714"/>
        <v>0</v>
      </c>
      <c r="ISF124">
        <f t="shared" si="715"/>
        <v>0</v>
      </c>
      <c r="ISR124">
        <f t="shared" si="716"/>
        <v>0</v>
      </c>
      <c r="ITA124">
        <f t="shared" si="717"/>
        <v>0</v>
      </c>
      <c r="ITL124">
        <f t="shared" si="718"/>
        <v>0</v>
      </c>
      <c r="ITW124">
        <f t="shared" si="719"/>
        <v>0</v>
      </c>
      <c r="IUH124">
        <f t="shared" si="720"/>
        <v>0</v>
      </c>
      <c r="IUT124">
        <f t="shared" si="721"/>
        <v>0</v>
      </c>
      <c r="IVE124">
        <f t="shared" si="722"/>
        <v>0</v>
      </c>
      <c r="IVQ124">
        <f t="shared" si="723"/>
        <v>0</v>
      </c>
      <c r="IWB124">
        <f t="shared" si="724"/>
        <v>0</v>
      </c>
      <c r="IWM124">
        <f t="shared" si="725"/>
        <v>0</v>
      </c>
      <c r="IWX124">
        <f t="shared" si="726"/>
        <v>0</v>
      </c>
      <c r="IXI124">
        <f t="shared" si="727"/>
        <v>0</v>
      </c>
      <c r="IXT124">
        <f t="shared" si="728"/>
        <v>0</v>
      </c>
      <c r="IYE124">
        <f t="shared" si="729"/>
        <v>0</v>
      </c>
      <c r="IYP124">
        <f t="shared" si="730"/>
        <v>0</v>
      </c>
      <c r="IZA124">
        <f t="shared" si="731"/>
        <v>0</v>
      </c>
      <c r="IZL124">
        <f t="shared" si="732"/>
        <v>0</v>
      </c>
      <c r="IZX124">
        <f t="shared" si="733"/>
        <v>0</v>
      </c>
      <c r="JAI124">
        <f t="shared" si="734"/>
        <v>0</v>
      </c>
      <c r="JAT124">
        <f t="shared" si="735"/>
        <v>0</v>
      </c>
      <c r="JBE124">
        <f t="shared" si="736"/>
        <v>0</v>
      </c>
      <c r="JBP124">
        <f t="shared" si="737"/>
        <v>0</v>
      </c>
      <c r="JCA124">
        <f t="shared" si="738"/>
        <v>0</v>
      </c>
      <c r="JCL124">
        <f t="shared" si="739"/>
        <v>0</v>
      </c>
      <c r="JCW124">
        <f t="shared" si="740"/>
        <v>0</v>
      </c>
      <c r="JDH124">
        <f t="shared" si="741"/>
        <v>0</v>
      </c>
      <c r="JDS124">
        <f t="shared" si="742"/>
        <v>0</v>
      </c>
      <c r="JEE124">
        <f t="shared" si="743"/>
        <v>0</v>
      </c>
      <c r="JEP124">
        <f t="shared" si="744"/>
        <v>0</v>
      </c>
      <c r="JFB124">
        <f t="shared" si="745"/>
        <v>0</v>
      </c>
      <c r="JFN124">
        <f t="shared" si="746"/>
        <v>0</v>
      </c>
      <c r="JFZ124">
        <f t="shared" si="747"/>
        <v>0</v>
      </c>
      <c r="JGK124">
        <f t="shared" si="748"/>
        <v>0</v>
      </c>
      <c r="JGW124">
        <f t="shared" si="749"/>
        <v>0</v>
      </c>
      <c r="JHI124">
        <f t="shared" si="750"/>
        <v>0</v>
      </c>
      <c r="JHU124">
        <f t="shared" si="751"/>
        <v>0</v>
      </c>
      <c r="JIF124">
        <f t="shared" si="752"/>
        <v>0</v>
      </c>
      <c r="JIQ124">
        <f t="shared" si="753"/>
        <v>0</v>
      </c>
      <c r="JJB124">
        <f t="shared" si="754"/>
        <v>0</v>
      </c>
      <c r="JJN124">
        <f t="shared" si="755"/>
        <v>0</v>
      </c>
      <c r="JJY124">
        <f t="shared" si="756"/>
        <v>0</v>
      </c>
      <c r="JKJ124">
        <f t="shared" si="757"/>
        <v>0</v>
      </c>
      <c r="JKU124">
        <f t="shared" si="758"/>
        <v>0</v>
      </c>
      <c r="JLF124">
        <f t="shared" si="759"/>
        <v>0</v>
      </c>
      <c r="JLQ124">
        <f t="shared" si="760"/>
        <v>0</v>
      </c>
      <c r="JMB124">
        <f t="shared" si="761"/>
        <v>0</v>
      </c>
      <c r="JMO124">
        <f t="shared" si="762"/>
        <v>0</v>
      </c>
      <c r="JMZ124">
        <f t="shared" si="763"/>
        <v>0</v>
      </c>
      <c r="JNL124">
        <f t="shared" si="764"/>
        <v>0</v>
      </c>
      <c r="JNX124">
        <f t="shared" si="765"/>
        <v>0</v>
      </c>
      <c r="JOI124">
        <f t="shared" si="766"/>
        <v>0</v>
      </c>
      <c r="JOT124">
        <f t="shared" si="767"/>
        <v>0</v>
      </c>
      <c r="JPE124">
        <f t="shared" si="768"/>
        <v>0</v>
      </c>
      <c r="JPP124">
        <f t="shared" si="769"/>
        <v>0</v>
      </c>
      <c r="JQJ124" s="10" t="s">
        <v>4288</v>
      </c>
      <c r="JRZ124">
        <v>1</v>
      </c>
      <c r="JSA124">
        <v>1</v>
      </c>
      <c r="JWY124">
        <v>1</v>
      </c>
      <c r="JXK124">
        <v>1</v>
      </c>
      <c r="JXU124">
        <v>1</v>
      </c>
    </row>
    <row r="125" spans="1:1024 1112:2040 2056:3066 3078:4087 4098:5115 5126:6135 6146:7159 7170:7655" x14ac:dyDescent="0.25">
      <c r="A125" s="48">
        <v>12229481</v>
      </c>
      <c r="B125" t="s">
        <v>4409</v>
      </c>
      <c r="NJ125">
        <v>1005</v>
      </c>
      <c r="SJ125">
        <v>1774</v>
      </c>
      <c r="XB125">
        <v>437</v>
      </c>
      <c r="AKT125">
        <v>11.79</v>
      </c>
      <c r="CIM125" s="48"/>
      <c r="CIN125" s="48"/>
      <c r="CIO125" s="48"/>
      <c r="CIP125" s="48"/>
      <c r="CIQ125" s="48"/>
      <c r="CIR125" s="48"/>
      <c r="CIS125" s="48"/>
      <c r="CIT125" s="48"/>
      <c r="CIU125" s="48"/>
      <c r="CIV125" s="48"/>
      <c r="CIW125" s="48"/>
      <c r="CIX125" s="48"/>
      <c r="CIY125" s="48"/>
      <c r="CIZ125" s="48"/>
      <c r="CJA125" s="48"/>
      <c r="CJB125" s="48"/>
      <c r="CJC125" s="48"/>
      <c r="CJD125" s="48"/>
      <c r="CJE125" s="48"/>
      <c r="CJF125" s="48"/>
      <c r="CJG125" s="48"/>
      <c r="CJH125" s="48"/>
      <c r="CJI125" s="48"/>
      <c r="CJJ125" s="48"/>
      <c r="CJK125" s="48"/>
      <c r="CJL125" s="48"/>
      <c r="CJM125" s="48"/>
      <c r="CJN125" s="48"/>
      <c r="CJO125" s="48"/>
      <c r="CJP125" s="48"/>
      <c r="CJQ125" s="48"/>
      <c r="CJR125" s="48"/>
      <c r="CJS125" s="48"/>
      <c r="CJT125" s="48"/>
      <c r="CJU125" s="48"/>
      <c r="CJV125" s="48"/>
      <c r="CJW125" s="48"/>
      <c r="CJX125" s="48"/>
      <c r="CJY125" s="48"/>
      <c r="CJZ125" s="48"/>
      <c r="CKA125" s="48"/>
      <c r="CKB125" s="48"/>
      <c r="CKC125" s="48"/>
      <c r="CKD125" s="48"/>
      <c r="CKE125" s="48"/>
      <c r="CKF125" s="48"/>
      <c r="CKG125" s="48"/>
      <c r="CKH125" s="48"/>
      <c r="CKI125" s="48"/>
      <c r="CKJ125" s="48"/>
      <c r="CKK125" s="48"/>
      <c r="CKL125" s="48"/>
      <c r="CKM125" s="48"/>
      <c r="CKN125" s="48"/>
      <c r="CKO125" s="48"/>
      <c r="CKP125" s="48"/>
      <c r="CKQ125" s="48"/>
      <c r="CKR125" s="48"/>
      <c r="CKS125" s="48"/>
      <c r="CKT125" s="48"/>
      <c r="CKU125" s="48"/>
      <c r="CKV125" s="48"/>
      <c r="CKW125" s="48"/>
      <c r="CKX125" s="48"/>
      <c r="CKY125" s="48"/>
      <c r="CKZ125" s="48"/>
      <c r="CLA125" s="48"/>
      <c r="CLB125" s="48"/>
      <c r="CLC125" s="48"/>
      <c r="CLD125" s="48"/>
      <c r="CLE125" s="48"/>
      <c r="CLF125" s="48"/>
      <c r="CLG125" s="48"/>
      <c r="CLH125" s="48"/>
      <c r="CLI125" s="48"/>
      <c r="CLJ125" s="48"/>
      <c r="CLK125" s="48"/>
      <c r="CLL125" s="48"/>
      <c r="CLM125" s="48"/>
      <c r="CLN125" s="48"/>
      <c r="CLO125" s="48"/>
      <c r="CLP125" s="48"/>
      <c r="CLQ125" s="48"/>
      <c r="CLR125" s="48"/>
      <c r="CLS125" s="48"/>
      <c r="CLT125" s="48"/>
      <c r="CLU125" s="48"/>
      <c r="CLV125" s="48"/>
      <c r="CLW125" s="48"/>
      <c r="CLX125" s="48"/>
      <c r="CLY125" s="48"/>
      <c r="CLZ125" s="48"/>
      <c r="CMA125" s="48"/>
      <c r="CMB125" s="48"/>
      <c r="CMC125" s="48"/>
      <c r="CMD125" s="48"/>
      <c r="CME125" s="48"/>
      <c r="CMF125" s="48"/>
      <c r="CMG125" s="48"/>
      <c r="CMH125" s="48"/>
      <c r="CMI125" s="48"/>
      <c r="CMJ125" s="48"/>
      <c r="CNO125">
        <v>42</v>
      </c>
      <c r="CNP125">
        <v>1</v>
      </c>
      <c r="CNR125">
        <v>23.89</v>
      </c>
      <c r="CNT125">
        <v>1</v>
      </c>
      <c r="CNU125">
        <v>14</v>
      </c>
      <c r="CNV125" s="10" t="s">
        <v>3912</v>
      </c>
      <c r="DDK125">
        <v>1</v>
      </c>
      <c r="DET125">
        <v>150</v>
      </c>
      <c r="DEU125">
        <v>1</v>
      </c>
      <c r="DEV125">
        <f t="shared" si="520"/>
        <v>6900</v>
      </c>
      <c r="DEY125">
        <v>1</v>
      </c>
      <c r="DFB125" s="34">
        <v>46</v>
      </c>
      <c r="DFC125">
        <v>45</v>
      </c>
      <c r="DFD125">
        <v>0</v>
      </c>
      <c r="DFF125">
        <v>5</v>
      </c>
      <c r="DFJ125">
        <f t="shared" si="521"/>
        <v>0</v>
      </c>
      <c r="DFW125">
        <f t="shared" si="522"/>
        <v>0</v>
      </c>
      <c r="DGJ125">
        <f t="shared" si="770"/>
        <v>0</v>
      </c>
      <c r="DGU125">
        <f t="shared" si="386"/>
        <v>0</v>
      </c>
      <c r="DHF125">
        <f t="shared" si="387"/>
        <v>0</v>
      </c>
      <c r="DHQ125">
        <f t="shared" si="388"/>
        <v>0</v>
      </c>
      <c r="DIB125">
        <f t="shared" si="389"/>
        <v>0</v>
      </c>
      <c r="DIN125">
        <f t="shared" si="390"/>
        <v>0</v>
      </c>
      <c r="DIZ125">
        <f t="shared" si="391"/>
        <v>0</v>
      </c>
      <c r="DJK125">
        <f t="shared" si="392"/>
        <v>0</v>
      </c>
      <c r="DJU125">
        <v>2000</v>
      </c>
      <c r="DJV125">
        <v>1</v>
      </c>
      <c r="DJW125">
        <f t="shared" si="393"/>
        <v>92000</v>
      </c>
      <c r="DJZ125">
        <v>1</v>
      </c>
      <c r="DKA125" s="34">
        <v>46</v>
      </c>
      <c r="DKB125">
        <v>45</v>
      </c>
      <c r="DKC125">
        <v>0</v>
      </c>
      <c r="DKI125">
        <f t="shared" si="394"/>
        <v>0</v>
      </c>
      <c r="DKT125">
        <f t="shared" si="395"/>
        <v>0</v>
      </c>
      <c r="DLF125">
        <f t="shared" si="396"/>
        <v>0</v>
      </c>
      <c r="DLQ125">
        <f t="shared" si="397"/>
        <v>0</v>
      </c>
      <c r="DMB125">
        <f t="shared" si="398"/>
        <v>0</v>
      </c>
      <c r="DMM125">
        <f t="shared" si="399"/>
        <v>0</v>
      </c>
      <c r="DMX125">
        <f t="shared" si="400"/>
        <v>0</v>
      </c>
      <c r="DNJ125">
        <f t="shared" si="401"/>
        <v>0</v>
      </c>
      <c r="DNU125">
        <f t="shared" si="402"/>
        <v>0</v>
      </c>
      <c r="DOG125">
        <f t="shared" si="523"/>
        <v>0</v>
      </c>
      <c r="DOS125">
        <f t="shared" si="403"/>
        <v>0</v>
      </c>
      <c r="DPD125">
        <f t="shared" si="404"/>
        <v>0</v>
      </c>
      <c r="DPP125">
        <f t="shared" si="524"/>
        <v>0</v>
      </c>
      <c r="DQC125">
        <f t="shared" si="525"/>
        <v>0</v>
      </c>
      <c r="DQO125">
        <f t="shared" si="405"/>
        <v>0</v>
      </c>
      <c r="DQZ125">
        <f t="shared" si="406"/>
        <v>0</v>
      </c>
      <c r="DRK125">
        <f t="shared" si="407"/>
        <v>0</v>
      </c>
      <c r="DRV125">
        <f t="shared" si="408"/>
        <v>0</v>
      </c>
      <c r="DSG125">
        <f t="shared" si="409"/>
        <v>0</v>
      </c>
      <c r="DSR125">
        <f t="shared" si="410"/>
        <v>0</v>
      </c>
      <c r="DTC125">
        <f t="shared" si="411"/>
        <v>0</v>
      </c>
      <c r="DTN125">
        <f t="shared" si="526"/>
        <v>0</v>
      </c>
      <c r="DTZ125">
        <f t="shared" si="412"/>
        <v>0</v>
      </c>
      <c r="DUK125">
        <f t="shared" si="413"/>
        <v>0</v>
      </c>
      <c r="DUV125">
        <f t="shared" si="414"/>
        <v>0</v>
      </c>
      <c r="DVG125">
        <f t="shared" si="415"/>
        <v>0</v>
      </c>
      <c r="DVR125">
        <f t="shared" si="416"/>
        <v>0</v>
      </c>
      <c r="DWC125">
        <f t="shared" si="417"/>
        <v>0</v>
      </c>
      <c r="DWN125">
        <f t="shared" si="418"/>
        <v>0</v>
      </c>
      <c r="DWZ125">
        <f t="shared" si="419"/>
        <v>0</v>
      </c>
      <c r="DXK125">
        <f t="shared" si="420"/>
        <v>0</v>
      </c>
      <c r="DXV125">
        <f t="shared" si="421"/>
        <v>0</v>
      </c>
      <c r="DYG125">
        <f t="shared" si="422"/>
        <v>0</v>
      </c>
      <c r="DYR125">
        <f t="shared" si="423"/>
        <v>0</v>
      </c>
      <c r="DZC125">
        <f t="shared" si="424"/>
        <v>0</v>
      </c>
      <c r="DZO125">
        <f t="shared" si="425"/>
        <v>0</v>
      </c>
      <c r="EAA125">
        <f t="shared" si="426"/>
        <v>0</v>
      </c>
      <c r="EAL125">
        <f t="shared" si="427"/>
        <v>0</v>
      </c>
      <c r="EAW125">
        <f t="shared" si="428"/>
        <v>0</v>
      </c>
      <c r="EBH125">
        <f t="shared" si="429"/>
        <v>0</v>
      </c>
      <c r="EBT125">
        <f t="shared" si="430"/>
        <v>0</v>
      </c>
      <c r="ECE125">
        <f t="shared" si="431"/>
        <v>0</v>
      </c>
      <c r="ECP125">
        <f t="shared" si="432"/>
        <v>0</v>
      </c>
      <c r="EDA125">
        <f t="shared" si="433"/>
        <v>0</v>
      </c>
      <c r="EDN125">
        <f t="shared" si="434"/>
        <v>0</v>
      </c>
      <c r="EDY125">
        <f t="shared" si="435"/>
        <v>0</v>
      </c>
      <c r="EEJ125">
        <f t="shared" si="436"/>
        <v>0</v>
      </c>
      <c r="EEU125">
        <f t="shared" si="437"/>
        <v>0</v>
      </c>
      <c r="EFF125">
        <f t="shared" si="438"/>
        <v>0</v>
      </c>
      <c r="EFQ125">
        <f t="shared" si="439"/>
        <v>0</v>
      </c>
      <c r="EGB125">
        <f t="shared" si="440"/>
        <v>0</v>
      </c>
      <c r="EGM125">
        <f t="shared" si="441"/>
        <v>0</v>
      </c>
      <c r="EGX125">
        <f t="shared" si="442"/>
        <v>0</v>
      </c>
      <c r="EHJ125">
        <f t="shared" si="443"/>
        <v>0</v>
      </c>
      <c r="EHV125">
        <f t="shared" si="444"/>
        <v>0</v>
      </c>
      <c r="EIH125">
        <f t="shared" si="445"/>
        <v>0</v>
      </c>
      <c r="EIS125">
        <f t="shared" si="446"/>
        <v>0</v>
      </c>
      <c r="EJE125">
        <f t="shared" si="447"/>
        <v>0</v>
      </c>
      <c r="EJQ125">
        <f t="shared" si="448"/>
        <v>0</v>
      </c>
      <c r="EKB125">
        <f t="shared" si="449"/>
        <v>0</v>
      </c>
      <c r="EKM125">
        <f t="shared" si="450"/>
        <v>0</v>
      </c>
      <c r="EKY125">
        <f t="shared" si="451"/>
        <v>0</v>
      </c>
      <c r="ELK125">
        <f t="shared" si="452"/>
        <v>0</v>
      </c>
      <c r="ELV125">
        <f t="shared" si="453"/>
        <v>0</v>
      </c>
      <c r="EMG125">
        <f t="shared" si="527"/>
        <v>0</v>
      </c>
      <c r="EMS125">
        <f t="shared" si="454"/>
        <v>0</v>
      </c>
      <c r="END125">
        <f t="shared" si="455"/>
        <v>0</v>
      </c>
      <c r="ENO125">
        <f t="shared" si="456"/>
        <v>0</v>
      </c>
      <c r="ENZ125">
        <f t="shared" si="457"/>
        <v>0</v>
      </c>
      <c r="EOK125">
        <f t="shared" si="458"/>
        <v>0</v>
      </c>
      <c r="EOV125">
        <f t="shared" si="528"/>
        <v>0</v>
      </c>
      <c r="EPH125">
        <f t="shared" si="459"/>
        <v>0</v>
      </c>
      <c r="EPT125">
        <f t="shared" si="460"/>
        <v>0</v>
      </c>
      <c r="EQF125">
        <f t="shared" si="461"/>
        <v>0</v>
      </c>
      <c r="EQR125">
        <f t="shared" si="462"/>
        <v>0</v>
      </c>
      <c r="ERC125">
        <f t="shared" si="463"/>
        <v>0</v>
      </c>
      <c r="ERN125">
        <f t="shared" si="464"/>
        <v>0</v>
      </c>
      <c r="ERY125">
        <f t="shared" si="465"/>
        <v>0</v>
      </c>
      <c r="ESK125">
        <f t="shared" si="466"/>
        <v>0</v>
      </c>
      <c r="ESV125">
        <f t="shared" si="467"/>
        <v>0</v>
      </c>
      <c r="ETG125">
        <f t="shared" si="468"/>
        <v>0</v>
      </c>
      <c r="ETS125">
        <f t="shared" si="469"/>
        <v>0</v>
      </c>
      <c r="EUD125">
        <f t="shared" si="470"/>
        <v>0</v>
      </c>
      <c r="EUO125">
        <f t="shared" si="471"/>
        <v>0</v>
      </c>
      <c r="EVA125">
        <f t="shared" si="472"/>
        <v>0</v>
      </c>
      <c r="EVL125">
        <f t="shared" si="473"/>
        <v>0</v>
      </c>
      <c r="EVW125">
        <f t="shared" si="474"/>
        <v>0</v>
      </c>
      <c r="EWI125">
        <f t="shared" si="475"/>
        <v>0</v>
      </c>
      <c r="EWT125">
        <f t="shared" si="476"/>
        <v>0</v>
      </c>
      <c r="EXE125">
        <f t="shared" si="477"/>
        <v>0</v>
      </c>
      <c r="EXP125">
        <f t="shared" si="478"/>
        <v>0</v>
      </c>
      <c r="EYB125">
        <f t="shared" si="479"/>
        <v>0</v>
      </c>
      <c r="EYM125">
        <f t="shared" si="480"/>
        <v>0</v>
      </c>
      <c r="EYX125">
        <f t="shared" si="481"/>
        <v>0</v>
      </c>
      <c r="EZI125">
        <f t="shared" si="482"/>
        <v>0</v>
      </c>
      <c r="EZT125">
        <f t="shared" si="483"/>
        <v>0</v>
      </c>
      <c r="FAE125">
        <f t="shared" si="484"/>
        <v>0</v>
      </c>
      <c r="FAP125">
        <f t="shared" si="485"/>
        <v>0</v>
      </c>
      <c r="FBA125">
        <f t="shared" si="486"/>
        <v>0</v>
      </c>
      <c r="FBL125">
        <f t="shared" si="487"/>
        <v>0</v>
      </c>
      <c r="FBX125">
        <f t="shared" si="488"/>
        <v>0</v>
      </c>
      <c r="FCI125">
        <f t="shared" si="489"/>
        <v>0</v>
      </c>
      <c r="FCT125">
        <f t="shared" si="490"/>
        <v>0</v>
      </c>
      <c r="FDF125">
        <f t="shared" si="491"/>
        <v>0</v>
      </c>
      <c r="FDQ125">
        <f t="shared" si="492"/>
        <v>0</v>
      </c>
      <c r="FEB125">
        <f t="shared" si="493"/>
        <v>0</v>
      </c>
      <c r="FEM125">
        <f t="shared" si="494"/>
        <v>0</v>
      </c>
      <c r="FEX125">
        <f t="shared" si="529"/>
        <v>0</v>
      </c>
      <c r="FFJ125">
        <f t="shared" si="495"/>
        <v>0</v>
      </c>
      <c r="FFU125">
        <f t="shared" si="496"/>
        <v>0</v>
      </c>
      <c r="FGF125">
        <f t="shared" si="497"/>
        <v>0</v>
      </c>
      <c r="FGQ125">
        <f t="shared" si="498"/>
        <v>0</v>
      </c>
      <c r="FHB125">
        <f t="shared" si="530"/>
        <v>0</v>
      </c>
      <c r="FHN125">
        <f t="shared" si="499"/>
        <v>0</v>
      </c>
      <c r="FHY125">
        <f t="shared" si="500"/>
        <v>0</v>
      </c>
      <c r="FIJ125">
        <f t="shared" si="501"/>
        <v>0</v>
      </c>
      <c r="FIV125">
        <f t="shared" si="502"/>
        <v>0</v>
      </c>
      <c r="FJG125">
        <f t="shared" si="503"/>
        <v>0</v>
      </c>
      <c r="FJR125">
        <f t="shared" si="504"/>
        <v>0</v>
      </c>
      <c r="FKC125">
        <f t="shared" si="505"/>
        <v>0</v>
      </c>
      <c r="FKN125">
        <f t="shared" si="506"/>
        <v>0</v>
      </c>
      <c r="FKY125">
        <f t="shared" si="531"/>
        <v>0</v>
      </c>
      <c r="FLK125">
        <f t="shared" si="507"/>
        <v>0</v>
      </c>
      <c r="FLV125">
        <f t="shared" si="508"/>
        <v>0</v>
      </c>
      <c r="FMG125">
        <f t="shared" si="509"/>
        <v>0</v>
      </c>
      <c r="FMR125">
        <f t="shared" si="510"/>
        <v>0</v>
      </c>
      <c r="FNC125">
        <f t="shared" si="511"/>
        <v>0</v>
      </c>
      <c r="FNN125">
        <f t="shared" si="512"/>
        <v>0</v>
      </c>
      <c r="FNY125">
        <f t="shared" si="513"/>
        <v>0</v>
      </c>
      <c r="FOJ125">
        <f t="shared" si="514"/>
        <v>0</v>
      </c>
      <c r="FOV125">
        <f t="shared" si="515"/>
        <v>0</v>
      </c>
      <c r="FPG125">
        <f t="shared" si="516"/>
        <v>0</v>
      </c>
      <c r="FPR125">
        <f t="shared" si="517"/>
        <v>0</v>
      </c>
      <c r="FQC125">
        <f t="shared" si="518"/>
        <v>0</v>
      </c>
      <c r="FQO125">
        <f t="shared" si="519"/>
        <v>0</v>
      </c>
      <c r="FQZ125">
        <f t="shared" si="532"/>
        <v>0</v>
      </c>
      <c r="FRL125">
        <f t="shared" si="533"/>
        <v>0</v>
      </c>
      <c r="FRX125">
        <f t="shared" si="534"/>
        <v>0</v>
      </c>
      <c r="FSJ125">
        <f t="shared" si="535"/>
        <v>0</v>
      </c>
      <c r="FSW125">
        <f t="shared" si="536"/>
        <v>0</v>
      </c>
      <c r="FTI125">
        <f t="shared" si="537"/>
        <v>0</v>
      </c>
      <c r="FTT125">
        <f t="shared" si="538"/>
        <v>0</v>
      </c>
      <c r="FUE125">
        <f t="shared" si="539"/>
        <v>0</v>
      </c>
      <c r="FUQ125">
        <f t="shared" si="540"/>
        <v>0</v>
      </c>
      <c r="FVC125">
        <f t="shared" si="541"/>
        <v>0</v>
      </c>
      <c r="FVN125">
        <f t="shared" si="542"/>
        <v>0</v>
      </c>
      <c r="FVY125">
        <f t="shared" si="543"/>
        <v>0</v>
      </c>
      <c r="FWJ125">
        <f t="shared" si="544"/>
        <v>0</v>
      </c>
      <c r="FWU125">
        <f t="shared" si="545"/>
        <v>0</v>
      </c>
      <c r="FXF125">
        <f t="shared" si="546"/>
        <v>0</v>
      </c>
      <c r="FXQ125">
        <f t="shared" si="547"/>
        <v>0</v>
      </c>
      <c r="FYC125">
        <f t="shared" si="548"/>
        <v>0</v>
      </c>
      <c r="FYN125">
        <f t="shared" si="549"/>
        <v>0</v>
      </c>
      <c r="FYY125">
        <f t="shared" si="550"/>
        <v>0</v>
      </c>
      <c r="FZJ125">
        <f t="shared" si="551"/>
        <v>0</v>
      </c>
      <c r="FZV125">
        <f t="shared" si="552"/>
        <v>0</v>
      </c>
      <c r="GAH125">
        <f t="shared" si="553"/>
        <v>0</v>
      </c>
      <c r="GAT125">
        <f t="shared" si="554"/>
        <v>0</v>
      </c>
      <c r="GBG125">
        <f t="shared" si="555"/>
        <v>0</v>
      </c>
      <c r="GBS125">
        <f t="shared" si="556"/>
        <v>0</v>
      </c>
      <c r="GCD125">
        <f t="shared" si="557"/>
        <v>0</v>
      </c>
      <c r="GCO125">
        <f t="shared" si="558"/>
        <v>0</v>
      </c>
      <c r="GCZ125">
        <f t="shared" si="559"/>
        <v>0</v>
      </c>
      <c r="GDK125">
        <f t="shared" si="560"/>
        <v>0</v>
      </c>
      <c r="GDV125">
        <f t="shared" si="561"/>
        <v>0</v>
      </c>
      <c r="GEG125">
        <f t="shared" si="562"/>
        <v>0</v>
      </c>
      <c r="GER125">
        <f t="shared" si="563"/>
        <v>0</v>
      </c>
      <c r="GFC125">
        <f t="shared" si="564"/>
        <v>0</v>
      </c>
      <c r="GFN125">
        <f t="shared" si="565"/>
        <v>0</v>
      </c>
      <c r="GFY125">
        <f t="shared" si="566"/>
        <v>0</v>
      </c>
      <c r="GGJ125">
        <f t="shared" si="567"/>
        <v>0</v>
      </c>
      <c r="GGU125">
        <f t="shared" si="568"/>
        <v>0</v>
      </c>
      <c r="GHF125">
        <f t="shared" si="569"/>
        <v>0</v>
      </c>
      <c r="GHQ125">
        <f t="shared" si="570"/>
        <v>0</v>
      </c>
      <c r="GIB125">
        <f t="shared" si="571"/>
        <v>0</v>
      </c>
      <c r="GIM125">
        <f t="shared" si="572"/>
        <v>0</v>
      </c>
      <c r="GIX125">
        <f t="shared" si="573"/>
        <v>0</v>
      </c>
      <c r="GJJ125">
        <f t="shared" si="574"/>
        <v>0</v>
      </c>
      <c r="GJM125">
        <v>1</v>
      </c>
      <c r="GJN125" s="34">
        <v>46</v>
      </c>
      <c r="GJO125">
        <v>45</v>
      </c>
      <c r="GJP125">
        <v>0</v>
      </c>
      <c r="GJV125">
        <f t="shared" si="575"/>
        <v>0</v>
      </c>
      <c r="GKG125">
        <f t="shared" si="576"/>
        <v>0</v>
      </c>
      <c r="GKR125">
        <f t="shared" si="577"/>
        <v>0</v>
      </c>
      <c r="GLC125">
        <f t="shared" si="578"/>
        <v>0</v>
      </c>
      <c r="GLN125">
        <f t="shared" si="579"/>
        <v>0</v>
      </c>
      <c r="GLY125">
        <f t="shared" si="580"/>
        <v>0</v>
      </c>
      <c r="GMJ125">
        <f t="shared" si="581"/>
        <v>0</v>
      </c>
      <c r="GMU125">
        <f t="shared" si="582"/>
        <v>0</v>
      </c>
      <c r="GNH125">
        <f t="shared" si="583"/>
        <v>0</v>
      </c>
      <c r="GNS125">
        <f t="shared" si="584"/>
        <v>0</v>
      </c>
      <c r="GOD125">
        <f t="shared" si="585"/>
        <v>0</v>
      </c>
      <c r="GOP125">
        <f t="shared" si="586"/>
        <v>0</v>
      </c>
      <c r="GPA125">
        <f t="shared" si="587"/>
        <v>0</v>
      </c>
      <c r="GPL125">
        <f t="shared" si="588"/>
        <v>0</v>
      </c>
      <c r="GPX125">
        <f t="shared" si="589"/>
        <v>0</v>
      </c>
      <c r="GQI125">
        <f t="shared" si="590"/>
        <v>0</v>
      </c>
      <c r="GQT125">
        <f t="shared" si="591"/>
        <v>0</v>
      </c>
      <c r="GRE125">
        <f t="shared" si="592"/>
        <v>0</v>
      </c>
      <c r="GRP125">
        <f t="shared" si="593"/>
        <v>0</v>
      </c>
      <c r="GSA125">
        <f t="shared" si="594"/>
        <v>0</v>
      </c>
      <c r="GSL125">
        <f t="shared" si="595"/>
        <v>0</v>
      </c>
      <c r="GSW125">
        <f t="shared" si="596"/>
        <v>0</v>
      </c>
      <c r="GTI125">
        <f t="shared" si="597"/>
        <v>0</v>
      </c>
      <c r="GTT125">
        <f t="shared" si="598"/>
        <v>0</v>
      </c>
      <c r="GUE125">
        <f t="shared" si="599"/>
        <v>0</v>
      </c>
      <c r="GUQ125">
        <f t="shared" si="600"/>
        <v>0</v>
      </c>
      <c r="GVB125">
        <f t="shared" si="601"/>
        <v>0</v>
      </c>
      <c r="GVN125">
        <f t="shared" si="602"/>
        <v>0</v>
      </c>
      <c r="GVZ125">
        <f t="shared" si="603"/>
        <v>0</v>
      </c>
      <c r="GWK125">
        <f t="shared" si="604"/>
        <v>0</v>
      </c>
      <c r="GWW125">
        <f t="shared" si="605"/>
        <v>0</v>
      </c>
      <c r="GXH125">
        <f t="shared" si="606"/>
        <v>0</v>
      </c>
      <c r="GXS125">
        <f t="shared" si="607"/>
        <v>0</v>
      </c>
      <c r="GYE125">
        <f t="shared" si="608"/>
        <v>0</v>
      </c>
      <c r="GYP125">
        <f t="shared" si="609"/>
        <v>0</v>
      </c>
      <c r="GZB125">
        <f t="shared" si="610"/>
        <v>0</v>
      </c>
      <c r="GZM125">
        <f t="shared" si="611"/>
        <v>0</v>
      </c>
      <c r="GZX125">
        <f t="shared" si="612"/>
        <v>0</v>
      </c>
      <c r="HAI125">
        <f t="shared" si="613"/>
        <v>0</v>
      </c>
      <c r="HAU125">
        <f t="shared" si="614"/>
        <v>0</v>
      </c>
      <c r="HBF125">
        <f t="shared" si="615"/>
        <v>0</v>
      </c>
      <c r="HBQ125">
        <f t="shared" si="616"/>
        <v>0</v>
      </c>
      <c r="HCB125">
        <f t="shared" si="617"/>
        <v>0</v>
      </c>
      <c r="HCM125">
        <f t="shared" si="618"/>
        <v>0</v>
      </c>
      <c r="HCX125">
        <f t="shared" si="619"/>
        <v>0</v>
      </c>
      <c r="HDI125">
        <f t="shared" si="620"/>
        <v>0</v>
      </c>
      <c r="HDT125">
        <f t="shared" si="621"/>
        <v>0</v>
      </c>
      <c r="HEE125">
        <f t="shared" si="622"/>
        <v>0</v>
      </c>
      <c r="HEP125">
        <f t="shared" si="623"/>
        <v>0</v>
      </c>
      <c r="HFA125">
        <f t="shared" si="624"/>
        <v>0</v>
      </c>
      <c r="HFL125">
        <f t="shared" si="625"/>
        <v>0</v>
      </c>
      <c r="HFX125">
        <f t="shared" si="626"/>
        <v>0</v>
      </c>
      <c r="HGI125">
        <f t="shared" si="627"/>
        <v>0</v>
      </c>
      <c r="HGT125">
        <f t="shared" si="628"/>
        <v>0</v>
      </c>
      <c r="HHE125">
        <f t="shared" si="629"/>
        <v>0</v>
      </c>
      <c r="HHP125">
        <f t="shared" si="630"/>
        <v>0</v>
      </c>
      <c r="HIA125">
        <f t="shared" si="631"/>
        <v>0</v>
      </c>
      <c r="HIM125">
        <f t="shared" si="632"/>
        <v>0</v>
      </c>
      <c r="HIX125">
        <f t="shared" si="633"/>
        <v>0</v>
      </c>
      <c r="HJJ125">
        <f t="shared" si="634"/>
        <v>0</v>
      </c>
      <c r="HJU125">
        <f t="shared" si="635"/>
        <v>0</v>
      </c>
      <c r="HKF125">
        <f t="shared" si="636"/>
        <v>0</v>
      </c>
      <c r="HKQ125">
        <f t="shared" si="637"/>
        <v>0</v>
      </c>
      <c r="HLB125">
        <f t="shared" si="638"/>
        <v>0</v>
      </c>
      <c r="HLM125">
        <f t="shared" si="639"/>
        <v>0</v>
      </c>
      <c r="HLX125">
        <f t="shared" si="640"/>
        <v>0</v>
      </c>
      <c r="HMJ125">
        <f t="shared" si="641"/>
        <v>0</v>
      </c>
      <c r="HMU125">
        <f t="shared" si="642"/>
        <v>0</v>
      </c>
      <c r="HNF125">
        <f t="shared" si="643"/>
        <v>0</v>
      </c>
      <c r="HNQ125">
        <f t="shared" si="644"/>
        <v>0</v>
      </c>
      <c r="HOB125">
        <f t="shared" si="645"/>
        <v>0</v>
      </c>
      <c r="HON125">
        <f t="shared" si="646"/>
        <v>0</v>
      </c>
      <c r="HOY125">
        <f t="shared" si="647"/>
        <v>0</v>
      </c>
      <c r="HPJ125">
        <f t="shared" si="648"/>
        <v>0</v>
      </c>
      <c r="HPU125">
        <f t="shared" si="649"/>
        <v>0</v>
      </c>
      <c r="HQF125">
        <f t="shared" si="650"/>
        <v>0</v>
      </c>
      <c r="HQR125">
        <f t="shared" si="651"/>
        <v>0</v>
      </c>
      <c r="HRD125">
        <f t="shared" si="652"/>
        <v>0</v>
      </c>
      <c r="HRO125">
        <f t="shared" si="653"/>
        <v>0</v>
      </c>
      <c r="HRZ125">
        <f t="shared" si="654"/>
        <v>0</v>
      </c>
      <c r="HSK125">
        <f t="shared" si="655"/>
        <v>0</v>
      </c>
      <c r="HSV125">
        <f t="shared" si="656"/>
        <v>0</v>
      </c>
      <c r="HTH125">
        <f t="shared" si="657"/>
        <v>0</v>
      </c>
      <c r="HTS125">
        <f t="shared" si="658"/>
        <v>0</v>
      </c>
      <c r="HUD125">
        <f t="shared" si="659"/>
        <v>0</v>
      </c>
      <c r="HUP125">
        <f t="shared" si="660"/>
        <v>0</v>
      </c>
      <c r="HVA125">
        <f t="shared" si="661"/>
        <v>0</v>
      </c>
      <c r="HVL125">
        <f t="shared" si="662"/>
        <v>0</v>
      </c>
      <c r="HVW125">
        <f t="shared" si="663"/>
        <v>0</v>
      </c>
      <c r="HWH125">
        <f t="shared" si="664"/>
        <v>0</v>
      </c>
      <c r="HWS125">
        <f t="shared" si="665"/>
        <v>0</v>
      </c>
      <c r="HXD125">
        <f t="shared" si="666"/>
        <v>0</v>
      </c>
      <c r="HXO125">
        <f t="shared" si="667"/>
        <v>0</v>
      </c>
      <c r="HXZ125">
        <f t="shared" si="668"/>
        <v>0</v>
      </c>
      <c r="HYK125">
        <f t="shared" si="669"/>
        <v>0</v>
      </c>
      <c r="HYV125">
        <f t="shared" si="670"/>
        <v>0</v>
      </c>
      <c r="HZG125">
        <f t="shared" si="671"/>
        <v>0</v>
      </c>
      <c r="HZR125">
        <f t="shared" si="672"/>
        <v>0</v>
      </c>
      <c r="IAC125">
        <f t="shared" si="673"/>
        <v>0</v>
      </c>
      <c r="IAN125">
        <f t="shared" si="674"/>
        <v>0</v>
      </c>
      <c r="IAY125">
        <f t="shared" si="675"/>
        <v>0</v>
      </c>
      <c r="IBJ125">
        <f t="shared" si="676"/>
        <v>0</v>
      </c>
      <c r="IBU125">
        <f t="shared" si="677"/>
        <v>0</v>
      </c>
      <c r="ICG125">
        <f t="shared" si="678"/>
        <v>0</v>
      </c>
      <c r="ICR125">
        <f t="shared" si="679"/>
        <v>0</v>
      </c>
      <c r="IDC125">
        <f t="shared" si="680"/>
        <v>0</v>
      </c>
      <c r="IDN125">
        <f t="shared" si="681"/>
        <v>0</v>
      </c>
      <c r="IDY125">
        <f t="shared" si="682"/>
        <v>0</v>
      </c>
      <c r="IEJ125">
        <f t="shared" si="683"/>
        <v>0</v>
      </c>
      <c r="IEU125">
        <f t="shared" si="684"/>
        <v>0</v>
      </c>
      <c r="IFD125">
        <f t="shared" si="685"/>
        <v>0</v>
      </c>
      <c r="IFO125">
        <f t="shared" si="686"/>
        <v>0</v>
      </c>
      <c r="IFZ125">
        <f t="shared" si="687"/>
        <v>0</v>
      </c>
      <c r="IGK125">
        <f t="shared" si="688"/>
        <v>0</v>
      </c>
      <c r="IGV125">
        <f t="shared" si="689"/>
        <v>0</v>
      </c>
      <c r="IHG125">
        <f t="shared" si="690"/>
        <v>0</v>
      </c>
      <c r="IHR125">
        <f t="shared" si="691"/>
        <v>0</v>
      </c>
      <c r="IID125">
        <f t="shared" si="692"/>
        <v>0</v>
      </c>
      <c r="IIP125">
        <f t="shared" si="693"/>
        <v>0</v>
      </c>
      <c r="IJA125">
        <f t="shared" si="694"/>
        <v>0</v>
      </c>
      <c r="IJL125">
        <f t="shared" si="695"/>
        <v>0</v>
      </c>
      <c r="IJX125">
        <f t="shared" si="696"/>
        <v>0</v>
      </c>
      <c r="IKI125">
        <f t="shared" si="697"/>
        <v>0</v>
      </c>
      <c r="IKT125">
        <f t="shared" si="698"/>
        <v>0</v>
      </c>
      <c r="ILE125">
        <f t="shared" si="699"/>
        <v>0</v>
      </c>
      <c r="ILP125">
        <f t="shared" si="700"/>
        <v>0</v>
      </c>
      <c r="IMA125">
        <f t="shared" si="701"/>
        <v>0</v>
      </c>
      <c r="IMM125">
        <f t="shared" si="702"/>
        <v>0</v>
      </c>
      <c r="IMX125">
        <f t="shared" si="703"/>
        <v>0</v>
      </c>
      <c r="INI125">
        <f t="shared" si="704"/>
        <v>0</v>
      </c>
      <c r="INT125">
        <f t="shared" si="705"/>
        <v>0</v>
      </c>
      <c r="IOF125">
        <f t="shared" si="706"/>
        <v>0</v>
      </c>
      <c r="IOR125">
        <f t="shared" si="707"/>
        <v>0</v>
      </c>
      <c r="IPD125">
        <f t="shared" si="708"/>
        <v>0</v>
      </c>
      <c r="IPO125">
        <f t="shared" si="709"/>
        <v>0</v>
      </c>
      <c r="IPZ125">
        <f t="shared" si="710"/>
        <v>0</v>
      </c>
      <c r="IQK125">
        <f t="shared" si="711"/>
        <v>0</v>
      </c>
      <c r="IQV125">
        <f t="shared" si="712"/>
        <v>0</v>
      </c>
      <c r="IRH125">
        <f t="shared" si="713"/>
        <v>0</v>
      </c>
      <c r="IRT125">
        <f t="shared" si="714"/>
        <v>0</v>
      </c>
      <c r="ISF125">
        <f t="shared" si="715"/>
        <v>0</v>
      </c>
      <c r="ISR125">
        <f t="shared" si="716"/>
        <v>0</v>
      </c>
      <c r="ITA125">
        <f t="shared" si="717"/>
        <v>0</v>
      </c>
      <c r="ITL125">
        <f t="shared" si="718"/>
        <v>0</v>
      </c>
      <c r="ITW125">
        <f t="shared" si="719"/>
        <v>0</v>
      </c>
      <c r="IUH125">
        <f t="shared" si="720"/>
        <v>0</v>
      </c>
      <c r="IUT125">
        <f t="shared" si="721"/>
        <v>0</v>
      </c>
      <c r="IVE125">
        <f t="shared" si="722"/>
        <v>0</v>
      </c>
      <c r="IVQ125">
        <f t="shared" si="723"/>
        <v>0</v>
      </c>
      <c r="IWB125">
        <f t="shared" si="724"/>
        <v>0</v>
      </c>
      <c r="IWM125">
        <f t="shared" si="725"/>
        <v>0</v>
      </c>
      <c r="IWX125">
        <f t="shared" si="726"/>
        <v>0</v>
      </c>
      <c r="IXI125">
        <f t="shared" si="727"/>
        <v>0</v>
      </c>
      <c r="IXT125">
        <f t="shared" si="728"/>
        <v>0</v>
      </c>
      <c r="IYE125">
        <f t="shared" si="729"/>
        <v>0</v>
      </c>
      <c r="IYP125">
        <f t="shared" si="730"/>
        <v>0</v>
      </c>
      <c r="IZA125">
        <f t="shared" si="731"/>
        <v>0</v>
      </c>
      <c r="IZL125">
        <f t="shared" si="732"/>
        <v>0</v>
      </c>
      <c r="IZX125">
        <f t="shared" si="733"/>
        <v>0</v>
      </c>
      <c r="JAI125">
        <f t="shared" si="734"/>
        <v>0</v>
      </c>
      <c r="JAT125">
        <f t="shared" si="735"/>
        <v>0</v>
      </c>
      <c r="JBE125">
        <f t="shared" si="736"/>
        <v>0</v>
      </c>
      <c r="JBP125">
        <f t="shared" si="737"/>
        <v>0</v>
      </c>
      <c r="JCA125">
        <f t="shared" si="738"/>
        <v>0</v>
      </c>
      <c r="JCL125">
        <f t="shared" si="739"/>
        <v>0</v>
      </c>
      <c r="JCW125">
        <f t="shared" si="740"/>
        <v>0</v>
      </c>
      <c r="JDH125">
        <f t="shared" si="741"/>
        <v>0</v>
      </c>
      <c r="JDS125">
        <f t="shared" si="742"/>
        <v>0</v>
      </c>
      <c r="JEE125">
        <f t="shared" si="743"/>
        <v>0</v>
      </c>
      <c r="JEP125">
        <f t="shared" si="744"/>
        <v>0</v>
      </c>
      <c r="JFB125">
        <f t="shared" si="745"/>
        <v>0</v>
      </c>
      <c r="JFN125">
        <f t="shared" si="746"/>
        <v>0</v>
      </c>
      <c r="JFZ125">
        <f t="shared" si="747"/>
        <v>0</v>
      </c>
      <c r="JGK125">
        <f t="shared" si="748"/>
        <v>0</v>
      </c>
      <c r="JGW125">
        <f t="shared" si="749"/>
        <v>0</v>
      </c>
      <c r="JHI125">
        <f t="shared" si="750"/>
        <v>0</v>
      </c>
      <c r="JHU125">
        <f t="shared" si="751"/>
        <v>0</v>
      </c>
      <c r="JIF125">
        <f t="shared" si="752"/>
        <v>0</v>
      </c>
      <c r="JIQ125">
        <f t="shared" si="753"/>
        <v>0</v>
      </c>
      <c r="JJB125">
        <f t="shared" si="754"/>
        <v>0</v>
      </c>
      <c r="JJN125">
        <f t="shared" si="755"/>
        <v>0</v>
      </c>
      <c r="JJY125">
        <f t="shared" si="756"/>
        <v>0</v>
      </c>
      <c r="JKJ125">
        <f t="shared" si="757"/>
        <v>0</v>
      </c>
      <c r="JKU125">
        <f t="shared" si="758"/>
        <v>0</v>
      </c>
      <c r="JLF125">
        <f t="shared" si="759"/>
        <v>0</v>
      </c>
      <c r="JLQ125">
        <f t="shared" si="760"/>
        <v>0</v>
      </c>
      <c r="JMB125">
        <f t="shared" si="761"/>
        <v>0</v>
      </c>
      <c r="JMO125">
        <f t="shared" si="762"/>
        <v>0</v>
      </c>
      <c r="JMZ125">
        <f t="shared" si="763"/>
        <v>0</v>
      </c>
      <c r="JNL125">
        <f t="shared" si="764"/>
        <v>0</v>
      </c>
      <c r="JNX125">
        <f t="shared" si="765"/>
        <v>0</v>
      </c>
      <c r="JOI125">
        <f t="shared" si="766"/>
        <v>0</v>
      </c>
      <c r="JOT125">
        <f t="shared" si="767"/>
        <v>0</v>
      </c>
      <c r="JPE125">
        <f t="shared" si="768"/>
        <v>0</v>
      </c>
      <c r="JPP125">
        <f t="shared" si="769"/>
        <v>0</v>
      </c>
      <c r="JQJ125" s="10" t="s">
        <v>5197</v>
      </c>
      <c r="JWT125">
        <v>1</v>
      </c>
      <c r="JWX125">
        <v>1</v>
      </c>
    </row>
    <row r="126" spans="1:1024 1112:2040 2056:3066 3078:4087 4098:5115 5126:6135 6146:7159 7170:7655" x14ac:dyDescent="0.25">
      <c r="A126" s="48">
        <v>12258821</v>
      </c>
      <c r="B126" t="s">
        <v>4409</v>
      </c>
      <c r="AKF126">
        <v>1.57</v>
      </c>
      <c r="AKO126">
        <v>1.36</v>
      </c>
      <c r="AKU126">
        <v>2.19</v>
      </c>
      <c r="AMJ126">
        <v>1</v>
      </c>
      <c r="BCA126">
        <v>5.15</v>
      </c>
      <c r="BDT126">
        <v>6.07</v>
      </c>
      <c r="BVG126">
        <v>29.4</v>
      </c>
      <c r="CIM126" s="48"/>
      <c r="CIN126" s="48"/>
      <c r="CIO126" s="48"/>
      <c r="CIP126" s="48"/>
      <c r="CIQ126" s="48"/>
      <c r="CIR126" s="48"/>
      <c r="CIS126" s="48"/>
      <c r="CIT126" s="48"/>
      <c r="CIU126" s="48"/>
      <c r="CIV126" s="48"/>
      <c r="CIW126" s="48"/>
      <c r="CIX126" s="48"/>
      <c r="CIY126" s="48"/>
      <c r="CIZ126" s="48"/>
      <c r="CJA126" s="48"/>
      <c r="CJB126" s="48"/>
      <c r="CJC126" s="48"/>
      <c r="CJD126" s="48"/>
      <c r="CJE126" s="48"/>
      <c r="CJF126" s="48"/>
      <c r="CJG126" s="48"/>
      <c r="CJH126" s="48"/>
      <c r="CJI126" s="48"/>
      <c r="CJJ126" s="48"/>
      <c r="CJK126" s="48"/>
      <c r="CJL126" s="48"/>
      <c r="CJM126" s="48"/>
      <c r="CJN126" s="88" t="s">
        <v>6817</v>
      </c>
      <c r="CJO126" s="48"/>
      <c r="CJP126" s="48"/>
      <c r="CJQ126" s="48"/>
      <c r="CJR126" s="48"/>
      <c r="CJS126" s="48"/>
      <c r="CJT126" s="48"/>
      <c r="CJU126" s="48"/>
      <c r="CJV126" s="48"/>
      <c r="CJW126" s="48"/>
      <c r="CJX126" s="48"/>
      <c r="CJY126" s="48"/>
      <c r="CJZ126" s="48"/>
      <c r="CKA126" s="48"/>
      <c r="CKB126" s="48"/>
      <c r="CKC126" s="48"/>
      <c r="CKD126" s="48"/>
      <c r="CKE126" s="48"/>
      <c r="CKF126" s="48"/>
      <c r="CKG126" s="48"/>
      <c r="CKH126" s="48"/>
      <c r="CKI126" s="48"/>
      <c r="CKJ126" s="48"/>
      <c r="CKK126" s="48"/>
      <c r="CKL126" s="48"/>
      <c r="CKM126" s="48"/>
      <c r="CKN126" s="48"/>
      <c r="CKO126" s="48"/>
      <c r="CKP126" s="48"/>
      <c r="CKQ126" s="88" t="s">
        <v>6821</v>
      </c>
      <c r="CKR126" s="48"/>
      <c r="CKS126" s="48"/>
      <c r="CKT126" s="48"/>
      <c r="CKU126" s="48"/>
      <c r="CKV126" s="48"/>
      <c r="CKW126" s="48"/>
      <c r="CKX126" s="48"/>
      <c r="CKY126" s="48"/>
      <c r="CKZ126" s="48"/>
      <c r="CLA126" s="48"/>
      <c r="CLB126" s="48"/>
      <c r="CLC126" s="48"/>
      <c r="CLD126" s="48"/>
      <c r="CLE126" s="48"/>
      <c r="CLF126" s="48"/>
      <c r="CLG126" s="48"/>
      <c r="CLH126" s="48"/>
      <c r="CLI126" s="48"/>
      <c r="CLJ126" s="48"/>
      <c r="CLK126" s="48"/>
      <c r="CLL126" s="48"/>
      <c r="CLM126" s="48"/>
      <c r="CLN126" s="48"/>
      <c r="CLO126" s="48"/>
      <c r="CLP126" s="48"/>
      <c r="CLQ126" s="48"/>
      <c r="CLR126" s="48"/>
      <c r="CLS126" s="48"/>
      <c r="CLT126" s="48"/>
      <c r="CLU126" s="48"/>
      <c r="CLV126" s="48"/>
      <c r="CLW126" s="48"/>
      <c r="CLX126" s="48"/>
      <c r="CLY126" s="48"/>
      <c r="CLZ126" s="48"/>
      <c r="CMA126" s="48"/>
      <c r="CMB126" s="48"/>
      <c r="CMC126" s="48"/>
      <c r="CMD126" s="48"/>
      <c r="CME126" s="48"/>
      <c r="CMF126" s="48"/>
      <c r="CMG126" s="48"/>
      <c r="CMH126" s="48"/>
      <c r="CMI126" s="48"/>
      <c r="CMJ126" s="48"/>
      <c r="CNO126">
        <v>77</v>
      </c>
      <c r="CNP126">
        <v>1</v>
      </c>
      <c r="CNR126">
        <v>30.02</v>
      </c>
      <c r="CNT126">
        <v>1</v>
      </c>
      <c r="CNV126" s="10" t="s">
        <v>4023</v>
      </c>
      <c r="CTO126">
        <v>1</v>
      </c>
      <c r="CTS126">
        <v>1</v>
      </c>
      <c r="CTX126">
        <v>1</v>
      </c>
      <c r="CWW126">
        <v>1</v>
      </c>
      <c r="CZS126">
        <v>1</v>
      </c>
      <c r="DEV126">
        <f t="shared" si="520"/>
        <v>0</v>
      </c>
      <c r="DEY126">
        <v>1</v>
      </c>
      <c r="DFJ126">
        <f t="shared" si="521"/>
        <v>0</v>
      </c>
      <c r="DFW126">
        <f t="shared" si="522"/>
        <v>0</v>
      </c>
      <c r="DGG126">
        <v>1</v>
      </c>
      <c r="DGJ126">
        <f t="shared" si="770"/>
        <v>0</v>
      </c>
      <c r="DGU126">
        <f t="shared" si="386"/>
        <v>0</v>
      </c>
      <c r="DHF126">
        <f t="shared" si="387"/>
        <v>0</v>
      </c>
      <c r="DHQ126">
        <f t="shared" si="388"/>
        <v>0</v>
      </c>
      <c r="DIB126">
        <f t="shared" si="389"/>
        <v>0</v>
      </c>
      <c r="DIN126">
        <f t="shared" si="390"/>
        <v>0</v>
      </c>
      <c r="DIZ126">
        <f t="shared" si="391"/>
        <v>0</v>
      </c>
      <c r="DJK126">
        <f t="shared" si="392"/>
        <v>0</v>
      </c>
      <c r="DJW126">
        <f t="shared" si="393"/>
        <v>0</v>
      </c>
      <c r="DKI126">
        <f t="shared" si="394"/>
        <v>0</v>
      </c>
      <c r="DKT126">
        <f t="shared" si="395"/>
        <v>0</v>
      </c>
      <c r="DLF126">
        <f t="shared" si="396"/>
        <v>0</v>
      </c>
      <c r="DLQ126">
        <f t="shared" si="397"/>
        <v>0</v>
      </c>
      <c r="DMB126">
        <f t="shared" si="398"/>
        <v>0</v>
      </c>
      <c r="DMM126">
        <f t="shared" si="399"/>
        <v>0</v>
      </c>
      <c r="DMX126">
        <f t="shared" si="400"/>
        <v>0</v>
      </c>
      <c r="DNJ126">
        <f t="shared" si="401"/>
        <v>0</v>
      </c>
      <c r="DNU126">
        <f t="shared" si="402"/>
        <v>0</v>
      </c>
      <c r="DOG126">
        <f t="shared" si="523"/>
        <v>0</v>
      </c>
      <c r="DOS126">
        <f t="shared" si="403"/>
        <v>0</v>
      </c>
      <c r="DPD126">
        <f t="shared" si="404"/>
        <v>0</v>
      </c>
      <c r="DPP126">
        <f t="shared" si="524"/>
        <v>0</v>
      </c>
      <c r="DQC126">
        <f t="shared" si="525"/>
        <v>0</v>
      </c>
      <c r="DQO126">
        <f t="shared" si="405"/>
        <v>0</v>
      </c>
      <c r="DQZ126">
        <f t="shared" si="406"/>
        <v>0</v>
      </c>
      <c r="DRK126">
        <f t="shared" si="407"/>
        <v>0</v>
      </c>
      <c r="DRV126">
        <f t="shared" si="408"/>
        <v>0</v>
      </c>
      <c r="DSG126">
        <f t="shared" si="409"/>
        <v>0</v>
      </c>
      <c r="DSR126">
        <f t="shared" si="410"/>
        <v>0</v>
      </c>
      <c r="DTC126">
        <f t="shared" si="411"/>
        <v>0</v>
      </c>
      <c r="DTN126">
        <f t="shared" si="526"/>
        <v>0</v>
      </c>
      <c r="DTZ126">
        <f t="shared" si="412"/>
        <v>0</v>
      </c>
      <c r="DUK126">
        <f t="shared" si="413"/>
        <v>0</v>
      </c>
      <c r="DUV126">
        <f t="shared" si="414"/>
        <v>0</v>
      </c>
      <c r="DVG126">
        <f t="shared" si="415"/>
        <v>0</v>
      </c>
      <c r="DVR126">
        <f t="shared" si="416"/>
        <v>0</v>
      </c>
      <c r="DWC126">
        <f t="shared" si="417"/>
        <v>0</v>
      </c>
      <c r="DWN126">
        <f t="shared" si="418"/>
        <v>0</v>
      </c>
      <c r="DWZ126">
        <f t="shared" si="419"/>
        <v>0</v>
      </c>
      <c r="DXK126">
        <f t="shared" si="420"/>
        <v>0</v>
      </c>
      <c r="DXV126">
        <f t="shared" si="421"/>
        <v>0</v>
      </c>
      <c r="DYG126">
        <f t="shared" si="422"/>
        <v>0</v>
      </c>
      <c r="DYR126">
        <f t="shared" si="423"/>
        <v>0</v>
      </c>
      <c r="DZC126">
        <f t="shared" si="424"/>
        <v>0</v>
      </c>
      <c r="DZO126">
        <f t="shared" si="425"/>
        <v>0</v>
      </c>
      <c r="EAA126">
        <f t="shared" si="426"/>
        <v>0</v>
      </c>
      <c r="EAL126">
        <f t="shared" si="427"/>
        <v>0</v>
      </c>
      <c r="EAW126">
        <f t="shared" si="428"/>
        <v>0</v>
      </c>
      <c r="EBH126">
        <f t="shared" si="429"/>
        <v>0</v>
      </c>
      <c r="EBT126">
        <f t="shared" si="430"/>
        <v>0</v>
      </c>
      <c r="ECE126">
        <f t="shared" si="431"/>
        <v>0</v>
      </c>
      <c r="ECP126">
        <f t="shared" si="432"/>
        <v>0</v>
      </c>
      <c r="EDA126">
        <f t="shared" si="433"/>
        <v>0</v>
      </c>
      <c r="EDN126">
        <f t="shared" si="434"/>
        <v>0</v>
      </c>
      <c r="EDY126">
        <f t="shared" si="435"/>
        <v>0</v>
      </c>
      <c r="EEJ126">
        <f t="shared" si="436"/>
        <v>0</v>
      </c>
      <c r="EEU126">
        <f t="shared" si="437"/>
        <v>0</v>
      </c>
      <c r="EFF126">
        <f t="shared" si="438"/>
        <v>0</v>
      </c>
      <c r="EFQ126">
        <f t="shared" si="439"/>
        <v>0</v>
      </c>
      <c r="EGB126">
        <f t="shared" si="440"/>
        <v>0</v>
      </c>
      <c r="EGM126">
        <f t="shared" si="441"/>
        <v>0</v>
      </c>
      <c r="EGX126">
        <f t="shared" si="442"/>
        <v>0</v>
      </c>
      <c r="EHJ126">
        <f t="shared" si="443"/>
        <v>0</v>
      </c>
      <c r="EHV126">
        <f t="shared" si="444"/>
        <v>0</v>
      </c>
      <c r="EIH126">
        <f t="shared" si="445"/>
        <v>0</v>
      </c>
      <c r="EIS126">
        <f t="shared" si="446"/>
        <v>0</v>
      </c>
      <c r="EJE126">
        <f t="shared" si="447"/>
        <v>0</v>
      </c>
      <c r="EJQ126">
        <f t="shared" si="448"/>
        <v>0</v>
      </c>
      <c r="EKB126">
        <f t="shared" si="449"/>
        <v>0</v>
      </c>
      <c r="EKM126">
        <f t="shared" si="450"/>
        <v>0</v>
      </c>
      <c r="EKY126">
        <f t="shared" si="451"/>
        <v>0</v>
      </c>
      <c r="ELK126">
        <f t="shared" si="452"/>
        <v>0</v>
      </c>
      <c r="ELV126">
        <f t="shared" si="453"/>
        <v>0</v>
      </c>
      <c r="EMG126">
        <f t="shared" si="527"/>
        <v>0</v>
      </c>
      <c r="EMS126">
        <f t="shared" si="454"/>
        <v>0</v>
      </c>
      <c r="END126">
        <f t="shared" si="455"/>
        <v>0</v>
      </c>
      <c r="ENO126">
        <f t="shared" si="456"/>
        <v>0</v>
      </c>
      <c r="ENZ126">
        <f t="shared" si="457"/>
        <v>0</v>
      </c>
      <c r="EOK126">
        <f t="shared" si="458"/>
        <v>0</v>
      </c>
      <c r="EOV126">
        <f t="shared" si="528"/>
        <v>0</v>
      </c>
      <c r="EPH126">
        <f t="shared" si="459"/>
        <v>0</v>
      </c>
      <c r="EPT126">
        <f t="shared" si="460"/>
        <v>0</v>
      </c>
      <c r="EQF126">
        <f t="shared" si="461"/>
        <v>0</v>
      </c>
      <c r="EQO126">
        <v>1</v>
      </c>
      <c r="EQR126">
        <f t="shared" si="462"/>
        <v>0</v>
      </c>
      <c r="ERC126">
        <f t="shared" si="463"/>
        <v>0</v>
      </c>
      <c r="ERN126">
        <f t="shared" si="464"/>
        <v>0</v>
      </c>
      <c r="ERY126">
        <f t="shared" si="465"/>
        <v>0</v>
      </c>
      <c r="ESK126">
        <f t="shared" si="466"/>
        <v>0</v>
      </c>
      <c r="ESV126">
        <f t="shared" si="467"/>
        <v>0</v>
      </c>
      <c r="ETG126">
        <f t="shared" si="468"/>
        <v>0</v>
      </c>
      <c r="ETS126">
        <f t="shared" si="469"/>
        <v>0</v>
      </c>
      <c r="EUD126">
        <f t="shared" si="470"/>
        <v>0</v>
      </c>
      <c r="EUO126">
        <f t="shared" si="471"/>
        <v>0</v>
      </c>
      <c r="EVA126">
        <f t="shared" si="472"/>
        <v>0</v>
      </c>
      <c r="EVL126">
        <f t="shared" si="473"/>
        <v>0</v>
      </c>
      <c r="EVW126">
        <f t="shared" si="474"/>
        <v>0</v>
      </c>
      <c r="EWI126">
        <f t="shared" si="475"/>
        <v>0</v>
      </c>
      <c r="EWT126">
        <f t="shared" si="476"/>
        <v>0</v>
      </c>
      <c r="EXE126">
        <f t="shared" si="477"/>
        <v>0</v>
      </c>
      <c r="EXP126">
        <f t="shared" si="478"/>
        <v>0</v>
      </c>
      <c r="EYB126">
        <f t="shared" si="479"/>
        <v>0</v>
      </c>
      <c r="EYM126">
        <f t="shared" si="480"/>
        <v>0</v>
      </c>
      <c r="EYX126">
        <f t="shared" si="481"/>
        <v>0</v>
      </c>
      <c r="EZI126">
        <f t="shared" si="482"/>
        <v>0</v>
      </c>
      <c r="EZT126">
        <f t="shared" si="483"/>
        <v>0</v>
      </c>
      <c r="FAE126">
        <f t="shared" si="484"/>
        <v>0</v>
      </c>
      <c r="FAP126">
        <f t="shared" si="485"/>
        <v>0</v>
      </c>
      <c r="FBA126">
        <f t="shared" si="486"/>
        <v>0</v>
      </c>
      <c r="FBL126">
        <f t="shared" si="487"/>
        <v>0</v>
      </c>
      <c r="FBU126">
        <v>1</v>
      </c>
      <c r="FBX126">
        <f t="shared" si="488"/>
        <v>0</v>
      </c>
      <c r="FCI126">
        <f t="shared" si="489"/>
        <v>0</v>
      </c>
      <c r="FCT126">
        <f t="shared" si="490"/>
        <v>0</v>
      </c>
      <c r="FDF126">
        <f t="shared" si="491"/>
        <v>0</v>
      </c>
      <c r="FDQ126">
        <f t="shared" si="492"/>
        <v>0</v>
      </c>
      <c r="FEB126">
        <f t="shared" si="493"/>
        <v>0</v>
      </c>
      <c r="FEM126">
        <f t="shared" si="494"/>
        <v>0</v>
      </c>
      <c r="FEX126">
        <f t="shared" si="529"/>
        <v>0</v>
      </c>
      <c r="FFJ126">
        <f t="shared" si="495"/>
        <v>0</v>
      </c>
      <c r="FFU126">
        <f t="shared" si="496"/>
        <v>0</v>
      </c>
      <c r="FGF126">
        <f t="shared" si="497"/>
        <v>0</v>
      </c>
      <c r="FGQ126">
        <f t="shared" si="498"/>
        <v>0</v>
      </c>
      <c r="FGZ126">
        <v>1</v>
      </c>
      <c r="FHB126">
        <f t="shared" si="530"/>
        <v>0</v>
      </c>
      <c r="FHN126">
        <f t="shared" si="499"/>
        <v>0</v>
      </c>
      <c r="FHY126">
        <f t="shared" si="500"/>
        <v>0</v>
      </c>
      <c r="FIJ126">
        <f t="shared" si="501"/>
        <v>0</v>
      </c>
      <c r="FIV126">
        <f t="shared" si="502"/>
        <v>0</v>
      </c>
      <c r="FJG126">
        <f t="shared" si="503"/>
        <v>0</v>
      </c>
      <c r="FJR126">
        <f t="shared" si="504"/>
        <v>0</v>
      </c>
      <c r="FKC126">
        <f t="shared" si="505"/>
        <v>0</v>
      </c>
      <c r="FKN126">
        <f t="shared" si="506"/>
        <v>0</v>
      </c>
      <c r="FKY126">
        <f t="shared" si="531"/>
        <v>0</v>
      </c>
      <c r="FLK126">
        <f t="shared" si="507"/>
        <v>0</v>
      </c>
      <c r="FLV126">
        <f t="shared" si="508"/>
        <v>0</v>
      </c>
      <c r="FMG126">
        <f t="shared" si="509"/>
        <v>0</v>
      </c>
      <c r="FMR126">
        <f t="shared" si="510"/>
        <v>0</v>
      </c>
      <c r="FNC126">
        <f t="shared" si="511"/>
        <v>0</v>
      </c>
      <c r="FNN126">
        <f t="shared" si="512"/>
        <v>0</v>
      </c>
      <c r="FNY126">
        <f t="shared" si="513"/>
        <v>0</v>
      </c>
      <c r="FOJ126">
        <f t="shared" si="514"/>
        <v>0</v>
      </c>
      <c r="FOS126">
        <v>1</v>
      </c>
      <c r="FOV126">
        <f t="shared" si="515"/>
        <v>0</v>
      </c>
      <c r="FPG126">
        <f t="shared" si="516"/>
        <v>0</v>
      </c>
      <c r="FPR126">
        <f t="shared" si="517"/>
        <v>0</v>
      </c>
      <c r="FQC126">
        <f t="shared" si="518"/>
        <v>0</v>
      </c>
      <c r="FQO126">
        <f t="shared" si="519"/>
        <v>0</v>
      </c>
      <c r="FQZ126">
        <f t="shared" si="532"/>
        <v>0</v>
      </c>
      <c r="FRL126">
        <f t="shared" si="533"/>
        <v>0</v>
      </c>
      <c r="FRX126">
        <f t="shared" si="534"/>
        <v>0</v>
      </c>
      <c r="FSJ126">
        <f t="shared" si="535"/>
        <v>0</v>
      </c>
      <c r="FSW126">
        <f t="shared" si="536"/>
        <v>0</v>
      </c>
      <c r="FTI126">
        <f t="shared" si="537"/>
        <v>0</v>
      </c>
      <c r="FTT126">
        <f t="shared" si="538"/>
        <v>0</v>
      </c>
      <c r="FUE126">
        <f t="shared" si="539"/>
        <v>0</v>
      </c>
      <c r="FUQ126">
        <f t="shared" si="540"/>
        <v>0</v>
      </c>
      <c r="FVC126">
        <f t="shared" si="541"/>
        <v>0</v>
      </c>
      <c r="FVN126">
        <f t="shared" si="542"/>
        <v>0</v>
      </c>
      <c r="FVY126">
        <f t="shared" si="543"/>
        <v>0</v>
      </c>
      <c r="FWJ126">
        <f t="shared" si="544"/>
        <v>0</v>
      </c>
      <c r="FWU126">
        <f t="shared" si="545"/>
        <v>0</v>
      </c>
      <c r="FXF126">
        <f t="shared" si="546"/>
        <v>0</v>
      </c>
      <c r="FXQ126">
        <f t="shared" si="547"/>
        <v>0</v>
      </c>
      <c r="FYC126">
        <f t="shared" si="548"/>
        <v>0</v>
      </c>
      <c r="FYN126">
        <f t="shared" si="549"/>
        <v>0</v>
      </c>
      <c r="FYY126">
        <f t="shared" si="550"/>
        <v>0</v>
      </c>
      <c r="FZJ126">
        <f t="shared" si="551"/>
        <v>0</v>
      </c>
      <c r="FZV126">
        <f t="shared" si="552"/>
        <v>0</v>
      </c>
      <c r="GAE126">
        <v>1</v>
      </c>
      <c r="GAH126">
        <f t="shared" si="553"/>
        <v>0</v>
      </c>
      <c r="GAT126">
        <f t="shared" si="554"/>
        <v>0</v>
      </c>
      <c r="GBG126">
        <f t="shared" si="555"/>
        <v>0</v>
      </c>
      <c r="GBS126">
        <f t="shared" si="556"/>
        <v>0</v>
      </c>
      <c r="GCD126">
        <f t="shared" si="557"/>
        <v>0</v>
      </c>
      <c r="GCO126">
        <f t="shared" si="558"/>
        <v>0</v>
      </c>
      <c r="GCZ126">
        <f t="shared" si="559"/>
        <v>0</v>
      </c>
      <c r="GDK126">
        <f t="shared" si="560"/>
        <v>0</v>
      </c>
      <c r="GDV126">
        <f t="shared" si="561"/>
        <v>0</v>
      </c>
      <c r="GEG126">
        <f t="shared" si="562"/>
        <v>0</v>
      </c>
      <c r="GER126">
        <f t="shared" si="563"/>
        <v>0</v>
      </c>
      <c r="GFC126">
        <f t="shared" si="564"/>
        <v>0</v>
      </c>
      <c r="GFN126">
        <f t="shared" si="565"/>
        <v>0</v>
      </c>
      <c r="GFY126">
        <f t="shared" si="566"/>
        <v>0</v>
      </c>
      <c r="GGJ126">
        <f t="shared" si="567"/>
        <v>0</v>
      </c>
      <c r="GGU126">
        <f t="shared" si="568"/>
        <v>0</v>
      </c>
      <c r="GHF126">
        <f t="shared" si="569"/>
        <v>0</v>
      </c>
      <c r="GHQ126">
        <f t="shared" si="570"/>
        <v>0</v>
      </c>
      <c r="GIB126">
        <f t="shared" si="571"/>
        <v>0</v>
      </c>
      <c r="GIM126">
        <f t="shared" si="572"/>
        <v>0</v>
      </c>
      <c r="GIX126">
        <f t="shared" si="573"/>
        <v>0</v>
      </c>
      <c r="GJG126">
        <v>1</v>
      </c>
      <c r="GJJ126">
        <f t="shared" si="574"/>
        <v>0</v>
      </c>
      <c r="GJV126">
        <f t="shared" si="575"/>
        <v>0</v>
      </c>
      <c r="GKG126">
        <f t="shared" si="576"/>
        <v>0</v>
      </c>
      <c r="GKR126">
        <f t="shared" si="577"/>
        <v>0</v>
      </c>
      <c r="GLC126">
        <f t="shared" si="578"/>
        <v>0</v>
      </c>
      <c r="GLN126">
        <f t="shared" si="579"/>
        <v>0</v>
      </c>
      <c r="GLY126">
        <f t="shared" si="580"/>
        <v>0</v>
      </c>
      <c r="GMJ126">
        <f t="shared" si="581"/>
        <v>0</v>
      </c>
      <c r="GMU126">
        <f t="shared" si="582"/>
        <v>0</v>
      </c>
      <c r="GNH126">
        <f t="shared" si="583"/>
        <v>0</v>
      </c>
      <c r="GNS126">
        <f t="shared" si="584"/>
        <v>0</v>
      </c>
      <c r="GOD126">
        <f t="shared" si="585"/>
        <v>0</v>
      </c>
      <c r="GOP126">
        <f t="shared" si="586"/>
        <v>0</v>
      </c>
      <c r="GPA126">
        <f t="shared" si="587"/>
        <v>0</v>
      </c>
      <c r="GPL126">
        <f t="shared" si="588"/>
        <v>0</v>
      </c>
      <c r="GPX126">
        <f t="shared" si="589"/>
        <v>0</v>
      </c>
      <c r="GQI126">
        <f t="shared" si="590"/>
        <v>0</v>
      </c>
      <c r="GQT126">
        <f t="shared" si="591"/>
        <v>0</v>
      </c>
      <c r="GRE126">
        <f t="shared" si="592"/>
        <v>0</v>
      </c>
      <c r="GRP126">
        <f t="shared" si="593"/>
        <v>0</v>
      </c>
      <c r="GSA126">
        <f t="shared" si="594"/>
        <v>0</v>
      </c>
      <c r="GSL126">
        <f t="shared" si="595"/>
        <v>0</v>
      </c>
      <c r="GSW126">
        <f t="shared" si="596"/>
        <v>0</v>
      </c>
      <c r="GTI126">
        <f t="shared" si="597"/>
        <v>0</v>
      </c>
      <c r="GTT126">
        <f t="shared" si="598"/>
        <v>0</v>
      </c>
      <c r="GUE126">
        <f t="shared" si="599"/>
        <v>0</v>
      </c>
      <c r="GUQ126">
        <f t="shared" si="600"/>
        <v>0</v>
      </c>
      <c r="GVB126">
        <f t="shared" si="601"/>
        <v>0</v>
      </c>
      <c r="GVN126">
        <f t="shared" si="602"/>
        <v>0</v>
      </c>
      <c r="GVZ126">
        <f t="shared" si="603"/>
        <v>0</v>
      </c>
      <c r="GWK126">
        <f t="shared" si="604"/>
        <v>0</v>
      </c>
      <c r="GWW126">
        <f t="shared" si="605"/>
        <v>0</v>
      </c>
      <c r="GXH126">
        <f t="shared" si="606"/>
        <v>0</v>
      </c>
      <c r="GXS126">
        <f t="shared" si="607"/>
        <v>0</v>
      </c>
      <c r="GYB126">
        <v>1</v>
      </c>
      <c r="GYE126">
        <f t="shared" si="608"/>
        <v>0</v>
      </c>
      <c r="GYP126">
        <f t="shared" si="609"/>
        <v>0</v>
      </c>
      <c r="GZB126">
        <f t="shared" si="610"/>
        <v>0</v>
      </c>
      <c r="GZM126">
        <f t="shared" si="611"/>
        <v>0</v>
      </c>
      <c r="GZX126">
        <f t="shared" si="612"/>
        <v>0</v>
      </c>
      <c r="HAI126">
        <f t="shared" si="613"/>
        <v>0</v>
      </c>
      <c r="HAU126">
        <f t="shared" si="614"/>
        <v>0</v>
      </c>
      <c r="HBF126">
        <f t="shared" si="615"/>
        <v>0</v>
      </c>
      <c r="HBQ126">
        <f t="shared" si="616"/>
        <v>0</v>
      </c>
      <c r="HCB126">
        <f t="shared" si="617"/>
        <v>0</v>
      </c>
      <c r="HCM126">
        <f t="shared" si="618"/>
        <v>0</v>
      </c>
      <c r="HCV126">
        <v>760</v>
      </c>
      <c r="HCW126">
        <v>1</v>
      </c>
      <c r="HCX126">
        <f t="shared" si="619"/>
        <v>9880</v>
      </c>
      <c r="HCY126">
        <v>1</v>
      </c>
      <c r="HDB126" s="34">
        <v>13</v>
      </c>
      <c r="HDC126">
        <v>12</v>
      </c>
      <c r="HDD126">
        <v>0</v>
      </c>
      <c r="HDI126">
        <f t="shared" si="620"/>
        <v>0</v>
      </c>
      <c r="HDR126">
        <v>20</v>
      </c>
      <c r="HDS126">
        <v>1</v>
      </c>
      <c r="HDT126">
        <f t="shared" si="621"/>
        <v>0</v>
      </c>
      <c r="HDW126">
        <v>1</v>
      </c>
      <c r="HEE126">
        <f t="shared" si="622"/>
        <v>0</v>
      </c>
      <c r="HEP126">
        <f t="shared" si="623"/>
        <v>0</v>
      </c>
      <c r="HFA126">
        <f t="shared" si="624"/>
        <v>0</v>
      </c>
      <c r="HFL126">
        <f t="shared" si="625"/>
        <v>0</v>
      </c>
      <c r="HFX126">
        <f t="shared" si="626"/>
        <v>0</v>
      </c>
      <c r="HGI126">
        <f t="shared" si="627"/>
        <v>0</v>
      </c>
      <c r="HGT126">
        <f t="shared" si="628"/>
        <v>0</v>
      </c>
      <c r="HHE126">
        <f t="shared" si="629"/>
        <v>0</v>
      </c>
      <c r="HHP126">
        <f t="shared" si="630"/>
        <v>0</v>
      </c>
      <c r="HIA126">
        <f t="shared" si="631"/>
        <v>0</v>
      </c>
      <c r="HIM126">
        <f t="shared" si="632"/>
        <v>0</v>
      </c>
      <c r="HIX126">
        <f t="shared" si="633"/>
        <v>0</v>
      </c>
      <c r="HJJ126">
        <f t="shared" si="634"/>
        <v>0</v>
      </c>
      <c r="HJU126">
        <f t="shared" si="635"/>
        <v>0</v>
      </c>
      <c r="HKF126">
        <f t="shared" si="636"/>
        <v>0</v>
      </c>
      <c r="HKQ126">
        <f t="shared" si="637"/>
        <v>0</v>
      </c>
      <c r="HLB126">
        <f t="shared" si="638"/>
        <v>0</v>
      </c>
      <c r="HLM126">
        <f t="shared" si="639"/>
        <v>0</v>
      </c>
      <c r="HLX126">
        <f t="shared" si="640"/>
        <v>0</v>
      </c>
      <c r="HMJ126">
        <f t="shared" si="641"/>
        <v>0</v>
      </c>
      <c r="HMU126">
        <f t="shared" si="642"/>
        <v>0</v>
      </c>
      <c r="HNF126">
        <f t="shared" si="643"/>
        <v>0</v>
      </c>
      <c r="HNQ126">
        <f t="shared" si="644"/>
        <v>0</v>
      </c>
      <c r="HOB126">
        <f t="shared" si="645"/>
        <v>0</v>
      </c>
      <c r="HON126">
        <f t="shared" si="646"/>
        <v>0</v>
      </c>
      <c r="HOY126">
        <f t="shared" si="647"/>
        <v>0</v>
      </c>
      <c r="HPJ126">
        <f t="shared" si="648"/>
        <v>0</v>
      </c>
      <c r="HPU126">
        <f t="shared" si="649"/>
        <v>0</v>
      </c>
      <c r="HQF126">
        <f t="shared" si="650"/>
        <v>0</v>
      </c>
      <c r="HQR126">
        <f t="shared" si="651"/>
        <v>0</v>
      </c>
      <c r="HRD126">
        <f t="shared" si="652"/>
        <v>0</v>
      </c>
      <c r="HRO126">
        <f t="shared" si="653"/>
        <v>0</v>
      </c>
      <c r="HRZ126">
        <f t="shared" si="654"/>
        <v>0</v>
      </c>
      <c r="HSK126">
        <f t="shared" si="655"/>
        <v>0</v>
      </c>
      <c r="HSV126">
        <f t="shared" si="656"/>
        <v>0</v>
      </c>
      <c r="HTH126">
        <f t="shared" si="657"/>
        <v>0</v>
      </c>
      <c r="HTS126">
        <f t="shared" si="658"/>
        <v>0</v>
      </c>
      <c r="HUD126">
        <f t="shared" si="659"/>
        <v>0</v>
      </c>
      <c r="HUP126">
        <f t="shared" si="660"/>
        <v>0</v>
      </c>
      <c r="HVA126">
        <f t="shared" si="661"/>
        <v>0</v>
      </c>
      <c r="HVL126">
        <f t="shared" si="662"/>
        <v>0</v>
      </c>
      <c r="HVW126">
        <f t="shared" si="663"/>
        <v>0</v>
      </c>
      <c r="HWH126">
        <f t="shared" si="664"/>
        <v>0</v>
      </c>
      <c r="HWS126">
        <f t="shared" si="665"/>
        <v>0</v>
      </c>
      <c r="HXD126">
        <f t="shared" si="666"/>
        <v>0</v>
      </c>
      <c r="HXO126">
        <f t="shared" si="667"/>
        <v>0</v>
      </c>
      <c r="HXZ126">
        <f t="shared" si="668"/>
        <v>0</v>
      </c>
      <c r="HYK126">
        <f t="shared" si="669"/>
        <v>0</v>
      </c>
      <c r="HYV126">
        <f t="shared" si="670"/>
        <v>0</v>
      </c>
      <c r="HZG126">
        <f t="shared" si="671"/>
        <v>0</v>
      </c>
      <c r="HZR126">
        <f t="shared" si="672"/>
        <v>0</v>
      </c>
      <c r="IAC126">
        <f t="shared" si="673"/>
        <v>0</v>
      </c>
      <c r="IAN126">
        <f t="shared" si="674"/>
        <v>0</v>
      </c>
      <c r="IAY126">
        <f t="shared" si="675"/>
        <v>0</v>
      </c>
      <c r="IBJ126">
        <f t="shared" si="676"/>
        <v>0</v>
      </c>
      <c r="IBU126">
        <f t="shared" si="677"/>
        <v>0</v>
      </c>
      <c r="ICG126">
        <f t="shared" si="678"/>
        <v>0</v>
      </c>
      <c r="ICR126">
        <f t="shared" si="679"/>
        <v>0</v>
      </c>
      <c r="IDC126">
        <f t="shared" si="680"/>
        <v>0</v>
      </c>
      <c r="IDN126">
        <f t="shared" si="681"/>
        <v>0</v>
      </c>
      <c r="IDY126">
        <f t="shared" si="682"/>
        <v>0</v>
      </c>
      <c r="IEJ126">
        <f t="shared" si="683"/>
        <v>0</v>
      </c>
      <c r="IEU126">
        <f t="shared" si="684"/>
        <v>0</v>
      </c>
      <c r="IFD126">
        <f t="shared" si="685"/>
        <v>0</v>
      </c>
      <c r="IFO126">
        <f t="shared" si="686"/>
        <v>0</v>
      </c>
      <c r="IFZ126">
        <f t="shared" si="687"/>
        <v>0</v>
      </c>
      <c r="IGK126">
        <f t="shared" si="688"/>
        <v>0</v>
      </c>
      <c r="IGV126">
        <f t="shared" si="689"/>
        <v>0</v>
      </c>
      <c r="IHG126">
        <f t="shared" si="690"/>
        <v>0</v>
      </c>
      <c r="IHR126">
        <f t="shared" si="691"/>
        <v>0</v>
      </c>
      <c r="IID126">
        <f t="shared" si="692"/>
        <v>0</v>
      </c>
      <c r="IIP126">
        <f t="shared" si="693"/>
        <v>0</v>
      </c>
      <c r="IJA126">
        <f t="shared" si="694"/>
        <v>0</v>
      </c>
      <c r="IJL126">
        <f t="shared" si="695"/>
        <v>0</v>
      </c>
      <c r="IJX126">
        <f t="shared" si="696"/>
        <v>0</v>
      </c>
      <c r="IKI126">
        <f t="shared" si="697"/>
        <v>0</v>
      </c>
      <c r="IKT126">
        <f t="shared" si="698"/>
        <v>0</v>
      </c>
      <c r="ILE126">
        <f t="shared" si="699"/>
        <v>0</v>
      </c>
      <c r="ILP126">
        <f t="shared" si="700"/>
        <v>0</v>
      </c>
      <c r="IMA126">
        <f t="shared" si="701"/>
        <v>0</v>
      </c>
      <c r="IMM126">
        <f t="shared" si="702"/>
        <v>0</v>
      </c>
      <c r="IMX126">
        <f t="shared" si="703"/>
        <v>0</v>
      </c>
      <c r="INI126">
        <f t="shared" si="704"/>
        <v>0</v>
      </c>
      <c r="INT126">
        <f t="shared" si="705"/>
        <v>0</v>
      </c>
      <c r="IOF126">
        <f t="shared" si="706"/>
        <v>0</v>
      </c>
      <c r="IOR126">
        <f t="shared" si="707"/>
        <v>0</v>
      </c>
      <c r="IPD126">
        <f t="shared" si="708"/>
        <v>0</v>
      </c>
      <c r="IPO126">
        <f t="shared" si="709"/>
        <v>0</v>
      </c>
      <c r="IPZ126">
        <f t="shared" si="710"/>
        <v>0</v>
      </c>
      <c r="IQK126">
        <f t="shared" si="711"/>
        <v>0</v>
      </c>
      <c r="IQV126">
        <f t="shared" si="712"/>
        <v>0</v>
      </c>
      <c r="IRH126">
        <f t="shared" si="713"/>
        <v>0</v>
      </c>
      <c r="IRT126">
        <f t="shared" si="714"/>
        <v>0</v>
      </c>
      <c r="ISF126">
        <f t="shared" si="715"/>
        <v>0</v>
      </c>
      <c r="ISR126">
        <f t="shared" si="716"/>
        <v>0</v>
      </c>
      <c r="ITA126">
        <f t="shared" si="717"/>
        <v>0</v>
      </c>
      <c r="ITL126">
        <f t="shared" si="718"/>
        <v>0</v>
      </c>
      <c r="ITW126">
        <f t="shared" si="719"/>
        <v>0</v>
      </c>
      <c r="IUH126">
        <f t="shared" si="720"/>
        <v>0</v>
      </c>
      <c r="IUT126">
        <f t="shared" si="721"/>
        <v>0</v>
      </c>
      <c r="IVE126">
        <f t="shared" si="722"/>
        <v>0</v>
      </c>
      <c r="IVQ126">
        <f t="shared" si="723"/>
        <v>0</v>
      </c>
      <c r="IWB126">
        <f t="shared" si="724"/>
        <v>0</v>
      </c>
      <c r="IWM126">
        <f t="shared" si="725"/>
        <v>0</v>
      </c>
      <c r="IWX126">
        <f t="shared" si="726"/>
        <v>0</v>
      </c>
      <c r="IXI126">
        <f t="shared" si="727"/>
        <v>0</v>
      </c>
      <c r="IXT126">
        <f t="shared" si="728"/>
        <v>0</v>
      </c>
      <c r="IYE126">
        <f t="shared" si="729"/>
        <v>0</v>
      </c>
      <c r="IYP126">
        <f t="shared" si="730"/>
        <v>0</v>
      </c>
      <c r="IZA126">
        <f t="shared" si="731"/>
        <v>0</v>
      </c>
      <c r="IZL126">
        <f t="shared" si="732"/>
        <v>0</v>
      </c>
      <c r="IZX126">
        <f t="shared" si="733"/>
        <v>0</v>
      </c>
      <c r="JAI126">
        <f t="shared" si="734"/>
        <v>0</v>
      </c>
      <c r="JAT126">
        <f t="shared" si="735"/>
        <v>0</v>
      </c>
      <c r="JBE126">
        <f t="shared" si="736"/>
        <v>0</v>
      </c>
      <c r="JBP126">
        <f t="shared" si="737"/>
        <v>0</v>
      </c>
      <c r="JCA126">
        <f t="shared" si="738"/>
        <v>0</v>
      </c>
      <c r="JCL126">
        <f t="shared" si="739"/>
        <v>0</v>
      </c>
      <c r="JCW126">
        <f t="shared" si="740"/>
        <v>0</v>
      </c>
      <c r="JDH126">
        <f t="shared" si="741"/>
        <v>0</v>
      </c>
      <c r="JDS126">
        <f t="shared" si="742"/>
        <v>0</v>
      </c>
      <c r="JEE126">
        <f t="shared" si="743"/>
        <v>0</v>
      </c>
      <c r="JEP126">
        <f t="shared" si="744"/>
        <v>0</v>
      </c>
      <c r="JFB126">
        <f t="shared" si="745"/>
        <v>0</v>
      </c>
      <c r="JFN126">
        <f t="shared" si="746"/>
        <v>0</v>
      </c>
      <c r="JFZ126">
        <f t="shared" si="747"/>
        <v>0</v>
      </c>
      <c r="JGK126">
        <f t="shared" si="748"/>
        <v>0</v>
      </c>
      <c r="JGW126">
        <f t="shared" si="749"/>
        <v>0</v>
      </c>
      <c r="JHI126">
        <f t="shared" si="750"/>
        <v>0</v>
      </c>
      <c r="JHU126">
        <f t="shared" si="751"/>
        <v>0</v>
      </c>
      <c r="JIF126">
        <f t="shared" si="752"/>
        <v>0</v>
      </c>
      <c r="JIQ126">
        <f t="shared" si="753"/>
        <v>0</v>
      </c>
      <c r="JJB126">
        <f t="shared" si="754"/>
        <v>0</v>
      </c>
      <c r="JJN126">
        <f t="shared" si="755"/>
        <v>0</v>
      </c>
      <c r="JJY126">
        <f t="shared" si="756"/>
        <v>0</v>
      </c>
      <c r="JKJ126">
        <f t="shared" si="757"/>
        <v>0</v>
      </c>
      <c r="JKU126">
        <f t="shared" si="758"/>
        <v>0</v>
      </c>
      <c r="JLF126">
        <f t="shared" si="759"/>
        <v>0</v>
      </c>
      <c r="JLQ126">
        <f t="shared" si="760"/>
        <v>0</v>
      </c>
      <c r="JMB126">
        <f t="shared" si="761"/>
        <v>0</v>
      </c>
      <c r="JMO126">
        <f t="shared" si="762"/>
        <v>0</v>
      </c>
      <c r="JMZ126">
        <f t="shared" si="763"/>
        <v>0</v>
      </c>
      <c r="JNL126">
        <f t="shared" si="764"/>
        <v>0</v>
      </c>
      <c r="JNX126">
        <f t="shared" si="765"/>
        <v>0</v>
      </c>
      <c r="JOI126">
        <f t="shared" si="766"/>
        <v>0</v>
      </c>
      <c r="JOT126">
        <f t="shared" si="767"/>
        <v>0</v>
      </c>
      <c r="JPE126">
        <f t="shared" si="768"/>
        <v>0</v>
      </c>
      <c r="JPP126">
        <f t="shared" si="769"/>
        <v>0</v>
      </c>
      <c r="JQC126">
        <v>1</v>
      </c>
    </row>
    <row r="127" spans="1:1024 1112:2040 2056:3066 3078:4087 4098:5115 5126:6135 6146:7159 7170:7655" x14ac:dyDescent="0.25">
      <c r="A127" s="48">
        <v>12309729</v>
      </c>
      <c r="B127" t="s">
        <v>4409</v>
      </c>
      <c r="NK127">
        <v>389</v>
      </c>
      <c r="NR127">
        <v>18</v>
      </c>
      <c r="SK127">
        <v>607</v>
      </c>
      <c r="SR127">
        <v>69</v>
      </c>
      <c r="XC127">
        <v>998</v>
      </c>
      <c r="XJ127">
        <v>362</v>
      </c>
      <c r="CIM127" s="48"/>
      <c r="CIN127" s="48"/>
      <c r="CIO127" s="48"/>
      <c r="CIP127" s="48"/>
      <c r="CIQ127" s="48"/>
      <c r="CIR127" s="48"/>
      <c r="CIS127" s="48"/>
      <c r="CIT127" s="48"/>
      <c r="CIU127" s="48"/>
      <c r="CIV127" s="48"/>
      <c r="CIW127" s="48"/>
      <c r="CIX127" s="48"/>
      <c r="CIY127" s="48"/>
      <c r="CIZ127" s="48"/>
      <c r="CJA127" s="48"/>
      <c r="CJB127" s="48"/>
      <c r="CJC127" s="48"/>
      <c r="CJD127" s="48"/>
      <c r="CJE127" s="48"/>
      <c r="CJF127" s="48"/>
      <c r="CJG127" s="48"/>
      <c r="CJH127" s="48"/>
      <c r="CJI127" s="48"/>
      <c r="CJJ127" s="48"/>
      <c r="CJK127" s="48"/>
      <c r="CJL127" s="48"/>
      <c r="CJM127" s="48"/>
      <c r="CJN127" s="48"/>
      <c r="CJO127" s="48"/>
      <c r="CJP127" s="48"/>
      <c r="CJQ127" s="48"/>
      <c r="CJR127" s="48"/>
      <c r="CJS127" s="48"/>
      <c r="CJT127" s="48"/>
      <c r="CJU127" s="48"/>
      <c r="CJV127" s="48"/>
      <c r="CJW127" s="48"/>
      <c r="CJX127" s="48"/>
      <c r="CJY127" s="48"/>
      <c r="CJZ127" s="48"/>
      <c r="CKA127" s="48"/>
      <c r="CKB127" s="48"/>
      <c r="CKC127" s="48"/>
      <c r="CKD127" s="48"/>
      <c r="CKE127" s="48"/>
      <c r="CKF127" s="48"/>
      <c r="CKG127" s="48"/>
      <c r="CKH127" s="48"/>
      <c r="CKI127" s="48"/>
      <c r="CKJ127" s="48"/>
      <c r="CKK127" s="48"/>
      <c r="CKL127" s="48"/>
      <c r="CKM127" s="48"/>
      <c r="CKN127" s="48"/>
      <c r="CKO127" s="48"/>
      <c r="CKP127" s="48"/>
      <c r="CKQ127" s="48"/>
      <c r="CKR127" s="48"/>
      <c r="CKS127" s="48"/>
      <c r="CKT127" s="48"/>
      <c r="CKU127" s="48"/>
      <c r="CKV127" s="48"/>
      <c r="CKW127" s="48"/>
      <c r="CKX127" s="48"/>
      <c r="CKY127" s="48"/>
      <c r="CKZ127" s="48"/>
      <c r="CLA127" s="48"/>
      <c r="CLB127" s="48"/>
      <c r="CLC127" s="48"/>
      <c r="CLD127" s="48"/>
      <c r="CLE127" s="48"/>
      <c r="CLF127" s="48"/>
      <c r="CLG127" s="48"/>
      <c r="CLH127" s="48"/>
      <c r="CLI127" s="48"/>
      <c r="CLJ127" s="48"/>
      <c r="CLK127" s="48"/>
      <c r="CLL127" s="48"/>
      <c r="CLM127" s="48"/>
      <c r="CLN127" s="48"/>
      <c r="CLO127" s="48"/>
      <c r="CLP127" s="48"/>
      <c r="CLQ127" s="48"/>
      <c r="CLR127" s="48"/>
      <c r="CLS127" s="48"/>
      <c r="CLT127" s="48"/>
      <c r="CLU127" s="48"/>
      <c r="CLV127" s="48"/>
      <c r="CLW127" s="48"/>
      <c r="CLX127" s="48"/>
      <c r="CLY127" s="48"/>
      <c r="CLZ127" s="48"/>
      <c r="CMA127" s="48"/>
      <c r="CMB127" s="48"/>
      <c r="CMC127" s="48"/>
      <c r="CMD127" s="48"/>
      <c r="CME127" s="48"/>
      <c r="CMF127" s="48"/>
      <c r="CMG127" s="48"/>
      <c r="CMH127" s="48"/>
      <c r="CMI127" s="48"/>
      <c r="CMJ127" s="48"/>
      <c r="CNO127">
        <v>77</v>
      </c>
      <c r="CNQ127">
        <v>1</v>
      </c>
      <c r="CNV127" s="10">
        <v>12</v>
      </c>
      <c r="CNW127" s="10">
        <v>12</v>
      </c>
      <c r="COI127" s="58">
        <v>1</v>
      </c>
      <c r="DET127">
        <v>50</v>
      </c>
      <c r="DEU127">
        <v>2</v>
      </c>
      <c r="DEV127">
        <f t="shared" si="520"/>
        <v>0</v>
      </c>
      <c r="DEY127">
        <v>1</v>
      </c>
      <c r="DFD127">
        <v>0</v>
      </c>
      <c r="DFE127">
        <v>0</v>
      </c>
      <c r="DFJ127">
        <f t="shared" si="521"/>
        <v>0</v>
      </c>
      <c r="DFW127">
        <f t="shared" si="522"/>
        <v>0</v>
      </c>
      <c r="DGJ127">
        <f t="shared" si="770"/>
        <v>0</v>
      </c>
      <c r="DGU127">
        <f t="shared" si="386"/>
        <v>0</v>
      </c>
      <c r="DHF127">
        <f t="shared" si="387"/>
        <v>0</v>
      </c>
      <c r="DHQ127">
        <f t="shared" si="388"/>
        <v>0</v>
      </c>
      <c r="DIB127">
        <f t="shared" si="389"/>
        <v>0</v>
      </c>
      <c r="DIN127">
        <f t="shared" si="390"/>
        <v>0</v>
      </c>
      <c r="DIZ127">
        <f t="shared" si="391"/>
        <v>0</v>
      </c>
      <c r="DJK127">
        <f t="shared" si="392"/>
        <v>0</v>
      </c>
      <c r="DJW127">
        <f t="shared" si="393"/>
        <v>0</v>
      </c>
      <c r="DKI127">
        <f t="shared" si="394"/>
        <v>0</v>
      </c>
      <c r="DKT127">
        <f t="shared" si="395"/>
        <v>0</v>
      </c>
      <c r="DLF127">
        <f t="shared" si="396"/>
        <v>0</v>
      </c>
      <c r="DLQ127">
        <f t="shared" si="397"/>
        <v>0</v>
      </c>
      <c r="DMB127">
        <f t="shared" si="398"/>
        <v>0</v>
      </c>
      <c r="DMM127">
        <f t="shared" si="399"/>
        <v>0</v>
      </c>
      <c r="DMX127">
        <f t="shared" si="400"/>
        <v>0</v>
      </c>
      <c r="DNJ127">
        <f t="shared" si="401"/>
        <v>0</v>
      </c>
      <c r="DNU127">
        <f t="shared" si="402"/>
        <v>0</v>
      </c>
      <c r="DOG127">
        <f t="shared" si="523"/>
        <v>0</v>
      </c>
      <c r="DOS127">
        <f t="shared" si="403"/>
        <v>0</v>
      </c>
      <c r="DPD127">
        <f t="shared" si="404"/>
        <v>0</v>
      </c>
      <c r="DPP127">
        <f t="shared" si="524"/>
        <v>0</v>
      </c>
      <c r="DQC127">
        <f t="shared" si="525"/>
        <v>0</v>
      </c>
      <c r="DQO127">
        <f t="shared" si="405"/>
        <v>0</v>
      </c>
      <c r="DQZ127">
        <f t="shared" si="406"/>
        <v>0</v>
      </c>
      <c r="DRK127">
        <f t="shared" si="407"/>
        <v>0</v>
      </c>
      <c r="DRV127">
        <f t="shared" si="408"/>
        <v>0</v>
      </c>
      <c r="DSG127">
        <f t="shared" si="409"/>
        <v>0</v>
      </c>
      <c r="DSR127">
        <f t="shared" si="410"/>
        <v>0</v>
      </c>
      <c r="DTC127">
        <f t="shared" si="411"/>
        <v>0</v>
      </c>
      <c r="DTN127">
        <f t="shared" si="526"/>
        <v>0</v>
      </c>
      <c r="DTZ127">
        <f t="shared" si="412"/>
        <v>0</v>
      </c>
      <c r="DUK127">
        <f t="shared" si="413"/>
        <v>0</v>
      </c>
      <c r="DUV127">
        <f t="shared" si="414"/>
        <v>0</v>
      </c>
      <c r="DVG127">
        <f t="shared" si="415"/>
        <v>0</v>
      </c>
      <c r="DVR127">
        <f t="shared" si="416"/>
        <v>0</v>
      </c>
      <c r="DWC127">
        <f t="shared" si="417"/>
        <v>0</v>
      </c>
      <c r="DWN127">
        <f t="shared" si="418"/>
        <v>0</v>
      </c>
      <c r="DWZ127">
        <f t="shared" si="419"/>
        <v>0</v>
      </c>
      <c r="DXK127">
        <f t="shared" si="420"/>
        <v>0</v>
      </c>
      <c r="DXV127">
        <f t="shared" si="421"/>
        <v>0</v>
      </c>
      <c r="DYG127">
        <f t="shared" si="422"/>
        <v>0</v>
      </c>
      <c r="DYR127">
        <f t="shared" si="423"/>
        <v>0</v>
      </c>
      <c r="DZC127">
        <f t="shared" si="424"/>
        <v>0</v>
      </c>
      <c r="DZO127">
        <f t="shared" si="425"/>
        <v>0</v>
      </c>
      <c r="EAA127">
        <f t="shared" si="426"/>
        <v>0</v>
      </c>
      <c r="EAL127">
        <f t="shared" si="427"/>
        <v>0</v>
      </c>
      <c r="EAW127">
        <f t="shared" si="428"/>
        <v>0</v>
      </c>
      <c r="EBH127">
        <f t="shared" si="429"/>
        <v>0</v>
      </c>
      <c r="EBT127">
        <f t="shared" si="430"/>
        <v>0</v>
      </c>
      <c r="ECE127">
        <f t="shared" si="431"/>
        <v>0</v>
      </c>
      <c r="ECP127">
        <f t="shared" si="432"/>
        <v>0</v>
      </c>
      <c r="EDA127">
        <f t="shared" si="433"/>
        <v>0</v>
      </c>
      <c r="EDN127">
        <f t="shared" si="434"/>
        <v>0</v>
      </c>
      <c r="EDY127">
        <f t="shared" si="435"/>
        <v>0</v>
      </c>
      <c r="EEJ127">
        <f t="shared" si="436"/>
        <v>0</v>
      </c>
      <c r="EEU127">
        <f t="shared" si="437"/>
        <v>0</v>
      </c>
      <c r="EFF127">
        <f t="shared" si="438"/>
        <v>0</v>
      </c>
      <c r="EFQ127">
        <f t="shared" si="439"/>
        <v>0</v>
      </c>
      <c r="EGB127">
        <f t="shared" si="440"/>
        <v>0</v>
      </c>
      <c r="EGM127">
        <f t="shared" si="441"/>
        <v>0</v>
      </c>
      <c r="EGX127">
        <f t="shared" si="442"/>
        <v>0</v>
      </c>
      <c r="EHJ127">
        <f t="shared" si="443"/>
        <v>0</v>
      </c>
      <c r="EHV127">
        <f t="shared" si="444"/>
        <v>0</v>
      </c>
      <c r="EIH127">
        <f t="shared" si="445"/>
        <v>0</v>
      </c>
      <c r="EIS127">
        <f t="shared" si="446"/>
        <v>0</v>
      </c>
      <c r="EJE127">
        <f t="shared" si="447"/>
        <v>0</v>
      </c>
      <c r="EJQ127">
        <f t="shared" si="448"/>
        <v>0</v>
      </c>
      <c r="EKB127">
        <f t="shared" si="449"/>
        <v>0</v>
      </c>
      <c r="EKM127">
        <f t="shared" si="450"/>
        <v>0</v>
      </c>
      <c r="EKY127">
        <f t="shared" si="451"/>
        <v>0</v>
      </c>
      <c r="ELK127">
        <f t="shared" si="452"/>
        <v>0</v>
      </c>
      <c r="ELV127">
        <f t="shared" si="453"/>
        <v>0</v>
      </c>
      <c r="EMG127">
        <f t="shared" si="527"/>
        <v>0</v>
      </c>
      <c r="EMS127">
        <f t="shared" si="454"/>
        <v>0</v>
      </c>
      <c r="END127">
        <f t="shared" si="455"/>
        <v>0</v>
      </c>
      <c r="ENO127">
        <f t="shared" si="456"/>
        <v>0</v>
      </c>
      <c r="ENZ127">
        <f t="shared" si="457"/>
        <v>0</v>
      </c>
      <c r="EOK127">
        <f t="shared" si="458"/>
        <v>0</v>
      </c>
      <c r="EOV127">
        <f t="shared" si="528"/>
        <v>0</v>
      </c>
      <c r="EPH127">
        <f t="shared" si="459"/>
        <v>0</v>
      </c>
      <c r="EPT127">
        <f t="shared" si="460"/>
        <v>0</v>
      </c>
      <c r="EQF127">
        <f t="shared" si="461"/>
        <v>0</v>
      </c>
      <c r="EQR127">
        <f t="shared" si="462"/>
        <v>0</v>
      </c>
      <c r="ERC127">
        <f t="shared" si="463"/>
        <v>0</v>
      </c>
      <c r="ERN127">
        <f t="shared" si="464"/>
        <v>0</v>
      </c>
      <c r="ERY127">
        <f t="shared" si="465"/>
        <v>0</v>
      </c>
      <c r="ESK127">
        <f t="shared" si="466"/>
        <v>0</v>
      </c>
      <c r="ESV127">
        <f t="shared" si="467"/>
        <v>0</v>
      </c>
      <c r="ETG127">
        <f t="shared" si="468"/>
        <v>0</v>
      </c>
      <c r="ETS127">
        <f t="shared" si="469"/>
        <v>0</v>
      </c>
      <c r="EUD127">
        <f t="shared" si="470"/>
        <v>0</v>
      </c>
      <c r="EUO127">
        <f t="shared" si="471"/>
        <v>0</v>
      </c>
      <c r="EVA127">
        <f t="shared" si="472"/>
        <v>0</v>
      </c>
      <c r="EVL127">
        <f t="shared" si="473"/>
        <v>0</v>
      </c>
      <c r="EVW127">
        <f t="shared" si="474"/>
        <v>0</v>
      </c>
      <c r="EWI127">
        <f t="shared" si="475"/>
        <v>0</v>
      </c>
      <c r="EWT127">
        <f t="shared" si="476"/>
        <v>0</v>
      </c>
      <c r="EXE127">
        <f t="shared" si="477"/>
        <v>0</v>
      </c>
      <c r="EXP127">
        <f t="shared" si="478"/>
        <v>0</v>
      </c>
      <c r="EYB127">
        <f t="shared" si="479"/>
        <v>0</v>
      </c>
      <c r="EYM127">
        <f t="shared" si="480"/>
        <v>0</v>
      </c>
      <c r="EYX127">
        <f t="shared" si="481"/>
        <v>0</v>
      </c>
      <c r="EZI127">
        <f t="shared" si="482"/>
        <v>0</v>
      </c>
      <c r="EZT127">
        <f t="shared" si="483"/>
        <v>0</v>
      </c>
      <c r="FAE127">
        <f t="shared" si="484"/>
        <v>0</v>
      </c>
      <c r="FAP127">
        <f t="shared" si="485"/>
        <v>0</v>
      </c>
      <c r="FBA127">
        <f t="shared" si="486"/>
        <v>0</v>
      </c>
      <c r="FBL127">
        <f t="shared" si="487"/>
        <v>0</v>
      </c>
      <c r="FBX127">
        <f t="shared" si="488"/>
        <v>0</v>
      </c>
      <c r="FCI127">
        <f t="shared" si="489"/>
        <v>0</v>
      </c>
      <c r="FCT127">
        <f t="shared" si="490"/>
        <v>0</v>
      </c>
      <c r="FDF127">
        <f t="shared" si="491"/>
        <v>0</v>
      </c>
      <c r="FDQ127">
        <f t="shared" si="492"/>
        <v>0</v>
      </c>
      <c r="FEB127">
        <f t="shared" si="493"/>
        <v>0</v>
      </c>
      <c r="FEM127">
        <f t="shared" si="494"/>
        <v>0</v>
      </c>
      <c r="FEX127">
        <f t="shared" si="529"/>
        <v>0</v>
      </c>
      <c r="FFJ127">
        <f t="shared" si="495"/>
        <v>0</v>
      </c>
      <c r="FFU127">
        <f t="shared" si="496"/>
        <v>0</v>
      </c>
      <c r="FGF127">
        <f t="shared" si="497"/>
        <v>0</v>
      </c>
      <c r="FGQ127">
        <f t="shared" si="498"/>
        <v>0</v>
      </c>
      <c r="FHB127">
        <f t="shared" si="530"/>
        <v>0</v>
      </c>
      <c r="FHN127">
        <f t="shared" si="499"/>
        <v>0</v>
      </c>
      <c r="FHY127">
        <f t="shared" si="500"/>
        <v>0</v>
      </c>
      <c r="FIJ127">
        <f t="shared" si="501"/>
        <v>0</v>
      </c>
      <c r="FIV127">
        <f t="shared" si="502"/>
        <v>0</v>
      </c>
      <c r="FJG127">
        <f t="shared" si="503"/>
        <v>0</v>
      </c>
      <c r="FJR127">
        <f t="shared" si="504"/>
        <v>0</v>
      </c>
      <c r="FKC127">
        <f t="shared" si="505"/>
        <v>0</v>
      </c>
      <c r="FKN127">
        <f t="shared" si="506"/>
        <v>0</v>
      </c>
      <c r="FKY127">
        <f t="shared" si="531"/>
        <v>0</v>
      </c>
      <c r="FLK127">
        <f t="shared" si="507"/>
        <v>0</v>
      </c>
      <c r="FLV127">
        <f t="shared" si="508"/>
        <v>0</v>
      </c>
      <c r="FMG127">
        <f t="shared" si="509"/>
        <v>0</v>
      </c>
      <c r="FMR127">
        <f t="shared" si="510"/>
        <v>0</v>
      </c>
      <c r="FNC127">
        <f t="shared" si="511"/>
        <v>0</v>
      </c>
      <c r="FNN127">
        <f t="shared" si="512"/>
        <v>0</v>
      </c>
      <c r="FNY127">
        <f t="shared" si="513"/>
        <v>0</v>
      </c>
      <c r="FOJ127">
        <f t="shared" si="514"/>
        <v>0</v>
      </c>
      <c r="FOV127">
        <f t="shared" si="515"/>
        <v>0</v>
      </c>
      <c r="FPG127">
        <f t="shared" si="516"/>
        <v>0</v>
      </c>
      <c r="FPR127">
        <f t="shared" si="517"/>
        <v>0</v>
      </c>
      <c r="FQC127">
        <f t="shared" si="518"/>
        <v>0</v>
      </c>
      <c r="FQO127">
        <f t="shared" si="519"/>
        <v>0</v>
      </c>
      <c r="FQZ127">
        <f t="shared" si="532"/>
        <v>0</v>
      </c>
      <c r="FRL127">
        <f t="shared" si="533"/>
        <v>0</v>
      </c>
      <c r="FRX127">
        <f t="shared" si="534"/>
        <v>0</v>
      </c>
      <c r="FSJ127">
        <f t="shared" si="535"/>
        <v>0</v>
      </c>
      <c r="FSW127">
        <f t="shared" si="536"/>
        <v>0</v>
      </c>
      <c r="FTI127">
        <f t="shared" si="537"/>
        <v>0</v>
      </c>
      <c r="FTT127">
        <f t="shared" si="538"/>
        <v>0</v>
      </c>
      <c r="FUE127">
        <f t="shared" si="539"/>
        <v>0</v>
      </c>
      <c r="FUQ127">
        <f t="shared" si="540"/>
        <v>0</v>
      </c>
      <c r="FVC127">
        <f t="shared" si="541"/>
        <v>0</v>
      </c>
      <c r="FVN127">
        <f t="shared" si="542"/>
        <v>0</v>
      </c>
      <c r="FVY127">
        <f t="shared" si="543"/>
        <v>0</v>
      </c>
      <c r="FWJ127">
        <f t="shared" si="544"/>
        <v>0</v>
      </c>
      <c r="FWU127">
        <f t="shared" si="545"/>
        <v>0</v>
      </c>
      <c r="FXF127">
        <f t="shared" si="546"/>
        <v>0</v>
      </c>
      <c r="FXQ127">
        <f t="shared" si="547"/>
        <v>0</v>
      </c>
      <c r="FYC127">
        <f t="shared" si="548"/>
        <v>0</v>
      </c>
      <c r="FYN127">
        <f t="shared" si="549"/>
        <v>0</v>
      </c>
      <c r="FYY127">
        <f t="shared" si="550"/>
        <v>0</v>
      </c>
      <c r="FZJ127">
        <f t="shared" si="551"/>
        <v>0</v>
      </c>
      <c r="FZV127">
        <f t="shared" si="552"/>
        <v>0</v>
      </c>
      <c r="GAH127">
        <f t="shared" si="553"/>
        <v>0</v>
      </c>
      <c r="GAT127">
        <f t="shared" si="554"/>
        <v>0</v>
      </c>
      <c r="GBG127">
        <f t="shared" si="555"/>
        <v>0</v>
      </c>
      <c r="GBS127">
        <f t="shared" si="556"/>
        <v>0</v>
      </c>
      <c r="GCD127">
        <f t="shared" si="557"/>
        <v>0</v>
      </c>
      <c r="GCO127">
        <f t="shared" si="558"/>
        <v>0</v>
      </c>
      <c r="GCZ127">
        <f t="shared" si="559"/>
        <v>0</v>
      </c>
      <c r="GDK127">
        <f t="shared" si="560"/>
        <v>0</v>
      </c>
      <c r="GDV127">
        <f t="shared" si="561"/>
        <v>0</v>
      </c>
      <c r="GEG127">
        <f t="shared" si="562"/>
        <v>0</v>
      </c>
      <c r="GER127">
        <f t="shared" si="563"/>
        <v>0</v>
      </c>
      <c r="GFC127">
        <f t="shared" si="564"/>
        <v>0</v>
      </c>
      <c r="GFN127">
        <f t="shared" si="565"/>
        <v>0</v>
      </c>
      <c r="GFY127">
        <f t="shared" si="566"/>
        <v>0</v>
      </c>
      <c r="GGJ127">
        <f t="shared" si="567"/>
        <v>0</v>
      </c>
      <c r="GGU127">
        <f t="shared" si="568"/>
        <v>0</v>
      </c>
      <c r="GHF127">
        <f t="shared" si="569"/>
        <v>0</v>
      </c>
      <c r="GHQ127">
        <f t="shared" si="570"/>
        <v>0</v>
      </c>
      <c r="GIB127">
        <f t="shared" si="571"/>
        <v>0</v>
      </c>
      <c r="GIM127">
        <f t="shared" si="572"/>
        <v>0</v>
      </c>
      <c r="GIX127">
        <f t="shared" si="573"/>
        <v>0</v>
      </c>
      <c r="GJJ127">
        <f t="shared" si="574"/>
        <v>0</v>
      </c>
      <c r="GJV127">
        <f t="shared" si="575"/>
        <v>0</v>
      </c>
      <c r="GKG127">
        <f t="shared" si="576"/>
        <v>0</v>
      </c>
      <c r="GKR127">
        <f t="shared" si="577"/>
        <v>0</v>
      </c>
      <c r="GLC127">
        <f t="shared" si="578"/>
        <v>0</v>
      </c>
      <c r="GLN127">
        <f t="shared" si="579"/>
        <v>0</v>
      </c>
      <c r="GLY127">
        <f t="shared" si="580"/>
        <v>0</v>
      </c>
      <c r="GMJ127">
        <f t="shared" si="581"/>
        <v>0</v>
      </c>
      <c r="GMU127">
        <f t="shared" si="582"/>
        <v>0</v>
      </c>
      <c r="GNH127">
        <f t="shared" si="583"/>
        <v>0</v>
      </c>
      <c r="GNS127">
        <f t="shared" si="584"/>
        <v>0</v>
      </c>
      <c r="GOD127">
        <f t="shared" si="585"/>
        <v>0</v>
      </c>
      <c r="GOP127">
        <f t="shared" si="586"/>
        <v>0</v>
      </c>
      <c r="GPA127">
        <f t="shared" si="587"/>
        <v>0</v>
      </c>
      <c r="GPL127">
        <f t="shared" si="588"/>
        <v>0</v>
      </c>
      <c r="GPX127">
        <f t="shared" si="589"/>
        <v>0</v>
      </c>
      <c r="GQI127">
        <f t="shared" si="590"/>
        <v>0</v>
      </c>
      <c r="GQT127">
        <f t="shared" si="591"/>
        <v>0</v>
      </c>
      <c r="GRE127">
        <f t="shared" si="592"/>
        <v>0</v>
      </c>
      <c r="GRP127">
        <f t="shared" si="593"/>
        <v>0</v>
      </c>
      <c r="GSA127">
        <f t="shared" si="594"/>
        <v>0</v>
      </c>
      <c r="GSL127">
        <f t="shared" si="595"/>
        <v>0</v>
      </c>
      <c r="GSW127">
        <f t="shared" si="596"/>
        <v>0</v>
      </c>
      <c r="GTI127">
        <f t="shared" si="597"/>
        <v>0</v>
      </c>
      <c r="GTT127">
        <f t="shared" si="598"/>
        <v>0</v>
      </c>
      <c r="GUE127">
        <f t="shared" si="599"/>
        <v>0</v>
      </c>
      <c r="GUQ127">
        <f t="shared" si="600"/>
        <v>0</v>
      </c>
      <c r="GVB127">
        <f t="shared" si="601"/>
        <v>0</v>
      </c>
      <c r="GVN127">
        <f t="shared" si="602"/>
        <v>0</v>
      </c>
      <c r="GVZ127">
        <f t="shared" si="603"/>
        <v>0</v>
      </c>
      <c r="GWK127">
        <f t="shared" si="604"/>
        <v>0</v>
      </c>
      <c r="GWW127">
        <f t="shared" si="605"/>
        <v>0</v>
      </c>
      <c r="GXH127">
        <f t="shared" si="606"/>
        <v>0</v>
      </c>
      <c r="GXS127">
        <f t="shared" si="607"/>
        <v>0</v>
      </c>
      <c r="GYE127">
        <f t="shared" si="608"/>
        <v>0</v>
      </c>
      <c r="GYP127">
        <f t="shared" si="609"/>
        <v>0</v>
      </c>
      <c r="GZB127">
        <f t="shared" si="610"/>
        <v>0</v>
      </c>
      <c r="GZM127">
        <f t="shared" si="611"/>
        <v>0</v>
      </c>
      <c r="GZX127">
        <f t="shared" si="612"/>
        <v>0</v>
      </c>
      <c r="HAI127">
        <f t="shared" si="613"/>
        <v>0</v>
      </c>
      <c r="HAU127">
        <f t="shared" si="614"/>
        <v>0</v>
      </c>
      <c r="HBF127">
        <f t="shared" si="615"/>
        <v>0</v>
      </c>
      <c r="HBQ127">
        <f t="shared" si="616"/>
        <v>0</v>
      </c>
      <c r="HCB127">
        <f t="shared" si="617"/>
        <v>0</v>
      </c>
      <c r="HCM127">
        <f t="shared" si="618"/>
        <v>0</v>
      </c>
      <c r="HCX127">
        <f t="shared" si="619"/>
        <v>0</v>
      </c>
      <c r="HDI127">
        <f t="shared" si="620"/>
        <v>0</v>
      </c>
      <c r="HDT127">
        <f t="shared" si="621"/>
        <v>0</v>
      </c>
      <c r="HEE127">
        <f t="shared" si="622"/>
        <v>0</v>
      </c>
      <c r="HEP127">
        <f t="shared" si="623"/>
        <v>0</v>
      </c>
      <c r="HFA127">
        <f t="shared" si="624"/>
        <v>0</v>
      </c>
      <c r="HFL127">
        <f t="shared" si="625"/>
        <v>0</v>
      </c>
      <c r="HFX127">
        <f t="shared" si="626"/>
        <v>0</v>
      </c>
      <c r="HGI127">
        <f t="shared" si="627"/>
        <v>0</v>
      </c>
      <c r="HGT127">
        <f t="shared" si="628"/>
        <v>0</v>
      </c>
      <c r="HHE127">
        <f t="shared" si="629"/>
        <v>0</v>
      </c>
      <c r="HHP127">
        <f t="shared" si="630"/>
        <v>0</v>
      </c>
      <c r="HIA127">
        <f t="shared" si="631"/>
        <v>0</v>
      </c>
      <c r="HIM127">
        <f t="shared" si="632"/>
        <v>0</v>
      </c>
      <c r="HIX127">
        <f t="shared" si="633"/>
        <v>0</v>
      </c>
      <c r="HJJ127">
        <f t="shared" si="634"/>
        <v>0</v>
      </c>
      <c r="HJU127">
        <f t="shared" si="635"/>
        <v>0</v>
      </c>
      <c r="HKF127">
        <f t="shared" si="636"/>
        <v>0</v>
      </c>
      <c r="HKQ127">
        <f t="shared" si="637"/>
        <v>0</v>
      </c>
      <c r="HLB127">
        <f t="shared" si="638"/>
        <v>0</v>
      </c>
      <c r="HLM127">
        <f t="shared" si="639"/>
        <v>0</v>
      </c>
      <c r="HLX127">
        <f t="shared" si="640"/>
        <v>0</v>
      </c>
      <c r="HMJ127">
        <f t="shared" si="641"/>
        <v>0</v>
      </c>
      <c r="HMU127">
        <f t="shared" si="642"/>
        <v>0</v>
      </c>
      <c r="HNF127">
        <f t="shared" si="643"/>
        <v>0</v>
      </c>
      <c r="HNQ127">
        <f t="shared" si="644"/>
        <v>0</v>
      </c>
      <c r="HOB127">
        <f t="shared" si="645"/>
        <v>0</v>
      </c>
      <c r="HON127">
        <f t="shared" si="646"/>
        <v>0</v>
      </c>
      <c r="HOY127">
        <f t="shared" si="647"/>
        <v>0</v>
      </c>
      <c r="HPJ127">
        <f t="shared" si="648"/>
        <v>0</v>
      </c>
      <c r="HPU127">
        <f t="shared" si="649"/>
        <v>0</v>
      </c>
      <c r="HQF127">
        <f t="shared" si="650"/>
        <v>0</v>
      </c>
      <c r="HQR127">
        <f t="shared" si="651"/>
        <v>0</v>
      </c>
      <c r="HRD127">
        <f t="shared" si="652"/>
        <v>0</v>
      </c>
      <c r="HRO127">
        <f t="shared" si="653"/>
        <v>0</v>
      </c>
      <c r="HRZ127">
        <f t="shared" si="654"/>
        <v>0</v>
      </c>
      <c r="HSK127">
        <f t="shared" si="655"/>
        <v>0</v>
      </c>
      <c r="HSV127">
        <f t="shared" si="656"/>
        <v>0</v>
      </c>
      <c r="HTH127">
        <f t="shared" si="657"/>
        <v>0</v>
      </c>
      <c r="HTS127">
        <f t="shared" si="658"/>
        <v>0</v>
      </c>
      <c r="HUD127">
        <f t="shared" si="659"/>
        <v>0</v>
      </c>
      <c r="HUP127">
        <f t="shared" si="660"/>
        <v>0</v>
      </c>
      <c r="HVA127">
        <f t="shared" si="661"/>
        <v>0</v>
      </c>
      <c r="HVL127">
        <f t="shared" si="662"/>
        <v>0</v>
      </c>
      <c r="HVW127">
        <f t="shared" si="663"/>
        <v>0</v>
      </c>
      <c r="HWH127">
        <f t="shared" si="664"/>
        <v>0</v>
      </c>
      <c r="HWS127">
        <f t="shared" si="665"/>
        <v>0</v>
      </c>
      <c r="HXD127">
        <f t="shared" si="666"/>
        <v>0</v>
      </c>
      <c r="HXO127">
        <f t="shared" si="667"/>
        <v>0</v>
      </c>
      <c r="HXZ127">
        <f t="shared" si="668"/>
        <v>0</v>
      </c>
      <c r="HYK127">
        <f t="shared" si="669"/>
        <v>0</v>
      </c>
      <c r="HYV127">
        <f t="shared" si="670"/>
        <v>0</v>
      </c>
      <c r="HZG127">
        <f t="shared" si="671"/>
        <v>0</v>
      </c>
      <c r="HZR127">
        <f t="shared" si="672"/>
        <v>0</v>
      </c>
      <c r="IAC127">
        <f t="shared" si="673"/>
        <v>0</v>
      </c>
      <c r="IAN127">
        <f t="shared" si="674"/>
        <v>0</v>
      </c>
      <c r="IAY127">
        <f t="shared" si="675"/>
        <v>0</v>
      </c>
      <c r="IBJ127">
        <f t="shared" si="676"/>
        <v>0</v>
      </c>
      <c r="IBU127">
        <f t="shared" si="677"/>
        <v>0</v>
      </c>
      <c r="ICG127">
        <f t="shared" si="678"/>
        <v>0</v>
      </c>
      <c r="ICR127">
        <f t="shared" si="679"/>
        <v>0</v>
      </c>
      <c r="IDC127">
        <f t="shared" si="680"/>
        <v>0</v>
      </c>
      <c r="IDN127">
        <f t="shared" si="681"/>
        <v>0</v>
      </c>
      <c r="IDY127">
        <f t="shared" si="682"/>
        <v>0</v>
      </c>
      <c r="IEJ127">
        <f t="shared" si="683"/>
        <v>0</v>
      </c>
      <c r="IEU127">
        <f t="shared" si="684"/>
        <v>0</v>
      </c>
      <c r="IFD127">
        <f t="shared" si="685"/>
        <v>0</v>
      </c>
      <c r="IFO127">
        <f t="shared" si="686"/>
        <v>0</v>
      </c>
      <c r="IFZ127">
        <f t="shared" si="687"/>
        <v>0</v>
      </c>
      <c r="IGK127">
        <f t="shared" si="688"/>
        <v>0</v>
      </c>
      <c r="IGV127">
        <f t="shared" si="689"/>
        <v>0</v>
      </c>
      <c r="IHG127">
        <f t="shared" si="690"/>
        <v>0</v>
      </c>
      <c r="IHR127">
        <f t="shared" si="691"/>
        <v>0</v>
      </c>
      <c r="IID127">
        <f t="shared" si="692"/>
        <v>0</v>
      </c>
      <c r="IIP127">
        <f t="shared" si="693"/>
        <v>0</v>
      </c>
      <c r="IJA127">
        <f t="shared" si="694"/>
        <v>0</v>
      </c>
      <c r="IJL127">
        <f t="shared" si="695"/>
        <v>0</v>
      </c>
      <c r="IJX127">
        <f t="shared" si="696"/>
        <v>0</v>
      </c>
      <c r="IKI127">
        <f t="shared" si="697"/>
        <v>0</v>
      </c>
      <c r="IKT127">
        <f t="shared" si="698"/>
        <v>0</v>
      </c>
      <c r="ILE127">
        <f t="shared" si="699"/>
        <v>0</v>
      </c>
      <c r="ILP127">
        <f t="shared" si="700"/>
        <v>0</v>
      </c>
      <c r="IMA127">
        <f t="shared" si="701"/>
        <v>0</v>
      </c>
      <c r="IMM127">
        <f t="shared" si="702"/>
        <v>0</v>
      </c>
      <c r="IMX127">
        <f t="shared" si="703"/>
        <v>0</v>
      </c>
      <c r="INI127">
        <f t="shared" si="704"/>
        <v>0</v>
      </c>
      <c r="INT127">
        <f t="shared" si="705"/>
        <v>0</v>
      </c>
      <c r="IOF127">
        <f t="shared" si="706"/>
        <v>0</v>
      </c>
      <c r="IOR127">
        <f t="shared" si="707"/>
        <v>0</v>
      </c>
      <c r="IPD127">
        <f t="shared" si="708"/>
        <v>0</v>
      </c>
      <c r="IPO127">
        <f t="shared" si="709"/>
        <v>0</v>
      </c>
      <c r="IPZ127">
        <f t="shared" si="710"/>
        <v>0</v>
      </c>
      <c r="IQK127">
        <f t="shared" si="711"/>
        <v>0</v>
      </c>
      <c r="IQV127">
        <f t="shared" si="712"/>
        <v>0</v>
      </c>
      <c r="IRH127">
        <f t="shared" si="713"/>
        <v>0</v>
      </c>
      <c r="IRT127">
        <f t="shared" si="714"/>
        <v>0</v>
      </c>
      <c r="ISF127">
        <f t="shared" si="715"/>
        <v>0</v>
      </c>
      <c r="ISR127">
        <f t="shared" si="716"/>
        <v>0</v>
      </c>
      <c r="ITA127">
        <f t="shared" si="717"/>
        <v>0</v>
      </c>
      <c r="ITL127">
        <f t="shared" si="718"/>
        <v>0</v>
      </c>
      <c r="ITW127">
        <f t="shared" si="719"/>
        <v>0</v>
      </c>
      <c r="IUH127">
        <f t="shared" si="720"/>
        <v>0</v>
      </c>
      <c r="IUT127">
        <f t="shared" si="721"/>
        <v>0</v>
      </c>
      <c r="IVE127">
        <f t="shared" si="722"/>
        <v>0</v>
      </c>
      <c r="IVQ127">
        <f t="shared" si="723"/>
        <v>0</v>
      </c>
      <c r="IWB127">
        <f t="shared" si="724"/>
        <v>0</v>
      </c>
      <c r="IWM127">
        <f t="shared" si="725"/>
        <v>0</v>
      </c>
      <c r="IWX127">
        <f t="shared" si="726"/>
        <v>0</v>
      </c>
      <c r="IXI127">
        <f t="shared" si="727"/>
        <v>0</v>
      </c>
      <c r="IXT127">
        <f t="shared" si="728"/>
        <v>0</v>
      </c>
      <c r="IYE127">
        <f t="shared" si="729"/>
        <v>0</v>
      </c>
      <c r="IYP127">
        <f t="shared" si="730"/>
        <v>0</v>
      </c>
      <c r="IZA127">
        <f t="shared" si="731"/>
        <v>0</v>
      </c>
      <c r="IZL127">
        <f t="shared" si="732"/>
        <v>0</v>
      </c>
      <c r="IZX127">
        <f t="shared" si="733"/>
        <v>0</v>
      </c>
      <c r="JAI127">
        <f t="shared" si="734"/>
        <v>0</v>
      </c>
      <c r="JAT127">
        <f t="shared" si="735"/>
        <v>0</v>
      </c>
      <c r="JBE127">
        <f t="shared" si="736"/>
        <v>0</v>
      </c>
      <c r="JBP127">
        <f t="shared" si="737"/>
        <v>0</v>
      </c>
      <c r="JCA127">
        <f t="shared" si="738"/>
        <v>0</v>
      </c>
      <c r="JCL127">
        <f t="shared" si="739"/>
        <v>0</v>
      </c>
      <c r="JCW127">
        <f t="shared" si="740"/>
        <v>0</v>
      </c>
      <c r="JDH127">
        <f t="shared" si="741"/>
        <v>0</v>
      </c>
      <c r="JDS127">
        <f t="shared" si="742"/>
        <v>0</v>
      </c>
      <c r="JEE127">
        <f t="shared" si="743"/>
        <v>0</v>
      </c>
      <c r="JEP127">
        <f t="shared" si="744"/>
        <v>0</v>
      </c>
      <c r="JFB127">
        <f t="shared" si="745"/>
        <v>0</v>
      </c>
      <c r="JFN127">
        <f t="shared" si="746"/>
        <v>0</v>
      </c>
      <c r="JFZ127">
        <f t="shared" si="747"/>
        <v>0</v>
      </c>
      <c r="JGK127">
        <f t="shared" si="748"/>
        <v>0</v>
      </c>
      <c r="JGW127">
        <f t="shared" si="749"/>
        <v>0</v>
      </c>
      <c r="JHI127">
        <f t="shared" si="750"/>
        <v>0</v>
      </c>
      <c r="JHU127">
        <f t="shared" si="751"/>
        <v>0</v>
      </c>
      <c r="JIF127">
        <f t="shared" si="752"/>
        <v>0</v>
      </c>
      <c r="JIQ127">
        <f t="shared" si="753"/>
        <v>0</v>
      </c>
      <c r="JJB127">
        <f t="shared" si="754"/>
        <v>0</v>
      </c>
      <c r="JJN127">
        <f t="shared" si="755"/>
        <v>0</v>
      </c>
      <c r="JJY127">
        <f t="shared" si="756"/>
        <v>0</v>
      </c>
      <c r="JKJ127">
        <f t="shared" si="757"/>
        <v>0</v>
      </c>
      <c r="JKU127">
        <f t="shared" si="758"/>
        <v>0</v>
      </c>
      <c r="JLF127">
        <f t="shared" si="759"/>
        <v>0</v>
      </c>
      <c r="JLQ127">
        <f t="shared" si="760"/>
        <v>0</v>
      </c>
      <c r="JMB127">
        <f t="shared" si="761"/>
        <v>0</v>
      </c>
      <c r="JMO127">
        <f t="shared" si="762"/>
        <v>0</v>
      </c>
      <c r="JMZ127">
        <f t="shared" si="763"/>
        <v>0</v>
      </c>
      <c r="JNL127">
        <f t="shared" si="764"/>
        <v>0</v>
      </c>
      <c r="JNX127">
        <f t="shared" si="765"/>
        <v>0</v>
      </c>
      <c r="JOI127">
        <f t="shared" si="766"/>
        <v>0</v>
      </c>
      <c r="JOT127">
        <f t="shared" si="767"/>
        <v>0</v>
      </c>
      <c r="JPE127">
        <f t="shared" si="768"/>
        <v>0</v>
      </c>
      <c r="JPP127">
        <f t="shared" si="769"/>
        <v>0</v>
      </c>
    </row>
    <row r="128" spans="1:1024 1112:2040 2056:3066 3078:4087 4098:5115 5126:6135 6146:7159 7170:7655" x14ac:dyDescent="0.25">
      <c r="A128" s="48" t="s">
        <v>2915</v>
      </c>
      <c r="B128" t="s">
        <v>4409</v>
      </c>
      <c r="SK128">
        <v>1333</v>
      </c>
      <c r="XC128">
        <v>886</v>
      </c>
      <c r="CIM128" s="48"/>
      <c r="CIN128" s="48"/>
      <c r="CIO128" s="48"/>
      <c r="CIP128" s="48"/>
      <c r="CIQ128" s="48"/>
      <c r="CIR128" s="48"/>
      <c r="CIS128" s="48"/>
      <c r="CIT128" s="48"/>
      <c r="CIU128" s="48"/>
      <c r="CIV128" s="48"/>
      <c r="CIW128" s="48"/>
      <c r="CIX128" s="48"/>
      <c r="CIY128" s="48"/>
      <c r="CIZ128" s="48"/>
      <c r="CJA128" s="48"/>
      <c r="CJB128" s="48"/>
      <c r="CJC128" s="48"/>
      <c r="CJD128" s="48"/>
      <c r="CJE128" s="48"/>
      <c r="CJF128" s="48"/>
      <c r="CJG128" s="48"/>
      <c r="CJH128" s="48"/>
      <c r="CJI128" s="48"/>
      <c r="CJJ128" s="48"/>
      <c r="CJK128" s="48"/>
      <c r="CJL128" s="48"/>
      <c r="CJM128" s="48"/>
      <c r="CJN128" s="48"/>
      <c r="CJO128" s="48"/>
      <c r="CJP128" s="48"/>
      <c r="CJQ128" s="48"/>
      <c r="CJR128" s="48"/>
      <c r="CJS128" s="48"/>
      <c r="CJT128" s="48"/>
      <c r="CJU128" s="48"/>
      <c r="CJV128" s="48"/>
      <c r="CJW128" s="48"/>
      <c r="CJX128" s="48"/>
      <c r="CJY128" s="48"/>
      <c r="CJZ128" s="48"/>
      <c r="CKA128" s="48"/>
      <c r="CKB128" s="48"/>
      <c r="CKC128" s="48"/>
      <c r="CKD128" s="48"/>
      <c r="CKE128" s="48"/>
      <c r="CKF128" s="48"/>
      <c r="CKG128" s="48"/>
      <c r="CKH128" s="48"/>
      <c r="CKI128" s="48"/>
      <c r="CKJ128" s="48"/>
      <c r="CKK128" s="48"/>
      <c r="CKL128" s="48"/>
      <c r="CKM128" s="48"/>
      <c r="CKN128" s="48"/>
      <c r="CKO128" s="48"/>
      <c r="CKP128" s="48"/>
      <c r="CKQ128" s="48"/>
      <c r="CKR128" s="48"/>
      <c r="CKS128" s="48"/>
      <c r="CKT128" s="48"/>
      <c r="CKU128" s="48"/>
      <c r="CKV128" s="48"/>
      <c r="CKW128" s="48"/>
      <c r="CKX128" s="48"/>
      <c r="CKY128" s="48"/>
      <c r="CKZ128" s="48"/>
      <c r="CLA128" s="48"/>
      <c r="CLB128" s="48"/>
      <c r="CLC128" s="48"/>
      <c r="CLD128" s="48"/>
      <c r="CLE128" s="48"/>
      <c r="CLF128" s="48"/>
      <c r="CLG128" s="48"/>
      <c r="CLH128" s="48"/>
      <c r="CLI128" s="48"/>
      <c r="CLJ128" s="48"/>
      <c r="CLK128" s="48"/>
      <c r="CLL128" s="48"/>
      <c r="CLM128" s="48"/>
      <c r="CLN128" s="48"/>
      <c r="CLO128" s="48"/>
      <c r="CLP128" s="48"/>
      <c r="CLQ128" s="48"/>
      <c r="CLR128" s="48"/>
      <c r="CLS128" s="48"/>
      <c r="CLT128" s="48"/>
      <c r="CLU128" s="48"/>
      <c r="CLV128" s="48"/>
      <c r="CLW128" s="48"/>
      <c r="CLX128" s="48"/>
      <c r="CLY128" s="48"/>
      <c r="CLZ128" s="48"/>
      <c r="CMA128" s="48"/>
      <c r="CMB128" s="48"/>
      <c r="CMC128" s="48"/>
      <c r="CMD128" s="48"/>
      <c r="CME128" s="48"/>
      <c r="CMF128" s="48"/>
      <c r="CMG128" s="48"/>
      <c r="CMH128" s="48"/>
      <c r="CMI128" s="48"/>
      <c r="CMJ128" s="48"/>
      <c r="CNO128">
        <v>71</v>
      </c>
      <c r="CNQ128">
        <v>1</v>
      </c>
      <c r="CNT128">
        <v>1</v>
      </c>
      <c r="DET128">
        <v>50</v>
      </c>
      <c r="DEU128">
        <v>1</v>
      </c>
      <c r="DEV128">
        <f t="shared" si="520"/>
        <v>0</v>
      </c>
      <c r="DFF128">
        <v>5</v>
      </c>
      <c r="DFJ128">
        <f t="shared" si="521"/>
        <v>0</v>
      </c>
      <c r="DFW128">
        <f t="shared" si="522"/>
        <v>0</v>
      </c>
      <c r="DGJ128">
        <f t="shared" si="770"/>
        <v>0</v>
      </c>
      <c r="DGU128">
        <f t="shared" si="386"/>
        <v>0</v>
      </c>
      <c r="DHF128">
        <f t="shared" si="387"/>
        <v>0</v>
      </c>
      <c r="DHQ128">
        <f t="shared" si="388"/>
        <v>0</v>
      </c>
      <c r="DIB128">
        <f t="shared" si="389"/>
        <v>0</v>
      </c>
      <c r="DIN128">
        <f t="shared" si="390"/>
        <v>0</v>
      </c>
      <c r="DIZ128">
        <f t="shared" si="391"/>
        <v>0</v>
      </c>
      <c r="DJK128">
        <f t="shared" si="392"/>
        <v>0</v>
      </c>
      <c r="DJW128">
        <f t="shared" si="393"/>
        <v>0</v>
      </c>
      <c r="DKI128">
        <f t="shared" si="394"/>
        <v>0</v>
      </c>
      <c r="DKT128">
        <f t="shared" si="395"/>
        <v>0</v>
      </c>
      <c r="DLF128">
        <f t="shared" si="396"/>
        <v>0</v>
      </c>
      <c r="DLQ128">
        <f t="shared" si="397"/>
        <v>0</v>
      </c>
      <c r="DMB128">
        <f t="shared" si="398"/>
        <v>0</v>
      </c>
      <c r="DMM128">
        <f t="shared" si="399"/>
        <v>0</v>
      </c>
      <c r="DMX128">
        <f t="shared" si="400"/>
        <v>0</v>
      </c>
      <c r="DNJ128">
        <f t="shared" si="401"/>
        <v>0</v>
      </c>
      <c r="DNU128">
        <f t="shared" si="402"/>
        <v>0</v>
      </c>
      <c r="DOG128">
        <f t="shared" si="523"/>
        <v>0</v>
      </c>
      <c r="DOS128">
        <f t="shared" si="403"/>
        <v>0</v>
      </c>
      <c r="DPD128">
        <f t="shared" si="404"/>
        <v>0</v>
      </c>
      <c r="DPP128">
        <f t="shared" si="524"/>
        <v>0</v>
      </c>
      <c r="DQC128">
        <f t="shared" si="525"/>
        <v>0</v>
      </c>
      <c r="DQO128">
        <f t="shared" si="405"/>
        <v>0</v>
      </c>
      <c r="DQZ128">
        <f t="shared" si="406"/>
        <v>0</v>
      </c>
      <c r="DRK128">
        <f t="shared" si="407"/>
        <v>0</v>
      </c>
      <c r="DRV128">
        <f t="shared" si="408"/>
        <v>0</v>
      </c>
      <c r="DSG128">
        <f t="shared" si="409"/>
        <v>0</v>
      </c>
      <c r="DSR128">
        <f t="shared" si="410"/>
        <v>0</v>
      </c>
      <c r="DTC128">
        <f t="shared" si="411"/>
        <v>0</v>
      </c>
      <c r="DTN128">
        <f t="shared" si="526"/>
        <v>0</v>
      </c>
      <c r="DTZ128">
        <f t="shared" si="412"/>
        <v>0</v>
      </c>
      <c r="DUK128">
        <f t="shared" si="413"/>
        <v>0</v>
      </c>
      <c r="DUV128">
        <f t="shared" si="414"/>
        <v>0</v>
      </c>
      <c r="DVG128">
        <f t="shared" si="415"/>
        <v>0</v>
      </c>
      <c r="DVR128">
        <f t="shared" si="416"/>
        <v>0</v>
      </c>
      <c r="DWC128">
        <f t="shared" si="417"/>
        <v>0</v>
      </c>
      <c r="DWN128">
        <f t="shared" si="418"/>
        <v>0</v>
      </c>
      <c r="DWZ128">
        <f t="shared" si="419"/>
        <v>0</v>
      </c>
      <c r="DXK128">
        <f t="shared" si="420"/>
        <v>0</v>
      </c>
      <c r="DXV128">
        <f t="shared" si="421"/>
        <v>0</v>
      </c>
      <c r="DYG128">
        <f t="shared" si="422"/>
        <v>0</v>
      </c>
      <c r="DYR128">
        <f t="shared" si="423"/>
        <v>0</v>
      </c>
      <c r="DZC128">
        <f t="shared" si="424"/>
        <v>0</v>
      </c>
      <c r="DZO128">
        <f t="shared" si="425"/>
        <v>0</v>
      </c>
      <c r="EAA128">
        <f t="shared" si="426"/>
        <v>0</v>
      </c>
      <c r="EAL128">
        <f t="shared" si="427"/>
        <v>0</v>
      </c>
      <c r="EAW128">
        <f t="shared" si="428"/>
        <v>0</v>
      </c>
      <c r="EBH128">
        <f t="shared" si="429"/>
        <v>0</v>
      </c>
      <c r="EBT128">
        <f t="shared" si="430"/>
        <v>0</v>
      </c>
      <c r="ECE128">
        <f t="shared" si="431"/>
        <v>0</v>
      </c>
      <c r="ECP128">
        <f t="shared" si="432"/>
        <v>0</v>
      </c>
      <c r="EDA128">
        <f t="shared" si="433"/>
        <v>0</v>
      </c>
      <c r="EDN128">
        <f t="shared" si="434"/>
        <v>0</v>
      </c>
      <c r="EDY128">
        <f t="shared" si="435"/>
        <v>0</v>
      </c>
      <c r="EEJ128">
        <f t="shared" si="436"/>
        <v>0</v>
      </c>
      <c r="EEU128">
        <f t="shared" si="437"/>
        <v>0</v>
      </c>
      <c r="EFF128">
        <f t="shared" si="438"/>
        <v>0</v>
      </c>
      <c r="EFQ128">
        <f t="shared" si="439"/>
        <v>0</v>
      </c>
      <c r="EGB128">
        <f t="shared" si="440"/>
        <v>0</v>
      </c>
      <c r="EGM128">
        <f t="shared" si="441"/>
        <v>0</v>
      </c>
      <c r="EGX128">
        <f t="shared" si="442"/>
        <v>0</v>
      </c>
      <c r="EHJ128">
        <f t="shared" si="443"/>
        <v>0</v>
      </c>
      <c r="EHV128">
        <f t="shared" si="444"/>
        <v>0</v>
      </c>
      <c r="EIH128">
        <f t="shared" si="445"/>
        <v>0</v>
      </c>
      <c r="EIS128">
        <f t="shared" si="446"/>
        <v>0</v>
      </c>
      <c r="EJE128">
        <f t="shared" si="447"/>
        <v>0</v>
      </c>
      <c r="EJQ128">
        <f t="shared" si="448"/>
        <v>0</v>
      </c>
      <c r="EKB128">
        <f t="shared" si="449"/>
        <v>0</v>
      </c>
      <c r="EKM128">
        <f t="shared" si="450"/>
        <v>0</v>
      </c>
      <c r="EKY128">
        <f t="shared" si="451"/>
        <v>0</v>
      </c>
      <c r="ELK128">
        <f t="shared" si="452"/>
        <v>0</v>
      </c>
      <c r="ELV128">
        <f t="shared" si="453"/>
        <v>0</v>
      </c>
      <c r="EMG128">
        <f t="shared" si="527"/>
        <v>0</v>
      </c>
      <c r="EMS128">
        <f t="shared" si="454"/>
        <v>0</v>
      </c>
      <c r="END128">
        <f t="shared" si="455"/>
        <v>0</v>
      </c>
      <c r="ENO128">
        <f t="shared" si="456"/>
        <v>0</v>
      </c>
      <c r="ENZ128">
        <f t="shared" si="457"/>
        <v>0</v>
      </c>
      <c r="EOK128">
        <f t="shared" si="458"/>
        <v>0</v>
      </c>
      <c r="EOV128">
        <f t="shared" si="528"/>
        <v>0</v>
      </c>
      <c r="EPH128">
        <f t="shared" si="459"/>
        <v>0</v>
      </c>
      <c r="EPT128">
        <f t="shared" si="460"/>
        <v>0</v>
      </c>
      <c r="EQF128">
        <f t="shared" si="461"/>
        <v>0</v>
      </c>
      <c r="EQR128">
        <f t="shared" si="462"/>
        <v>0</v>
      </c>
      <c r="ERC128">
        <f t="shared" si="463"/>
        <v>0</v>
      </c>
      <c r="ERN128">
        <f t="shared" si="464"/>
        <v>0</v>
      </c>
      <c r="ERY128">
        <f t="shared" si="465"/>
        <v>0</v>
      </c>
      <c r="ESK128">
        <f t="shared" si="466"/>
        <v>0</v>
      </c>
      <c r="ESV128">
        <f t="shared" si="467"/>
        <v>0</v>
      </c>
      <c r="ETG128">
        <f t="shared" si="468"/>
        <v>0</v>
      </c>
      <c r="ETS128">
        <f t="shared" si="469"/>
        <v>0</v>
      </c>
      <c r="EUD128">
        <f t="shared" si="470"/>
        <v>0</v>
      </c>
      <c r="EUO128">
        <f t="shared" si="471"/>
        <v>0</v>
      </c>
      <c r="EVA128">
        <f t="shared" si="472"/>
        <v>0</v>
      </c>
      <c r="EVL128">
        <f t="shared" si="473"/>
        <v>0</v>
      </c>
      <c r="EVW128">
        <f t="shared" si="474"/>
        <v>0</v>
      </c>
      <c r="EWI128">
        <f t="shared" si="475"/>
        <v>0</v>
      </c>
      <c r="EWT128">
        <f t="shared" si="476"/>
        <v>0</v>
      </c>
      <c r="EXE128">
        <f t="shared" si="477"/>
        <v>0</v>
      </c>
      <c r="EXP128">
        <f t="shared" si="478"/>
        <v>0</v>
      </c>
      <c r="EYB128">
        <f t="shared" si="479"/>
        <v>0</v>
      </c>
      <c r="EYM128">
        <f t="shared" si="480"/>
        <v>0</v>
      </c>
      <c r="EYX128">
        <f t="shared" si="481"/>
        <v>0</v>
      </c>
      <c r="EZI128">
        <f t="shared" si="482"/>
        <v>0</v>
      </c>
      <c r="EZT128">
        <f t="shared" si="483"/>
        <v>0</v>
      </c>
      <c r="FAE128">
        <f t="shared" si="484"/>
        <v>0</v>
      </c>
      <c r="FAP128">
        <f t="shared" si="485"/>
        <v>0</v>
      </c>
      <c r="FBA128">
        <f t="shared" si="486"/>
        <v>0</v>
      </c>
      <c r="FBL128">
        <f t="shared" si="487"/>
        <v>0</v>
      </c>
      <c r="FBX128">
        <f t="shared" si="488"/>
        <v>0</v>
      </c>
      <c r="FCI128">
        <f t="shared" si="489"/>
        <v>0</v>
      </c>
      <c r="FCT128">
        <f t="shared" si="490"/>
        <v>0</v>
      </c>
      <c r="FDF128">
        <f t="shared" si="491"/>
        <v>0</v>
      </c>
      <c r="FDQ128">
        <f t="shared" si="492"/>
        <v>0</v>
      </c>
      <c r="FEB128">
        <f t="shared" si="493"/>
        <v>0</v>
      </c>
      <c r="FEM128">
        <f t="shared" si="494"/>
        <v>0</v>
      </c>
      <c r="FEX128">
        <f t="shared" si="529"/>
        <v>0</v>
      </c>
      <c r="FFJ128">
        <f t="shared" si="495"/>
        <v>0</v>
      </c>
      <c r="FFU128">
        <f t="shared" si="496"/>
        <v>0</v>
      </c>
      <c r="FGF128">
        <f t="shared" si="497"/>
        <v>0</v>
      </c>
      <c r="FGQ128">
        <f t="shared" si="498"/>
        <v>0</v>
      </c>
      <c r="FHB128">
        <f t="shared" si="530"/>
        <v>0</v>
      </c>
      <c r="FHN128">
        <f t="shared" si="499"/>
        <v>0</v>
      </c>
      <c r="FHY128">
        <f t="shared" si="500"/>
        <v>0</v>
      </c>
      <c r="FIJ128">
        <f t="shared" si="501"/>
        <v>0</v>
      </c>
      <c r="FIV128">
        <f t="shared" si="502"/>
        <v>0</v>
      </c>
      <c r="FJG128">
        <f t="shared" si="503"/>
        <v>0</v>
      </c>
      <c r="FJR128">
        <f t="shared" si="504"/>
        <v>0</v>
      </c>
      <c r="FKC128">
        <f t="shared" si="505"/>
        <v>0</v>
      </c>
      <c r="FKN128">
        <f t="shared" si="506"/>
        <v>0</v>
      </c>
      <c r="FKY128">
        <f t="shared" si="531"/>
        <v>0</v>
      </c>
      <c r="FLK128">
        <f t="shared" si="507"/>
        <v>0</v>
      </c>
      <c r="FLV128">
        <f t="shared" si="508"/>
        <v>0</v>
      </c>
      <c r="FMG128">
        <f t="shared" si="509"/>
        <v>0</v>
      </c>
      <c r="FMR128">
        <f t="shared" si="510"/>
        <v>0</v>
      </c>
      <c r="FNC128">
        <f t="shared" si="511"/>
        <v>0</v>
      </c>
      <c r="FNN128">
        <f t="shared" si="512"/>
        <v>0</v>
      </c>
      <c r="FNY128">
        <f t="shared" si="513"/>
        <v>0</v>
      </c>
      <c r="FOJ128">
        <f t="shared" si="514"/>
        <v>0</v>
      </c>
      <c r="FOV128">
        <f t="shared" si="515"/>
        <v>0</v>
      </c>
      <c r="FPG128">
        <f t="shared" si="516"/>
        <v>0</v>
      </c>
      <c r="FPR128">
        <f t="shared" si="517"/>
        <v>0</v>
      </c>
      <c r="FQC128">
        <f t="shared" si="518"/>
        <v>0</v>
      </c>
      <c r="FQO128">
        <f t="shared" si="519"/>
        <v>0</v>
      </c>
      <c r="FQZ128">
        <f t="shared" si="532"/>
        <v>0</v>
      </c>
      <c r="FRL128">
        <f t="shared" si="533"/>
        <v>0</v>
      </c>
      <c r="FRX128">
        <f t="shared" si="534"/>
        <v>0</v>
      </c>
      <c r="FSJ128">
        <f t="shared" si="535"/>
        <v>0</v>
      </c>
      <c r="FSW128">
        <f t="shared" si="536"/>
        <v>0</v>
      </c>
      <c r="FTI128">
        <f t="shared" si="537"/>
        <v>0</v>
      </c>
      <c r="FTT128">
        <f t="shared" si="538"/>
        <v>0</v>
      </c>
      <c r="FUE128">
        <f t="shared" si="539"/>
        <v>0</v>
      </c>
      <c r="FUQ128">
        <f t="shared" si="540"/>
        <v>0</v>
      </c>
      <c r="FVC128">
        <f t="shared" si="541"/>
        <v>0</v>
      </c>
      <c r="FVN128">
        <f t="shared" si="542"/>
        <v>0</v>
      </c>
      <c r="FVY128">
        <f t="shared" si="543"/>
        <v>0</v>
      </c>
      <c r="FWJ128">
        <f t="shared" si="544"/>
        <v>0</v>
      </c>
      <c r="FWU128">
        <f t="shared" si="545"/>
        <v>0</v>
      </c>
      <c r="FXF128">
        <f t="shared" si="546"/>
        <v>0</v>
      </c>
      <c r="FXQ128">
        <f t="shared" si="547"/>
        <v>0</v>
      </c>
      <c r="FYA128">
        <v>20</v>
      </c>
      <c r="FYB128">
        <v>1</v>
      </c>
      <c r="FYC128">
        <f t="shared" si="548"/>
        <v>0</v>
      </c>
      <c r="FYK128">
        <v>5</v>
      </c>
      <c r="FYN128">
        <f t="shared" si="549"/>
        <v>0</v>
      </c>
      <c r="FYY128">
        <f t="shared" si="550"/>
        <v>0</v>
      </c>
      <c r="FZJ128">
        <f t="shared" si="551"/>
        <v>0</v>
      </c>
      <c r="FZV128">
        <f t="shared" si="552"/>
        <v>0</v>
      </c>
      <c r="GAH128">
        <f t="shared" si="553"/>
        <v>0</v>
      </c>
      <c r="GAT128">
        <f t="shared" si="554"/>
        <v>0</v>
      </c>
      <c r="GBG128">
        <f t="shared" si="555"/>
        <v>0</v>
      </c>
      <c r="GBS128">
        <f t="shared" si="556"/>
        <v>0</v>
      </c>
      <c r="GCD128">
        <f t="shared" si="557"/>
        <v>0</v>
      </c>
      <c r="GCO128">
        <f t="shared" si="558"/>
        <v>0</v>
      </c>
      <c r="GCZ128">
        <f t="shared" si="559"/>
        <v>0</v>
      </c>
      <c r="GDK128">
        <f t="shared" si="560"/>
        <v>0</v>
      </c>
      <c r="GDV128">
        <f t="shared" si="561"/>
        <v>0</v>
      </c>
      <c r="GEG128">
        <f t="shared" si="562"/>
        <v>0</v>
      </c>
      <c r="GER128">
        <f t="shared" si="563"/>
        <v>0</v>
      </c>
      <c r="GFC128">
        <f t="shared" si="564"/>
        <v>0</v>
      </c>
      <c r="GFN128">
        <f t="shared" si="565"/>
        <v>0</v>
      </c>
      <c r="GFY128">
        <f t="shared" si="566"/>
        <v>0</v>
      </c>
      <c r="GGJ128">
        <f t="shared" si="567"/>
        <v>0</v>
      </c>
      <c r="GGU128">
        <f t="shared" si="568"/>
        <v>0</v>
      </c>
      <c r="GHF128">
        <f t="shared" si="569"/>
        <v>0</v>
      </c>
      <c r="GHQ128">
        <f t="shared" si="570"/>
        <v>0</v>
      </c>
      <c r="GIB128">
        <f t="shared" si="571"/>
        <v>0</v>
      </c>
      <c r="GIM128">
        <f t="shared" si="572"/>
        <v>0</v>
      </c>
      <c r="GIX128">
        <f t="shared" si="573"/>
        <v>0</v>
      </c>
      <c r="GJJ128">
        <f t="shared" si="574"/>
        <v>0</v>
      </c>
      <c r="GJV128">
        <f t="shared" si="575"/>
        <v>0</v>
      </c>
      <c r="GKG128">
        <f t="shared" si="576"/>
        <v>0</v>
      </c>
      <c r="GKR128">
        <f t="shared" si="577"/>
        <v>0</v>
      </c>
      <c r="GLC128">
        <f t="shared" si="578"/>
        <v>0</v>
      </c>
      <c r="GLN128">
        <f t="shared" si="579"/>
        <v>0</v>
      </c>
      <c r="GLY128">
        <f t="shared" si="580"/>
        <v>0</v>
      </c>
      <c r="GMJ128">
        <f t="shared" si="581"/>
        <v>0</v>
      </c>
      <c r="GMU128">
        <f t="shared" si="582"/>
        <v>0</v>
      </c>
      <c r="GNH128">
        <f t="shared" si="583"/>
        <v>0</v>
      </c>
      <c r="GNS128">
        <f t="shared" si="584"/>
        <v>0</v>
      </c>
      <c r="GOD128">
        <f t="shared" si="585"/>
        <v>0</v>
      </c>
      <c r="GOP128">
        <f t="shared" si="586"/>
        <v>0</v>
      </c>
      <c r="GPA128">
        <f t="shared" si="587"/>
        <v>0</v>
      </c>
      <c r="GPL128">
        <f t="shared" si="588"/>
        <v>0</v>
      </c>
      <c r="GPX128">
        <f t="shared" si="589"/>
        <v>0</v>
      </c>
      <c r="GQI128">
        <f t="shared" si="590"/>
        <v>0</v>
      </c>
      <c r="GQT128">
        <f t="shared" si="591"/>
        <v>0</v>
      </c>
      <c r="GRE128">
        <f t="shared" si="592"/>
        <v>0</v>
      </c>
      <c r="GRP128">
        <f t="shared" si="593"/>
        <v>0</v>
      </c>
      <c r="GSA128">
        <f t="shared" si="594"/>
        <v>0</v>
      </c>
      <c r="GSL128">
        <f t="shared" si="595"/>
        <v>0</v>
      </c>
      <c r="GSW128">
        <f t="shared" si="596"/>
        <v>0</v>
      </c>
      <c r="GTI128">
        <f t="shared" si="597"/>
        <v>0</v>
      </c>
      <c r="GTT128">
        <f t="shared" si="598"/>
        <v>0</v>
      </c>
      <c r="GUE128">
        <f t="shared" si="599"/>
        <v>0</v>
      </c>
      <c r="GUQ128">
        <f t="shared" si="600"/>
        <v>0</v>
      </c>
      <c r="GVB128">
        <f t="shared" si="601"/>
        <v>0</v>
      </c>
      <c r="GVN128">
        <f t="shared" si="602"/>
        <v>0</v>
      </c>
      <c r="GVZ128">
        <f t="shared" si="603"/>
        <v>0</v>
      </c>
      <c r="GWK128">
        <f t="shared" si="604"/>
        <v>0</v>
      </c>
      <c r="GWW128">
        <f t="shared" si="605"/>
        <v>0</v>
      </c>
      <c r="GXH128">
        <f t="shared" si="606"/>
        <v>0</v>
      </c>
      <c r="GXS128">
        <f t="shared" si="607"/>
        <v>0</v>
      </c>
      <c r="GYE128">
        <f t="shared" si="608"/>
        <v>0</v>
      </c>
      <c r="GYP128">
        <f t="shared" si="609"/>
        <v>0</v>
      </c>
      <c r="GZB128">
        <f t="shared" si="610"/>
        <v>0</v>
      </c>
      <c r="GZM128">
        <f t="shared" si="611"/>
        <v>0</v>
      </c>
      <c r="GZX128">
        <f t="shared" si="612"/>
        <v>0</v>
      </c>
      <c r="HAI128">
        <f t="shared" si="613"/>
        <v>0</v>
      </c>
      <c r="HAU128">
        <f t="shared" si="614"/>
        <v>0</v>
      </c>
      <c r="HBF128">
        <f t="shared" si="615"/>
        <v>0</v>
      </c>
      <c r="HBQ128">
        <f t="shared" si="616"/>
        <v>0</v>
      </c>
      <c r="HCB128">
        <f t="shared" si="617"/>
        <v>0</v>
      </c>
      <c r="HCM128">
        <f t="shared" si="618"/>
        <v>0</v>
      </c>
      <c r="HCX128">
        <f t="shared" si="619"/>
        <v>0</v>
      </c>
      <c r="HDI128">
        <f t="shared" si="620"/>
        <v>0</v>
      </c>
      <c r="HDT128">
        <f t="shared" si="621"/>
        <v>0</v>
      </c>
      <c r="HEE128">
        <f t="shared" si="622"/>
        <v>0</v>
      </c>
      <c r="HEP128">
        <f t="shared" si="623"/>
        <v>0</v>
      </c>
      <c r="HFA128">
        <f t="shared" si="624"/>
        <v>0</v>
      </c>
      <c r="HFL128">
        <f t="shared" si="625"/>
        <v>0</v>
      </c>
      <c r="HFX128">
        <f t="shared" si="626"/>
        <v>0</v>
      </c>
      <c r="HGI128">
        <f t="shared" si="627"/>
        <v>0</v>
      </c>
      <c r="HGT128">
        <f t="shared" si="628"/>
        <v>0</v>
      </c>
      <c r="HHE128">
        <f t="shared" si="629"/>
        <v>0</v>
      </c>
      <c r="HHP128">
        <f t="shared" si="630"/>
        <v>0</v>
      </c>
      <c r="HIA128">
        <f t="shared" si="631"/>
        <v>0</v>
      </c>
      <c r="HIM128">
        <f t="shared" si="632"/>
        <v>0</v>
      </c>
      <c r="HIX128">
        <f t="shared" si="633"/>
        <v>0</v>
      </c>
      <c r="HJJ128">
        <f t="shared" si="634"/>
        <v>0</v>
      </c>
      <c r="HJU128">
        <f t="shared" si="635"/>
        <v>0</v>
      </c>
      <c r="HKF128">
        <f t="shared" si="636"/>
        <v>0</v>
      </c>
      <c r="HKQ128">
        <f t="shared" si="637"/>
        <v>0</v>
      </c>
      <c r="HLB128">
        <f t="shared" si="638"/>
        <v>0</v>
      </c>
      <c r="HLM128">
        <f t="shared" si="639"/>
        <v>0</v>
      </c>
      <c r="HLX128">
        <f t="shared" si="640"/>
        <v>0</v>
      </c>
      <c r="HMJ128">
        <f t="shared" si="641"/>
        <v>0</v>
      </c>
      <c r="HMU128">
        <f t="shared" si="642"/>
        <v>0</v>
      </c>
      <c r="HNF128">
        <f t="shared" si="643"/>
        <v>0</v>
      </c>
      <c r="HNQ128">
        <f t="shared" si="644"/>
        <v>0</v>
      </c>
      <c r="HOB128">
        <f t="shared" si="645"/>
        <v>0</v>
      </c>
      <c r="HON128">
        <f t="shared" si="646"/>
        <v>0</v>
      </c>
      <c r="HOY128">
        <f t="shared" si="647"/>
        <v>0</v>
      </c>
      <c r="HPJ128">
        <f t="shared" si="648"/>
        <v>0</v>
      </c>
      <c r="HPU128">
        <f t="shared" si="649"/>
        <v>0</v>
      </c>
      <c r="HQF128">
        <f t="shared" si="650"/>
        <v>0</v>
      </c>
      <c r="HQR128">
        <f t="shared" si="651"/>
        <v>0</v>
      </c>
      <c r="HRD128">
        <f t="shared" si="652"/>
        <v>0</v>
      </c>
      <c r="HRO128">
        <f t="shared" si="653"/>
        <v>0</v>
      </c>
      <c r="HRZ128">
        <f t="shared" si="654"/>
        <v>0</v>
      </c>
      <c r="HSK128">
        <f t="shared" si="655"/>
        <v>0</v>
      </c>
      <c r="HSV128">
        <f t="shared" si="656"/>
        <v>0</v>
      </c>
      <c r="HTH128">
        <f t="shared" si="657"/>
        <v>0</v>
      </c>
      <c r="HTS128">
        <f t="shared" si="658"/>
        <v>0</v>
      </c>
      <c r="HUD128">
        <f t="shared" si="659"/>
        <v>0</v>
      </c>
      <c r="HUP128">
        <f t="shared" si="660"/>
        <v>0</v>
      </c>
      <c r="HVA128">
        <f t="shared" si="661"/>
        <v>0</v>
      </c>
      <c r="HVL128">
        <f t="shared" si="662"/>
        <v>0</v>
      </c>
      <c r="HVW128">
        <f t="shared" si="663"/>
        <v>0</v>
      </c>
      <c r="HWH128">
        <f t="shared" si="664"/>
        <v>0</v>
      </c>
      <c r="HWS128">
        <f t="shared" si="665"/>
        <v>0</v>
      </c>
      <c r="HXD128">
        <f t="shared" si="666"/>
        <v>0</v>
      </c>
      <c r="HXO128">
        <f t="shared" si="667"/>
        <v>0</v>
      </c>
      <c r="HXZ128">
        <f t="shared" si="668"/>
        <v>0</v>
      </c>
      <c r="HYK128">
        <f t="shared" si="669"/>
        <v>0</v>
      </c>
      <c r="HYV128">
        <f t="shared" si="670"/>
        <v>0</v>
      </c>
      <c r="HZG128">
        <f t="shared" si="671"/>
        <v>0</v>
      </c>
      <c r="HZR128">
        <f t="shared" si="672"/>
        <v>0</v>
      </c>
      <c r="IAC128">
        <f t="shared" si="673"/>
        <v>0</v>
      </c>
      <c r="IAN128">
        <f t="shared" si="674"/>
        <v>0</v>
      </c>
      <c r="IAY128">
        <f t="shared" si="675"/>
        <v>0</v>
      </c>
      <c r="IBJ128">
        <f t="shared" si="676"/>
        <v>0</v>
      </c>
      <c r="IBU128">
        <f t="shared" si="677"/>
        <v>0</v>
      </c>
      <c r="ICG128">
        <f t="shared" si="678"/>
        <v>0</v>
      </c>
      <c r="ICR128">
        <f t="shared" si="679"/>
        <v>0</v>
      </c>
      <c r="IDC128">
        <f t="shared" si="680"/>
        <v>0</v>
      </c>
      <c r="IDN128">
        <f t="shared" si="681"/>
        <v>0</v>
      </c>
      <c r="IDY128">
        <f t="shared" si="682"/>
        <v>0</v>
      </c>
      <c r="IEJ128">
        <f t="shared" si="683"/>
        <v>0</v>
      </c>
      <c r="IEU128">
        <f t="shared" si="684"/>
        <v>0</v>
      </c>
      <c r="IFD128">
        <f t="shared" si="685"/>
        <v>0</v>
      </c>
      <c r="IFO128">
        <f t="shared" si="686"/>
        <v>0</v>
      </c>
      <c r="IFZ128">
        <f t="shared" si="687"/>
        <v>0</v>
      </c>
      <c r="IGK128">
        <f t="shared" si="688"/>
        <v>0</v>
      </c>
      <c r="IGV128">
        <f t="shared" si="689"/>
        <v>0</v>
      </c>
      <c r="IHG128">
        <f t="shared" si="690"/>
        <v>0</v>
      </c>
      <c r="IHR128">
        <f t="shared" si="691"/>
        <v>0</v>
      </c>
      <c r="IID128">
        <f t="shared" si="692"/>
        <v>0</v>
      </c>
      <c r="IIP128">
        <f t="shared" si="693"/>
        <v>0</v>
      </c>
      <c r="IJA128">
        <f t="shared" si="694"/>
        <v>0</v>
      </c>
      <c r="IJL128">
        <f t="shared" si="695"/>
        <v>0</v>
      </c>
      <c r="IJX128">
        <f t="shared" si="696"/>
        <v>0</v>
      </c>
      <c r="IKI128">
        <f t="shared" si="697"/>
        <v>0</v>
      </c>
      <c r="IKT128">
        <f t="shared" si="698"/>
        <v>0</v>
      </c>
      <c r="ILE128">
        <f t="shared" si="699"/>
        <v>0</v>
      </c>
      <c r="ILP128">
        <f t="shared" si="700"/>
        <v>0</v>
      </c>
      <c r="IMA128">
        <f t="shared" si="701"/>
        <v>0</v>
      </c>
      <c r="IMM128">
        <f t="shared" si="702"/>
        <v>0</v>
      </c>
      <c r="IMX128">
        <f t="shared" si="703"/>
        <v>0</v>
      </c>
      <c r="INI128">
        <f t="shared" si="704"/>
        <v>0</v>
      </c>
      <c r="INT128">
        <f t="shared" si="705"/>
        <v>0</v>
      </c>
      <c r="IOF128">
        <f t="shared" si="706"/>
        <v>0</v>
      </c>
      <c r="IOR128">
        <f t="shared" si="707"/>
        <v>0</v>
      </c>
      <c r="IPD128">
        <f t="shared" si="708"/>
        <v>0</v>
      </c>
      <c r="IPO128">
        <f t="shared" si="709"/>
        <v>0</v>
      </c>
      <c r="IPZ128">
        <f t="shared" si="710"/>
        <v>0</v>
      </c>
      <c r="IQK128">
        <f t="shared" si="711"/>
        <v>0</v>
      </c>
      <c r="IQV128">
        <f t="shared" si="712"/>
        <v>0</v>
      </c>
      <c r="IRH128">
        <f t="shared" si="713"/>
        <v>0</v>
      </c>
      <c r="IRT128">
        <f t="shared" si="714"/>
        <v>0</v>
      </c>
      <c r="ISF128">
        <f t="shared" si="715"/>
        <v>0</v>
      </c>
      <c r="ISR128">
        <f t="shared" si="716"/>
        <v>0</v>
      </c>
      <c r="ITA128">
        <f t="shared" si="717"/>
        <v>0</v>
      </c>
      <c r="ITL128">
        <f t="shared" si="718"/>
        <v>0</v>
      </c>
      <c r="ITW128">
        <f t="shared" si="719"/>
        <v>0</v>
      </c>
      <c r="IUH128">
        <f t="shared" si="720"/>
        <v>0</v>
      </c>
      <c r="IUT128">
        <f t="shared" si="721"/>
        <v>0</v>
      </c>
      <c r="IVE128">
        <f t="shared" si="722"/>
        <v>0</v>
      </c>
      <c r="IVQ128">
        <f t="shared" si="723"/>
        <v>0</v>
      </c>
      <c r="IWB128">
        <f t="shared" si="724"/>
        <v>0</v>
      </c>
      <c r="IWM128">
        <f t="shared" si="725"/>
        <v>0</v>
      </c>
      <c r="IWX128">
        <f t="shared" si="726"/>
        <v>0</v>
      </c>
      <c r="IXI128">
        <f t="shared" si="727"/>
        <v>0</v>
      </c>
      <c r="IXT128">
        <f t="shared" si="728"/>
        <v>0</v>
      </c>
      <c r="IYE128">
        <f t="shared" si="729"/>
        <v>0</v>
      </c>
      <c r="IYP128">
        <f t="shared" si="730"/>
        <v>0</v>
      </c>
      <c r="IZA128">
        <f t="shared" si="731"/>
        <v>0</v>
      </c>
      <c r="IZL128">
        <f t="shared" si="732"/>
        <v>0</v>
      </c>
      <c r="IZX128">
        <f t="shared" si="733"/>
        <v>0</v>
      </c>
      <c r="JAI128">
        <f t="shared" si="734"/>
        <v>0</v>
      </c>
      <c r="JAT128">
        <f t="shared" si="735"/>
        <v>0</v>
      </c>
      <c r="JBE128">
        <f t="shared" si="736"/>
        <v>0</v>
      </c>
      <c r="JBP128">
        <f t="shared" si="737"/>
        <v>0</v>
      </c>
      <c r="JCA128">
        <f t="shared" si="738"/>
        <v>0</v>
      </c>
      <c r="JCL128">
        <f t="shared" si="739"/>
        <v>0</v>
      </c>
      <c r="JCW128">
        <f t="shared" si="740"/>
        <v>0</v>
      </c>
      <c r="JDH128">
        <f t="shared" si="741"/>
        <v>0</v>
      </c>
      <c r="JDS128">
        <f t="shared" si="742"/>
        <v>0</v>
      </c>
      <c r="JEE128">
        <f t="shared" si="743"/>
        <v>0</v>
      </c>
      <c r="JEP128">
        <f t="shared" si="744"/>
        <v>0</v>
      </c>
      <c r="JFB128">
        <f t="shared" si="745"/>
        <v>0</v>
      </c>
      <c r="JFN128">
        <f t="shared" si="746"/>
        <v>0</v>
      </c>
      <c r="JFZ128">
        <f t="shared" si="747"/>
        <v>0</v>
      </c>
      <c r="JGK128">
        <f t="shared" si="748"/>
        <v>0</v>
      </c>
      <c r="JGW128">
        <f t="shared" si="749"/>
        <v>0</v>
      </c>
      <c r="JHI128">
        <f t="shared" si="750"/>
        <v>0</v>
      </c>
      <c r="JHU128">
        <f t="shared" si="751"/>
        <v>0</v>
      </c>
      <c r="JIF128">
        <f t="shared" si="752"/>
        <v>0</v>
      </c>
      <c r="JIQ128">
        <f t="shared" si="753"/>
        <v>0</v>
      </c>
      <c r="JJB128">
        <f t="shared" si="754"/>
        <v>0</v>
      </c>
      <c r="JJN128">
        <f t="shared" si="755"/>
        <v>0</v>
      </c>
      <c r="JJY128">
        <f t="shared" si="756"/>
        <v>0</v>
      </c>
      <c r="JKJ128">
        <f t="shared" si="757"/>
        <v>0</v>
      </c>
      <c r="JKU128">
        <f t="shared" si="758"/>
        <v>0</v>
      </c>
      <c r="JLF128">
        <f t="shared" si="759"/>
        <v>0</v>
      </c>
      <c r="JLQ128">
        <f t="shared" si="760"/>
        <v>0</v>
      </c>
      <c r="JMB128">
        <f t="shared" si="761"/>
        <v>0</v>
      </c>
      <c r="JMO128">
        <f t="shared" si="762"/>
        <v>0</v>
      </c>
      <c r="JMZ128">
        <f t="shared" si="763"/>
        <v>0</v>
      </c>
      <c r="JNL128">
        <f t="shared" si="764"/>
        <v>0</v>
      </c>
      <c r="JNX128">
        <f t="shared" si="765"/>
        <v>0</v>
      </c>
      <c r="JOI128">
        <f t="shared" si="766"/>
        <v>0</v>
      </c>
      <c r="JOT128">
        <f t="shared" si="767"/>
        <v>0</v>
      </c>
      <c r="JPE128">
        <f t="shared" si="768"/>
        <v>0</v>
      </c>
      <c r="JPP128">
        <f t="shared" si="769"/>
        <v>0</v>
      </c>
      <c r="JQJ128" s="10" t="s">
        <v>4289</v>
      </c>
      <c r="JRZ128">
        <v>1</v>
      </c>
      <c r="JZE128">
        <v>1</v>
      </c>
    </row>
    <row r="129" spans="1:1009 1035:2047 2063:3066 3078:5115 5126:6135 6146:7159 7170:7479" x14ac:dyDescent="0.25">
      <c r="A129" s="48">
        <v>13005942</v>
      </c>
      <c r="B129" t="s">
        <v>4409</v>
      </c>
      <c r="NK129">
        <v>1694</v>
      </c>
      <c r="NQ129">
        <v>36</v>
      </c>
      <c r="SK129">
        <v>1693</v>
      </c>
      <c r="SQ129">
        <v>286</v>
      </c>
      <c r="XC129">
        <v>17</v>
      </c>
      <c r="XI129">
        <v>18</v>
      </c>
      <c r="AKU129">
        <v>3.13</v>
      </c>
      <c r="ALA129">
        <v>0.88</v>
      </c>
      <c r="ARQ129">
        <v>109</v>
      </c>
      <c r="CIM129" s="48"/>
      <c r="CIN129" s="48"/>
      <c r="CIO129" s="48"/>
      <c r="CIP129" s="48"/>
      <c r="CIQ129" s="48"/>
      <c r="CIR129" s="48"/>
      <c r="CIS129" s="48"/>
      <c r="CIT129" s="48"/>
      <c r="CIU129" s="48"/>
      <c r="CIV129" s="48"/>
      <c r="CIW129" s="48"/>
      <c r="CIX129" s="48"/>
      <c r="CIY129" s="48"/>
      <c r="CIZ129" s="48"/>
      <c r="CJA129" s="48"/>
      <c r="CJB129" s="48"/>
      <c r="CJC129" s="48"/>
      <c r="CJD129" s="48"/>
      <c r="CJE129" s="48"/>
      <c r="CJF129" s="48"/>
      <c r="CJG129" s="48"/>
      <c r="CJH129" s="48"/>
      <c r="CJI129" s="48"/>
      <c r="CJJ129" s="48"/>
      <c r="CJK129" s="48"/>
      <c r="CJL129" s="48"/>
      <c r="CJM129" s="48"/>
      <c r="CJN129" s="48"/>
      <c r="CJO129" s="48"/>
      <c r="CJP129" s="48"/>
      <c r="CJQ129" s="48"/>
      <c r="CJR129" s="48"/>
      <c r="CJS129" s="48"/>
      <c r="CJT129" s="48"/>
      <c r="CJU129" s="48"/>
      <c r="CJV129" s="48"/>
      <c r="CJW129" s="48"/>
      <c r="CJX129" s="48"/>
      <c r="CJY129" s="48"/>
      <c r="CJZ129" s="48"/>
      <c r="CKA129" s="48"/>
      <c r="CKB129" s="48"/>
      <c r="CKC129" s="48"/>
      <c r="CKD129" s="48"/>
      <c r="CKE129" s="48"/>
      <c r="CKF129" s="48"/>
      <c r="CKG129" s="48"/>
      <c r="CKH129" s="48"/>
      <c r="CKI129" s="48"/>
      <c r="CKJ129" s="48"/>
      <c r="CKK129" s="48"/>
      <c r="CKL129" s="48"/>
      <c r="CKM129" s="48"/>
      <c r="CKN129" s="48"/>
      <c r="CKO129" s="48"/>
      <c r="CKP129" s="48"/>
      <c r="CKQ129" s="48"/>
      <c r="CKR129" s="48"/>
      <c r="CKS129" s="48"/>
      <c r="CKT129" s="48"/>
      <c r="CKU129" s="48"/>
      <c r="CKV129" s="48"/>
      <c r="CKW129" s="48"/>
      <c r="CKX129" s="48"/>
      <c r="CKY129" s="48"/>
      <c r="CKZ129" s="48"/>
      <c r="CLA129" s="48"/>
      <c r="CLB129" s="48"/>
      <c r="CLC129" s="48"/>
      <c r="CLD129" s="48"/>
      <c r="CLE129" s="48"/>
      <c r="CLF129" s="48"/>
      <c r="CLG129" s="48"/>
      <c r="CLH129" s="48"/>
      <c r="CLI129" s="48"/>
      <c r="CLJ129" s="48"/>
      <c r="CLK129" s="48"/>
      <c r="CLL129" s="48"/>
      <c r="CLM129" s="48"/>
      <c r="CLN129" s="48"/>
      <c r="CLO129" s="48"/>
      <c r="CLP129" s="48"/>
      <c r="CLQ129" s="48"/>
      <c r="CLR129" s="48"/>
      <c r="CLS129" s="48"/>
      <c r="CLT129" s="48"/>
      <c r="CLU129" s="48"/>
      <c r="CLV129" s="48"/>
      <c r="CLW129" s="48"/>
      <c r="CLX129" s="48"/>
      <c r="CLY129" s="48"/>
      <c r="CLZ129" s="48"/>
      <c r="CMA129" s="48"/>
      <c r="CMB129" s="48"/>
      <c r="CMC129" s="48"/>
      <c r="CMD129" s="48"/>
      <c r="CME129" s="48"/>
      <c r="CMF129" s="48"/>
      <c r="CMG129" s="48"/>
      <c r="CMH129" s="48"/>
      <c r="CMI129" s="48"/>
      <c r="CMJ129" s="48"/>
      <c r="CNO129">
        <v>74</v>
      </c>
      <c r="CNQ129">
        <v>1</v>
      </c>
      <c r="CNR129">
        <v>21.1</v>
      </c>
      <c r="CNV129" s="10" t="s">
        <v>4024</v>
      </c>
      <c r="CNW129" s="10" t="s">
        <v>3914</v>
      </c>
      <c r="CPL129">
        <v>1</v>
      </c>
      <c r="CTO129">
        <v>1</v>
      </c>
      <c r="CTS129">
        <v>1</v>
      </c>
      <c r="CVA129">
        <v>1</v>
      </c>
      <c r="CVB129">
        <v>1</v>
      </c>
      <c r="CVE129">
        <v>1</v>
      </c>
      <c r="DDE129" s="58">
        <v>1</v>
      </c>
      <c r="DET129">
        <v>75</v>
      </c>
      <c r="DEU129">
        <v>1</v>
      </c>
      <c r="DEV129">
        <f t="shared" si="520"/>
        <v>600</v>
      </c>
      <c r="DEY129">
        <v>1</v>
      </c>
      <c r="DFB129">
        <v>8</v>
      </c>
      <c r="DFC129">
        <v>10</v>
      </c>
      <c r="DFD129">
        <v>3</v>
      </c>
      <c r="DFE129">
        <v>0</v>
      </c>
      <c r="DFJ129">
        <f t="shared" si="521"/>
        <v>0</v>
      </c>
      <c r="DFW129">
        <f t="shared" si="522"/>
        <v>0</v>
      </c>
      <c r="DGJ129">
        <f t="shared" si="770"/>
        <v>0</v>
      </c>
      <c r="DGU129">
        <f t="shared" si="386"/>
        <v>0</v>
      </c>
      <c r="DHF129">
        <f t="shared" si="387"/>
        <v>0</v>
      </c>
      <c r="DHQ129">
        <f t="shared" si="388"/>
        <v>0</v>
      </c>
      <c r="DIB129">
        <f t="shared" si="389"/>
        <v>0</v>
      </c>
      <c r="DIN129">
        <f t="shared" si="390"/>
        <v>0</v>
      </c>
      <c r="DIZ129">
        <f t="shared" si="391"/>
        <v>0</v>
      </c>
      <c r="DJK129">
        <f t="shared" si="392"/>
        <v>0</v>
      </c>
      <c r="DJW129">
        <f t="shared" si="393"/>
        <v>0</v>
      </c>
      <c r="DKI129">
        <f t="shared" si="394"/>
        <v>0</v>
      </c>
      <c r="DKT129">
        <f t="shared" si="395"/>
        <v>0</v>
      </c>
      <c r="DLF129">
        <f t="shared" si="396"/>
        <v>0</v>
      </c>
      <c r="DLQ129">
        <f t="shared" si="397"/>
        <v>0</v>
      </c>
      <c r="DMB129">
        <f t="shared" si="398"/>
        <v>0</v>
      </c>
      <c r="DMM129">
        <f t="shared" si="399"/>
        <v>0</v>
      </c>
      <c r="DMX129">
        <f t="shared" si="400"/>
        <v>0</v>
      </c>
      <c r="DNJ129">
        <f t="shared" si="401"/>
        <v>0</v>
      </c>
      <c r="DNU129">
        <f t="shared" si="402"/>
        <v>0</v>
      </c>
      <c r="DOG129">
        <f t="shared" si="523"/>
        <v>0</v>
      </c>
      <c r="DOS129">
        <f t="shared" si="403"/>
        <v>0</v>
      </c>
      <c r="DPD129">
        <f t="shared" si="404"/>
        <v>0</v>
      </c>
      <c r="DPP129">
        <f t="shared" si="524"/>
        <v>0</v>
      </c>
      <c r="DQC129">
        <f t="shared" si="525"/>
        <v>0</v>
      </c>
      <c r="DQO129">
        <f t="shared" si="405"/>
        <v>0</v>
      </c>
      <c r="DQZ129">
        <f t="shared" si="406"/>
        <v>0</v>
      </c>
      <c r="DRK129">
        <f t="shared" si="407"/>
        <v>0</v>
      </c>
      <c r="DRV129">
        <f t="shared" si="408"/>
        <v>0</v>
      </c>
      <c r="DSG129">
        <f t="shared" si="409"/>
        <v>0</v>
      </c>
      <c r="DSR129">
        <f t="shared" si="410"/>
        <v>0</v>
      </c>
      <c r="DTC129">
        <f t="shared" si="411"/>
        <v>0</v>
      </c>
      <c r="DTN129">
        <f t="shared" si="526"/>
        <v>0</v>
      </c>
      <c r="DTZ129">
        <f t="shared" si="412"/>
        <v>0</v>
      </c>
      <c r="DUK129">
        <f t="shared" si="413"/>
        <v>0</v>
      </c>
      <c r="DUV129">
        <f t="shared" si="414"/>
        <v>0</v>
      </c>
      <c r="DVG129">
        <f t="shared" si="415"/>
        <v>0</v>
      </c>
      <c r="DVR129">
        <f t="shared" si="416"/>
        <v>0</v>
      </c>
      <c r="DWC129">
        <f t="shared" si="417"/>
        <v>0</v>
      </c>
      <c r="DWN129">
        <f t="shared" si="418"/>
        <v>0</v>
      </c>
      <c r="DWZ129">
        <f t="shared" si="419"/>
        <v>0</v>
      </c>
      <c r="DXK129">
        <f t="shared" si="420"/>
        <v>0</v>
      </c>
      <c r="DXV129">
        <f t="shared" si="421"/>
        <v>0</v>
      </c>
      <c r="DYG129">
        <f t="shared" si="422"/>
        <v>0</v>
      </c>
      <c r="DYR129">
        <f t="shared" si="423"/>
        <v>0</v>
      </c>
      <c r="DZC129">
        <f t="shared" si="424"/>
        <v>0</v>
      </c>
      <c r="DZO129">
        <f t="shared" si="425"/>
        <v>0</v>
      </c>
      <c r="EAA129">
        <f t="shared" si="426"/>
        <v>0</v>
      </c>
      <c r="EAL129">
        <f t="shared" si="427"/>
        <v>0</v>
      </c>
      <c r="EAW129">
        <f t="shared" si="428"/>
        <v>0</v>
      </c>
      <c r="EBH129">
        <f t="shared" si="429"/>
        <v>0</v>
      </c>
      <c r="EBT129">
        <f t="shared" si="430"/>
        <v>0</v>
      </c>
      <c r="ECE129">
        <f t="shared" si="431"/>
        <v>0</v>
      </c>
      <c r="ECP129">
        <f t="shared" si="432"/>
        <v>0</v>
      </c>
      <c r="EDA129">
        <f t="shared" si="433"/>
        <v>0</v>
      </c>
      <c r="EDN129">
        <f t="shared" si="434"/>
        <v>0</v>
      </c>
      <c r="EDY129">
        <f t="shared" si="435"/>
        <v>0</v>
      </c>
      <c r="EEJ129">
        <f t="shared" si="436"/>
        <v>0</v>
      </c>
      <c r="EEU129">
        <f t="shared" si="437"/>
        <v>0</v>
      </c>
      <c r="EFF129">
        <f t="shared" si="438"/>
        <v>0</v>
      </c>
      <c r="EFQ129">
        <f t="shared" si="439"/>
        <v>0</v>
      </c>
      <c r="EGB129">
        <f t="shared" si="440"/>
        <v>0</v>
      </c>
      <c r="EGM129">
        <f t="shared" si="441"/>
        <v>0</v>
      </c>
      <c r="EGX129">
        <f t="shared" si="442"/>
        <v>0</v>
      </c>
      <c r="EHJ129">
        <f t="shared" si="443"/>
        <v>0</v>
      </c>
      <c r="EHV129">
        <f t="shared" si="444"/>
        <v>0</v>
      </c>
      <c r="EIH129">
        <f t="shared" si="445"/>
        <v>0</v>
      </c>
      <c r="EIS129">
        <f t="shared" si="446"/>
        <v>0</v>
      </c>
      <c r="EJE129">
        <f t="shared" si="447"/>
        <v>0</v>
      </c>
      <c r="EJQ129">
        <f t="shared" si="448"/>
        <v>0</v>
      </c>
      <c r="EKB129">
        <f t="shared" si="449"/>
        <v>0</v>
      </c>
      <c r="EKM129">
        <f t="shared" si="450"/>
        <v>0</v>
      </c>
      <c r="EKY129">
        <f t="shared" si="451"/>
        <v>0</v>
      </c>
      <c r="ELK129">
        <f t="shared" si="452"/>
        <v>0</v>
      </c>
      <c r="ELV129">
        <f t="shared" si="453"/>
        <v>0</v>
      </c>
      <c r="EMG129">
        <f t="shared" si="527"/>
        <v>0</v>
      </c>
      <c r="EMS129">
        <f t="shared" si="454"/>
        <v>0</v>
      </c>
      <c r="END129">
        <f t="shared" si="455"/>
        <v>0</v>
      </c>
      <c r="ENO129">
        <f t="shared" si="456"/>
        <v>0</v>
      </c>
      <c r="ENZ129">
        <f t="shared" si="457"/>
        <v>0</v>
      </c>
      <c r="EOK129">
        <f t="shared" si="458"/>
        <v>0</v>
      </c>
      <c r="EOV129">
        <f t="shared" si="528"/>
        <v>0</v>
      </c>
      <c r="EPH129">
        <f t="shared" si="459"/>
        <v>0</v>
      </c>
      <c r="EPT129">
        <f t="shared" si="460"/>
        <v>0</v>
      </c>
      <c r="EQF129">
        <f t="shared" si="461"/>
        <v>0</v>
      </c>
      <c r="EQR129">
        <f t="shared" si="462"/>
        <v>0</v>
      </c>
      <c r="ERC129">
        <f t="shared" si="463"/>
        <v>0</v>
      </c>
      <c r="ERN129">
        <f t="shared" si="464"/>
        <v>0</v>
      </c>
      <c r="ERY129">
        <f t="shared" si="465"/>
        <v>0</v>
      </c>
      <c r="ESK129">
        <f t="shared" si="466"/>
        <v>0</v>
      </c>
      <c r="ESV129">
        <f t="shared" si="467"/>
        <v>0</v>
      </c>
      <c r="ETG129">
        <f t="shared" si="468"/>
        <v>0</v>
      </c>
      <c r="ETS129">
        <f t="shared" si="469"/>
        <v>0</v>
      </c>
      <c r="EUD129">
        <f t="shared" si="470"/>
        <v>0</v>
      </c>
      <c r="EUO129">
        <f t="shared" si="471"/>
        <v>0</v>
      </c>
      <c r="EVA129">
        <f t="shared" si="472"/>
        <v>0</v>
      </c>
      <c r="EVL129">
        <f t="shared" si="473"/>
        <v>0</v>
      </c>
      <c r="EVW129">
        <f t="shared" si="474"/>
        <v>0</v>
      </c>
      <c r="EWI129">
        <f t="shared" si="475"/>
        <v>0</v>
      </c>
      <c r="EWT129">
        <f t="shared" si="476"/>
        <v>0</v>
      </c>
      <c r="EXE129">
        <f t="shared" si="477"/>
        <v>0</v>
      </c>
      <c r="EXP129">
        <f t="shared" si="478"/>
        <v>0</v>
      </c>
      <c r="EYB129">
        <f t="shared" si="479"/>
        <v>0</v>
      </c>
      <c r="EYM129">
        <f t="shared" si="480"/>
        <v>0</v>
      </c>
      <c r="EYX129">
        <f t="shared" si="481"/>
        <v>0</v>
      </c>
      <c r="EZI129">
        <f t="shared" si="482"/>
        <v>0</v>
      </c>
      <c r="EZT129">
        <f t="shared" si="483"/>
        <v>0</v>
      </c>
      <c r="FAE129">
        <f t="shared" si="484"/>
        <v>0</v>
      </c>
      <c r="FAP129">
        <f t="shared" si="485"/>
        <v>0</v>
      </c>
      <c r="FBA129">
        <f t="shared" si="486"/>
        <v>0</v>
      </c>
      <c r="FBL129">
        <f t="shared" si="487"/>
        <v>0</v>
      </c>
      <c r="FBX129">
        <f t="shared" si="488"/>
        <v>0</v>
      </c>
      <c r="FCI129">
        <f t="shared" si="489"/>
        <v>0</v>
      </c>
      <c r="FCT129">
        <f t="shared" si="490"/>
        <v>0</v>
      </c>
      <c r="FDF129">
        <f t="shared" si="491"/>
        <v>0</v>
      </c>
      <c r="FDQ129">
        <f t="shared" si="492"/>
        <v>0</v>
      </c>
      <c r="FEB129">
        <f t="shared" si="493"/>
        <v>0</v>
      </c>
      <c r="FEM129">
        <f t="shared" si="494"/>
        <v>0</v>
      </c>
      <c r="FEX129">
        <f t="shared" si="529"/>
        <v>0</v>
      </c>
      <c r="FFJ129">
        <f t="shared" si="495"/>
        <v>0</v>
      </c>
      <c r="FFU129">
        <f t="shared" si="496"/>
        <v>0</v>
      </c>
      <c r="FGF129">
        <f t="shared" si="497"/>
        <v>0</v>
      </c>
      <c r="FGQ129">
        <f t="shared" si="498"/>
        <v>0</v>
      </c>
      <c r="FHB129">
        <f t="shared" si="530"/>
        <v>0</v>
      </c>
      <c r="FHN129">
        <f t="shared" si="499"/>
        <v>0</v>
      </c>
      <c r="FHY129">
        <f t="shared" si="500"/>
        <v>0</v>
      </c>
      <c r="FIJ129">
        <f t="shared" si="501"/>
        <v>0</v>
      </c>
      <c r="FIV129">
        <f t="shared" si="502"/>
        <v>0</v>
      </c>
      <c r="FJG129">
        <f t="shared" si="503"/>
        <v>0</v>
      </c>
      <c r="FJR129">
        <f t="shared" si="504"/>
        <v>0</v>
      </c>
      <c r="FKC129">
        <f t="shared" si="505"/>
        <v>0</v>
      </c>
      <c r="FKN129">
        <f t="shared" si="506"/>
        <v>0</v>
      </c>
      <c r="FKY129">
        <f t="shared" si="531"/>
        <v>0</v>
      </c>
      <c r="FLK129">
        <f t="shared" si="507"/>
        <v>0</v>
      </c>
      <c r="FLV129">
        <f t="shared" si="508"/>
        <v>0</v>
      </c>
      <c r="FMG129">
        <f t="shared" si="509"/>
        <v>0</v>
      </c>
      <c r="FMR129">
        <f t="shared" si="510"/>
        <v>0</v>
      </c>
      <c r="FNC129">
        <f t="shared" si="511"/>
        <v>0</v>
      </c>
      <c r="FNN129">
        <f t="shared" si="512"/>
        <v>0</v>
      </c>
      <c r="FNY129">
        <f t="shared" si="513"/>
        <v>0</v>
      </c>
      <c r="FOJ129">
        <f t="shared" si="514"/>
        <v>0</v>
      </c>
      <c r="FOV129">
        <f t="shared" si="515"/>
        <v>0</v>
      </c>
      <c r="FPG129">
        <f t="shared" si="516"/>
        <v>0</v>
      </c>
      <c r="FPR129">
        <f t="shared" si="517"/>
        <v>0</v>
      </c>
      <c r="FQC129">
        <f t="shared" si="518"/>
        <v>0</v>
      </c>
      <c r="FQO129">
        <f t="shared" si="519"/>
        <v>0</v>
      </c>
      <c r="FQZ129">
        <f t="shared" si="532"/>
        <v>0</v>
      </c>
      <c r="FRL129">
        <f t="shared" si="533"/>
        <v>0</v>
      </c>
      <c r="FRX129">
        <f t="shared" si="534"/>
        <v>0</v>
      </c>
      <c r="FSJ129">
        <f t="shared" si="535"/>
        <v>0</v>
      </c>
      <c r="FSW129">
        <f t="shared" si="536"/>
        <v>0</v>
      </c>
      <c r="FTI129">
        <f t="shared" si="537"/>
        <v>0</v>
      </c>
      <c r="FTR129">
        <v>75</v>
      </c>
      <c r="FTS129">
        <v>1</v>
      </c>
      <c r="FTT129">
        <f t="shared" si="538"/>
        <v>3075</v>
      </c>
      <c r="FTW129">
        <v>1</v>
      </c>
      <c r="FTX129">
        <v>41</v>
      </c>
      <c r="FTY129">
        <v>40</v>
      </c>
      <c r="FTZ129">
        <v>0</v>
      </c>
      <c r="FUA129">
        <v>0</v>
      </c>
      <c r="FUE129">
        <f t="shared" si="539"/>
        <v>0</v>
      </c>
      <c r="FUQ129">
        <f t="shared" si="540"/>
        <v>0</v>
      </c>
      <c r="FVC129">
        <f t="shared" si="541"/>
        <v>0</v>
      </c>
      <c r="FVN129">
        <f t="shared" si="542"/>
        <v>0</v>
      </c>
      <c r="FVY129">
        <f t="shared" si="543"/>
        <v>0</v>
      </c>
      <c r="FWJ129">
        <f t="shared" si="544"/>
        <v>0</v>
      </c>
      <c r="FWU129">
        <f t="shared" si="545"/>
        <v>0</v>
      </c>
      <c r="FXF129">
        <f t="shared" si="546"/>
        <v>0</v>
      </c>
      <c r="FXQ129">
        <f t="shared" si="547"/>
        <v>0</v>
      </c>
      <c r="FYC129">
        <f t="shared" si="548"/>
        <v>0</v>
      </c>
      <c r="FYN129">
        <f t="shared" si="549"/>
        <v>0</v>
      </c>
      <c r="FYY129">
        <f t="shared" si="550"/>
        <v>0</v>
      </c>
      <c r="FZJ129">
        <f t="shared" si="551"/>
        <v>0</v>
      </c>
      <c r="FZV129">
        <f t="shared" si="552"/>
        <v>0</v>
      </c>
      <c r="GAH129">
        <f t="shared" si="553"/>
        <v>0</v>
      </c>
      <c r="GAT129">
        <f t="shared" si="554"/>
        <v>0</v>
      </c>
      <c r="GBG129">
        <f t="shared" si="555"/>
        <v>0</v>
      </c>
      <c r="GBS129">
        <f t="shared" si="556"/>
        <v>0</v>
      </c>
      <c r="GCD129">
        <f t="shared" si="557"/>
        <v>0</v>
      </c>
      <c r="GCO129">
        <f t="shared" si="558"/>
        <v>0</v>
      </c>
      <c r="GCZ129">
        <f t="shared" si="559"/>
        <v>0</v>
      </c>
      <c r="GDK129">
        <f t="shared" si="560"/>
        <v>0</v>
      </c>
      <c r="GDV129">
        <f t="shared" si="561"/>
        <v>0</v>
      </c>
      <c r="GEG129">
        <f t="shared" si="562"/>
        <v>0</v>
      </c>
      <c r="GER129">
        <f t="shared" si="563"/>
        <v>0</v>
      </c>
      <c r="GFC129">
        <f t="shared" si="564"/>
        <v>0</v>
      </c>
      <c r="GFN129">
        <f t="shared" si="565"/>
        <v>0</v>
      </c>
      <c r="GFY129">
        <f t="shared" si="566"/>
        <v>0</v>
      </c>
      <c r="GGJ129">
        <f t="shared" si="567"/>
        <v>0</v>
      </c>
      <c r="GGU129">
        <f t="shared" si="568"/>
        <v>0</v>
      </c>
      <c r="GHF129">
        <f t="shared" si="569"/>
        <v>0</v>
      </c>
      <c r="GHQ129">
        <f t="shared" si="570"/>
        <v>0</v>
      </c>
      <c r="GIB129">
        <f t="shared" si="571"/>
        <v>0</v>
      </c>
      <c r="GIM129">
        <f t="shared" si="572"/>
        <v>0</v>
      </c>
      <c r="GIX129">
        <f t="shared" si="573"/>
        <v>0</v>
      </c>
      <c r="GJJ129">
        <f t="shared" si="574"/>
        <v>0</v>
      </c>
      <c r="GJV129">
        <f t="shared" si="575"/>
        <v>0</v>
      </c>
      <c r="GKG129">
        <f t="shared" si="576"/>
        <v>0</v>
      </c>
      <c r="GKR129">
        <f t="shared" si="577"/>
        <v>0</v>
      </c>
      <c r="GLC129">
        <f t="shared" si="578"/>
        <v>0</v>
      </c>
      <c r="GLN129">
        <f t="shared" si="579"/>
        <v>0</v>
      </c>
      <c r="GLY129">
        <f t="shared" si="580"/>
        <v>0</v>
      </c>
      <c r="GMJ129">
        <f t="shared" si="581"/>
        <v>0</v>
      </c>
      <c r="GMU129">
        <f t="shared" si="582"/>
        <v>0</v>
      </c>
      <c r="GNH129">
        <f t="shared" si="583"/>
        <v>0</v>
      </c>
      <c r="GNS129">
        <f t="shared" si="584"/>
        <v>0</v>
      </c>
      <c r="GOD129">
        <f t="shared" si="585"/>
        <v>0</v>
      </c>
      <c r="GOP129">
        <f t="shared" si="586"/>
        <v>0</v>
      </c>
      <c r="GPA129">
        <f t="shared" si="587"/>
        <v>0</v>
      </c>
      <c r="GPL129">
        <f t="shared" si="588"/>
        <v>0</v>
      </c>
      <c r="GPX129">
        <f t="shared" si="589"/>
        <v>0</v>
      </c>
      <c r="GQI129">
        <f t="shared" si="590"/>
        <v>0</v>
      </c>
      <c r="GQT129">
        <f t="shared" si="591"/>
        <v>0</v>
      </c>
      <c r="GRE129">
        <f t="shared" si="592"/>
        <v>0</v>
      </c>
      <c r="GRP129">
        <f t="shared" si="593"/>
        <v>0</v>
      </c>
      <c r="GSA129">
        <f t="shared" si="594"/>
        <v>0</v>
      </c>
      <c r="GSL129">
        <f t="shared" si="595"/>
        <v>0</v>
      </c>
      <c r="GSW129">
        <f t="shared" si="596"/>
        <v>0</v>
      </c>
      <c r="GTI129">
        <f t="shared" si="597"/>
        <v>0</v>
      </c>
      <c r="GTT129">
        <f t="shared" si="598"/>
        <v>0</v>
      </c>
      <c r="GUE129">
        <f t="shared" si="599"/>
        <v>0</v>
      </c>
      <c r="GUQ129">
        <f t="shared" si="600"/>
        <v>0</v>
      </c>
      <c r="GVB129">
        <f t="shared" si="601"/>
        <v>0</v>
      </c>
      <c r="GVN129">
        <f t="shared" si="602"/>
        <v>0</v>
      </c>
      <c r="GVZ129">
        <f t="shared" si="603"/>
        <v>0</v>
      </c>
      <c r="GWK129">
        <f t="shared" si="604"/>
        <v>0</v>
      </c>
      <c r="GWW129">
        <f t="shared" si="605"/>
        <v>0</v>
      </c>
      <c r="GXH129">
        <f t="shared" si="606"/>
        <v>0</v>
      </c>
      <c r="GXS129">
        <f t="shared" si="607"/>
        <v>0</v>
      </c>
      <c r="GYE129">
        <f t="shared" si="608"/>
        <v>0</v>
      </c>
      <c r="GYP129">
        <f t="shared" si="609"/>
        <v>0</v>
      </c>
      <c r="GZB129">
        <f t="shared" si="610"/>
        <v>0</v>
      </c>
      <c r="GZM129">
        <f t="shared" si="611"/>
        <v>0</v>
      </c>
      <c r="GZX129">
        <f t="shared" si="612"/>
        <v>0</v>
      </c>
      <c r="HAI129">
        <f t="shared" si="613"/>
        <v>0</v>
      </c>
      <c r="HAU129">
        <f t="shared" si="614"/>
        <v>0</v>
      </c>
      <c r="HBF129">
        <f t="shared" si="615"/>
        <v>0</v>
      </c>
      <c r="HBQ129">
        <f t="shared" si="616"/>
        <v>0</v>
      </c>
      <c r="HCB129">
        <f t="shared" si="617"/>
        <v>0</v>
      </c>
      <c r="HCM129">
        <f t="shared" si="618"/>
        <v>0</v>
      </c>
      <c r="HCX129">
        <f t="shared" si="619"/>
        <v>0</v>
      </c>
      <c r="HDI129">
        <f t="shared" si="620"/>
        <v>0</v>
      </c>
      <c r="HDT129">
        <f t="shared" si="621"/>
        <v>0</v>
      </c>
      <c r="HEE129">
        <f t="shared" si="622"/>
        <v>0</v>
      </c>
      <c r="HEP129">
        <f t="shared" si="623"/>
        <v>0</v>
      </c>
      <c r="HFA129">
        <f t="shared" si="624"/>
        <v>0</v>
      </c>
      <c r="HFL129">
        <f t="shared" si="625"/>
        <v>0</v>
      </c>
      <c r="HFX129">
        <f t="shared" si="626"/>
        <v>0</v>
      </c>
      <c r="HGI129">
        <f t="shared" si="627"/>
        <v>0</v>
      </c>
      <c r="HGT129">
        <f t="shared" si="628"/>
        <v>0</v>
      </c>
      <c r="HHE129">
        <f t="shared" si="629"/>
        <v>0</v>
      </c>
      <c r="HHP129">
        <f t="shared" si="630"/>
        <v>0</v>
      </c>
      <c r="HIA129">
        <f t="shared" si="631"/>
        <v>0</v>
      </c>
      <c r="HIM129">
        <f t="shared" si="632"/>
        <v>0</v>
      </c>
      <c r="HIX129">
        <f t="shared" si="633"/>
        <v>0</v>
      </c>
      <c r="HJJ129">
        <f t="shared" si="634"/>
        <v>0</v>
      </c>
      <c r="HJU129">
        <f t="shared" si="635"/>
        <v>0</v>
      </c>
      <c r="HKF129">
        <f t="shared" si="636"/>
        <v>0</v>
      </c>
      <c r="HKQ129">
        <f t="shared" si="637"/>
        <v>0</v>
      </c>
      <c r="HLB129">
        <f t="shared" si="638"/>
        <v>0</v>
      </c>
      <c r="HLM129">
        <f t="shared" si="639"/>
        <v>0</v>
      </c>
      <c r="HLX129">
        <f t="shared" si="640"/>
        <v>0</v>
      </c>
      <c r="HMJ129">
        <f t="shared" si="641"/>
        <v>0</v>
      </c>
      <c r="HMU129">
        <f t="shared" si="642"/>
        <v>0</v>
      </c>
      <c r="HNF129">
        <f t="shared" si="643"/>
        <v>0</v>
      </c>
      <c r="HNQ129">
        <f t="shared" si="644"/>
        <v>0</v>
      </c>
      <c r="HOB129">
        <f t="shared" si="645"/>
        <v>0</v>
      </c>
      <c r="HON129">
        <f t="shared" si="646"/>
        <v>0</v>
      </c>
      <c r="HOY129">
        <f t="shared" si="647"/>
        <v>0</v>
      </c>
      <c r="HPJ129">
        <f t="shared" si="648"/>
        <v>0</v>
      </c>
      <c r="HPU129">
        <f t="shared" si="649"/>
        <v>0</v>
      </c>
      <c r="HQF129">
        <f t="shared" si="650"/>
        <v>0</v>
      </c>
      <c r="HQR129">
        <f t="shared" si="651"/>
        <v>0</v>
      </c>
      <c r="HRD129">
        <f t="shared" si="652"/>
        <v>0</v>
      </c>
      <c r="HRO129">
        <f t="shared" si="653"/>
        <v>0</v>
      </c>
      <c r="HRZ129">
        <f t="shared" si="654"/>
        <v>0</v>
      </c>
      <c r="HSK129">
        <f t="shared" si="655"/>
        <v>0</v>
      </c>
      <c r="HSV129">
        <f t="shared" si="656"/>
        <v>0</v>
      </c>
      <c r="HTH129">
        <f t="shared" si="657"/>
        <v>0</v>
      </c>
      <c r="HTS129">
        <f t="shared" si="658"/>
        <v>0</v>
      </c>
      <c r="HUD129">
        <f t="shared" si="659"/>
        <v>0</v>
      </c>
      <c r="HUP129">
        <f t="shared" si="660"/>
        <v>0</v>
      </c>
      <c r="HVA129">
        <f t="shared" si="661"/>
        <v>0</v>
      </c>
      <c r="HVL129">
        <f t="shared" si="662"/>
        <v>0</v>
      </c>
      <c r="HVW129">
        <f t="shared" si="663"/>
        <v>0</v>
      </c>
      <c r="HWH129">
        <f t="shared" si="664"/>
        <v>0</v>
      </c>
      <c r="HWS129">
        <f t="shared" si="665"/>
        <v>0</v>
      </c>
      <c r="HXD129">
        <f t="shared" si="666"/>
        <v>0</v>
      </c>
      <c r="HXO129">
        <f t="shared" si="667"/>
        <v>0</v>
      </c>
      <c r="HXZ129">
        <f t="shared" si="668"/>
        <v>0</v>
      </c>
      <c r="HYK129">
        <f t="shared" si="669"/>
        <v>0</v>
      </c>
      <c r="HYV129">
        <f t="shared" si="670"/>
        <v>0</v>
      </c>
      <c r="HZG129">
        <f t="shared" si="671"/>
        <v>0</v>
      </c>
      <c r="HZR129">
        <f t="shared" si="672"/>
        <v>0</v>
      </c>
      <c r="IAC129">
        <f t="shared" si="673"/>
        <v>0</v>
      </c>
      <c r="IAN129">
        <f t="shared" si="674"/>
        <v>0</v>
      </c>
      <c r="IAY129">
        <f t="shared" si="675"/>
        <v>0</v>
      </c>
      <c r="IBJ129">
        <f t="shared" si="676"/>
        <v>0</v>
      </c>
      <c r="IBU129">
        <f t="shared" si="677"/>
        <v>0</v>
      </c>
      <c r="ICG129">
        <f t="shared" si="678"/>
        <v>0</v>
      </c>
      <c r="ICR129">
        <f t="shared" si="679"/>
        <v>0</v>
      </c>
      <c r="IDC129">
        <f t="shared" si="680"/>
        <v>0</v>
      </c>
      <c r="IDN129">
        <f t="shared" si="681"/>
        <v>0</v>
      </c>
      <c r="IDY129">
        <f t="shared" si="682"/>
        <v>0</v>
      </c>
      <c r="IEJ129">
        <f t="shared" si="683"/>
        <v>0</v>
      </c>
      <c r="IEU129">
        <f t="shared" si="684"/>
        <v>0</v>
      </c>
      <c r="IFD129">
        <f t="shared" si="685"/>
        <v>0</v>
      </c>
      <c r="IFO129">
        <f t="shared" si="686"/>
        <v>0</v>
      </c>
      <c r="IFZ129">
        <f t="shared" si="687"/>
        <v>0</v>
      </c>
      <c r="IGK129">
        <f t="shared" si="688"/>
        <v>0</v>
      </c>
      <c r="IGV129">
        <f t="shared" si="689"/>
        <v>0</v>
      </c>
      <c r="IHG129">
        <f t="shared" si="690"/>
        <v>0</v>
      </c>
      <c r="IHR129">
        <f t="shared" si="691"/>
        <v>0</v>
      </c>
      <c r="IID129">
        <f t="shared" si="692"/>
        <v>0</v>
      </c>
      <c r="IIP129">
        <f t="shared" si="693"/>
        <v>0</v>
      </c>
      <c r="IJA129">
        <f t="shared" si="694"/>
        <v>0</v>
      </c>
      <c r="IJL129">
        <f t="shared" si="695"/>
        <v>0</v>
      </c>
      <c r="IJX129">
        <f t="shared" si="696"/>
        <v>0</v>
      </c>
      <c r="IKI129">
        <f t="shared" si="697"/>
        <v>0</v>
      </c>
      <c r="IKT129">
        <f t="shared" si="698"/>
        <v>0</v>
      </c>
      <c r="ILE129">
        <f t="shared" si="699"/>
        <v>0</v>
      </c>
      <c r="ILP129">
        <f t="shared" si="700"/>
        <v>0</v>
      </c>
      <c r="IMA129">
        <f t="shared" si="701"/>
        <v>0</v>
      </c>
      <c r="IMM129">
        <f t="shared" si="702"/>
        <v>0</v>
      </c>
      <c r="IMX129">
        <f t="shared" si="703"/>
        <v>0</v>
      </c>
      <c r="INI129">
        <f t="shared" si="704"/>
        <v>0</v>
      </c>
      <c r="INT129">
        <f t="shared" si="705"/>
        <v>0</v>
      </c>
      <c r="IOF129">
        <f t="shared" si="706"/>
        <v>0</v>
      </c>
      <c r="IOR129">
        <f t="shared" si="707"/>
        <v>0</v>
      </c>
      <c r="IPD129">
        <f t="shared" si="708"/>
        <v>0</v>
      </c>
      <c r="IPO129">
        <f t="shared" si="709"/>
        <v>0</v>
      </c>
      <c r="IPZ129">
        <f t="shared" si="710"/>
        <v>0</v>
      </c>
      <c r="IQK129">
        <f t="shared" si="711"/>
        <v>0</v>
      </c>
      <c r="IQV129">
        <f t="shared" si="712"/>
        <v>0</v>
      </c>
      <c r="IRH129">
        <f t="shared" si="713"/>
        <v>0</v>
      </c>
      <c r="IRT129">
        <f t="shared" si="714"/>
        <v>0</v>
      </c>
      <c r="ISF129">
        <f t="shared" si="715"/>
        <v>0</v>
      </c>
      <c r="ISR129">
        <f t="shared" si="716"/>
        <v>0</v>
      </c>
      <c r="ITA129">
        <f t="shared" si="717"/>
        <v>0</v>
      </c>
      <c r="ITL129">
        <f t="shared" si="718"/>
        <v>0</v>
      </c>
      <c r="ITW129">
        <f t="shared" si="719"/>
        <v>0</v>
      </c>
      <c r="IUH129">
        <f t="shared" si="720"/>
        <v>0</v>
      </c>
      <c r="IUT129">
        <f t="shared" si="721"/>
        <v>0</v>
      </c>
      <c r="IVE129">
        <f t="shared" si="722"/>
        <v>0</v>
      </c>
      <c r="IVQ129">
        <f t="shared" si="723"/>
        <v>0</v>
      </c>
      <c r="IWB129">
        <f t="shared" si="724"/>
        <v>0</v>
      </c>
      <c r="IWM129">
        <f t="shared" si="725"/>
        <v>0</v>
      </c>
      <c r="IWX129">
        <f t="shared" si="726"/>
        <v>0</v>
      </c>
      <c r="IXI129">
        <f t="shared" si="727"/>
        <v>0</v>
      </c>
      <c r="IXT129">
        <f t="shared" si="728"/>
        <v>0</v>
      </c>
      <c r="IYE129">
        <f t="shared" si="729"/>
        <v>0</v>
      </c>
      <c r="IYP129">
        <f t="shared" si="730"/>
        <v>0</v>
      </c>
      <c r="IZA129">
        <f t="shared" si="731"/>
        <v>0</v>
      </c>
      <c r="IZL129">
        <f t="shared" si="732"/>
        <v>0</v>
      </c>
      <c r="IZX129">
        <f t="shared" si="733"/>
        <v>0</v>
      </c>
      <c r="JAI129">
        <f t="shared" si="734"/>
        <v>0</v>
      </c>
      <c r="JAT129">
        <f t="shared" si="735"/>
        <v>0</v>
      </c>
      <c r="JBE129">
        <f t="shared" si="736"/>
        <v>0</v>
      </c>
      <c r="JBP129">
        <f t="shared" si="737"/>
        <v>0</v>
      </c>
      <c r="JCA129">
        <f t="shared" si="738"/>
        <v>0</v>
      </c>
      <c r="JCL129">
        <f t="shared" si="739"/>
        <v>0</v>
      </c>
      <c r="JCW129">
        <f t="shared" si="740"/>
        <v>0</v>
      </c>
      <c r="JDH129">
        <f t="shared" si="741"/>
        <v>0</v>
      </c>
      <c r="JDS129">
        <f t="shared" si="742"/>
        <v>0</v>
      </c>
      <c r="JEE129">
        <f t="shared" si="743"/>
        <v>0</v>
      </c>
      <c r="JEP129">
        <f t="shared" si="744"/>
        <v>0</v>
      </c>
      <c r="JFB129">
        <f t="shared" si="745"/>
        <v>0</v>
      </c>
      <c r="JFN129">
        <f t="shared" si="746"/>
        <v>0</v>
      </c>
      <c r="JFZ129">
        <f t="shared" si="747"/>
        <v>0</v>
      </c>
      <c r="JGK129">
        <f t="shared" si="748"/>
        <v>0</v>
      </c>
      <c r="JGW129">
        <f t="shared" si="749"/>
        <v>0</v>
      </c>
      <c r="JHI129">
        <f t="shared" si="750"/>
        <v>0</v>
      </c>
      <c r="JHU129">
        <f t="shared" si="751"/>
        <v>0</v>
      </c>
      <c r="JIF129">
        <f t="shared" si="752"/>
        <v>0</v>
      </c>
      <c r="JIQ129">
        <f t="shared" si="753"/>
        <v>0</v>
      </c>
      <c r="JJB129">
        <f t="shared" si="754"/>
        <v>0</v>
      </c>
      <c r="JJN129">
        <f t="shared" si="755"/>
        <v>0</v>
      </c>
      <c r="JJY129">
        <f t="shared" si="756"/>
        <v>0</v>
      </c>
      <c r="JKJ129">
        <f t="shared" si="757"/>
        <v>0</v>
      </c>
      <c r="JKU129">
        <f t="shared" si="758"/>
        <v>0</v>
      </c>
      <c r="JLF129">
        <f t="shared" si="759"/>
        <v>0</v>
      </c>
      <c r="JLQ129">
        <f t="shared" si="760"/>
        <v>0</v>
      </c>
      <c r="JMB129">
        <f t="shared" si="761"/>
        <v>0</v>
      </c>
      <c r="JMO129">
        <f t="shared" si="762"/>
        <v>0</v>
      </c>
      <c r="JMZ129">
        <f t="shared" si="763"/>
        <v>0</v>
      </c>
      <c r="JNL129">
        <f t="shared" si="764"/>
        <v>0</v>
      </c>
      <c r="JNX129">
        <f t="shared" si="765"/>
        <v>0</v>
      </c>
      <c r="JOI129">
        <f t="shared" si="766"/>
        <v>0</v>
      </c>
      <c r="JOT129">
        <f t="shared" si="767"/>
        <v>0</v>
      </c>
      <c r="JPE129">
        <f t="shared" si="768"/>
        <v>0</v>
      </c>
      <c r="JPP129">
        <f t="shared" si="769"/>
        <v>0</v>
      </c>
      <c r="JQJ129" s="10" t="s">
        <v>4200</v>
      </c>
      <c r="JWY129">
        <v>1</v>
      </c>
    </row>
    <row r="130" spans="1:1009 1035:2047 2063:3066 3078:5115 5126:6135 6146:7159 7170:7479" x14ac:dyDescent="0.25">
      <c r="A130">
        <v>324</v>
      </c>
      <c r="B130" t="s">
        <v>4409</v>
      </c>
      <c r="KD130">
        <v>4200</v>
      </c>
      <c r="NK130">
        <v>29.2</v>
      </c>
      <c r="OL130">
        <v>11.6</v>
      </c>
      <c r="SK130">
        <v>33.5</v>
      </c>
      <c r="TL130">
        <v>14.5</v>
      </c>
      <c r="YD130">
        <v>10.3</v>
      </c>
      <c r="ABK130">
        <v>198</v>
      </c>
      <c r="ADJ130">
        <v>116</v>
      </c>
      <c r="AEA130">
        <v>134</v>
      </c>
      <c r="AEP130">
        <v>154</v>
      </c>
      <c r="AFJ130">
        <v>42.8</v>
      </c>
      <c r="AFV130">
        <v>88</v>
      </c>
      <c r="AGP130">
        <v>19.3</v>
      </c>
      <c r="AIK130">
        <v>15.3</v>
      </c>
      <c r="ALU130">
        <v>0.7</v>
      </c>
      <c r="ARQ130">
        <v>135</v>
      </c>
      <c r="ASQ130">
        <v>121</v>
      </c>
      <c r="AUL130">
        <v>66000</v>
      </c>
      <c r="AVC130" s="48">
        <v>6200</v>
      </c>
      <c r="AWH130">
        <v>1.26</v>
      </c>
      <c r="AXH130">
        <v>1.08</v>
      </c>
      <c r="AXY130">
        <v>96</v>
      </c>
      <c r="AYZ130">
        <v>30</v>
      </c>
      <c r="BCO130">
        <v>33</v>
      </c>
      <c r="BDM130">
        <v>30.7</v>
      </c>
      <c r="BED130">
        <v>6.6</v>
      </c>
      <c r="BES130">
        <v>6.3</v>
      </c>
      <c r="BFH130">
        <v>5200000</v>
      </c>
      <c r="BHB130">
        <v>157000</v>
      </c>
      <c r="BJO130">
        <v>10.1</v>
      </c>
      <c r="BKR130">
        <v>6.8</v>
      </c>
      <c r="BMD130">
        <v>63.8</v>
      </c>
      <c r="BNK130">
        <v>0.1</v>
      </c>
      <c r="BQS130">
        <v>46</v>
      </c>
      <c r="BRY130">
        <v>34</v>
      </c>
      <c r="BXG130">
        <v>146</v>
      </c>
      <c r="BYB130">
        <v>135</v>
      </c>
      <c r="BYU130">
        <v>5.07</v>
      </c>
      <c r="CEX130">
        <v>79</v>
      </c>
      <c r="CIM130" s="48"/>
      <c r="CIN130" s="48"/>
      <c r="CIO130" s="48"/>
      <c r="CIP130" s="48"/>
      <c r="CIQ130" s="48"/>
      <c r="CIR130" s="48"/>
      <c r="CIS130" s="48"/>
      <c r="CIT130" s="48"/>
      <c r="CIU130" s="48"/>
      <c r="CIV130" s="48"/>
      <c r="CIW130" s="48"/>
      <c r="CIX130" s="48"/>
      <c r="CIY130" s="48"/>
      <c r="CIZ130" s="48"/>
      <c r="CJA130" s="48"/>
      <c r="CJB130" s="48"/>
      <c r="CJC130" s="48"/>
      <c r="CJD130" s="48"/>
      <c r="CJE130" s="48"/>
      <c r="CJF130" s="48"/>
      <c r="CJG130" s="48"/>
      <c r="CJH130" s="48"/>
      <c r="CJI130" s="48"/>
      <c r="CJJ130" s="48"/>
      <c r="CJK130" s="48"/>
      <c r="CJL130" s="48"/>
      <c r="CJM130" s="48"/>
      <c r="CJN130" s="48"/>
      <c r="CJO130" s="48"/>
      <c r="CJP130" s="48"/>
      <c r="CJQ130" s="48"/>
      <c r="CJR130" s="48"/>
      <c r="CJS130" s="48"/>
      <c r="CJT130" s="48"/>
      <c r="CJU130" s="48"/>
      <c r="CJV130" s="48"/>
      <c r="CJW130" s="48"/>
      <c r="CJX130" s="48"/>
      <c r="CJY130" s="48"/>
      <c r="CJZ130" s="48"/>
      <c r="CKA130" s="48"/>
      <c r="CKB130" s="48"/>
      <c r="CKC130" s="48"/>
      <c r="CKD130" s="48"/>
      <c r="CKE130" s="48"/>
      <c r="CKF130" s="48"/>
      <c r="CKG130" s="48"/>
      <c r="CKH130" s="48"/>
      <c r="CKI130" s="48"/>
      <c r="CKJ130" s="48"/>
      <c r="CKK130" s="48"/>
      <c r="CKL130" s="48"/>
      <c r="CKM130" s="48"/>
      <c r="CKN130" s="48"/>
      <c r="CKO130" s="48"/>
      <c r="CKP130" s="48"/>
      <c r="CKQ130" s="48"/>
      <c r="CKR130" s="48"/>
      <c r="CKS130" s="48"/>
      <c r="CKT130" s="48"/>
      <c r="CKU130" s="48"/>
      <c r="CKV130" s="48"/>
      <c r="CKW130" s="48"/>
      <c r="CKX130" s="48"/>
      <c r="CKY130" s="48"/>
      <c r="CKZ130" s="48"/>
      <c r="CLA130" s="48"/>
      <c r="CLB130" s="48"/>
      <c r="CLC130" s="48"/>
      <c r="CLD130" s="48"/>
      <c r="CLE130" s="48"/>
      <c r="CLF130" s="48"/>
      <c r="CLG130" s="48"/>
      <c r="CLH130" s="48"/>
      <c r="CLI130" s="48"/>
      <c r="CLJ130" s="48"/>
      <c r="CLK130" s="48"/>
      <c r="CLL130" s="48"/>
      <c r="CLM130" s="48"/>
      <c r="CLN130" s="48"/>
      <c r="CLO130" s="48"/>
      <c r="CLP130" s="48"/>
      <c r="CLQ130" s="48"/>
      <c r="CLR130" s="48"/>
      <c r="CLS130" s="48"/>
      <c r="CLT130" s="48"/>
      <c r="CLU130" s="48"/>
      <c r="CLV130" s="48"/>
      <c r="CLW130" s="48"/>
      <c r="CLX130" s="48"/>
      <c r="CLY130" s="48"/>
      <c r="CLZ130" s="48"/>
      <c r="CMA130" s="48"/>
      <c r="CMB130" s="48"/>
      <c r="CMC130" s="48"/>
      <c r="CMD130" s="48"/>
      <c r="CME130" s="48"/>
      <c r="CMF130" s="48"/>
      <c r="CMG130" s="48"/>
      <c r="CMH130" s="48"/>
      <c r="CMI130" s="48"/>
      <c r="CMJ130" s="48"/>
      <c r="CNO130">
        <v>41</v>
      </c>
      <c r="CNP130">
        <v>1</v>
      </c>
      <c r="CNR130">
        <v>29.6</v>
      </c>
      <c r="CNT130">
        <v>1</v>
      </c>
      <c r="CNU130">
        <v>33</v>
      </c>
      <c r="CNV130" s="10" t="s">
        <v>4025</v>
      </c>
      <c r="CNW130" s="10">
        <v>23</v>
      </c>
      <c r="CNY130">
        <v>1</v>
      </c>
      <c r="COT130" s="58">
        <v>1</v>
      </c>
      <c r="CQP130">
        <v>1</v>
      </c>
      <c r="CQR130">
        <v>1</v>
      </c>
      <c r="DCW130">
        <v>1</v>
      </c>
      <c r="DEU130">
        <v>2.5</v>
      </c>
      <c r="DEV130">
        <f t="shared" si="520"/>
        <v>0</v>
      </c>
      <c r="DEY130">
        <v>1</v>
      </c>
      <c r="DFB130">
        <v>8</v>
      </c>
      <c r="DFC130">
        <v>7</v>
      </c>
      <c r="DFD130">
        <v>0</v>
      </c>
      <c r="DFE130">
        <v>0</v>
      </c>
      <c r="DFJ130">
        <f t="shared" si="521"/>
        <v>0</v>
      </c>
      <c r="DFW130">
        <f t="shared" si="522"/>
        <v>0</v>
      </c>
      <c r="DGJ130">
        <f t="shared" si="770"/>
        <v>0</v>
      </c>
      <c r="DGU130">
        <f t="shared" si="386"/>
        <v>0</v>
      </c>
      <c r="DHF130">
        <f t="shared" si="387"/>
        <v>0</v>
      </c>
      <c r="DHQ130">
        <f t="shared" si="388"/>
        <v>0</v>
      </c>
      <c r="DIB130">
        <f t="shared" si="389"/>
        <v>0</v>
      </c>
      <c r="DIN130">
        <f t="shared" si="390"/>
        <v>0</v>
      </c>
      <c r="DIZ130">
        <f t="shared" si="391"/>
        <v>0</v>
      </c>
      <c r="DJK130">
        <f t="shared" si="392"/>
        <v>0</v>
      </c>
      <c r="DJW130">
        <f t="shared" si="393"/>
        <v>0</v>
      </c>
      <c r="DKI130">
        <f t="shared" si="394"/>
        <v>0</v>
      </c>
      <c r="DKT130">
        <f t="shared" si="395"/>
        <v>0</v>
      </c>
      <c r="DLF130">
        <f t="shared" si="396"/>
        <v>0</v>
      </c>
      <c r="DLQ130">
        <f t="shared" si="397"/>
        <v>0</v>
      </c>
      <c r="DMB130">
        <f t="shared" si="398"/>
        <v>0</v>
      </c>
      <c r="DMM130">
        <f t="shared" si="399"/>
        <v>0</v>
      </c>
      <c r="DMX130">
        <f t="shared" si="400"/>
        <v>0</v>
      </c>
      <c r="DNJ130">
        <f t="shared" si="401"/>
        <v>0</v>
      </c>
      <c r="DNU130">
        <f t="shared" si="402"/>
        <v>0</v>
      </c>
      <c r="DOG130">
        <f t="shared" si="523"/>
        <v>0</v>
      </c>
      <c r="DOS130">
        <f t="shared" si="403"/>
        <v>0</v>
      </c>
      <c r="DPD130">
        <f t="shared" si="404"/>
        <v>0</v>
      </c>
      <c r="DPP130">
        <f t="shared" si="524"/>
        <v>0</v>
      </c>
      <c r="DQC130">
        <f t="shared" si="525"/>
        <v>0</v>
      </c>
      <c r="DQO130">
        <f t="shared" si="405"/>
        <v>0</v>
      </c>
      <c r="DQZ130">
        <f t="shared" si="406"/>
        <v>0</v>
      </c>
      <c r="DRK130">
        <f t="shared" si="407"/>
        <v>0</v>
      </c>
      <c r="DRV130">
        <f t="shared" si="408"/>
        <v>0</v>
      </c>
      <c r="DSG130">
        <f t="shared" si="409"/>
        <v>0</v>
      </c>
      <c r="DSR130">
        <f t="shared" si="410"/>
        <v>0</v>
      </c>
      <c r="DTC130">
        <f t="shared" si="411"/>
        <v>0</v>
      </c>
      <c r="DTN130">
        <f t="shared" si="526"/>
        <v>0</v>
      </c>
      <c r="DTZ130">
        <f t="shared" si="412"/>
        <v>0</v>
      </c>
      <c r="DUK130">
        <f t="shared" si="413"/>
        <v>0</v>
      </c>
      <c r="DUV130">
        <f t="shared" si="414"/>
        <v>0</v>
      </c>
      <c r="DVG130">
        <f t="shared" si="415"/>
        <v>0</v>
      </c>
      <c r="DVR130">
        <f t="shared" si="416"/>
        <v>0</v>
      </c>
      <c r="DWC130">
        <f t="shared" si="417"/>
        <v>0</v>
      </c>
      <c r="DWN130">
        <f t="shared" si="418"/>
        <v>0</v>
      </c>
      <c r="DWZ130">
        <f t="shared" si="419"/>
        <v>0</v>
      </c>
      <c r="DXK130">
        <f t="shared" si="420"/>
        <v>0</v>
      </c>
      <c r="DXV130">
        <f t="shared" si="421"/>
        <v>0</v>
      </c>
      <c r="DYG130">
        <f t="shared" si="422"/>
        <v>0</v>
      </c>
      <c r="DYR130">
        <f t="shared" si="423"/>
        <v>0</v>
      </c>
      <c r="DZC130">
        <f t="shared" si="424"/>
        <v>0</v>
      </c>
      <c r="DZO130">
        <f t="shared" si="425"/>
        <v>0</v>
      </c>
      <c r="EAA130">
        <f t="shared" si="426"/>
        <v>0</v>
      </c>
      <c r="EAL130">
        <f t="shared" si="427"/>
        <v>0</v>
      </c>
      <c r="EAW130">
        <f t="shared" si="428"/>
        <v>0</v>
      </c>
      <c r="EBH130">
        <f t="shared" si="429"/>
        <v>0</v>
      </c>
      <c r="EBT130">
        <f t="shared" si="430"/>
        <v>0</v>
      </c>
      <c r="ECE130">
        <f t="shared" si="431"/>
        <v>0</v>
      </c>
      <c r="ECP130">
        <f t="shared" si="432"/>
        <v>0</v>
      </c>
      <c r="EDA130">
        <f t="shared" si="433"/>
        <v>0</v>
      </c>
      <c r="EDN130">
        <f t="shared" si="434"/>
        <v>0</v>
      </c>
      <c r="EDY130">
        <f t="shared" si="435"/>
        <v>0</v>
      </c>
      <c r="EEJ130">
        <f t="shared" si="436"/>
        <v>0</v>
      </c>
      <c r="EEU130">
        <f t="shared" si="437"/>
        <v>0</v>
      </c>
      <c r="EFF130">
        <f t="shared" si="438"/>
        <v>0</v>
      </c>
      <c r="EFQ130">
        <f t="shared" si="439"/>
        <v>0</v>
      </c>
      <c r="EGB130">
        <f t="shared" si="440"/>
        <v>0</v>
      </c>
      <c r="EGM130">
        <f t="shared" si="441"/>
        <v>0</v>
      </c>
      <c r="EGX130">
        <f t="shared" si="442"/>
        <v>0</v>
      </c>
      <c r="EHJ130">
        <f t="shared" si="443"/>
        <v>0</v>
      </c>
      <c r="EHV130">
        <f t="shared" si="444"/>
        <v>0</v>
      </c>
      <c r="EIH130">
        <f t="shared" si="445"/>
        <v>0</v>
      </c>
      <c r="EIS130">
        <f t="shared" si="446"/>
        <v>0</v>
      </c>
      <c r="EJE130">
        <f t="shared" si="447"/>
        <v>0</v>
      </c>
      <c r="EJQ130">
        <f t="shared" si="448"/>
        <v>0</v>
      </c>
      <c r="EKB130">
        <f t="shared" si="449"/>
        <v>0</v>
      </c>
      <c r="EKM130">
        <f t="shared" si="450"/>
        <v>0</v>
      </c>
      <c r="EKY130">
        <f t="shared" si="451"/>
        <v>0</v>
      </c>
      <c r="ELK130">
        <f t="shared" si="452"/>
        <v>0</v>
      </c>
      <c r="ELV130">
        <f t="shared" si="453"/>
        <v>0</v>
      </c>
      <c r="EMG130">
        <f t="shared" si="527"/>
        <v>0</v>
      </c>
      <c r="EMS130">
        <f t="shared" si="454"/>
        <v>0</v>
      </c>
      <c r="END130">
        <f t="shared" si="455"/>
        <v>0</v>
      </c>
      <c r="ENO130">
        <f t="shared" si="456"/>
        <v>0</v>
      </c>
      <c r="ENZ130">
        <f t="shared" si="457"/>
        <v>0</v>
      </c>
      <c r="EOK130">
        <f t="shared" si="458"/>
        <v>0</v>
      </c>
      <c r="EOV130">
        <f t="shared" si="528"/>
        <v>0</v>
      </c>
      <c r="EPH130">
        <f t="shared" si="459"/>
        <v>0</v>
      </c>
      <c r="EPT130">
        <f t="shared" si="460"/>
        <v>0</v>
      </c>
      <c r="EQF130">
        <f t="shared" si="461"/>
        <v>0</v>
      </c>
      <c r="EQR130">
        <f t="shared" si="462"/>
        <v>0</v>
      </c>
      <c r="ERC130">
        <f t="shared" si="463"/>
        <v>0</v>
      </c>
      <c r="ERN130">
        <f t="shared" si="464"/>
        <v>0</v>
      </c>
      <c r="ERY130">
        <f t="shared" si="465"/>
        <v>0</v>
      </c>
      <c r="ESI130">
        <v>300</v>
      </c>
      <c r="ESJ130">
        <v>1</v>
      </c>
      <c r="ESK130">
        <f t="shared" si="466"/>
        <v>2700</v>
      </c>
      <c r="ESN130">
        <v>1</v>
      </c>
      <c r="ESO130">
        <v>9</v>
      </c>
      <c r="ESP130">
        <v>215</v>
      </c>
      <c r="ESQ130">
        <v>183</v>
      </c>
      <c r="ESR130">
        <v>0</v>
      </c>
      <c r="ESV130">
        <f t="shared" si="467"/>
        <v>0</v>
      </c>
      <c r="ETG130">
        <f t="shared" si="468"/>
        <v>0</v>
      </c>
      <c r="ETS130">
        <f t="shared" si="469"/>
        <v>0</v>
      </c>
      <c r="EUD130">
        <f t="shared" si="470"/>
        <v>0</v>
      </c>
      <c r="EUO130">
        <f t="shared" si="471"/>
        <v>0</v>
      </c>
      <c r="EVA130">
        <f t="shared" si="472"/>
        <v>0</v>
      </c>
      <c r="EVL130">
        <f t="shared" si="473"/>
        <v>0</v>
      </c>
      <c r="EVW130">
        <f t="shared" si="474"/>
        <v>0</v>
      </c>
      <c r="EWI130">
        <f t="shared" si="475"/>
        <v>0</v>
      </c>
      <c r="EWT130">
        <f t="shared" si="476"/>
        <v>0</v>
      </c>
      <c r="EXE130">
        <f t="shared" si="477"/>
        <v>0</v>
      </c>
      <c r="EXP130">
        <f t="shared" si="478"/>
        <v>0</v>
      </c>
      <c r="EYB130">
        <f t="shared" si="479"/>
        <v>0</v>
      </c>
      <c r="EYM130">
        <f t="shared" si="480"/>
        <v>0</v>
      </c>
      <c r="EYX130">
        <f t="shared" si="481"/>
        <v>0</v>
      </c>
      <c r="EZI130">
        <f t="shared" si="482"/>
        <v>0</v>
      </c>
      <c r="EZT130">
        <f t="shared" si="483"/>
        <v>0</v>
      </c>
      <c r="FAE130">
        <f t="shared" si="484"/>
        <v>0</v>
      </c>
      <c r="FAP130">
        <f t="shared" si="485"/>
        <v>0</v>
      </c>
      <c r="FBA130">
        <f t="shared" si="486"/>
        <v>0</v>
      </c>
      <c r="FBL130">
        <f t="shared" si="487"/>
        <v>0</v>
      </c>
      <c r="FBX130">
        <f t="shared" si="488"/>
        <v>0</v>
      </c>
      <c r="FCI130">
        <f t="shared" si="489"/>
        <v>0</v>
      </c>
      <c r="FCT130">
        <f t="shared" si="490"/>
        <v>0</v>
      </c>
      <c r="FDF130">
        <f t="shared" si="491"/>
        <v>0</v>
      </c>
      <c r="FDQ130">
        <f t="shared" si="492"/>
        <v>0</v>
      </c>
      <c r="FEB130">
        <f t="shared" si="493"/>
        <v>0</v>
      </c>
      <c r="FEM130">
        <f t="shared" si="494"/>
        <v>0</v>
      </c>
      <c r="FEX130">
        <f t="shared" si="529"/>
        <v>0</v>
      </c>
      <c r="FFJ130">
        <f t="shared" si="495"/>
        <v>0</v>
      </c>
      <c r="FFU130">
        <f t="shared" si="496"/>
        <v>0</v>
      </c>
      <c r="FGF130">
        <f t="shared" si="497"/>
        <v>0</v>
      </c>
      <c r="FGQ130">
        <f t="shared" si="498"/>
        <v>0</v>
      </c>
      <c r="FHB130">
        <f t="shared" si="530"/>
        <v>0</v>
      </c>
      <c r="FHN130">
        <f t="shared" si="499"/>
        <v>0</v>
      </c>
      <c r="FHY130">
        <f t="shared" si="500"/>
        <v>0</v>
      </c>
      <c r="FIJ130">
        <f t="shared" si="501"/>
        <v>0</v>
      </c>
      <c r="FIV130">
        <f t="shared" si="502"/>
        <v>0</v>
      </c>
      <c r="FJG130">
        <f t="shared" si="503"/>
        <v>0</v>
      </c>
      <c r="FJR130">
        <f t="shared" si="504"/>
        <v>0</v>
      </c>
      <c r="FKC130">
        <f t="shared" si="505"/>
        <v>0</v>
      </c>
      <c r="FKN130">
        <f t="shared" si="506"/>
        <v>0</v>
      </c>
      <c r="FKY130">
        <f t="shared" si="531"/>
        <v>0</v>
      </c>
      <c r="FLK130">
        <f t="shared" si="507"/>
        <v>0</v>
      </c>
      <c r="FLV130">
        <f t="shared" si="508"/>
        <v>0</v>
      </c>
      <c r="FMG130">
        <f t="shared" si="509"/>
        <v>0</v>
      </c>
      <c r="FMR130">
        <f t="shared" si="510"/>
        <v>0</v>
      </c>
      <c r="FNC130">
        <f t="shared" si="511"/>
        <v>0</v>
      </c>
      <c r="FNN130">
        <f t="shared" si="512"/>
        <v>0</v>
      </c>
      <c r="FNY130">
        <f t="shared" si="513"/>
        <v>0</v>
      </c>
      <c r="FOJ130">
        <f t="shared" si="514"/>
        <v>0</v>
      </c>
      <c r="FOV130">
        <f t="shared" si="515"/>
        <v>0</v>
      </c>
      <c r="FPG130">
        <f t="shared" si="516"/>
        <v>0</v>
      </c>
      <c r="FPR130">
        <f t="shared" si="517"/>
        <v>0</v>
      </c>
      <c r="FQC130">
        <f t="shared" si="518"/>
        <v>0</v>
      </c>
      <c r="FQO130">
        <f t="shared" si="519"/>
        <v>0</v>
      </c>
      <c r="FQZ130">
        <f t="shared" si="532"/>
        <v>0</v>
      </c>
      <c r="FRL130">
        <f t="shared" si="533"/>
        <v>0</v>
      </c>
      <c r="FRX130">
        <f t="shared" si="534"/>
        <v>0</v>
      </c>
      <c r="FSJ130">
        <f t="shared" si="535"/>
        <v>0</v>
      </c>
      <c r="FSW130">
        <f t="shared" si="536"/>
        <v>0</v>
      </c>
      <c r="FTI130">
        <f t="shared" si="537"/>
        <v>0</v>
      </c>
      <c r="FTT130">
        <f t="shared" si="538"/>
        <v>0</v>
      </c>
      <c r="FUE130">
        <f t="shared" si="539"/>
        <v>0</v>
      </c>
      <c r="FUQ130">
        <f t="shared" si="540"/>
        <v>0</v>
      </c>
      <c r="FVC130">
        <f t="shared" si="541"/>
        <v>0</v>
      </c>
      <c r="FVN130">
        <f t="shared" si="542"/>
        <v>0</v>
      </c>
      <c r="FVY130">
        <f t="shared" si="543"/>
        <v>0</v>
      </c>
      <c r="FWJ130">
        <f t="shared" si="544"/>
        <v>0</v>
      </c>
      <c r="FWU130">
        <f t="shared" si="545"/>
        <v>0</v>
      </c>
      <c r="FXF130">
        <f t="shared" si="546"/>
        <v>0</v>
      </c>
      <c r="FXQ130">
        <f t="shared" si="547"/>
        <v>0</v>
      </c>
      <c r="FYC130">
        <f t="shared" si="548"/>
        <v>0</v>
      </c>
      <c r="FYN130">
        <f t="shared" si="549"/>
        <v>0</v>
      </c>
      <c r="FYY130">
        <f t="shared" si="550"/>
        <v>0</v>
      </c>
      <c r="FZJ130">
        <f t="shared" si="551"/>
        <v>0</v>
      </c>
      <c r="FZV130">
        <f t="shared" si="552"/>
        <v>0</v>
      </c>
      <c r="GAH130">
        <f t="shared" si="553"/>
        <v>0</v>
      </c>
      <c r="GAT130">
        <f t="shared" si="554"/>
        <v>0</v>
      </c>
      <c r="GBG130">
        <f t="shared" si="555"/>
        <v>0</v>
      </c>
      <c r="GBS130">
        <f t="shared" si="556"/>
        <v>0</v>
      </c>
      <c r="GCD130">
        <f t="shared" si="557"/>
        <v>0</v>
      </c>
      <c r="GCO130">
        <f t="shared" si="558"/>
        <v>0</v>
      </c>
      <c r="GCZ130">
        <f t="shared" si="559"/>
        <v>0</v>
      </c>
      <c r="GDK130">
        <f t="shared" si="560"/>
        <v>0</v>
      </c>
      <c r="GDV130">
        <f t="shared" si="561"/>
        <v>0</v>
      </c>
      <c r="GEG130">
        <f t="shared" si="562"/>
        <v>0</v>
      </c>
      <c r="GER130">
        <f t="shared" si="563"/>
        <v>0</v>
      </c>
      <c r="GFC130">
        <f t="shared" si="564"/>
        <v>0</v>
      </c>
      <c r="GFN130">
        <f t="shared" si="565"/>
        <v>0</v>
      </c>
      <c r="GFY130">
        <f t="shared" si="566"/>
        <v>0</v>
      </c>
      <c r="GGJ130">
        <f t="shared" si="567"/>
        <v>0</v>
      </c>
      <c r="GGU130">
        <f t="shared" si="568"/>
        <v>0</v>
      </c>
      <c r="GHF130">
        <f t="shared" si="569"/>
        <v>0</v>
      </c>
      <c r="GHQ130">
        <f t="shared" si="570"/>
        <v>0</v>
      </c>
      <c r="GIB130">
        <f t="shared" si="571"/>
        <v>0</v>
      </c>
      <c r="GIM130">
        <f t="shared" si="572"/>
        <v>0</v>
      </c>
      <c r="GIX130">
        <f t="shared" si="573"/>
        <v>0</v>
      </c>
      <c r="GJJ130">
        <f t="shared" si="574"/>
        <v>0</v>
      </c>
      <c r="GJV130">
        <f t="shared" si="575"/>
        <v>0</v>
      </c>
      <c r="GKG130">
        <f t="shared" si="576"/>
        <v>0</v>
      </c>
      <c r="GKR130">
        <f t="shared" si="577"/>
        <v>0</v>
      </c>
      <c r="GLC130">
        <f t="shared" si="578"/>
        <v>0</v>
      </c>
      <c r="GLN130">
        <f t="shared" si="579"/>
        <v>0</v>
      </c>
      <c r="GLY130">
        <f t="shared" si="580"/>
        <v>0</v>
      </c>
      <c r="GMJ130">
        <f t="shared" si="581"/>
        <v>0</v>
      </c>
      <c r="GMU130">
        <f t="shared" si="582"/>
        <v>0</v>
      </c>
      <c r="GNH130">
        <f t="shared" si="583"/>
        <v>0</v>
      </c>
      <c r="GNS130">
        <f t="shared" si="584"/>
        <v>0</v>
      </c>
      <c r="GOD130">
        <f t="shared" si="585"/>
        <v>0</v>
      </c>
      <c r="GOP130">
        <f t="shared" si="586"/>
        <v>0</v>
      </c>
      <c r="GPA130">
        <f t="shared" si="587"/>
        <v>0</v>
      </c>
      <c r="GPL130">
        <f t="shared" si="588"/>
        <v>0</v>
      </c>
      <c r="GPX130">
        <f t="shared" si="589"/>
        <v>0</v>
      </c>
      <c r="GQI130">
        <f t="shared" si="590"/>
        <v>0</v>
      </c>
      <c r="GQT130">
        <f t="shared" si="591"/>
        <v>0</v>
      </c>
      <c r="GRE130">
        <f t="shared" si="592"/>
        <v>0</v>
      </c>
      <c r="GRP130">
        <f t="shared" si="593"/>
        <v>0</v>
      </c>
      <c r="GSA130">
        <f t="shared" si="594"/>
        <v>0</v>
      </c>
      <c r="GSL130">
        <f t="shared" si="595"/>
        <v>0</v>
      </c>
      <c r="GSW130">
        <f t="shared" si="596"/>
        <v>0</v>
      </c>
      <c r="GTI130">
        <f t="shared" si="597"/>
        <v>0</v>
      </c>
      <c r="GTT130">
        <f t="shared" si="598"/>
        <v>0</v>
      </c>
      <c r="GUE130">
        <f t="shared" si="599"/>
        <v>0</v>
      </c>
      <c r="GUQ130">
        <f t="shared" si="600"/>
        <v>0</v>
      </c>
      <c r="GVB130">
        <f t="shared" si="601"/>
        <v>0</v>
      </c>
      <c r="GVN130">
        <f t="shared" si="602"/>
        <v>0</v>
      </c>
      <c r="GVZ130">
        <f t="shared" si="603"/>
        <v>0</v>
      </c>
      <c r="GWK130">
        <f t="shared" si="604"/>
        <v>0</v>
      </c>
      <c r="GWW130">
        <f t="shared" si="605"/>
        <v>0</v>
      </c>
      <c r="GXH130">
        <f t="shared" si="606"/>
        <v>0</v>
      </c>
      <c r="GXS130">
        <f t="shared" si="607"/>
        <v>0</v>
      </c>
      <c r="GYE130">
        <f t="shared" si="608"/>
        <v>0</v>
      </c>
      <c r="GYP130">
        <f t="shared" si="609"/>
        <v>0</v>
      </c>
      <c r="GZB130">
        <f t="shared" si="610"/>
        <v>0</v>
      </c>
      <c r="GZM130">
        <f t="shared" si="611"/>
        <v>0</v>
      </c>
      <c r="GZX130">
        <f t="shared" si="612"/>
        <v>0</v>
      </c>
      <c r="HAI130">
        <f t="shared" si="613"/>
        <v>0</v>
      </c>
      <c r="HAU130">
        <f t="shared" si="614"/>
        <v>0</v>
      </c>
      <c r="HBF130">
        <f t="shared" si="615"/>
        <v>0</v>
      </c>
      <c r="HBQ130">
        <f t="shared" si="616"/>
        <v>0</v>
      </c>
      <c r="HCB130">
        <f t="shared" si="617"/>
        <v>0</v>
      </c>
      <c r="HCM130">
        <f t="shared" si="618"/>
        <v>0</v>
      </c>
      <c r="HCX130">
        <f t="shared" si="619"/>
        <v>0</v>
      </c>
      <c r="HDI130">
        <f t="shared" si="620"/>
        <v>0</v>
      </c>
      <c r="HDT130">
        <f t="shared" si="621"/>
        <v>0</v>
      </c>
      <c r="HEE130">
        <f t="shared" si="622"/>
        <v>0</v>
      </c>
      <c r="HEP130">
        <f t="shared" si="623"/>
        <v>0</v>
      </c>
      <c r="HFA130">
        <f t="shared" si="624"/>
        <v>0</v>
      </c>
      <c r="HFL130">
        <f t="shared" si="625"/>
        <v>0</v>
      </c>
      <c r="HFX130">
        <f t="shared" si="626"/>
        <v>0</v>
      </c>
      <c r="HGI130">
        <f t="shared" si="627"/>
        <v>0</v>
      </c>
      <c r="HGT130">
        <f t="shared" si="628"/>
        <v>0</v>
      </c>
      <c r="HHE130">
        <f t="shared" si="629"/>
        <v>0</v>
      </c>
      <c r="HHP130">
        <f t="shared" si="630"/>
        <v>0</v>
      </c>
      <c r="HIA130">
        <f t="shared" si="631"/>
        <v>0</v>
      </c>
      <c r="HIM130">
        <f t="shared" si="632"/>
        <v>0</v>
      </c>
      <c r="HIX130">
        <f t="shared" si="633"/>
        <v>0</v>
      </c>
      <c r="HJJ130">
        <f t="shared" si="634"/>
        <v>0</v>
      </c>
      <c r="HJU130">
        <f t="shared" si="635"/>
        <v>0</v>
      </c>
      <c r="HKF130">
        <f t="shared" si="636"/>
        <v>0</v>
      </c>
      <c r="HKQ130">
        <f t="shared" si="637"/>
        <v>0</v>
      </c>
      <c r="HLB130">
        <f t="shared" si="638"/>
        <v>0</v>
      </c>
      <c r="HLM130">
        <f t="shared" si="639"/>
        <v>0</v>
      </c>
      <c r="HLX130">
        <f t="shared" si="640"/>
        <v>0</v>
      </c>
      <c r="HMJ130">
        <f t="shared" si="641"/>
        <v>0</v>
      </c>
      <c r="HMU130">
        <f t="shared" si="642"/>
        <v>0</v>
      </c>
      <c r="HNF130">
        <f t="shared" si="643"/>
        <v>0</v>
      </c>
      <c r="HNQ130">
        <f t="shared" si="644"/>
        <v>0</v>
      </c>
      <c r="HOB130">
        <f t="shared" si="645"/>
        <v>0</v>
      </c>
      <c r="HON130">
        <f t="shared" si="646"/>
        <v>0</v>
      </c>
      <c r="HOY130">
        <f t="shared" si="647"/>
        <v>0</v>
      </c>
      <c r="HPJ130">
        <f t="shared" si="648"/>
        <v>0</v>
      </c>
      <c r="HPU130">
        <f t="shared" si="649"/>
        <v>0</v>
      </c>
      <c r="HQF130">
        <f t="shared" si="650"/>
        <v>0</v>
      </c>
      <c r="HQR130">
        <f t="shared" si="651"/>
        <v>0</v>
      </c>
      <c r="HRD130">
        <f t="shared" si="652"/>
        <v>0</v>
      </c>
      <c r="HRO130">
        <f t="shared" si="653"/>
        <v>0</v>
      </c>
      <c r="HRZ130">
        <f t="shared" si="654"/>
        <v>0</v>
      </c>
      <c r="HSK130">
        <f t="shared" si="655"/>
        <v>0</v>
      </c>
      <c r="HSV130">
        <f t="shared" si="656"/>
        <v>0</v>
      </c>
      <c r="HTH130">
        <f t="shared" si="657"/>
        <v>0</v>
      </c>
      <c r="HTS130">
        <f t="shared" si="658"/>
        <v>0</v>
      </c>
      <c r="HUD130">
        <f t="shared" si="659"/>
        <v>0</v>
      </c>
      <c r="HUP130">
        <f t="shared" si="660"/>
        <v>0</v>
      </c>
      <c r="HVA130">
        <f t="shared" si="661"/>
        <v>0</v>
      </c>
      <c r="HVL130">
        <f t="shared" si="662"/>
        <v>0</v>
      </c>
      <c r="HVW130">
        <f t="shared" si="663"/>
        <v>0</v>
      </c>
      <c r="HWH130">
        <f t="shared" si="664"/>
        <v>0</v>
      </c>
      <c r="HWS130">
        <f t="shared" si="665"/>
        <v>0</v>
      </c>
      <c r="HXD130">
        <f t="shared" si="666"/>
        <v>0</v>
      </c>
      <c r="HXO130">
        <f t="shared" si="667"/>
        <v>0</v>
      </c>
      <c r="HXZ130">
        <f t="shared" si="668"/>
        <v>0</v>
      </c>
      <c r="HYK130">
        <f t="shared" si="669"/>
        <v>0</v>
      </c>
      <c r="HYV130">
        <f t="shared" si="670"/>
        <v>0</v>
      </c>
      <c r="HZG130">
        <f t="shared" si="671"/>
        <v>0</v>
      </c>
      <c r="HZR130">
        <f t="shared" si="672"/>
        <v>0</v>
      </c>
      <c r="IAC130">
        <f t="shared" si="673"/>
        <v>0</v>
      </c>
      <c r="IAN130">
        <f t="shared" si="674"/>
        <v>0</v>
      </c>
      <c r="IAY130">
        <f t="shared" si="675"/>
        <v>0</v>
      </c>
      <c r="IBJ130">
        <f t="shared" si="676"/>
        <v>0</v>
      </c>
      <c r="IBU130">
        <f t="shared" si="677"/>
        <v>0</v>
      </c>
      <c r="ICG130">
        <f t="shared" si="678"/>
        <v>0</v>
      </c>
      <c r="ICR130">
        <f t="shared" si="679"/>
        <v>0</v>
      </c>
      <c r="IDC130">
        <f t="shared" si="680"/>
        <v>0</v>
      </c>
      <c r="IDN130">
        <f t="shared" si="681"/>
        <v>0</v>
      </c>
      <c r="IDY130">
        <f t="shared" si="682"/>
        <v>0</v>
      </c>
      <c r="IEJ130">
        <f t="shared" si="683"/>
        <v>0</v>
      </c>
      <c r="IEU130">
        <f t="shared" si="684"/>
        <v>0</v>
      </c>
      <c r="IFD130">
        <f t="shared" si="685"/>
        <v>0</v>
      </c>
      <c r="IFO130">
        <f t="shared" si="686"/>
        <v>0</v>
      </c>
      <c r="IFZ130">
        <f t="shared" si="687"/>
        <v>0</v>
      </c>
      <c r="IGK130">
        <f t="shared" si="688"/>
        <v>0</v>
      </c>
      <c r="IGV130">
        <f t="shared" si="689"/>
        <v>0</v>
      </c>
      <c r="IHG130">
        <f t="shared" si="690"/>
        <v>0</v>
      </c>
      <c r="IHR130">
        <f t="shared" si="691"/>
        <v>0</v>
      </c>
      <c r="IID130">
        <f t="shared" si="692"/>
        <v>0</v>
      </c>
      <c r="IIP130">
        <f t="shared" si="693"/>
        <v>0</v>
      </c>
      <c r="IJA130">
        <f t="shared" si="694"/>
        <v>0</v>
      </c>
      <c r="IJL130">
        <f t="shared" si="695"/>
        <v>0</v>
      </c>
      <c r="IJX130">
        <f t="shared" si="696"/>
        <v>0</v>
      </c>
      <c r="IKI130">
        <f t="shared" si="697"/>
        <v>0</v>
      </c>
      <c r="IKT130">
        <f t="shared" si="698"/>
        <v>0</v>
      </c>
      <c r="ILE130">
        <f t="shared" si="699"/>
        <v>0</v>
      </c>
      <c r="ILP130">
        <f t="shared" si="700"/>
        <v>0</v>
      </c>
      <c r="IMA130">
        <f t="shared" si="701"/>
        <v>0</v>
      </c>
      <c r="IMM130">
        <f t="shared" si="702"/>
        <v>0</v>
      </c>
      <c r="IMX130">
        <f t="shared" si="703"/>
        <v>0</v>
      </c>
      <c r="INI130">
        <f t="shared" si="704"/>
        <v>0</v>
      </c>
      <c r="INT130">
        <f t="shared" si="705"/>
        <v>0</v>
      </c>
      <c r="IOF130">
        <f t="shared" si="706"/>
        <v>0</v>
      </c>
      <c r="IOR130">
        <f t="shared" si="707"/>
        <v>0</v>
      </c>
      <c r="IPD130">
        <f t="shared" si="708"/>
        <v>0</v>
      </c>
      <c r="IPO130">
        <f t="shared" si="709"/>
        <v>0</v>
      </c>
      <c r="IPZ130">
        <f t="shared" si="710"/>
        <v>0</v>
      </c>
      <c r="IQK130">
        <f t="shared" si="711"/>
        <v>0</v>
      </c>
      <c r="IQV130">
        <f t="shared" si="712"/>
        <v>0</v>
      </c>
      <c r="IRH130">
        <f t="shared" si="713"/>
        <v>0</v>
      </c>
      <c r="IRT130">
        <f t="shared" si="714"/>
        <v>0</v>
      </c>
      <c r="ISF130">
        <f t="shared" si="715"/>
        <v>0</v>
      </c>
      <c r="ISR130">
        <f t="shared" si="716"/>
        <v>0</v>
      </c>
      <c r="ITA130">
        <f t="shared" si="717"/>
        <v>0</v>
      </c>
      <c r="ITL130">
        <f t="shared" si="718"/>
        <v>0</v>
      </c>
      <c r="ITW130">
        <f t="shared" si="719"/>
        <v>0</v>
      </c>
      <c r="IUH130">
        <f t="shared" si="720"/>
        <v>0</v>
      </c>
      <c r="IUT130">
        <f t="shared" si="721"/>
        <v>0</v>
      </c>
      <c r="IVE130">
        <f t="shared" si="722"/>
        <v>0</v>
      </c>
      <c r="IVQ130">
        <f t="shared" si="723"/>
        <v>0</v>
      </c>
      <c r="IWB130">
        <f t="shared" si="724"/>
        <v>0</v>
      </c>
      <c r="IWM130">
        <f t="shared" si="725"/>
        <v>0</v>
      </c>
      <c r="IWX130">
        <f t="shared" si="726"/>
        <v>0</v>
      </c>
      <c r="IXI130">
        <f t="shared" si="727"/>
        <v>0</v>
      </c>
      <c r="IXT130">
        <f t="shared" si="728"/>
        <v>0</v>
      </c>
      <c r="IYE130">
        <f t="shared" si="729"/>
        <v>0</v>
      </c>
      <c r="IYP130">
        <f t="shared" si="730"/>
        <v>0</v>
      </c>
      <c r="IZA130">
        <f t="shared" si="731"/>
        <v>0</v>
      </c>
      <c r="IZL130">
        <f t="shared" si="732"/>
        <v>0</v>
      </c>
      <c r="IZX130">
        <f t="shared" si="733"/>
        <v>0</v>
      </c>
      <c r="JAI130">
        <f t="shared" si="734"/>
        <v>0</v>
      </c>
      <c r="JAT130">
        <f t="shared" si="735"/>
        <v>0</v>
      </c>
      <c r="JBE130">
        <f t="shared" si="736"/>
        <v>0</v>
      </c>
      <c r="JBP130">
        <f t="shared" si="737"/>
        <v>0</v>
      </c>
      <c r="JCA130">
        <f t="shared" si="738"/>
        <v>0</v>
      </c>
      <c r="JCL130">
        <f t="shared" si="739"/>
        <v>0</v>
      </c>
      <c r="JCW130">
        <f t="shared" si="740"/>
        <v>0</v>
      </c>
      <c r="JDH130">
        <f t="shared" si="741"/>
        <v>0</v>
      </c>
      <c r="JDS130">
        <f t="shared" si="742"/>
        <v>0</v>
      </c>
      <c r="JEE130">
        <f t="shared" si="743"/>
        <v>0</v>
      </c>
      <c r="JEP130">
        <f t="shared" si="744"/>
        <v>0</v>
      </c>
      <c r="JFB130">
        <f t="shared" si="745"/>
        <v>0</v>
      </c>
      <c r="JFN130">
        <f t="shared" si="746"/>
        <v>0</v>
      </c>
      <c r="JFZ130">
        <f t="shared" si="747"/>
        <v>0</v>
      </c>
      <c r="JGK130">
        <f t="shared" si="748"/>
        <v>0</v>
      </c>
      <c r="JGW130">
        <f t="shared" si="749"/>
        <v>0</v>
      </c>
      <c r="JHI130">
        <f t="shared" si="750"/>
        <v>0</v>
      </c>
      <c r="JHU130">
        <f t="shared" si="751"/>
        <v>0</v>
      </c>
      <c r="JIF130">
        <f t="shared" si="752"/>
        <v>0</v>
      </c>
      <c r="JIQ130">
        <f t="shared" si="753"/>
        <v>0</v>
      </c>
      <c r="JJB130">
        <f t="shared" si="754"/>
        <v>0</v>
      </c>
      <c r="JJN130">
        <f t="shared" si="755"/>
        <v>0</v>
      </c>
      <c r="JJY130">
        <f t="shared" si="756"/>
        <v>0</v>
      </c>
      <c r="JKJ130">
        <f t="shared" si="757"/>
        <v>0</v>
      </c>
      <c r="JKU130">
        <f t="shared" si="758"/>
        <v>0</v>
      </c>
      <c r="JLF130">
        <f t="shared" si="759"/>
        <v>0</v>
      </c>
      <c r="JLQ130">
        <f t="shared" si="760"/>
        <v>0</v>
      </c>
      <c r="JMB130">
        <f t="shared" si="761"/>
        <v>0</v>
      </c>
      <c r="JMO130">
        <f t="shared" si="762"/>
        <v>0</v>
      </c>
      <c r="JMZ130">
        <f t="shared" si="763"/>
        <v>0</v>
      </c>
      <c r="JNL130">
        <f t="shared" si="764"/>
        <v>0</v>
      </c>
      <c r="JNX130">
        <f t="shared" si="765"/>
        <v>0</v>
      </c>
      <c r="JOI130">
        <f t="shared" si="766"/>
        <v>0</v>
      </c>
      <c r="JOT130">
        <f t="shared" si="767"/>
        <v>0</v>
      </c>
      <c r="JPE130">
        <f t="shared" si="768"/>
        <v>0</v>
      </c>
      <c r="JPP130">
        <f t="shared" si="769"/>
        <v>0</v>
      </c>
    </row>
    <row r="131" spans="1:1009 1035:2047 2063:3066 3078:5115 5126:6135 6146:7159 7170:7479" x14ac:dyDescent="0.25">
      <c r="A131" s="48">
        <v>3909</v>
      </c>
      <c r="B131" t="s">
        <v>4409</v>
      </c>
      <c r="BT131">
        <v>50</v>
      </c>
      <c r="KH131" s="48">
        <v>12000</v>
      </c>
      <c r="NO131">
        <v>160</v>
      </c>
      <c r="PP131">
        <v>113</v>
      </c>
      <c r="SO131">
        <v>570</v>
      </c>
      <c r="UP131">
        <v>158</v>
      </c>
      <c r="ZE131">
        <v>90</v>
      </c>
      <c r="AEO131" s="48">
        <v>23.199000000000002</v>
      </c>
      <c r="AES131">
        <v>154</v>
      </c>
      <c r="AHH131">
        <v>4.3</v>
      </c>
      <c r="AIO131">
        <v>12.9</v>
      </c>
      <c r="AJP131">
        <v>14.7</v>
      </c>
      <c r="AMU131" s="3">
        <v>1.0758000000000001</v>
      </c>
      <c r="APW131">
        <v>5.0999999999999996</v>
      </c>
      <c r="AQL131">
        <v>6.8</v>
      </c>
      <c r="ARC131" s="48">
        <v>267.60000000000002</v>
      </c>
      <c r="AUP131" s="48">
        <v>1460</v>
      </c>
      <c r="AVI131" s="48">
        <v>2120</v>
      </c>
      <c r="AWL131">
        <v>0.6</v>
      </c>
      <c r="BAA131">
        <v>177</v>
      </c>
      <c r="BAV131" s="48">
        <v>5</v>
      </c>
      <c r="BBW131" s="48">
        <v>8</v>
      </c>
      <c r="BDS131">
        <v>49</v>
      </c>
      <c r="BFL131" s="48">
        <v>4000000</v>
      </c>
      <c r="BGF131" s="48">
        <v>4200000</v>
      </c>
      <c r="BGG131" s="48"/>
      <c r="BGH131" s="48"/>
      <c r="BHF131">
        <v>132000</v>
      </c>
      <c r="BIG131">
        <v>160000</v>
      </c>
      <c r="BOJ131">
        <v>56.8</v>
      </c>
      <c r="BRZ131">
        <v>43</v>
      </c>
      <c r="BXK131">
        <v>139</v>
      </c>
      <c r="BYE131">
        <v>140</v>
      </c>
      <c r="BYY131">
        <v>3.5</v>
      </c>
      <c r="BZS131">
        <v>4.7</v>
      </c>
      <c r="CAM131">
        <v>2.15</v>
      </c>
      <c r="CEX131">
        <v>113</v>
      </c>
      <c r="CFS131">
        <v>98</v>
      </c>
      <c r="CIM131" s="48"/>
      <c r="CIN131" s="48"/>
      <c r="CIO131" s="48"/>
      <c r="CIP131" s="48"/>
      <c r="CIQ131" s="48"/>
      <c r="CIR131" s="48"/>
      <c r="CIS131" s="48"/>
      <c r="CIT131" s="48"/>
      <c r="CIU131" s="48"/>
      <c r="CIV131" s="48"/>
      <c r="CIW131" s="48"/>
      <c r="CIX131" s="48"/>
      <c r="CIY131" s="48"/>
      <c r="CIZ131" s="48"/>
      <c r="CJA131" s="48"/>
      <c r="CJB131" s="48"/>
      <c r="CJC131" s="48"/>
      <c r="CJD131" s="48"/>
      <c r="CJE131" s="48"/>
      <c r="CJF131" s="48"/>
      <c r="CJG131" s="48"/>
      <c r="CJH131" s="48"/>
      <c r="CJI131" s="48"/>
      <c r="CJJ131" s="48"/>
      <c r="CJK131" s="48"/>
      <c r="CJL131" s="48"/>
      <c r="CJM131" s="48"/>
      <c r="CJN131" s="88" t="s">
        <v>6820</v>
      </c>
      <c r="CJO131" s="48"/>
      <c r="CJP131" s="48"/>
      <c r="CJQ131" s="48"/>
      <c r="CJR131" s="48"/>
      <c r="CJS131" s="48"/>
      <c r="CJT131" s="48"/>
      <c r="CJU131" s="48"/>
      <c r="CJV131" s="48"/>
      <c r="CJW131" s="48"/>
      <c r="CJX131" s="48"/>
      <c r="CJY131" s="48"/>
      <c r="CJZ131" s="48"/>
      <c r="CKA131" s="48"/>
      <c r="CKB131" s="48"/>
      <c r="CKC131" s="48"/>
      <c r="CKD131" s="48"/>
      <c r="CKE131" s="48"/>
      <c r="CKF131" s="48"/>
      <c r="CKG131" s="48"/>
      <c r="CKH131" s="48"/>
      <c r="CKI131" s="48"/>
      <c r="CKJ131" s="48"/>
      <c r="CKK131" s="48"/>
      <c r="CKL131" s="48"/>
      <c r="CKM131" s="48"/>
      <c r="CKN131" s="48"/>
      <c r="CKO131" s="48"/>
      <c r="CKP131" s="48"/>
      <c r="CKQ131" s="48"/>
      <c r="CKR131" s="48"/>
      <c r="CKS131" s="48"/>
      <c r="CKT131" s="48"/>
      <c r="CKU131" s="48"/>
      <c r="CKV131" s="48"/>
      <c r="CKW131" s="48"/>
      <c r="CKX131" s="48"/>
      <c r="CKY131" s="48"/>
      <c r="CKZ131" s="48"/>
      <c r="CLA131" s="48"/>
      <c r="CLB131" s="48"/>
      <c r="CLC131" s="48"/>
      <c r="CLD131" s="48"/>
      <c r="CLE131" s="48"/>
      <c r="CLF131" s="48"/>
      <c r="CLG131" s="48"/>
      <c r="CLH131" s="48"/>
      <c r="CLI131" s="48"/>
      <c r="CLJ131" s="48"/>
      <c r="CLK131" s="48"/>
      <c r="CLL131" s="48"/>
      <c r="CLM131" s="48"/>
      <c r="CLN131" s="48"/>
      <c r="CLO131" s="48"/>
      <c r="CLP131" s="48"/>
      <c r="CLQ131" s="48"/>
      <c r="CLR131" s="48"/>
      <c r="CLS131" s="48"/>
      <c r="CLT131" s="48"/>
      <c r="CLU131" s="48"/>
      <c r="CLV131" s="48"/>
      <c r="CLW131" s="48"/>
      <c r="CLX131" s="48"/>
      <c r="CLY131" s="48"/>
      <c r="CLZ131" s="48"/>
      <c r="CMA131" s="48"/>
      <c r="CMB131" s="48"/>
      <c r="CMC131" s="48"/>
      <c r="CMD131" s="48"/>
      <c r="CME131" s="48"/>
      <c r="CMF131" s="48"/>
      <c r="CMG131" s="48"/>
      <c r="CMH131" s="48"/>
      <c r="CMI131" s="48"/>
      <c r="CMJ131" s="48"/>
      <c r="CNO131">
        <v>59</v>
      </c>
      <c r="CNQ131">
        <v>1</v>
      </c>
      <c r="CNT131">
        <v>1</v>
      </c>
      <c r="CNV131" s="10" t="s">
        <v>3897</v>
      </c>
      <c r="CNW131" s="10" t="s">
        <v>3897</v>
      </c>
      <c r="CYD131" s="58">
        <v>1</v>
      </c>
      <c r="DET131">
        <v>50</v>
      </c>
      <c r="DEV131">
        <f t="shared" si="520"/>
        <v>0</v>
      </c>
      <c r="DEY131">
        <v>1</v>
      </c>
      <c r="DFJ131">
        <f t="shared" si="521"/>
        <v>0</v>
      </c>
      <c r="DFW131">
        <f t="shared" si="522"/>
        <v>0</v>
      </c>
      <c r="DGJ131">
        <f t="shared" si="770"/>
        <v>0</v>
      </c>
      <c r="DGU131">
        <f t="shared" si="386"/>
        <v>0</v>
      </c>
      <c r="DHF131">
        <f t="shared" si="387"/>
        <v>0</v>
      </c>
      <c r="DHQ131">
        <f t="shared" si="388"/>
        <v>0</v>
      </c>
      <c r="DIB131">
        <f t="shared" si="389"/>
        <v>0</v>
      </c>
      <c r="DIL131">
        <v>12.5</v>
      </c>
      <c r="DIM131">
        <v>1</v>
      </c>
      <c r="DIN131">
        <f t="shared" si="390"/>
        <v>87.5</v>
      </c>
      <c r="DIQ131">
        <v>1</v>
      </c>
      <c r="DIR131">
        <v>7</v>
      </c>
      <c r="DIS131">
        <v>6</v>
      </c>
      <c r="DIT131">
        <v>0</v>
      </c>
      <c r="DIU131">
        <v>0</v>
      </c>
      <c r="DIZ131">
        <f t="shared" si="391"/>
        <v>0</v>
      </c>
      <c r="DJK131">
        <f t="shared" si="392"/>
        <v>0</v>
      </c>
      <c r="DJW131">
        <f t="shared" si="393"/>
        <v>0</v>
      </c>
      <c r="DKI131">
        <f t="shared" si="394"/>
        <v>0</v>
      </c>
      <c r="DKT131">
        <f t="shared" si="395"/>
        <v>0</v>
      </c>
      <c r="DLF131">
        <f t="shared" si="396"/>
        <v>0</v>
      </c>
      <c r="DLQ131">
        <f t="shared" si="397"/>
        <v>0</v>
      </c>
      <c r="DMB131">
        <f t="shared" si="398"/>
        <v>0</v>
      </c>
      <c r="DMM131">
        <f t="shared" si="399"/>
        <v>0</v>
      </c>
      <c r="DMX131">
        <f t="shared" si="400"/>
        <v>0</v>
      </c>
      <c r="DNJ131">
        <f t="shared" si="401"/>
        <v>0</v>
      </c>
      <c r="DNU131">
        <f t="shared" si="402"/>
        <v>0</v>
      </c>
      <c r="DOG131">
        <f t="shared" si="523"/>
        <v>0</v>
      </c>
      <c r="DOS131">
        <f t="shared" si="403"/>
        <v>0</v>
      </c>
      <c r="DPD131">
        <f t="shared" si="404"/>
        <v>0</v>
      </c>
      <c r="DPP131">
        <f t="shared" si="524"/>
        <v>0</v>
      </c>
      <c r="DQC131">
        <f t="shared" si="525"/>
        <v>0</v>
      </c>
      <c r="DQO131">
        <f t="shared" si="405"/>
        <v>0</v>
      </c>
      <c r="DQZ131">
        <f t="shared" si="406"/>
        <v>0</v>
      </c>
      <c r="DRK131">
        <f t="shared" si="407"/>
        <v>0</v>
      </c>
      <c r="DRV131">
        <f t="shared" si="408"/>
        <v>0</v>
      </c>
      <c r="DSG131">
        <f t="shared" si="409"/>
        <v>0</v>
      </c>
      <c r="DSR131">
        <f t="shared" si="410"/>
        <v>0</v>
      </c>
      <c r="DTC131">
        <f t="shared" si="411"/>
        <v>0</v>
      </c>
      <c r="DTN131">
        <f t="shared" si="526"/>
        <v>0</v>
      </c>
      <c r="DTZ131">
        <f t="shared" si="412"/>
        <v>0</v>
      </c>
      <c r="DUK131">
        <f t="shared" si="413"/>
        <v>0</v>
      </c>
      <c r="DUV131">
        <f t="shared" si="414"/>
        <v>0</v>
      </c>
      <c r="DVG131">
        <f t="shared" si="415"/>
        <v>0</v>
      </c>
      <c r="DVR131">
        <f t="shared" si="416"/>
        <v>0</v>
      </c>
      <c r="DWC131">
        <f t="shared" si="417"/>
        <v>0</v>
      </c>
      <c r="DWN131">
        <f t="shared" si="418"/>
        <v>0</v>
      </c>
      <c r="DWZ131">
        <f t="shared" si="419"/>
        <v>0</v>
      </c>
      <c r="DXK131">
        <f t="shared" si="420"/>
        <v>0</v>
      </c>
      <c r="DXV131">
        <f t="shared" si="421"/>
        <v>0</v>
      </c>
      <c r="DYG131">
        <f t="shared" si="422"/>
        <v>0</v>
      </c>
      <c r="DYR131">
        <f t="shared" si="423"/>
        <v>0</v>
      </c>
      <c r="DZC131">
        <f t="shared" si="424"/>
        <v>0</v>
      </c>
      <c r="DZO131">
        <f t="shared" si="425"/>
        <v>0</v>
      </c>
      <c r="EAA131">
        <f t="shared" si="426"/>
        <v>0</v>
      </c>
      <c r="EAL131">
        <f t="shared" si="427"/>
        <v>0</v>
      </c>
      <c r="EAW131">
        <f t="shared" si="428"/>
        <v>0</v>
      </c>
      <c r="EBH131">
        <f t="shared" si="429"/>
        <v>0</v>
      </c>
      <c r="EBT131">
        <f t="shared" si="430"/>
        <v>0</v>
      </c>
      <c r="ECE131">
        <f t="shared" si="431"/>
        <v>0</v>
      </c>
      <c r="ECP131">
        <f t="shared" si="432"/>
        <v>0</v>
      </c>
      <c r="EDA131">
        <f t="shared" si="433"/>
        <v>0</v>
      </c>
      <c r="EDN131">
        <f t="shared" si="434"/>
        <v>0</v>
      </c>
      <c r="EDY131">
        <f t="shared" si="435"/>
        <v>0</v>
      </c>
      <c r="EEJ131">
        <f t="shared" si="436"/>
        <v>0</v>
      </c>
      <c r="EEU131">
        <f t="shared" si="437"/>
        <v>0</v>
      </c>
      <c r="EFF131">
        <f t="shared" si="438"/>
        <v>0</v>
      </c>
      <c r="EFQ131">
        <f t="shared" si="439"/>
        <v>0</v>
      </c>
      <c r="EGB131">
        <f t="shared" si="440"/>
        <v>0</v>
      </c>
      <c r="EGM131">
        <f t="shared" si="441"/>
        <v>0</v>
      </c>
      <c r="EGX131">
        <f t="shared" si="442"/>
        <v>0</v>
      </c>
      <c r="EHJ131">
        <f t="shared" si="443"/>
        <v>0</v>
      </c>
      <c r="EHV131">
        <f t="shared" si="444"/>
        <v>0</v>
      </c>
      <c r="EIH131">
        <f t="shared" si="445"/>
        <v>0</v>
      </c>
      <c r="EIS131">
        <f t="shared" si="446"/>
        <v>0</v>
      </c>
      <c r="EJE131">
        <f t="shared" si="447"/>
        <v>0</v>
      </c>
      <c r="EJQ131">
        <f t="shared" si="448"/>
        <v>0</v>
      </c>
      <c r="EKB131">
        <f t="shared" si="449"/>
        <v>0</v>
      </c>
      <c r="EKM131">
        <f t="shared" si="450"/>
        <v>0</v>
      </c>
      <c r="EKY131">
        <f t="shared" si="451"/>
        <v>0</v>
      </c>
      <c r="ELK131">
        <f t="shared" si="452"/>
        <v>0</v>
      </c>
      <c r="ELV131">
        <f t="shared" si="453"/>
        <v>0</v>
      </c>
      <c r="EMG131">
        <f t="shared" si="527"/>
        <v>0</v>
      </c>
      <c r="EMS131">
        <f t="shared" si="454"/>
        <v>0</v>
      </c>
      <c r="END131">
        <f t="shared" si="455"/>
        <v>0</v>
      </c>
      <c r="ENO131">
        <f t="shared" si="456"/>
        <v>0</v>
      </c>
      <c r="ENZ131">
        <f t="shared" si="457"/>
        <v>0</v>
      </c>
      <c r="EOK131">
        <f t="shared" si="458"/>
        <v>0</v>
      </c>
      <c r="EOV131">
        <f t="shared" si="528"/>
        <v>0</v>
      </c>
      <c r="EPH131">
        <f t="shared" si="459"/>
        <v>0</v>
      </c>
      <c r="EPT131">
        <f t="shared" si="460"/>
        <v>0</v>
      </c>
      <c r="EQF131">
        <f t="shared" si="461"/>
        <v>0</v>
      </c>
      <c r="EQR131">
        <f t="shared" si="462"/>
        <v>0</v>
      </c>
      <c r="ERC131">
        <f t="shared" si="463"/>
        <v>0</v>
      </c>
      <c r="ERN131">
        <f t="shared" si="464"/>
        <v>0</v>
      </c>
      <c r="ERY131">
        <f t="shared" si="465"/>
        <v>0</v>
      </c>
      <c r="ESK131">
        <f t="shared" si="466"/>
        <v>0</v>
      </c>
      <c r="ESV131">
        <f t="shared" si="467"/>
        <v>0</v>
      </c>
      <c r="ETG131">
        <f t="shared" si="468"/>
        <v>0</v>
      </c>
      <c r="ETS131">
        <f t="shared" si="469"/>
        <v>0</v>
      </c>
      <c r="EUD131">
        <f t="shared" si="470"/>
        <v>0</v>
      </c>
      <c r="EUO131">
        <f t="shared" si="471"/>
        <v>0</v>
      </c>
      <c r="EVA131">
        <f t="shared" si="472"/>
        <v>0</v>
      </c>
      <c r="EVL131">
        <f t="shared" si="473"/>
        <v>0</v>
      </c>
      <c r="EVW131">
        <f t="shared" si="474"/>
        <v>0</v>
      </c>
      <c r="EWI131">
        <f t="shared" si="475"/>
        <v>0</v>
      </c>
      <c r="EWT131">
        <f t="shared" si="476"/>
        <v>0</v>
      </c>
      <c r="EXE131">
        <f t="shared" si="477"/>
        <v>0</v>
      </c>
      <c r="EXP131">
        <f t="shared" si="478"/>
        <v>0</v>
      </c>
      <c r="EYB131">
        <f t="shared" si="479"/>
        <v>0</v>
      </c>
      <c r="EYM131">
        <f t="shared" si="480"/>
        <v>0</v>
      </c>
      <c r="EYX131">
        <f t="shared" si="481"/>
        <v>0</v>
      </c>
      <c r="EZI131">
        <f t="shared" si="482"/>
        <v>0</v>
      </c>
      <c r="EZT131">
        <f t="shared" si="483"/>
        <v>0</v>
      </c>
      <c r="FAE131">
        <f t="shared" si="484"/>
        <v>0</v>
      </c>
      <c r="FAP131">
        <f t="shared" si="485"/>
        <v>0</v>
      </c>
      <c r="FBA131">
        <f t="shared" si="486"/>
        <v>0</v>
      </c>
      <c r="FBL131">
        <f t="shared" si="487"/>
        <v>0</v>
      </c>
      <c r="FBX131">
        <f t="shared" si="488"/>
        <v>0</v>
      </c>
      <c r="FCI131">
        <f t="shared" si="489"/>
        <v>0</v>
      </c>
      <c r="FCT131">
        <f t="shared" si="490"/>
        <v>0</v>
      </c>
      <c r="FDF131">
        <f t="shared" si="491"/>
        <v>0</v>
      </c>
      <c r="FDQ131">
        <f t="shared" si="492"/>
        <v>0</v>
      </c>
      <c r="FEB131">
        <f t="shared" si="493"/>
        <v>0</v>
      </c>
      <c r="FEM131">
        <f t="shared" si="494"/>
        <v>0</v>
      </c>
      <c r="FEX131">
        <f t="shared" si="529"/>
        <v>0</v>
      </c>
      <c r="FFJ131">
        <f t="shared" si="495"/>
        <v>0</v>
      </c>
      <c r="FFU131">
        <f t="shared" si="496"/>
        <v>0</v>
      </c>
      <c r="FGF131">
        <f t="shared" si="497"/>
        <v>0</v>
      </c>
      <c r="FGQ131">
        <f t="shared" si="498"/>
        <v>0</v>
      </c>
      <c r="FHB131">
        <f t="shared" si="530"/>
        <v>0</v>
      </c>
      <c r="FHN131">
        <f t="shared" si="499"/>
        <v>0</v>
      </c>
      <c r="FHY131">
        <f t="shared" si="500"/>
        <v>0</v>
      </c>
      <c r="FIJ131">
        <f t="shared" si="501"/>
        <v>0</v>
      </c>
      <c r="FIV131">
        <f t="shared" si="502"/>
        <v>0</v>
      </c>
      <c r="FJG131">
        <f t="shared" si="503"/>
        <v>0</v>
      </c>
      <c r="FJR131">
        <f t="shared" si="504"/>
        <v>0</v>
      </c>
      <c r="FKC131">
        <f t="shared" si="505"/>
        <v>0</v>
      </c>
      <c r="FKN131">
        <f t="shared" si="506"/>
        <v>0</v>
      </c>
      <c r="FKY131">
        <f t="shared" si="531"/>
        <v>0</v>
      </c>
      <c r="FLK131">
        <f t="shared" si="507"/>
        <v>0</v>
      </c>
      <c r="FLV131">
        <f t="shared" si="508"/>
        <v>0</v>
      </c>
      <c r="FMG131">
        <f t="shared" si="509"/>
        <v>0</v>
      </c>
      <c r="FMR131">
        <f t="shared" si="510"/>
        <v>0</v>
      </c>
      <c r="FNC131">
        <f t="shared" si="511"/>
        <v>0</v>
      </c>
      <c r="FNN131">
        <f t="shared" si="512"/>
        <v>0</v>
      </c>
      <c r="FNY131">
        <f t="shared" si="513"/>
        <v>0</v>
      </c>
      <c r="FOJ131">
        <f t="shared" si="514"/>
        <v>0</v>
      </c>
      <c r="FOV131">
        <f t="shared" si="515"/>
        <v>0</v>
      </c>
      <c r="FPG131">
        <f t="shared" si="516"/>
        <v>0</v>
      </c>
      <c r="FPR131">
        <f t="shared" si="517"/>
        <v>0</v>
      </c>
      <c r="FQC131">
        <f t="shared" si="518"/>
        <v>0</v>
      </c>
      <c r="FQO131">
        <f t="shared" si="519"/>
        <v>0</v>
      </c>
      <c r="FQZ131">
        <f t="shared" si="532"/>
        <v>0</v>
      </c>
      <c r="FRL131">
        <f t="shared" si="533"/>
        <v>0</v>
      </c>
      <c r="FRX131">
        <f t="shared" si="534"/>
        <v>0</v>
      </c>
      <c r="FSJ131">
        <f t="shared" si="535"/>
        <v>0</v>
      </c>
      <c r="FSW131">
        <f t="shared" si="536"/>
        <v>0</v>
      </c>
      <c r="FTI131">
        <f t="shared" si="537"/>
        <v>0</v>
      </c>
      <c r="FTT131">
        <f t="shared" si="538"/>
        <v>0</v>
      </c>
      <c r="FUE131">
        <f t="shared" si="539"/>
        <v>0</v>
      </c>
      <c r="FUQ131">
        <f t="shared" si="540"/>
        <v>0</v>
      </c>
      <c r="FVC131">
        <f t="shared" si="541"/>
        <v>0</v>
      </c>
      <c r="FVN131">
        <f t="shared" si="542"/>
        <v>0</v>
      </c>
      <c r="FVY131">
        <f t="shared" si="543"/>
        <v>0</v>
      </c>
      <c r="FWJ131">
        <f t="shared" si="544"/>
        <v>0</v>
      </c>
      <c r="FWU131">
        <f t="shared" si="545"/>
        <v>0</v>
      </c>
      <c r="FXF131">
        <f t="shared" si="546"/>
        <v>0</v>
      </c>
      <c r="FXQ131">
        <f t="shared" si="547"/>
        <v>0</v>
      </c>
      <c r="FYC131">
        <f t="shared" si="548"/>
        <v>0</v>
      </c>
      <c r="FYN131">
        <f t="shared" si="549"/>
        <v>0</v>
      </c>
      <c r="FYY131">
        <f t="shared" si="550"/>
        <v>0</v>
      </c>
      <c r="FZJ131">
        <f t="shared" si="551"/>
        <v>0</v>
      </c>
      <c r="FZV131">
        <f t="shared" si="552"/>
        <v>0</v>
      </c>
      <c r="GAH131">
        <f t="shared" si="553"/>
        <v>0</v>
      </c>
      <c r="GAT131">
        <f t="shared" si="554"/>
        <v>0</v>
      </c>
      <c r="GBG131">
        <f t="shared" si="555"/>
        <v>0</v>
      </c>
      <c r="GBS131">
        <f t="shared" si="556"/>
        <v>0</v>
      </c>
      <c r="GCD131">
        <f t="shared" si="557"/>
        <v>0</v>
      </c>
      <c r="GCO131">
        <f t="shared" si="558"/>
        <v>0</v>
      </c>
      <c r="GCZ131">
        <f t="shared" si="559"/>
        <v>0</v>
      </c>
      <c r="GDK131">
        <f t="shared" si="560"/>
        <v>0</v>
      </c>
      <c r="GDV131">
        <f t="shared" si="561"/>
        <v>0</v>
      </c>
      <c r="GEG131">
        <f t="shared" si="562"/>
        <v>0</v>
      </c>
      <c r="GER131">
        <f t="shared" si="563"/>
        <v>0</v>
      </c>
      <c r="GFC131">
        <f t="shared" si="564"/>
        <v>0</v>
      </c>
      <c r="GFN131">
        <f t="shared" si="565"/>
        <v>0</v>
      </c>
      <c r="GFY131">
        <f t="shared" si="566"/>
        <v>0</v>
      </c>
      <c r="GGJ131">
        <f t="shared" si="567"/>
        <v>0</v>
      </c>
      <c r="GGU131">
        <f t="shared" si="568"/>
        <v>0</v>
      </c>
      <c r="GHF131">
        <f t="shared" si="569"/>
        <v>0</v>
      </c>
      <c r="GHQ131">
        <f t="shared" si="570"/>
        <v>0</v>
      </c>
      <c r="GIB131">
        <f t="shared" si="571"/>
        <v>0</v>
      </c>
      <c r="GIM131">
        <f t="shared" si="572"/>
        <v>0</v>
      </c>
      <c r="GIX131">
        <f t="shared" si="573"/>
        <v>0</v>
      </c>
      <c r="GJJ131">
        <f t="shared" si="574"/>
        <v>0</v>
      </c>
      <c r="GJV131">
        <f t="shared" si="575"/>
        <v>0</v>
      </c>
      <c r="GKG131">
        <f t="shared" si="576"/>
        <v>0</v>
      </c>
      <c r="GKR131">
        <f t="shared" si="577"/>
        <v>0</v>
      </c>
      <c r="GLC131">
        <f t="shared" si="578"/>
        <v>0</v>
      </c>
      <c r="GLN131">
        <f t="shared" si="579"/>
        <v>0</v>
      </c>
      <c r="GLY131">
        <f t="shared" si="580"/>
        <v>0</v>
      </c>
      <c r="GMJ131">
        <f t="shared" si="581"/>
        <v>0</v>
      </c>
      <c r="GMU131">
        <f t="shared" si="582"/>
        <v>0</v>
      </c>
      <c r="GNH131">
        <f t="shared" si="583"/>
        <v>0</v>
      </c>
      <c r="GNS131">
        <f t="shared" si="584"/>
        <v>0</v>
      </c>
      <c r="GOD131">
        <f t="shared" si="585"/>
        <v>0</v>
      </c>
      <c r="GOP131">
        <f t="shared" si="586"/>
        <v>0</v>
      </c>
      <c r="GPA131">
        <f t="shared" si="587"/>
        <v>0</v>
      </c>
      <c r="GPL131">
        <f t="shared" si="588"/>
        <v>0</v>
      </c>
      <c r="GPX131">
        <f t="shared" si="589"/>
        <v>0</v>
      </c>
      <c r="GQI131">
        <f t="shared" si="590"/>
        <v>0</v>
      </c>
      <c r="GQT131">
        <f t="shared" si="591"/>
        <v>0</v>
      </c>
      <c r="GRE131">
        <f t="shared" si="592"/>
        <v>0</v>
      </c>
      <c r="GRP131">
        <f t="shared" si="593"/>
        <v>0</v>
      </c>
      <c r="GSA131">
        <f t="shared" si="594"/>
        <v>0</v>
      </c>
      <c r="GSL131">
        <f t="shared" si="595"/>
        <v>0</v>
      </c>
      <c r="GSW131">
        <f t="shared" si="596"/>
        <v>0</v>
      </c>
      <c r="GTI131">
        <f t="shared" si="597"/>
        <v>0</v>
      </c>
      <c r="GTT131">
        <f t="shared" si="598"/>
        <v>0</v>
      </c>
      <c r="GUE131">
        <f t="shared" si="599"/>
        <v>0</v>
      </c>
      <c r="GUQ131">
        <f t="shared" si="600"/>
        <v>0</v>
      </c>
      <c r="GVB131">
        <f t="shared" si="601"/>
        <v>0</v>
      </c>
      <c r="GVN131">
        <f t="shared" si="602"/>
        <v>0</v>
      </c>
      <c r="GVZ131">
        <f t="shared" si="603"/>
        <v>0</v>
      </c>
      <c r="GWK131">
        <f t="shared" si="604"/>
        <v>0</v>
      </c>
      <c r="GWW131">
        <f t="shared" si="605"/>
        <v>0</v>
      </c>
      <c r="GXH131">
        <f t="shared" si="606"/>
        <v>0</v>
      </c>
      <c r="GXS131">
        <f t="shared" si="607"/>
        <v>0</v>
      </c>
      <c r="GYE131">
        <f t="shared" si="608"/>
        <v>0</v>
      </c>
      <c r="GYP131">
        <f t="shared" si="609"/>
        <v>0</v>
      </c>
      <c r="GZB131">
        <f t="shared" si="610"/>
        <v>0</v>
      </c>
      <c r="GZM131">
        <f t="shared" si="611"/>
        <v>0</v>
      </c>
      <c r="GZX131">
        <f t="shared" si="612"/>
        <v>0</v>
      </c>
      <c r="HAI131">
        <f t="shared" si="613"/>
        <v>0</v>
      </c>
      <c r="HAU131">
        <f t="shared" si="614"/>
        <v>0</v>
      </c>
      <c r="HBF131">
        <f t="shared" si="615"/>
        <v>0</v>
      </c>
      <c r="HBQ131">
        <f t="shared" si="616"/>
        <v>0</v>
      </c>
      <c r="HCB131">
        <f t="shared" si="617"/>
        <v>0</v>
      </c>
      <c r="HCM131">
        <f t="shared" si="618"/>
        <v>0</v>
      </c>
      <c r="HCX131">
        <f t="shared" si="619"/>
        <v>0</v>
      </c>
      <c r="HDI131">
        <f t="shared" si="620"/>
        <v>0</v>
      </c>
      <c r="HDT131">
        <f t="shared" si="621"/>
        <v>0</v>
      </c>
      <c r="HEE131">
        <f t="shared" si="622"/>
        <v>0</v>
      </c>
      <c r="HEP131">
        <f t="shared" si="623"/>
        <v>0</v>
      </c>
      <c r="HFA131">
        <f t="shared" si="624"/>
        <v>0</v>
      </c>
      <c r="HFL131">
        <f t="shared" si="625"/>
        <v>0</v>
      </c>
      <c r="HFX131">
        <f t="shared" si="626"/>
        <v>0</v>
      </c>
      <c r="HGI131">
        <f t="shared" si="627"/>
        <v>0</v>
      </c>
      <c r="HGT131">
        <f t="shared" si="628"/>
        <v>0</v>
      </c>
      <c r="HHE131">
        <f t="shared" si="629"/>
        <v>0</v>
      </c>
      <c r="HHP131">
        <f t="shared" si="630"/>
        <v>0</v>
      </c>
      <c r="HIA131">
        <f t="shared" si="631"/>
        <v>0</v>
      </c>
      <c r="HIM131">
        <f t="shared" si="632"/>
        <v>0</v>
      </c>
      <c r="HIX131">
        <f t="shared" si="633"/>
        <v>0</v>
      </c>
      <c r="HJJ131">
        <f t="shared" si="634"/>
        <v>0</v>
      </c>
      <c r="HJU131">
        <f t="shared" si="635"/>
        <v>0</v>
      </c>
      <c r="HKF131">
        <f t="shared" si="636"/>
        <v>0</v>
      </c>
      <c r="HKQ131">
        <f t="shared" si="637"/>
        <v>0</v>
      </c>
      <c r="HLB131">
        <f t="shared" si="638"/>
        <v>0</v>
      </c>
      <c r="HLM131">
        <f t="shared" si="639"/>
        <v>0</v>
      </c>
      <c r="HLX131">
        <f t="shared" si="640"/>
        <v>0</v>
      </c>
      <c r="HMJ131">
        <f t="shared" si="641"/>
        <v>0</v>
      </c>
      <c r="HMU131">
        <f t="shared" si="642"/>
        <v>0</v>
      </c>
      <c r="HNF131">
        <f t="shared" si="643"/>
        <v>0</v>
      </c>
      <c r="HNQ131">
        <f t="shared" si="644"/>
        <v>0</v>
      </c>
      <c r="HOB131">
        <f t="shared" si="645"/>
        <v>0</v>
      </c>
      <c r="HON131">
        <f t="shared" si="646"/>
        <v>0</v>
      </c>
      <c r="HOY131">
        <f t="shared" si="647"/>
        <v>0</v>
      </c>
      <c r="HPJ131">
        <f t="shared" si="648"/>
        <v>0</v>
      </c>
      <c r="HPU131">
        <f t="shared" si="649"/>
        <v>0</v>
      </c>
      <c r="HQF131">
        <f t="shared" si="650"/>
        <v>0</v>
      </c>
      <c r="HQR131">
        <f t="shared" si="651"/>
        <v>0</v>
      </c>
      <c r="HRD131">
        <f t="shared" si="652"/>
        <v>0</v>
      </c>
      <c r="HRO131">
        <f t="shared" si="653"/>
        <v>0</v>
      </c>
      <c r="HRZ131">
        <f t="shared" si="654"/>
        <v>0</v>
      </c>
      <c r="HSK131">
        <f t="shared" si="655"/>
        <v>0</v>
      </c>
      <c r="HSV131">
        <f t="shared" si="656"/>
        <v>0</v>
      </c>
      <c r="HTH131">
        <f t="shared" si="657"/>
        <v>0</v>
      </c>
      <c r="HTS131">
        <f t="shared" si="658"/>
        <v>0</v>
      </c>
      <c r="HUD131">
        <f t="shared" si="659"/>
        <v>0</v>
      </c>
      <c r="HUP131">
        <f t="shared" si="660"/>
        <v>0</v>
      </c>
      <c r="HVA131">
        <f t="shared" si="661"/>
        <v>0</v>
      </c>
      <c r="HVL131">
        <f t="shared" si="662"/>
        <v>0</v>
      </c>
      <c r="HVW131">
        <f t="shared" si="663"/>
        <v>0</v>
      </c>
      <c r="HWH131">
        <f t="shared" si="664"/>
        <v>0</v>
      </c>
      <c r="HWS131">
        <f t="shared" si="665"/>
        <v>0</v>
      </c>
      <c r="HXD131">
        <f t="shared" si="666"/>
        <v>0</v>
      </c>
      <c r="HXO131">
        <f t="shared" si="667"/>
        <v>0</v>
      </c>
      <c r="HXZ131">
        <f t="shared" si="668"/>
        <v>0</v>
      </c>
      <c r="HYK131">
        <f t="shared" si="669"/>
        <v>0</v>
      </c>
      <c r="HYV131">
        <f t="shared" si="670"/>
        <v>0</v>
      </c>
      <c r="HZG131">
        <f t="shared" si="671"/>
        <v>0</v>
      </c>
      <c r="HZR131">
        <f t="shared" si="672"/>
        <v>0</v>
      </c>
      <c r="IAC131">
        <f t="shared" si="673"/>
        <v>0</v>
      </c>
      <c r="IAN131">
        <f t="shared" si="674"/>
        <v>0</v>
      </c>
      <c r="IAY131">
        <f t="shared" si="675"/>
        <v>0</v>
      </c>
      <c r="IBJ131">
        <f t="shared" si="676"/>
        <v>0</v>
      </c>
      <c r="IBU131">
        <f t="shared" si="677"/>
        <v>0</v>
      </c>
      <c r="ICG131">
        <f t="shared" si="678"/>
        <v>0</v>
      </c>
      <c r="ICR131">
        <f t="shared" si="679"/>
        <v>0</v>
      </c>
      <c r="IDC131">
        <f t="shared" si="680"/>
        <v>0</v>
      </c>
      <c r="IDN131">
        <f t="shared" si="681"/>
        <v>0</v>
      </c>
      <c r="IDY131">
        <f t="shared" si="682"/>
        <v>0</v>
      </c>
      <c r="IEJ131">
        <f t="shared" si="683"/>
        <v>0</v>
      </c>
      <c r="IEU131">
        <f t="shared" si="684"/>
        <v>0</v>
      </c>
      <c r="IFD131">
        <f t="shared" si="685"/>
        <v>0</v>
      </c>
      <c r="IFO131">
        <f t="shared" si="686"/>
        <v>0</v>
      </c>
      <c r="IFZ131">
        <f t="shared" si="687"/>
        <v>0</v>
      </c>
      <c r="IGK131">
        <f t="shared" si="688"/>
        <v>0</v>
      </c>
      <c r="IGV131">
        <f t="shared" si="689"/>
        <v>0</v>
      </c>
      <c r="IHG131">
        <f t="shared" si="690"/>
        <v>0</v>
      </c>
      <c r="IHR131">
        <f t="shared" si="691"/>
        <v>0</v>
      </c>
      <c r="IID131">
        <f t="shared" si="692"/>
        <v>0</v>
      </c>
      <c r="IIP131">
        <f t="shared" si="693"/>
        <v>0</v>
      </c>
      <c r="IJA131">
        <f t="shared" si="694"/>
        <v>0</v>
      </c>
      <c r="IJL131">
        <f t="shared" si="695"/>
        <v>0</v>
      </c>
      <c r="IJX131">
        <f t="shared" si="696"/>
        <v>0</v>
      </c>
      <c r="IKI131">
        <f t="shared" si="697"/>
        <v>0</v>
      </c>
      <c r="IKT131">
        <f t="shared" si="698"/>
        <v>0</v>
      </c>
      <c r="ILE131">
        <f t="shared" si="699"/>
        <v>0</v>
      </c>
      <c r="ILP131">
        <f t="shared" si="700"/>
        <v>0</v>
      </c>
      <c r="IMA131">
        <f t="shared" si="701"/>
        <v>0</v>
      </c>
      <c r="IMM131">
        <f t="shared" si="702"/>
        <v>0</v>
      </c>
      <c r="IMX131">
        <f t="shared" si="703"/>
        <v>0</v>
      </c>
      <c r="INI131">
        <f t="shared" si="704"/>
        <v>0</v>
      </c>
      <c r="INT131">
        <f t="shared" si="705"/>
        <v>0</v>
      </c>
      <c r="IOF131">
        <f t="shared" si="706"/>
        <v>0</v>
      </c>
      <c r="IOR131">
        <f t="shared" si="707"/>
        <v>0</v>
      </c>
      <c r="IPD131">
        <f t="shared" si="708"/>
        <v>0</v>
      </c>
      <c r="IPO131">
        <f t="shared" si="709"/>
        <v>0</v>
      </c>
      <c r="IPZ131">
        <f t="shared" si="710"/>
        <v>0</v>
      </c>
      <c r="IQK131">
        <f t="shared" si="711"/>
        <v>0</v>
      </c>
      <c r="IQV131">
        <f t="shared" si="712"/>
        <v>0</v>
      </c>
      <c r="IRH131">
        <f t="shared" si="713"/>
        <v>0</v>
      </c>
      <c r="IRT131">
        <f t="shared" si="714"/>
        <v>0</v>
      </c>
      <c r="ISF131">
        <f t="shared" si="715"/>
        <v>0</v>
      </c>
      <c r="ISR131">
        <f t="shared" si="716"/>
        <v>0</v>
      </c>
      <c r="ITA131">
        <f t="shared" si="717"/>
        <v>0</v>
      </c>
      <c r="ITL131">
        <f t="shared" si="718"/>
        <v>0</v>
      </c>
      <c r="ITW131">
        <f t="shared" si="719"/>
        <v>0</v>
      </c>
      <c r="IUH131">
        <f t="shared" si="720"/>
        <v>0</v>
      </c>
      <c r="IUT131">
        <f t="shared" si="721"/>
        <v>0</v>
      </c>
      <c r="IVE131">
        <f t="shared" si="722"/>
        <v>0</v>
      </c>
      <c r="IVQ131">
        <f t="shared" si="723"/>
        <v>0</v>
      </c>
      <c r="IWB131">
        <f t="shared" si="724"/>
        <v>0</v>
      </c>
      <c r="IWM131">
        <f t="shared" si="725"/>
        <v>0</v>
      </c>
      <c r="IWX131">
        <f t="shared" si="726"/>
        <v>0</v>
      </c>
      <c r="IXI131">
        <f t="shared" si="727"/>
        <v>0</v>
      </c>
      <c r="IXT131">
        <f t="shared" si="728"/>
        <v>0</v>
      </c>
      <c r="IYE131">
        <f t="shared" si="729"/>
        <v>0</v>
      </c>
      <c r="IYP131">
        <f t="shared" si="730"/>
        <v>0</v>
      </c>
      <c r="IZA131">
        <f t="shared" si="731"/>
        <v>0</v>
      </c>
      <c r="IZL131">
        <f t="shared" si="732"/>
        <v>0</v>
      </c>
      <c r="IZX131">
        <f t="shared" si="733"/>
        <v>0</v>
      </c>
      <c r="JAI131">
        <f t="shared" si="734"/>
        <v>0</v>
      </c>
      <c r="JAT131">
        <f t="shared" si="735"/>
        <v>0</v>
      </c>
      <c r="JBE131">
        <f t="shared" si="736"/>
        <v>0</v>
      </c>
      <c r="JBP131">
        <f t="shared" si="737"/>
        <v>0</v>
      </c>
      <c r="JCA131">
        <f t="shared" si="738"/>
        <v>0</v>
      </c>
      <c r="JCL131">
        <f t="shared" si="739"/>
        <v>0</v>
      </c>
      <c r="JCW131">
        <f t="shared" si="740"/>
        <v>0</v>
      </c>
      <c r="JDH131">
        <f t="shared" si="741"/>
        <v>0</v>
      </c>
      <c r="JDS131">
        <f t="shared" si="742"/>
        <v>0</v>
      </c>
      <c r="JEE131">
        <f t="shared" si="743"/>
        <v>0</v>
      </c>
      <c r="JEP131">
        <f t="shared" si="744"/>
        <v>0</v>
      </c>
      <c r="JFB131">
        <f t="shared" si="745"/>
        <v>0</v>
      </c>
      <c r="JFN131">
        <f t="shared" si="746"/>
        <v>0</v>
      </c>
      <c r="JFZ131">
        <f t="shared" si="747"/>
        <v>0</v>
      </c>
      <c r="JGK131">
        <f t="shared" si="748"/>
        <v>0</v>
      </c>
      <c r="JGW131">
        <f t="shared" si="749"/>
        <v>0</v>
      </c>
      <c r="JHI131">
        <f t="shared" si="750"/>
        <v>0</v>
      </c>
      <c r="JHU131">
        <f t="shared" si="751"/>
        <v>0</v>
      </c>
      <c r="JIF131">
        <f t="shared" si="752"/>
        <v>0</v>
      </c>
      <c r="JIQ131">
        <f t="shared" si="753"/>
        <v>0</v>
      </c>
      <c r="JJB131">
        <f t="shared" si="754"/>
        <v>0</v>
      </c>
      <c r="JJN131">
        <f t="shared" si="755"/>
        <v>0</v>
      </c>
      <c r="JJY131">
        <f t="shared" si="756"/>
        <v>0</v>
      </c>
      <c r="JKJ131">
        <f t="shared" si="757"/>
        <v>0</v>
      </c>
      <c r="JKU131">
        <f t="shared" si="758"/>
        <v>0</v>
      </c>
      <c r="JLF131">
        <f t="shared" si="759"/>
        <v>0</v>
      </c>
      <c r="JLQ131">
        <f t="shared" si="760"/>
        <v>0</v>
      </c>
      <c r="JMB131">
        <f t="shared" si="761"/>
        <v>0</v>
      </c>
      <c r="JMO131">
        <f t="shared" si="762"/>
        <v>0</v>
      </c>
      <c r="JMZ131">
        <f t="shared" si="763"/>
        <v>0</v>
      </c>
      <c r="JNL131">
        <f t="shared" si="764"/>
        <v>0</v>
      </c>
      <c r="JNX131">
        <f t="shared" si="765"/>
        <v>0</v>
      </c>
      <c r="JOI131">
        <f t="shared" si="766"/>
        <v>0</v>
      </c>
      <c r="JOT131">
        <f t="shared" si="767"/>
        <v>0</v>
      </c>
      <c r="JPE131">
        <f t="shared" si="768"/>
        <v>0</v>
      </c>
      <c r="JPP131">
        <f t="shared" si="769"/>
        <v>0</v>
      </c>
      <c r="JQJ131" s="10" t="s">
        <v>4290</v>
      </c>
      <c r="JRZ131">
        <v>1</v>
      </c>
      <c r="JWT131">
        <v>1</v>
      </c>
      <c r="JXK131">
        <v>1</v>
      </c>
      <c r="JXS131">
        <v>1</v>
      </c>
    </row>
    <row r="132" spans="1:1009 1035:2047 2063:3066 3078:5115 5126:6135 6146:7159 7170:7479" x14ac:dyDescent="0.25">
      <c r="A132" s="48">
        <v>4663</v>
      </c>
      <c r="B132" t="s">
        <v>4409</v>
      </c>
      <c r="BF132">
        <v>103</v>
      </c>
      <c r="CD132">
        <v>28</v>
      </c>
      <c r="DE132">
        <v>0.98</v>
      </c>
      <c r="EB132">
        <v>2.48</v>
      </c>
      <c r="FP132">
        <v>31</v>
      </c>
      <c r="GO132">
        <v>40</v>
      </c>
      <c r="ID132" s="48">
        <v>600</v>
      </c>
      <c r="IE132" s="48"/>
      <c r="IF132" s="48"/>
      <c r="IG132" s="48"/>
      <c r="IH132" s="48"/>
      <c r="II132" s="48"/>
      <c r="IY132" s="49">
        <v>440</v>
      </c>
      <c r="MU132">
        <v>28.2</v>
      </c>
      <c r="NU132" s="48">
        <v>1.1100000000000001</v>
      </c>
      <c r="NV132" s="48"/>
      <c r="NW132" s="48"/>
      <c r="NX132" s="48"/>
      <c r="NY132" s="48"/>
      <c r="NZ132" s="48">
        <v>5.69</v>
      </c>
      <c r="OA132" s="48"/>
      <c r="RT132">
        <v>29.4</v>
      </c>
      <c r="SU132" s="48">
        <v>1.37</v>
      </c>
      <c r="SV132" s="48"/>
      <c r="SW132" s="48"/>
      <c r="SX132" s="48"/>
      <c r="SY132" s="48"/>
      <c r="SZ132" s="48">
        <v>8.31</v>
      </c>
      <c r="TA132" s="48"/>
      <c r="WN132" s="48">
        <v>36</v>
      </c>
      <c r="WO132" s="48"/>
      <c r="WP132" s="48"/>
      <c r="WQ132" s="48"/>
      <c r="WR132" s="48"/>
      <c r="WS132" s="48"/>
      <c r="XM132" s="48">
        <v>82.8</v>
      </c>
      <c r="XN132" s="48"/>
      <c r="XO132" s="48"/>
      <c r="XP132" s="48"/>
      <c r="XQ132" s="48"/>
      <c r="XR132" s="48">
        <v>102</v>
      </c>
      <c r="AAE132" s="48">
        <v>480.6</v>
      </c>
      <c r="ABC132" s="48">
        <v>1098</v>
      </c>
      <c r="ASA132" s="48">
        <v>427.2</v>
      </c>
      <c r="ASF132" s="48">
        <v>572.4</v>
      </c>
      <c r="CIM132" s="48"/>
      <c r="CIN132" s="48"/>
      <c r="CIO132" s="48"/>
      <c r="CIP132" s="48"/>
      <c r="CIQ132" s="48"/>
      <c r="CIR132" s="48"/>
      <c r="CIS132" s="48"/>
      <c r="CIT132" s="48"/>
      <c r="CIU132" s="48"/>
      <c r="CIV132" s="48"/>
      <c r="CIW132" s="48"/>
      <c r="CIX132" s="48"/>
      <c r="CIY132" s="48"/>
      <c r="CIZ132" s="48"/>
      <c r="CJA132" s="48"/>
      <c r="CJB132" s="48"/>
      <c r="CJC132" s="48"/>
      <c r="CJD132" s="48"/>
      <c r="CJE132" s="48"/>
      <c r="CJF132" s="48"/>
      <c r="CJG132" s="48"/>
      <c r="CJH132" s="48"/>
      <c r="CJI132" s="48"/>
      <c r="CJJ132" s="48"/>
      <c r="CJK132" s="48"/>
      <c r="CJL132" s="48"/>
      <c r="CJM132" s="48"/>
      <c r="CJN132" s="48"/>
      <c r="CJO132" s="48"/>
      <c r="CJP132" s="48"/>
      <c r="CJQ132" s="48"/>
      <c r="CJR132" s="48"/>
      <c r="CJS132" s="48"/>
      <c r="CJT132" s="48"/>
      <c r="CJU132" s="48"/>
      <c r="CJV132" s="48"/>
      <c r="CJW132" s="48"/>
      <c r="CJX132" s="48"/>
      <c r="CJY132" s="48"/>
      <c r="CJZ132" s="48"/>
      <c r="CKA132" s="48"/>
      <c r="CKB132" s="48"/>
      <c r="CKC132" s="48"/>
      <c r="CKD132" s="48"/>
      <c r="CKE132" s="48"/>
      <c r="CKF132" s="48"/>
      <c r="CKG132" s="48"/>
      <c r="CKH132" s="48"/>
      <c r="CKI132" s="48"/>
      <c r="CKJ132" s="48"/>
      <c r="CKK132" s="48"/>
      <c r="CKL132" s="48"/>
      <c r="CKM132" s="48"/>
      <c r="CKN132" s="48"/>
      <c r="CKO132" s="48"/>
      <c r="CKP132" s="48"/>
      <c r="CKQ132" s="48"/>
      <c r="CKR132" s="48"/>
      <c r="CKS132" s="48"/>
      <c r="CKT132" s="48"/>
      <c r="CKU132" s="48"/>
      <c r="CKV132" s="48"/>
      <c r="CKW132" s="48"/>
      <c r="CKX132" s="48"/>
      <c r="CKY132" s="48"/>
      <c r="CKZ132" s="48"/>
      <c r="CLA132" s="48"/>
      <c r="CLB132" s="48"/>
      <c r="CLC132" s="48"/>
      <c r="CLD132" s="48"/>
      <c r="CLE132" s="48"/>
      <c r="CLF132" s="48"/>
      <c r="CLG132" s="48"/>
      <c r="CLH132" s="48"/>
      <c r="CLI132" s="48"/>
      <c r="CLJ132" s="48"/>
      <c r="CLK132" s="48"/>
      <c r="CLL132" s="48"/>
      <c r="CLM132" s="48"/>
      <c r="CLN132" s="48"/>
      <c r="CLO132" s="48"/>
      <c r="CLP132" s="48"/>
      <c r="CLQ132" s="48"/>
      <c r="CLR132" s="48"/>
      <c r="CLS132" s="48"/>
      <c r="CLT132" s="48"/>
      <c r="CLU132" s="48"/>
      <c r="CLV132" s="48"/>
      <c r="CLW132" s="48"/>
      <c r="CLX132" s="48"/>
      <c r="CLY132" s="48"/>
      <c r="CLZ132" s="48"/>
      <c r="CMA132" s="48"/>
      <c r="CMB132" s="48"/>
      <c r="CMC132" s="48"/>
      <c r="CMD132" s="48"/>
      <c r="CME132" s="48"/>
      <c r="CMF132" s="48"/>
      <c r="CMG132" s="48"/>
      <c r="CMH132" s="48"/>
      <c r="CMI132" s="48"/>
      <c r="CMJ132" s="48"/>
      <c r="CNO132">
        <v>59</v>
      </c>
      <c r="CNQ132">
        <v>1</v>
      </c>
      <c r="CNS132">
        <v>1</v>
      </c>
      <c r="CNV132" s="10" t="s">
        <v>4026</v>
      </c>
      <c r="CNW132" s="10">
        <v>12</v>
      </c>
      <c r="COI132" s="58">
        <v>1</v>
      </c>
      <c r="CPK132">
        <v>1</v>
      </c>
      <c r="CUN132">
        <v>1</v>
      </c>
      <c r="CUS132">
        <v>1</v>
      </c>
      <c r="CYC132">
        <v>1</v>
      </c>
      <c r="CYZ132">
        <v>1</v>
      </c>
      <c r="DET132">
        <v>50</v>
      </c>
      <c r="DEU132">
        <v>1</v>
      </c>
      <c r="DEV132">
        <f t="shared" si="520"/>
        <v>12200</v>
      </c>
      <c r="DEY132">
        <v>1</v>
      </c>
      <c r="DFB132">
        <v>244</v>
      </c>
      <c r="DFC132">
        <v>200</v>
      </c>
      <c r="DFD132">
        <v>0</v>
      </c>
      <c r="DFE132">
        <v>21</v>
      </c>
      <c r="DFJ132">
        <f t="shared" si="521"/>
        <v>0</v>
      </c>
      <c r="DFW132">
        <f t="shared" si="522"/>
        <v>0</v>
      </c>
      <c r="DGJ132">
        <f t="shared" si="770"/>
        <v>0</v>
      </c>
      <c r="DGU132">
        <f t="shared" ref="DGU132:DGU195" si="771">DGS132*DGT132*DGY132</f>
        <v>0</v>
      </c>
      <c r="DHF132">
        <f t="shared" ref="DHF132:DHF195" si="772">DHD132*DHE132*DHJ132</f>
        <v>0</v>
      </c>
      <c r="DHQ132">
        <f t="shared" ref="DHQ132:DHQ195" si="773">DHO132*DHP132*DHU132</f>
        <v>0</v>
      </c>
      <c r="DIB132">
        <f t="shared" ref="DIB132:DIB195" si="774">DHZ132*DIA132*DIF132</f>
        <v>0</v>
      </c>
      <c r="DIN132">
        <f t="shared" ref="DIN132:DIN195" si="775">DIL132*DIM132*DIR132</f>
        <v>0</v>
      </c>
      <c r="DIZ132">
        <f t="shared" ref="DIZ132:DIZ195" si="776">DIX132*DIY132*DJD132</f>
        <v>0</v>
      </c>
      <c r="DJK132">
        <f t="shared" ref="DJK132:DJK195" si="777">DJI132*DJJ132*DJO132</f>
        <v>0</v>
      </c>
      <c r="DJW132">
        <f t="shared" ref="DJW132:DJW195" si="778">DJU132*DJV132*DKA132</f>
        <v>0</v>
      </c>
      <c r="DKI132">
        <f t="shared" ref="DKI132:DKI195" si="779">DKG132*DKH132*DKM132</f>
        <v>0</v>
      </c>
      <c r="DKT132">
        <f t="shared" ref="DKT132:DKT195" si="780">DKR132*DKS132*DKX132</f>
        <v>0</v>
      </c>
      <c r="DLF132">
        <f t="shared" ref="DLF132:DLF195" si="781">DLD132*DLE132*DLJ132</f>
        <v>0</v>
      </c>
      <c r="DLQ132">
        <f t="shared" ref="DLQ132:DLQ195" si="782">DLO132*DLP132*DLU132</f>
        <v>0</v>
      </c>
      <c r="DMB132">
        <f t="shared" ref="DMB132:DMB195" si="783">DLZ132*DMA132*DMF132</f>
        <v>0</v>
      </c>
      <c r="DMM132">
        <f t="shared" ref="DMM132:DMM195" si="784">DMK132*DML132*DMQ132</f>
        <v>0</v>
      </c>
      <c r="DMX132">
        <f t="shared" ref="DMX132:DMX195" si="785">DMV132*DMW132*DNB132</f>
        <v>0</v>
      </c>
      <c r="DNJ132">
        <f t="shared" ref="DNJ132:DNJ195" si="786">DNH132*DNI132*DNN132</f>
        <v>0</v>
      </c>
      <c r="DNU132">
        <f t="shared" ref="DNU132:DNU195" si="787">DNS132*DNT132*DNY132</f>
        <v>0</v>
      </c>
      <c r="DOG132">
        <f t="shared" si="523"/>
        <v>0</v>
      </c>
      <c r="DOS132">
        <f t="shared" ref="DOS132:DOS195" si="788">DOQ132*DOR132*DOW132</f>
        <v>0</v>
      </c>
      <c r="DPD132">
        <f t="shared" ref="DPD132:DPD195" si="789">DPB132*DPC132*DPH132</f>
        <v>0</v>
      </c>
      <c r="DPP132">
        <f t="shared" si="524"/>
        <v>0</v>
      </c>
      <c r="DQC132">
        <f t="shared" si="525"/>
        <v>0</v>
      </c>
      <c r="DQO132">
        <f t="shared" ref="DQO132:DQO195" si="790">DQM132*DQN132*DQS132</f>
        <v>0</v>
      </c>
      <c r="DQX132" s="48">
        <v>100</v>
      </c>
      <c r="DQY132">
        <v>1</v>
      </c>
      <c r="DQZ132">
        <f t="shared" ref="DQZ132:DQZ195" si="791">DQX132*DQY132*DRD132</f>
        <v>45800</v>
      </c>
      <c r="DRC132">
        <v>1</v>
      </c>
      <c r="DRD132">
        <v>458</v>
      </c>
      <c r="DRE132">
        <v>414</v>
      </c>
      <c r="DRF132">
        <v>0</v>
      </c>
      <c r="DRG132">
        <v>23</v>
      </c>
      <c r="DRK132">
        <f t="shared" ref="DRK132:DRK195" si="792">DRI132*DRJ132*DRO132</f>
        <v>0</v>
      </c>
      <c r="DRV132">
        <f t="shared" ref="DRV132:DRV195" si="793">DRT132*DRU132*DRZ132</f>
        <v>0</v>
      </c>
      <c r="DSG132">
        <f t="shared" ref="DSG132:DSG195" si="794">DSE132*DSF132*DSK132</f>
        <v>0</v>
      </c>
      <c r="DSR132">
        <f t="shared" ref="DSR132:DSR195" si="795">DSP132*DSQ132*DSV132</f>
        <v>0</v>
      </c>
      <c r="DTC132">
        <f t="shared" ref="DTC132:DTC195" si="796">DTA132*DTB132*DTG132</f>
        <v>0</v>
      </c>
      <c r="DTN132">
        <f t="shared" si="526"/>
        <v>0</v>
      </c>
      <c r="DTZ132">
        <f t="shared" ref="DTZ132:DTZ195" si="797">DTX132*DTY132*DUD132</f>
        <v>0</v>
      </c>
      <c r="DUK132">
        <f t="shared" ref="DUK132:DUK195" si="798">DUI132*DUJ132*DUO132</f>
        <v>0</v>
      </c>
      <c r="DUV132">
        <f t="shared" ref="DUV132:DUV195" si="799">DUT132*DUU132*DUZ132</f>
        <v>0</v>
      </c>
      <c r="DVG132">
        <f t="shared" ref="DVG132:DVG195" si="800">DVE132*DVF132*DVK132</f>
        <v>0</v>
      </c>
      <c r="DVR132">
        <f t="shared" ref="DVR132:DVR195" si="801">DVP132*DVQ132*DVV132</f>
        <v>0</v>
      </c>
      <c r="DWC132">
        <f t="shared" ref="DWC132:DWC195" si="802">DWA132*DWB132*DWG132</f>
        <v>0</v>
      </c>
      <c r="DWN132">
        <f t="shared" ref="DWN132:DWN195" si="803">DWL132*DWM132*DWR132</f>
        <v>0</v>
      </c>
      <c r="DWZ132">
        <f t="shared" ref="DWZ132:DWZ195" si="804">DWX132*DWY132*DXD132</f>
        <v>0</v>
      </c>
      <c r="DXK132">
        <f t="shared" ref="DXK132:DXK195" si="805">DXI132*DXJ132*DXO132</f>
        <v>0</v>
      </c>
      <c r="DXV132">
        <f t="shared" ref="DXV132:DXV195" si="806">DXT132*DXU132*DXZ132</f>
        <v>0</v>
      </c>
      <c r="DYG132">
        <f t="shared" ref="DYG132:DYG195" si="807">DYE132*DYF132*DYK132</f>
        <v>0</v>
      </c>
      <c r="DYR132">
        <f t="shared" ref="DYR132:DYR195" si="808">DYP132*DYQ132*DYV132</f>
        <v>0</v>
      </c>
      <c r="DZC132">
        <f t="shared" ref="DZC132:DZC195" si="809">DZA132*DZB132*DZG132</f>
        <v>0</v>
      </c>
      <c r="DZO132">
        <f t="shared" ref="DZO132:DZO195" si="810">DZM132*DZN132*DZS132</f>
        <v>0</v>
      </c>
      <c r="EAA132">
        <f t="shared" ref="EAA132:EAA195" si="811">DZY132*DZZ132*EAE132</f>
        <v>0</v>
      </c>
      <c r="EAL132">
        <f t="shared" ref="EAL132:EAL195" si="812">EAJ132*EAK132*EAP132</f>
        <v>0</v>
      </c>
      <c r="EAW132">
        <f t="shared" ref="EAW132:EAW195" si="813">EAU132*EAV132*EBA132</f>
        <v>0</v>
      </c>
      <c r="EBH132">
        <f t="shared" ref="EBH132:EBH195" si="814">EBF132*EBG132*EBL132</f>
        <v>0</v>
      </c>
      <c r="EBT132">
        <f t="shared" ref="EBT132:EBT195" si="815">EBR132*EBS132*EBX132</f>
        <v>0</v>
      </c>
      <c r="ECE132">
        <f t="shared" ref="ECE132:ECE195" si="816">ECC132*ECD132*ECI132</f>
        <v>0</v>
      </c>
      <c r="ECP132">
        <f t="shared" ref="ECP132:ECP195" si="817">ECN132*ECO132*ECT132</f>
        <v>0</v>
      </c>
      <c r="EDA132">
        <f t="shared" ref="EDA132:EDA195" si="818">ECY132*ECZ132*EDE132</f>
        <v>0</v>
      </c>
      <c r="EDN132">
        <f t="shared" ref="EDN132:EDN195" si="819">EDL132*EDM132*EDR132</f>
        <v>0</v>
      </c>
      <c r="EDY132">
        <f t="shared" ref="EDY132:EDY195" si="820">EDW132*EDX132*EEC132</f>
        <v>0</v>
      </c>
      <c r="EEJ132">
        <f t="shared" ref="EEJ132:EEJ195" si="821">EEH132*EEI132*EEN132</f>
        <v>0</v>
      </c>
      <c r="EEU132">
        <f t="shared" ref="EEU132:EEU195" si="822">EES132*EET132*EEY132</f>
        <v>0</v>
      </c>
      <c r="EFF132">
        <f t="shared" ref="EFF132:EFF195" si="823">EFD132*EFE132*EFJ132</f>
        <v>0</v>
      </c>
      <c r="EFQ132">
        <f t="shared" ref="EFQ132:EFQ195" si="824">EFO132*EFP132*EFU132</f>
        <v>0</v>
      </c>
      <c r="EGB132">
        <f t="shared" ref="EGB132:EGB195" si="825">EFZ132*EGA132*EGF132</f>
        <v>0</v>
      </c>
      <c r="EGM132">
        <f t="shared" ref="EGM132:EGM195" si="826">EGK132*EGL132*EGQ132</f>
        <v>0</v>
      </c>
      <c r="EGX132">
        <f t="shared" ref="EGX132:EGX195" si="827">EGV132*EGW132*EHB132</f>
        <v>0</v>
      </c>
      <c r="EHJ132">
        <f t="shared" ref="EHJ132:EHJ195" si="828">EHH132*EHI132*EHN132</f>
        <v>0</v>
      </c>
      <c r="EHV132">
        <f t="shared" ref="EHV132:EHV195" si="829">EHT132*EHU132*EHZ132</f>
        <v>0</v>
      </c>
      <c r="EIH132">
        <f t="shared" ref="EIH132:EIH195" si="830">EIF132*EIG132*EIL132</f>
        <v>0</v>
      </c>
      <c r="EIS132">
        <f t="shared" ref="EIS132:EIS195" si="831">EIQ132*EIR132*EIW132</f>
        <v>0</v>
      </c>
      <c r="EJE132">
        <f t="shared" ref="EJE132:EJE195" si="832">EJC132*EJD132*EJI132</f>
        <v>0</v>
      </c>
      <c r="EJQ132">
        <f t="shared" ref="EJQ132:EJQ195" si="833">EJO132*EJP132*EJU132</f>
        <v>0</v>
      </c>
      <c r="EKB132">
        <f t="shared" ref="EKB132:EKB195" si="834">EJZ132*EKA132*EKF132</f>
        <v>0</v>
      </c>
      <c r="EKM132">
        <f t="shared" ref="EKM132:EKM195" si="835">EKK132*EKL132*EKQ132</f>
        <v>0</v>
      </c>
      <c r="EKY132">
        <f t="shared" ref="EKY132:EKY195" si="836">EKW132*EKX132*ELC132</f>
        <v>0</v>
      </c>
      <c r="ELK132">
        <f t="shared" ref="ELK132:ELK195" si="837">ELI132*ELJ132*ELO132</f>
        <v>0</v>
      </c>
      <c r="ELV132">
        <f t="shared" ref="ELV132:ELV195" si="838">ELT132*ELU132*ELZ132</f>
        <v>0</v>
      </c>
      <c r="EMG132">
        <f t="shared" si="527"/>
        <v>0</v>
      </c>
      <c r="EMS132">
        <f t="shared" ref="EMS132:EMS195" si="839">EMQ132*EMR132*EMW132</f>
        <v>0</v>
      </c>
      <c r="END132">
        <f t="shared" ref="END132:END195" si="840">ENB132*ENC132*ENH132</f>
        <v>0</v>
      </c>
      <c r="ENO132">
        <f t="shared" ref="ENO132:ENO195" si="841">ENM132*ENN132*ENS132</f>
        <v>0</v>
      </c>
      <c r="ENZ132">
        <f t="shared" ref="ENZ132:ENZ195" si="842">ENX132*ENY132*EOD132</f>
        <v>0</v>
      </c>
      <c r="EOK132">
        <f t="shared" ref="EOK132:EOK195" si="843">EOI132*EOJ132*EOO132</f>
        <v>0</v>
      </c>
      <c r="EOV132">
        <f t="shared" si="528"/>
        <v>0</v>
      </c>
      <c r="EPH132">
        <f t="shared" ref="EPH132:EPH195" si="844">EPF132*EPG132*EPL132</f>
        <v>0</v>
      </c>
      <c r="EPT132">
        <f t="shared" ref="EPT132:EPT195" si="845">EPR132*EPS132*EPX132</f>
        <v>0</v>
      </c>
      <c r="EQF132">
        <f t="shared" ref="EQF132:EQF195" si="846">EQD132*EQE132*EQJ132</f>
        <v>0</v>
      </c>
      <c r="EQR132">
        <f t="shared" ref="EQR132:EQR195" si="847">EQP132*EQQ132*EQV132</f>
        <v>0</v>
      </c>
      <c r="ERC132">
        <f t="shared" ref="ERC132:ERC195" si="848">ERA132*ERB132*ERG132</f>
        <v>0</v>
      </c>
      <c r="ERN132">
        <f t="shared" ref="ERN132:ERN195" si="849">ERL132*ERM132*ERR132</f>
        <v>0</v>
      </c>
      <c r="ERY132">
        <f t="shared" ref="ERY132:ERY195" si="850">ERW132*ERX132*ESC132</f>
        <v>0</v>
      </c>
      <c r="ESK132">
        <f t="shared" ref="ESK132:ESK195" si="851">ESI132*ESJ132*ESO132</f>
        <v>0</v>
      </c>
      <c r="ESV132">
        <f t="shared" ref="ESV132:ESV195" si="852">EST132*ESU132*ESZ132</f>
        <v>0</v>
      </c>
      <c r="ETG132">
        <f t="shared" ref="ETG132:ETG195" si="853">ETE132*ETF132*ETK132</f>
        <v>0</v>
      </c>
      <c r="ETS132">
        <f t="shared" ref="ETS132:ETS195" si="854">ETQ132*ETR132*ETW132</f>
        <v>0</v>
      </c>
      <c r="EUD132">
        <f t="shared" ref="EUD132:EUD195" si="855">EUB132*EUC132*EUH132</f>
        <v>0</v>
      </c>
      <c r="EUO132">
        <f t="shared" ref="EUO132:EUO195" si="856">EUM132*EUN132*EUS132</f>
        <v>0</v>
      </c>
      <c r="EVA132">
        <f t="shared" ref="EVA132:EVA195" si="857">EUY132*EUZ132*EVE132</f>
        <v>0</v>
      </c>
      <c r="EVL132">
        <f t="shared" ref="EVL132:EVL195" si="858">EVJ132*EVK132*EVP132</f>
        <v>0</v>
      </c>
      <c r="EVW132">
        <f t="shared" ref="EVW132:EVW195" si="859">EVU132*EVV132*EWA132</f>
        <v>0</v>
      </c>
      <c r="EWI132">
        <f t="shared" ref="EWI132:EWI195" si="860">EWG132*EWH132*EWM132</f>
        <v>0</v>
      </c>
      <c r="EWT132">
        <f t="shared" ref="EWT132:EWT195" si="861">EWR132*EWS132*EWX132</f>
        <v>0</v>
      </c>
      <c r="EXE132">
        <f t="shared" ref="EXE132:EXE195" si="862">EXC132*EXD132*EXI132</f>
        <v>0</v>
      </c>
      <c r="EXP132">
        <f t="shared" ref="EXP132:EXP195" si="863">EXN132*EXO132*EXT132</f>
        <v>0</v>
      </c>
      <c r="EYB132">
        <f t="shared" ref="EYB132:EYB195" si="864">EXZ132*EYA132*EYF132</f>
        <v>0</v>
      </c>
      <c r="EYM132">
        <f t="shared" ref="EYM132:EYM195" si="865">EYK132*EYL132*EYQ132</f>
        <v>0</v>
      </c>
      <c r="EYX132">
        <f t="shared" ref="EYX132:EYX195" si="866">EYV132*EYW132*EZB132</f>
        <v>0</v>
      </c>
      <c r="EZI132">
        <f t="shared" ref="EZI132:EZI195" si="867">EZG132*EZH132*EZM132</f>
        <v>0</v>
      </c>
      <c r="EZT132">
        <f t="shared" ref="EZT132:EZT195" si="868">EZR132*EZS132*EZX132</f>
        <v>0</v>
      </c>
      <c r="FAE132">
        <f t="shared" ref="FAE132:FAE195" si="869">FAC132*FAD132*FAI132</f>
        <v>0</v>
      </c>
      <c r="FAP132">
        <f t="shared" ref="FAP132:FAP195" si="870">FAN132*FAO132*FAT132</f>
        <v>0</v>
      </c>
      <c r="FBA132">
        <f t="shared" ref="FBA132:FBA195" si="871">FAY132*FAZ132*FBE132</f>
        <v>0</v>
      </c>
      <c r="FBL132">
        <f t="shared" ref="FBL132:FBL195" si="872">FBJ132*FBK132*FBP132</f>
        <v>0</v>
      </c>
      <c r="FBX132">
        <f t="shared" ref="FBX132:FBX195" si="873">FBV132*FBW132*FCB132</f>
        <v>0</v>
      </c>
      <c r="FCI132">
        <f t="shared" ref="FCI132:FCI195" si="874">FCG132*FCH132*FCM132</f>
        <v>0</v>
      </c>
      <c r="FCT132">
        <f t="shared" ref="FCT132:FCT195" si="875">FCR132*FCS132*FCX132</f>
        <v>0</v>
      </c>
      <c r="FDF132">
        <f t="shared" ref="FDF132:FDF195" si="876">FDD132*FDE132*FDJ132</f>
        <v>0</v>
      </c>
      <c r="FDQ132">
        <f t="shared" ref="FDQ132:FDQ195" si="877">FDO132*FDP132*FDU132</f>
        <v>0</v>
      </c>
      <c r="FEB132">
        <f t="shared" ref="FEB132:FEB195" si="878">FDZ132*FEA132*FEF132</f>
        <v>0</v>
      </c>
      <c r="FEM132">
        <f t="shared" ref="FEM132:FEM195" si="879">FEK132*FEL132*FEQ132</f>
        <v>0</v>
      </c>
      <c r="FEX132">
        <f t="shared" si="529"/>
        <v>0</v>
      </c>
      <c r="FFJ132">
        <f t="shared" ref="FFJ132:FFJ195" si="880">FFH132*FFI132*FFN132</f>
        <v>0</v>
      </c>
      <c r="FFU132">
        <f t="shared" ref="FFU132:FFU195" si="881">FFS132*FFT132*FFY132</f>
        <v>0</v>
      </c>
      <c r="FGF132">
        <f t="shared" ref="FGF132:FGF195" si="882">FGD132*FGE132*FGJ132</f>
        <v>0</v>
      </c>
      <c r="FGQ132">
        <f t="shared" ref="FGQ132:FGQ195" si="883">FGO132*FGP132*FGU132</f>
        <v>0</v>
      </c>
      <c r="FHB132">
        <f t="shared" si="530"/>
        <v>0</v>
      </c>
      <c r="FHN132">
        <f t="shared" ref="FHN132:FHN195" si="884">FHL132*FHM132*FHR132</f>
        <v>0</v>
      </c>
      <c r="FHY132">
        <f t="shared" ref="FHY132:FHY195" si="885">FHW132*FHX132*FIC132</f>
        <v>0</v>
      </c>
      <c r="FIJ132">
        <f t="shared" ref="FIJ132:FIJ195" si="886">FIH132*FII132*FIN132</f>
        <v>0</v>
      </c>
      <c r="FIV132">
        <f t="shared" ref="FIV132:FIV195" si="887">FIT132*FIU132*FIZ132</f>
        <v>0</v>
      </c>
      <c r="FJG132">
        <f t="shared" ref="FJG132:FJG195" si="888">FJE132*FJF132*FJK132</f>
        <v>0</v>
      </c>
      <c r="FJR132">
        <f t="shared" ref="FJR132:FJR195" si="889">FJP132*FJQ132*FJV132</f>
        <v>0</v>
      </c>
      <c r="FKC132">
        <f t="shared" ref="FKC132:FKC195" si="890">FKA132*FKB132*FKG132</f>
        <v>0</v>
      </c>
      <c r="FKN132">
        <f t="shared" ref="FKN132:FKN195" si="891">FKL132*FKM132*FKR132</f>
        <v>0</v>
      </c>
      <c r="FKY132">
        <f t="shared" si="531"/>
        <v>0</v>
      </c>
      <c r="FLK132">
        <f t="shared" ref="FLK132:FLK195" si="892">FLI132*FLJ132*FLO132</f>
        <v>0</v>
      </c>
      <c r="FLV132">
        <f t="shared" ref="FLV132:FLV195" si="893">FLT132*FLU132*FLZ132</f>
        <v>0</v>
      </c>
      <c r="FMG132">
        <f t="shared" ref="FMG132:FMG195" si="894">FME132*FMF132*FMK132</f>
        <v>0</v>
      </c>
      <c r="FMR132">
        <f t="shared" ref="FMR132:FMR195" si="895">FMP132*FMQ132*FMV132</f>
        <v>0</v>
      </c>
      <c r="FNC132">
        <f t="shared" ref="FNC132:FNC195" si="896">FNA132*FNB132*FNG132</f>
        <v>0</v>
      </c>
      <c r="FNN132">
        <f t="shared" ref="FNN132:FNN195" si="897">FNL132*FNM132*FNR132</f>
        <v>0</v>
      </c>
      <c r="FNY132">
        <f t="shared" ref="FNY132:FNY195" si="898">FNW132*FNX132*FOC132</f>
        <v>0</v>
      </c>
      <c r="FOJ132">
        <f t="shared" ref="FOJ132:FOJ195" si="899">FOH132*FOI132*FON132</f>
        <v>0</v>
      </c>
      <c r="FOV132">
        <f t="shared" ref="FOV132:FOV195" si="900">FOT132*FOU132*FOZ132</f>
        <v>0</v>
      </c>
      <c r="FPG132">
        <f t="shared" ref="FPG132:FPG195" si="901">FPE132*FPF132*FPK132</f>
        <v>0</v>
      </c>
      <c r="FPR132">
        <f t="shared" ref="FPR132:FPR195" si="902">FPP132*FPQ132*FPV132</f>
        <v>0</v>
      </c>
      <c r="FQC132">
        <f t="shared" ref="FQC132:FQC195" si="903">FQA132*FQB132*FQG132</f>
        <v>0</v>
      </c>
      <c r="FQO132">
        <f t="shared" ref="FQO132:FQO195" si="904">FQM132*FQN132*FQS132</f>
        <v>0</v>
      </c>
      <c r="FQR132">
        <v>1</v>
      </c>
      <c r="FQS132">
        <v>26</v>
      </c>
      <c r="FQT132">
        <v>11</v>
      </c>
      <c r="FQU132">
        <v>0</v>
      </c>
      <c r="FQV132">
        <v>14</v>
      </c>
      <c r="FQZ132">
        <f t="shared" si="532"/>
        <v>0</v>
      </c>
      <c r="FRL132">
        <f t="shared" si="533"/>
        <v>0</v>
      </c>
      <c r="FRX132">
        <f t="shared" si="534"/>
        <v>0</v>
      </c>
      <c r="FSJ132">
        <f t="shared" si="535"/>
        <v>0</v>
      </c>
      <c r="FSW132">
        <f t="shared" si="536"/>
        <v>0</v>
      </c>
      <c r="FTI132">
        <f t="shared" si="537"/>
        <v>0</v>
      </c>
      <c r="FTT132">
        <f t="shared" si="538"/>
        <v>0</v>
      </c>
      <c r="FUE132">
        <f t="shared" si="539"/>
        <v>0</v>
      </c>
      <c r="FUQ132">
        <f t="shared" si="540"/>
        <v>0</v>
      </c>
      <c r="FVC132">
        <f t="shared" si="541"/>
        <v>0</v>
      </c>
      <c r="FVN132">
        <f t="shared" si="542"/>
        <v>0</v>
      </c>
      <c r="FVY132">
        <f t="shared" si="543"/>
        <v>0</v>
      </c>
      <c r="FWJ132">
        <f t="shared" si="544"/>
        <v>0</v>
      </c>
      <c r="FWU132">
        <f t="shared" si="545"/>
        <v>0</v>
      </c>
      <c r="FXF132">
        <f t="shared" si="546"/>
        <v>0</v>
      </c>
      <c r="FXQ132">
        <f t="shared" si="547"/>
        <v>0</v>
      </c>
      <c r="FYC132">
        <f t="shared" si="548"/>
        <v>0</v>
      </c>
      <c r="FYN132">
        <f t="shared" si="549"/>
        <v>0</v>
      </c>
      <c r="FYY132">
        <f t="shared" si="550"/>
        <v>0</v>
      </c>
      <c r="FZJ132">
        <f t="shared" si="551"/>
        <v>0</v>
      </c>
      <c r="FZV132">
        <f t="shared" si="552"/>
        <v>0</v>
      </c>
      <c r="GAH132">
        <f t="shared" si="553"/>
        <v>0</v>
      </c>
      <c r="GAT132">
        <f t="shared" si="554"/>
        <v>0</v>
      </c>
      <c r="GBG132">
        <f t="shared" si="555"/>
        <v>0</v>
      </c>
      <c r="GBS132">
        <f t="shared" si="556"/>
        <v>0</v>
      </c>
      <c r="GCD132">
        <f t="shared" si="557"/>
        <v>0</v>
      </c>
      <c r="GCO132">
        <f t="shared" si="558"/>
        <v>0</v>
      </c>
      <c r="GCZ132">
        <f t="shared" si="559"/>
        <v>0</v>
      </c>
      <c r="GDK132">
        <f t="shared" si="560"/>
        <v>0</v>
      </c>
      <c r="GDV132">
        <f t="shared" si="561"/>
        <v>0</v>
      </c>
      <c r="GEG132">
        <f t="shared" si="562"/>
        <v>0</v>
      </c>
      <c r="GER132">
        <f t="shared" si="563"/>
        <v>0</v>
      </c>
      <c r="GFC132">
        <f t="shared" si="564"/>
        <v>0</v>
      </c>
      <c r="GFN132">
        <f t="shared" si="565"/>
        <v>0</v>
      </c>
      <c r="GFY132">
        <f t="shared" si="566"/>
        <v>0</v>
      </c>
      <c r="GGJ132">
        <f t="shared" si="567"/>
        <v>0</v>
      </c>
      <c r="GGU132">
        <f t="shared" si="568"/>
        <v>0</v>
      </c>
      <c r="GHF132">
        <f t="shared" si="569"/>
        <v>0</v>
      </c>
      <c r="GHQ132">
        <f t="shared" si="570"/>
        <v>0</v>
      </c>
      <c r="GIB132">
        <f t="shared" si="571"/>
        <v>0</v>
      </c>
      <c r="GIM132">
        <f t="shared" si="572"/>
        <v>0</v>
      </c>
      <c r="GIX132">
        <f t="shared" si="573"/>
        <v>0</v>
      </c>
      <c r="GJJ132">
        <f t="shared" si="574"/>
        <v>0</v>
      </c>
      <c r="GJT132">
        <v>40</v>
      </c>
      <c r="GJU132">
        <v>1</v>
      </c>
      <c r="GJV132">
        <f t="shared" si="575"/>
        <v>28080</v>
      </c>
      <c r="GJY132">
        <v>1</v>
      </c>
      <c r="GJZ132">
        <v>702</v>
      </c>
      <c r="GKA132">
        <v>671</v>
      </c>
      <c r="GKB132">
        <v>0</v>
      </c>
      <c r="GKC132">
        <v>23</v>
      </c>
      <c r="GKG132">
        <f t="shared" si="576"/>
        <v>0</v>
      </c>
      <c r="GKR132">
        <f t="shared" si="577"/>
        <v>0</v>
      </c>
      <c r="GLC132">
        <f t="shared" si="578"/>
        <v>0</v>
      </c>
      <c r="GLN132">
        <f t="shared" si="579"/>
        <v>0</v>
      </c>
      <c r="GLY132">
        <f t="shared" si="580"/>
        <v>0</v>
      </c>
      <c r="GMJ132">
        <f t="shared" si="581"/>
        <v>0</v>
      </c>
      <c r="GMU132">
        <f t="shared" si="582"/>
        <v>0</v>
      </c>
      <c r="GNH132">
        <f t="shared" si="583"/>
        <v>0</v>
      </c>
      <c r="GNS132">
        <f t="shared" si="584"/>
        <v>0</v>
      </c>
      <c r="GOD132">
        <f t="shared" si="585"/>
        <v>0</v>
      </c>
      <c r="GOP132">
        <f t="shared" si="586"/>
        <v>0</v>
      </c>
      <c r="GPA132">
        <f t="shared" si="587"/>
        <v>0</v>
      </c>
      <c r="GPL132">
        <f t="shared" si="588"/>
        <v>0</v>
      </c>
      <c r="GPX132">
        <f t="shared" si="589"/>
        <v>0</v>
      </c>
      <c r="GQI132">
        <f t="shared" si="590"/>
        <v>0</v>
      </c>
      <c r="GQT132">
        <f t="shared" si="591"/>
        <v>0</v>
      </c>
      <c r="GRE132">
        <f t="shared" si="592"/>
        <v>0</v>
      </c>
      <c r="GRP132">
        <f t="shared" si="593"/>
        <v>0</v>
      </c>
      <c r="GSA132">
        <f t="shared" si="594"/>
        <v>0</v>
      </c>
      <c r="GSL132">
        <f t="shared" si="595"/>
        <v>0</v>
      </c>
      <c r="GSW132">
        <f t="shared" si="596"/>
        <v>0</v>
      </c>
      <c r="GTI132">
        <f t="shared" si="597"/>
        <v>0</v>
      </c>
      <c r="GTT132">
        <f t="shared" si="598"/>
        <v>0</v>
      </c>
      <c r="GUE132">
        <f t="shared" si="599"/>
        <v>0</v>
      </c>
      <c r="GUQ132">
        <f t="shared" si="600"/>
        <v>0</v>
      </c>
      <c r="GVB132">
        <f t="shared" si="601"/>
        <v>0</v>
      </c>
      <c r="GVN132">
        <f t="shared" si="602"/>
        <v>0</v>
      </c>
      <c r="GVZ132">
        <f t="shared" si="603"/>
        <v>0</v>
      </c>
      <c r="GWK132">
        <f t="shared" si="604"/>
        <v>0</v>
      </c>
      <c r="GWW132">
        <f t="shared" si="605"/>
        <v>0</v>
      </c>
      <c r="GXH132">
        <f t="shared" si="606"/>
        <v>0</v>
      </c>
      <c r="GXS132">
        <f t="shared" si="607"/>
        <v>0</v>
      </c>
      <c r="GYE132">
        <f t="shared" si="608"/>
        <v>0</v>
      </c>
      <c r="GYP132">
        <f t="shared" si="609"/>
        <v>0</v>
      </c>
      <c r="GZB132">
        <f t="shared" si="610"/>
        <v>0</v>
      </c>
      <c r="GZM132">
        <f t="shared" si="611"/>
        <v>0</v>
      </c>
      <c r="GZX132">
        <f t="shared" si="612"/>
        <v>0</v>
      </c>
      <c r="HAI132">
        <f t="shared" si="613"/>
        <v>0</v>
      </c>
      <c r="HAU132">
        <f t="shared" si="614"/>
        <v>0</v>
      </c>
      <c r="HBF132">
        <f t="shared" si="615"/>
        <v>0</v>
      </c>
      <c r="HBQ132">
        <f t="shared" si="616"/>
        <v>0</v>
      </c>
      <c r="HCB132">
        <f t="shared" si="617"/>
        <v>0</v>
      </c>
      <c r="HCM132">
        <f t="shared" si="618"/>
        <v>0</v>
      </c>
      <c r="HCX132">
        <f t="shared" si="619"/>
        <v>0</v>
      </c>
      <c r="HDI132">
        <f t="shared" si="620"/>
        <v>0</v>
      </c>
      <c r="HDR132">
        <v>10</v>
      </c>
      <c r="HDS132">
        <v>1</v>
      </c>
      <c r="HDT132">
        <f t="shared" si="621"/>
        <v>1530</v>
      </c>
      <c r="HDW132">
        <v>1</v>
      </c>
      <c r="HDX132">
        <v>153</v>
      </c>
      <c r="HDY132">
        <v>87</v>
      </c>
      <c r="HDZ132">
        <v>0</v>
      </c>
      <c r="HEA132">
        <v>21</v>
      </c>
      <c r="HEB132">
        <v>3</v>
      </c>
      <c r="HEE132">
        <f t="shared" si="622"/>
        <v>0</v>
      </c>
      <c r="HEP132">
        <f t="shared" si="623"/>
        <v>0</v>
      </c>
      <c r="HFA132">
        <f t="shared" si="624"/>
        <v>0</v>
      </c>
      <c r="HFL132">
        <f t="shared" si="625"/>
        <v>0</v>
      </c>
      <c r="HFX132">
        <f t="shared" si="626"/>
        <v>0</v>
      </c>
      <c r="HGI132">
        <f t="shared" si="627"/>
        <v>0</v>
      </c>
      <c r="HGT132">
        <f t="shared" si="628"/>
        <v>0</v>
      </c>
      <c r="HHE132">
        <f t="shared" si="629"/>
        <v>0</v>
      </c>
      <c r="HHP132">
        <f t="shared" si="630"/>
        <v>0</v>
      </c>
      <c r="HIA132">
        <f t="shared" si="631"/>
        <v>0</v>
      </c>
      <c r="HIM132">
        <f t="shared" si="632"/>
        <v>0</v>
      </c>
      <c r="HIX132">
        <f t="shared" si="633"/>
        <v>0</v>
      </c>
      <c r="HJJ132">
        <f t="shared" si="634"/>
        <v>0</v>
      </c>
      <c r="HJU132">
        <f t="shared" si="635"/>
        <v>0</v>
      </c>
      <c r="HKF132">
        <f t="shared" si="636"/>
        <v>0</v>
      </c>
      <c r="HKQ132">
        <f t="shared" si="637"/>
        <v>0</v>
      </c>
      <c r="HLB132">
        <f t="shared" si="638"/>
        <v>0</v>
      </c>
      <c r="HLM132">
        <f t="shared" si="639"/>
        <v>0</v>
      </c>
      <c r="HLX132">
        <f t="shared" si="640"/>
        <v>0</v>
      </c>
      <c r="HMJ132">
        <f t="shared" si="641"/>
        <v>0</v>
      </c>
      <c r="HMU132">
        <f t="shared" si="642"/>
        <v>0</v>
      </c>
      <c r="HNF132">
        <f t="shared" si="643"/>
        <v>0</v>
      </c>
      <c r="HNQ132">
        <f t="shared" si="644"/>
        <v>0</v>
      </c>
      <c r="HOB132">
        <f t="shared" si="645"/>
        <v>0</v>
      </c>
      <c r="HON132">
        <f t="shared" si="646"/>
        <v>0</v>
      </c>
      <c r="HOY132">
        <f t="shared" si="647"/>
        <v>0</v>
      </c>
      <c r="HPJ132">
        <f t="shared" si="648"/>
        <v>0</v>
      </c>
      <c r="HPU132">
        <f t="shared" si="649"/>
        <v>0</v>
      </c>
      <c r="HQF132">
        <f t="shared" si="650"/>
        <v>0</v>
      </c>
      <c r="HQR132">
        <f t="shared" si="651"/>
        <v>0</v>
      </c>
      <c r="HRD132">
        <f t="shared" si="652"/>
        <v>0</v>
      </c>
      <c r="HRO132">
        <f t="shared" si="653"/>
        <v>0</v>
      </c>
      <c r="HRZ132">
        <f t="shared" si="654"/>
        <v>0</v>
      </c>
      <c r="HSK132">
        <f t="shared" si="655"/>
        <v>0</v>
      </c>
      <c r="HSV132">
        <f t="shared" si="656"/>
        <v>0</v>
      </c>
      <c r="HTH132">
        <f t="shared" si="657"/>
        <v>0</v>
      </c>
      <c r="HTS132">
        <f t="shared" si="658"/>
        <v>0</v>
      </c>
      <c r="HUD132">
        <f t="shared" si="659"/>
        <v>0</v>
      </c>
      <c r="HUP132">
        <f t="shared" si="660"/>
        <v>0</v>
      </c>
      <c r="HVA132">
        <f t="shared" si="661"/>
        <v>0</v>
      </c>
      <c r="HVL132">
        <f t="shared" si="662"/>
        <v>0</v>
      </c>
      <c r="HVW132">
        <f t="shared" si="663"/>
        <v>0</v>
      </c>
      <c r="HWH132">
        <f t="shared" si="664"/>
        <v>0</v>
      </c>
      <c r="HWS132">
        <f t="shared" si="665"/>
        <v>0</v>
      </c>
      <c r="HXD132">
        <f t="shared" si="666"/>
        <v>0</v>
      </c>
      <c r="HXO132">
        <f t="shared" si="667"/>
        <v>0</v>
      </c>
      <c r="HXZ132">
        <f t="shared" si="668"/>
        <v>0</v>
      </c>
      <c r="HYK132">
        <f t="shared" si="669"/>
        <v>0</v>
      </c>
      <c r="HYV132">
        <f t="shared" si="670"/>
        <v>0</v>
      </c>
      <c r="HZG132">
        <f t="shared" si="671"/>
        <v>0</v>
      </c>
      <c r="HZR132">
        <f t="shared" si="672"/>
        <v>0</v>
      </c>
      <c r="IAC132">
        <f t="shared" si="673"/>
        <v>0</v>
      </c>
      <c r="IAN132">
        <f t="shared" si="674"/>
        <v>0</v>
      </c>
      <c r="IAY132">
        <f t="shared" si="675"/>
        <v>0</v>
      </c>
      <c r="IBJ132">
        <f t="shared" si="676"/>
        <v>0</v>
      </c>
      <c r="IBU132">
        <f t="shared" si="677"/>
        <v>0</v>
      </c>
      <c r="ICG132">
        <f t="shared" si="678"/>
        <v>0</v>
      </c>
      <c r="ICR132">
        <f t="shared" si="679"/>
        <v>0</v>
      </c>
      <c r="IDC132">
        <f t="shared" si="680"/>
        <v>0</v>
      </c>
      <c r="IDN132">
        <f t="shared" si="681"/>
        <v>0</v>
      </c>
      <c r="IDY132">
        <f t="shared" si="682"/>
        <v>0</v>
      </c>
      <c r="IEJ132">
        <f t="shared" si="683"/>
        <v>0</v>
      </c>
      <c r="IEU132">
        <f t="shared" si="684"/>
        <v>0</v>
      </c>
      <c r="IFD132">
        <f t="shared" si="685"/>
        <v>0</v>
      </c>
      <c r="IFO132">
        <f t="shared" si="686"/>
        <v>0</v>
      </c>
      <c r="IFZ132">
        <f t="shared" si="687"/>
        <v>0</v>
      </c>
      <c r="IGK132">
        <f t="shared" si="688"/>
        <v>0</v>
      </c>
      <c r="IGV132">
        <f t="shared" si="689"/>
        <v>0</v>
      </c>
      <c r="IHG132">
        <f t="shared" si="690"/>
        <v>0</v>
      </c>
      <c r="IHR132">
        <f t="shared" si="691"/>
        <v>0</v>
      </c>
      <c r="IID132">
        <f t="shared" si="692"/>
        <v>0</v>
      </c>
      <c r="IIP132">
        <f t="shared" si="693"/>
        <v>0</v>
      </c>
      <c r="IJA132">
        <f t="shared" si="694"/>
        <v>0</v>
      </c>
      <c r="IJL132">
        <f t="shared" si="695"/>
        <v>0</v>
      </c>
      <c r="IJX132">
        <f t="shared" si="696"/>
        <v>0</v>
      </c>
      <c r="IKI132">
        <f t="shared" si="697"/>
        <v>0</v>
      </c>
      <c r="IKT132">
        <f t="shared" si="698"/>
        <v>0</v>
      </c>
      <c r="ILE132">
        <f t="shared" si="699"/>
        <v>0</v>
      </c>
      <c r="ILP132">
        <f t="shared" si="700"/>
        <v>0</v>
      </c>
      <c r="IMA132">
        <f t="shared" si="701"/>
        <v>0</v>
      </c>
      <c r="IMM132">
        <f t="shared" si="702"/>
        <v>0</v>
      </c>
      <c r="IMX132">
        <f t="shared" si="703"/>
        <v>0</v>
      </c>
      <c r="INI132">
        <f t="shared" si="704"/>
        <v>0</v>
      </c>
      <c r="INT132">
        <f t="shared" si="705"/>
        <v>0</v>
      </c>
      <c r="IOF132">
        <f t="shared" si="706"/>
        <v>0</v>
      </c>
      <c r="IOR132">
        <f t="shared" si="707"/>
        <v>0</v>
      </c>
      <c r="IPD132">
        <f t="shared" si="708"/>
        <v>0</v>
      </c>
      <c r="IPO132">
        <f t="shared" si="709"/>
        <v>0</v>
      </c>
      <c r="IPZ132">
        <f t="shared" si="710"/>
        <v>0</v>
      </c>
      <c r="IQK132">
        <f t="shared" si="711"/>
        <v>0</v>
      </c>
      <c r="IQV132">
        <f t="shared" si="712"/>
        <v>0</v>
      </c>
      <c r="IRH132">
        <f t="shared" si="713"/>
        <v>0</v>
      </c>
      <c r="IRT132">
        <f t="shared" si="714"/>
        <v>0</v>
      </c>
      <c r="ISF132">
        <f t="shared" si="715"/>
        <v>0</v>
      </c>
      <c r="ISR132">
        <f t="shared" si="716"/>
        <v>0</v>
      </c>
      <c r="ITA132">
        <f t="shared" si="717"/>
        <v>0</v>
      </c>
      <c r="ITL132">
        <f t="shared" si="718"/>
        <v>0</v>
      </c>
      <c r="ITW132">
        <f t="shared" si="719"/>
        <v>0</v>
      </c>
      <c r="IUH132">
        <f t="shared" si="720"/>
        <v>0</v>
      </c>
      <c r="IUT132">
        <f t="shared" si="721"/>
        <v>0</v>
      </c>
      <c r="IVE132">
        <f t="shared" si="722"/>
        <v>0</v>
      </c>
      <c r="IVQ132">
        <f t="shared" si="723"/>
        <v>0</v>
      </c>
      <c r="IWB132">
        <f t="shared" si="724"/>
        <v>0</v>
      </c>
      <c r="IWM132">
        <f t="shared" si="725"/>
        <v>0</v>
      </c>
      <c r="IWX132">
        <f t="shared" si="726"/>
        <v>0</v>
      </c>
      <c r="IXI132">
        <f t="shared" si="727"/>
        <v>0</v>
      </c>
      <c r="IXT132">
        <f t="shared" si="728"/>
        <v>0</v>
      </c>
      <c r="IYE132">
        <f t="shared" si="729"/>
        <v>0</v>
      </c>
      <c r="IYP132">
        <f t="shared" si="730"/>
        <v>0</v>
      </c>
      <c r="IZA132">
        <f t="shared" si="731"/>
        <v>0</v>
      </c>
      <c r="IZL132">
        <f t="shared" si="732"/>
        <v>0</v>
      </c>
      <c r="IZX132">
        <f t="shared" si="733"/>
        <v>0</v>
      </c>
      <c r="JAI132">
        <f t="shared" si="734"/>
        <v>0</v>
      </c>
      <c r="JAT132">
        <f t="shared" si="735"/>
        <v>0</v>
      </c>
      <c r="JBE132">
        <f t="shared" si="736"/>
        <v>0</v>
      </c>
      <c r="JBP132">
        <f t="shared" si="737"/>
        <v>0</v>
      </c>
      <c r="JCA132">
        <f t="shared" si="738"/>
        <v>0</v>
      </c>
      <c r="JCL132">
        <f t="shared" si="739"/>
        <v>0</v>
      </c>
      <c r="JCW132">
        <f t="shared" si="740"/>
        <v>0</v>
      </c>
      <c r="JDH132">
        <f t="shared" si="741"/>
        <v>0</v>
      </c>
      <c r="JDK132">
        <v>1</v>
      </c>
      <c r="JDL132">
        <v>92</v>
      </c>
      <c r="JDM132">
        <v>28</v>
      </c>
      <c r="JDN132">
        <v>0</v>
      </c>
      <c r="JDO132">
        <v>23</v>
      </c>
      <c r="JDS132">
        <f t="shared" si="742"/>
        <v>0</v>
      </c>
      <c r="JEE132">
        <f t="shared" si="743"/>
        <v>0</v>
      </c>
      <c r="JEP132">
        <f t="shared" si="744"/>
        <v>0</v>
      </c>
      <c r="JFB132">
        <f t="shared" si="745"/>
        <v>0</v>
      </c>
      <c r="JFE132">
        <v>1</v>
      </c>
      <c r="JFF132">
        <v>702</v>
      </c>
      <c r="JFG132">
        <v>671</v>
      </c>
      <c r="JFH132">
        <v>0</v>
      </c>
      <c r="JFI132">
        <v>23</v>
      </c>
      <c r="JFN132">
        <f t="shared" si="746"/>
        <v>0</v>
      </c>
      <c r="JFZ132">
        <f t="shared" si="747"/>
        <v>0</v>
      </c>
      <c r="JGK132">
        <f t="shared" si="748"/>
        <v>0</v>
      </c>
      <c r="JGW132">
        <f t="shared" si="749"/>
        <v>0</v>
      </c>
      <c r="JHG132">
        <v>15</v>
      </c>
      <c r="JHH132">
        <v>1</v>
      </c>
      <c r="JHI132">
        <f t="shared" si="750"/>
        <v>9615</v>
      </c>
      <c r="JHL132">
        <v>1</v>
      </c>
      <c r="JHM132">
        <v>641</v>
      </c>
      <c r="JHN132">
        <v>619</v>
      </c>
      <c r="JHO132">
        <v>0</v>
      </c>
      <c r="JHP132">
        <v>23</v>
      </c>
      <c r="JHU132">
        <f t="shared" si="751"/>
        <v>0</v>
      </c>
      <c r="JIF132">
        <f t="shared" si="752"/>
        <v>0</v>
      </c>
      <c r="JIQ132">
        <f t="shared" si="753"/>
        <v>0</v>
      </c>
      <c r="JJB132">
        <f t="shared" si="754"/>
        <v>0</v>
      </c>
      <c r="JJN132">
        <f t="shared" si="755"/>
        <v>0</v>
      </c>
      <c r="JJY132">
        <f t="shared" si="756"/>
        <v>0</v>
      </c>
      <c r="JKJ132">
        <f t="shared" si="757"/>
        <v>0</v>
      </c>
      <c r="JKU132">
        <f t="shared" si="758"/>
        <v>0</v>
      </c>
      <c r="JLF132">
        <f t="shared" si="759"/>
        <v>0</v>
      </c>
      <c r="JLQ132">
        <f t="shared" si="760"/>
        <v>0</v>
      </c>
      <c r="JMB132">
        <f t="shared" si="761"/>
        <v>0</v>
      </c>
      <c r="JMO132">
        <f t="shared" si="762"/>
        <v>0</v>
      </c>
      <c r="JMZ132">
        <f t="shared" si="763"/>
        <v>0</v>
      </c>
      <c r="JNL132">
        <f t="shared" si="764"/>
        <v>0</v>
      </c>
      <c r="JNX132">
        <f t="shared" si="765"/>
        <v>0</v>
      </c>
      <c r="JOI132">
        <f t="shared" si="766"/>
        <v>0</v>
      </c>
      <c r="JOT132">
        <f t="shared" si="767"/>
        <v>0</v>
      </c>
      <c r="JPE132">
        <f t="shared" si="768"/>
        <v>0</v>
      </c>
      <c r="JPP132">
        <f t="shared" si="769"/>
        <v>0</v>
      </c>
      <c r="JQJ132" s="10" t="s">
        <v>4291</v>
      </c>
      <c r="JRT132">
        <v>1</v>
      </c>
      <c r="JRZ132">
        <v>1</v>
      </c>
      <c r="JSA132">
        <v>1</v>
      </c>
      <c r="JTI132">
        <v>1</v>
      </c>
      <c r="JVQ132">
        <v>1</v>
      </c>
      <c r="JWT132">
        <v>1</v>
      </c>
    </row>
    <row r="133" spans="1:1009 1035:2047 2063:3066 3078:5115 5126:6135 6146:7159 7170:7479" x14ac:dyDescent="0.25">
      <c r="A133" s="48">
        <v>1005522</v>
      </c>
      <c r="B133" t="s">
        <v>4409</v>
      </c>
      <c r="JI133">
        <v>7700</v>
      </c>
      <c r="JO133">
        <v>8000</v>
      </c>
      <c r="KD133">
        <v>5600</v>
      </c>
      <c r="KL133">
        <v>5200</v>
      </c>
      <c r="KR133">
        <v>7100</v>
      </c>
      <c r="ML133">
        <v>8</v>
      </c>
      <c r="MS133">
        <v>8</v>
      </c>
      <c r="NK133">
        <v>28</v>
      </c>
      <c r="NS133">
        <v>8</v>
      </c>
      <c r="NU133" s="48"/>
      <c r="NV133" s="48"/>
      <c r="NW133" s="48"/>
      <c r="NX133" s="48"/>
      <c r="NY133" s="48">
        <v>9</v>
      </c>
      <c r="NZ133" s="48"/>
      <c r="OA133" s="48"/>
      <c r="RJ133">
        <v>10</v>
      </c>
      <c r="RR133">
        <v>13</v>
      </c>
      <c r="SK133">
        <v>63</v>
      </c>
      <c r="SY133">
        <v>13</v>
      </c>
      <c r="WH133">
        <v>18</v>
      </c>
      <c r="WL133">
        <v>21</v>
      </c>
      <c r="XC133">
        <v>244</v>
      </c>
      <c r="XK133">
        <v>100</v>
      </c>
      <c r="XQ133">
        <v>57</v>
      </c>
      <c r="AGF133">
        <v>16.399999999999999</v>
      </c>
      <c r="AGI133">
        <v>12.8</v>
      </c>
      <c r="AGP133">
        <v>19</v>
      </c>
      <c r="AGW133">
        <v>18</v>
      </c>
      <c r="AHA133">
        <v>13</v>
      </c>
      <c r="AHR133">
        <v>15.2</v>
      </c>
      <c r="AHW133">
        <v>15.2</v>
      </c>
      <c r="AIK133">
        <v>15.4</v>
      </c>
      <c r="AIS133">
        <v>15</v>
      </c>
      <c r="AIY133">
        <v>14.9</v>
      </c>
      <c r="ALC133">
        <v>0.3</v>
      </c>
      <c r="ALI133">
        <v>0.7</v>
      </c>
      <c r="AQV133">
        <v>97</v>
      </c>
      <c r="ARB133">
        <v>95</v>
      </c>
      <c r="ARP133">
        <v>198</v>
      </c>
      <c r="ARY133">
        <v>119</v>
      </c>
      <c r="ASE133">
        <v>99</v>
      </c>
      <c r="AVP133">
        <v>0.73</v>
      </c>
      <c r="AVR133">
        <v>0.7</v>
      </c>
      <c r="AWH133">
        <v>0.62</v>
      </c>
      <c r="AWP133">
        <v>0.68</v>
      </c>
      <c r="AWV133">
        <v>0.77</v>
      </c>
      <c r="BEU133">
        <v>4780000</v>
      </c>
      <c r="BEW133">
        <v>4350000</v>
      </c>
      <c r="BFH133">
        <v>4560000</v>
      </c>
      <c r="BFP133">
        <v>4540000</v>
      </c>
      <c r="BFV133">
        <v>4690000</v>
      </c>
      <c r="BGJ133">
        <v>212000</v>
      </c>
      <c r="BGM133">
        <v>206000</v>
      </c>
      <c r="BHB133">
        <v>212000</v>
      </c>
      <c r="BHJ133">
        <v>266000</v>
      </c>
      <c r="BHP133">
        <v>259000</v>
      </c>
      <c r="BJF133">
        <v>9.4</v>
      </c>
      <c r="BJH133">
        <v>5.9</v>
      </c>
      <c r="BJO133">
        <v>9.4</v>
      </c>
      <c r="BJT133">
        <v>5.9</v>
      </c>
      <c r="BJW133">
        <v>6</v>
      </c>
      <c r="BKE133">
        <v>1.4</v>
      </c>
      <c r="BKG133">
        <v>0.9</v>
      </c>
      <c r="BKR133">
        <v>1.3</v>
      </c>
      <c r="BKY133">
        <v>1.2</v>
      </c>
      <c r="BLB133">
        <v>2</v>
      </c>
      <c r="BLT133">
        <v>71.599999999999994</v>
      </c>
      <c r="BLX133">
        <v>79.7</v>
      </c>
      <c r="BMD133">
        <v>69.400000000000006</v>
      </c>
      <c r="BMJ133">
        <v>74.2</v>
      </c>
      <c r="BND133">
        <v>0</v>
      </c>
      <c r="BNE133">
        <v>0.7</v>
      </c>
      <c r="BNK133">
        <v>0.9</v>
      </c>
      <c r="BNO133">
        <v>0.7</v>
      </c>
      <c r="BQD133">
        <v>43.8</v>
      </c>
      <c r="BQG133">
        <v>40.6</v>
      </c>
      <c r="BQS133">
        <v>44.1</v>
      </c>
      <c r="BRA133">
        <v>44.2</v>
      </c>
      <c r="BRG133">
        <v>45.4</v>
      </c>
      <c r="BSG133">
        <v>91.7</v>
      </c>
      <c r="BSH133">
        <v>73.400000000000006</v>
      </c>
      <c r="BSS133">
        <v>96.7</v>
      </c>
      <c r="BTA133">
        <v>97.2</v>
      </c>
      <c r="BTG133">
        <v>96.7</v>
      </c>
      <c r="BTX133">
        <v>31.8</v>
      </c>
      <c r="BTY133">
        <v>34.9</v>
      </c>
      <c r="BUI133">
        <v>33.799999999999997</v>
      </c>
      <c r="BUQ133">
        <v>33</v>
      </c>
      <c r="BUW133">
        <v>31.8</v>
      </c>
      <c r="BVI133">
        <v>34.700000000000003</v>
      </c>
      <c r="BVJ133">
        <v>37.299999999999997</v>
      </c>
      <c r="BVT133">
        <v>35</v>
      </c>
      <c r="BWB133">
        <v>33.9</v>
      </c>
      <c r="BWH133">
        <v>32.799999999999997</v>
      </c>
      <c r="CIM133" s="48"/>
      <c r="CIN133" s="48"/>
      <c r="CIO133" s="48"/>
      <c r="CIP133" s="48"/>
      <c r="CIQ133" s="48"/>
      <c r="CIR133" s="48"/>
      <c r="CIS133" s="48"/>
      <c r="CIT133" s="48"/>
      <c r="CIU133" s="48"/>
      <c r="CIV133" s="48"/>
      <c r="CIW133" s="48"/>
      <c r="CIX133" s="48"/>
      <c r="CIY133" s="48"/>
      <c r="CIZ133" s="48"/>
      <c r="CJA133" s="48"/>
      <c r="CJB133" s="48"/>
      <c r="CJC133" s="48"/>
      <c r="CJD133" s="48"/>
      <c r="CJE133" s="48"/>
      <c r="CJF133" s="48"/>
      <c r="CJG133" s="48"/>
      <c r="CJH133" s="48"/>
      <c r="CJI133" s="48"/>
      <c r="CJJ133" s="48"/>
      <c r="CJK133" s="48"/>
      <c r="CJL133" s="48"/>
      <c r="CJM133" s="48"/>
      <c r="CJN133" s="48"/>
      <c r="CJO133" s="48"/>
      <c r="CJP133" s="48"/>
      <c r="CJQ133" s="48"/>
      <c r="CJR133" s="48"/>
      <c r="CJS133" s="48"/>
      <c r="CJT133" s="48"/>
      <c r="CJU133" s="48"/>
      <c r="CJV133" s="48"/>
      <c r="CJW133" s="48"/>
      <c r="CJX133" s="48"/>
      <c r="CJY133" s="48"/>
      <c r="CJZ133" s="48"/>
      <c r="CKA133" s="48"/>
      <c r="CKB133" s="48"/>
      <c r="CKC133" s="48"/>
      <c r="CKD133" s="48"/>
      <c r="CKE133" s="48"/>
      <c r="CKF133" s="48"/>
      <c r="CKG133" s="48"/>
      <c r="CKH133" s="48"/>
      <c r="CKI133" s="48"/>
      <c r="CKJ133" s="48"/>
      <c r="CKK133" s="48"/>
      <c r="CKL133" s="48"/>
      <c r="CKM133" s="48"/>
      <c r="CKN133" s="48"/>
      <c r="CKO133" s="48"/>
      <c r="CKP133" s="48"/>
      <c r="CKQ133" s="48"/>
      <c r="CKR133" s="48"/>
      <c r="CKS133" s="48"/>
      <c r="CKT133" s="48"/>
      <c r="CKU133" s="48"/>
      <c r="CKV133" s="48"/>
      <c r="CKW133" s="48"/>
      <c r="CKX133" s="48"/>
      <c r="CKY133" s="48"/>
      <c r="CKZ133" s="48"/>
      <c r="CLA133" s="48"/>
      <c r="CLB133" s="48"/>
      <c r="CLC133" s="48"/>
      <c r="CLD133" s="48"/>
      <c r="CLE133" s="48"/>
      <c r="CLF133" s="48"/>
      <c r="CLG133" s="48"/>
      <c r="CLH133" s="48"/>
      <c r="CLI133" s="48"/>
      <c r="CLJ133" s="48"/>
      <c r="CLK133" s="48"/>
      <c r="CLL133" s="48"/>
      <c r="CLM133" s="48"/>
      <c r="CLN133" s="48"/>
      <c r="CLO133" s="48"/>
      <c r="CLP133" s="48"/>
      <c r="CLQ133" s="48"/>
      <c r="CLR133" s="48"/>
      <c r="CLS133" s="48"/>
      <c r="CLT133" s="48"/>
      <c r="CLU133" s="48"/>
      <c r="CLV133" s="48"/>
      <c r="CLW133" s="48"/>
      <c r="CLX133" s="48"/>
      <c r="CLY133" s="48"/>
      <c r="CLZ133" s="48"/>
      <c r="CMA133" s="48"/>
      <c r="CMB133" s="48"/>
      <c r="CMC133" s="48"/>
      <c r="CMD133" s="48"/>
      <c r="CME133" s="48"/>
      <c r="CMF133" s="48"/>
      <c r="CMG133" s="48"/>
      <c r="CMH133" s="48"/>
      <c r="CMI133" s="48"/>
      <c r="CMJ133" s="48"/>
      <c r="CNO133">
        <v>30</v>
      </c>
      <c r="CNP133">
        <v>1</v>
      </c>
      <c r="CNT133">
        <v>1</v>
      </c>
      <c r="CNV133" s="10" t="s">
        <v>4027</v>
      </c>
      <c r="CNW133" s="10">
        <v>17</v>
      </c>
      <c r="CON133" s="58">
        <v>1</v>
      </c>
      <c r="CVR133">
        <v>1</v>
      </c>
      <c r="DCO133">
        <v>1</v>
      </c>
      <c r="DDF133">
        <v>1</v>
      </c>
      <c r="DEU133">
        <v>2</v>
      </c>
      <c r="DEV133">
        <f t="shared" ref="DEV133:DEV196" si="905">DET133*DEU133*DFB133</f>
        <v>0</v>
      </c>
      <c r="DEY133">
        <v>1</v>
      </c>
      <c r="DFB133">
        <v>3</v>
      </c>
      <c r="DFJ133">
        <f t="shared" ref="DFJ133:DFJ196" si="906">DFH133*DFI133*DFO133</f>
        <v>0</v>
      </c>
      <c r="DFW133">
        <f t="shared" ref="DFW133:DFW196" si="907">DFU133*DFV133*DGB133</f>
        <v>0</v>
      </c>
      <c r="DGJ133">
        <f t="shared" si="770"/>
        <v>0</v>
      </c>
      <c r="DGU133">
        <f t="shared" si="771"/>
        <v>0</v>
      </c>
      <c r="DHF133">
        <f t="shared" si="772"/>
        <v>0</v>
      </c>
      <c r="DHQ133">
        <f t="shared" si="773"/>
        <v>0</v>
      </c>
      <c r="DIB133">
        <f t="shared" si="774"/>
        <v>0</v>
      </c>
      <c r="DIN133">
        <f t="shared" si="775"/>
        <v>0</v>
      </c>
      <c r="DIZ133">
        <f t="shared" si="776"/>
        <v>0</v>
      </c>
      <c r="DJK133">
        <f t="shared" si="777"/>
        <v>0</v>
      </c>
      <c r="DJW133">
        <f t="shared" si="778"/>
        <v>0</v>
      </c>
      <c r="DKI133">
        <f t="shared" si="779"/>
        <v>0</v>
      </c>
      <c r="DKT133">
        <f t="shared" si="780"/>
        <v>0</v>
      </c>
      <c r="DLF133">
        <f t="shared" si="781"/>
        <v>0</v>
      </c>
      <c r="DLQ133">
        <f t="shared" si="782"/>
        <v>0</v>
      </c>
      <c r="DMB133">
        <f t="shared" si="783"/>
        <v>0</v>
      </c>
      <c r="DMM133">
        <f t="shared" si="784"/>
        <v>0</v>
      </c>
      <c r="DMX133">
        <f t="shared" si="785"/>
        <v>0</v>
      </c>
      <c r="DNJ133">
        <f t="shared" si="786"/>
        <v>0</v>
      </c>
      <c r="DNU133">
        <f t="shared" si="787"/>
        <v>0</v>
      </c>
      <c r="DOG133">
        <f t="shared" ref="DOG133:DOG196" si="908">DOE133*DOF133*DOL133</f>
        <v>0</v>
      </c>
      <c r="DOS133">
        <f t="shared" si="788"/>
        <v>0</v>
      </c>
      <c r="DPD133">
        <f t="shared" si="789"/>
        <v>0</v>
      </c>
      <c r="DPP133">
        <f t="shared" ref="DPP133:DPP196" si="909">DPN133*DPO133*DPU133</f>
        <v>0</v>
      </c>
      <c r="DQC133">
        <f t="shared" ref="DQC133:DQC196" si="910">DQA133*DQB133*DQH133</f>
        <v>0</v>
      </c>
      <c r="DQO133">
        <f t="shared" si="790"/>
        <v>0</v>
      </c>
      <c r="DQZ133">
        <f t="shared" si="791"/>
        <v>0</v>
      </c>
      <c r="DRK133">
        <f t="shared" si="792"/>
        <v>0</v>
      </c>
      <c r="DRV133">
        <f t="shared" si="793"/>
        <v>0</v>
      </c>
      <c r="DSG133">
        <f t="shared" si="794"/>
        <v>0</v>
      </c>
      <c r="DSR133">
        <f t="shared" si="795"/>
        <v>0</v>
      </c>
      <c r="DTC133">
        <f t="shared" si="796"/>
        <v>0</v>
      </c>
      <c r="DTN133">
        <f t="shared" ref="DTN133:DTN196" si="911">DTL133*DTM133*DTS133</f>
        <v>0</v>
      </c>
      <c r="DTZ133">
        <f t="shared" si="797"/>
        <v>0</v>
      </c>
      <c r="DUK133">
        <f t="shared" si="798"/>
        <v>0</v>
      </c>
      <c r="DUV133">
        <f t="shared" si="799"/>
        <v>0</v>
      </c>
      <c r="DVG133">
        <f t="shared" si="800"/>
        <v>0</v>
      </c>
      <c r="DVR133">
        <f t="shared" si="801"/>
        <v>0</v>
      </c>
      <c r="DWC133">
        <f t="shared" si="802"/>
        <v>0</v>
      </c>
      <c r="DWN133">
        <f t="shared" si="803"/>
        <v>0</v>
      </c>
      <c r="DWZ133">
        <f t="shared" si="804"/>
        <v>0</v>
      </c>
      <c r="DXK133">
        <f t="shared" si="805"/>
        <v>0</v>
      </c>
      <c r="DXV133">
        <f t="shared" si="806"/>
        <v>0</v>
      </c>
      <c r="DYG133">
        <f t="shared" si="807"/>
        <v>0</v>
      </c>
      <c r="DYR133">
        <f t="shared" si="808"/>
        <v>0</v>
      </c>
      <c r="DZC133">
        <f t="shared" si="809"/>
        <v>0</v>
      </c>
      <c r="DZO133">
        <f t="shared" si="810"/>
        <v>0</v>
      </c>
      <c r="EAA133">
        <f t="shared" si="811"/>
        <v>0</v>
      </c>
      <c r="EAL133">
        <f t="shared" si="812"/>
        <v>0</v>
      </c>
      <c r="EAW133">
        <f t="shared" si="813"/>
        <v>0</v>
      </c>
      <c r="EBH133">
        <f t="shared" si="814"/>
        <v>0</v>
      </c>
      <c r="EBT133">
        <f t="shared" si="815"/>
        <v>0</v>
      </c>
      <c r="ECE133">
        <f t="shared" si="816"/>
        <v>0</v>
      </c>
      <c r="ECP133">
        <f t="shared" si="817"/>
        <v>0</v>
      </c>
      <c r="EDA133">
        <f t="shared" si="818"/>
        <v>0</v>
      </c>
      <c r="EDN133">
        <f t="shared" si="819"/>
        <v>0</v>
      </c>
      <c r="EDY133">
        <f t="shared" si="820"/>
        <v>0</v>
      </c>
      <c r="EEJ133">
        <f t="shared" si="821"/>
        <v>0</v>
      </c>
      <c r="EEU133">
        <f t="shared" si="822"/>
        <v>0</v>
      </c>
      <c r="EFF133">
        <f t="shared" si="823"/>
        <v>0</v>
      </c>
      <c r="EFQ133">
        <f t="shared" si="824"/>
        <v>0</v>
      </c>
      <c r="EGB133">
        <f t="shared" si="825"/>
        <v>0</v>
      </c>
      <c r="EGM133">
        <f t="shared" si="826"/>
        <v>0</v>
      </c>
      <c r="EGX133">
        <f t="shared" si="827"/>
        <v>0</v>
      </c>
      <c r="EHJ133">
        <f t="shared" si="828"/>
        <v>0</v>
      </c>
      <c r="EHV133">
        <f t="shared" si="829"/>
        <v>0</v>
      </c>
      <c r="EIH133">
        <f t="shared" si="830"/>
        <v>0</v>
      </c>
      <c r="EIS133">
        <f t="shared" si="831"/>
        <v>0</v>
      </c>
      <c r="EJE133">
        <f t="shared" si="832"/>
        <v>0</v>
      </c>
      <c r="EJQ133">
        <f t="shared" si="833"/>
        <v>0</v>
      </c>
      <c r="EKB133">
        <f t="shared" si="834"/>
        <v>0</v>
      </c>
      <c r="EKM133">
        <f t="shared" si="835"/>
        <v>0</v>
      </c>
      <c r="EKY133">
        <f t="shared" si="836"/>
        <v>0</v>
      </c>
      <c r="ELK133">
        <f t="shared" si="837"/>
        <v>0</v>
      </c>
      <c r="ELV133">
        <f t="shared" si="838"/>
        <v>0</v>
      </c>
      <c r="EMG133">
        <f t="shared" ref="EMG133:EMG196" si="912">EME133*EMF133*EML133</f>
        <v>0</v>
      </c>
      <c r="EMS133">
        <f t="shared" si="839"/>
        <v>0</v>
      </c>
      <c r="END133">
        <f t="shared" si="840"/>
        <v>0</v>
      </c>
      <c r="ENO133">
        <f t="shared" si="841"/>
        <v>0</v>
      </c>
      <c r="ENZ133">
        <f t="shared" si="842"/>
        <v>0</v>
      </c>
      <c r="EOK133">
        <f t="shared" si="843"/>
        <v>0</v>
      </c>
      <c r="EOV133">
        <f t="shared" ref="EOV133:EOV196" si="913">EOT133*EOU133*EPA133</f>
        <v>0</v>
      </c>
      <c r="EPH133">
        <f t="shared" si="844"/>
        <v>0</v>
      </c>
      <c r="EPT133">
        <f t="shared" si="845"/>
        <v>0</v>
      </c>
      <c r="EQF133">
        <f t="shared" si="846"/>
        <v>0</v>
      </c>
      <c r="EQR133">
        <f t="shared" si="847"/>
        <v>0</v>
      </c>
      <c r="ERC133">
        <f t="shared" si="848"/>
        <v>0</v>
      </c>
      <c r="ERN133">
        <f t="shared" si="849"/>
        <v>0</v>
      </c>
      <c r="ERY133">
        <f t="shared" si="850"/>
        <v>0</v>
      </c>
      <c r="ESK133">
        <f t="shared" si="851"/>
        <v>0</v>
      </c>
      <c r="ESV133">
        <f t="shared" si="852"/>
        <v>0</v>
      </c>
      <c r="ETG133">
        <f t="shared" si="853"/>
        <v>0</v>
      </c>
      <c r="ETS133">
        <f t="shared" si="854"/>
        <v>0</v>
      </c>
      <c r="EUD133">
        <f t="shared" si="855"/>
        <v>0</v>
      </c>
      <c r="EUO133">
        <f t="shared" si="856"/>
        <v>0</v>
      </c>
      <c r="EVA133">
        <f t="shared" si="857"/>
        <v>0</v>
      </c>
      <c r="EVL133">
        <f t="shared" si="858"/>
        <v>0</v>
      </c>
      <c r="EVW133">
        <f t="shared" si="859"/>
        <v>0</v>
      </c>
      <c r="EWI133">
        <f t="shared" si="860"/>
        <v>0</v>
      </c>
      <c r="EWT133">
        <f t="shared" si="861"/>
        <v>0</v>
      </c>
      <c r="EXE133">
        <f t="shared" si="862"/>
        <v>0</v>
      </c>
      <c r="EXP133">
        <f t="shared" si="863"/>
        <v>0</v>
      </c>
      <c r="EYB133">
        <f t="shared" si="864"/>
        <v>0</v>
      </c>
      <c r="EYM133">
        <f t="shared" si="865"/>
        <v>0</v>
      </c>
      <c r="EYX133">
        <f t="shared" si="866"/>
        <v>0</v>
      </c>
      <c r="EZI133">
        <f t="shared" si="867"/>
        <v>0</v>
      </c>
      <c r="EZT133">
        <f t="shared" si="868"/>
        <v>0</v>
      </c>
      <c r="FAE133">
        <f t="shared" si="869"/>
        <v>0</v>
      </c>
      <c r="FAP133">
        <f t="shared" si="870"/>
        <v>0</v>
      </c>
      <c r="FBA133">
        <f t="shared" si="871"/>
        <v>0</v>
      </c>
      <c r="FBL133">
        <f t="shared" si="872"/>
        <v>0</v>
      </c>
      <c r="FBX133">
        <f t="shared" si="873"/>
        <v>0</v>
      </c>
      <c r="FCI133">
        <f t="shared" si="874"/>
        <v>0</v>
      </c>
      <c r="FCT133">
        <f t="shared" si="875"/>
        <v>0</v>
      </c>
      <c r="FDF133">
        <f t="shared" si="876"/>
        <v>0</v>
      </c>
      <c r="FDQ133">
        <f t="shared" si="877"/>
        <v>0</v>
      </c>
      <c r="FEB133">
        <f t="shared" si="878"/>
        <v>0</v>
      </c>
      <c r="FEM133">
        <f t="shared" si="879"/>
        <v>0</v>
      </c>
      <c r="FEX133">
        <f t="shared" ref="FEX133:FEX196" si="914">FEV133*FEW133*FFC133</f>
        <v>0</v>
      </c>
      <c r="FFJ133">
        <f t="shared" si="880"/>
        <v>0</v>
      </c>
      <c r="FFU133">
        <f t="shared" si="881"/>
        <v>0</v>
      </c>
      <c r="FGF133">
        <f t="shared" si="882"/>
        <v>0</v>
      </c>
      <c r="FGQ133">
        <f t="shared" si="883"/>
        <v>0</v>
      </c>
      <c r="FHB133">
        <f t="shared" ref="FHB133:FHB196" si="915">FGZ133*FHA133*FHG133</f>
        <v>0</v>
      </c>
      <c r="FHN133">
        <f t="shared" si="884"/>
        <v>0</v>
      </c>
      <c r="FHY133">
        <f t="shared" si="885"/>
        <v>0</v>
      </c>
      <c r="FIJ133">
        <f t="shared" si="886"/>
        <v>0</v>
      </c>
      <c r="FIV133">
        <f t="shared" si="887"/>
        <v>0</v>
      </c>
      <c r="FJG133">
        <f t="shared" si="888"/>
        <v>0</v>
      </c>
      <c r="FJR133">
        <f t="shared" si="889"/>
        <v>0</v>
      </c>
      <c r="FKC133">
        <f t="shared" si="890"/>
        <v>0</v>
      </c>
      <c r="FKN133">
        <f t="shared" si="891"/>
        <v>0</v>
      </c>
      <c r="FKY133">
        <f t="shared" ref="FKY133:FKY196" si="916">FKW133*FKX133*FLD133</f>
        <v>0</v>
      </c>
      <c r="FLK133">
        <f t="shared" si="892"/>
        <v>0</v>
      </c>
      <c r="FLV133">
        <f t="shared" si="893"/>
        <v>0</v>
      </c>
      <c r="FMG133">
        <f t="shared" si="894"/>
        <v>0</v>
      </c>
      <c r="FMR133">
        <f t="shared" si="895"/>
        <v>0</v>
      </c>
      <c r="FNC133">
        <f t="shared" si="896"/>
        <v>0</v>
      </c>
      <c r="FNN133">
        <f t="shared" si="897"/>
        <v>0</v>
      </c>
      <c r="FNY133">
        <f t="shared" si="898"/>
        <v>0</v>
      </c>
      <c r="FOJ133">
        <f t="shared" si="899"/>
        <v>0</v>
      </c>
      <c r="FOV133">
        <f t="shared" si="900"/>
        <v>0</v>
      </c>
      <c r="FPG133">
        <f t="shared" si="901"/>
        <v>0</v>
      </c>
      <c r="FPR133">
        <f t="shared" si="902"/>
        <v>0</v>
      </c>
      <c r="FQC133">
        <f t="shared" si="903"/>
        <v>0</v>
      </c>
      <c r="FQO133">
        <f t="shared" si="904"/>
        <v>0</v>
      </c>
      <c r="FQZ133">
        <f t="shared" ref="FQZ133:FQZ196" si="917">FQX133*FQY133*FRE133</f>
        <v>0</v>
      </c>
      <c r="FRL133">
        <f t="shared" ref="FRL133:FRL196" si="918">FRJ133*FRK133*FRQ133</f>
        <v>0</v>
      </c>
      <c r="FRX133">
        <f t="shared" ref="FRX133:FRX196" si="919">FRV133*FRW133*FSC133</f>
        <v>0</v>
      </c>
      <c r="FSJ133">
        <f t="shared" ref="FSJ133:FSJ196" si="920">FSH133*FSI133*FSO133</f>
        <v>0</v>
      </c>
      <c r="FSW133">
        <f t="shared" ref="FSW133:FSW196" si="921">FSU133*FSV133*FTB133</f>
        <v>0</v>
      </c>
      <c r="FTI133">
        <f t="shared" ref="FTI133:FTI196" si="922">FTG133*FTH133*FTM133</f>
        <v>0</v>
      </c>
      <c r="FTT133">
        <f t="shared" ref="FTT133:FTT196" si="923">FTR133*FTS133*FTX133</f>
        <v>0</v>
      </c>
      <c r="FUE133">
        <f t="shared" ref="FUE133:FUE196" si="924">FUC133*FUD133*FUI133</f>
        <v>0</v>
      </c>
      <c r="FUQ133">
        <f t="shared" ref="FUQ133:FUQ196" si="925">FUO133*FUP133*FUV133</f>
        <v>0</v>
      </c>
      <c r="FVC133">
        <f t="shared" ref="FVC133:FVC196" si="926">FVA133*FVB133*FVG133</f>
        <v>0</v>
      </c>
      <c r="FVN133">
        <f t="shared" ref="FVN133:FVN196" si="927">FVL133*FVM133*FVR133</f>
        <v>0</v>
      </c>
      <c r="FVY133">
        <f t="shared" ref="FVY133:FVY196" si="928">FVW133*FVX133*FWC133</f>
        <v>0</v>
      </c>
      <c r="FWJ133">
        <f t="shared" ref="FWJ133:FWJ196" si="929">FWH133*FWI133*FWN133</f>
        <v>0</v>
      </c>
      <c r="FWU133">
        <f t="shared" ref="FWU133:FWU196" si="930">FWS133*FWT133*FWY133</f>
        <v>0</v>
      </c>
      <c r="FXF133">
        <f t="shared" ref="FXF133:FXF196" si="931">FXD133*FXE133*FXJ133</f>
        <v>0</v>
      </c>
      <c r="FXQ133">
        <f t="shared" ref="FXQ133:FXQ196" si="932">FXO133*FXP133*FXU133</f>
        <v>0</v>
      </c>
      <c r="FYC133">
        <f t="shared" ref="FYC133:FYC196" si="933">FYA133*FYB133*FYG133</f>
        <v>0</v>
      </c>
      <c r="FYN133">
        <f t="shared" ref="FYN133:FYN196" si="934">FYL133*FYM133*FYR133</f>
        <v>0</v>
      </c>
      <c r="FYY133">
        <f t="shared" ref="FYY133:FYY196" si="935">FYW133*FYX133*FZC133</f>
        <v>0</v>
      </c>
      <c r="FZJ133">
        <f t="shared" ref="FZJ133:FZJ196" si="936">FZH133*FZI133*FZN133</f>
        <v>0</v>
      </c>
      <c r="FZV133">
        <f t="shared" ref="FZV133:FZV196" si="937">FZT133*FZU133*FZZ133</f>
        <v>0</v>
      </c>
      <c r="GAH133">
        <f t="shared" ref="GAH133:GAH196" si="938">GAF133*GAG133*GAL133</f>
        <v>0</v>
      </c>
      <c r="GAT133">
        <f t="shared" ref="GAT133:GAT196" si="939">GAR133*GAS133*GAY133</f>
        <v>0</v>
      </c>
      <c r="GBG133">
        <f t="shared" ref="GBG133:GBG196" si="940">GBE133*GBF133*GBL133</f>
        <v>0</v>
      </c>
      <c r="GBS133">
        <f t="shared" ref="GBS133:GBS196" si="941">GBQ133*GBR133*GBW133</f>
        <v>0</v>
      </c>
      <c r="GCD133">
        <f t="shared" ref="GCD133:GCD196" si="942">GCB133*GCC133*GCH133</f>
        <v>0</v>
      </c>
      <c r="GCO133">
        <f t="shared" ref="GCO133:GCO196" si="943">GCM133*GCN133*GCS133</f>
        <v>0</v>
      </c>
      <c r="GCZ133">
        <f t="shared" ref="GCZ133:GCZ196" si="944">GCX133*GCY133*GDD133</f>
        <v>0</v>
      </c>
      <c r="GDK133">
        <f t="shared" ref="GDK133:GDK196" si="945">GDI133*GDJ133*GDO133</f>
        <v>0</v>
      </c>
      <c r="GDV133">
        <f t="shared" ref="GDV133:GDV196" si="946">GDT133*GDU133*GDZ133</f>
        <v>0</v>
      </c>
      <c r="GEG133">
        <f t="shared" ref="GEG133:GEG196" si="947">GEE133*GEF133*GEK133</f>
        <v>0</v>
      </c>
      <c r="GER133">
        <f t="shared" ref="GER133:GER196" si="948">GEP133*GEQ133*GEV133</f>
        <v>0</v>
      </c>
      <c r="GFC133">
        <f t="shared" ref="GFC133:GFC196" si="949">GFA133*GFB133*GFG133</f>
        <v>0</v>
      </c>
      <c r="GFN133">
        <f t="shared" ref="GFN133:GFN196" si="950">GFL133*GFM133*GFR133</f>
        <v>0</v>
      </c>
      <c r="GFY133">
        <f t="shared" ref="GFY133:GFY196" si="951">GFW133*GFX133*GGC133</f>
        <v>0</v>
      </c>
      <c r="GGJ133">
        <f t="shared" ref="GGJ133:GGJ196" si="952">GGH133*GGI133*GGN133</f>
        <v>0</v>
      </c>
      <c r="GGU133">
        <f t="shared" ref="GGU133:GGU196" si="953">GGS133*GGT133*GGY133</f>
        <v>0</v>
      </c>
      <c r="GHF133">
        <f t="shared" ref="GHF133:GHF196" si="954">GHD133*GHE133*GHJ133</f>
        <v>0</v>
      </c>
      <c r="GHQ133">
        <f t="shared" ref="GHQ133:GHQ196" si="955">GHO133*GHP133*GHU133</f>
        <v>0</v>
      </c>
      <c r="GIB133">
        <f t="shared" ref="GIB133:GIB196" si="956">GHZ133*GIA133*GIF133</f>
        <v>0</v>
      </c>
      <c r="GIM133">
        <f t="shared" ref="GIM133:GIM196" si="957">GIK133*GIL133*GIQ133</f>
        <v>0</v>
      </c>
      <c r="GIX133">
        <f t="shared" ref="GIX133:GIX196" si="958">GIV133*GIW133*GJB133</f>
        <v>0</v>
      </c>
      <c r="GJJ133">
        <f t="shared" ref="GJJ133:GJJ196" si="959">GJH133*GJI133*GJN133</f>
        <v>0</v>
      </c>
      <c r="GJV133">
        <f t="shared" ref="GJV133:GJV196" si="960">GJT133*GJU133*GJZ133</f>
        <v>0</v>
      </c>
      <c r="GKG133">
        <f t="shared" ref="GKG133:GKG196" si="961">GKE133*GKF133*GKK133</f>
        <v>0</v>
      </c>
      <c r="GKR133">
        <f t="shared" ref="GKR133:GKR196" si="962">GKP133*GKQ133*GKV133</f>
        <v>0</v>
      </c>
      <c r="GLC133">
        <f t="shared" ref="GLC133:GLC196" si="963">GLA133*GLB133*GLG133</f>
        <v>0</v>
      </c>
      <c r="GLN133">
        <f t="shared" ref="GLN133:GLN196" si="964">GLL133*GLM133*GLR133</f>
        <v>0</v>
      </c>
      <c r="GLY133">
        <f t="shared" ref="GLY133:GLY196" si="965">GLW133*GLX133*GMC133</f>
        <v>0</v>
      </c>
      <c r="GMJ133">
        <f t="shared" ref="GMJ133:GMJ196" si="966">GMH133*GMI133*GMN133</f>
        <v>0</v>
      </c>
      <c r="GMU133">
        <f t="shared" ref="GMU133:GMU196" si="967">GMS133*GMT133*GMZ133</f>
        <v>0</v>
      </c>
      <c r="GNH133">
        <f t="shared" ref="GNH133:GNH196" si="968">GNF133*GNG133*GNL133</f>
        <v>0</v>
      </c>
      <c r="GNS133">
        <f t="shared" ref="GNS133:GNS196" si="969">GNQ133*GNR133*GNW133</f>
        <v>0</v>
      </c>
      <c r="GOD133">
        <f t="shared" ref="GOD133:GOD196" si="970">GOB133*GOC133*GOH133</f>
        <v>0</v>
      </c>
      <c r="GOP133">
        <f t="shared" ref="GOP133:GOP196" si="971">GON133*GOO133*GOT133</f>
        <v>0</v>
      </c>
      <c r="GPA133">
        <f t="shared" ref="GPA133:GPA196" si="972">GOY133*GOZ133*GPE133</f>
        <v>0</v>
      </c>
      <c r="GPL133">
        <f t="shared" ref="GPL133:GPL196" si="973">GPJ133*GPK133*GPP133</f>
        <v>0</v>
      </c>
      <c r="GPX133">
        <f t="shared" ref="GPX133:GPX196" si="974">GPV133*GPW133*GQB133</f>
        <v>0</v>
      </c>
      <c r="GQI133">
        <f t="shared" ref="GQI133:GQI196" si="975">GQG133*GQH133*GQM133</f>
        <v>0</v>
      </c>
      <c r="GQT133">
        <f t="shared" ref="GQT133:GQT196" si="976">GQR133*GQS133*GQX133</f>
        <v>0</v>
      </c>
      <c r="GRE133">
        <f t="shared" ref="GRE133:GRE196" si="977">GRC133*GRD133*GRH133</f>
        <v>0</v>
      </c>
      <c r="GRP133">
        <f t="shared" ref="GRP133:GRP196" si="978">GRN133*GRO133*GRT133</f>
        <v>0</v>
      </c>
      <c r="GSA133">
        <f t="shared" ref="GSA133:GSA196" si="979">GRY133*GRZ133*GSE133</f>
        <v>0</v>
      </c>
      <c r="GSL133">
        <f t="shared" ref="GSL133:GSL196" si="980">GSJ133*GSK133*GSP133</f>
        <v>0</v>
      </c>
      <c r="GSW133">
        <f t="shared" ref="GSW133:GSW196" si="981">GSU133*GSV133*GTB133</f>
        <v>0</v>
      </c>
      <c r="GTI133">
        <f t="shared" ref="GTI133:GTI196" si="982">GTG133*GTH133*GTM133</f>
        <v>0</v>
      </c>
      <c r="GTT133">
        <f t="shared" ref="GTT133:GTT196" si="983">GTR133*GTS133*GTX133</f>
        <v>0</v>
      </c>
      <c r="GUE133">
        <f t="shared" ref="GUE133:GUE196" si="984">GUC133*GUD133*GUI133</f>
        <v>0</v>
      </c>
      <c r="GUQ133">
        <f t="shared" ref="GUQ133:GUQ196" si="985">GUO133*GUP133*GUU133</f>
        <v>0</v>
      </c>
      <c r="GVB133">
        <f t="shared" ref="GVB133:GVB196" si="986">GUZ133*GVA133*GVF133</f>
        <v>0</v>
      </c>
      <c r="GVN133">
        <f t="shared" ref="GVN133:GVN196" si="987">GVL133*GVM133*GVR133</f>
        <v>0</v>
      </c>
      <c r="GVZ133">
        <f t="shared" ref="GVZ133:GVZ196" si="988">GVX133*GVY133*GWD133</f>
        <v>0</v>
      </c>
      <c r="GWK133">
        <f t="shared" ref="GWK133:GWK196" si="989">GWI133*GWJ133*GWO133</f>
        <v>0</v>
      </c>
      <c r="GWW133">
        <f t="shared" ref="GWW133:GWW196" si="990">GWU133*GWV133*GXA133</f>
        <v>0</v>
      </c>
      <c r="GXH133">
        <f t="shared" ref="GXH133:GXH196" si="991">GXF133*GXG133*GXL133</f>
        <v>0</v>
      </c>
      <c r="GXS133">
        <f t="shared" ref="GXS133:GXS196" si="992">GXQ133*GXR133*GXW133</f>
        <v>0</v>
      </c>
      <c r="GYE133">
        <f t="shared" ref="GYE133:GYE196" si="993">GYC133*GYD133*GYI133</f>
        <v>0</v>
      </c>
      <c r="GYP133">
        <f t="shared" ref="GYP133:GYP196" si="994">GYN133*GYO133*GYU133</f>
        <v>0</v>
      </c>
      <c r="GZB133">
        <f t="shared" ref="GZB133:GZB196" si="995">GYZ133*GZA133*GZF133</f>
        <v>0</v>
      </c>
      <c r="GZM133">
        <f t="shared" ref="GZM133:GZM196" si="996">GZK133*GZL133*GZQ133</f>
        <v>0</v>
      </c>
      <c r="GZX133">
        <f t="shared" ref="GZX133:GZX196" si="997">GZV133*GZW133*HAB133</f>
        <v>0</v>
      </c>
      <c r="HAI133">
        <f t="shared" ref="HAI133:HAI196" si="998">HAG133*HAH133*HAM133</f>
        <v>0</v>
      </c>
      <c r="HAU133">
        <f t="shared" ref="HAU133:HAU196" si="999">HAS133*HAT133*HAY133</f>
        <v>0</v>
      </c>
      <c r="HBF133">
        <f t="shared" ref="HBF133:HBF196" si="1000">HBD133*HBE133*HBJ133</f>
        <v>0</v>
      </c>
      <c r="HBQ133">
        <f t="shared" ref="HBQ133:HBQ196" si="1001">HBO133*HBP133*HBU133</f>
        <v>0</v>
      </c>
      <c r="HCB133">
        <f t="shared" ref="HCB133:HCB196" si="1002">HBZ133*HCA133*HCF133</f>
        <v>0</v>
      </c>
      <c r="HCM133">
        <f t="shared" ref="HCM133:HCM196" si="1003">HCK133*HCL133*HCQ133</f>
        <v>0</v>
      </c>
      <c r="HCX133">
        <f t="shared" ref="HCX133:HCX196" si="1004">HCV133*HCW133*HDB133</f>
        <v>0</v>
      </c>
      <c r="HDI133">
        <f t="shared" ref="HDI133:HDI196" si="1005">HDG133*HDH133*HDM133</f>
        <v>0</v>
      </c>
      <c r="HDT133">
        <f t="shared" ref="HDT133:HDT196" si="1006">HDR133*HDS133*HDX133</f>
        <v>0</v>
      </c>
      <c r="HEE133">
        <f t="shared" ref="HEE133:HEE196" si="1007">HEC133*HED133*HEI133</f>
        <v>0</v>
      </c>
      <c r="HEP133">
        <f t="shared" ref="HEP133:HEP196" si="1008">HEN133*HEO133*HET133</f>
        <v>0</v>
      </c>
      <c r="HFA133">
        <f t="shared" ref="HFA133:HFA196" si="1009">HEY133*HEZ133*HFE133</f>
        <v>0</v>
      </c>
      <c r="HFL133">
        <f t="shared" ref="HFL133:HFL196" si="1010">HFJ133*HFK133*HFQ133</f>
        <v>0</v>
      </c>
      <c r="HFX133">
        <f t="shared" ref="HFX133:HFX196" si="1011">HFV133*HFW133*HGB133</f>
        <v>0</v>
      </c>
      <c r="HGI133">
        <f t="shared" ref="HGI133:HGI196" si="1012">HGG133*HGH133*HGM133</f>
        <v>0</v>
      </c>
      <c r="HGT133">
        <f t="shared" ref="HGT133:HGT196" si="1013">HGR133*HGS133*HGX133</f>
        <v>0</v>
      </c>
      <c r="HHE133">
        <f t="shared" ref="HHE133:HHE196" si="1014">HHC133*HHD133*HHI133</f>
        <v>0</v>
      </c>
      <c r="HHP133">
        <f t="shared" ref="HHP133:HHP196" si="1015">HHN133*HHO133*HHT133</f>
        <v>0</v>
      </c>
      <c r="HIA133">
        <f t="shared" ref="HIA133:HIA196" si="1016">HHY133*HHZ133*HIE133</f>
        <v>0</v>
      </c>
      <c r="HIM133">
        <f t="shared" ref="HIM133:HIM196" si="1017">HIK133*HIL133*HIQ133</f>
        <v>0</v>
      </c>
      <c r="HIX133">
        <f t="shared" ref="HIX133:HIX196" si="1018">HIV133*HIW133*HJB133</f>
        <v>0</v>
      </c>
      <c r="HJJ133">
        <f t="shared" ref="HJJ133:HJJ196" si="1019">HJH133*HJI133*HJN133</f>
        <v>0</v>
      </c>
      <c r="HJU133">
        <f t="shared" ref="HJU133:HJU196" si="1020">HJS133*HJT133*HJY133</f>
        <v>0</v>
      </c>
      <c r="HKF133">
        <f t="shared" ref="HKF133:HKF196" si="1021">HKD133*HKE133*HKJ133</f>
        <v>0</v>
      </c>
      <c r="HKQ133">
        <f t="shared" ref="HKQ133:HKQ196" si="1022">HKO133*HKP133*HKU133</f>
        <v>0</v>
      </c>
      <c r="HLB133">
        <f t="shared" ref="HLB133:HLB196" si="1023">HKZ133*HLA133*HLF133</f>
        <v>0</v>
      </c>
      <c r="HLM133">
        <f t="shared" ref="HLM133:HLM196" si="1024">HLK133*HLL133*HLQ133</f>
        <v>0</v>
      </c>
      <c r="HLX133">
        <f t="shared" ref="HLX133:HLX196" si="1025">HLV133*HLW133*HMB133</f>
        <v>0</v>
      </c>
      <c r="HMJ133">
        <f t="shared" ref="HMJ133:HMJ196" si="1026">HMH133*HMI133*HMN133</f>
        <v>0</v>
      </c>
      <c r="HMU133">
        <f t="shared" ref="HMU133:HMU196" si="1027">HMS133*HMT133*HMY133</f>
        <v>0</v>
      </c>
      <c r="HNF133">
        <f t="shared" ref="HNF133:HNF196" si="1028">HND133*HNE133*HNJ133</f>
        <v>0</v>
      </c>
      <c r="HNQ133">
        <f t="shared" ref="HNQ133:HNQ196" si="1029">HNO133*HNP133*HNU133</f>
        <v>0</v>
      </c>
      <c r="HOB133">
        <f t="shared" ref="HOB133:HOB196" si="1030">HNZ133*HOA133*HOF133</f>
        <v>0</v>
      </c>
      <c r="HON133">
        <f t="shared" ref="HON133:HON196" si="1031">HOL133*HOM133*HOR133</f>
        <v>0</v>
      </c>
      <c r="HOY133">
        <f t="shared" ref="HOY133:HOY196" si="1032">HOW133*HOX133*HPC133</f>
        <v>0</v>
      </c>
      <c r="HPJ133">
        <f t="shared" ref="HPJ133:HPJ196" si="1033">HPH133*HPI133*HPN133</f>
        <v>0</v>
      </c>
      <c r="HPU133">
        <f t="shared" ref="HPU133:HPU196" si="1034">HPS133*HPT133*HPY133</f>
        <v>0</v>
      </c>
      <c r="HQF133">
        <f t="shared" ref="HQF133:HQF196" si="1035">HQD133*HQE133*HQJ133</f>
        <v>0</v>
      </c>
      <c r="HQR133">
        <f t="shared" ref="HQR133:HQR196" si="1036">HQP133*HQQ133*HQV133</f>
        <v>0</v>
      </c>
      <c r="HRD133">
        <f t="shared" ref="HRD133:HRD196" si="1037">HRB133*HRC133*HRH133</f>
        <v>0</v>
      </c>
      <c r="HRO133">
        <f t="shared" ref="HRO133:HRO196" si="1038">HRM133*HRN133*HRS133</f>
        <v>0</v>
      </c>
      <c r="HRZ133">
        <f t="shared" ref="HRZ133:HRZ196" si="1039">HRX133*HRY133*HSD133</f>
        <v>0</v>
      </c>
      <c r="HSK133">
        <f t="shared" ref="HSK133:HSK196" si="1040">HSI133*HSJ133*HSO133</f>
        <v>0</v>
      </c>
      <c r="HSV133">
        <f t="shared" ref="HSV133:HSV196" si="1041">HST133*HSU133*HSZ133</f>
        <v>0</v>
      </c>
      <c r="HTH133">
        <f t="shared" ref="HTH133:HTH196" si="1042">HTF133*HTG133*HTL133</f>
        <v>0</v>
      </c>
      <c r="HTS133">
        <f t="shared" ref="HTS133:HTS196" si="1043">HTQ133*HTR133*HTW133</f>
        <v>0</v>
      </c>
      <c r="HUD133">
        <f t="shared" ref="HUD133:HUD196" si="1044">HUB133*HUC133*HUH133</f>
        <v>0</v>
      </c>
      <c r="HUP133">
        <f t="shared" ref="HUP133:HUP196" si="1045">HUN133*HUO133*HUT133</f>
        <v>0</v>
      </c>
      <c r="HVA133">
        <f t="shared" ref="HVA133:HVA196" si="1046">HUY133*HUZ133*HVE133</f>
        <v>0</v>
      </c>
      <c r="HVL133">
        <f t="shared" ref="HVL133:HVL196" si="1047">HVJ133*HVK133*HVP133</f>
        <v>0</v>
      </c>
      <c r="HVW133">
        <f t="shared" ref="HVW133:HVW196" si="1048">HVU133*HVV133*HWA133</f>
        <v>0</v>
      </c>
      <c r="HWH133">
        <f t="shared" ref="HWH133:HWH196" si="1049">HWF133*HWG133*HWL133</f>
        <v>0</v>
      </c>
      <c r="HWS133">
        <f t="shared" ref="HWS133:HWS196" si="1050">HWQ133*HWR133*HWW133</f>
        <v>0</v>
      </c>
      <c r="HXD133">
        <f t="shared" ref="HXD133:HXD196" si="1051">HXB133*HXC133*HXH133</f>
        <v>0</v>
      </c>
      <c r="HXO133">
        <f t="shared" ref="HXO133:HXO196" si="1052">HXM133*HXN133*HXS133</f>
        <v>0</v>
      </c>
      <c r="HXZ133">
        <f t="shared" ref="HXZ133:HXZ196" si="1053">HXX133*HXY133*HYD133</f>
        <v>0</v>
      </c>
      <c r="HYK133">
        <f t="shared" ref="HYK133:HYK196" si="1054">HYI133*HYJ133*HYO133</f>
        <v>0</v>
      </c>
      <c r="HYV133">
        <f t="shared" ref="HYV133:HYV196" si="1055">HYT133*HYU133*HYZ133</f>
        <v>0</v>
      </c>
      <c r="HZG133">
        <f t="shared" ref="HZG133:HZG196" si="1056">HZE133*HZF133*HZK133</f>
        <v>0</v>
      </c>
      <c r="HZR133">
        <f t="shared" ref="HZR133:HZR196" si="1057">HZP133*HZQ133*HZV133</f>
        <v>0</v>
      </c>
      <c r="IAC133">
        <f t="shared" ref="IAC133:IAC196" si="1058">IAA133*IAB133*IAG133</f>
        <v>0</v>
      </c>
      <c r="IAN133">
        <f t="shared" ref="IAN133:IAN196" si="1059">IAL133*IAM133*IAR133</f>
        <v>0</v>
      </c>
      <c r="IAY133">
        <f t="shared" ref="IAY133:IAY196" si="1060">IAW133*IAX133*IBC133</f>
        <v>0</v>
      </c>
      <c r="IBJ133">
        <f t="shared" ref="IBJ133:IBJ196" si="1061">IBH133*IBI133*IBN133</f>
        <v>0</v>
      </c>
      <c r="IBU133">
        <f t="shared" ref="IBU133:IBU196" si="1062">IBS133*IBT133*IBY133</f>
        <v>0</v>
      </c>
      <c r="ICG133">
        <f t="shared" ref="ICG133:ICG196" si="1063">ICE133*ICF133*ICK133</f>
        <v>0</v>
      </c>
      <c r="ICR133">
        <f t="shared" ref="ICR133:ICR196" si="1064">ICP133*ICQ133*ICV133</f>
        <v>0</v>
      </c>
      <c r="IDC133">
        <f t="shared" ref="IDC133:IDC196" si="1065">IDA133*IDB133*IDG133</f>
        <v>0</v>
      </c>
      <c r="IDN133">
        <f t="shared" ref="IDN133:IDN196" si="1066">IDL133*IDM133*IDR133</f>
        <v>0</v>
      </c>
      <c r="IDY133">
        <f t="shared" ref="IDY133:IDY196" si="1067">IDW133*IDX133*IEC133</f>
        <v>0</v>
      </c>
      <c r="IEJ133">
        <f t="shared" ref="IEJ133:IEJ196" si="1068">IEH133*IEI133*IEN133</f>
        <v>0</v>
      </c>
      <c r="IEU133">
        <f t="shared" ref="IEU133:IEU196" si="1069">IES133*IET133*IEW133</f>
        <v>0</v>
      </c>
      <c r="IFD133">
        <f t="shared" ref="IFD133:IFD196" si="1070">IFB133*IFC133*IFH133</f>
        <v>0</v>
      </c>
      <c r="IFO133">
        <f t="shared" ref="IFO133:IFO196" si="1071">IFM133*IFN133*IFS133</f>
        <v>0</v>
      </c>
      <c r="IFZ133">
        <f t="shared" ref="IFZ133:IFZ196" si="1072">IFX133*IFY133*IGD133</f>
        <v>0</v>
      </c>
      <c r="IGK133">
        <f t="shared" ref="IGK133:IGK196" si="1073">IGI133*IGJ133*IGO133</f>
        <v>0</v>
      </c>
      <c r="IGV133">
        <f t="shared" ref="IGV133:IGV196" si="1074">IGT133*IGU133*IGZ133</f>
        <v>0</v>
      </c>
      <c r="IHG133">
        <f t="shared" ref="IHG133:IHG196" si="1075">IHE133*IHF133*IHK133</f>
        <v>0</v>
      </c>
      <c r="IHR133">
        <f t="shared" ref="IHR133:IHR196" si="1076">IHP133*IHQ133*IHW133</f>
        <v>0</v>
      </c>
      <c r="IID133">
        <f t="shared" ref="IID133:IID196" si="1077">IIB133*IIC133*IIH133</f>
        <v>0</v>
      </c>
      <c r="IIO133">
        <v>1</v>
      </c>
      <c r="IIP133">
        <f t="shared" ref="IIP133:IIP196" si="1078">IIN133*IIO133*IIT133</f>
        <v>0</v>
      </c>
      <c r="IIS133">
        <v>1</v>
      </c>
      <c r="IJA133">
        <f t="shared" ref="IJA133:IJA196" si="1079">IIY133*IIZ133*IJE133</f>
        <v>0</v>
      </c>
      <c r="IJL133">
        <f t="shared" ref="IJL133:IJL196" si="1080">IJJ133*IJK133*IJP133</f>
        <v>0</v>
      </c>
      <c r="IJX133">
        <f t="shared" ref="IJX133:IJX196" si="1081">IJV133*IJW133*IKB133</f>
        <v>0</v>
      </c>
      <c r="IKI133">
        <f t="shared" ref="IKI133:IKI196" si="1082">IKG133*IKH133*IKM133</f>
        <v>0</v>
      </c>
      <c r="IKT133">
        <f t="shared" ref="IKT133:IKT196" si="1083">IKR133*IKS133*IKX133</f>
        <v>0</v>
      </c>
      <c r="ILE133">
        <f t="shared" ref="ILE133:ILE196" si="1084">ILC133*ILD133*ILI133</f>
        <v>0</v>
      </c>
      <c r="ILP133">
        <f t="shared" ref="ILP133:ILP196" si="1085">ILN133*ILO133*ILT133</f>
        <v>0</v>
      </c>
      <c r="IMA133">
        <f t="shared" ref="IMA133:IMA196" si="1086">ILY133*ILZ133*IME133</f>
        <v>0</v>
      </c>
      <c r="IMM133">
        <f t="shared" ref="IMM133:IMM196" si="1087">IMK133*IML133*IMQ133</f>
        <v>0</v>
      </c>
      <c r="IMX133">
        <f t="shared" ref="IMX133:IMX196" si="1088">IMV133*IMW133*INB133</f>
        <v>0</v>
      </c>
      <c r="INI133">
        <f t="shared" ref="INI133:INI196" si="1089">ING133*INH133*INM133</f>
        <v>0</v>
      </c>
      <c r="INT133">
        <f t="shared" ref="INT133:INT196" si="1090">INR133*INS133*INX133</f>
        <v>0</v>
      </c>
      <c r="IOF133">
        <f t="shared" ref="IOF133:IOF196" si="1091">IOD133*IOE133*IOK133</f>
        <v>0</v>
      </c>
      <c r="IOR133">
        <f t="shared" ref="IOR133:IOR196" si="1092">IOP133*IOQ133*IOW133</f>
        <v>0</v>
      </c>
      <c r="IPD133">
        <f t="shared" ref="IPD133:IPD196" si="1093">IPB133*IPC133*IPH133</f>
        <v>0</v>
      </c>
      <c r="IPO133">
        <f t="shared" ref="IPO133:IPO196" si="1094">IPM133*IPN133*IPS133</f>
        <v>0</v>
      </c>
      <c r="IPZ133">
        <f t="shared" ref="IPZ133:IPZ196" si="1095">IPX133*IPY133*IQD133</f>
        <v>0</v>
      </c>
      <c r="IQK133">
        <f t="shared" ref="IQK133:IQK196" si="1096">IQI133*IQJ133*IQO133</f>
        <v>0</v>
      </c>
      <c r="IQV133">
        <f t="shared" ref="IQV133:IQV196" si="1097">IQT133*IQU133*IRA133</f>
        <v>0</v>
      </c>
      <c r="IRH133">
        <f t="shared" ref="IRH133:IRH196" si="1098">IRF133*IRG133*IRM133</f>
        <v>0</v>
      </c>
      <c r="IRT133">
        <f t="shared" ref="IRT133:IRT196" si="1099">IRR133*IRS133*IRY133</f>
        <v>0</v>
      </c>
      <c r="ISF133">
        <f t="shared" ref="ISF133:ISF196" si="1100">ISD133*ISE133*ISK133</f>
        <v>0</v>
      </c>
      <c r="ISR133">
        <f t="shared" ref="ISR133:ISR196" si="1101">ISP133*ISQ133*IST133</f>
        <v>0</v>
      </c>
      <c r="ITA133">
        <f t="shared" ref="ITA133:ITA196" si="1102">ISY133*ISZ133*ITE133</f>
        <v>0</v>
      </c>
      <c r="ITL133">
        <f t="shared" ref="ITL133:ITL196" si="1103">ITJ133*ITK133*ITP133</f>
        <v>0</v>
      </c>
      <c r="ITW133">
        <f t="shared" ref="ITW133:ITW196" si="1104">ITU133*ITV133*IUA133</f>
        <v>0</v>
      </c>
      <c r="IUH133">
        <f t="shared" ref="IUH133:IUH196" si="1105">IUF133*IUG133*IUM133</f>
        <v>0</v>
      </c>
      <c r="IUT133">
        <f t="shared" ref="IUT133:IUT196" si="1106">IUR133*IUS133*IUX133</f>
        <v>0</v>
      </c>
      <c r="IVE133">
        <f t="shared" ref="IVE133:IVE196" si="1107">IVC133*IVD133*IVI133</f>
        <v>0</v>
      </c>
      <c r="IVQ133">
        <f t="shared" ref="IVQ133:IVQ196" si="1108">IVO133*IVP133*IVU133</f>
        <v>0</v>
      </c>
      <c r="IWB133">
        <f t="shared" ref="IWB133:IWB196" si="1109">IVZ133*IWA133*IWF133</f>
        <v>0</v>
      </c>
      <c r="IWM133">
        <f t="shared" ref="IWM133:IWM196" si="1110">IWK133*IWL133*IWQ133</f>
        <v>0</v>
      </c>
      <c r="IWX133">
        <f t="shared" ref="IWX133:IWX196" si="1111">IWV133*IWW133*IXB133</f>
        <v>0</v>
      </c>
      <c r="IXI133">
        <f t="shared" ref="IXI133:IXI196" si="1112">IXG133*IXH133*IXM133</f>
        <v>0</v>
      </c>
      <c r="IXT133">
        <f t="shared" ref="IXT133:IXT196" si="1113">IXR133*IXS133*IXX133</f>
        <v>0</v>
      </c>
      <c r="IYE133">
        <f t="shared" ref="IYE133:IYE196" si="1114">IYC133*IYD133*IYI133</f>
        <v>0</v>
      </c>
      <c r="IYP133">
        <f t="shared" ref="IYP133:IYP196" si="1115">IYN133*IYO133*IYT133</f>
        <v>0</v>
      </c>
      <c r="IZA133">
        <f t="shared" ref="IZA133:IZA196" si="1116">IYY133*IYZ133*IZE133</f>
        <v>0</v>
      </c>
      <c r="IZL133">
        <f t="shared" ref="IZL133:IZL196" si="1117">IZJ133*IZK133*IZP133</f>
        <v>0</v>
      </c>
      <c r="IZX133">
        <f t="shared" ref="IZX133:IZX196" si="1118">IZV133*IZW133*JAB133</f>
        <v>0</v>
      </c>
      <c r="JAI133">
        <f t="shared" ref="JAI133:JAI196" si="1119">JAG133*JAH133*JAM133</f>
        <v>0</v>
      </c>
      <c r="JAT133">
        <f t="shared" ref="JAT133:JAT196" si="1120">JAR133*JAS133*JAX133</f>
        <v>0</v>
      </c>
      <c r="JBE133">
        <f t="shared" ref="JBE133:JBE196" si="1121">JBC133*JBD133*JBI133</f>
        <v>0</v>
      </c>
      <c r="JBP133">
        <f t="shared" ref="JBP133:JBP196" si="1122">JBN133*JBO133*JBT133</f>
        <v>0</v>
      </c>
      <c r="JCA133">
        <f t="shared" ref="JCA133:JCA196" si="1123">JBY133*JBZ133*JCE133</f>
        <v>0</v>
      </c>
      <c r="JCL133">
        <f t="shared" ref="JCL133:JCL196" si="1124">JCJ133*JCK133*JCP133</f>
        <v>0</v>
      </c>
      <c r="JCW133">
        <f t="shared" ref="JCW133:JCW196" si="1125">JCU133*JCV133*JDA133</f>
        <v>0</v>
      </c>
      <c r="JDH133">
        <f t="shared" ref="JDH133:JDH196" si="1126">JDF133*JDG133*JDL133</f>
        <v>0</v>
      </c>
      <c r="JDS133">
        <f t="shared" ref="JDS133:JDS196" si="1127">JDQ133*JDR133*JDW133</f>
        <v>0</v>
      </c>
      <c r="JEE133">
        <f t="shared" ref="JEE133:JEE196" si="1128">JEC133*JED133*JEI133</f>
        <v>0</v>
      </c>
      <c r="JEP133">
        <f t="shared" ref="JEP133:JEP196" si="1129">JEN133*JEO133*JEU133</f>
        <v>0</v>
      </c>
      <c r="JFB133">
        <f t="shared" ref="JFB133:JFB196" si="1130">JEZ133*JFA133*JFF133</f>
        <v>0</v>
      </c>
      <c r="JFN133">
        <f t="shared" ref="JFN133:JFN196" si="1131">JFL133*JFM133*JFR133</f>
        <v>0</v>
      </c>
      <c r="JFZ133">
        <f t="shared" ref="JFZ133:JFZ196" si="1132">JFX133*JFY133*JGD133</f>
        <v>0</v>
      </c>
      <c r="JGK133">
        <f t="shared" ref="JGK133:JGK196" si="1133">JGI133*JGJ133*JGO133</f>
        <v>0</v>
      </c>
      <c r="JGW133">
        <f t="shared" ref="JGW133:JGW196" si="1134">JGU133*JGV133*JHA133</f>
        <v>0</v>
      </c>
      <c r="JHI133">
        <f t="shared" ref="JHI133:JHI196" si="1135">JHG133*JHH133*JHM133</f>
        <v>0</v>
      </c>
      <c r="JHU133">
        <f t="shared" ref="JHU133:JHU196" si="1136">JHS133*JHT133*JHY133</f>
        <v>0</v>
      </c>
      <c r="JIF133">
        <f t="shared" ref="JIF133:JIF196" si="1137">JID133*JIE133*JIJ133</f>
        <v>0</v>
      </c>
      <c r="JIQ133">
        <f t="shared" ref="JIQ133:JIQ196" si="1138">JIO133*JIP133*JIU133</f>
        <v>0</v>
      </c>
      <c r="JJB133">
        <f t="shared" ref="JJB133:JJB196" si="1139">JIZ133*JJA133*JJG133</f>
        <v>0</v>
      </c>
      <c r="JJN133">
        <f t="shared" ref="JJN133:JJN196" si="1140">JJL133*JJM133*JJR133</f>
        <v>0</v>
      </c>
      <c r="JJY133">
        <f t="shared" ref="JJY133:JJY196" si="1141">JJW133*JJX133*JKC133</f>
        <v>0</v>
      </c>
      <c r="JKJ133">
        <f t="shared" ref="JKJ133:JKJ196" si="1142">JKH133*JKI133*JKN133</f>
        <v>0</v>
      </c>
      <c r="JKU133">
        <f t="shared" ref="JKU133:JKU196" si="1143">JKS133*JKT133*JKY133</f>
        <v>0</v>
      </c>
      <c r="JLF133">
        <f t="shared" ref="JLF133:JLF196" si="1144">JLD133*JLE133*JLJ133</f>
        <v>0</v>
      </c>
      <c r="JLQ133">
        <f t="shared" ref="JLQ133:JLQ196" si="1145">JLO133*JLP133*JLU133</f>
        <v>0</v>
      </c>
      <c r="JMB133">
        <f t="shared" ref="JMB133:JMB196" si="1146">JLZ133*JMA133*JMG133</f>
        <v>0</v>
      </c>
      <c r="JMO133">
        <f t="shared" ref="JMO133:JMO196" si="1147">JMM133*JMN133*JMS133</f>
        <v>0</v>
      </c>
      <c r="JMZ133">
        <f t="shared" ref="JMZ133:JMZ196" si="1148">JMX133*JMY133*JND133</f>
        <v>0</v>
      </c>
      <c r="JNL133">
        <f t="shared" ref="JNL133:JNL196" si="1149">JNJ133*JNK133*JNP133</f>
        <v>0</v>
      </c>
      <c r="JNX133">
        <f t="shared" ref="JNX133:JNX196" si="1150">JNV133*JNW133*JOB133</f>
        <v>0</v>
      </c>
      <c r="JOI133">
        <f t="shared" ref="JOI133:JOI196" si="1151">JOG133*JOH133*JOM133</f>
        <v>0</v>
      </c>
      <c r="JOT133">
        <f t="shared" ref="JOT133:JOT196" si="1152">JOR133*JOS133*JOX133</f>
        <v>0</v>
      </c>
      <c r="JPE133">
        <f t="shared" ref="JPE133:JPE196" si="1153">JPC133*JPD133*JPI133</f>
        <v>0</v>
      </c>
      <c r="JPP133">
        <f t="shared" ref="JPP133:JPP196" si="1154">JPN133*JPO133*JPT133</f>
        <v>0</v>
      </c>
    </row>
    <row r="134" spans="1:1009 1035:2047 2063:3066 3078:5115 5126:6135 6146:7159 7170:7479" x14ac:dyDescent="0.25">
      <c r="A134" s="48">
        <v>1007631</v>
      </c>
      <c r="B134" t="s">
        <v>4409</v>
      </c>
      <c r="BP134">
        <v>95</v>
      </c>
      <c r="GA134">
        <v>34</v>
      </c>
      <c r="KE134">
        <v>8000</v>
      </c>
      <c r="NL134">
        <v>22</v>
      </c>
      <c r="NV134">
        <v>36</v>
      </c>
      <c r="OJ134">
        <v>15</v>
      </c>
      <c r="SL134">
        <v>50</v>
      </c>
      <c r="SS134">
        <v>16</v>
      </c>
      <c r="SV134">
        <v>71</v>
      </c>
      <c r="TJ134">
        <v>27</v>
      </c>
      <c r="XD134">
        <v>125</v>
      </c>
      <c r="YB134">
        <v>30</v>
      </c>
      <c r="AIL134">
        <v>14</v>
      </c>
      <c r="AKV134">
        <v>8.14</v>
      </c>
      <c r="AKY134">
        <v>8.14</v>
      </c>
      <c r="ALF134">
        <v>5.44</v>
      </c>
      <c r="ALT134">
        <v>1.96</v>
      </c>
      <c r="ANU134">
        <v>5.93</v>
      </c>
      <c r="AOB134">
        <v>3.98</v>
      </c>
      <c r="AWI134">
        <v>1.7</v>
      </c>
      <c r="AZA134">
        <v>39</v>
      </c>
      <c r="BAS134">
        <v>17</v>
      </c>
      <c r="BHC134">
        <v>290000</v>
      </c>
      <c r="CEY134">
        <v>84</v>
      </c>
      <c r="CIM134" s="48"/>
      <c r="CIN134" s="48"/>
      <c r="CIO134" s="48"/>
      <c r="CIP134" s="48"/>
      <c r="CIQ134" s="48"/>
      <c r="CIR134" s="48"/>
      <c r="CIS134" s="48"/>
      <c r="CIT134" s="48"/>
      <c r="CIU134" s="48"/>
      <c r="CIV134" s="48"/>
      <c r="CIW134" s="48"/>
      <c r="CIX134" s="48"/>
      <c r="CIY134" s="48"/>
      <c r="CIZ134" s="48">
        <v>0</v>
      </c>
      <c r="CJA134" s="48"/>
      <c r="CJB134" s="48"/>
      <c r="CJC134" s="48"/>
      <c r="CJD134" s="48"/>
      <c r="CJE134" s="48">
        <v>0</v>
      </c>
      <c r="CJF134" s="1" t="s">
        <v>6789</v>
      </c>
      <c r="CJG134" s="1" t="s">
        <v>6788</v>
      </c>
      <c r="CJH134" s="48"/>
      <c r="CJI134" s="48"/>
      <c r="CJJ134" s="48"/>
      <c r="CJK134" s="48"/>
      <c r="CJL134" s="48"/>
      <c r="CJM134" s="48"/>
      <c r="CJN134" s="1" t="s">
        <v>6791</v>
      </c>
      <c r="CJO134" s="48"/>
      <c r="CJP134" s="48"/>
      <c r="CJQ134" s="48"/>
      <c r="CJR134" s="48"/>
      <c r="CJS134" s="48"/>
      <c r="CJT134" s="48"/>
      <c r="CJU134" s="48"/>
      <c r="CJV134" s="48"/>
      <c r="CJW134" s="48"/>
      <c r="CJX134" s="48"/>
      <c r="CJY134" s="48"/>
      <c r="CJZ134" s="48"/>
      <c r="CKA134" s="48"/>
      <c r="CKB134" s="48"/>
      <c r="CKC134" s="48"/>
      <c r="CKD134" s="48"/>
      <c r="CKE134" s="48"/>
      <c r="CKF134" s="48"/>
      <c r="CKG134" s="48"/>
      <c r="CKH134" s="48"/>
      <c r="CKI134" s="48"/>
      <c r="CKJ134" s="48"/>
      <c r="CKK134" s="48"/>
      <c r="CKL134" s="48"/>
      <c r="CKM134" s="48"/>
      <c r="CKN134" s="48"/>
      <c r="CKO134" s="48"/>
      <c r="CKP134" s="48"/>
      <c r="CKQ134" s="1" t="s">
        <v>6792</v>
      </c>
      <c r="CKR134" s="48"/>
      <c r="CKS134" s="48"/>
      <c r="CKT134" s="48"/>
      <c r="CKU134" s="48"/>
      <c r="CKV134" s="48"/>
      <c r="CKW134" s="48"/>
      <c r="CKX134" s="48"/>
      <c r="CKY134" s="48"/>
      <c r="CKZ134" s="48"/>
      <c r="CLA134" s="48"/>
      <c r="CLB134" s="48"/>
      <c r="CLC134" s="48"/>
      <c r="CLD134" s="48"/>
      <c r="CLE134" s="48"/>
      <c r="CLF134" s="48"/>
      <c r="CLG134" s="48"/>
      <c r="CLH134" s="48"/>
      <c r="CLI134" s="48"/>
      <c r="CLJ134" s="48"/>
      <c r="CLK134" s="48"/>
      <c r="CLL134" s="48"/>
      <c r="CLM134" s="1" t="s">
        <v>6790</v>
      </c>
      <c r="CLN134" s="48">
        <v>0</v>
      </c>
      <c r="CLO134" s="48">
        <v>0</v>
      </c>
      <c r="CLP134" s="48">
        <v>0</v>
      </c>
      <c r="CLQ134" s="48"/>
      <c r="CLR134" s="48">
        <v>0</v>
      </c>
      <c r="CLS134" s="48"/>
      <c r="CLT134" s="48"/>
      <c r="CLU134" s="48"/>
      <c r="CLV134" s="48"/>
      <c r="CLW134" s="48"/>
      <c r="CLX134" s="48"/>
      <c r="CLY134" s="48"/>
      <c r="CLZ134" s="48"/>
      <c r="CMA134" s="48"/>
      <c r="CMB134" s="48"/>
      <c r="CMC134" s="48"/>
      <c r="CMD134" s="48"/>
      <c r="CME134" s="48"/>
      <c r="CMF134" s="48"/>
      <c r="CMG134" s="48"/>
      <c r="CMH134" s="48"/>
      <c r="CMI134" s="48"/>
      <c r="CMJ134" s="48"/>
      <c r="CNO134">
        <v>14</v>
      </c>
      <c r="CNQ134">
        <v>1</v>
      </c>
      <c r="CNR134">
        <v>27</v>
      </c>
      <c r="CNU134">
        <v>5</v>
      </c>
      <c r="CNV134" s="10" t="s">
        <v>3874</v>
      </c>
      <c r="CSJ134">
        <v>1</v>
      </c>
      <c r="DEV134">
        <f t="shared" si="905"/>
        <v>0</v>
      </c>
      <c r="DEY134">
        <v>1</v>
      </c>
      <c r="DFB134">
        <v>3</v>
      </c>
      <c r="DFC134">
        <v>2</v>
      </c>
      <c r="DFD134">
        <v>0</v>
      </c>
      <c r="DFE134">
        <v>0</v>
      </c>
      <c r="DFF134">
        <v>5</v>
      </c>
      <c r="DFJ134">
        <f t="shared" si="906"/>
        <v>0</v>
      </c>
      <c r="DFW134">
        <f t="shared" si="907"/>
        <v>0</v>
      </c>
      <c r="DGJ134">
        <f t="shared" si="770"/>
        <v>0</v>
      </c>
      <c r="DGU134">
        <f t="shared" si="771"/>
        <v>0</v>
      </c>
      <c r="DHF134">
        <f t="shared" si="772"/>
        <v>0</v>
      </c>
      <c r="DHQ134">
        <f t="shared" si="773"/>
        <v>0</v>
      </c>
      <c r="DIB134">
        <f t="shared" si="774"/>
        <v>0</v>
      </c>
      <c r="DIN134">
        <f t="shared" si="775"/>
        <v>0</v>
      </c>
      <c r="DIZ134">
        <f t="shared" si="776"/>
        <v>0</v>
      </c>
      <c r="DJK134">
        <f t="shared" si="777"/>
        <v>0</v>
      </c>
      <c r="DJW134">
        <f t="shared" si="778"/>
        <v>0</v>
      </c>
      <c r="DKI134">
        <f t="shared" si="779"/>
        <v>0</v>
      </c>
      <c r="DKT134">
        <f t="shared" si="780"/>
        <v>0</v>
      </c>
      <c r="DLF134">
        <f t="shared" si="781"/>
        <v>0</v>
      </c>
      <c r="DLQ134">
        <f t="shared" si="782"/>
        <v>0</v>
      </c>
      <c r="DMB134">
        <f t="shared" si="783"/>
        <v>0</v>
      </c>
      <c r="DMM134">
        <f t="shared" si="784"/>
        <v>0</v>
      </c>
      <c r="DMX134">
        <f t="shared" si="785"/>
        <v>0</v>
      </c>
      <c r="DNJ134">
        <f t="shared" si="786"/>
        <v>0</v>
      </c>
      <c r="DNU134">
        <f t="shared" si="787"/>
        <v>0</v>
      </c>
      <c r="DOG134">
        <f t="shared" si="908"/>
        <v>0</v>
      </c>
      <c r="DOS134">
        <f t="shared" si="788"/>
        <v>0</v>
      </c>
      <c r="DPD134">
        <f t="shared" si="789"/>
        <v>0</v>
      </c>
      <c r="DPP134">
        <f t="shared" si="909"/>
        <v>0</v>
      </c>
      <c r="DQC134">
        <f t="shared" si="910"/>
        <v>0</v>
      </c>
      <c r="DQO134">
        <f t="shared" si="790"/>
        <v>0</v>
      </c>
      <c r="DQZ134">
        <f t="shared" si="791"/>
        <v>0</v>
      </c>
      <c r="DRK134">
        <f t="shared" si="792"/>
        <v>0</v>
      </c>
      <c r="DRV134">
        <f t="shared" si="793"/>
        <v>0</v>
      </c>
      <c r="DSG134">
        <f t="shared" si="794"/>
        <v>0</v>
      </c>
      <c r="DSR134">
        <f t="shared" si="795"/>
        <v>0</v>
      </c>
      <c r="DTC134">
        <f t="shared" si="796"/>
        <v>0</v>
      </c>
      <c r="DTN134">
        <f t="shared" si="911"/>
        <v>0</v>
      </c>
      <c r="DTZ134">
        <f t="shared" si="797"/>
        <v>0</v>
      </c>
      <c r="DUK134">
        <f t="shared" si="798"/>
        <v>0</v>
      </c>
      <c r="DUV134">
        <f t="shared" si="799"/>
        <v>0</v>
      </c>
      <c r="DVG134">
        <f t="shared" si="800"/>
        <v>0</v>
      </c>
      <c r="DVR134">
        <f t="shared" si="801"/>
        <v>0</v>
      </c>
      <c r="DWC134">
        <f t="shared" si="802"/>
        <v>0</v>
      </c>
      <c r="DWN134">
        <f t="shared" si="803"/>
        <v>0</v>
      </c>
      <c r="DWZ134">
        <f t="shared" si="804"/>
        <v>0</v>
      </c>
      <c r="DXK134">
        <f t="shared" si="805"/>
        <v>0</v>
      </c>
      <c r="DXV134">
        <f t="shared" si="806"/>
        <v>0</v>
      </c>
      <c r="DYG134">
        <f t="shared" si="807"/>
        <v>0</v>
      </c>
      <c r="DYK134">
        <v>3</v>
      </c>
      <c r="DYL134">
        <v>2</v>
      </c>
      <c r="DYM134">
        <v>0</v>
      </c>
      <c r="DYN134">
        <v>0</v>
      </c>
      <c r="DYO134">
        <v>5</v>
      </c>
      <c r="DYR134">
        <f t="shared" si="808"/>
        <v>0</v>
      </c>
      <c r="DZC134">
        <f t="shared" si="809"/>
        <v>0</v>
      </c>
      <c r="DZO134">
        <f t="shared" si="810"/>
        <v>0</v>
      </c>
      <c r="EAA134">
        <f t="shared" si="811"/>
        <v>0</v>
      </c>
      <c r="EAL134">
        <f t="shared" si="812"/>
        <v>0</v>
      </c>
      <c r="EAW134">
        <f t="shared" si="813"/>
        <v>0</v>
      </c>
      <c r="EBH134">
        <f t="shared" si="814"/>
        <v>0</v>
      </c>
      <c r="EBT134">
        <f t="shared" si="815"/>
        <v>0</v>
      </c>
      <c r="ECE134">
        <f t="shared" si="816"/>
        <v>0</v>
      </c>
      <c r="ECP134">
        <f t="shared" si="817"/>
        <v>0</v>
      </c>
      <c r="EDA134">
        <f t="shared" si="818"/>
        <v>0</v>
      </c>
      <c r="EDN134">
        <f t="shared" si="819"/>
        <v>0</v>
      </c>
      <c r="EDY134">
        <f t="shared" si="820"/>
        <v>0</v>
      </c>
      <c r="EEJ134">
        <f t="shared" si="821"/>
        <v>0</v>
      </c>
      <c r="EEU134">
        <f t="shared" si="822"/>
        <v>0</v>
      </c>
      <c r="EFF134">
        <f t="shared" si="823"/>
        <v>0</v>
      </c>
      <c r="EFQ134">
        <f t="shared" si="824"/>
        <v>0</v>
      </c>
      <c r="EGB134">
        <f t="shared" si="825"/>
        <v>0</v>
      </c>
      <c r="EGM134">
        <f t="shared" si="826"/>
        <v>0</v>
      </c>
      <c r="EGX134">
        <f t="shared" si="827"/>
        <v>0</v>
      </c>
      <c r="EHJ134">
        <f t="shared" si="828"/>
        <v>0</v>
      </c>
      <c r="EHV134">
        <f t="shared" si="829"/>
        <v>0</v>
      </c>
      <c r="EIH134">
        <f t="shared" si="830"/>
        <v>0</v>
      </c>
      <c r="EIS134">
        <f t="shared" si="831"/>
        <v>0</v>
      </c>
      <c r="EJE134">
        <f t="shared" si="832"/>
        <v>0</v>
      </c>
      <c r="EJQ134">
        <f t="shared" si="833"/>
        <v>0</v>
      </c>
      <c r="EKB134">
        <f t="shared" si="834"/>
        <v>0</v>
      </c>
      <c r="EKM134">
        <f t="shared" si="835"/>
        <v>0</v>
      </c>
      <c r="EKY134">
        <f t="shared" si="836"/>
        <v>0</v>
      </c>
      <c r="ELK134">
        <f t="shared" si="837"/>
        <v>0</v>
      </c>
      <c r="ELV134">
        <f t="shared" si="838"/>
        <v>0</v>
      </c>
      <c r="EMG134">
        <f t="shared" si="912"/>
        <v>0</v>
      </c>
      <c r="EMS134">
        <f t="shared" si="839"/>
        <v>0</v>
      </c>
      <c r="END134">
        <f t="shared" si="840"/>
        <v>0</v>
      </c>
      <c r="ENO134">
        <f t="shared" si="841"/>
        <v>0</v>
      </c>
      <c r="ENZ134">
        <f t="shared" si="842"/>
        <v>0</v>
      </c>
      <c r="EOK134">
        <f t="shared" si="843"/>
        <v>0</v>
      </c>
      <c r="EOV134">
        <f t="shared" si="913"/>
        <v>0</v>
      </c>
      <c r="EPH134">
        <f t="shared" si="844"/>
        <v>0</v>
      </c>
      <c r="EPT134">
        <f t="shared" si="845"/>
        <v>0</v>
      </c>
      <c r="EQF134">
        <f t="shared" si="846"/>
        <v>0</v>
      </c>
      <c r="EQR134">
        <f t="shared" si="847"/>
        <v>0</v>
      </c>
      <c r="ERC134">
        <f t="shared" si="848"/>
        <v>0</v>
      </c>
      <c r="ERN134">
        <f t="shared" si="849"/>
        <v>0</v>
      </c>
      <c r="ERY134">
        <f t="shared" si="850"/>
        <v>0</v>
      </c>
      <c r="ESK134">
        <f t="shared" si="851"/>
        <v>0</v>
      </c>
      <c r="ESV134">
        <f t="shared" si="852"/>
        <v>0</v>
      </c>
      <c r="ETG134">
        <f t="shared" si="853"/>
        <v>0</v>
      </c>
      <c r="ETS134">
        <f t="shared" si="854"/>
        <v>0</v>
      </c>
      <c r="EUD134">
        <f t="shared" si="855"/>
        <v>0</v>
      </c>
      <c r="EUO134">
        <f t="shared" si="856"/>
        <v>0</v>
      </c>
      <c r="EVA134">
        <f t="shared" si="857"/>
        <v>0</v>
      </c>
      <c r="EVL134">
        <f t="shared" si="858"/>
        <v>0</v>
      </c>
      <c r="EVW134">
        <f t="shared" si="859"/>
        <v>0</v>
      </c>
      <c r="EWI134">
        <f t="shared" si="860"/>
        <v>0</v>
      </c>
      <c r="EWT134">
        <f t="shared" si="861"/>
        <v>0</v>
      </c>
      <c r="EXE134">
        <f t="shared" si="862"/>
        <v>0</v>
      </c>
      <c r="EXP134">
        <f t="shared" si="863"/>
        <v>0</v>
      </c>
      <c r="EYB134">
        <f t="shared" si="864"/>
        <v>0</v>
      </c>
      <c r="EYM134">
        <f t="shared" si="865"/>
        <v>0</v>
      </c>
      <c r="EYX134">
        <f t="shared" si="866"/>
        <v>0</v>
      </c>
      <c r="EZI134">
        <f t="shared" si="867"/>
        <v>0</v>
      </c>
      <c r="EZT134">
        <f t="shared" si="868"/>
        <v>0</v>
      </c>
      <c r="FAE134">
        <f t="shared" si="869"/>
        <v>0</v>
      </c>
      <c r="FAP134">
        <f t="shared" si="870"/>
        <v>0</v>
      </c>
      <c r="FBA134">
        <f t="shared" si="871"/>
        <v>0</v>
      </c>
      <c r="FBL134">
        <f t="shared" si="872"/>
        <v>0</v>
      </c>
      <c r="FBX134">
        <f t="shared" si="873"/>
        <v>0</v>
      </c>
      <c r="FCI134">
        <f t="shared" si="874"/>
        <v>0</v>
      </c>
      <c r="FCT134">
        <f t="shared" si="875"/>
        <v>0</v>
      </c>
      <c r="FDF134">
        <f t="shared" si="876"/>
        <v>0</v>
      </c>
      <c r="FDQ134">
        <f t="shared" si="877"/>
        <v>0</v>
      </c>
      <c r="FEB134">
        <f t="shared" si="878"/>
        <v>0</v>
      </c>
      <c r="FEM134">
        <f t="shared" si="879"/>
        <v>0</v>
      </c>
      <c r="FEX134">
        <f t="shared" si="914"/>
        <v>0</v>
      </c>
      <c r="FFJ134">
        <f t="shared" si="880"/>
        <v>0</v>
      </c>
      <c r="FFU134">
        <f t="shared" si="881"/>
        <v>0</v>
      </c>
      <c r="FGF134">
        <f t="shared" si="882"/>
        <v>0</v>
      </c>
      <c r="FGQ134">
        <f t="shared" si="883"/>
        <v>0</v>
      </c>
      <c r="FHB134">
        <f t="shared" si="915"/>
        <v>0</v>
      </c>
      <c r="FHN134">
        <f t="shared" si="884"/>
        <v>0</v>
      </c>
      <c r="FHY134">
        <f t="shared" si="885"/>
        <v>0</v>
      </c>
      <c r="FIJ134">
        <f t="shared" si="886"/>
        <v>0</v>
      </c>
      <c r="FIV134">
        <f t="shared" si="887"/>
        <v>0</v>
      </c>
      <c r="FJG134">
        <f t="shared" si="888"/>
        <v>0</v>
      </c>
      <c r="FJR134">
        <f t="shared" si="889"/>
        <v>0</v>
      </c>
      <c r="FKC134">
        <f t="shared" si="890"/>
        <v>0</v>
      </c>
      <c r="FKN134">
        <f t="shared" si="891"/>
        <v>0</v>
      </c>
      <c r="FKY134">
        <f t="shared" si="916"/>
        <v>0</v>
      </c>
      <c r="FLK134">
        <f t="shared" si="892"/>
        <v>0</v>
      </c>
      <c r="FLV134">
        <f t="shared" si="893"/>
        <v>0</v>
      </c>
      <c r="FMG134">
        <f t="shared" si="894"/>
        <v>0</v>
      </c>
      <c r="FMR134">
        <f t="shared" si="895"/>
        <v>0</v>
      </c>
      <c r="FNC134">
        <f t="shared" si="896"/>
        <v>0</v>
      </c>
      <c r="FNN134">
        <f t="shared" si="897"/>
        <v>0</v>
      </c>
      <c r="FNY134">
        <f t="shared" si="898"/>
        <v>0</v>
      </c>
      <c r="FOJ134">
        <f t="shared" si="899"/>
        <v>0</v>
      </c>
      <c r="FOV134">
        <f t="shared" si="900"/>
        <v>0</v>
      </c>
      <c r="FPG134">
        <f t="shared" si="901"/>
        <v>0</v>
      </c>
      <c r="FPR134">
        <f t="shared" si="902"/>
        <v>0</v>
      </c>
      <c r="FQC134">
        <f t="shared" si="903"/>
        <v>0</v>
      </c>
      <c r="FQO134">
        <f t="shared" si="904"/>
        <v>0</v>
      </c>
      <c r="FQZ134">
        <f t="shared" si="917"/>
        <v>0</v>
      </c>
      <c r="FRL134">
        <f t="shared" si="918"/>
        <v>0</v>
      </c>
      <c r="FRX134">
        <f t="shared" si="919"/>
        <v>0</v>
      </c>
      <c r="FSJ134">
        <f t="shared" si="920"/>
        <v>0</v>
      </c>
      <c r="FSW134">
        <f t="shared" si="921"/>
        <v>0</v>
      </c>
      <c r="FTI134">
        <f t="shared" si="922"/>
        <v>0</v>
      </c>
      <c r="FTT134">
        <f t="shared" si="923"/>
        <v>0</v>
      </c>
      <c r="FUE134">
        <f t="shared" si="924"/>
        <v>0</v>
      </c>
      <c r="FUQ134">
        <f t="shared" si="925"/>
        <v>0</v>
      </c>
      <c r="FVC134">
        <f t="shared" si="926"/>
        <v>0</v>
      </c>
      <c r="FVN134">
        <f t="shared" si="927"/>
        <v>0</v>
      </c>
      <c r="FVY134">
        <f t="shared" si="928"/>
        <v>0</v>
      </c>
      <c r="FWJ134">
        <f t="shared" si="929"/>
        <v>0</v>
      </c>
      <c r="FWU134">
        <f t="shared" si="930"/>
        <v>0</v>
      </c>
      <c r="FXF134">
        <f t="shared" si="931"/>
        <v>0</v>
      </c>
      <c r="FXQ134">
        <f t="shared" si="932"/>
        <v>0</v>
      </c>
      <c r="FYC134">
        <f t="shared" si="933"/>
        <v>0</v>
      </c>
      <c r="FYN134">
        <f t="shared" si="934"/>
        <v>0</v>
      </c>
      <c r="FYY134">
        <f t="shared" si="935"/>
        <v>0</v>
      </c>
      <c r="FZJ134">
        <f t="shared" si="936"/>
        <v>0</v>
      </c>
      <c r="FZV134">
        <f t="shared" si="937"/>
        <v>0</v>
      </c>
      <c r="GAH134">
        <f t="shared" si="938"/>
        <v>0</v>
      </c>
      <c r="GAT134">
        <f t="shared" si="939"/>
        <v>0</v>
      </c>
      <c r="GBG134">
        <f t="shared" si="940"/>
        <v>0</v>
      </c>
      <c r="GBS134">
        <f t="shared" si="941"/>
        <v>0</v>
      </c>
      <c r="GCD134">
        <f t="shared" si="942"/>
        <v>0</v>
      </c>
      <c r="GCO134">
        <f t="shared" si="943"/>
        <v>0</v>
      </c>
      <c r="GCZ134">
        <f t="shared" si="944"/>
        <v>0</v>
      </c>
      <c r="GDK134">
        <f t="shared" si="945"/>
        <v>0</v>
      </c>
      <c r="GDV134">
        <f t="shared" si="946"/>
        <v>0</v>
      </c>
      <c r="GEG134">
        <f t="shared" si="947"/>
        <v>0</v>
      </c>
      <c r="GER134">
        <f t="shared" si="948"/>
        <v>0</v>
      </c>
      <c r="GFC134">
        <f t="shared" si="949"/>
        <v>0</v>
      </c>
      <c r="GFN134">
        <f t="shared" si="950"/>
        <v>0</v>
      </c>
      <c r="GFR134">
        <v>3</v>
      </c>
      <c r="GFS134">
        <v>2</v>
      </c>
      <c r="GFT134">
        <v>0</v>
      </c>
      <c r="GFU134">
        <v>0</v>
      </c>
      <c r="GFV134">
        <v>5</v>
      </c>
      <c r="GFY134">
        <f t="shared" si="951"/>
        <v>0</v>
      </c>
      <c r="GGJ134">
        <f t="shared" si="952"/>
        <v>0</v>
      </c>
      <c r="GGU134">
        <f t="shared" si="953"/>
        <v>0</v>
      </c>
      <c r="GGX134">
        <v>1</v>
      </c>
      <c r="GHC134">
        <v>5</v>
      </c>
      <c r="GHF134">
        <f t="shared" si="954"/>
        <v>0</v>
      </c>
      <c r="GHQ134">
        <f t="shared" si="955"/>
        <v>0</v>
      </c>
      <c r="GIB134">
        <f t="shared" si="956"/>
        <v>0</v>
      </c>
      <c r="GIM134">
        <f t="shared" si="957"/>
        <v>0</v>
      </c>
      <c r="GIX134">
        <f t="shared" si="958"/>
        <v>0</v>
      </c>
      <c r="GJJ134">
        <f t="shared" si="959"/>
        <v>0</v>
      </c>
      <c r="GJV134">
        <f t="shared" si="960"/>
        <v>0</v>
      </c>
      <c r="GKG134">
        <f t="shared" si="961"/>
        <v>0</v>
      </c>
      <c r="GKR134">
        <f t="shared" si="962"/>
        <v>0</v>
      </c>
      <c r="GLC134">
        <f t="shared" si="963"/>
        <v>0</v>
      </c>
      <c r="GLN134">
        <f t="shared" si="964"/>
        <v>0</v>
      </c>
      <c r="GLY134">
        <f t="shared" si="965"/>
        <v>0</v>
      </c>
      <c r="GMJ134">
        <f t="shared" si="966"/>
        <v>0</v>
      </c>
      <c r="GMU134">
        <f t="shared" si="967"/>
        <v>0</v>
      </c>
      <c r="GNH134">
        <f t="shared" si="968"/>
        <v>0</v>
      </c>
      <c r="GNS134">
        <f t="shared" si="969"/>
        <v>0</v>
      </c>
      <c r="GOD134">
        <f t="shared" si="970"/>
        <v>0</v>
      </c>
      <c r="GOP134">
        <f t="shared" si="971"/>
        <v>0</v>
      </c>
      <c r="GPA134">
        <f t="shared" si="972"/>
        <v>0</v>
      </c>
      <c r="GPL134">
        <f t="shared" si="973"/>
        <v>0</v>
      </c>
      <c r="GPX134">
        <f t="shared" si="974"/>
        <v>0</v>
      </c>
      <c r="GQI134">
        <f t="shared" si="975"/>
        <v>0</v>
      </c>
      <c r="GQT134">
        <f t="shared" si="976"/>
        <v>0</v>
      </c>
      <c r="GQX134">
        <v>3</v>
      </c>
      <c r="GQY134">
        <v>2</v>
      </c>
      <c r="GQZ134">
        <v>0</v>
      </c>
      <c r="GRA134">
        <v>0</v>
      </c>
      <c r="GRE134">
        <f t="shared" si="977"/>
        <v>0</v>
      </c>
      <c r="GRP134">
        <f t="shared" si="978"/>
        <v>0</v>
      </c>
      <c r="GSA134">
        <f t="shared" si="979"/>
        <v>0</v>
      </c>
      <c r="GSL134">
        <f t="shared" si="980"/>
        <v>0</v>
      </c>
      <c r="GSW134">
        <f t="shared" si="981"/>
        <v>0</v>
      </c>
      <c r="GTI134">
        <f t="shared" si="982"/>
        <v>0</v>
      </c>
      <c r="GTT134">
        <f t="shared" si="983"/>
        <v>0</v>
      </c>
      <c r="GUE134">
        <f t="shared" si="984"/>
        <v>0</v>
      </c>
      <c r="GUQ134">
        <f t="shared" si="985"/>
        <v>0</v>
      </c>
      <c r="GVB134">
        <f t="shared" si="986"/>
        <v>0</v>
      </c>
      <c r="GVN134">
        <f t="shared" si="987"/>
        <v>0</v>
      </c>
      <c r="GVZ134">
        <f t="shared" si="988"/>
        <v>0</v>
      </c>
      <c r="GWK134">
        <f t="shared" si="989"/>
        <v>0</v>
      </c>
      <c r="GWW134">
        <f t="shared" si="990"/>
        <v>0</v>
      </c>
      <c r="GXH134">
        <f t="shared" si="991"/>
        <v>0</v>
      </c>
      <c r="GXS134">
        <f t="shared" si="992"/>
        <v>0</v>
      </c>
      <c r="GYE134">
        <f t="shared" si="993"/>
        <v>0</v>
      </c>
      <c r="GYP134">
        <f t="shared" si="994"/>
        <v>0</v>
      </c>
      <c r="GZB134">
        <f t="shared" si="995"/>
        <v>0</v>
      </c>
      <c r="GZM134">
        <f t="shared" si="996"/>
        <v>0</v>
      </c>
      <c r="GZX134">
        <f t="shared" si="997"/>
        <v>0</v>
      </c>
      <c r="HAI134">
        <f t="shared" si="998"/>
        <v>0</v>
      </c>
      <c r="HAU134">
        <f t="shared" si="999"/>
        <v>0</v>
      </c>
      <c r="HBF134">
        <f t="shared" si="1000"/>
        <v>0</v>
      </c>
      <c r="HBQ134">
        <f t="shared" si="1001"/>
        <v>0</v>
      </c>
      <c r="HCB134">
        <f t="shared" si="1002"/>
        <v>0</v>
      </c>
      <c r="HCM134">
        <f t="shared" si="1003"/>
        <v>0</v>
      </c>
      <c r="HCX134">
        <f t="shared" si="1004"/>
        <v>0</v>
      </c>
      <c r="HDI134">
        <f t="shared" si="1005"/>
        <v>0</v>
      </c>
      <c r="HDT134">
        <f t="shared" si="1006"/>
        <v>0</v>
      </c>
      <c r="HEE134">
        <f t="shared" si="1007"/>
        <v>0</v>
      </c>
      <c r="HEP134">
        <f t="shared" si="1008"/>
        <v>0</v>
      </c>
      <c r="HFA134">
        <f t="shared" si="1009"/>
        <v>0</v>
      </c>
      <c r="HFL134">
        <f t="shared" si="1010"/>
        <v>0</v>
      </c>
      <c r="HFX134">
        <f t="shared" si="1011"/>
        <v>0</v>
      </c>
      <c r="HGI134">
        <f t="shared" si="1012"/>
        <v>0</v>
      </c>
      <c r="HGT134">
        <f t="shared" si="1013"/>
        <v>0</v>
      </c>
      <c r="HHE134">
        <f t="shared" si="1014"/>
        <v>0</v>
      </c>
      <c r="HHP134">
        <f t="shared" si="1015"/>
        <v>0</v>
      </c>
      <c r="HIA134">
        <f t="shared" si="1016"/>
        <v>0</v>
      </c>
      <c r="HIM134">
        <f t="shared" si="1017"/>
        <v>0</v>
      </c>
      <c r="HIX134">
        <f t="shared" si="1018"/>
        <v>0</v>
      </c>
      <c r="HJJ134">
        <f t="shared" si="1019"/>
        <v>0</v>
      </c>
      <c r="HJU134">
        <f t="shared" si="1020"/>
        <v>0</v>
      </c>
      <c r="HKF134">
        <f t="shared" si="1021"/>
        <v>0</v>
      </c>
      <c r="HKQ134">
        <f t="shared" si="1022"/>
        <v>0</v>
      </c>
      <c r="HLB134">
        <f t="shared" si="1023"/>
        <v>0</v>
      </c>
      <c r="HLM134">
        <f t="shared" si="1024"/>
        <v>0</v>
      </c>
      <c r="HLX134">
        <f t="shared" si="1025"/>
        <v>0</v>
      </c>
      <c r="HMJ134">
        <f t="shared" si="1026"/>
        <v>0</v>
      </c>
      <c r="HMU134">
        <f t="shared" si="1027"/>
        <v>0</v>
      </c>
      <c r="HNF134">
        <f t="shared" si="1028"/>
        <v>0</v>
      </c>
      <c r="HNQ134">
        <f t="shared" si="1029"/>
        <v>0</v>
      </c>
      <c r="HOB134">
        <f t="shared" si="1030"/>
        <v>0</v>
      </c>
      <c r="HON134">
        <f t="shared" si="1031"/>
        <v>0</v>
      </c>
      <c r="HOY134">
        <f t="shared" si="1032"/>
        <v>0</v>
      </c>
      <c r="HPJ134">
        <f t="shared" si="1033"/>
        <v>0</v>
      </c>
      <c r="HPU134">
        <f t="shared" si="1034"/>
        <v>0</v>
      </c>
      <c r="HQF134">
        <f t="shared" si="1035"/>
        <v>0</v>
      </c>
      <c r="HQR134">
        <f t="shared" si="1036"/>
        <v>0</v>
      </c>
      <c r="HRD134">
        <f t="shared" si="1037"/>
        <v>0</v>
      </c>
      <c r="HRO134">
        <f t="shared" si="1038"/>
        <v>0</v>
      </c>
      <c r="HRZ134">
        <f t="shared" si="1039"/>
        <v>0</v>
      </c>
      <c r="HSK134">
        <f t="shared" si="1040"/>
        <v>0</v>
      </c>
      <c r="HSV134">
        <f t="shared" si="1041"/>
        <v>0</v>
      </c>
      <c r="HTH134">
        <f t="shared" si="1042"/>
        <v>0</v>
      </c>
      <c r="HTS134">
        <f t="shared" si="1043"/>
        <v>0</v>
      </c>
      <c r="HUD134">
        <f t="shared" si="1044"/>
        <v>0</v>
      </c>
      <c r="HUP134">
        <f t="shared" si="1045"/>
        <v>0</v>
      </c>
      <c r="HVA134">
        <f t="shared" si="1046"/>
        <v>0</v>
      </c>
      <c r="HVL134">
        <f t="shared" si="1047"/>
        <v>0</v>
      </c>
      <c r="HVW134">
        <f t="shared" si="1048"/>
        <v>0</v>
      </c>
      <c r="HWH134">
        <f t="shared" si="1049"/>
        <v>0</v>
      </c>
      <c r="HWS134">
        <f t="shared" si="1050"/>
        <v>0</v>
      </c>
      <c r="HXD134">
        <f t="shared" si="1051"/>
        <v>0</v>
      </c>
      <c r="HXO134">
        <f t="shared" si="1052"/>
        <v>0</v>
      </c>
      <c r="HXZ134">
        <f t="shared" si="1053"/>
        <v>0</v>
      </c>
      <c r="HYK134">
        <f t="shared" si="1054"/>
        <v>0</v>
      </c>
      <c r="HYV134">
        <f t="shared" si="1055"/>
        <v>0</v>
      </c>
      <c r="HZG134">
        <f t="shared" si="1056"/>
        <v>0</v>
      </c>
      <c r="HZR134">
        <f t="shared" si="1057"/>
        <v>0</v>
      </c>
      <c r="IAC134">
        <f t="shared" si="1058"/>
        <v>0</v>
      </c>
      <c r="IAN134">
        <f t="shared" si="1059"/>
        <v>0</v>
      </c>
      <c r="IAY134">
        <f t="shared" si="1060"/>
        <v>0</v>
      </c>
      <c r="IBJ134">
        <f t="shared" si="1061"/>
        <v>0</v>
      </c>
      <c r="IBU134">
        <f t="shared" si="1062"/>
        <v>0</v>
      </c>
      <c r="ICG134">
        <f t="shared" si="1063"/>
        <v>0</v>
      </c>
      <c r="ICR134">
        <f t="shared" si="1064"/>
        <v>0</v>
      </c>
      <c r="IDC134">
        <f t="shared" si="1065"/>
        <v>0</v>
      </c>
      <c r="IDN134">
        <f t="shared" si="1066"/>
        <v>0</v>
      </c>
      <c r="IDY134">
        <f t="shared" si="1067"/>
        <v>0</v>
      </c>
      <c r="IEJ134">
        <f t="shared" si="1068"/>
        <v>0</v>
      </c>
      <c r="IEU134">
        <f t="shared" si="1069"/>
        <v>0</v>
      </c>
      <c r="IFD134">
        <f t="shared" si="1070"/>
        <v>0</v>
      </c>
      <c r="IFO134">
        <f t="shared" si="1071"/>
        <v>0</v>
      </c>
      <c r="IFZ134">
        <f t="shared" si="1072"/>
        <v>0</v>
      </c>
      <c r="IGK134">
        <f t="shared" si="1073"/>
        <v>0</v>
      </c>
      <c r="IGV134">
        <f t="shared" si="1074"/>
        <v>0</v>
      </c>
      <c r="IHG134">
        <f t="shared" si="1075"/>
        <v>0</v>
      </c>
      <c r="IHR134">
        <f t="shared" si="1076"/>
        <v>0</v>
      </c>
      <c r="IID134">
        <f t="shared" si="1077"/>
        <v>0</v>
      </c>
      <c r="IIP134">
        <f t="shared" si="1078"/>
        <v>0</v>
      </c>
      <c r="IJA134">
        <f t="shared" si="1079"/>
        <v>0</v>
      </c>
      <c r="IJL134">
        <f t="shared" si="1080"/>
        <v>0</v>
      </c>
      <c r="IJX134">
        <f t="shared" si="1081"/>
        <v>0</v>
      </c>
      <c r="IKI134">
        <f t="shared" si="1082"/>
        <v>0</v>
      </c>
      <c r="IKT134">
        <f t="shared" si="1083"/>
        <v>0</v>
      </c>
      <c r="ILE134">
        <f t="shared" si="1084"/>
        <v>0</v>
      </c>
      <c r="ILP134">
        <f t="shared" si="1085"/>
        <v>0</v>
      </c>
      <c r="IMA134">
        <f t="shared" si="1086"/>
        <v>0</v>
      </c>
      <c r="IMM134">
        <f t="shared" si="1087"/>
        <v>0</v>
      </c>
      <c r="IMX134">
        <f t="shared" si="1088"/>
        <v>0</v>
      </c>
      <c r="INI134">
        <f t="shared" si="1089"/>
        <v>0</v>
      </c>
      <c r="INT134">
        <f t="shared" si="1090"/>
        <v>0</v>
      </c>
      <c r="IOF134">
        <f t="shared" si="1091"/>
        <v>0</v>
      </c>
      <c r="IOR134">
        <f t="shared" si="1092"/>
        <v>0</v>
      </c>
      <c r="IPD134">
        <f t="shared" si="1093"/>
        <v>0</v>
      </c>
      <c r="IPO134">
        <f t="shared" si="1094"/>
        <v>0</v>
      </c>
      <c r="IPZ134">
        <f t="shared" si="1095"/>
        <v>0</v>
      </c>
      <c r="IQK134">
        <f t="shared" si="1096"/>
        <v>0</v>
      </c>
      <c r="IQV134">
        <f t="shared" si="1097"/>
        <v>0</v>
      </c>
      <c r="IRH134">
        <f t="shared" si="1098"/>
        <v>0</v>
      </c>
      <c r="IRT134">
        <f t="shared" si="1099"/>
        <v>0</v>
      </c>
      <c r="ISF134">
        <f t="shared" si="1100"/>
        <v>0</v>
      </c>
      <c r="ISR134">
        <f t="shared" si="1101"/>
        <v>0</v>
      </c>
      <c r="ITA134">
        <f t="shared" si="1102"/>
        <v>0</v>
      </c>
      <c r="ITL134">
        <f t="shared" si="1103"/>
        <v>0</v>
      </c>
      <c r="ITW134">
        <f t="shared" si="1104"/>
        <v>0</v>
      </c>
      <c r="IUH134">
        <f t="shared" si="1105"/>
        <v>0</v>
      </c>
      <c r="IUT134">
        <f t="shared" si="1106"/>
        <v>0</v>
      </c>
      <c r="IVE134">
        <f t="shared" si="1107"/>
        <v>0</v>
      </c>
      <c r="IVQ134">
        <f t="shared" si="1108"/>
        <v>0</v>
      </c>
      <c r="IWB134">
        <f t="shared" si="1109"/>
        <v>0</v>
      </c>
      <c r="IWM134">
        <f t="shared" si="1110"/>
        <v>0</v>
      </c>
      <c r="IWX134">
        <f t="shared" si="1111"/>
        <v>0</v>
      </c>
      <c r="IXI134">
        <f t="shared" si="1112"/>
        <v>0</v>
      </c>
      <c r="IXT134">
        <f t="shared" si="1113"/>
        <v>0</v>
      </c>
      <c r="IYE134">
        <f t="shared" si="1114"/>
        <v>0</v>
      </c>
      <c r="IYP134">
        <f t="shared" si="1115"/>
        <v>0</v>
      </c>
      <c r="IZA134">
        <f t="shared" si="1116"/>
        <v>0</v>
      </c>
      <c r="IZL134">
        <f t="shared" si="1117"/>
        <v>0</v>
      </c>
      <c r="IZX134">
        <f t="shared" si="1118"/>
        <v>0</v>
      </c>
      <c r="JAI134">
        <f t="shared" si="1119"/>
        <v>0</v>
      </c>
      <c r="JAT134">
        <f t="shared" si="1120"/>
        <v>0</v>
      </c>
      <c r="JBE134">
        <f t="shared" si="1121"/>
        <v>0</v>
      </c>
      <c r="JBP134">
        <f t="shared" si="1122"/>
        <v>0</v>
      </c>
      <c r="JCA134">
        <f t="shared" si="1123"/>
        <v>0</v>
      </c>
      <c r="JCL134">
        <f t="shared" si="1124"/>
        <v>0</v>
      </c>
      <c r="JCW134">
        <f t="shared" si="1125"/>
        <v>0</v>
      </c>
      <c r="JDH134">
        <f t="shared" si="1126"/>
        <v>0</v>
      </c>
      <c r="JDS134">
        <f t="shared" si="1127"/>
        <v>0</v>
      </c>
      <c r="JEE134">
        <f t="shared" si="1128"/>
        <v>0</v>
      </c>
      <c r="JEP134">
        <f t="shared" si="1129"/>
        <v>0</v>
      </c>
      <c r="JFB134">
        <f t="shared" si="1130"/>
        <v>0</v>
      </c>
      <c r="JFN134">
        <f t="shared" si="1131"/>
        <v>0</v>
      </c>
      <c r="JFZ134">
        <f t="shared" si="1132"/>
        <v>0</v>
      </c>
      <c r="JGK134">
        <f t="shared" si="1133"/>
        <v>0</v>
      </c>
      <c r="JGW134">
        <f t="shared" si="1134"/>
        <v>0</v>
      </c>
      <c r="JHI134">
        <f t="shared" si="1135"/>
        <v>0</v>
      </c>
      <c r="JHU134">
        <f t="shared" si="1136"/>
        <v>0</v>
      </c>
      <c r="JIF134">
        <f t="shared" si="1137"/>
        <v>0</v>
      </c>
      <c r="JIQ134">
        <f t="shared" si="1138"/>
        <v>0</v>
      </c>
      <c r="JJB134">
        <f t="shared" si="1139"/>
        <v>0</v>
      </c>
      <c r="JJN134">
        <f t="shared" si="1140"/>
        <v>0</v>
      </c>
      <c r="JJY134">
        <f t="shared" si="1141"/>
        <v>0</v>
      </c>
      <c r="JKJ134">
        <f t="shared" si="1142"/>
        <v>0</v>
      </c>
      <c r="JKU134">
        <f t="shared" si="1143"/>
        <v>0</v>
      </c>
      <c r="JLF134">
        <f t="shared" si="1144"/>
        <v>0</v>
      </c>
      <c r="JLQ134">
        <f t="shared" si="1145"/>
        <v>0</v>
      </c>
      <c r="JMB134">
        <f t="shared" si="1146"/>
        <v>0</v>
      </c>
      <c r="JMO134">
        <f t="shared" si="1147"/>
        <v>0</v>
      </c>
      <c r="JMZ134">
        <f t="shared" si="1148"/>
        <v>0</v>
      </c>
      <c r="JNL134">
        <f t="shared" si="1149"/>
        <v>0</v>
      </c>
      <c r="JNX134">
        <f t="shared" si="1150"/>
        <v>0</v>
      </c>
      <c r="JOI134">
        <f t="shared" si="1151"/>
        <v>0</v>
      </c>
      <c r="JOT134">
        <f t="shared" si="1152"/>
        <v>0</v>
      </c>
      <c r="JPE134">
        <f t="shared" si="1153"/>
        <v>0</v>
      </c>
      <c r="JPP134">
        <f t="shared" si="1154"/>
        <v>0</v>
      </c>
      <c r="JQJ134" s="10" t="s">
        <v>5198</v>
      </c>
      <c r="JQK134">
        <v>1</v>
      </c>
      <c r="JRR134">
        <v>1</v>
      </c>
      <c r="JTK134">
        <v>1</v>
      </c>
      <c r="JWX134">
        <v>1</v>
      </c>
      <c r="JXK134">
        <v>1</v>
      </c>
      <c r="JZE134">
        <v>1</v>
      </c>
    </row>
    <row r="135" spans="1:1009 1035:2047 2063:3066 3078:5115 5126:6135 6146:7159 7170:7479" x14ac:dyDescent="0.25">
      <c r="A135" s="48">
        <v>1009760</v>
      </c>
      <c r="B135" t="s">
        <v>4409</v>
      </c>
      <c r="KG135">
        <v>6270</v>
      </c>
      <c r="KM135">
        <v>8180</v>
      </c>
      <c r="KO135">
        <v>19000</v>
      </c>
      <c r="KS135">
        <v>6270</v>
      </c>
      <c r="NN135">
        <v>441.8</v>
      </c>
      <c r="NP135">
        <v>484.1</v>
      </c>
      <c r="NT135">
        <v>584.5</v>
      </c>
      <c r="NV135">
        <v>445.5</v>
      </c>
      <c r="NZ135">
        <v>350.9</v>
      </c>
      <c r="SN135">
        <v>976.6</v>
      </c>
      <c r="SP135">
        <v>794.2</v>
      </c>
      <c r="ST135">
        <v>755.4</v>
      </c>
      <c r="SV135">
        <v>852.1</v>
      </c>
      <c r="SZ135">
        <v>623.29999999999995</v>
      </c>
      <c r="XF135">
        <v>68.099999999999994</v>
      </c>
      <c r="XH135">
        <v>66.2</v>
      </c>
      <c r="XL135">
        <v>69.8</v>
      </c>
      <c r="XN135">
        <v>83.9</v>
      </c>
      <c r="XR135">
        <v>78.8</v>
      </c>
      <c r="AAQ135">
        <v>330</v>
      </c>
      <c r="AAS135">
        <v>296</v>
      </c>
      <c r="AAW135">
        <v>327</v>
      </c>
      <c r="ADM135">
        <v>174</v>
      </c>
      <c r="AER135">
        <v>176</v>
      </c>
      <c r="AFN135">
        <v>192</v>
      </c>
      <c r="AIN135">
        <v>13.8</v>
      </c>
      <c r="AIT135">
        <v>13.6</v>
      </c>
      <c r="AIV135">
        <v>13.7</v>
      </c>
      <c r="AIZ135">
        <v>13.9</v>
      </c>
      <c r="AKT135">
        <v>7.67</v>
      </c>
      <c r="ANP135">
        <v>7.27</v>
      </c>
      <c r="APV135">
        <v>7</v>
      </c>
      <c r="APX135">
        <v>7</v>
      </c>
      <c r="AQB135">
        <v>6.5</v>
      </c>
      <c r="AQD135">
        <v>7.2</v>
      </c>
      <c r="AQG135">
        <v>7.3</v>
      </c>
      <c r="ART135">
        <v>106</v>
      </c>
      <c r="ARV135">
        <v>107</v>
      </c>
      <c r="ARZ135">
        <v>97</v>
      </c>
      <c r="ASB135">
        <v>106</v>
      </c>
      <c r="ASF135">
        <v>85</v>
      </c>
      <c r="AUY135">
        <v>40000</v>
      </c>
      <c r="AWK135">
        <v>0.64</v>
      </c>
      <c r="BAU135">
        <v>8.4</v>
      </c>
      <c r="BAW135">
        <v>11.5</v>
      </c>
      <c r="BBA135">
        <v>14.8</v>
      </c>
      <c r="BBG135">
        <v>5.0999999999999996</v>
      </c>
      <c r="BEG135">
        <v>5.6</v>
      </c>
      <c r="BFK135">
        <v>4610000</v>
      </c>
      <c r="BFQ135">
        <v>4420000</v>
      </c>
      <c r="BFS135">
        <v>4490000</v>
      </c>
      <c r="BFW135">
        <v>4720000</v>
      </c>
      <c r="BHE135">
        <v>387000</v>
      </c>
      <c r="BHK135">
        <v>371000</v>
      </c>
      <c r="BHM135">
        <v>464000</v>
      </c>
      <c r="BHQ135">
        <v>561000</v>
      </c>
      <c r="BQV135">
        <v>43.5</v>
      </c>
      <c r="BRB135">
        <v>40.6</v>
      </c>
      <c r="BRD135">
        <v>42.9</v>
      </c>
      <c r="BRH135">
        <v>42.8</v>
      </c>
      <c r="BSV135">
        <v>94.3</v>
      </c>
      <c r="BTB135">
        <v>91.9</v>
      </c>
      <c r="BTD135">
        <v>95.4</v>
      </c>
      <c r="BTH135">
        <v>90.7</v>
      </c>
      <c r="BUL135">
        <v>29.9</v>
      </c>
      <c r="BUR135">
        <v>30.7</v>
      </c>
      <c r="BUT135">
        <v>30.4</v>
      </c>
      <c r="BUX135">
        <v>29.6</v>
      </c>
      <c r="BVW135">
        <v>31.7</v>
      </c>
      <c r="BWC135">
        <v>33.4</v>
      </c>
      <c r="BWE135">
        <v>31.9</v>
      </c>
      <c r="BWI135">
        <v>32.6</v>
      </c>
      <c r="BXJ135">
        <v>140</v>
      </c>
      <c r="CAL135">
        <v>2.2200000000000002</v>
      </c>
      <c r="CFA135">
        <v>97</v>
      </c>
      <c r="CIM135" s="48"/>
      <c r="CIN135" s="48"/>
      <c r="CIO135" s="48"/>
      <c r="CIP135" s="48"/>
      <c r="CIQ135" s="48"/>
      <c r="CIR135" s="48"/>
      <c r="CIS135" s="48"/>
      <c r="CIT135" s="48"/>
      <c r="CIU135" s="48"/>
      <c r="CIV135" s="48"/>
      <c r="CIW135" s="48"/>
      <c r="CIX135" s="48"/>
      <c r="CIY135" s="48"/>
      <c r="CIZ135" s="48"/>
      <c r="CJA135" s="48"/>
      <c r="CJB135" s="48"/>
      <c r="CJC135" s="48"/>
      <c r="CJD135" s="48"/>
      <c r="CJE135" s="48"/>
      <c r="CJF135" s="48"/>
      <c r="CJG135" s="48"/>
      <c r="CJH135" s="48"/>
      <c r="CJI135" s="48"/>
      <c r="CJJ135" s="48"/>
      <c r="CJK135" s="48"/>
      <c r="CJL135" s="48"/>
      <c r="CJM135" s="48"/>
      <c r="CJN135" s="48"/>
      <c r="CJO135" s="48"/>
      <c r="CJP135" s="48"/>
      <c r="CJQ135" s="48"/>
      <c r="CJR135" s="48"/>
      <c r="CJS135" s="48"/>
      <c r="CJT135" s="48"/>
      <c r="CJU135" s="48"/>
      <c r="CJV135" s="48"/>
      <c r="CJW135" s="48"/>
      <c r="CJX135" s="48"/>
      <c r="CJY135" s="48"/>
      <c r="CJZ135" s="48"/>
      <c r="CKA135" s="48"/>
      <c r="CKB135" s="48"/>
      <c r="CKC135" s="48"/>
      <c r="CKD135" s="48"/>
      <c r="CKE135" s="48"/>
      <c r="CKF135" s="48"/>
      <c r="CKG135" s="48"/>
      <c r="CKH135" s="48"/>
      <c r="CKI135" s="48"/>
      <c r="CKJ135" s="48"/>
      <c r="CKK135" s="48"/>
      <c r="CKL135" s="48"/>
      <c r="CKM135" s="48"/>
      <c r="CKN135" s="48"/>
      <c r="CKO135" s="48"/>
      <c r="CKP135" s="48"/>
      <c r="CKQ135" s="48"/>
      <c r="CKR135" s="48"/>
      <c r="CKS135" s="48"/>
      <c r="CKT135" s="48"/>
      <c r="CKU135" s="48"/>
      <c r="CKV135" s="48"/>
      <c r="CKW135" s="48"/>
      <c r="CKX135" s="48"/>
      <c r="CKY135" s="48"/>
      <c r="CKZ135" s="48"/>
      <c r="CLA135" s="48"/>
      <c r="CLB135" s="48"/>
      <c r="CLC135" s="48"/>
      <c r="CLD135" s="48"/>
      <c r="CLE135" s="48"/>
      <c r="CLF135" s="48"/>
      <c r="CLG135" s="48"/>
      <c r="CLH135" s="48"/>
      <c r="CLI135" s="48"/>
      <c r="CLJ135" s="48"/>
      <c r="CLK135" s="48"/>
      <c r="CLL135" s="48"/>
      <c r="CLM135" s="48"/>
      <c r="CLN135" s="48"/>
      <c r="CLO135" s="48"/>
      <c r="CLP135" s="48"/>
      <c r="CLQ135" s="48"/>
      <c r="CLR135" s="48"/>
      <c r="CLS135" s="48">
        <v>1</v>
      </c>
      <c r="CLT135" s="48">
        <v>0</v>
      </c>
      <c r="CLU135" s="48">
        <v>0</v>
      </c>
      <c r="CLV135" s="48">
        <v>0</v>
      </c>
      <c r="CLW135" s="48"/>
      <c r="CLX135" s="48"/>
      <c r="CLY135" s="48"/>
      <c r="CLZ135" s="48"/>
      <c r="CMA135" s="48"/>
      <c r="CMB135" s="48"/>
      <c r="CMC135" s="48"/>
      <c r="CMD135" s="48"/>
      <c r="CME135" s="48"/>
      <c r="CMF135" s="48"/>
      <c r="CMG135" s="48"/>
      <c r="CMH135" s="48"/>
      <c r="CMI135" s="48"/>
      <c r="CMJ135" s="48"/>
      <c r="CNO135">
        <v>48</v>
      </c>
      <c r="CNQ135">
        <v>1</v>
      </c>
      <c r="CNT135">
        <v>1</v>
      </c>
      <c r="CNV135" s="10" t="s">
        <v>3910</v>
      </c>
      <c r="DBD135">
        <v>1</v>
      </c>
      <c r="DET135">
        <v>75</v>
      </c>
      <c r="DEU135">
        <v>1</v>
      </c>
      <c r="DEV135">
        <f t="shared" si="905"/>
        <v>825</v>
      </c>
      <c r="DEY135">
        <v>1</v>
      </c>
      <c r="DFB135">
        <v>11</v>
      </c>
      <c r="DFC135">
        <v>25</v>
      </c>
      <c r="DFD135">
        <v>17</v>
      </c>
      <c r="DFE135">
        <v>0</v>
      </c>
      <c r="DFJ135">
        <f t="shared" si="906"/>
        <v>0</v>
      </c>
      <c r="DFW135">
        <f t="shared" si="907"/>
        <v>0</v>
      </c>
      <c r="DGJ135">
        <f t="shared" si="770"/>
        <v>0</v>
      </c>
      <c r="DGU135">
        <f t="shared" si="771"/>
        <v>0</v>
      </c>
      <c r="DHF135">
        <f t="shared" si="772"/>
        <v>0</v>
      </c>
      <c r="DHQ135">
        <f t="shared" si="773"/>
        <v>0</v>
      </c>
      <c r="DIB135">
        <f t="shared" si="774"/>
        <v>0</v>
      </c>
      <c r="DIN135">
        <f t="shared" si="775"/>
        <v>0</v>
      </c>
      <c r="DIZ135">
        <f t="shared" si="776"/>
        <v>0</v>
      </c>
      <c r="DJK135">
        <f t="shared" si="777"/>
        <v>0</v>
      </c>
      <c r="DJW135">
        <f t="shared" si="778"/>
        <v>0</v>
      </c>
      <c r="DKI135">
        <f t="shared" si="779"/>
        <v>0</v>
      </c>
      <c r="DKT135">
        <f t="shared" si="780"/>
        <v>0</v>
      </c>
      <c r="DLF135">
        <f t="shared" si="781"/>
        <v>0</v>
      </c>
      <c r="DLQ135">
        <f t="shared" si="782"/>
        <v>0</v>
      </c>
      <c r="DMB135">
        <f t="shared" si="783"/>
        <v>0</v>
      </c>
      <c r="DMM135">
        <f t="shared" si="784"/>
        <v>0</v>
      </c>
      <c r="DMX135">
        <f t="shared" si="785"/>
        <v>0</v>
      </c>
      <c r="DNJ135">
        <f t="shared" si="786"/>
        <v>0</v>
      </c>
      <c r="DNU135">
        <f t="shared" si="787"/>
        <v>0</v>
      </c>
      <c r="DOG135">
        <f t="shared" si="908"/>
        <v>0</v>
      </c>
      <c r="DOS135">
        <f t="shared" si="788"/>
        <v>0</v>
      </c>
      <c r="DPD135">
        <f t="shared" si="789"/>
        <v>0</v>
      </c>
      <c r="DPP135">
        <f t="shared" si="909"/>
        <v>0</v>
      </c>
      <c r="DQC135">
        <f t="shared" si="910"/>
        <v>0</v>
      </c>
      <c r="DQO135">
        <f t="shared" si="790"/>
        <v>0</v>
      </c>
      <c r="DQZ135">
        <f t="shared" si="791"/>
        <v>0</v>
      </c>
      <c r="DRK135">
        <f t="shared" si="792"/>
        <v>0</v>
      </c>
      <c r="DRV135">
        <f t="shared" si="793"/>
        <v>0</v>
      </c>
      <c r="DSG135">
        <f t="shared" si="794"/>
        <v>0</v>
      </c>
      <c r="DSR135">
        <f t="shared" si="795"/>
        <v>0</v>
      </c>
      <c r="DTC135">
        <f t="shared" si="796"/>
        <v>0</v>
      </c>
      <c r="DTN135">
        <f t="shared" si="911"/>
        <v>0</v>
      </c>
      <c r="DTZ135">
        <f t="shared" si="797"/>
        <v>0</v>
      </c>
      <c r="DUK135">
        <f t="shared" si="798"/>
        <v>0</v>
      </c>
      <c r="DUV135">
        <f t="shared" si="799"/>
        <v>0</v>
      </c>
      <c r="DVG135">
        <f t="shared" si="800"/>
        <v>0</v>
      </c>
      <c r="DVR135">
        <f t="shared" si="801"/>
        <v>0</v>
      </c>
      <c r="DWC135">
        <f t="shared" si="802"/>
        <v>0</v>
      </c>
      <c r="DWN135">
        <f t="shared" si="803"/>
        <v>0</v>
      </c>
      <c r="DWZ135">
        <f t="shared" si="804"/>
        <v>0</v>
      </c>
      <c r="DXK135">
        <f t="shared" si="805"/>
        <v>0</v>
      </c>
      <c r="DXV135">
        <f t="shared" si="806"/>
        <v>0</v>
      </c>
      <c r="DYG135">
        <f t="shared" si="807"/>
        <v>0</v>
      </c>
      <c r="DYR135">
        <f t="shared" si="808"/>
        <v>0</v>
      </c>
      <c r="DZC135">
        <f t="shared" si="809"/>
        <v>0</v>
      </c>
      <c r="DZO135">
        <f t="shared" si="810"/>
        <v>0</v>
      </c>
      <c r="EAA135">
        <f t="shared" si="811"/>
        <v>0</v>
      </c>
      <c r="EAL135">
        <f t="shared" si="812"/>
        <v>0</v>
      </c>
      <c r="EAW135">
        <f t="shared" si="813"/>
        <v>0</v>
      </c>
      <c r="EBH135">
        <f t="shared" si="814"/>
        <v>0</v>
      </c>
      <c r="EBT135">
        <f t="shared" si="815"/>
        <v>0</v>
      </c>
      <c r="ECE135">
        <f t="shared" si="816"/>
        <v>0</v>
      </c>
      <c r="ECP135">
        <f t="shared" si="817"/>
        <v>0</v>
      </c>
      <c r="EDA135">
        <f t="shared" si="818"/>
        <v>0</v>
      </c>
      <c r="EDN135">
        <f t="shared" si="819"/>
        <v>0</v>
      </c>
      <c r="EDY135">
        <f t="shared" si="820"/>
        <v>0</v>
      </c>
      <c r="EEJ135">
        <f t="shared" si="821"/>
        <v>0</v>
      </c>
      <c r="EEU135">
        <f t="shared" si="822"/>
        <v>0</v>
      </c>
      <c r="EFF135">
        <f t="shared" si="823"/>
        <v>0</v>
      </c>
      <c r="EFQ135">
        <f t="shared" si="824"/>
        <v>0</v>
      </c>
      <c r="EGB135">
        <f t="shared" si="825"/>
        <v>0</v>
      </c>
      <c r="EGM135">
        <f t="shared" si="826"/>
        <v>0</v>
      </c>
      <c r="EGX135">
        <f t="shared" si="827"/>
        <v>0</v>
      </c>
      <c r="EHJ135">
        <f t="shared" si="828"/>
        <v>0</v>
      </c>
      <c r="EHV135">
        <f t="shared" si="829"/>
        <v>0</v>
      </c>
      <c r="EIH135">
        <f t="shared" si="830"/>
        <v>0</v>
      </c>
      <c r="EIS135">
        <f t="shared" si="831"/>
        <v>0</v>
      </c>
      <c r="EJE135">
        <f t="shared" si="832"/>
        <v>0</v>
      </c>
      <c r="EJQ135">
        <f t="shared" si="833"/>
        <v>0</v>
      </c>
      <c r="EKB135">
        <f t="shared" si="834"/>
        <v>0</v>
      </c>
      <c r="EKM135">
        <f t="shared" si="835"/>
        <v>0</v>
      </c>
      <c r="EKY135">
        <f t="shared" si="836"/>
        <v>0</v>
      </c>
      <c r="ELK135">
        <f t="shared" si="837"/>
        <v>0</v>
      </c>
      <c r="ELV135">
        <f t="shared" si="838"/>
        <v>0</v>
      </c>
      <c r="EMG135">
        <f t="shared" si="912"/>
        <v>0</v>
      </c>
      <c r="EMS135">
        <f t="shared" si="839"/>
        <v>0</v>
      </c>
      <c r="END135">
        <f t="shared" si="840"/>
        <v>0</v>
      </c>
      <c r="ENO135">
        <f t="shared" si="841"/>
        <v>0</v>
      </c>
      <c r="ENZ135">
        <f t="shared" si="842"/>
        <v>0</v>
      </c>
      <c r="EOK135">
        <f t="shared" si="843"/>
        <v>0</v>
      </c>
      <c r="EOV135">
        <f t="shared" si="913"/>
        <v>0</v>
      </c>
      <c r="EPH135">
        <f t="shared" si="844"/>
        <v>0</v>
      </c>
      <c r="EPT135">
        <f t="shared" si="845"/>
        <v>0</v>
      </c>
      <c r="EQF135">
        <f t="shared" si="846"/>
        <v>0</v>
      </c>
      <c r="EQR135">
        <f t="shared" si="847"/>
        <v>0</v>
      </c>
      <c r="ERC135">
        <f t="shared" si="848"/>
        <v>0</v>
      </c>
      <c r="ERN135">
        <f t="shared" si="849"/>
        <v>0</v>
      </c>
      <c r="ERY135">
        <f t="shared" si="850"/>
        <v>0</v>
      </c>
      <c r="ESK135">
        <f t="shared" si="851"/>
        <v>0</v>
      </c>
      <c r="ESV135">
        <f t="shared" si="852"/>
        <v>0</v>
      </c>
      <c r="ETG135">
        <f t="shared" si="853"/>
        <v>0</v>
      </c>
      <c r="ETS135">
        <f t="shared" si="854"/>
        <v>0</v>
      </c>
      <c r="EUD135">
        <f t="shared" si="855"/>
        <v>0</v>
      </c>
      <c r="EUO135">
        <f t="shared" si="856"/>
        <v>0</v>
      </c>
      <c r="EVA135">
        <f t="shared" si="857"/>
        <v>0</v>
      </c>
      <c r="EVL135">
        <f t="shared" si="858"/>
        <v>0</v>
      </c>
      <c r="EVW135">
        <f t="shared" si="859"/>
        <v>0</v>
      </c>
      <c r="EWI135">
        <f t="shared" si="860"/>
        <v>0</v>
      </c>
      <c r="EWT135">
        <f t="shared" si="861"/>
        <v>0</v>
      </c>
      <c r="EXE135">
        <f t="shared" si="862"/>
        <v>0</v>
      </c>
      <c r="EXP135">
        <f t="shared" si="863"/>
        <v>0</v>
      </c>
      <c r="EYB135">
        <f t="shared" si="864"/>
        <v>0</v>
      </c>
      <c r="EYM135">
        <f t="shared" si="865"/>
        <v>0</v>
      </c>
      <c r="EYX135">
        <f t="shared" si="866"/>
        <v>0</v>
      </c>
      <c r="EZI135">
        <f t="shared" si="867"/>
        <v>0</v>
      </c>
      <c r="EZT135">
        <f t="shared" si="868"/>
        <v>0</v>
      </c>
      <c r="FAE135">
        <f t="shared" si="869"/>
        <v>0</v>
      </c>
      <c r="FAP135">
        <f t="shared" si="870"/>
        <v>0</v>
      </c>
      <c r="FBA135">
        <f t="shared" si="871"/>
        <v>0</v>
      </c>
      <c r="FBL135">
        <f t="shared" si="872"/>
        <v>0</v>
      </c>
      <c r="FBX135">
        <f t="shared" si="873"/>
        <v>0</v>
      </c>
      <c r="FCI135">
        <f t="shared" si="874"/>
        <v>0</v>
      </c>
      <c r="FCT135">
        <f t="shared" si="875"/>
        <v>0</v>
      </c>
      <c r="FDF135">
        <f t="shared" si="876"/>
        <v>0</v>
      </c>
      <c r="FDQ135">
        <f t="shared" si="877"/>
        <v>0</v>
      </c>
      <c r="FEB135">
        <f t="shared" si="878"/>
        <v>0</v>
      </c>
      <c r="FEM135">
        <f t="shared" si="879"/>
        <v>0</v>
      </c>
      <c r="FEX135">
        <f t="shared" si="914"/>
        <v>0</v>
      </c>
      <c r="FFJ135">
        <f t="shared" si="880"/>
        <v>0</v>
      </c>
      <c r="FFU135">
        <f t="shared" si="881"/>
        <v>0</v>
      </c>
      <c r="FGF135">
        <f t="shared" si="882"/>
        <v>0</v>
      </c>
      <c r="FGQ135">
        <f t="shared" si="883"/>
        <v>0</v>
      </c>
      <c r="FHB135">
        <f t="shared" si="915"/>
        <v>0</v>
      </c>
      <c r="FHN135">
        <f t="shared" si="884"/>
        <v>0</v>
      </c>
      <c r="FHY135">
        <f t="shared" si="885"/>
        <v>0</v>
      </c>
      <c r="FIJ135">
        <f t="shared" si="886"/>
        <v>0</v>
      </c>
      <c r="FIV135">
        <f t="shared" si="887"/>
        <v>0</v>
      </c>
      <c r="FJG135">
        <f t="shared" si="888"/>
        <v>0</v>
      </c>
      <c r="FJR135">
        <f t="shared" si="889"/>
        <v>0</v>
      </c>
      <c r="FKC135">
        <f t="shared" si="890"/>
        <v>0</v>
      </c>
      <c r="FKN135">
        <f t="shared" si="891"/>
        <v>0</v>
      </c>
      <c r="FKY135">
        <f t="shared" si="916"/>
        <v>0</v>
      </c>
      <c r="FLK135">
        <f t="shared" si="892"/>
        <v>0</v>
      </c>
      <c r="FLV135">
        <f t="shared" si="893"/>
        <v>0</v>
      </c>
      <c r="FMG135">
        <f t="shared" si="894"/>
        <v>0</v>
      </c>
      <c r="FMR135">
        <f t="shared" si="895"/>
        <v>0</v>
      </c>
      <c r="FNC135">
        <f t="shared" si="896"/>
        <v>0</v>
      </c>
      <c r="FNN135">
        <f t="shared" si="897"/>
        <v>0</v>
      </c>
      <c r="FNY135">
        <f t="shared" si="898"/>
        <v>0</v>
      </c>
      <c r="FOJ135">
        <f t="shared" si="899"/>
        <v>0</v>
      </c>
      <c r="FOV135">
        <f t="shared" si="900"/>
        <v>0</v>
      </c>
      <c r="FPG135">
        <f t="shared" si="901"/>
        <v>0</v>
      </c>
      <c r="FPR135">
        <f t="shared" si="902"/>
        <v>0</v>
      </c>
      <c r="FQC135">
        <f t="shared" si="903"/>
        <v>0</v>
      </c>
      <c r="FQO135">
        <f t="shared" si="904"/>
        <v>0</v>
      </c>
      <c r="FQZ135">
        <f t="shared" si="917"/>
        <v>0</v>
      </c>
      <c r="FRL135">
        <f t="shared" si="918"/>
        <v>0</v>
      </c>
      <c r="FRX135">
        <f t="shared" si="919"/>
        <v>0</v>
      </c>
      <c r="FSJ135">
        <f t="shared" si="920"/>
        <v>0</v>
      </c>
      <c r="FSW135">
        <f t="shared" si="921"/>
        <v>0</v>
      </c>
      <c r="FTI135">
        <f t="shared" si="922"/>
        <v>0</v>
      </c>
      <c r="FTT135">
        <f t="shared" si="923"/>
        <v>0</v>
      </c>
      <c r="FUE135">
        <f t="shared" si="924"/>
        <v>0</v>
      </c>
      <c r="FUQ135">
        <f t="shared" si="925"/>
        <v>0</v>
      </c>
      <c r="FVC135">
        <f t="shared" si="926"/>
        <v>0</v>
      </c>
      <c r="FVN135">
        <f t="shared" si="927"/>
        <v>0</v>
      </c>
      <c r="FVY135">
        <f t="shared" si="928"/>
        <v>0</v>
      </c>
      <c r="FWJ135">
        <f t="shared" si="929"/>
        <v>0</v>
      </c>
      <c r="FWU135">
        <f t="shared" si="930"/>
        <v>0</v>
      </c>
      <c r="FXF135">
        <f t="shared" si="931"/>
        <v>0</v>
      </c>
      <c r="FXQ135">
        <f t="shared" si="932"/>
        <v>0</v>
      </c>
      <c r="FYC135">
        <f t="shared" si="933"/>
        <v>0</v>
      </c>
      <c r="FYN135">
        <f t="shared" si="934"/>
        <v>0</v>
      </c>
      <c r="FYY135">
        <f t="shared" si="935"/>
        <v>0</v>
      </c>
      <c r="FZJ135">
        <f t="shared" si="936"/>
        <v>0</v>
      </c>
      <c r="FZV135">
        <f t="shared" si="937"/>
        <v>0</v>
      </c>
      <c r="GAH135">
        <f t="shared" si="938"/>
        <v>0</v>
      </c>
      <c r="GAT135">
        <f t="shared" si="939"/>
        <v>0</v>
      </c>
      <c r="GBG135">
        <f t="shared" si="940"/>
        <v>0</v>
      </c>
      <c r="GBS135">
        <f t="shared" si="941"/>
        <v>0</v>
      </c>
      <c r="GCD135">
        <f t="shared" si="942"/>
        <v>0</v>
      </c>
      <c r="GCO135">
        <f t="shared" si="943"/>
        <v>0</v>
      </c>
      <c r="GCZ135">
        <f t="shared" si="944"/>
        <v>0</v>
      </c>
      <c r="GDK135">
        <f t="shared" si="945"/>
        <v>0</v>
      </c>
      <c r="GDV135">
        <f t="shared" si="946"/>
        <v>0</v>
      </c>
      <c r="GEG135">
        <f t="shared" si="947"/>
        <v>0</v>
      </c>
      <c r="GER135">
        <f t="shared" si="948"/>
        <v>0</v>
      </c>
      <c r="GFC135">
        <f t="shared" si="949"/>
        <v>0</v>
      </c>
      <c r="GFN135">
        <f t="shared" si="950"/>
        <v>0</v>
      </c>
      <c r="GFY135">
        <f t="shared" si="951"/>
        <v>0</v>
      </c>
      <c r="GGJ135">
        <f t="shared" si="952"/>
        <v>0</v>
      </c>
      <c r="GGU135">
        <f t="shared" si="953"/>
        <v>0</v>
      </c>
      <c r="GHF135">
        <f t="shared" si="954"/>
        <v>0</v>
      </c>
      <c r="GHQ135">
        <f t="shared" si="955"/>
        <v>0</v>
      </c>
      <c r="GIB135">
        <f t="shared" si="956"/>
        <v>0</v>
      </c>
      <c r="GIM135">
        <f t="shared" si="957"/>
        <v>0</v>
      </c>
      <c r="GIX135">
        <f t="shared" si="958"/>
        <v>0</v>
      </c>
      <c r="GJJ135">
        <f t="shared" si="959"/>
        <v>0</v>
      </c>
      <c r="GJV135">
        <f t="shared" si="960"/>
        <v>0</v>
      </c>
      <c r="GKG135">
        <f t="shared" si="961"/>
        <v>0</v>
      </c>
      <c r="GKR135">
        <f t="shared" si="962"/>
        <v>0</v>
      </c>
      <c r="GLC135">
        <f t="shared" si="963"/>
        <v>0</v>
      </c>
      <c r="GLN135">
        <f t="shared" si="964"/>
        <v>0</v>
      </c>
      <c r="GLY135">
        <f t="shared" si="965"/>
        <v>0</v>
      </c>
      <c r="GMJ135">
        <f t="shared" si="966"/>
        <v>0</v>
      </c>
      <c r="GMU135">
        <f t="shared" si="967"/>
        <v>0</v>
      </c>
      <c r="GNH135">
        <f t="shared" si="968"/>
        <v>0</v>
      </c>
      <c r="GNS135">
        <f t="shared" si="969"/>
        <v>0</v>
      </c>
      <c r="GOD135">
        <f t="shared" si="970"/>
        <v>0</v>
      </c>
      <c r="GOP135">
        <f t="shared" si="971"/>
        <v>0</v>
      </c>
      <c r="GPA135">
        <f t="shared" si="972"/>
        <v>0</v>
      </c>
      <c r="GPL135">
        <f t="shared" si="973"/>
        <v>0</v>
      </c>
      <c r="GPX135">
        <f t="shared" si="974"/>
        <v>0</v>
      </c>
      <c r="GQI135">
        <f t="shared" si="975"/>
        <v>0</v>
      </c>
      <c r="GQT135">
        <f t="shared" si="976"/>
        <v>0</v>
      </c>
      <c r="GRE135">
        <f t="shared" si="977"/>
        <v>0</v>
      </c>
      <c r="GRP135">
        <f t="shared" si="978"/>
        <v>0</v>
      </c>
      <c r="GSA135">
        <f t="shared" si="979"/>
        <v>0</v>
      </c>
      <c r="GSL135">
        <f t="shared" si="980"/>
        <v>0</v>
      </c>
      <c r="GSW135">
        <f t="shared" si="981"/>
        <v>0</v>
      </c>
      <c r="GTI135">
        <f t="shared" si="982"/>
        <v>0</v>
      </c>
      <c r="GTT135">
        <f t="shared" si="983"/>
        <v>0</v>
      </c>
      <c r="GUE135">
        <f t="shared" si="984"/>
        <v>0</v>
      </c>
      <c r="GUQ135">
        <f t="shared" si="985"/>
        <v>0</v>
      </c>
      <c r="GVB135">
        <f t="shared" si="986"/>
        <v>0</v>
      </c>
      <c r="GVN135">
        <f t="shared" si="987"/>
        <v>0</v>
      </c>
      <c r="GVZ135">
        <f t="shared" si="988"/>
        <v>0</v>
      </c>
      <c r="GWK135">
        <f t="shared" si="989"/>
        <v>0</v>
      </c>
      <c r="GWW135">
        <f t="shared" si="990"/>
        <v>0</v>
      </c>
      <c r="GXH135">
        <f t="shared" si="991"/>
        <v>0</v>
      </c>
      <c r="GXS135">
        <f t="shared" si="992"/>
        <v>0</v>
      </c>
      <c r="GYE135">
        <f t="shared" si="993"/>
        <v>0</v>
      </c>
      <c r="GYP135">
        <f t="shared" si="994"/>
        <v>0</v>
      </c>
      <c r="GZB135">
        <f t="shared" si="995"/>
        <v>0</v>
      </c>
      <c r="GZM135">
        <f t="shared" si="996"/>
        <v>0</v>
      </c>
      <c r="GZX135">
        <f t="shared" si="997"/>
        <v>0</v>
      </c>
      <c r="HAI135">
        <f t="shared" si="998"/>
        <v>0</v>
      </c>
      <c r="HAU135">
        <f t="shared" si="999"/>
        <v>0</v>
      </c>
      <c r="HBF135">
        <f t="shared" si="1000"/>
        <v>0</v>
      </c>
      <c r="HBQ135">
        <f t="shared" si="1001"/>
        <v>0</v>
      </c>
      <c r="HCB135">
        <f t="shared" si="1002"/>
        <v>0</v>
      </c>
      <c r="HCM135">
        <f t="shared" si="1003"/>
        <v>0</v>
      </c>
      <c r="HCX135">
        <f t="shared" si="1004"/>
        <v>0</v>
      </c>
      <c r="HDI135">
        <f t="shared" si="1005"/>
        <v>0</v>
      </c>
      <c r="HDT135">
        <f t="shared" si="1006"/>
        <v>0</v>
      </c>
      <c r="HEE135">
        <f t="shared" si="1007"/>
        <v>0</v>
      </c>
      <c r="HEP135">
        <f t="shared" si="1008"/>
        <v>0</v>
      </c>
      <c r="HFA135">
        <f t="shared" si="1009"/>
        <v>0</v>
      </c>
      <c r="HFL135">
        <f t="shared" si="1010"/>
        <v>0</v>
      </c>
      <c r="HFX135">
        <f t="shared" si="1011"/>
        <v>0</v>
      </c>
      <c r="HGI135">
        <f t="shared" si="1012"/>
        <v>0</v>
      </c>
      <c r="HGT135">
        <f t="shared" si="1013"/>
        <v>0</v>
      </c>
      <c r="HHE135">
        <f t="shared" si="1014"/>
        <v>0</v>
      </c>
      <c r="HHP135">
        <f t="shared" si="1015"/>
        <v>0</v>
      </c>
      <c r="HIA135">
        <f t="shared" si="1016"/>
        <v>0</v>
      </c>
      <c r="HIM135">
        <f t="shared" si="1017"/>
        <v>0</v>
      </c>
      <c r="HIX135">
        <f t="shared" si="1018"/>
        <v>0</v>
      </c>
      <c r="HJJ135">
        <f t="shared" si="1019"/>
        <v>0</v>
      </c>
      <c r="HJU135">
        <f t="shared" si="1020"/>
        <v>0</v>
      </c>
      <c r="HKF135">
        <f t="shared" si="1021"/>
        <v>0</v>
      </c>
      <c r="HKQ135">
        <f t="shared" si="1022"/>
        <v>0</v>
      </c>
      <c r="HLB135">
        <f t="shared" si="1023"/>
        <v>0</v>
      </c>
      <c r="HLM135">
        <f t="shared" si="1024"/>
        <v>0</v>
      </c>
      <c r="HLX135">
        <f t="shared" si="1025"/>
        <v>0</v>
      </c>
      <c r="HMJ135">
        <f t="shared" si="1026"/>
        <v>0</v>
      </c>
      <c r="HMU135">
        <f t="shared" si="1027"/>
        <v>0</v>
      </c>
      <c r="HNF135">
        <f t="shared" si="1028"/>
        <v>0</v>
      </c>
      <c r="HNQ135">
        <f t="shared" si="1029"/>
        <v>0</v>
      </c>
      <c r="HOB135">
        <f t="shared" si="1030"/>
        <v>0</v>
      </c>
      <c r="HON135">
        <f t="shared" si="1031"/>
        <v>0</v>
      </c>
      <c r="HOY135">
        <f t="shared" si="1032"/>
        <v>0</v>
      </c>
      <c r="HPJ135">
        <f t="shared" si="1033"/>
        <v>0</v>
      </c>
      <c r="HPU135">
        <f t="shared" si="1034"/>
        <v>0</v>
      </c>
      <c r="HQF135">
        <f t="shared" si="1035"/>
        <v>0</v>
      </c>
      <c r="HQR135">
        <f t="shared" si="1036"/>
        <v>0</v>
      </c>
      <c r="HRD135">
        <f t="shared" si="1037"/>
        <v>0</v>
      </c>
      <c r="HRO135">
        <f t="shared" si="1038"/>
        <v>0</v>
      </c>
      <c r="HRZ135">
        <f t="shared" si="1039"/>
        <v>0</v>
      </c>
      <c r="HSK135">
        <f t="shared" si="1040"/>
        <v>0</v>
      </c>
      <c r="HSV135">
        <f t="shared" si="1041"/>
        <v>0</v>
      </c>
      <c r="HTH135">
        <f t="shared" si="1042"/>
        <v>0</v>
      </c>
      <c r="HTS135">
        <f t="shared" si="1043"/>
        <v>0</v>
      </c>
      <c r="HUD135">
        <f t="shared" si="1044"/>
        <v>0</v>
      </c>
      <c r="HUP135">
        <f t="shared" si="1045"/>
        <v>0</v>
      </c>
      <c r="HVA135">
        <f t="shared" si="1046"/>
        <v>0</v>
      </c>
      <c r="HVL135">
        <f t="shared" si="1047"/>
        <v>0</v>
      </c>
      <c r="HVW135">
        <f t="shared" si="1048"/>
        <v>0</v>
      </c>
      <c r="HWH135">
        <f t="shared" si="1049"/>
        <v>0</v>
      </c>
      <c r="HWS135">
        <f t="shared" si="1050"/>
        <v>0</v>
      </c>
      <c r="HXD135">
        <f t="shared" si="1051"/>
        <v>0</v>
      </c>
      <c r="HXO135">
        <f t="shared" si="1052"/>
        <v>0</v>
      </c>
      <c r="HXZ135">
        <f t="shared" si="1053"/>
        <v>0</v>
      </c>
      <c r="HYK135">
        <f t="shared" si="1054"/>
        <v>0</v>
      </c>
      <c r="HYV135">
        <f t="shared" si="1055"/>
        <v>0</v>
      </c>
      <c r="HZG135">
        <f t="shared" si="1056"/>
        <v>0</v>
      </c>
      <c r="HZR135">
        <f t="shared" si="1057"/>
        <v>0</v>
      </c>
      <c r="IAC135">
        <f t="shared" si="1058"/>
        <v>0</v>
      </c>
      <c r="IAN135">
        <f t="shared" si="1059"/>
        <v>0</v>
      </c>
      <c r="IAY135">
        <f t="shared" si="1060"/>
        <v>0</v>
      </c>
      <c r="IBJ135">
        <f t="shared" si="1061"/>
        <v>0</v>
      </c>
      <c r="IBU135">
        <f t="shared" si="1062"/>
        <v>0</v>
      </c>
      <c r="ICG135">
        <f t="shared" si="1063"/>
        <v>0</v>
      </c>
      <c r="ICR135">
        <f t="shared" si="1064"/>
        <v>0</v>
      </c>
      <c r="IDC135">
        <f t="shared" si="1065"/>
        <v>0</v>
      </c>
      <c r="IDN135">
        <f t="shared" si="1066"/>
        <v>0</v>
      </c>
      <c r="IDY135">
        <f t="shared" si="1067"/>
        <v>0</v>
      </c>
      <c r="IEJ135">
        <f t="shared" si="1068"/>
        <v>0</v>
      </c>
      <c r="IEU135">
        <f t="shared" si="1069"/>
        <v>0</v>
      </c>
      <c r="IFD135">
        <f t="shared" si="1070"/>
        <v>0</v>
      </c>
      <c r="IFO135">
        <f t="shared" si="1071"/>
        <v>0</v>
      </c>
      <c r="IFZ135">
        <f t="shared" si="1072"/>
        <v>0</v>
      </c>
      <c r="IGK135">
        <f t="shared" si="1073"/>
        <v>0</v>
      </c>
      <c r="IGV135">
        <f t="shared" si="1074"/>
        <v>0</v>
      </c>
      <c r="IHG135">
        <f t="shared" si="1075"/>
        <v>0</v>
      </c>
      <c r="IHR135">
        <f t="shared" si="1076"/>
        <v>0</v>
      </c>
      <c r="IID135">
        <f t="shared" si="1077"/>
        <v>0</v>
      </c>
      <c r="IIP135">
        <f t="shared" si="1078"/>
        <v>0</v>
      </c>
      <c r="IJA135">
        <f t="shared" si="1079"/>
        <v>0</v>
      </c>
      <c r="IJL135">
        <f t="shared" si="1080"/>
        <v>0</v>
      </c>
      <c r="IJX135">
        <f t="shared" si="1081"/>
        <v>0</v>
      </c>
      <c r="IKI135">
        <f t="shared" si="1082"/>
        <v>0</v>
      </c>
      <c r="IKT135">
        <f t="shared" si="1083"/>
        <v>0</v>
      </c>
      <c r="ILE135">
        <f t="shared" si="1084"/>
        <v>0</v>
      </c>
      <c r="ILP135">
        <f t="shared" si="1085"/>
        <v>0</v>
      </c>
      <c r="IMA135">
        <f t="shared" si="1086"/>
        <v>0</v>
      </c>
      <c r="IMM135">
        <f t="shared" si="1087"/>
        <v>0</v>
      </c>
      <c r="IMX135">
        <f t="shared" si="1088"/>
        <v>0</v>
      </c>
      <c r="INI135">
        <f t="shared" si="1089"/>
        <v>0</v>
      </c>
      <c r="INT135">
        <f t="shared" si="1090"/>
        <v>0</v>
      </c>
      <c r="IOF135">
        <f t="shared" si="1091"/>
        <v>0</v>
      </c>
      <c r="IOR135">
        <f t="shared" si="1092"/>
        <v>0</v>
      </c>
      <c r="IPD135">
        <f t="shared" si="1093"/>
        <v>0</v>
      </c>
      <c r="IPO135">
        <f t="shared" si="1094"/>
        <v>0</v>
      </c>
      <c r="IPZ135">
        <f t="shared" si="1095"/>
        <v>0</v>
      </c>
      <c r="IQK135">
        <f t="shared" si="1096"/>
        <v>0</v>
      </c>
      <c r="IQV135">
        <f t="shared" si="1097"/>
        <v>0</v>
      </c>
      <c r="IRH135">
        <f t="shared" si="1098"/>
        <v>0</v>
      </c>
      <c r="IRT135">
        <f t="shared" si="1099"/>
        <v>0</v>
      </c>
      <c r="ISF135">
        <f t="shared" si="1100"/>
        <v>0</v>
      </c>
      <c r="ISR135">
        <f t="shared" si="1101"/>
        <v>0</v>
      </c>
      <c r="ITA135">
        <f t="shared" si="1102"/>
        <v>0</v>
      </c>
      <c r="ITL135">
        <f t="shared" si="1103"/>
        <v>0</v>
      </c>
      <c r="ITW135">
        <f t="shared" si="1104"/>
        <v>0</v>
      </c>
      <c r="IUH135">
        <f t="shared" si="1105"/>
        <v>0</v>
      </c>
      <c r="IUT135">
        <f t="shared" si="1106"/>
        <v>0</v>
      </c>
      <c r="IVE135">
        <f t="shared" si="1107"/>
        <v>0</v>
      </c>
      <c r="IVQ135">
        <f t="shared" si="1108"/>
        <v>0</v>
      </c>
      <c r="IWB135">
        <f t="shared" si="1109"/>
        <v>0</v>
      </c>
      <c r="IWM135">
        <f t="shared" si="1110"/>
        <v>0</v>
      </c>
      <c r="IWX135">
        <f t="shared" si="1111"/>
        <v>0</v>
      </c>
      <c r="IXI135">
        <f t="shared" si="1112"/>
        <v>0</v>
      </c>
      <c r="IXT135">
        <f t="shared" si="1113"/>
        <v>0</v>
      </c>
      <c r="IYE135">
        <f t="shared" si="1114"/>
        <v>0</v>
      </c>
      <c r="IYP135">
        <f t="shared" si="1115"/>
        <v>0</v>
      </c>
      <c r="IZA135">
        <f t="shared" si="1116"/>
        <v>0</v>
      </c>
      <c r="IZL135">
        <f t="shared" si="1117"/>
        <v>0</v>
      </c>
      <c r="IZX135">
        <f t="shared" si="1118"/>
        <v>0</v>
      </c>
      <c r="JAI135">
        <f t="shared" si="1119"/>
        <v>0</v>
      </c>
      <c r="JAT135">
        <f t="shared" si="1120"/>
        <v>0</v>
      </c>
      <c r="JBE135">
        <f t="shared" si="1121"/>
        <v>0</v>
      </c>
      <c r="JBP135">
        <f t="shared" si="1122"/>
        <v>0</v>
      </c>
      <c r="JCA135">
        <f t="shared" si="1123"/>
        <v>0</v>
      </c>
      <c r="JCL135">
        <f t="shared" si="1124"/>
        <v>0</v>
      </c>
      <c r="JCW135">
        <f t="shared" si="1125"/>
        <v>0</v>
      </c>
      <c r="JDH135">
        <f t="shared" si="1126"/>
        <v>0</v>
      </c>
      <c r="JDS135">
        <f t="shared" si="1127"/>
        <v>0</v>
      </c>
      <c r="JEE135">
        <f t="shared" si="1128"/>
        <v>0</v>
      </c>
      <c r="JEP135">
        <f t="shared" si="1129"/>
        <v>0</v>
      </c>
      <c r="JFB135">
        <f t="shared" si="1130"/>
        <v>0</v>
      </c>
      <c r="JFN135">
        <f t="shared" si="1131"/>
        <v>0</v>
      </c>
      <c r="JFZ135">
        <f t="shared" si="1132"/>
        <v>0</v>
      </c>
      <c r="JGK135">
        <f t="shared" si="1133"/>
        <v>0</v>
      </c>
      <c r="JGW135">
        <f t="shared" si="1134"/>
        <v>0</v>
      </c>
      <c r="JHI135">
        <f t="shared" si="1135"/>
        <v>0</v>
      </c>
      <c r="JHU135">
        <f t="shared" si="1136"/>
        <v>0</v>
      </c>
      <c r="JIF135">
        <f t="shared" si="1137"/>
        <v>0</v>
      </c>
      <c r="JIQ135">
        <f t="shared" si="1138"/>
        <v>0</v>
      </c>
      <c r="JJB135">
        <f t="shared" si="1139"/>
        <v>0</v>
      </c>
      <c r="JJN135">
        <f t="shared" si="1140"/>
        <v>0</v>
      </c>
      <c r="JJY135">
        <f t="shared" si="1141"/>
        <v>0</v>
      </c>
      <c r="JKJ135">
        <f t="shared" si="1142"/>
        <v>0</v>
      </c>
      <c r="JKU135">
        <f t="shared" si="1143"/>
        <v>0</v>
      </c>
      <c r="JLF135">
        <f t="shared" si="1144"/>
        <v>0</v>
      </c>
      <c r="JLQ135">
        <f t="shared" si="1145"/>
        <v>0</v>
      </c>
      <c r="JMB135">
        <f t="shared" si="1146"/>
        <v>0</v>
      </c>
      <c r="JMO135">
        <f t="shared" si="1147"/>
        <v>0</v>
      </c>
      <c r="JMZ135">
        <f t="shared" si="1148"/>
        <v>0</v>
      </c>
      <c r="JNL135">
        <f t="shared" si="1149"/>
        <v>0</v>
      </c>
      <c r="JNX135">
        <f t="shared" si="1150"/>
        <v>0</v>
      </c>
      <c r="JOI135">
        <f t="shared" si="1151"/>
        <v>0</v>
      </c>
      <c r="JOT135">
        <f t="shared" si="1152"/>
        <v>0</v>
      </c>
      <c r="JPE135">
        <f t="shared" si="1153"/>
        <v>0</v>
      </c>
      <c r="JPP135">
        <f t="shared" si="1154"/>
        <v>0</v>
      </c>
      <c r="JQJ135" s="10" t="s">
        <v>4292</v>
      </c>
      <c r="JQK135">
        <v>1</v>
      </c>
      <c r="JRT135">
        <v>1</v>
      </c>
      <c r="JRW135">
        <v>1</v>
      </c>
      <c r="JRZ135">
        <v>1</v>
      </c>
      <c r="JSA135">
        <v>1</v>
      </c>
      <c r="JWW135">
        <v>1</v>
      </c>
      <c r="JXK135">
        <v>1</v>
      </c>
      <c r="JXP135">
        <v>1</v>
      </c>
      <c r="JYG135">
        <v>1</v>
      </c>
      <c r="JZE135">
        <v>1</v>
      </c>
    </row>
    <row r="136" spans="1:1009 1035:2047 2063:3066 3078:5115 5126:6135 6146:7159 7170:7479" x14ac:dyDescent="0.25">
      <c r="A136" s="48">
        <v>2000646</v>
      </c>
      <c r="B136" t="s">
        <v>4409</v>
      </c>
      <c r="C136" s="48"/>
      <c r="D136" s="48"/>
      <c r="O136">
        <v>1987</v>
      </c>
      <c r="P136">
        <v>5772</v>
      </c>
      <c r="V136">
        <v>1366</v>
      </c>
      <c r="W136">
        <v>1330</v>
      </c>
      <c r="X136">
        <v>1190</v>
      </c>
      <c r="Y136">
        <v>1001</v>
      </c>
      <c r="AN136">
        <v>104</v>
      </c>
      <c r="AO136">
        <v>94</v>
      </c>
      <c r="AT136">
        <v>27</v>
      </c>
      <c r="AU136">
        <v>37</v>
      </c>
      <c r="AV136">
        <v>26</v>
      </c>
      <c r="AW136">
        <v>73</v>
      </c>
      <c r="BO136">
        <v>84</v>
      </c>
      <c r="BP136">
        <v>82</v>
      </c>
      <c r="BW136">
        <v>91</v>
      </c>
      <c r="BX136">
        <v>100</v>
      </c>
      <c r="BY136">
        <v>95</v>
      </c>
      <c r="DN136">
        <v>1.1299999999999999</v>
      </c>
      <c r="DO136">
        <v>1.1499999999999999</v>
      </c>
      <c r="DV136">
        <v>1.06</v>
      </c>
      <c r="DW136">
        <v>0.99</v>
      </c>
      <c r="DX136">
        <v>1.04</v>
      </c>
      <c r="FZ136">
        <v>31</v>
      </c>
      <c r="GA136">
        <v>33</v>
      </c>
      <c r="GH136">
        <v>27</v>
      </c>
      <c r="GI136">
        <v>26</v>
      </c>
      <c r="GJ136">
        <v>24</v>
      </c>
      <c r="HI136">
        <v>16</v>
      </c>
      <c r="HJ136">
        <v>16</v>
      </c>
      <c r="HK136">
        <v>17</v>
      </c>
      <c r="IK136">
        <v>191</v>
      </c>
      <c r="IL136">
        <v>145</v>
      </c>
      <c r="IS136">
        <v>558</v>
      </c>
      <c r="IT136">
        <v>504</v>
      </c>
      <c r="IU136">
        <v>525</v>
      </c>
      <c r="KD136">
        <v>16000</v>
      </c>
      <c r="KE136">
        <v>13000</v>
      </c>
      <c r="KL136">
        <v>8200</v>
      </c>
      <c r="KM136">
        <v>6700</v>
      </c>
      <c r="KN136">
        <v>6200</v>
      </c>
      <c r="NK136">
        <v>216</v>
      </c>
      <c r="NL136">
        <v>293</v>
      </c>
      <c r="NR136">
        <v>52</v>
      </c>
      <c r="NS136">
        <v>52</v>
      </c>
      <c r="NT136">
        <v>49</v>
      </c>
      <c r="NU136">
        <v>50</v>
      </c>
      <c r="SK136">
        <v>203</v>
      </c>
      <c r="SL136">
        <v>293</v>
      </c>
      <c r="SS136">
        <v>68</v>
      </c>
      <c r="ST136">
        <v>61</v>
      </c>
      <c r="SU136">
        <v>61</v>
      </c>
      <c r="AAN136">
        <v>648</v>
      </c>
      <c r="AAO136">
        <v>741</v>
      </c>
      <c r="AAU136">
        <v>589</v>
      </c>
      <c r="AAV136">
        <v>589</v>
      </c>
      <c r="AAW136">
        <v>530</v>
      </c>
      <c r="AAX136">
        <v>541</v>
      </c>
      <c r="AEP136">
        <v>203</v>
      </c>
      <c r="AKU136">
        <v>0.7</v>
      </c>
      <c r="AKV136">
        <v>0.9</v>
      </c>
      <c r="ALD136">
        <v>0.7</v>
      </c>
      <c r="ALE136">
        <v>1.1000000000000001</v>
      </c>
      <c r="APU136">
        <v>4.0999999999999996</v>
      </c>
      <c r="AQA136">
        <v>6.8</v>
      </c>
      <c r="AWH136">
        <v>1.75</v>
      </c>
      <c r="AWI136">
        <v>1.6</v>
      </c>
      <c r="AWO136">
        <v>1.1000000000000001</v>
      </c>
      <c r="AWP136">
        <v>0.9</v>
      </c>
      <c r="AWQ136">
        <v>1</v>
      </c>
      <c r="AWR136">
        <v>1</v>
      </c>
      <c r="AXY136">
        <v>23</v>
      </c>
      <c r="AXZ136">
        <v>39</v>
      </c>
      <c r="AYH136">
        <v>158</v>
      </c>
      <c r="BAR136">
        <v>6.5</v>
      </c>
      <c r="BAS136">
        <v>20</v>
      </c>
      <c r="BAZ136">
        <v>8</v>
      </c>
      <c r="BBA136">
        <v>5</v>
      </c>
      <c r="BBB136">
        <v>5</v>
      </c>
      <c r="BCO136">
        <v>45.5</v>
      </c>
      <c r="BCP136">
        <v>55</v>
      </c>
      <c r="BCW136">
        <v>50</v>
      </c>
      <c r="BCX136">
        <v>42</v>
      </c>
      <c r="BCY136">
        <v>45</v>
      </c>
      <c r="BFH136" s="48">
        <v>5000000</v>
      </c>
      <c r="BFI136" s="48">
        <v>3750000</v>
      </c>
      <c r="BFP136">
        <v>4600000</v>
      </c>
      <c r="BFQ136">
        <v>4400000</v>
      </c>
      <c r="BFR136">
        <v>4700000</v>
      </c>
      <c r="BHB136">
        <v>242000</v>
      </c>
      <c r="BHC136">
        <v>142000</v>
      </c>
      <c r="BHJ136">
        <v>366000</v>
      </c>
      <c r="BHK136">
        <v>365000</v>
      </c>
      <c r="BHL136">
        <v>466000</v>
      </c>
      <c r="BQS136">
        <v>44.5</v>
      </c>
      <c r="BQT136">
        <v>32.5</v>
      </c>
      <c r="BRA136">
        <v>39</v>
      </c>
      <c r="BRB136">
        <v>38</v>
      </c>
      <c r="BRC136">
        <v>40</v>
      </c>
      <c r="BSS136">
        <v>89.5</v>
      </c>
      <c r="BST136">
        <v>87.5</v>
      </c>
      <c r="BTA136">
        <v>85</v>
      </c>
      <c r="BTB136">
        <v>86</v>
      </c>
      <c r="BTC136">
        <v>86</v>
      </c>
      <c r="BUI136">
        <v>30</v>
      </c>
      <c r="BUJ136">
        <v>30</v>
      </c>
      <c r="BUQ136">
        <v>29</v>
      </c>
      <c r="BUR136">
        <v>29</v>
      </c>
      <c r="BUS136">
        <v>29</v>
      </c>
      <c r="BVT136">
        <v>33.5</v>
      </c>
      <c r="BVU136">
        <v>34.5</v>
      </c>
      <c r="BWB136">
        <v>34</v>
      </c>
      <c r="BWC136">
        <v>34</v>
      </c>
      <c r="BWD136">
        <v>34</v>
      </c>
      <c r="BXG136">
        <v>139</v>
      </c>
      <c r="BXH136">
        <v>138</v>
      </c>
      <c r="BXO136">
        <v>140</v>
      </c>
      <c r="BXP136">
        <v>136</v>
      </c>
      <c r="BXQ136">
        <v>138</v>
      </c>
      <c r="BYU136">
        <v>3.9</v>
      </c>
      <c r="BYV136">
        <v>4.05</v>
      </c>
      <c r="BZB136">
        <v>4.7</v>
      </c>
      <c r="BZC136">
        <v>4.7</v>
      </c>
      <c r="BZD136">
        <v>4.5</v>
      </c>
      <c r="BZE136">
        <v>5.2</v>
      </c>
      <c r="CAI136">
        <v>2.4</v>
      </c>
      <c r="CAJ136">
        <v>2.19</v>
      </c>
      <c r="CAR136">
        <v>2.4700000000000002</v>
      </c>
      <c r="CIM136" s="48"/>
      <c r="CIN136" s="48"/>
      <c r="CIO136" s="48"/>
      <c r="CIP136" s="48"/>
      <c r="CIQ136" s="48"/>
      <c r="CIR136" s="48"/>
      <c r="CIS136" s="48"/>
      <c r="CIT136" s="48"/>
      <c r="CIU136" s="48"/>
      <c r="CIV136" s="48"/>
      <c r="CIW136" s="48"/>
      <c r="CIX136" s="48"/>
      <c r="CIY136" s="48"/>
      <c r="CIZ136" s="48"/>
      <c r="CJA136" s="48"/>
      <c r="CJB136" s="48"/>
      <c r="CJC136" s="48"/>
      <c r="CJD136" s="48"/>
      <c r="CJE136" s="48"/>
      <c r="CJF136" s="48"/>
      <c r="CJG136" s="48"/>
      <c r="CJH136" s="48"/>
      <c r="CJI136" s="48"/>
      <c r="CJJ136" s="48"/>
      <c r="CJK136" s="48"/>
      <c r="CJL136" s="48"/>
      <c r="CJM136" s="48"/>
      <c r="CJN136" s="48"/>
      <c r="CJO136" s="48"/>
      <c r="CJP136" s="48"/>
      <c r="CJQ136" s="48"/>
      <c r="CJR136" s="48"/>
      <c r="CJS136" s="48"/>
      <c r="CJT136" s="48"/>
      <c r="CJU136" s="48"/>
      <c r="CJV136" s="48"/>
      <c r="CJW136" s="48"/>
      <c r="CJX136" s="48"/>
      <c r="CJY136" s="48"/>
      <c r="CJZ136" s="48"/>
      <c r="CKA136" s="48"/>
      <c r="CKB136" s="48"/>
      <c r="CKC136" s="48"/>
      <c r="CKD136" s="48"/>
      <c r="CKE136" s="48"/>
      <c r="CKF136" s="48"/>
      <c r="CKG136" s="48"/>
      <c r="CKH136" s="48"/>
      <c r="CKI136" s="48"/>
      <c r="CKJ136" s="48"/>
      <c r="CKK136" s="48"/>
      <c r="CKL136" s="48"/>
      <c r="CKM136" s="48"/>
      <c r="CKN136" s="48"/>
      <c r="CKO136" s="48"/>
      <c r="CKP136" s="48"/>
      <c r="CKQ136" s="48"/>
      <c r="CKR136" s="48"/>
      <c r="CKS136" s="48"/>
      <c r="CKT136" s="48"/>
      <c r="CKU136" s="48"/>
      <c r="CKV136" s="48"/>
      <c r="CKW136" s="48"/>
      <c r="CKX136" s="48"/>
      <c r="CKY136" s="48"/>
      <c r="CKZ136" s="48"/>
      <c r="CLA136" s="48"/>
      <c r="CLB136" s="48"/>
      <c r="CLC136" s="48"/>
      <c r="CLD136" s="48"/>
      <c r="CLE136" s="48"/>
      <c r="CLF136" s="48"/>
      <c r="CLG136" s="48"/>
      <c r="CLH136" s="48"/>
      <c r="CLI136" s="48"/>
      <c r="CLJ136" s="48"/>
      <c r="CLK136" s="48"/>
      <c r="CLL136" s="48"/>
      <c r="CLM136" s="48"/>
      <c r="CLN136" s="48"/>
      <c r="CLO136" s="48"/>
      <c r="CLP136" s="48"/>
      <c r="CLQ136" s="48"/>
      <c r="CLR136" s="48"/>
      <c r="CLS136" s="48"/>
      <c r="CLT136" s="48"/>
      <c r="CLU136" s="48"/>
      <c r="CLV136" s="48"/>
      <c r="CLW136" s="48"/>
      <c r="CLX136" s="48"/>
      <c r="CLY136" s="48"/>
      <c r="CLZ136" s="48"/>
      <c r="CMA136" s="48"/>
      <c r="CMB136" s="48"/>
      <c r="CMC136" s="48"/>
      <c r="CMD136" s="48"/>
      <c r="CME136" s="48"/>
      <c r="CMF136" s="48"/>
      <c r="CMG136" s="48"/>
      <c r="CMH136" s="48"/>
      <c r="CMI136" s="48"/>
      <c r="CMJ136" s="48"/>
      <c r="CNO136">
        <v>22</v>
      </c>
      <c r="CNP136">
        <v>1</v>
      </c>
      <c r="CNV136" s="10" t="s">
        <v>4028</v>
      </c>
      <c r="CRY136">
        <v>1</v>
      </c>
      <c r="CSV136">
        <v>1</v>
      </c>
      <c r="DBO136">
        <v>1</v>
      </c>
      <c r="DEV136">
        <f t="shared" si="905"/>
        <v>0</v>
      </c>
      <c r="DEY136">
        <v>1</v>
      </c>
      <c r="DFJ136">
        <f t="shared" si="906"/>
        <v>0</v>
      </c>
      <c r="DFW136">
        <f t="shared" si="907"/>
        <v>0</v>
      </c>
      <c r="DGJ136">
        <f t="shared" si="770"/>
        <v>0</v>
      </c>
      <c r="DGU136">
        <f t="shared" si="771"/>
        <v>0</v>
      </c>
      <c r="DHF136">
        <f t="shared" si="772"/>
        <v>0</v>
      </c>
      <c r="DHQ136">
        <f t="shared" si="773"/>
        <v>0</v>
      </c>
      <c r="DIB136">
        <f t="shared" si="774"/>
        <v>0</v>
      </c>
      <c r="DIN136">
        <f t="shared" si="775"/>
        <v>0</v>
      </c>
      <c r="DIZ136">
        <f t="shared" si="776"/>
        <v>0</v>
      </c>
      <c r="DJK136">
        <f t="shared" si="777"/>
        <v>0</v>
      </c>
      <c r="DJW136">
        <f t="shared" si="778"/>
        <v>0</v>
      </c>
      <c r="DKI136">
        <f t="shared" si="779"/>
        <v>0</v>
      </c>
      <c r="DKT136">
        <f t="shared" si="780"/>
        <v>0</v>
      </c>
      <c r="DLF136">
        <f t="shared" si="781"/>
        <v>0</v>
      </c>
      <c r="DLQ136">
        <f t="shared" si="782"/>
        <v>0</v>
      </c>
      <c r="DMB136">
        <f t="shared" si="783"/>
        <v>0</v>
      </c>
      <c r="DMM136">
        <f t="shared" si="784"/>
        <v>0</v>
      </c>
      <c r="DMX136">
        <f t="shared" si="785"/>
        <v>0</v>
      </c>
      <c r="DNJ136">
        <f t="shared" si="786"/>
        <v>0</v>
      </c>
      <c r="DNU136">
        <f t="shared" si="787"/>
        <v>0</v>
      </c>
      <c r="DOG136">
        <f t="shared" si="908"/>
        <v>0</v>
      </c>
      <c r="DOS136">
        <f t="shared" si="788"/>
        <v>0</v>
      </c>
      <c r="DPD136">
        <f t="shared" si="789"/>
        <v>0</v>
      </c>
      <c r="DPP136">
        <f t="shared" si="909"/>
        <v>0</v>
      </c>
      <c r="DQC136">
        <f t="shared" si="910"/>
        <v>0</v>
      </c>
      <c r="DQO136">
        <f t="shared" si="790"/>
        <v>0</v>
      </c>
      <c r="DQZ136">
        <f t="shared" si="791"/>
        <v>0</v>
      </c>
      <c r="DRK136">
        <f t="shared" si="792"/>
        <v>0</v>
      </c>
      <c r="DRV136">
        <f t="shared" si="793"/>
        <v>0</v>
      </c>
      <c r="DSG136">
        <f t="shared" si="794"/>
        <v>0</v>
      </c>
      <c r="DSR136">
        <f t="shared" si="795"/>
        <v>0</v>
      </c>
      <c r="DTC136">
        <f t="shared" si="796"/>
        <v>0</v>
      </c>
      <c r="DTN136">
        <f t="shared" si="911"/>
        <v>0</v>
      </c>
      <c r="DTZ136">
        <f t="shared" si="797"/>
        <v>0</v>
      </c>
      <c r="DUK136">
        <f t="shared" si="798"/>
        <v>0</v>
      </c>
      <c r="DUV136">
        <f t="shared" si="799"/>
        <v>0</v>
      </c>
      <c r="DVG136">
        <f t="shared" si="800"/>
        <v>0</v>
      </c>
      <c r="DVR136">
        <f t="shared" si="801"/>
        <v>0</v>
      </c>
      <c r="DWC136">
        <f t="shared" si="802"/>
        <v>0</v>
      </c>
      <c r="DWN136">
        <f t="shared" si="803"/>
        <v>0</v>
      </c>
      <c r="DWZ136">
        <f t="shared" si="804"/>
        <v>0</v>
      </c>
      <c r="DXK136">
        <f t="shared" si="805"/>
        <v>0</v>
      </c>
      <c r="DXV136">
        <f t="shared" si="806"/>
        <v>0</v>
      </c>
      <c r="DYG136">
        <f t="shared" si="807"/>
        <v>0</v>
      </c>
      <c r="DYR136">
        <f t="shared" si="808"/>
        <v>0</v>
      </c>
      <c r="DZC136">
        <f t="shared" si="809"/>
        <v>0</v>
      </c>
      <c r="DZO136">
        <f t="shared" si="810"/>
        <v>0</v>
      </c>
      <c r="EAA136">
        <f t="shared" si="811"/>
        <v>0</v>
      </c>
      <c r="EAL136">
        <f t="shared" si="812"/>
        <v>0</v>
      </c>
      <c r="EAW136">
        <f t="shared" si="813"/>
        <v>0</v>
      </c>
      <c r="EBH136">
        <f t="shared" si="814"/>
        <v>0</v>
      </c>
      <c r="EBT136">
        <f t="shared" si="815"/>
        <v>0</v>
      </c>
      <c r="ECE136">
        <f t="shared" si="816"/>
        <v>0</v>
      </c>
      <c r="ECP136">
        <f t="shared" si="817"/>
        <v>0</v>
      </c>
      <c r="EDA136">
        <f t="shared" si="818"/>
        <v>0</v>
      </c>
      <c r="EDN136">
        <f t="shared" si="819"/>
        <v>0</v>
      </c>
      <c r="EDY136">
        <f t="shared" si="820"/>
        <v>0</v>
      </c>
      <c r="EEJ136">
        <f t="shared" si="821"/>
        <v>0</v>
      </c>
      <c r="EEU136">
        <f t="shared" si="822"/>
        <v>0</v>
      </c>
      <c r="EFF136">
        <f t="shared" si="823"/>
        <v>0</v>
      </c>
      <c r="EFQ136">
        <f t="shared" si="824"/>
        <v>0</v>
      </c>
      <c r="EGB136">
        <f t="shared" si="825"/>
        <v>0</v>
      </c>
      <c r="EGM136">
        <f t="shared" si="826"/>
        <v>0</v>
      </c>
      <c r="EGX136">
        <f t="shared" si="827"/>
        <v>0</v>
      </c>
      <c r="EHJ136">
        <f t="shared" si="828"/>
        <v>0</v>
      </c>
      <c r="EHV136">
        <f t="shared" si="829"/>
        <v>0</v>
      </c>
      <c r="EIH136">
        <f t="shared" si="830"/>
        <v>0</v>
      </c>
      <c r="EIS136">
        <f t="shared" si="831"/>
        <v>0</v>
      </c>
      <c r="EJE136">
        <f t="shared" si="832"/>
        <v>0</v>
      </c>
      <c r="EJQ136">
        <f t="shared" si="833"/>
        <v>0</v>
      </c>
      <c r="EKB136">
        <f t="shared" si="834"/>
        <v>0</v>
      </c>
      <c r="EKM136">
        <f t="shared" si="835"/>
        <v>0</v>
      </c>
      <c r="EKY136">
        <f t="shared" si="836"/>
        <v>0</v>
      </c>
      <c r="ELK136">
        <f t="shared" si="837"/>
        <v>0</v>
      </c>
      <c r="ELV136">
        <f t="shared" si="838"/>
        <v>0</v>
      </c>
      <c r="EMG136">
        <f t="shared" si="912"/>
        <v>0</v>
      </c>
      <c r="EMS136">
        <f t="shared" si="839"/>
        <v>0</v>
      </c>
      <c r="END136">
        <f t="shared" si="840"/>
        <v>0</v>
      </c>
      <c r="ENO136">
        <f t="shared" si="841"/>
        <v>0</v>
      </c>
      <c r="ENZ136">
        <f t="shared" si="842"/>
        <v>0</v>
      </c>
      <c r="EOK136">
        <f t="shared" si="843"/>
        <v>0</v>
      </c>
      <c r="EOV136">
        <f t="shared" si="913"/>
        <v>0</v>
      </c>
      <c r="EPH136">
        <f t="shared" si="844"/>
        <v>0</v>
      </c>
      <c r="EPT136">
        <f t="shared" si="845"/>
        <v>0</v>
      </c>
      <c r="EQF136">
        <f t="shared" si="846"/>
        <v>0</v>
      </c>
      <c r="EQR136">
        <f t="shared" si="847"/>
        <v>0</v>
      </c>
      <c r="ERC136">
        <f t="shared" si="848"/>
        <v>0</v>
      </c>
      <c r="ERN136">
        <f t="shared" si="849"/>
        <v>0</v>
      </c>
      <c r="ERY136">
        <f t="shared" si="850"/>
        <v>0</v>
      </c>
      <c r="ESK136">
        <f t="shared" si="851"/>
        <v>0</v>
      </c>
      <c r="ESV136">
        <f t="shared" si="852"/>
        <v>0</v>
      </c>
      <c r="ETG136">
        <f t="shared" si="853"/>
        <v>0</v>
      </c>
      <c r="ETS136">
        <f t="shared" si="854"/>
        <v>0</v>
      </c>
      <c r="EUD136">
        <f t="shared" si="855"/>
        <v>0</v>
      </c>
      <c r="EUO136">
        <f t="shared" si="856"/>
        <v>0</v>
      </c>
      <c r="EVA136">
        <f t="shared" si="857"/>
        <v>0</v>
      </c>
      <c r="EVL136">
        <f t="shared" si="858"/>
        <v>0</v>
      </c>
      <c r="EVW136">
        <f t="shared" si="859"/>
        <v>0</v>
      </c>
      <c r="EWI136">
        <f t="shared" si="860"/>
        <v>0</v>
      </c>
      <c r="EWT136">
        <f t="shared" si="861"/>
        <v>0</v>
      </c>
      <c r="EXE136">
        <f t="shared" si="862"/>
        <v>0</v>
      </c>
      <c r="EXP136">
        <f t="shared" si="863"/>
        <v>0</v>
      </c>
      <c r="EYB136">
        <f t="shared" si="864"/>
        <v>0</v>
      </c>
      <c r="EYM136">
        <f t="shared" si="865"/>
        <v>0</v>
      </c>
      <c r="EYX136">
        <f t="shared" si="866"/>
        <v>0</v>
      </c>
      <c r="EZI136">
        <f t="shared" si="867"/>
        <v>0</v>
      </c>
      <c r="EZT136">
        <f t="shared" si="868"/>
        <v>0</v>
      </c>
      <c r="FAE136">
        <f t="shared" si="869"/>
        <v>0</v>
      </c>
      <c r="FAP136">
        <f t="shared" si="870"/>
        <v>0</v>
      </c>
      <c r="FBA136">
        <f t="shared" si="871"/>
        <v>0</v>
      </c>
      <c r="FBL136">
        <f t="shared" si="872"/>
        <v>0</v>
      </c>
      <c r="FBX136">
        <f t="shared" si="873"/>
        <v>0</v>
      </c>
      <c r="FCI136">
        <f t="shared" si="874"/>
        <v>0</v>
      </c>
      <c r="FCT136">
        <f t="shared" si="875"/>
        <v>0</v>
      </c>
      <c r="FDF136">
        <f t="shared" si="876"/>
        <v>0</v>
      </c>
      <c r="FDQ136">
        <f t="shared" si="877"/>
        <v>0</v>
      </c>
      <c r="FEB136">
        <f t="shared" si="878"/>
        <v>0</v>
      </c>
      <c r="FEM136">
        <f t="shared" si="879"/>
        <v>0</v>
      </c>
      <c r="FEX136">
        <f t="shared" si="914"/>
        <v>0</v>
      </c>
      <c r="FFJ136">
        <f t="shared" si="880"/>
        <v>0</v>
      </c>
      <c r="FFU136">
        <f t="shared" si="881"/>
        <v>0</v>
      </c>
      <c r="FGF136">
        <f t="shared" si="882"/>
        <v>0</v>
      </c>
      <c r="FGQ136">
        <f t="shared" si="883"/>
        <v>0</v>
      </c>
      <c r="FHB136">
        <f t="shared" si="915"/>
        <v>0</v>
      </c>
      <c r="FHN136">
        <f t="shared" si="884"/>
        <v>0</v>
      </c>
      <c r="FHY136">
        <f t="shared" si="885"/>
        <v>0</v>
      </c>
      <c r="FIJ136">
        <f t="shared" si="886"/>
        <v>0</v>
      </c>
      <c r="FIV136">
        <f t="shared" si="887"/>
        <v>0</v>
      </c>
      <c r="FJG136">
        <f t="shared" si="888"/>
        <v>0</v>
      </c>
      <c r="FJR136">
        <f t="shared" si="889"/>
        <v>0</v>
      </c>
      <c r="FKC136">
        <f t="shared" si="890"/>
        <v>0</v>
      </c>
      <c r="FKN136">
        <f t="shared" si="891"/>
        <v>0</v>
      </c>
      <c r="FKY136">
        <f t="shared" si="916"/>
        <v>0</v>
      </c>
      <c r="FLK136">
        <f t="shared" si="892"/>
        <v>0</v>
      </c>
      <c r="FLV136">
        <f t="shared" si="893"/>
        <v>0</v>
      </c>
      <c r="FMG136">
        <f t="shared" si="894"/>
        <v>0</v>
      </c>
      <c r="FMR136">
        <f t="shared" si="895"/>
        <v>0</v>
      </c>
      <c r="FNC136">
        <f t="shared" si="896"/>
        <v>0</v>
      </c>
      <c r="FNN136">
        <f t="shared" si="897"/>
        <v>0</v>
      </c>
      <c r="FNY136">
        <f t="shared" si="898"/>
        <v>0</v>
      </c>
      <c r="FOJ136">
        <f t="shared" si="899"/>
        <v>0</v>
      </c>
      <c r="FOV136">
        <f t="shared" si="900"/>
        <v>0</v>
      </c>
      <c r="FPG136">
        <f t="shared" si="901"/>
        <v>0</v>
      </c>
      <c r="FPR136">
        <f t="shared" si="902"/>
        <v>0</v>
      </c>
      <c r="FQC136">
        <f t="shared" si="903"/>
        <v>0</v>
      </c>
      <c r="FQO136">
        <f t="shared" si="904"/>
        <v>0</v>
      </c>
      <c r="FQZ136">
        <f t="shared" si="917"/>
        <v>0</v>
      </c>
      <c r="FRL136">
        <f t="shared" si="918"/>
        <v>0</v>
      </c>
      <c r="FRX136">
        <f t="shared" si="919"/>
        <v>0</v>
      </c>
      <c r="FSJ136">
        <f t="shared" si="920"/>
        <v>0</v>
      </c>
      <c r="FSW136">
        <f t="shared" si="921"/>
        <v>0</v>
      </c>
      <c r="FTI136">
        <f t="shared" si="922"/>
        <v>0</v>
      </c>
      <c r="FTT136">
        <f t="shared" si="923"/>
        <v>0</v>
      </c>
      <c r="FUE136">
        <f t="shared" si="924"/>
        <v>0</v>
      </c>
      <c r="FUQ136">
        <f t="shared" si="925"/>
        <v>0</v>
      </c>
      <c r="FVC136">
        <f t="shared" si="926"/>
        <v>0</v>
      </c>
      <c r="FVN136">
        <f t="shared" si="927"/>
        <v>0</v>
      </c>
      <c r="FVY136">
        <f t="shared" si="928"/>
        <v>0</v>
      </c>
      <c r="FWJ136">
        <f t="shared" si="929"/>
        <v>0</v>
      </c>
      <c r="FWU136">
        <f t="shared" si="930"/>
        <v>0</v>
      </c>
      <c r="FXF136">
        <f t="shared" si="931"/>
        <v>0</v>
      </c>
      <c r="FXQ136">
        <f t="shared" si="932"/>
        <v>0</v>
      </c>
      <c r="FYC136">
        <f t="shared" si="933"/>
        <v>0</v>
      </c>
      <c r="FYN136">
        <f t="shared" si="934"/>
        <v>0</v>
      </c>
      <c r="FYY136">
        <f t="shared" si="935"/>
        <v>0</v>
      </c>
      <c r="FZJ136">
        <f t="shared" si="936"/>
        <v>0</v>
      </c>
      <c r="FZV136">
        <f t="shared" si="937"/>
        <v>0</v>
      </c>
      <c r="GAH136">
        <f t="shared" si="938"/>
        <v>0</v>
      </c>
      <c r="GAT136">
        <f t="shared" si="939"/>
        <v>0</v>
      </c>
      <c r="GBG136">
        <f t="shared" si="940"/>
        <v>0</v>
      </c>
      <c r="GBS136">
        <f t="shared" si="941"/>
        <v>0</v>
      </c>
      <c r="GCD136">
        <f t="shared" si="942"/>
        <v>0</v>
      </c>
      <c r="GCO136">
        <f t="shared" si="943"/>
        <v>0</v>
      </c>
      <c r="GCZ136">
        <f t="shared" si="944"/>
        <v>0</v>
      </c>
      <c r="GDK136">
        <f t="shared" si="945"/>
        <v>0</v>
      </c>
      <c r="GDV136">
        <f t="shared" si="946"/>
        <v>0</v>
      </c>
      <c r="GEG136">
        <f t="shared" si="947"/>
        <v>0</v>
      </c>
      <c r="GER136">
        <f t="shared" si="948"/>
        <v>0</v>
      </c>
      <c r="GFC136">
        <f t="shared" si="949"/>
        <v>0</v>
      </c>
      <c r="GFN136">
        <f t="shared" si="950"/>
        <v>0</v>
      </c>
      <c r="GFY136">
        <f t="shared" si="951"/>
        <v>0</v>
      </c>
      <c r="GGJ136">
        <f t="shared" si="952"/>
        <v>0</v>
      </c>
      <c r="GGU136">
        <f t="shared" si="953"/>
        <v>0</v>
      </c>
      <c r="GHF136">
        <f t="shared" si="954"/>
        <v>0</v>
      </c>
      <c r="GHQ136">
        <f t="shared" si="955"/>
        <v>0</v>
      </c>
      <c r="GIB136">
        <f t="shared" si="956"/>
        <v>0</v>
      </c>
      <c r="GIM136">
        <f t="shared" si="957"/>
        <v>0</v>
      </c>
      <c r="GIX136">
        <f t="shared" si="958"/>
        <v>0</v>
      </c>
      <c r="GJJ136">
        <f t="shared" si="959"/>
        <v>0</v>
      </c>
      <c r="GJV136">
        <f t="shared" si="960"/>
        <v>0</v>
      </c>
      <c r="GKG136">
        <f t="shared" si="961"/>
        <v>0</v>
      </c>
      <c r="GKR136">
        <f t="shared" si="962"/>
        <v>0</v>
      </c>
      <c r="GLC136">
        <f t="shared" si="963"/>
        <v>0</v>
      </c>
      <c r="GLN136">
        <f t="shared" si="964"/>
        <v>0</v>
      </c>
      <c r="GLY136">
        <f t="shared" si="965"/>
        <v>0</v>
      </c>
      <c r="GMJ136">
        <f t="shared" si="966"/>
        <v>0</v>
      </c>
      <c r="GMU136">
        <f t="shared" si="967"/>
        <v>0</v>
      </c>
      <c r="GNH136">
        <f t="shared" si="968"/>
        <v>0</v>
      </c>
      <c r="GNS136">
        <f t="shared" si="969"/>
        <v>0</v>
      </c>
      <c r="GOD136">
        <f t="shared" si="970"/>
        <v>0</v>
      </c>
      <c r="GOP136">
        <f t="shared" si="971"/>
        <v>0</v>
      </c>
      <c r="GPA136">
        <f t="shared" si="972"/>
        <v>0</v>
      </c>
      <c r="GPL136">
        <f t="shared" si="973"/>
        <v>0</v>
      </c>
      <c r="GPX136">
        <f t="shared" si="974"/>
        <v>0</v>
      </c>
      <c r="GQI136">
        <f t="shared" si="975"/>
        <v>0</v>
      </c>
      <c r="GQT136">
        <f t="shared" si="976"/>
        <v>0</v>
      </c>
      <c r="GRE136">
        <f t="shared" si="977"/>
        <v>0</v>
      </c>
      <c r="GRP136">
        <f t="shared" si="978"/>
        <v>0</v>
      </c>
      <c r="GSA136">
        <f t="shared" si="979"/>
        <v>0</v>
      </c>
      <c r="GSL136">
        <f t="shared" si="980"/>
        <v>0</v>
      </c>
      <c r="GSW136">
        <f t="shared" si="981"/>
        <v>0</v>
      </c>
      <c r="GTI136">
        <f t="shared" si="982"/>
        <v>0</v>
      </c>
      <c r="GTT136">
        <f t="shared" si="983"/>
        <v>0</v>
      </c>
      <c r="GUE136">
        <f t="shared" si="984"/>
        <v>0</v>
      </c>
      <c r="GUQ136">
        <f t="shared" si="985"/>
        <v>0</v>
      </c>
      <c r="GVB136">
        <f t="shared" si="986"/>
        <v>0</v>
      </c>
      <c r="GVN136">
        <f t="shared" si="987"/>
        <v>0</v>
      </c>
      <c r="GVZ136">
        <f t="shared" si="988"/>
        <v>0</v>
      </c>
      <c r="GWK136">
        <f t="shared" si="989"/>
        <v>0</v>
      </c>
      <c r="GWW136">
        <f t="shared" si="990"/>
        <v>0</v>
      </c>
      <c r="GXH136">
        <f t="shared" si="991"/>
        <v>0</v>
      </c>
      <c r="GXS136">
        <f t="shared" si="992"/>
        <v>0</v>
      </c>
      <c r="GYE136">
        <f t="shared" si="993"/>
        <v>0</v>
      </c>
      <c r="GYP136">
        <f t="shared" si="994"/>
        <v>0</v>
      </c>
      <c r="GZB136">
        <f t="shared" si="995"/>
        <v>0</v>
      </c>
      <c r="GZM136">
        <f t="shared" si="996"/>
        <v>0</v>
      </c>
      <c r="GZX136">
        <f t="shared" si="997"/>
        <v>0</v>
      </c>
      <c r="HAI136">
        <f t="shared" si="998"/>
        <v>0</v>
      </c>
      <c r="HAU136">
        <f t="shared" si="999"/>
        <v>0</v>
      </c>
      <c r="HBF136">
        <f t="shared" si="1000"/>
        <v>0</v>
      </c>
      <c r="HBQ136">
        <f t="shared" si="1001"/>
        <v>0</v>
      </c>
      <c r="HCB136">
        <f t="shared" si="1002"/>
        <v>0</v>
      </c>
      <c r="HCM136">
        <f t="shared" si="1003"/>
        <v>0</v>
      </c>
      <c r="HCX136">
        <f t="shared" si="1004"/>
        <v>0</v>
      </c>
      <c r="HDI136">
        <f t="shared" si="1005"/>
        <v>0</v>
      </c>
      <c r="HDT136">
        <f t="shared" si="1006"/>
        <v>0</v>
      </c>
      <c r="HEE136">
        <f t="shared" si="1007"/>
        <v>0</v>
      </c>
      <c r="HEP136">
        <f t="shared" si="1008"/>
        <v>0</v>
      </c>
      <c r="HFA136">
        <f t="shared" si="1009"/>
        <v>0</v>
      </c>
      <c r="HFL136">
        <f t="shared" si="1010"/>
        <v>0</v>
      </c>
      <c r="HFX136">
        <f t="shared" si="1011"/>
        <v>0</v>
      </c>
      <c r="HGI136">
        <f t="shared" si="1012"/>
        <v>0</v>
      </c>
      <c r="HGT136">
        <f t="shared" si="1013"/>
        <v>0</v>
      </c>
      <c r="HHE136">
        <f t="shared" si="1014"/>
        <v>0</v>
      </c>
      <c r="HHP136">
        <f t="shared" si="1015"/>
        <v>0</v>
      </c>
      <c r="HIA136">
        <f t="shared" si="1016"/>
        <v>0</v>
      </c>
      <c r="HIM136">
        <f t="shared" si="1017"/>
        <v>0</v>
      </c>
      <c r="HIX136">
        <f t="shared" si="1018"/>
        <v>0</v>
      </c>
      <c r="HJJ136">
        <f t="shared" si="1019"/>
        <v>0</v>
      </c>
      <c r="HJU136">
        <f t="shared" si="1020"/>
        <v>0</v>
      </c>
      <c r="HKF136">
        <f t="shared" si="1021"/>
        <v>0</v>
      </c>
      <c r="HKQ136">
        <f t="shared" si="1022"/>
        <v>0</v>
      </c>
      <c r="HLB136">
        <f t="shared" si="1023"/>
        <v>0</v>
      </c>
      <c r="HLM136">
        <f t="shared" si="1024"/>
        <v>0</v>
      </c>
      <c r="HLX136">
        <f t="shared" si="1025"/>
        <v>0</v>
      </c>
      <c r="HMJ136">
        <f t="shared" si="1026"/>
        <v>0</v>
      </c>
      <c r="HMU136">
        <f t="shared" si="1027"/>
        <v>0</v>
      </c>
      <c r="HNF136">
        <f t="shared" si="1028"/>
        <v>0</v>
      </c>
      <c r="HNQ136">
        <f t="shared" si="1029"/>
        <v>0</v>
      </c>
      <c r="HOB136">
        <f t="shared" si="1030"/>
        <v>0</v>
      </c>
      <c r="HON136">
        <f t="shared" si="1031"/>
        <v>0</v>
      </c>
      <c r="HOY136">
        <f t="shared" si="1032"/>
        <v>0</v>
      </c>
      <c r="HPJ136">
        <f t="shared" si="1033"/>
        <v>0</v>
      </c>
      <c r="HPU136">
        <f t="shared" si="1034"/>
        <v>0</v>
      </c>
      <c r="HQF136">
        <f t="shared" si="1035"/>
        <v>0</v>
      </c>
      <c r="HQR136">
        <f t="shared" si="1036"/>
        <v>0</v>
      </c>
      <c r="HRD136">
        <f t="shared" si="1037"/>
        <v>0</v>
      </c>
      <c r="HRO136">
        <f t="shared" si="1038"/>
        <v>0</v>
      </c>
      <c r="HRZ136">
        <f t="shared" si="1039"/>
        <v>0</v>
      </c>
      <c r="HSK136">
        <f t="shared" si="1040"/>
        <v>0</v>
      </c>
      <c r="HSV136">
        <f t="shared" si="1041"/>
        <v>0</v>
      </c>
      <c r="HTH136">
        <f t="shared" si="1042"/>
        <v>0</v>
      </c>
      <c r="HTS136">
        <f t="shared" si="1043"/>
        <v>0</v>
      </c>
      <c r="HUD136">
        <f t="shared" si="1044"/>
        <v>0</v>
      </c>
      <c r="HUP136">
        <f t="shared" si="1045"/>
        <v>0</v>
      </c>
      <c r="HVA136">
        <f t="shared" si="1046"/>
        <v>0</v>
      </c>
      <c r="HVL136">
        <f t="shared" si="1047"/>
        <v>0</v>
      </c>
      <c r="HVW136">
        <f t="shared" si="1048"/>
        <v>0</v>
      </c>
      <c r="HWH136">
        <f t="shared" si="1049"/>
        <v>0</v>
      </c>
      <c r="HWS136">
        <f t="shared" si="1050"/>
        <v>0</v>
      </c>
      <c r="HXD136">
        <f t="shared" si="1051"/>
        <v>0</v>
      </c>
      <c r="HXO136">
        <f t="shared" si="1052"/>
        <v>0</v>
      </c>
      <c r="HXZ136">
        <f t="shared" si="1053"/>
        <v>0</v>
      </c>
      <c r="HYK136">
        <f t="shared" si="1054"/>
        <v>0</v>
      </c>
      <c r="HYV136">
        <f t="shared" si="1055"/>
        <v>0</v>
      </c>
      <c r="HZG136">
        <f t="shared" si="1056"/>
        <v>0</v>
      </c>
      <c r="HZR136">
        <f t="shared" si="1057"/>
        <v>0</v>
      </c>
      <c r="IAC136">
        <f t="shared" si="1058"/>
        <v>0</v>
      </c>
      <c r="IAN136">
        <f t="shared" si="1059"/>
        <v>0</v>
      </c>
      <c r="IAY136">
        <f t="shared" si="1060"/>
        <v>0</v>
      </c>
      <c r="IBJ136">
        <f t="shared" si="1061"/>
        <v>0</v>
      </c>
      <c r="IBU136">
        <f t="shared" si="1062"/>
        <v>0</v>
      </c>
      <c r="ICG136">
        <f t="shared" si="1063"/>
        <v>0</v>
      </c>
      <c r="ICR136">
        <f t="shared" si="1064"/>
        <v>0</v>
      </c>
      <c r="IDC136">
        <f t="shared" si="1065"/>
        <v>0</v>
      </c>
      <c r="IDN136">
        <f t="shared" si="1066"/>
        <v>0</v>
      </c>
      <c r="IDY136">
        <f t="shared" si="1067"/>
        <v>0</v>
      </c>
      <c r="IEJ136">
        <f t="shared" si="1068"/>
        <v>0</v>
      </c>
      <c r="IEU136">
        <f t="shared" si="1069"/>
        <v>0</v>
      </c>
      <c r="IFD136">
        <f t="shared" si="1070"/>
        <v>0</v>
      </c>
      <c r="IFO136">
        <f t="shared" si="1071"/>
        <v>0</v>
      </c>
      <c r="IFZ136">
        <f t="shared" si="1072"/>
        <v>0</v>
      </c>
      <c r="IGK136">
        <f t="shared" si="1073"/>
        <v>0</v>
      </c>
      <c r="IGV136">
        <f t="shared" si="1074"/>
        <v>0</v>
      </c>
      <c r="IHG136">
        <f t="shared" si="1075"/>
        <v>0</v>
      </c>
      <c r="IHR136">
        <f t="shared" si="1076"/>
        <v>0</v>
      </c>
      <c r="IID136">
        <f t="shared" si="1077"/>
        <v>0</v>
      </c>
      <c r="IIP136">
        <f t="shared" si="1078"/>
        <v>0</v>
      </c>
      <c r="IJA136">
        <f t="shared" si="1079"/>
        <v>0</v>
      </c>
      <c r="IJL136">
        <f t="shared" si="1080"/>
        <v>0</v>
      </c>
      <c r="IJX136">
        <f t="shared" si="1081"/>
        <v>0</v>
      </c>
      <c r="IKI136">
        <f t="shared" si="1082"/>
        <v>0</v>
      </c>
      <c r="IKT136">
        <f t="shared" si="1083"/>
        <v>0</v>
      </c>
      <c r="ILE136">
        <f t="shared" si="1084"/>
        <v>0</v>
      </c>
      <c r="ILP136">
        <f t="shared" si="1085"/>
        <v>0</v>
      </c>
      <c r="IMA136">
        <f t="shared" si="1086"/>
        <v>0</v>
      </c>
      <c r="IMM136">
        <f t="shared" si="1087"/>
        <v>0</v>
      </c>
      <c r="IMX136">
        <f t="shared" si="1088"/>
        <v>0</v>
      </c>
      <c r="INI136">
        <f t="shared" si="1089"/>
        <v>0</v>
      </c>
      <c r="INT136">
        <f t="shared" si="1090"/>
        <v>0</v>
      </c>
      <c r="IOF136">
        <f t="shared" si="1091"/>
        <v>0</v>
      </c>
      <c r="IOR136">
        <f t="shared" si="1092"/>
        <v>0</v>
      </c>
      <c r="IPD136">
        <f t="shared" si="1093"/>
        <v>0</v>
      </c>
      <c r="IPO136">
        <f t="shared" si="1094"/>
        <v>0</v>
      </c>
      <c r="IPZ136">
        <f t="shared" si="1095"/>
        <v>0</v>
      </c>
      <c r="IQK136">
        <f t="shared" si="1096"/>
        <v>0</v>
      </c>
      <c r="IQV136">
        <f t="shared" si="1097"/>
        <v>0</v>
      </c>
      <c r="IRH136">
        <f t="shared" si="1098"/>
        <v>0</v>
      </c>
      <c r="IRT136">
        <f t="shared" si="1099"/>
        <v>0</v>
      </c>
      <c r="ISF136">
        <f t="shared" si="1100"/>
        <v>0</v>
      </c>
      <c r="ISR136">
        <f t="shared" si="1101"/>
        <v>0</v>
      </c>
      <c r="ITA136">
        <f t="shared" si="1102"/>
        <v>0</v>
      </c>
      <c r="ITL136">
        <f t="shared" si="1103"/>
        <v>0</v>
      </c>
      <c r="ITW136">
        <f t="shared" si="1104"/>
        <v>0</v>
      </c>
      <c r="IUH136">
        <f t="shared" si="1105"/>
        <v>0</v>
      </c>
      <c r="IUT136">
        <f t="shared" si="1106"/>
        <v>0</v>
      </c>
      <c r="IVE136">
        <f t="shared" si="1107"/>
        <v>0</v>
      </c>
      <c r="IVQ136">
        <f t="shared" si="1108"/>
        <v>0</v>
      </c>
      <c r="IWB136">
        <f t="shared" si="1109"/>
        <v>0</v>
      </c>
      <c r="IWM136">
        <f t="shared" si="1110"/>
        <v>0</v>
      </c>
      <c r="IWX136">
        <f t="shared" si="1111"/>
        <v>0</v>
      </c>
      <c r="IXI136">
        <f t="shared" si="1112"/>
        <v>0</v>
      </c>
      <c r="IXT136">
        <f t="shared" si="1113"/>
        <v>0</v>
      </c>
      <c r="IYE136">
        <f t="shared" si="1114"/>
        <v>0</v>
      </c>
      <c r="IYP136">
        <f t="shared" si="1115"/>
        <v>0</v>
      </c>
      <c r="IZA136">
        <f t="shared" si="1116"/>
        <v>0</v>
      </c>
      <c r="IZL136">
        <f t="shared" si="1117"/>
        <v>0</v>
      </c>
      <c r="IZX136">
        <f t="shared" si="1118"/>
        <v>0</v>
      </c>
      <c r="JAI136">
        <f t="shared" si="1119"/>
        <v>0</v>
      </c>
      <c r="JAT136">
        <f t="shared" si="1120"/>
        <v>0</v>
      </c>
      <c r="JBE136">
        <f t="shared" si="1121"/>
        <v>0</v>
      </c>
      <c r="JBP136">
        <f t="shared" si="1122"/>
        <v>0</v>
      </c>
      <c r="JCA136">
        <f t="shared" si="1123"/>
        <v>0</v>
      </c>
      <c r="JCL136">
        <f t="shared" si="1124"/>
        <v>0</v>
      </c>
      <c r="JCW136">
        <f t="shared" si="1125"/>
        <v>0</v>
      </c>
      <c r="JDH136">
        <f t="shared" si="1126"/>
        <v>0</v>
      </c>
      <c r="JDS136">
        <f t="shared" si="1127"/>
        <v>0</v>
      </c>
      <c r="JEE136">
        <f t="shared" si="1128"/>
        <v>0</v>
      </c>
      <c r="JEP136">
        <f t="shared" si="1129"/>
        <v>0</v>
      </c>
      <c r="JFB136">
        <f t="shared" si="1130"/>
        <v>0</v>
      </c>
      <c r="JFN136">
        <f t="shared" si="1131"/>
        <v>0</v>
      </c>
      <c r="JFZ136">
        <f t="shared" si="1132"/>
        <v>0</v>
      </c>
      <c r="JGK136">
        <f t="shared" si="1133"/>
        <v>0</v>
      </c>
      <c r="JGW136">
        <f t="shared" si="1134"/>
        <v>0</v>
      </c>
      <c r="JHI136">
        <f t="shared" si="1135"/>
        <v>0</v>
      </c>
      <c r="JHU136">
        <f t="shared" si="1136"/>
        <v>0</v>
      </c>
      <c r="JIF136">
        <f t="shared" si="1137"/>
        <v>0</v>
      </c>
      <c r="JIQ136">
        <f t="shared" si="1138"/>
        <v>0</v>
      </c>
      <c r="JJB136">
        <f t="shared" si="1139"/>
        <v>0</v>
      </c>
      <c r="JJN136">
        <f t="shared" si="1140"/>
        <v>0</v>
      </c>
      <c r="JJY136">
        <f t="shared" si="1141"/>
        <v>0</v>
      </c>
      <c r="JKJ136">
        <f t="shared" si="1142"/>
        <v>0</v>
      </c>
      <c r="JKU136">
        <f t="shared" si="1143"/>
        <v>0</v>
      </c>
      <c r="JLF136">
        <f t="shared" si="1144"/>
        <v>0</v>
      </c>
      <c r="JLQ136">
        <f t="shared" si="1145"/>
        <v>0</v>
      </c>
      <c r="JMB136">
        <f t="shared" si="1146"/>
        <v>0</v>
      </c>
      <c r="JMO136">
        <f t="shared" si="1147"/>
        <v>0</v>
      </c>
      <c r="JMZ136">
        <f t="shared" si="1148"/>
        <v>0</v>
      </c>
      <c r="JNL136">
        <f t="shared" si="1149"/>
        <v>0</v>
      </c>
      <c r="JNX136">
        <f t="shared" si="1150"/>
        <v>0</v>
      </c>
      <c r="JOI136">
        <f t="shared" si="1151"/>
        <v>0</v>
      </c>
      <c r="JOT136">
        <f t="shared" si="1152"/>
        <v>0</v>
      </c>
      <c r="JPE136">
        <f t="shared" si="1153"/>
        <v>0</v>
      </c>
      <c r="JPP136">
        <f t="shared" si="1154"/>
        <v>0</v>
      </c>
      <c r="JQJ136" s="10" t="s">
        <v>4293</v>
      </c>
      <c r="JUY136">
        <v>1</v>
      </c>
      <c r="JVB136">
        <v>1</v>
      </c>
      <c r="JWK136">
        <v>1</v>
      </c>
    </row>
    <row r="137" spans="1:1009 1035:2047 2063:3066 3078:5115 5126:6135 6146:7159 7170:7479" x14ac:dyDescent="0.25">
      <c r="A137" s="48">
        <v>2003761</v>
      </c>
      <c r="B137" t="s">
        <v>4409</v>
      </c>
      <c r="BL137">
        <v>6</v>
      </c>
      <c r="BO137">
        <v>6</v>
      </c>
      <c r="FZ137">
        <v>124</v>
      </c>
      <c r="AIK137">
        <v>9.67</v>
      </c>
      <c r="AWE137">
        <v>7.2747000000000002</v>
      </c>
      <c r="AWH137" s="3">
        <v>7.2736000000000001</v>
      </c>
      <c r="AWI137" s="3">
        <v>7.6921999999999997</v>
      </c>
      <c r="BXG137">
        <v>134</v>
      </c>
      <c r="BYU137">
        <v>6.7</v>
      </c>
      <c r="BYV137">
        <v>6.54</v>
      </c>
      <c r="CIM137" s="48"/>
      <c r="CIN137" s="48"/>
      <c r="CIO137" s="48"/>
      <c r="CIP137" s="48"/>
      <c r="CIQ137" s="48"/>
      <c r="CIR137" s="48"/>
      <c r="CIS137" s="48"/>
      <c r="CIT137" s="48"/>
      <c r="CIU137" s="48"/>
      <c r="CIV137" s="48"/>
      <c r="CIW137" s="48"/>
      <c r="CIX137" s="48"/>
      <c r="CIY137" s="48"/>
      <c r="CIZ137" s="48"/>
      <c r="CJA137" s="48"/>
      <c r="CJB137" s="48"/>
      <c r="CJC137" s="48"/>
      <c r="CJD137" s="48"/>
      <c r="CJE137" s="48"/>
      <c r="CJF137" s="48"/>
      <c r="CJG137" s="48"/>
      <c r="CJH137" s="48"/>
      <c r="CJI137" s="48"/>
      <c r="CJJ137" s="48"/>
      <c r="CJK137" s="48"/>
      <c r="CJL137" s="48"/>
      <c r="CJM137" s="48"/>
      <c r="CJN137" s="48"/>
      <c r="CJO137" s="48"/>
      <c r="CJP137" s="48"/>
      <c r="CJQ137" s="48"/>
      <c r="CJR137" s="48"/>
      <c r="CJS137" s="48"/>
      <c r="CJT137" s="48"/>
      <c r="CJU137" s="48"/>
      <c r="CJV137" s="48"/>
      <c r="CJW137" s="48"/>
      <c r="CJX137" s="48"/>
      <c r="CJY137" s="48"/>
      <c r="CJZ137" s="48"/>
      <c r="CKA137" s="48"/>
      <c r="CKB137" s="48"/>
      <c r="CKC137" s="48"/>
      <c r="CKD137" s="48"/>
      <c r="CKE137" s="48"/>
      <c r="CKF137" s="48"/>
      <c r="CKG137" s="48"/>
      <c r="CKH137" s="48"/>
      <c r="CKI137" s="48"/>
      <c r="CKJ137" s="48"/>
      <c r="CKK137" s="48"/>
      <c r="CKL137" s="48"/>
      <c r="CKM137" s="48"/>
      <c r="CKN137" s="48"/>
      <c r="CKO137" s="48"/>
      <c r="CKP137" s="48"/>
      <c r="CKQ137" s="48"/>
      <c r="CKR137" s="48"/>
      <c r="CKS137" s="48"/>
      <c r="CKT137" s="48"/>
      <c r="CKU137" s="48"/>
      <c r="CKV137" s="48"/>
      <c r="CKW137" s="48"/>
      <c r="CKX137" s="48"/>
      <c r="CKY137" s="48"/>
      <c r="CKZ137" s="48"/>
      <c r="CLA137" s="48"/>
      <c r="CLB137" s="48"/>
      <c r="CLC137" s="48"/>
      <c r="CLD137" s="48"/>
      <c r="CLE137" s="48"/>
      <c r="CLF137" s="48"/>
      <c r="CLG137" s="48"/>
      <c r="CLH137" s="48"/>
      <c r="CLI137" s="48"/>
      <c r="CLJ137" s="48"/>
      <c r="CLK137" s="48"/>
      <c r="CLL137" s="48"/>
      <c r="CLM137" s="48"/>
      <c r="CLN137" s="48"/>
      <c r="CLO137" s="48"/>
      <c r="CLP137" s="48"/>
      <c r="CLQ137" s="48"/>
      <c r="CLR137" s="48"/>
      <c r="CLS137" s="48"/>
      <c r="CLT137" s="48"/>
      <c r="CLU137" s="48"/>
      <c r="CLV137" s="48"/>
      <c r="CLW137" s="48"/>
      <c r="CLX137" s="48"/>
      <c r="CLY137" s="48"/>
      <c r="CLZ137" s="48"/>
      <c r="CMA137" s="48"/>
      <c r="CMB137" s="48"/>
      <c r="CMC137" s="48"/>
      <c r="CMD137" s="48"/>
      <c r="CME137" s="48"/>
      <c r="CMF137" s="48"/>
      <c r="CMG137" s="48"/>
      <c r="CMH137" s="48"/>
      <c r="CMI137" s="48"/>
      <c r="CMJ137" s="48"/>
      <c r="CNO137">
        <v>78</v>
      </c>
      <c r="CNQ137">
        <v>1</v>
      </c>
      <c r="CNV137" s="10" t="s">
        <v>4029</v>
      </c>
      <c r="CRH137">
        <v>1</v>
      </c>
      <c r="CTQ137">
        <v>1</v>
      </c>
      <c r="CTS137">
        <v>1</v>
      </c>
      <c r="CUN137">
        <v>1</v>
      </c>
      <c r="CXR137" s="58">
        <v>1</v>
      </c>
      <c r="CYH137">
        <v>1</v>
      </c>
      <c r="DET137">
        <v>100</v>
      </c>
      <c r="DEU137">
        <v>2</v>
      </c>
      <c r="DEV137">
        <f t="shared" si="905"/>
        <v>36600</v>
      </c>
      <c r="DEY137">
        <v>1</v>
      </c>
      <c r="DFB137">
        <v>183</v>
      </c>
      <c r="DFC137">
        <v>182</v>
      </c>
      <c r="DFD137">
        <v>0</v>
      </c>
      <c r="DFE137">
        <v>1</v>
      </c>
      <c r="DFF137">
        <v>2</v>
      </c>
      <c r="DFJ137">
        <f t="shared" si="906"/>
        <v>0</v>
      </c>
      <c r="DFW137">
        <f t="shared" si="907"/>
        <v>0</v>
      </c>
      <c r="DGJ137">
        <f t="shared" si="770"/>
        <v>0</v>
      </c>
      <c r="DGU137">
        <f t="shared" si="771"/>
        <v>0</v>
      </c>
      <c r="DHF137">
        <f t="shared" si="772"/>
        <v>0</v>
      </c>
      <c r="DHQ137">
        <f t="shared" si="773"/>
        <v>0</v>
      </c>
      <c r="DIB137">
        <f t="shared" si="774"/>
        <v>0</v>
      </c>
      <c r="DIN137">
        <f t="shared" si="775"/>
        <v>0</v>
      </c>
      <c r="DIZ137">
        <f t="shared" si="776"/>
        <v>0</v>
      </c>
      <c r="DJK137">
        <f t="shared" si="777"/>
        <v>0</v>
      </c>
      <c r="DJW137">
        <f t="shared" si="778"/>
        <v>0</v>
      </c>
      <c r="DKI137">
        <f t="shared" si="779"/>
        <v>0</v>
      </c>
      <c r="DKT137">
        <f t="shared" si="780"/>
        <v>0</v>
      </c>
      <c r="DLF137">
        <f t="shared" si="781"/>
        <v>0</v>
      </c>
      <c r="DLQ137">
        <f t="shared" si="782"/>
        <v>0</v>
      </c>
      <c r="DMB137">
        <f t="shared" si="783"/>
        <v>0</v>
      </c>
      <c r="DMM137">
        <f t="shared" si="784"/>
        <v>0</v>
      </c>
      <c r="DMX137">
        <f t="shared" si="785"/>
        <v>0</v>
      </c>
      <c r="DNJ137">
        <f t="shared" si="786"/>
        <v>0</v>
      </c>
      <c r="DNU137">
        <f t="shared" si="787"/>
        <v>0</v>
      </c>
      <c r="DOG137">
        <f t="shared" si="908"/>
        <v>0</v>
      </c>
      <c r="DOS137">
        <f t="shared" si="788"/>
        <v>0</v>
      </c>
      <c r="DPD137">
        <f t="shared" si="789"/>
        <v>0</v>
      </c>
      <c r="DPP137">
        <f t="shared" si="909"/>
        <v>0</v>
      </c>
      <c r="DQC137">
        <f t="shared" si="910"/>
        <v>0</v>
      </c>
      <c r="DQO137">
        <f t="shared" si="790"/>
        <v>0</v>
      </c>
      <c r="DQZ137">
        <f t="shared" si="791"/>
        <v>0</v>
      </c>
      <c r="DRK137">
        <f t="shared" si="792"/>
        <v>0</v>
      </c>
      <c r="DRV137">
        <f t="shared" si="793"/>
        <v>0</v>
      </c>
      <c r="DSG137">
        <f t="shared" si="794"/>
        <v>0</v>
      </c>
      <c r="DSR137">
        <f t="shared" si="795"/>
        <v>0</v>
      </c>
      <c r="DTC137">
        <f t="shared" si="796"/>
        <v>0</v>
      </c>
      <c r="DTN137">
        <f t="shared" si="911"/>
        <v>0</v>
      </c>
      <c r="DTZ137">
        <f t="shared" si="797"/>
        <v>0</v>
      </c>
      <c r="DUK137">
        <f t="shared" si="798"/>
        <v>0</v>
      </c>
      <c r="DUV137">
        <f t="shared" si="799"/>
        <v>0</v>
      </c>
      <c r="DVG137">
        <f t="shared" si="800"/>
        <v>0</v>
      </c>
      <c r="DVR137">
        <f t="shared" si="801"/>
        <v>0</v>
      </c>
      <c r="DWC137">
        <f t="shared" si="802"/>
        <v>0</v>
      </c>
      <c r="DWN137">
        <f t="shared" si="803"/>
        <v>0</v>
      </c>
      <c r="DWZ137">
        <f t="shared" si="804"/>
        <v>0</v>
      </c>
      <c r="DXK137">
        <f t="shared" si="805"/>
        <v>0</v>
      </c>
      <c r="DXV137">
        <f t="shared" si="806"/>
        <v>0</v>
      </c>
      <c r="DYG137">
        <f t="shared" si="807"/>
        <v>0</v>
      </c>
      <c r="DYR137">
        <f t="shared" si="808"/>
        <v>0</v>
      </c>
      <c r="DZC137">
        <f t="shared" si="809"/>
        <v>0</v>
      </c>
      <c r="DZO137">
        <f t="shared" si="810"/>
        <v>0</v>
      </c>
      <c r="EAA137">
        <f t="shared" si="811"/>
        <v>0</v>
      </c>
      <c r="EAL137">
        <f t="shared" si="812"/>
        <v>0</v>
      </c>
      <c r="EAW137">
        <f t="shared" si="813"/>
        <v>0</v>
      </c>
      <c r="EBH137">
        <f t="shared" si="814"/>
        <v>0</v>
      </c>
      <c r="EBT137">
        <f t="shared" si="815"/>
        <v>0</v>
      </c>
      <c r="ECE137">
        <f t="shared" si="816"/>
        <v>0</v>
      </c>
      <c r="ECP137">
        <f t="shared" si="817"/>
        <v>0</v>
      </c>
      <c r="EDA137">
        <f t="shared" si="818"/>
        <v>0</v>
      </c>
      <c r="EDN137">
        <f t="shared" si="819"/>
        <v>0</v>
      </c>
      <c r="EDY137">
        <f t="shared" si="820"/>
        <v>0</v>
      </c>
      <c r="EEJ137">
        <f t="shared" si="821"/>
        <v>0</v>
      </c>
      <c r="EEU137">
        <f t="shared" si="822"/>
        <v>0</v>
      </c>
      <c r="EFF137">
        <f t="shared" si="823"/>
        <v>0</v>
      </c>
      <c r="EFQ137">
        <f t="shared" si="824"/>
        <v>0</v>
      </c>
      <c r="EGB137">
        <f t="shared" si="825"/>
        <v>0</v>
      </c>
      <c r="EGM137">
        <f t="shared" si="826"/>
        <v>0</v>
      </c>
      <c r="EGX137">
        <f t="shared" si="827"/>
        <v>0</v>
      </c>
      <c r="EHJ137">
        <f t="shared" si="828"/>
        <v>0</v>
      </c>
      <c r="EHV137">
        <f t="shared" si="829"/>
        <v>0</v>
      </c>
      <c r="EIH137">
        <f t="shared" si="830"/>
        <v>0</v>
      </c>
      <c r="EIS137">
        <f t="shared" si="831"/>
        <v>0</v>
      </c>
      <c r="EJE137">
        <f t="shared" si="832"/>
        <v>0</v>
      </c>
      <c r="EJQ137">
        <f t="shared" si="833"/>
        <v>0</v>
      </c>
      <c r="EKB137">
        <f t="shared" si="834"/>
        <v>0</v>
      </c>
      <c r="EKM137">
        <f t="shared" si="835"/>
        <v>0</v>
      </c>
      <c r="EKY137">
        <f t="shared" si="836"/>
        <v>0</v>
      </c>
      <c r="ELK137">
        <f t="shared" si="837"/>
        <v>0</v>
      </c>
      <c r="ELV137">
        <f t="shared" si="838"/>
        <v>0</v>
      </c>
      <c r="EMG137">
        <f t="shared" si="912"/>
        <v>0</v>
      </c>
      <c r="EMS137">
        <f t="shared" si="839"/>
        <v>0</v>
      </c>
      <c r="END137">
        <f t="shared" si="840"/>
        <v>0</v>
      </c>
      <c r="ENO137">
        <f t="shared" si="841"/>
        <v>0</v>
      </c>
      <c r="ENZ137">
        <f t="shared" si="842"/>
        <v>0</v>
      </c>
      <c r="EOK137">
        <f t="shared" si="843"/>
        <v>0</v>
      </c>
      <c r="EOV137">
        <f t="shared" si="913"/>
        <v>0</v>
      </c>
      <c r="EPH137">
        <f t="shared" si="844"/>
        <v>0</v>
      </c>
      <c r="EPT137">
        <f t="shared" si="845"/>
        <v>0</v>
      </c>
      <c r="EQD137">
        <v>20</v>
      </c>
      <c r="EQE137">
        <v>1</v>
      </c>
      <c r="EQF137">
        <f t="shared" si="846"/>
        <v>3680</v>
      </c>
      <c r="EQI137">
        <v>1</v>
      </c>
      <c r="EQJ137" s="34">
        <v>184</v>
      </c>
      <c r="EQK137">
        <v>183</v>
      </c>
      <c r="EQL137">
        <v>0</v>
      </c>
      <c r="EQN137">
        <v>7</v>
      </c>
      <c r="EQR137">
        <f t="shared" si="847"/>
        <v>0</v>
      </c>
      <c r="ERC137">
        <f t="shared" si="848"/>
        <v>0</v>
      </c>
      <c r="ERN137">
        <f t="shared" si="849"/>
        <v>0</v>
      </c>
      <c r="ERY137">
        <f t="shared" si="850"/>
        <v>0</v>
      </c>
      <c r="ESI137">
        <v>300</v>
      </c>
      <c r="ESJ137">
        <v>1</v>
      </c>
      <c r="ESK137">
        <f t="shared" si="851"/>
        <v>219900</v>
      </c>
      <c r="ESN137">
        <v>1</v>
      </c>
      <c r="ESO137" s="34">
        <v>733</v>
      </c>
      <c r="ESP137">
        <v>732</v>
      </c>
      <c r="ESQ137">
        <v>0</v>
      </c>
      <c r="ESS137">
        <v>7</v>
      </c>
      <c r="ESV137">
        <f t="shared" si="852"/>
        <v>0</v>
      </c>
      <c r="ETG137">
        <f t="shared" si="853"/>
        <v>0</v>
      </c>
      <c r="ETS137">
        <f t="shared" si="854"/>
        <v>0</v>
      </c>
      <c r="EUD137">
        <f t="shared" si="855"/>
        <v>0</v>
      </c>
      <c r="EUO137">
        <f t="shared" si="856"/>
        <v>0</v>
      </c>
      <c r="EVA137">
        <f t="shared" si="857"/>
        <v>0</v>
      </c>
      <c r="EVL137">
        <f t="shared" si="858"/>
        <v>0</v>
      </c>
      <c r="EVW137">
        <f t="shared" si="859"/>
        <v>0</v>
      </c>
      <c r="EWI137">
        <f t="shared" si="860"/>
        <v>0</v>
      </c>
      <c r="EWT137">
        <f t="shared" si="861"/>
        <v>0</v>
      </c>
      <c r="EXE137">
        <f t="shared" si="862"/>
        <v>0</v>
      </c>
      <c r="EXP137">
        <f t="shared" si="863"/>
        <v>0</v>
      </c>
      <c r="EYB137">
        <f t="shared" si="864"/>
        <v>0</v>
      </c>
      <c r="EYM137">
        <f t="shared" si="865"/>
        <v>0</v>
      </c>
      <c r="EYX137">
        <f t="shared" si="866"/>
        <v>0</v>
      </c>
      <c r="EZI137">
        <f t="shared" si="867"/>
        <v>0</v>
      </c>
      <c r="EZT137">
        <f t="shared" si="868"/>
        <v>0</v>
      </c>
      <c r="FAE137">
        <f t="shared" si="869"/>
        <v>0</v>
      </c>
      <c r="FAN137">
        <v>0.4</v>
      </c>
      <c r="FAO137">
        <v>1</v>
      </c>
      <c r="FAP137">
        <f t="shared" si="870"/>
        <v>73.600000000000009</v>
      </c>
      <c r="FAS137">
        <v>1</v>
      </c>
      <c r="FAT137">
        <v>184</v>
      </c>
      <c r="FAU137">
        <v>183</v>
      </c>
      <c r="FAV137">
        <v>0</v>
      </c>
      <c r="FBA137">
        <f t="shared" si="871"/>
        <v>0</v>
      </c>
      <c r="FBL137">
        <f t="shared" si="872"/>
        <v>0</v>
      </c>
      <c r="FBX137">
        <f t="shared" si="873"/>
        <v>0</v>
      </c>
      <c r="FCI137">
        <f t="shared" si="874"/>
        <v>0</v>
      </c>
      <c r="FCR137">
        <v>10</v>
      </c>
      <c r="FCS137">
        <v>3</v>
      </c>
      <c r="FCT137">
        <f t="shared" si="875"/>
        <v>5520</v>
      </c>
      <c r="FCW137">
        <v>1</v>
      </c>
      <c r="FCX137">
        <v>184</v>
      </c>
      <c r="FCY137">
        <v>183</v>
      </c>
      <c r="FCZ137">
        <v>0</v>
      </c>
      <c r="FDF137">
        <f t="shared" si="876"/>
        <v>0</v>
      </c>
      <c r="FDQ137">
        <f t="shared" si="877"/>
        <v>0</v>
      </c>
      <c r="FEB137">
        <f t="shared" si="878"/>
        <v>0</v>
      </c>
      <c r="FEM137">
        <f t="shared" si="879"/>
        <v>0</v>
      </c>
      <c r="FEX137">
        <f t="shared" si="914"/>
        <v>0</v>
      </c>
      <c r="FFJ137">
        <f t="shared" si="880"/>
        <v>0</v>
      </c>
      <c r="FFU137">
        <f t="shared" si="881"/>
        <v>0</v>
      </c>
      <c r="FGF137">
        <f t="shared" si="882"/>
        <v>0</v>
      </c>
      <c r="FGQ137">
        <f t="shared" si="883"/>
        <v>0</v>
      </c>
      <c r="FHB137">
        <f t="shared" si="915"/>
        <v>0</v>
      </c>
      <c r="FHN137">
        <f t="shared" si="884"/>
        <v>0</v>
      </c>
      <c r="FHY137">
        <f t="shared" si="885"/>
        <v>0</v>
      </c>
      <c r="FIJ137">
        <f t="shared" si="886"/>
        <v>0</v>
      </c>
      <c r="FIV137">
        <f t="shared" si="887"/>
        <v>0</v>
      </c>
      <c r="FJG137">
        <f t="shared" si="888"/>
        <v>0</v>
      </c>
      <c r="FJP137">
        <v>20</v>
      </c>
      <c r="FJQ137">
        <v>3</v>
      </c>
      <c r="FJR137">
        <f t="shared" si="889"/>
        <v>59940</v>
      </c>
      <c r="FJU137">
        <v>1</v>
      </c>
      <c r="FJV137">
        <v>999</v>
      </c>
      <c r="FJW137">
        <v>999</v>
      </c>
      <c r="FJX137">
        <v>0</v>
      </c>
      <c r="FKC137">
        <f t="shared" si="890"/>
        <v>0</v>
      </c>
      <c r="FKN137">
        <f t="shared" si="891"/>
        <v>0</v>
      </c>
      <c r="FKY137">
        <f t="shared" si="916"/>
        <v>0</v>
      </c>
      <c r="FLK137">
        <f t="shared" si="892"/>
        <v>0</v>
      </c>
      <c r="FLV137">
        <f t="shared" si="893"/>
        <v>0</v>
      </c>
      <c r="FMG137">
        <f t="shared" si="894"/>
        <v>0</v>
      </c>
      <c r="FMR137">
        <f t="shared" si="895"/>
        <v>0</v>
      </c>
      <c r="FNA137">
        <v>2</v>
      </c>
      <c r="FNB137">
        <v>1</v>
      </c>
      <c r="FNC137">
        <f t="shared" si="896"/>
        <v>1998</v>
      </c>
      <c r="FNF137">
        <v>1</v>
      </c>
      <c r="FNG137">
        <v>999</v>
      </c>
      <c r="FNH137">
        <v>999</v>
      </c>
      <c r="FNI137">
        <v>0</v>
      </c>
      <c r="FNN137">
        <f t="shared" si="897"/>
        <v>0</v>
      </c>
      <c r="FNY137">
        <f t="shared" si="898"/>
        <v>0</v>
      </c>
      <c r="FOJ137">
        <f t="shared" si="899"/>
        <v>0</v>
      </c>
      <c r="FOV137">
        <f t="shared" si="900"/>
        <v>0</v>
      </c>
      <c r="FPG137">
        <f t="shared" si="901"/>
        <v>0</v>
      </c>
      <c r="FPR137">
        <f t="shared" si="902"/>
        <v>0</v>
      </c>
      <c r="FQC137">
        <f t="shared" si="903"/>
        <v>0</v>
      </c>
      <c r="FQM137">
        <v>3</v>
      </c>
      <c r="FQN137">
        <v>5</v>
      </c>
      <c r="FQO137">
        <f t="shared" si="904"/>
        <v>2745</v>
      </c>
      <c r="FQR137">
        <v>1</v>
      </c>
      <c r="FQS137">
        <v>183</v>
      </c>
      <c r="FQT137">
        <v>183</v>
      </c>
      <c r="FQU137">
        <v>2</v>
      </c>
      <c r="FQV137">
        <v>0</v>
      </c>
      <c r="FQW137">
        <v>2</v>
      </c>
      <c r="FQZ137">
        <f t="shared" si="917"/>
        <v>0</v>
      </c>
      <c r="FRL137">
        <f t="shared" si="918"/>
        <v>0</v>
      </c>
      <c r="FRX137">
        <f t="shared" si="919"/>
        <v>0</v>
      </c>
      <c r="FSJ137">
        <f t="shared" si="920"/>
        <v>0</v>
      </c>
      <c r="FSW137">
        <f t="shared" si="921"/>
        <v>0</v>
      </c>
      <c r="FTI137">
        <f t="shared" si="922"/>
        <v>0</v>
      </c>
      <c r="FTT137">
        <f t="shared" si="923"/>
        <v>0</v>
      </c>
      <c r="FUE137">
        <f t="shared" si="924"/>
        <v>0</v>
      </c>
      <c r="FUQ137">
        <f t="shared" si="925"/>
        <v>0</v>
      </c>
      <c r="FVC137">
        <f t="shared" si="926"/>
        <v>0</v>
      </c>
      <c r="FVN137">
        <f t="shared" si="927"/>
        <v>0</v>
      </c>
      <c r="FVY137">
        <f t="shared" si="928"/>
        <v>0</v>
      </c>
      <c r="FWJ137">
        <f t="shared" si="929"/>
        <v>0</v>
      </c>
      <c r="FWU137">
        <f t="shared" si="930"/>
        <v>0</v>
      </c>
      <c r="FXF137">
        <f t="shared" si="931"/>
        <v>0</v>
      </c>
      <c r="FXQ137">
        <f t="shared" si="932"/>
        <v>0</v>
      </c>
      <c r="FYC137">
        <f t="shared" si="933"/>
        <v>0</v>
      </c>
      <c r="FYN137">
        <f t="shared" si="934"/>
        <v>0</v>
      </c>
      <c r="FYY137">
        <f t="shared" si="935"/>
        <v>0</v>
      </c>
      <c r="FZJ137">
        <f t="shared" si="936"/>
        <v>0</v>
      </c>
      <c r="FZV137">
        <f t="shared" si="937"/>
        <v>0</v>
      </c>
      <c r="GAF137">
        <v>30</v>
      </c>
      <c r="GAG137">
        <v>1</v>
      </c>
      <c r="GAH137">
        <f t="shared" si="938"/>
        <v>120</v>
      </c>
      <c r="GAK137">
        <v>1</v>
      </c>
      <c r="GAL137">
        <v>4</v>
      </c>
      <c r="GAM137">
        <v>2</v>
      </c>
      <c r="GAN137">
        <v>0</v>
      </c>
      <c r="GAO137">
        <v>1</v>
      </c>
      <c r="GAP137">
        <v>3</v>
      </c>
      <c r="GAT137">
        <f t="shared" si="939"/>
        <v>0</v>
      </c>
      <c r="GBG137">
        <f t="shared" si="940"/>
        <v>0</v>
      </c>
      <c r="GBS137">
        <f t="shared" si="941"/>
        <v>0</v>
      </c>
      <c r="GCD137">
        <f t="shared" si="942"/>
        <v>0</v>
      </c>
      <c r="GCO137">
        <f t="shared" si="943"/>
        <v>0</v>
      </c>
      <c r="GCZ137">
        <f t="shared" si="944"/>
        <v>0</v>
      </c>
      <c r="GDK137">
        <f t="shared" si="945"/>
        <v>0</v>
      </c>
      <c r="GDV137">
        <f t="shared" si="946"/>
        <v>0</v>
      </c>
      <c r="GEG137">
        <f t="shared" si="947"/>
        <v>0</v>
      </c>
      <c r="GER137">
        <f t="shared" si="948"/>
        <v>0</v>
      </c>
      <c r="GFC137">
        <f t="shared" si="949"/>
        <v>0</v>
      </c>
      <c r="GFN137">
        <f t="shared" si="950"/>
        <v>0</v>
      </c>
      <c r="GFY137">
        <f t="shared" si="951"/>
        <v>0</v>
      </c>
      <c r="GGJ137">
        <f t="shared" si="952"/>
        <v>0</v>
      </c>
      <c r="GGU137">
        <f t="shared" si="953"/>
        <v>0</v>
      </c>
      <c r="GHF137">
        <f t="shared" si="954"/>
        <v>0</v>
      </c>
      <c r="GHQ137">
        <f t="shared" si="955"/>
        <v>0</v>
      </c>
      <c r="GIB137">
        <f t="shared" si="956"/>
        <v>0</v>
      </c>
      <c r="GIM137">
        <f t="shared" si="957"/>
        <v>0</v>
      </c>
      <c r="GIX137">
        <f t="shared" si="958"/>
        <v>0</v>
      </c>
      <c r="GJJ137">
        <f t="shared" si="959"/>
        <v>0</v>
      </c>
      <c r="GJV137">
        <f t="shared" si="960"/>
        <v>0</v>
      </c>
      <c r="GKG137">
        <f t="shared" si="961"/>
        <v>0</v>
      </c>
      <c r="GKR137">
        <f t="shared" si="962"/>
        <v>0</v>
      </c>
      <c r="GLC137">
        <f t="shared" si="963"/>
        <v>0</v>
      </c>
      <c r="GLN137">
        <f t="shared" si="964"/>
        <v>0</v>
      </c>
      <c r="GLY137">
        <f t="shared" si="965"/>
        <v>0</v>
      </c>
      <c r="GMJ137">
        <f t="shared" si="966"/>
        <v>0</v>
      </c>
      <c r="GMS137">
        <v>250</v>
      </c>
      <c r="GMT137">
        <v>1</v>
      </c>
      <c r="GMU137">
        <f t="shared" si="967"/>
        <v>2000</v>
      </c>
      <c r="GMY137">
        <v>1</v>
      </c>
      <c r="GMZ137">
        <v>8</v>
      </c>
      <c r="GNA137">
        <v>9</v>
      </c>
      <c r="GNB137">
        <v>2</v>
      </c>
      <c r="GNC137">
        <v>0</v>
      </c>
      <c r="GND137">
        <v>5</v>
      </c>
      <c r="GNH137">
        <f t="shared" si="968"/>
        <v>0</v>
      </c>
      <c r="GNS137">
        <f t="shared" si="969"/>
        <v>0</v>
      </c>
      <c r="GOD137">
        <f t="shared" si="970"/>
        <v>0</v>
      </c>
      <c r="GOP137">
        <f t="shared" si="971"/>
        <v>0</v>
      </c>
      <c r="GPA137">
        <f t="shared" si="972"/>
        <v>0</v>
      </c>
      <c r="GPL137">
        <f t="shared" si="973"/>
        <v>0</v>
      </c>
      <c r="GPX137">
        <f t="shared" si="974"/>
        <v>0</v>
      </c>
      <c r="GQI137">
        <f t="shared" si="975"/>
        <v>0</v>
      </c>
      <c r="GQT137">
        <f t="shared" si="976"/>
        <v>0</v>
      </c>
      <c r="GRE137">
        <f t="shared" si="977"/>
        <v>0</v>
      </c>
      <c r="GRP137">
        <f t="shared" si="978"/>
        <v>0</v>
      </c>
      <c r="GSA137">
        <f t="shared" si="979"/>
        <v>0</v>
      </c>
      <c r="GSL137">
        <f t="shared" si="980"/>
        <v>0</v>
      </c>
      <c r="GSW137">
        <f t="shared" si="981"/>
        <v>0</v>
      </c>
      <c r="GTI137">
        <f t="shared" si="982"/>
        <v>0</v>
      </c>
      <c r="GTT137">
        <f t="shared" si="983"/>
        <v>0</v>
      </c>
      <c r="GUE137">
        <f t="shared" si="984"/>
        <v>0</v>
      </c>
      <c r="GUQ137">
        <f t="shared" si="985"/>
        <v>0</v>
      </c>
      <c r="GVB137">
        <f t="shared" si="986"/>
        <v>0</v>
      </c>
      <c r="GVN137">
        <f t="shared" si="987"/>
        <v>0</v>
      </c>
      <c r="GVZ137">
        <f t="shared" si="988"/>
        <v>0</v>
      </c>
      <c r="GWK137">
        <f t="shared" si="989"/>
        <v>0</v>
      </c>
      <c r="GWW137">
        <f t="shared" si="990"/>
        <v>0</v>
      </c>
      <c r="GXH137">
        <f t="shared" si="991"/>
        <v>0</v>
      </c>
      <c r="GXS137">
        <f t="shared" si="992"/>
        <v>0</v>
      </c>
      <c r="GYE137">
        <f t="shared" si="993"/>
        <v>0</v>
      </c>
      <c r="GYP137">
        <f t="shared" si="994"/>
        <v>0</v>
      </c>
      <c r="GZB137">
        <f t="shared" si="995"/>
        <v>0</v>
      </c>
      <c r="GZM137">
        <f t="shared" si="996"/>
        <v>0</v>
      </c>
      <c r="GZX137">
        <f t="shared" si="997"/>
        <v>0</v>
      </c>
      <c r="HAI137">
        <f t="shared" si="998"/>
        <v>0</v>
      </c>
      <c r="HAU137">
        <f t="shared" si="999"/>
        <v>0</v>
      </c>
      <c r="HBF137">
        <f t="shared" si="1000"/>
        <v>0</v>
      </c>
      <c r="HBQ137">
        <f t="shared" si="1001"/>
        <v>0</v>
      </c>
      <c r="HCB137">
        <f t="shared" si="1002"/>
        <v>0</v>
      </c>
      <c r="HCM137">
        <f t="shared" si="1003"/>
        <v>0</v>
      </c>
      <c r="HCX137">
        <f t="shared" si="1004"/>
        <v>0</v>
      </c>
      <c r="HDI137">
        <f t="shared" si="1005"/>
        <v>0</v>
      </c>
      <c r="HDT137">
        <f t="shared" si="1006"/>
        <v>0</v>
      </c>
      <c r="HEE137">
        <f t="shared" si="1007"/>
        <v>0</v>
      </c>
      <c r="HEP137">
        <f t="shared" si="1008"/>
        <v>0</v>
      </c>
      <c r="HFA137">
        <f t="shared" si="1009"/>
        <v>0</v>
      </c>
      <c r="HFL137">
        <f t="shared" si="1010"/>
        <v>0</v>
      </c>
      <c r="HFX137">
        <f t="shared" si="1011"/>
        <v>0</v>
      </c>
      <c r="HGI137">
        <f t="shared" si="1012"/>
        <v>0</v>
      </c>
      <c r="HGT137">
        <f t="shared" si="1013"/>
        <v>0</v>
      </c>
      <c r="HHE137">
        <f t="shared" si="1014"/>
        <v>0</v>
      </c>
      <c r="HHP137">
        <f t="shared" si="1015"/>
        <v>0</v>
      </c>
      <c r="HIA137">
        <f t="shared" si="1016"/>
        <v>0</v>
      </c>
      <c r="HIM137">
        <f t="shared" si="1017"/>
        <v>0</v>
      </c>
      <c r="HIX137">
        <f t="shared" si="1018"/>
        <v>0</v>
      </c>
      <c r="HJJ137">
        <f t="shared" si="1019"/>
        <v>0</v>
      </c>
      <c r="HJU137">
        <f t="shared" si="1020"/>
        <v>0</v>
      </c>
      <c r="HKF137">
        <f t="shared" si="1021"/>
        <v>0</v>
      </c>
      <c r="HKQ137">
        <f t="shared" si="1022"/>
        <v>0</v>
      </c>
      <c r="HLB137">
        <f t="shared" si="1023"/>
        <v>0</v>
      </c>
      <c r="HLM137">
        <f t="shared" si="1024"/>
        <v>0</v>
      </c>
      <c r="HLX137">
        <f t="shared" si="1025"/>
        <v>0</v>
      </c>
      <c r="HMJ137">
        <f t="shared" si="1026"/>
        <v>0</v>
      </c>
      <c r="HMU137">
        <f t="shared" si="1027"/>
        <v>0</v>
      </c>
      <c r="HNF137">
        <f t="shared" si="1028"/>
        <v>0</v>
      </c>
      <c r="HNQ137">
        <f t="shared" si="1029"/>
        <v>0</v>
      </c>
      <c r="HOB137">
        <f t="shared" si="1030"/>
        <v>0</v>
      </c>
      <c r="HON137">
        <f t="shared" si="1031"/>
        <v>0</v>
      </c>
      <c r="HOY137">
        <f t="shared" si="1032"/>
        <v>0</v>
      </c>
      <c r="HPJ137">
        <f t="shared" si="1033"/>
        <v>0</v>
      </c>
      <c r="HPU137">
        <f t="shared" si="1034"/>
        <v>0</v>
      </c>
      <c r="HQF137">
        <f t="shared" si="1035"/>
        <v>0</v>
      </c>
      <c r="HQR137">
        <f t="shared" si="1036"/>
        <v>0</v>
      </c>
      <c r="HRD137">
        <f t="shared" si="1037"/>
        <v>0</v>
      </c>
      <c r="HRO137">
        <f t="shared" si="1038"/>
        <v>0</v>
      </c>
      <c r="HRZ137">
        <f t="shared" si="1039"/>
        <v>0</v>
      </c>
      <c r="HSK137">
        <f t="shared" si="1040"/>
        <v>0</v>
      </c>
      <c r="HSV137">
        <f t="shared" si="1041"/>
        <v>0</v>
      </c>
      <c r="HTH137">
        <f t="shared" si="1042"/>
        <v>0</v>
      </c>
      <c r="HTS137">
        <f t="shared" si="1043"/>
        <v>0</v>
      </c>
      <c r="HUD137">
        <f t="shared" si="1044"/>
        <v>0</v>
      </c>
      <c r="HUP137">
        <f t="shared" si="1045"/>
        <v>0</v>
      </c>
      <c r="HVA137">
        <f t="shared" si="1046"/>
        <v>0</v>
      </c>
      <c r="HVL137">
        <f t="shared" si="1047"/>
        <v>0</v>
      </c>
      <c r="HVW137">
        <f t="shared" si="1048"/>
        <v>0</v>
      </c>
      <c r="HWH137">
        <f t="shared" si="1049"/>
        <v>0</v>
      </c>
      <c r="HWS137">
        <f t="shared" si="1050"/>
        <v>0</v>
      </c>
      <c r="HXD137">
        <f t="shared" si="1051"/>
        <v>0</v>
      </c>
      <c r="HXO137">
        <f t="shared" si="1052"/>
        <v>0</v>
      </c>
      <c r="HXZ137">
        <f t="shared" si="1053"/>
        <v>0</v>
      </c>
      <c r="HYK137">
        <f t="shared" si="1054"/>
        <v>0</v>
      </c>
      <c r="HYV137">
        <f t="shared" si="1055"/>
        <v>0</v>
      </c>
      <c r="HZG137">
        <f t="shared" si="1056"/>
        <v>0</v>
      </c>
      <c r="HZR137">
        <f t="shared" si="1057"/>
        <v>0</v>
      </c>
      <c r="IAC137">
        <f t="shared" si="1058"/>
        <v>0</v>
      </c>
      <c r="IAN137">
        <f t="shared" si="1059"/>
        <v>0</v>
      </c>
      <c r="IAY137">
        <f t="shared" si="1060"/>
        <v>0</v>
      </c>
      <c r="IBJ137">
        <f t="shared" si="1061"/>
        <v>0</v>
      </c>
      <c r="IBU137">
        <f t="shared" si="1062"/>
        <v>0</v>
      </c>
      <c r="ICG137">
        <f t="shared" si="1063"/>
        <v>0</v>
      </c>
      <c r="ICR137">
        <f t="shared" si="1064"/>
        <v>0</v>
      </c>
      <c r="IDC137">
        <f t="shared" si="1065"/>
        <v>0</v>
      </c>
      <c r="IDN137">
        <f t="shared" si="1066"/>
        <v>0</v>
      </c>
      <c r="IDY137">
        <f t="shared" si="1067"/>
        <v>0</v>
      </c>
      <c r="IEJ137">
        <f t="shared" si="1068"/>
        <v>0</v>
      </c>
      <c r="IEU137">
        <f t="shared" si="1069"/>
        <v>0</v>
      </c>
      <c r="IFD137">
        <f t="shared" si="1070"/>
        <v>0</v>
      </c>
      <c r="IFO137">
        <f t="shared" si="1071"/>
        <v>0</v>
      </c>
      <c r="IFZ137">
        <f t="shared" si="1072"/>
        <v>0</v>
      </c>
      <c r="IGK137">
        <f t="shared" si="1073"/>
        <v>0</v>
      </c>
      <c r="IGV137">
        <f t="shared" si="1074"/>
        <v>0</v>
      </c>
      <c r="IHG137">
        <f t="shared" si="1075"/>
        <v>0</v>
      </c>
      <c r="IHR137">
        <f t="shared" si="1076"/>
        <v>0</v>
      </c>
      <c r="IID137">
        <f t="shared" si="1077"/>
        <v>0</v>
      </c>
      <c r="IIP137">
        <f t="shared" si="1078"/>
        <v>0</v>
      </c>
      <c r="IJA137">
        <f t="shared" si="1079"/>
        <v>0</v>
      </c>
      <c r="IJL137">
        <f t="shared" si="1080"/>
        <v>0</v>
      </c>
      <c r="IJX137">
        <f t="shared" si="1081"/>
        <v>0</v>
      </c>
      <c r="IKI137">
        <f t="shared" si="1082"/>
        <v>0</v>
      </c>
      <c r="IKT137">
        <f t="shared" si="1083"/>
        <v>0</v>
      </c>
      <c r="ILE137">
        <f t="shared" si="1084"/>
        <v>0</v>
      </c>
      <c r="ILP137">
        <f t="shared" si="1085"/>
        <v>0</v>
      </c>
      <c r="IMA137">
        <f t="shared" si="1086"/>
        <v>0</v>
      </c>
      <c r="IMM137">
        <f t="shared" si="1087"/>
        <v>0</v>
      </c>
      <c r="IMX137">
        <f t="shared" si="1088"/>
        <v>0</v>
      </c>
      <c r="INI137">
        <f t="shared" si="1089"/>
        <v>0</v>
      </c>
      <c r="INT137">
        <f t="shared" si="1090"/>
        <v>0</v>
      </c>
      <c r="IOF137">
        <f t="shared" si="1091"/>
        <v>0</v>
      </c>
      <c r="IOR137">
        <f t="shared" si="1092"/>
        <v>0</v>
      </c>
      <c r="IPD137">
        <f t="shared" si="1093"/>
        <v>0</v>
      </c>
      <c r="IPO137">
        <f t="shared" si="1094"/>
        <v>0</v>
      </c>
      <c r="IPZ137">
        <f t="shared" si="1095"/>
        <v>0</v>
      </c>
      <c r="IQK137">
        <f t="shared" si="1096"/>
        <v>0</v>
      </c>
      <c r="IQV137">
        <f t="shared" si="1097"/>
        <v>0</v>
      </c>
      <c r="IRH137">
        <f t="shared" si="1098"/>
        <v>0</v>
      </c>
      <c r="IRT137">
        <f t="shared" si="1099"/>
        <v>0</v>
      </c>
      <c r="ISF137">
        <f t="shared" si="1100"/>
        <v>0</v>
      </c>
      <c r="ISR137">
        <f t="shared" si="1101"/>
        <v>0</v>
      </c>
      <c r="ITA137">
        <f t="shared" si="1102"/>
        <v>0</v>
      </c>
      <c r="ITL137">
        <f t="shared" si="1103"/>
        <v>0</v>
      </c>
      <c r="ITW137">
        <f t="shared" si="1104"/>
        <v>0</v>
      </c>
      <c r="IUH137">
        <f t="shared" si="1105"/>
        <v>0</v>
      </c>
      <c r="IUT137">
        <f t="shared" si="1106"/>
        <v>0</v>
      </c>
      <c r="IVE137">
        <f t="shared" si="1107"/>
        <v>0</v>
      </c>
      <c r="IVQ137">
        <f t="shared" si="1108"/>
        <v>0</v>
      </c>
      <c r="IWB137">
        <f t="shared" si="1109"/>
        <v>0</v>
      </c>
      <c r="IWM137">
        <f t="shared" si="1110"/>
        <v>0</v>
      </c>
      <c r="IWX137">
        <f t="shared" si="1111"/>
        <v>0</v>
      </c>
      <c r="IXI137">
        <f t="shared" si="1112"/>
        <v>0</v>
      </c>
      <c r="IXT137">
        <f t="shared" si="1113"/>
        <v>0</v>
      </c>
      <c r="IYE137">
        <f t="shared" si="1114"/>
        <v>0</v>
      </c>
      <c r="IYP137">
        <f t="shared" si="1115"/>
        <v>0</v>
      </c>
      <c r="IZA137">
        <f t="shared" si="1116"/>
        <v>0</v>
      </c>
      <c r="IZL137">
        <f t="shared" si="1117"/>
        <v>0</v>
      </c>
      <c r="IZX137">
        <f t="shared" si="1118"/>
        <v>0</v>
      </c>
      <c r="JAI137">
        <f t="shared" si="1119"/>
        <v>0</v>
      </c>
      <c r="JAT137">
        <f t="shared" si="1120"/>
        <v>0</v>
      </c>
      <c r="JBE137">
        <f t="shared" si="1121"/>
        <v>0</v>
      </c>
      <c r="JBP137">
        <f t="shared" si="1122"/>
        <v>0</v>
      </c>
      <c r="JCA137">
        <f t="shared" si="1123"/>
        <v>0</v>
      </c>
      <c r="JCL137">
        <f t="shared" si="1124"/>
        <v>0</v>
      </c>
      <c r="JCW137">
        <f t="shared" si="1125"/>
        <v>0</v>
      </c>
      <c r="JDH137">
        <f t="shared" si="1126"/>
        <v>0</v>
      </c>
      <c r="JDS137">
        <f t="shared" si="1127"/>
        <v>0</v>
      </c>
      <c r="JEE137">
        <f t="shared" si="1128"/>
        <v>0</v>
      </c>
      <c r="JEP137">
        <f t="shared" si="1129"/>
        <v>0</v>
      </c>
      <c r="JFB137">
        <f t="shared" si="1130"/>
        <v>0</v>
      </c>
      <c r="JFN137">
        <f t="shared" si="1131"/>
        <v>0</v>
      </c>
      <c r="JFZ137">
        <f t="shared" si="1132"/>
        <v>0</v>
      </c>
      <c r="JGK137">
        <f t="shared" si="1133"/>
        <v>0</v>
      </c>
      <c r="JGW137">
        <f t="shared" si="1134"/>
        <v>0</v>
      </c>
      <c r="JHI137">
        <f t="shared" si="1135"/>
        <v>0</v>
      </c>
      <c r="JHU137">
        <f t="shared" si="1136"/>
        <v>0</v>
      </c>
      <c r="JIF137">
        <f t="shared" si="1137"/>
        <v>0</v>
      </c>
      <c r="JIQ137">
        <f t="shared" si="1138"/>
        <v>0</v>
      </c>
      <c r="JJB137">
        <f t="shared" si="1139"/>
        <v>0</v>
      </c>
      <c r="JJN137">
        <f t="shared" si="1140"/>
        <v>0</v>
      </c>
      <c r="JJY137">
        <f t="shared" si="1141"/>
        <v>0</v>
      </c>
      <c r="JKJ137">
        <f t="shared" si="1142"/>
        <v>0</v>
      </c>
      <c r="JKU137">
        <f t="shared" si="1143"/>
        <v>0</v>
      </c>
      <c r="JLF137">
        <f t="shared" si="1144"/>
        <v>0</v>
      </c>
      <c r="JLQ137">
        <f t="shared" si="1145"/>
        <v>0</v>
      </c>
      <c r="JMB137">
        <f t="shared" si="1146"/>
        <v>0</v>
      </c>
      <c r="JMO137">
        <f t="shared" si="1147"/>
        <v>0</v>
      </c>
      <c r="JMZ137">
        <f t="shared" si="1148"/>
        <v>0</v>
      </c>
      <c r="JNL137">
        <f t="shared" si="1149"/>
        <v>0</v>
      </c>
      <c r="JNX137">
        <f t="shared" si="1150"/>
        <v>0</v>
      </c>
      <c r="JOI137">
        <f t="shared" si="1151"/>
        <v>0</v>
      </c>
      <c r="JOT137">
        <f t="shared" si="1152"/>
        <v>0</v>
      </c>
      <c r="JPE137">
        <f t="shared" si="1153"/>
        <v>0</v>
      </c>
      <c r="JPP137">
        <f t="shared" si="1154"/>
        <v>0</v>
      </c>
      <c r="JQJ137" s="10" t="s">
        <v>4294</v>
      </c>
      <c r="JRZ137">
        <v>1</v>
      </c>
      <c r="JSB137">
        <v>1</v>
      </c>
      <c r="JXX137">
        <v>1</v>
      </c>
      <c r="JYJ137">
        <v>1</v>
      </c>
      <c r="JYW137">
        <v>1</v>
      </c>
      <c r="JZG137">
        <v>1</v>
      </c>
      <c r="KAQ137">
        <v>1</v>
      </c>
    </row>
    <row r="138" spans="1:1009 1035:2047 2063:3066 3078:5115 5126:6135 6146:7159 7170:7479" x14ac:dyDescent="0.25">
      <c r="A138" s="48">
        <v>2004061</v>
      </c>
      <c r="B138" t="s">
        <v>4409</v>
      </c>
      <c r="BO138" s="15">
        <v>64</v>
      </c>
      <c r="BP138">
        <v>82</v>
      </c>
      <c r="BQ138">
        <v>96</v>
      </c>
      <c r="BR138">
        <v>110</v>
      </c>
      <c r="FZ138" s="15">
        <v>125</v>
      </c>
      <c r="GA138">
        <v>29</v>
      </c>
      <c r="GB138">
        <v>28</v>
      </c>
      <c r="GC138">
        <v>26</v>
      </c>
      <c r="KD138" s="15">
        <v>20000</v>
      </c>
      <c r="KE138">
        <v>12700</v>
      </c>
      <c r="KF138">
        <v>10900</v>
      </c>
      <c r="KG138">
        <v>8400</v>
      </c>
      <c r="BYU138" s="15">
        <v>3.8</v>
      </c>
      <c r="BYV138">
        <v>3.7</v>
      </c>
      <c r="BYW138">
        <v>3.3</v>
      </c>
      <c r="BYX138">
        <v>4</v>
      </c>
      <c r="CEX138" s="15">
        <v>160</v>
      </c>
      <c r="CEY138">
        <v>84</v>
      </c>
      <c r="CIM138" s="48"/>
      <c r="CIN138" s="48"/>
      <c r="CIO138" s="48"/>
      <c r="CIP138" s="48"/>
      <c r="CIQ138" s="48"/>
      <c r="CIR138" s="48"/>
      <c r="CIS138" s="48"/>
      <c r="CIT138" s="48"/>
      <c r="CIU138" s="48"/>
      <c r="CIV138" s="48"/>
      <c r="CIW138" s="48"/>
      <c r="CIX138" s="48"/>
      <c r="CIY138" s="48"/>
      <c r="CIZ138" s="48"/>
      <c r="CJA138" s="48"/>
      <c r="CJB138" s="48"/>
      <c r="CJC138" s="48"/>
      <c r="CJD138" s="48"/>
      <c r="CJE138" s="48"/>
      <c r="CJF138" s="48"/>
      <c r="CJG138" s="48"/>
      <c r="CJH138" s="48"/>
      <c r="CJI138" s="48"/>
      <c r="CJJ138" s="48"/>
      <c r="CJK138" s="48"/>
      <c r="CJL138" s="48"/>
      <c r="CJM138" s="48"/>
      <c r="CJN138" s="48"/>
      <c r="CJO138" s="48"/>
      <c r="CJP138" s="48"/>
      <c r="CJQ138" s="48"/>
      <c r="CJR138" s="48"/>
      <c r="CJS138" s="48"/>
      <c r="CJT138" s="48"/>
      <c r="CJU138" s="48"/>
      <c r="CJV138" s="48"/>
      <c r="CJW138" s="48"/>
      <c r="CJX138" s="48"/>
      <c r="CJY138" s="48"/>
      <c r="CJZ138" s="48"/>
      <c r="CKA138" s="48"/>
      <c r="CKB138" s="48"/>
      <c r="CKC138" s="48"/>
      <c r="CKD138" s="48"/>
      <c r="CKE138" s="48"/>
      <c r="CKF138" s="48"/>
      <c r="CKG138" s="48"/>
      <c r="CKH138" s="48"/>
      <c r="CKI138" s="48"/>
      <c r="CKJ138" s="48"/>
      <c r="CKK138" s="48"/>
      <c r="CKL138" s="48"/>
      <c r="CKM138" s="48"/>
      <c r="CKN138" s="48"/>
      <c r="CKO138" s="48"/>
      <c r="CKP138" s="48"/>
      <c r="CKQ138" s="48"/>
      <c r="CKR138" s="48"/>
      <c r="CKS138" s="48"/>
      <c r="CKT138" s="48"/>
      <c r="CKU138" s="48"/>
      <c r="CKV138" s="48"/>
      <c r="CKW138" s="48"/>
      <c r="CKX138" s="48"/>
      <c r="CKY138" s="48"/>
      <c r="CKZ138" s="48"/>
      <c r="CLA138" s="48"/>
      <c r="CLB138" s="48"/>
      <c r="CLC138" s="48"/>
      <c r="CLD138" s="48"/>
      <c r="CLE138" s="48"/>
      <c r="CLF138" s="48"/>
      <c r="CLG138" s="48"/>
      <c r="CLH138" s="48"/>
      <c r="CLI138" s="48"/>
      <c r="CLJ138" s="48"/>
      <c r="CLK138" s="48"/>
      <c r="CLL138" s="48"/>
      <c r="CLM138" s="48"/>
      <c r="CLN138" s="48"/>
      <c r="CLO138" s="48"/>
      <c r="CLP138" s="48"/>
      <c r="CLQ138" s="48"/>
      <c r="CLR138" s="48"/>
      <c r="CLS138" s="48"/>
      <c r="CLT138" s="48"/>
      <c r="CLU138" s="48"/>
      <c r="CLV138" s="48"/>
      <c r="CLW138" s="48"/>
      <c r="CLX138" s="48"/>
      <c r="CLY138" s="48"/>
      <c r="CLZ138" s="48"/>
      <c r="CMA138" s="48"/>
      <c r="CMB138" s="48"/>
      <c r="CMC138" s="48"/>
      <c r="CMD138" s="48"/>
      <c r="CME138" s="48"/>
      <c r="CMF138" s="48"/>
      <c r="CMG138" s="48"/>
      <c r="CMH138" s="48"/>
      <c r="CMI138" s="48"/>
      <c r="CMJ138" s="48"/>
      <c r="CNO138">
        <v>60</v>
      </c>
      <c r="CNP138">
        <v>1</v>
      </c>
      <c r="CNR138">
        <v>23.4</v>
      </c>
      <c r="CNT138">
        <v>1</v>
      </c>
      <c r="CNU138">
        <v>4</v>
      </c>
      <c r="CNV138" s="10">
        <v>23</v>
      </c>
      <c r="CNW138" s="10">
        <v>23</v>
      </c>
      <c r="COT138" s="58">
        <v>1</v>
      </c>
      <c r="DET138">
        <v>50</v>
      </c>
      <c r="DEU138">
        <v>1</v>
      </c>
      <c r="DEV138">
        <f t="shared" si="905"/>
        <v>50</v>
      </c>
      <c r="DEY138">
        <v>1</v>
      </c>
      <c r="DFB138">
        <v>1</v>
      </c>
      <c r="DFC138">
        <v>0</v>
      </c>
      <c r="DFD138">
        <v>0</v>
      </c>
      <c r="DFE138">
        <v>0</v>
      </c>
      <c r="DFF138">
        <v>3</v>
      </c>
      <c r="DFJ138">
        <f t="shared" si="906"/>
        <v>0</v>
      </c>
      <c r="DFW138">
        <f t="shared" si="907"/>
        <v>0</v>
      </c>
      <c r="DGJ138">
        <f t="shared" ref="DGJ138:DGJ201" si="1155">DGH138*DGI138*DGN138</f>
        <v>0</v>
      </c>
      <c r="DGU138">
        <f t="shared" si="771"/>
        <v>0</v>
      </c>
      <c r="DHF138">
        <f t="shared" si="772"/>
        <v>0</v>
      </c>
      <c r="DHQ138">
        <f t="shared" si="773"/>
        <v>0</v>
      </c>
      <c r="DIB138">
        <f t="shared" si="774"/>
        <v>0</v>
      </c>
      <c r="DIN138">
        <f t="shared" si="775"/>
        <v>0</v>
      </c>
      <c r="DIZ138">
        <f t="shared" si="776"/>
        <v>0</v>
      </c>
      <c r="DJK138">
        <f t="shared" si="777"/>
        <v>0</v>
      </c>
      <c r="DJW138">
        <f t="shared" si="778"/>
        <v>0</v>
      </c>
      <c r="DKI138">
        <f t="shared" si="779"/>
        <v>0</v>
      </c>
      <c r="DKT138">
        <f t="shared" si="780"/>
        <v>0</v>
      </c>
      <c r="DLF138">
        <f t="shared" si="781"/>
        <v>0</v>
      </c>
      <c r="DLQ138">
        <f t="shared" si="782"/>
        <v>0</v>
      </c>
      <c r="DMB138">
        <f t="shared" si="783"/>
        <v>0</v>
      </c>
      <c r="DMM138">
        <f t="shared" si="784"/>
        <v>0</v>
      </c>
      <c r="DMX138">
        <f t="shared" si="785"/>
        <v>0</v>
      </c>
      <c r="DNJ138">
        <f t="shared" si="786"/>
        <v>0</v>
      </c>
      <c r="DNU138">
        <f t="shared" si="787"/>
        <v>0</v>
      </c>
      <c r="DOG138">
        <f t="shared" si="908"/>
        <v>0</v>
      </c>
      <c r="DOS138">
        <f t="shared" si="788"/>
        <v>0</v>
      </c>
      <c r="DPD138">
        <f t="shared" si="789"/>
        <v>0</v>
      </c>
      <c r="DPP138">
        <f t="shared" si="909"/>
        <v>0</v>
      </c>
      <c r="DQC138">
        <f t="shared" si="910"/>
        <v>0</v>
      </c>
      <c r="DQO138">
        <f t="shared" si="790"/>
        <v>0</v>
      </c>
      <c r="DQZ138">
        <f t="shared" si="791"/>
        <v>0</v>
      </c>
      <c r="DRK138">
        <f t="shared" si="792"/>
        <v>0</v>
      </c>
      <c r="DRV138">
        <f t="shared" si="793"/>
        <v>0</v>
      </c>
      <c r="DSG138">
        <f t="shared" si="794"/>
        <v>0</v>
      </c>
      <c r="DSR138">
        <f t="shared" si="795"/>
        <v>0</v>
      </c>
      <c r="DTC138">
        <f t="shared" si="796"/>
        <v>0</v>
      </c>
      <c r="DTN138">
        <f t="shared" si="911"/>
        <v>0</v>
      </c>
      <c r="DTZ138">
        <f t="shared" si="797"/>
        <v>0</v>
      </c>
      <c r="DUK138">
        <f t="shared" si="798"/>
        <v>0</v>
      </c>
      <c r="DUV138">
        <f t="shared" si="799"/>
        <v>0</v>
      </c>
      <c r="DVG138">
        <f t="shared" si="800"/>
        <v>0</v>
      </c>
      <c r="DVR138">
        <f t="shared" si="801"/>
        <v>0</v>
      </c>
      <c r="DWC138">
        <f t="shared" si="802"/>
        <v>0</v>
      </c>
      <c r="DWN138">
        <f t="shared" si="803"/>
        <v>0</v>
      </c>
      <c r="DWZ138">
        <f t="shared" si="804"/>
        <v>0</v>
      </c>
      <c r="DXK138">
        <f t="shared" si="805"/>
        <v>0</v>
      </c>
      <c r="DXV138">
        <f t="shared" si="806"/>
        <v>0</v>
      </c>
      <c r="DYG138">
        <f t="shared" si="807"/>
        <v>0</v>
      </c>
      <c r="DYR138">
        <f t="shared" si="808"/>
        <v>0</v>
      </c>
      <c r="DZC138">
        <f t="shared" si="809"/>
        <v>0</v>
      </c>
      <c r="DZO138">
        <f t="shared" si="810"/>
        <v>0</v>
      </c>
      <c r="EAA138">
        <f t="shared" si="811"/>
        <v>0</v>
      </c>
      <c r="EAL138">
        <f t="shared" si="812"/>
        <v>0</v>
      </c>
      <c r="EAW138">
        <f t="shared" si="813"/>
        <v>0</v>
      </c>
      <c r="EBH138">
        <f t="shared" si="814"/>
        <v>0</v>
      </c>
      <c r="EBT138">
        <f t="shared" si="815"/>
        <v>0</v>
      </c>
      <c r="ECE138">
        <f t="shared" si="816"/>
        <v>0</v>
      </c>
      <c r="ECP138">
        <f t="shared" si="817"/>
        <v>0</v>
      </c>
      <c r="EDA138">
        <f t="shared" si="818"/>
        <v>0</v>
      </c>
      <c r="EDN138">
        <f t="shared" si="819"/>
        <v>0</v>
      </c>
      <c r="EDY138">
        <f t="shared" si="820"/>
        <v>0</v>
      </c>
      <c r="EEJ138">
        <f t="shared" si="821"/>
        <v>0</v>
      </c>
      <c r="EEU138">
        <f t="shared" si="822"/>
        <v>0</v>
      </c>
      <c r="EFF138">
        <f t="shared" si="823"/>
        <v>0</v>
      </c>
      <c r="EFQ138">
        <f t="shared" si="824"/>
        <v>0</v>
      </c>
      <c r="EGB138">
        <f t="shared" si="825"/>
        <v>0</v>
      </c>
      <c r="EGM138">
        <f t="shared" si="826"/>
        <v>0</v>
      </c>
      <c r="EGX138">
        <f t="shared" si="827"/>
        <v>0</v>
      </c>
      <c r="EHJ138">
        <f t="shared" si="828"/>
        <v>0</v>
      </c>
      <c r="EHV138">
        <f t="shared" si="829"/>
        <v>0</v>
      </c>
      <c r="EIH138">
        <f t="shared" si="830"/>
        <v>0</v>
      </c>
      <c r="EIS138">
        <f t="shared" si="831"/>
        <v>0</v>
      </c>
      <c r="EJE138">
        <f t="shared" si="832"/>
        <v>0</v>
      </c>
      <c r="EJQ138">
        <f t="shared" si="833"/>
        <v>0</v>
      </c>
      <c r="EKB138">
        <f t="shared" si="834"/>
        <v>0</v>
      </c>
      <c r="EKM138">
        <f t="shared" si="835"/>
        <v>0</v>
      </c>
      <c r="EKY138">
        <f t="shared" si="836"/>
        <v>0</v>
      </c>
      <c r="ELK138">
        <f t="shared" si="837"/>
        <v>0</v>
      </c>
      <c r="ELV138">
        <f t="shared" si="838"/>
        <v>0</v>
      </c>
      <c r="EMG138">
        <f t="shared" si="912"/>
        <v>0</v>
      </c>
      <c r="EMS138">
        <f t="shared" si="839"/>
        <v>0</v>
      </c>
      <c r="END138">
        <f t="shared" si="840"/>
        <v>0</v>
      </c>
      <c r="ENO138">
        <f t="shared" si="841"/>
        <v>0</v>
      </c>
      <c r="ENZ138">
        <f t="shared" si="842"/>
        <v>0</v>
      </c>
      <c r="EOK138">
        <f t="shared" si="843"/>
        <v>0</v>
      </c>
      <c r="EOV138">
        <f t="shared" si="913"/>
        <v>0</v>
      </c>
      <c r="EPH138">
        <f t="shared" si="844"/>
        <v>0</v>
      </c>
      <c r="EPT138">
        <f t="shared" si="845"/>
        <v>0</v>
      </c>
      <c r="EQF138">
        <f t="shared" si="846"/>
        <v>0</v>
      </c>
      <c r="EQR138">
        <f t="shared" si="847"/>
        <v>0</v>
      </c>
      <c r="ERC138">
        <f t="shared" si="848"/>
        <v>0</v>
      </c>
      <c r="ERN138">
        <f t="shared" si="849"/>
        <v>0</v>
      </c>
      <c r="ERY138">
        <f t="shared" si="850"/>
        <v>0</v>
      </c>
      <c r="ESK138">
        <f t="shared" si="851"/>
        <v>0</v>
      </c>
      <c r="ESV138">
        <f t="shared" si="852"/>
        <v>0</v>
      </c>
      <c r="ETG138">
        <f t="shared" si="853"/>
        <v>0</v>
      </c>
      <c r="ETS138">
        <f t="shared" si="854"/>
        <v>0</v>
      </c>
      <c r="EUD138">
        <f t="shared" si="855"/>
        <v>0</v>
      </c>
      <c r="EUO138">
        <f t="shared" si="856"/>
        <v>0</v>
      </c>
      <c r="EVA138">
        <f t="shared" si="857"/>
        <v>0</v>
      </c>
      <c r="EVL138">
        <f t="shared" si="858"/>
        <v>0</v>
      </c>
      <c r="EVW138">
        <f t="shared" si="859"/>
        <v>0</v>
      </c>
      <c r="EWI138">
        <f t="shared" si="860"/>
        <v>0</v>
      </c>
      <c r="EWT138">
        <f t="shared" si="861"/>
        <v>0</v>
      </c>
      <c r="EXE138">
        <f t="shared" si="862"/>
        <v>0</v>
      </c>
      <c r="EXP138">
        <f t="shared" si="863"/>
        <v>0</v>
      </c>
      <c r="EYB138">
        <f t="shared" si="864"/>
        <v>0</v>
      </c>
      <c r="EYM138">
        <f t="shared" si="865"/>
        <v>0</v>
      </c>
      <c r="EYX138">
        <f t="shared" si="866"/>
        <v>0</v>
      </c>
      <c r="EZI138">
        <f t="shared" si="867"/>
        <v>0</v>
      </c>
      <c r="EZT138">
        <f t="shared" si="868"/>
        <v>0</v>
      </c>
      <c r="FAE138">
        <f t="shared" si="869"/>
        <v>0</v>
      </c>
      <c r="FAP138">
        <f t="shared" si="870"/>
        <v>0</v>
      </c>
      <c r="FBA138">
        <f t="shared" si="871"/>
        <v>0</v>
      </c>
      <c r="FBL138">
        <f t="shared" si="872"/>
        <v>0</v>
      </c>
      <c r="FBX138">
        <f t="shared" si="873"/>
        <v>0</v>
      </c>
      <c r="FCI138">
        <f t="shared" si="874"/>
        <v>0</v>
      </c>
      <c r="FCT138">
        <f t="shared" si="875"/>
        <v>0</v>
      </c>
      <c r="FDF138">
        <f t="shared" si="876"/>
        <v>0</v>
      </c>
      <c r="FDQ138">
        <f t="shared" si="877"/>
        <v>0</v>
      </c>
      <c r="FEB138">
        <f t="shared" si="878"/>
        <v>0</v>
      </c>
      <c r="FEM138">
        <f t="shared" si="879"/>
        <v>0</v>
      </c>
      <c r="FEX138">
        <f t="shared" si="914"/>
        <v>0</v>
      </c>
      <c r="FFJ138">
        <f t="shared" si="880"/>
        <v>0</v>
      </c>
      <c r="FFU138">
        <f t="shared" si="881"/>
        <v>0</v>
      </c>
      <c r="FGF138">
        <f t="shared" si="882"/>
        <v>0</v>
      </c>
      <c r="FGQ138">
        <f t="shared" si="883"/>
        <v>0</v>
      </c>
      <c r="FHB138">
        <f t="shared" si="915"/>
        <v>0</v>
      </c>
      <c r="FHN138">
        <f t="shared" si="884"/>
        <v>0</v>
      </c>
      <c r="FHY138">
        <f t="shared" si="885"/>
        <v>0</v>
      </c>
      <c r="FIJ138">
        <f t="shared" si="886"/>
        <v>0</v>
      </c>
      <c r="FIV138">
        <f t="shared" si="887"/>
        <v>0</v>
      </c>
      <c r="FJG138">
        <f t="shared" si="888"/>
        <v>0</v>
      </c>
      <c r="FJR138">
        <f t="shared" si="889"/>
        <v>0</v>
      </c>
      <c r="FKC138">
        <f t="shared" si="890"/>
        <v>0</v>
      </c>
      <c r="FKN138">
        <f t="shared" si="891"/>
        <v>0</v>
      </c>
      <c r="FKY138">
        <f t="shared" si="916"/>
        <v>0</v>
      </c>
      <c r="FLK138">
        <f t="shared" si="892"/>
        <v>0</v>
      </c>
      <c r="FLV138">
        <f t="shared" si="893"/>
        <v>0</v>
      </c>
      <c r="FMG138">
        <f t="shared" si="894"/>
        <v>0</v>
      </c>
      <c r="FMR138">
        <f t="shared" si="895"/>
        <v>0</v>
      </c>
      <c r="FNC138">
        <f t="shared" si="896"/>
        <v>0</v>
      </c>
      <c r="FNN138">
        <f t="shared" si="897"/>
        <v>0</v>
      </c>
      <c r="FNY138">
        <f t="shared" si="898"/>
        <v>0</v>
      </c>
      <c r="FOJ138">
        <f t="shared" si="899"/>
        <v>0</v>
      </c>
      <c r="FOV138">
        <f t="shared" si="900"/>
        <v>0</v>
      </c>
      <c r="FPG138">
        <f t="shared" si="901"/>
        <v>0</v>
      </c>
      <c r="FPR138">
        <f t="shared" si="902"/>
        <v>0</v>
      </c>
      <c r="FQC138">
        <f t="shared" si="903"/>
        <v>0</v>
      </c>
      <c r="FQO138">
        <f t="shared" si="904"/>
        <v>0</v>
      </c>
      <c r="FQZ138">
        <f t="shared" si="917"/>
        <v>0</v>
      </c>
      <c r="FRL138">
        <f t="shared" si="918"/>
        <v>0</v>
      </c>
      <c r="FRX138">
        <f t="shared" si="919"/>
        <v>0</v>
      </c>
      <c r="FSJ138">
        <f t="shared" si="920"/>
        <v>0</v>
      </c>
      <c r="FSW138">
        <f t="shared" si="921"/>
        <v>0</v>
      </c>
      <c r="FTI138">
        <f t="shared" si="922"/>
        <v>0</v>
      </c>
      <c r="FTT138">
        <f t="shared" si="923"/>
        <v>0</v>
      </c>
      <c r="FUE138">
        <f t="shared" si="924"/>
        <v>0</v>
      </c>
      <c r="FUQ138">
        <f t="shared" si="925"/>
        <v>0</v>
      </c>
      <c r="FVC138">
        <f t="shared" si="926"/>
        <v>0</v>
      </c>
      <c r="FVN138">
        <f t="shared" si="927"/>
        <v>0</v>
      </c>
      <c r="FVY138">
        <f t="shared" si="928"/>
        <v>0</v>
      </c>
      <c r="FWJ138">
        <f t="shared" si="929"/>
        <v>0</v>
      </c>
      <c r="FWU138">
        <f t="shared" si="930"/>
        <v>0</v>
      </c>
      <c r="FXF138">
        <f t="shared" si="931"/>
        <v>0</v>
      </c>
      <c r="FXQ138">
        <f t="shared" si="932"/>
        <v>0</v>
      </c>
      <c r="FYC138">
        <f t="shared" si="933"/>
        <v>0</v>
      </c>
      <c r="FYN138">
        <f t="shared" si="934"/>
        <v>0</v>
      </c>
      <c r="FYY138">
        <f t="shared" si="935"/>
        <v>0</v>
      </c>
      <c r="FZJ138">
        <f t="shared" si="936"/>
        <v>0</v>
      </c>
      <c r="FZV138">
        <f t="shared" si="937"/>
        <v>0</v>
      </c>
      <c r="GAH138">
        <f t="shared" si="938"/>
        <v>0</v>
      </c>
      <c r="GAT138">
        <f t="shared" si="939"/>
        <v>0</v>
      </c>
      <c r="GBG138">
        <f t="shared" si="940"/>
        <v>0</v>
      </c>
      <c r="GBS138">
        <f t="shared" si="941"/>
        <v>0</v>
      </c>
      <c r="GCD138">
        <f t="shared" si="942"/>
        <v>0</v>
      </c>
      <c r="GCO138">
        <f t="shared" si="943"/>
        <v>0</v>
      </c>
      <c r="GCZ138">
        <f t="shared" si="944"/>
        <v>0</v>
      </c>
      <c r="GDK138">
        <f t="shared" si="945"/>
        <v>0</v>
      </c>
      <c r="GDV138">
        <f t="shared" si="946"/>
        <v>0</v>
      </c>
      <c r="GEG138">
        <f t="shared" si="947"/>
        <v>0</v>
      </c>
      <c r="GER138">
        <f t="shared" si="948"/>
        <v>0</v>
      </c>
      <c r="GFC138">
        <f t="shared" si="949"/>
        <v>0</v>
      </c>
      <c r="GFN138">
        <f t="shared" si="950"/>
        <v>0</v>
      </c>
      <c r="GFY138">
        <f t="shared" si="951"/>
        <v>0</v>
      </c>
      <c r="GGJ138">
        <f t="shared" si="952"/>
        <v>0</v>
      </c>
      <c r="GGU138">
        <f t="shared" si="953"/>
        <v>0</v>
      </c>
      <c r="GHF138">
        <f t="shared" si="954"/>
        <v>0</v>
      </c>
      <c r="GHQ138">
        <f t="shared" si="955"/>
        <v>0</v>
      </c>
      <c r="GIB138">
        <f t="shared" si="956"/>
        <v>0</v>
      </c>
      <c r="GIM138">
        <f t="shared" si="957"/>
        <v>0</v>
      </c>
      <c r="GIX138">
        <f t="shared" si="958"/>
        <v>0</v>
      </c>
      <c r="GJJ138">
        <f t="shared" si="959"/>
        <v>0</v>
      </c>
      <c r="GJV138">
        <f t="shared" si="960"/>
        <v>0</v>
      </c>
      <c r="GKG138">
        <f t="shared" si="961"/>
        <v>0</v>
      </c>
      <c r="GKR138">
        <f t="shared" si="962"/>
        <v>0</v>
      </c>
      <c r="GLC138">
        <f t="shared" si="963"/>
        <v>0</v>
      </c>
      <c r="GLN138">
        <f t="shared" si="964"/>
        <v>0</v>
      </c>
      <c r="GLY138">
        <f t="shared" si="965"/>
        <v>0</v>
      </c>
      <c r="GMJ138">
        <f t="shared" si="966"/>
        <v>0</v>
      </c>
      <c r="GMU138">
        <f t="shared" si="967"/>
        <v>0</v>
      </c>
      <c r="GNH138">
        <f t="shared" si="968"/>
        <v>0</v>
      </c>
      <c r="GNS138">
        <f t="shared" si="969"/>
        <v>0</v>
      </c>
      <c r="GOD138">
        <f t="shared" si="970"/>
        <v>0</v>
      </c>
      <c r="GOP138">
        <f t="shared" si="971"/>
        <v>0</v>
      </c>
      <c r="GPA138">
        <f t="shared" si="972"/>
        <v>0</v>
      </c>
      <c r="GPL138">
        <f t="shared" si="973"/>
        <v>0</v>
      </c>
      <c r="GPX138">
        <f t="shared" si="974"/>
        <v>0</v>
      </c>
      <c r="GQI138">
        <f t="shared" si="975"/>
        <v>0</v>
      </c>
      <c r="GQT138">
        <f t="shared" si="976"/>
        <v>0</v>
      </c>
      <c r="GRE138">
        <f t="shared" si="977"/>
        <v>0</v>
      </c>
      <c r="GRP138">
        <f t="shared" si="978"/>
        <v>0</v>
      </c>
      <c r="GSA138">
        <f t="shared" si="979"/>
        <v>0</v>
      </c>
      <c r="GSL138">
        <f t="shared" si="980"/>
        <v>0</v>
      </c>
      <c r="GSW138">
        <f t="shared" si="981"/>
        <v>0</v>
      </c>
      <c r="GTI138">
        <f t="shared" si="982"/>
        <v>0</v>
      </c>
      <c r="GTT138">
        <f t="shared" si="983"/>
        <v>0</v>
      </c>
      <c r="GUE138">
        <f t="shared" si="984"/>
        <v>0</v>
      </c>
      <c r="GUQ138">
        <f t="shared" si="985"/>
        <v>0</v>
      </c>
      <c r="GVB138">
        <f t="shared" si="986"/>
        <v>0</v>
      </c>
      <c r="GVN138">
        <f t="shared" si="987"/>
        <v>0</v>
      </c>
      <c r="GVZ138">
        <f t="shared" si="988"/>
        <v>0</v>
      </c>
      <c r="GWK138">
        <f t="shared" si="989"/>
        <v>0</v>
      </c>
      <c r="GWW138">
        <f t="shared" si="990"/>
        <v>0</v>
      </c>
      <c r="GXH138">
        <f t="shared" si="991"/>
        <v>0</v>
      </c>
      <c r="GXS138">
        <f t="shared" si="992"/>
        <v>0</v>
      </c>
      <c r="GYE138">
        <f t="shared" si="993"/>
        <v>0</v>
      </c>
      <c r="GYP138">
        <f t="shared" si="994"/>
        <v>0</v>
      </c>
      <c r="GZB138">
        <f t="shared" si="995"/>
        <v>0</v>
      </c>
      <c r="GZM138">
        <f t="shared" si="996"/>
        <v>0</v>
      </c>
      <c r="GZX138">
        <f t="shared" si="997"/>
        <v>0</v>
      </c>
      <c r="HAI138">
        <f t="shared" si="998"/>
        <v>0</v>
      </c>
      <c r="HAU138">
        <f t="shared" si="999"/>
        <v>0</v>
      </c>
      <c r="HBF138">
        <f t="shared" si="1000"/>
        <v>0</v>
      </c>
      <c r="HBQ138">
        <f t="shared" si="1001"/>
        <v>0</v>
      </c>
      <c r="HCB138">
        <f t="shared" si="1002"/>
        <v>0</v>
      </c>
      <c r="HCM138">
        <f t="shared" si="1003"/>
        <v>0</v>
      </c>
      <c r="HCX138">
        <f t="shared" si="1004"/>
        <v>0</v>
      </c>
      <c r="HDI138">
        <f t="shared" si="1005"/>
        <v>0</v>
      </c>
      <c r="HDT138">
        <f t="shared" si="1006"/>
        <v>0</v>
      </c>
      <c r="HEE138">
        <f t="shared" si="1007"/>
        <v>0</v>
      </c>
      <c r="HEP138">
        <f t="shared" si="1008"/>
        <v>0</v>
      </c>
      <c r="HFA138">
        <f t="shared" si="1009"/>
        <v>0</v>
      </c>
      <c r="HFL138">
        <f t="shared" si="1010"/>
        <v>0</v>
      </c>
      <c r="HFX138">
        <f t="shared" si="1011"/>
        <v>0</v>
      </c>
      <c r="HGI138">
        <f t="shared" si="1012"/>
        <v>0</v>
      </c>
      <c r="HGT138">
        <f t="shared" si="1013"/>
        <v>0</v>
      </c>
      <c r="HHE138">
        <f t="shared" si="1014"/>
        <v>0</v>
      </c>
      <c r="HHP138">
        <f t="shared" si="1015"/>
        <v>0</v>
      </c>
      <c r="HIA138">
        <f t="shared" si="1016"/>
        <v>0</v>
      </c>
      <c r="HIM138">
        <f t="shared" si="1017"/>
        <v>0</v>
      </c>
      <c r="HIX138">
        <f t="shared" si="1018"/>
        <v>0</v>
      </c>
      <c r="HJJ138">
        <f t="shared" si="1019"/>
        <v>0</v>
      </c>
      <c r="HJU138">
        <f t="shared" si="1020"/>
        <v>0</v>
      </c>
      <c r="HKF138">
        <f t="shared" si="1021"/>
        <v>0</v>
      </c>
      <c r="HKQ138">
        <f t="shared" si="1022"/>
        <v>0</v>
      </c>
      <c r="HLB138">
        <f t="shared" si="1023"/>
        <v>0</v>
      </c>
      <c r="HLM138">
        <f t="shared" si="1024"/>
        <v>0</v>
      </c>
      <c r="HLX138">
        <f t="shared" si="1025"/>
        <v>0</v>
      </c>
      <c r="HMJ138">
        <f t="shared" si="1026"/>
        <v>0</v>
      </c>
      <c r="HMU138">
        <f t="shared" si="1027"/>
        <v>0</v>
      </c>
      <c r="HNF138">
        <f t="shared" si="1028"/>
        <v>0</v>
      </c>
      <c r="HNQ138">
        <f t="shared" si="1029"/>
        <v>0</v>
      </c>
      <c r="HOB138">
        <f t="shared" si="1030"/>
        <v>0</v>
      </c>
      <c r="HON138">
        <f t="shared" si="1031"/>
        <v>0</v>
      </c>
      <c r="HOY138">
        <f t="shared" si="1032"/>
        <v>0</v>
      </c>
      <c r="HPJ138">
        <f t="shared" si="1033"/>
        <v>0</v>
      </c>
      <c r="HPU138">
        <f t="shared" si="1034"/>
        <v>0</v>
      </c>
      <c r="HQF138">
        <f t="shared" si="1035"/>
        <v>0</v>
      </c>
      <c r="HQR138">
        <f t="shared" si="1036"/>
        <v>0</v>
      </c>
      <c r="HRD138">
        <f t="shared" si="1037"/>
        <v>0</v>
      </c>
      <c r="HRO138">
        <f t="shared" si="1038"/>
        <v>0</v>
      </c>
      <c r="HRZ138">
        <f t="shared" si="1039"/>
        <v>0</v>
      </c>
      <c r="HSK138">
        <f t="shared" si="1040"/>
        <v>0</v>
      </c>
      <c r="HSV138">
        <f t="shared" si="1041"/>
        <v>0</v>
      </c>
      <c r="HTH138">
        <f t="shared" si="1042"/>
        <v>0</v>
      </c>
      <c r="HTS138">
        <f t="shared" si="1043"/>
        <v>0</v>
      </c>
      <c r="HUD138">
        <f t="shared" si="1044"/>
        <v>0</v>
      </c>
      <c r="HUP138">
        <f t="shared" si="1045"/>
        <v>0</v>
      </c>
      <c r="HVA138">
        <f t="shared" si="1046"/>
        <v>0</v>
      </c>
      <c r="HVL138">
        <f t="shared" si="1047"/>
        <v>0</v>
      </c>
      <c r="HVW138">
        <f t="shared" si="1048"/>
        <v>0</v>
      </c>
      <c r="HWH138">
        <f t="shared" si="1049"/>
        <v>0</v>
      </c>
      <c r="HWS138">
        <f t="shared" si="1050"/>
        <v>0</v>
      </c>
      <c r="HXD138">
        <f t="shared" si="1051"/>
        <v>0</v>
      </c>
      <c r="HXO138">
        <f t="shared" si="1052"/>
        <v>0</v>
      </c>
      <c r="HXZ138">
        <f t="shared" si="1053"/>
        <v>0</v>
      </c>
      <c r="HYK138">
        <f t="shared" si="1054"/>
        <v>0</v>
      </c>
      <c r="HYV138">
        <f t="shared" si="1055"/>
        <v>0</v>
      </c>
      <c r="HZG138">
        <f t="shared" si="1056"/>
        <v>0</v>
      </c>
      <c r="HZR138">
        <f t="shared" si="1057"/>
        <v>0</v>
      </c>
      <c r="IAC138">
        <f t="shared" si="1058"/>
        <v>0</v>
      </c>
      <c r="IAN138">
        <f t="shared" si="1059"/>
        <v>0</v>
      </c>
      <c r="IAY138">
        <f t="shared" si="1060"/>
        <v>0</v>
      </c>
      <c r="IBJ138">
        <f t="shared" si="1061"/>
        <v>0</v>
      </c>
      <c r="IBU138">
        <f t="shared" si="1062"/>
        <v>0</v>
      </c>
      <c r="ICG138">
        <f t="shared" si="1063"/>
        <v>0</v>
      </c>
      <c r="ICR138">
        <f t="shared" si="1064"/>
        <v>0</v>
      </c>
      <c r="IDC138">
        <f t="shared" si="1065"/>
        <v>0</v>
      </c>
      <c r="IDN138">
        <f t="shared" si="1066"/>
        <v>0</v>
      </c>
      <c r="IDY138">
        <f t="shared" si="1067"/>
        <v>0</v>
      </c>
      <c r="IEJ138">
        <f t="shared" si="1068"/>
        <v>0</v>
      </c>
      <c r="IEU138">
        <f t="shared" si="1069"/>
        <v>0</v>
      </c>
      <c r="IFD138">
        <f t="shared" si="1070"/>
        <v>0</v>
      </c>
      <c r="IFO138">
        <f t="shared" si="1071"/>
        <v>0</v>
      </c>
      <c r="IFZ138">
        <f t="shared" si="1072"/>
        <v>0</v>
      </c>
      <c r="IGK138">
        <f t="shared" si="1073"/>
        <v>0</v>
      </c>
      <c r="IGV138">
        <f t="shared" si="1074"/>
        <v>0</v>
      </c>
      <c r="IHG138">
        <f t="shared" si="1075"/>
        <v>0</v>
      </c>
      <c r="IHR138">
        <f t="shared" si="1076"/>
        <v>0</v>
      </c>
      <c r="IID138">
        <f t="shared" si="1077"/>
        <v>0</v>
      </c>
      <c r="IIP138">
        <f t="shared" si="1078"/>
        <v>0</v>
      </c>
      <c r="IJA138">
        <f t="shared" si="1079"/>
        <v>0</v>
      </c>
      <c r="IJL138">
        <f t="shared" si="1080"/>
        <v>0</v>
      </c>
      <c r="IJX138">
        <f t="shared" si="1081"/>
        <v>0</v>
      </c>
      <c r="IKI138">
        <f t="shared" si="1082"/>
        <v>0</v>
      </c>
      <c r="IKT138">
        <f t="shared" si="1083"/>
        <v>0</v>
      </c>
      <c r="ILE138">
        <f t="shared" si="1084"/>
        <v>0</v>
      </c>
      <c r="ILP138">
        <f t="shared" si="1085"/>
        <v>0</v>
      </c>
      <c r="IMA138">
        <f t="shared" si="1086"/>
        <v>0</v>
      </c>
      <c r="IMM138">
        <f t="shared" si="1087"/>
        <v>0</v>
      </c>
      <c r="IMX138">
        <f t="shared" si="1088"/>
        <v>0</v>
      </c>
      <c r="INI138">
        <f t="shared" si="1089"/>
        <v>0</v>
      </c>
      <c r="INT138">
        <f t="shared" si="1090"/>
        <v>0</v>
      </c>
      <c r="IOF138">
        <f t="shared" si="1091"/>
        <v>0</v>
      </c>
      <c r="IOR138">
        <f t="shared" si="1092"/>
        <v>0</v>
      </c>
      <c r="IPD138">
        <f t="shared" si="1093"/>
        <v>0</v>
      </c>
      <c r="IPO138">
        <f t="shared" si="1094"/>
        <v>0</v>
      </c>
      <c r="IPZ138">
        <f t="shared" si="1095"/>
        <v>0</v>
      </c>
      <c r="IQK138">
        <f t="shared" si="1096"/>
        <v>0</v>
      </c>
      <c r="IQV138">
        <f t="shared" si="1097"/>
        <v>0</v>
      </c>
      <c r="IRH138">
        <f t="shared" si="1098"/>
        <v>0</v>
      </c>
      <c r="IRT138">
        <f t="shared" si="1099"/>
        <v>0</v>
      </c>
      <c r="ISF138">
        <f t="shared" si="1100"/>
        <v>0</v>
      </c>
      <c r="ISR138">
        <f t="shared" si="1101"/>
        <v>0</v>
      </c>
      <c r="ITA138">
        <f t="shared" si="1102"/>
        <v>0</v>
      </c>
      <c r="ITL138">
        <f t="shared" si="1103"/>
        <v>0</v>
      </c>
      <c r="ITW138">
        <f t="shared" si="1104"/>
        <v>0</v>
      </c>
      <c r="IUH138">
        <f t="shared" si="1105"/>
        <v>0</v>
      </c>
      <c r="IUT138">
        <f t="shared" si="1106"/>
        <v>0</v>
      </c>
      <c r="IVE138">
        <f t="shared" si="1107"/>
        <v>0</v>
      </c>
      <c r="IVQ138">
        <f t="shared" si="1108"/>
        <v>0</v>
      </c>
      <c r="IWB138">
        <f t="shared" si="1109"/>
        <v>0</v>
      </c>
      <c r="IWM138">
        <f t="shared" si="1110"/>
        <v>0</v>
      </c>
      <c r="IWX138">
        <f t="shared" si="1111"/>
        <v>0</v>
      </c>
      <c r="IXI138">
        <f t="shared" si="1112"/>
        <v>0</v>
      </c>
      <c r="IXT138">
        <f t="shared" si="1113"/>
        <v>0</v>
      </c>
      <c r="IYE138">
        <f t="shared" si="1114"/>
        <v>0</v>
      </c>
      <c r="IYP138">
        <f t="shared" si="1115"/>
        <v>0</v>
      </c>
      <c r="IZA138">
        <f t="shared" si="1116"/>
        <v>0</v>
      </c>
      <c r="IZL138">
        <f t="shared" si="1117"/>
        <v>0</v>
      </c>
      <c r="IZX138">
        <f t="shared" si="1118"/>
        <v>0</v>
      </c>
      <c r="JAI138">
        <f t="shared" si="1119"/>
        <v>0</v>
      </c>
      <c r="JAT138">
        <f t="shared" si="1120"/>
        <v>0</v>
      </c>
      <c r="JBE138">
        <f t="shared" si="1121"/>
        <v>0</v>
      </c>
      <c r="JBP138">
        <f t="shared" si="1122"/>
        <v>0</v>
      </c>
      <c r="JCA138">
        <f t="shared" si="1123"/>
        <v>0</v>
      </c>
      <c r="JCL138">
        <f t="shared" si="1124"/>
        <v>0</v>
      </c>
      <c r="JCW138">
        <f t="shared" si="1125"/>
        <v>0</v>
      </c>
      <c r="JDH138">
        <f t="shared" si="1126"/>
        <v>0</v>
      </c>
      <c r="JDS138">
        <f t="shared" si="1127"/>
        <v>0</v>
      </c>
      <c r="JEE138">
        <f t="shared" si="1128"/>
        <v>0</v>
      </c>
      <c r="JEP138">
        <f t="shared" si="1129"/>
        <v>0</v>
      </c>
      <c r="JFB138">
        <f t="shared" si="1130"/>
        <v>0</v>
      </c>
      <c r="JFN138">
        <f t="shared" si="1131"/>
        <v>0</v>
      </c>
      <c r="JFZ138">
        <f t="shared" si="1132"/>
        <v>0</v>
      </c>
      <c r="JGK138">
        <f t="shared" si="1133"/>
        <v>0</v>
      </c>
      <c r="JGW138">
        <f t="shared" si="1134"/>
        <v>0</v>
      </c>
      <c r="JHI138">
        <f t="shared" si="1135"/>
        <v>0</v>
      </c>
      <c r="JHU138">
        <f t="shared" si="1136"/>
        <v>0</v>
      </c>
      <c r="JIF138">
        <f t="shared" si="1137"/>
        <v>0</v>
      </c>
      <c r="JIQ138">
        <f t="shared" si="1138"/>
        <v>0</v>
      </c>
      <c r="JJB138">
        <f t="shared" si="1139"/>
        <v>0</v>
      </c>
      <c r="JJN138">
        <f t="shared" si="1140"/>
        <v>0</v>
      </c>
      <c r="JJY138">
        <f t="shared" si="1141"/>
        <v>0</v>
      </c>
      <c r="JKJ138">
        <f t="shared" si="1142"/>
        <v>0</v>
      </c>
      <c r="JKU138">
        <f t="shared" si="1143"/>
        <v>0</v>
      </c>
      <c r="JLF138">
        <f t="shared" si="1144"/>
        <v>0</v>
      </c>
      <c r="JLQ138">
        <f t="shared" si="1145"/>
        <v>0</v>
      </c>
      <c r="JMB138">
        <f t="shared" si="1146"/>
        <v>0</v>
      </c>
      <c r="JMO138">
        <f t="shared" si="1147"/>
        <v>0</v>
      </c>
      <c r="JMZ138">
        <f t="shared" si="1148"/>
        <v>0</v>
      </c>
      <c r="JNL138">
        <f t="shared" si="1149"/>
        <v>0</v>
      </c>
      <c r="JNX138">
        <f t="shared" si="1150"/>
        <v>0</v>
      </c>
      <c r="JOI138">
        <f t="shared" si="1151"/>
        <v>0</v>
      </c>
      <c r="JOT138">
        <f t="shared" si="1152"/>
        <v>0</v>
      </c>
      <c r="JPE138">
        <f t="shared" si="1153"/>
        <v>0</v>
      </c>
      <c r="JPP138">
        <f t="shared" si="1154"/>
        <v>0</v>
      </c>
      <c r="JQJ138" s="10" t="s">
        <v>4295</v>
      </c>
      <c r="JRL138">
        <v>1</v>
      </c>
      <c r="JUU138">
        <v>1</v>
      </c>
      <c r="JUW138">
        <v>1</v>
      </c>
      <c r="JVE138">
        <v>1</v>
      </c>
      <c r="JVI138">
        <v>1</v>
      </c>
      <c r="JVJ138">
        <v>1</v>
      </c>
      <c r="JYR138">
        <v>1</v>
      </c>
    </row>
    <row r="139" spans="1:1009 1035:2047 2063:3066 3078:5115 5126:6135 6146:7159 7170:7479" x14ac:dyDescent="0.25">
      <c r="A139" s="48">
        <v>2006469</v>
      </c>
      <c r="B139" t="s">
        <v>4409</v>
      </c>
      <c r="NJ139">
        <v>254</v>
      </c>
      <c r="NK139">
        <v>137</v>
      </c>
      <c r="SJ139">
        <v>399</v>
      </c>
      <c r="SK139">
        <v>196</v>
      </c>
      <c r="CIM139" s="48"/>
      <c r="CIN139" s="48"/>
      <c r="CIO139" s="48"/>
      <c r="CIP139" s="48"/>
      <c r="CIQ139" s="48"/>
      <c r="CIR139" s="48"/>
      <c r="CIS139" s="48"/>
      <c r="CIT139" s="48"/>
      <c r="CIU139" s="48"/>
      <c r="CIV139" s="48"/>
      <c r="CIW139" s="48"/>
      <c r="CIX139" s="48"/>
      <c r="CIY139" s="48"/>
      <c r="CIZ139" s="48"/>
      <c r="CJA139" s="48"/>
      <c r="CJB139" s="48"/>
      <c r="CJC139" s="48"/>
      <c r="CJD139" s="48"/>
      <c r="CJE139" s="48"/>
      <c r="CJF139" s="48"/>
      <c r="CJG139" s="48"/>
      <c r="CJH139" s="48"/>
      <c r="CJI139" s="48"/>
      <c r="CJJ139" s="48"/>
      <c r="CJK139" s="48"/>
      <c r="CJL139" s="48"/>
      <c r="CJM139" s="48"/>
      <c r="CJN139" s="48"/>
      <c r="CJO139" s="48"/>
      <c r="CJP139" s="48"/>
      <c r="CJQ139" s="48"/>
      <c r="CJR139" s="48"/>
      <c r="CJS139" s="48"/>
      <c r="CJT139" s="48"/>
      <c r="CJU139" s="48"/>
      <c r="CJV139" s="48"/>
      <c r="CJW139" s="48"/>
      <c r="CJX139" s="48"/>
      <c r="CJY139" s="48"/>
      <c r="CJZ139" s="48"/>
      <c r="CKA139" s="48"/>
      <c r="CKB139" s="48"/>
      <c r="CKC139" s="48"/>
      <c r="CKD139" s="48"/>
      <c r="CKE139" s="48"/>
      <c r="CKF139" s="48"/>
      <c r="CKG139" s="48"/>
      <c r="CKH139" s="48"/>
      <c r="CKI139" s="48"/>
      <c r="CKJ139" s="48"/>
      <c r="CKK139" s="48"/>
      <c r="CKL139" s="48"/>
      <c r="CKM139" s="48"/>
      <c r="CKN139" s="48"/>
      <c r="CKO139" s="48"/>
      <c r="CKP139" s="48"/>
      <c r="CKQ139" s="48"/>
      <c r="CKR139" s="48"/>
      <c r="CKS139" s="48"/>
      <c r="CKT139" s="48"/>
      <c r="CKU139" s="48"/>
      <c r="CKV139" s="48"/>
      <c r="CKW139" s="48"/>
      <c r="CKX139" s="48"/>
      <c r="CKY139" s="48"/>
      <c r="CKZ139" s="48"/>
      <c r="CLA139" s="48"/>
      <c r="CLB139" s="48"/>
      <c r="CLC139" s="48"/>
      <c r="CLD139" s="48"/>
      <c r="CLE139" s="48"/>
      <c r="CLF139" s="48"/>
      <c r="CLG139" s="48"/>
      <c r="CLH139" s="48"/>
      <c r="CLI139" s="48"/>
      <c r="CLJ139" s="48"/>
      <c r="CLK139" s="48"/>
      <c r="CLL139" s="48"/>
      <c r="CLM139" s="48"/>
      <c r="CLN139" s="48"/>
      <c r="CLO139" s="48"/>
      <c r="CLP139" s="48"/>
      <c r="CLQ139" s="48"/>
      <c r="CLR139" s="48"/>
      <c r="CLS139" s="48"/>
      <c r="CLT139" s="48"/>
      <c r="CLU139" s="48"/>
      <c r="CLV139" s="48"/>
      <c r="CLW139" s="48"/>
      <c r="CLX139" s="48"/>
      <c r="CLY139" s="48"/>
      <c r="CLZ139" s="48"/>
      <c r="CMA139" s="48"/>
      <c r="CMB139" s="48"/>
      <c r="CMC139" s="48"/>
      <c r="CMD139" s="48"/>
      <c r="CME139" s="48"/>
      <c r="CMF139" s="48"/>
      <c r="CMG139" s="48"/>
      <c r="CMH139" s="48"/>
      <c r="CMI139" s="48"/>
      <c r="CMJ139" s="48"/>
      <c r="CNO139">
        <v>59</v>
      </c>
      <c r="CNQ139">
        <v>1</v>
      </c>
      <c r="CNT139">
        <v>1</v>
      </c>
      <c r="CNV139" s="10" t="s">
        <v>4030</v>
      </c>
      <c r="CNW139" s="10" t="s">
        <v>3889</v>
      </c>
      <c r="CYC139">
        <v>1</v>
      </c>
      <c r="CZG139" s="58">
        <v>1</v>
      </c>
      <c r="DEU139">
        <v>3</v>
      </c>
      <c r="DEV139">
        <f t="shared" si="905"/>
        <v>0</v>
      </c>
      <c r="DEY139">
        <v>1</v>
      </c>
      <c r="DFC139">
        <v>92</v>
      </c>
      <c r="DFF139">
        <v>8</v>
      </c>
      <c r="DFG139">
        <v>1</v>
      </c>
      <c r="DFJ139">
        <f t="shared" si="906"/>
        <v>0</v>
      </c>
      <c r="DFS139">
        <v>8</v>
      </c>
      <c r="DFW139">
        <f t="shared" si="907"/>
        <v>0</v>
      </c>
      <c r="DGJ139">
        <f t="shared" si="1155"/>
        <v>0</v>
      </c>
      <c r="DGU139">
        <f t="shared" si="771"/>
        <v>0</v>
      </c>
      <c r="DHF139">
        <f t="shared" si="772"/>
        <v>0</v>
      </c>
      <c r="DHQ139">
        <f t="shared" si="773"/>
        <v>0</v>
      </c>
      <c r="DIB139">
        <f t="shared" si="774"/>
        <v>0</v>
      </c>
      <c r="DIN139">
        <f t="shared" si="775"/>
        <v>0</v>
      </c>
      <c r="DIZ139">
        <f t="shared" si="776"/>
        <v>0</v>
      </c>
      <c r="DJK139">
        <f t="shared" si="777"/>
        <v>0</v>
      </c>
      <c r="DJW139">
        <f t="shared" si="778"/>
        <v>0</v>
      </c>
      <c r="DKI139">
        <f t="shared" si="779"/>
        <v>0</v>
      </c>
      <c r="DKT139">
        <f t="shared" si="780"/>
        <v>0</v>
      </c>
      <c r="DLF139">
        <f t="shared" si="781"/>
        <v>0</v>
      </c>
      <c r="DLQ139">
        <f t="shared" si="782"/>
        <v>0</v>
      </c>
      <c r="DMB139">
        <f t="shared" si="783"/>
        <v>0</v>
      </c>
      <c r="DMM139">
        <f t="shared" si="784"/>
        <v>0</v>
      </c>
      <c r="DMX139">
        <f t="shared" si="785"/>
        <v>0</v>
      </c>
      <c r="DNJ139">
        <f t="shared" si="786"/>
        <v>0</v>
      </c>
      <c r="DNU139">
        <f t="shared" si="787"/>
        <v>0</v>
      </c>
      <c r="DOG139">
        <f t="shared" si="908"/>
        <v>0</v>
      </c>
      <c r="DOS139">
        <f t="shared" si="788"/>
        <v>0</v>
      </c>
      <c r="DPD139">
        <f t="shared" si="789"/>
        <v>0</v>
      </c>
      <c r="DPP139">
        <f t="shared" si="909"/>
        <v>0</v>
      </c>
      <c r="DQC139">
        <f t="shared" si="910"/>
        <v>0</v>
      </c>
      <c r="DQO139">
        <f t="shared" si="790"/>
        <v>0</v>
      </c>
      <c r="DQZ139">
        <f t="shared" si="791"/>
        <v>0</v>
      </c>
      <c r="DRK139">
        <f t="shared" si="792"/>
        <v>0</v>
      </c>
      <c r="DRV139">
        <f t="shared" si="793"/>
        <v>0</v>
      </c>
      <c r="DSG139">
        <f t="shared" si="794"/>
        <v>0</v>
      </c>
      <c r="DSR139">
        <f t="shared" si="795"/>
        <v>0</v>
      </c>
      <c r="DTC139">
        <f t="shared" si="796"/>
        <v>0</v>
      </c>
      <c r="DTN139">
        <f t="shared" si="911"/>
        <v>0</v>
      </c>
      <c r="DTZ139">
        <f t="shared" si="797"/>
        <v>0</v>
      </c>
      <c r="DUK139">
        <f t="shared" si="798"/>
        <v>0</v>
      </c>
      <c r="DUV139">
        <f t="shared" si="799"/>
        <v>0</v>
      </c>
      <c r="DVG139">
        <f t="shared" si="800"/>
        <v>0</v>
      </c>
      <c r="DVR139">
        <f t="shared" si="801"/>
        <v>0</v>
      </c>
      <c r="DWC139">
        <f t="shared" si="802"/>
        <v>0</v>
      </c>
      <c r="DWN139">
        <f t="shared" si="803"/>
        <v>0</v>
      </c>
      <c r="DWZ139">
        <f t="shared" si="804"/>
        <v>0</v>
      </c>
      <c r="DXK139">
        <f t="shared" si="805"/>
        <v>0</v>
      </c>
      <c r="DXV139">
        <f t="shared" si="806"/>
        <v>0</v>
      </c>
      <c r="DYG139">
        <f t="shared" si="807"/>
        <v>0</v>
      </c>
      <c r="DYR139">
        <f t="shared" si="808"/>
        <v>0</v>
      </c>
      <c r="DZC139">
        <f t="shared" si="809"/>
        <v>0</v>
      </c>
      <c r="DZO139">
        <f t="shared" si="810"/>
        <v>0</v>
      </c>
      <c r="EAA139">
        <f t="shared" si="811"/>
        <v>0</v>
      </c>
      <c r="EAL139">
        <f t="shared" si="812"/>
        <v>0</v>
      </c>
      <c r="EAW139">
        <f t="shared" si="813"/>
        <v>0</v>
      </c>
      <c r="EBH139">
        <f t="shared" si="814"/>
        <v>0</v>
      </c>
      <c r="EBT139">
        <f t="shared" si="815"/>
        <v>0</v>
      </c>
      <c r="ECE139">
        <f t="shared" si="816"/>
        <v>0</v>
      </c>
      <c r="ECP139">
        <f t="shared" si="817"/>
        <v>0</v>
      </c>
      <c r="EDA139">
        <f t="shared" si="818"/>
        <v>0</v>
      </c>
      <c r="EDN139">
        <f t="shared" si="819"/>
        <v>0</v>
      </c>
      <c r="EDY139">
        <f t="shared" si="820"/>
        <v>0</v>
      </c>
      <c r="EEJ139">
        <f t="shared" si="821"/>
        <v>0</v>
      </c>
      <c r="EEU139">
        <f t="shared" si="822"/>
        <v>0</v>
      </c>
      <c r="EFF139">
        <f t="shared" si="823"/>
        <v>0</v>
      </c>
      <c r="EFQ139">
        <f t="shared" si="824"/>
        <v>0</v>
      </c>
      <c r="EGB139">
        <f t="shared" si="825"/>
        <v>0</v>
      </c>
      <c r="EGM139">
        <f t="shared" si="826"/>
        <v>0</v>
      </c>
      <c r="EGX139">
        <f t="shared" si="827"/>
        <v>0</v>
      </c>
      <c r="EHJ139">
        <f t="shared" si="828"/>
        <v>0</v>
      </c>
      <c r="EHV139">
        <f t="shared" si="829"/>
        <v>0</v>
      </c>
      <c r="EIH139">
        <f t="shared" si="830"/>
        <v>0</v>
      </c>
      <c r="EIS139">
        <f t="shared" si="831"/>
        <v>0</v>
      </c>
      <c r="EJE139">
        <f t="shared" si="832"/>
        <v>0</v>
      </c>
      <c r="EJQ139">
        <f t="shared" si="833"/>
        <v>0</v>
      </c>
      <c r="EKB139">
        <f t="shared" si="834"/>
        <v>0</v>
      </c>
      <c r="EKM139">
        <f t="shared" si="835"/>
        <v>0</v>
      </c>
      <c r="EKY139">
        <f t="shared" si="836"/>
        <v>0</v>
      </c>
      <c r="ELK139">
        <f t="shared" si="837"/>
        <v>0</v>
      </c>
      <c r="ELV139">
        <f t="shared" si="838"/>
        <v>0</v>
      </c>
      <c r="EMG139">
        <f t="shared" si="912"/>
        <v>0</v>
      </c>
      <c r="EMS139">
        <f t="shared" si="839"/>
        <v>0</v>
      </c>
      <c r="END139">
        <f t="shared" si="840"/>
        <v>0</v>
      </c>
      <c r="ENO139">
        <f t="shared" si="841"/>
        <v>0</v>
      </c>
      <c r="ENZ139">
        <f t="shared" si="842"/>
        <v>0</v>
      </c>
      <c r="EOK139">
        <f t="shared" si="843"/>
        <v>0</v>
      </c>
      <c r="EOV139">
        <f t="shared" si="913"/>
        <v>0</v>
      </c>
      <c r="EPH139">
        <f t="shared" si="844"/>
        <v>0</v>
      </c>
      <c r="EPT139">
        <f t="shared" si="845"/>
        <v>0</v>
      </c>
      <c r="EQF139">
        <f t="shared" si="846"/>
        <v>0</v>
      </c>
      <c r="EQR139">
        <f t="shared" si="847"/>
        <v>0</v>
      </c>
      <c r="ERC139">
        <f t="shared" si="848"/>
        <v>0</v>
      </c>
      <c r="ERN139">
        <f t="shared" si="849"/>
        <v>0</v>
      </c>
      <c r="ERY139">
        <f t="shared" si="850"/>
        <v>0</v>
      </c>
      <c r="ESK139">
        <f t="shared" si="851"/>
        <v>0</v>
      </c>
      <c r="ESV139">
        <f t="shared" si="852"/>
        <v>0</v>
      </c>
      <c r="ETG139">
        <f t="shared" si="853"/>
        <v>0</v>
      </c>
      <c r="ETS139">
        <f t="shared" si="854"/>
        <v>0</v>
      </c>
      <c r="EUD139">
        <f t="shared" si="855"/>
        <v>0</v>
      </c>
      <c r="EUO139">
        <f t="shared" si="856"/>
        <v>0</v>
      </c>
      <c r="EVA139">
        <f t="shared" si="857"/>
        <v>0</v>
      </c>
      <c r="EVL139">
        <f t="shared" si="858"/>
        <v>0</v>
      </c>
      <c r="EVW139">
        <f t="shared" si="859"/>
        <v>0</v>
      </c>
      <c r="EWI139">
        <f t="shared" si="860"/>
        <v>0</v>
      </c>
      <c r="EWT139">
        <f t="shared" si="861"/>
        <v>0</v>
      </c>
      <c r="EXE139">
        <f t="shared" si="862"/>
        <v>0</v>
      </c>
      <c r="EXP139">
        <f t="shared" si="863"/>
        <v>0</v>
      </c>
      <c r="EYB139">
        <f t="shared" si="864"/>
        <v>0</v>
      </c>
      <c r="EYM139">
        <f t="shared" si="865"/>
        <v>0</v>
      </c>
      <c r="EYX139">
        <f t="shared" si="866"/>
        <v>0</v>
      </c>
      <c r="EZI139">
        <f t="shared" si="867"/>
        <v>0</v>
      </c>
      <c r="EZT139">
        <f t="shared" si="868"/>
        <v>0</v>
      </c>
      <c r="FAE139">
        <f t="shared" si="869"/>
        <v>0</v>
      </c>
      <c r="FAP139">
        <f t="shared" si="870"/>
        <v>0</v>
      </c>
      <c r="FBA139">
        <f t="shared" si="871"/>
        <v>0</v>
      </c>
      <c r="FBL139">
        <f t="shared" si="872"/>
        <v>0</v>
      </c>
      <c r="FBX139">
        <f t="shared" si="873"/>
        <v>0</v>
      </c>
      <c r="FCI139">
        <f t="shared" si="874"/>
        <v>0</v>
      </c>
      <c r="FCT139">
        <f t="shared" si="875"/>
        <v>0</v>
      </c>
      <c r="FDF139">
        <f t="shared" si="876"/>
        <v>0</v>
      </c>
      <c r="FDQ139">
        <f t="shared" si="877"/>
        <v>0</v>
      </c>
      <c r="FEB139">
        <f t="shared" si="878"/>
        <v>0</v>
      </c>
      <c r="FEM139">
        <f t="shared" si="879"/>
        <v>0</v>
      </c>
      <c r="FEX139">
        <f t="shared" si="914"/>
        <v>0</v>
      </c>
      <c r="FFJ139">
        <f t="shared" si="880"/>
        <v>0</v>
      </c>
      <c r="FFU139">
        <f t="shared" si="881"/>
        <v>0</v>
      </c>
      <c r="FGF139">
        <f t="shared" si="882"/>
        <v>0</v>
      </c>
      <c r="FGQ139">
        <f t="shared" si="883"/>
        <v>0</v>
      </c>
      <c r="FHB139">
        <f t="shared" si="915"/>
        <v>0</v>
      </c>
      <c r="FHN139">
        <f t="shared" si="884"/>
        <v>0</v>
      </c>
      <c r="FHY139">
        <f t="shared" si="885"/>
        <v>0</v>
      </c>
      <c r="FIJ139">
        <f t="shared" si="886"/>
        <v>0</v>
      </c>
      <c r="FIV139">
        <f t="shared" si="887"/>
        <v>0</v>
      </c>
      <c r="FJG139">
        <f t="shared" si="888"/>
        <v>0</v>
      </c>
      <c r="FJR139">
        <f t="shared" si="889"/>
        <v>0</v>
      </c>
      <c r="FKC139">
        <f t="shared" si="890"/>
        <v>0</v>
      </c>
      <c r="FKN139">
        <f t="shared" si="891"/>
        <v>0</v>
      </c>
      <c r="FKY139">
        <f t="shared" si="916"/>
        <v>0</v>
      </c>
      <c r="FLK139">
        <f t="shared" si="892"/>
        <v>0</v>
      </c>
      <c r="FLV139">
        <f t="shared" si="893"/>
        <v>0</v>
      </c>
      <c r="FMG139">
        <f t="shared" si="894"/>
        <v>0</v>
      </c>
      <c r="FMR139">
        <f t="shared" si="895"/>
        <v>0</v>
      </c>
      <c r="FNC139">
        <f t="shared" si="896"/>
        <v>0</v>
      </c>
      <c r="FNN139">
        <f t="shared" si="897"/>
        <v>0</v>
      </c>
      <c r="FNY139">
        <f t="shared" si="898"/>
        <v>0</v>
      </c>
      <c r="FOJ139">
        <f t="shared" si="899"/>
        <v>0</v>
      </c>
      <c r="FOV139">
        <f t="shared" si="900"/>
        <v>0</v>
      </c>
      <c r="FPG139">
        <f t="shared" si="901"/>
        <v>0</v>
      </c>
      <c r="FPR139">
        <f t="shared" si="902"/>
        <v>0</v>
      </c>
      <c r="FQC139">
        <f t="shared" si="903"/>
        <v>0</v>
      </c>
      <c r="FQO139">
        <f t="shared" si="904"/>
        <v>0</v>
      </c>
      <c r="FQZ139">
        <f t="shared" si="917"/>
        <v>0</v>
      </c>
      <c r="FRL139">
        <f t="shared" si="918"/>
        <v>0</v>
      </c>
      <c r="FRX139">
        <f t="shared" si="919"/>
        <v>0</v>
      </c>
      <c r="FSJ139">
        <f t="shared" si="920"/>
        <v>0</v>
      </c>
      <c r="FSW139">
        <f t="shared" si="921"/>
        <v>0</v>
      </c>
      <c r="FTI139">
        <f t="shared" si="922"/>
        <v>0</v>
      </c>
      <c r="FTT139">
        <f t="shared" si="923"/>
        <v>0</v>
      </c>
      <c r="FUE139">
        <f t="shared" si="924"/>
        <v>0</v>
      </c>
      <c r="FUQ139">
        <f t="shared" si="925"/>
        <v>0</v>
      </c>
      <c r="FVC139">
        <f t="shared" si="926"/>
        <v>0</v>
      </c>
      <c r="FVN139">
        <f t="shared" si="927"/>
        <v>0</v>
      </c>
      <c r="FVY139">
        <f t="shared" si="928"/>
        <v>0</v>
      </c>
      <c r="FWJ139">
        <f t="shared" si="929"/>
        <v>0</v>
      </c>
      <c r="FWU139">
        <f t="shared" si="930"/>
        <v>0</v>
      </c>
      <c r="FXF139">
        <f t="shared" si="931"/>
        <v>0</v>
      </c>
      <c r="FXQ139">
        <f t="shared" si="932"/>
        <v>0</v>
      </c>
      <c r="FYC139">
        <f t="shared" si="933"/>
        <v>0</v>
      </c>
      <c r="FYN139">
        <f t="shared" si="934"/>
        <v>0</v>
      </c>
      <c r="FYY139">
        <f t="shared" si="935"/>
        <v>0</v>
      </c>
      <c r="FZJ139">
        <f t="shared" si="936"/>
        <v>0</v>
      </c>
      <c r="FZV139">
        <f t="shared" si="937"/>
        <v>0</v>
      </c>
      <c r="GAH139">
        <f t="shared" si="938"/>
        <v>0</v>
      </c>
      <c r="GAT139">
        <f t="shared" si="939"/>
        <v>0</v>
      </c>
      <c r="GBG139">
        <f t="shared" si="940"/>
        <v>0</v>
      </c>
      <c r="GBS139">
        <f t="shared" si="941"/>
        <v>0</v>
      </c>
      <c r="GCD139">
        <f t="shared" si="942"/>
        <v>0</v>
      </c>
      <c r="GCO139">
        <f t="shared" si="943"/>
        <v>0</v>
      </c>
      <c r="GCZ139">
        <f t="shared" si="944"/>
        <v>0</v>
      </c>
      <c r="GDK139">
        <f t="shared" si="945"/>
        <v>0</v>
      </c>
      <c r="GDV139">
        <f t="shared" si="946"/>
        <v>0</v>
      </c>
      <c r="GEG139">
        <f t="shared" si="947"/>
        <v>0</v>
      </c>
      <c r="GER139">
        <f t="shared" si="948"/>
        <v>0</v>
      </c>
      <c r="GFC139">
        <f t="shared" si="949"/>
        <v>0</v>
      </c>
      <c r="GFN139">
        <f t="shared" si="950"/>
        <v>0</v>
      </c>
      <c r="GFY139">
        <f t="shared" si="951"/>
        <v>0</v>
      </c>
      <c r="GGJ139">
        <f t="shared" si="952"/>
        <v>0</v>
      </c>
      <c r="GGU139">
        <f t="shared" si="953"/>
        <v>0</v>
      </c>
      <c r="GHF139">
        <f t="shared" si="954"/>
        <v>0</v>
      </c>
      <c r="GHQ139">
        <f t="shared" si="955"/>
        <v>0</v>
      </c>
      <c r="GIB139">
        <f t="shared" si="956"/>
        <v>0</v>
      </c>
      <c r="GIM139">
        <f t="shared" si="957"/>
        <v>0</v>
      </c>
      <c r="GIX139">
        <f t="shared" si="958"/>
        <v>0</v>
      </c>
      <c r="GJJ139">
        <f t="shared" si="959"/>
        <v>0</v>
      </c>
      <c r="GJV139">
        <f t="shared" si="960"/>
        <v>0</v>
      </c>
      <c r="GKG139">
        <f t="shared" si="961"/>
        <v>0</v>
      </c>
      <c r="GKR139">
        <f t="shared" si="962"/>
        <v>0</v>
      </c>
      <c r="GLC139">
        <f t="shared" si="963"/>
        <v>0</v>
      </c>
      <c r="GLN139">
        <f t="shared" si="964"/>
        <v>0</v>
      </c>
      <c r="GLY139">
        <f t="shared" si="965"/>
        <v>0</v>
      </c>
      <c r="GMJ139">
        <f t="shared" si="966"/>
        <v>0</v>
      </c>
      <c r="GMU139">
        <f t="shared" si="967"/>
        <v>0</v>
      </c>
      <c r="GNH139">
        <f t="shared" si="968"/>
        <v>0</v>
      </c>
      <c r="GNS139">
        <f t="shared" si="969"/>
        <v>0</v>
      </c>
      <c r="GOD139">
        <f t="shared" si="970"/>
        <v>0</v>
      </c>
      <c r="GOP139">
        <f t="shared" si="971"/>
        <v>0</v>
      </c>
      <c r="GPA139">
        <f t="shared" si="972"/>
        <v>0</v>
      </c>
      <c r="GPL139">
        <f t="shared" si="973"/>
        <v>0</v>
      </c>
      <c r="GPX139">
        <f t="shared" si="974"/>
        <v>0</v>
      </c>
      <c r="GQI139">
        <f t="shared" si="975"/>
        <v>0</v>
      </c>
      <c r="GQT139">
        <f t="shared" si="976"/>
        <v>0</v>
      </c>
      <c r="GRE139">
        <f t="shared" si="977"/>
        <v>0</v>
      </c>
      <c r="GRP139">
        <f t="shared" si="978"/>
        <v>0</v>
      </c>
      <c r="GSA139">
        <f t="shared" si="979"/>
        <v>0</v>
      </c>
      <c r="GSL139">
        <f t="shared" si="980"/>
        <v>0</v>
      </c>
      <c r="GSW139">
        <f t="shared" si="981"/>
        <v>0</v>
      </c>
      <c r="GTI139">
        <f t="shared" si="982"/>
        <v>0</v>
      </c>
      <c r="GTT139">
        <f t="shared" si="983"/>
        <v>0</v>
      </c>
      <c r="GUE139">
        <f t="shared" si="984"/>
        <v>0</v>
      </c>
      <c r="GUQ139">
        <f t="shared" si="985"/>
        <v>0</v>
      </c>
      <c r="GVB139">
        <f t="shared" si="986"/>
        <v>0</v>
      </c>
      <c r="GVN139">
        <f t="shared" si="987"/>
        <v>0</v>
      </c>
      <c r="GVZ139">
        <f t="shared" si="988"/>
        <v>0</v>
      </c>
      <c r="GWK139">
        <f t="shared" si="989"/>
        <v>0</v>
      </c>
      <c r="GWW139">
        <f t="shared" si="990"/>
        <v>0</v>
      </c>
      <c r="GXH139">
        <f t="shared" si="991"/>
        <v>0</v>
      </c>
      <c r="GXS139">
        <f t="shared" si="992"/>
        <v>0</v>
      </c>
      <c r="GYE139">
        <f t="shared" si="993"/>
        <v>0</v>
      </c>
      <c r="GYP139">
        <f t="shared" si="994"/>
        <v>0</v>
      </c>
      <c r="GZB139">
        <f t="shared" si="995"/>
        <v>0</v>
      </c>
      <c r="GZM139">
        <f t="shared" si="996"/>
        <v>0</v>
      </c>
      <c r="GZX139">
        <f t="shared" si="997"/>
        <v>0</v>
      </c>
      <c r="HAI139">
        <f t="shared" si="998"/>
        <v>0</v>
      </c>
      <c r="HAU139">
        <f t="shared" si="999"/>
        <v>0</v>
      </c>
      <c r="HBF139">
        <f t="shared" si="1000"/>
        <v>0</v>
      </c>
      <c r="HBQ139">
        <f t="shared" si="1001"/>
        <v>0</v>
      </c>
      <c r="HCB139">
        <f t="shared" si="1002"/>
        <v>0</v>
      </c>
      <c r="HCM139">
        <f t="shared" si="1003"/>
        <v>0</v>
      </c>
      <c r="HCX139">
        <f t="shared" si="1004"/>
        <v>0</v>
      </c>
      <c r="HDI139">
        <f t="shared" si="1005"/>
        <v>0</v>
      </c>
      <c r="HDT139">
        <f t="shared" si="1006"/>
        <v>0</v>
      </c>
      <c r="HEE139">
        <f t="shared" si="1007"/>
        <v>0</v>
      </c>
      <c r="HEP139">
        <f t="shared" si="1008"/>
        <v>0</v>
      </c>
      <c r="HFA139">
        <f t="shared" si="1009"/>
        <v>0</v>
      </c>
      <c r="HFL139">
        <f t="shared" si="1010"/>
        <v>0</v>
      </c>
      <c r="HFX139">
        <f t="shared" si="1011"/>
        <v>0</v>
      </c>
      <c r="HGI139">
        <f t="shared" si="1012"/>
        <v>0</v>
      </c>
      <c r="HGT139">
        <f t="shared" si="1013"/>
        <v>0</v>
      </c>
      <c r="HHE139">
        <f t="shared" si="1014"/>
        <v>0</v>
      </c>
      <c r="HHP139">
        <f t="shared" si="1015"/>
        <v>0</v>
      </c>
      <c r="HIA139">
        <f t="shared" si="1016"/>
        <v>0</v>
      </c>
      <c r="HIM139">
        <f t="shared" si="1017"/>
        <v>0</v>
      </c>
      <c r="HIX139">
        <f t="shared" si="1018"/>
        <v>0</v>
      </c>
      <c r="HJJ139">
        <f t="shared" si="1019"/>
        <v>0</v>
      </c>
      <c r="HJU139">
        <f t="shared" si="1020"/>
        <v>0</v>
      </c>
      <c r="HKF139">
        <f t="shared" si="1021"/>
        <v>0</v>
      </c>
      <c r="HKQ139">
        <f t="shared" si="1022"/>
        <v>0</v>
      </c>
      <c r="HLB139">
        <f t="shared" si="1023"/>
        <v>0</v>
      </c>
      <c r="HLM139">
        <f t="shared" si="1024"/>
        <v>0</v>
      </c>
      <c r="HLX139">
        <f t="shared" si="1025"/>
        <v>0</v>
      </c>
      <c r="HMJ139">
        <f t="shared" si="1026"/>
        <v>0</v>
      </c>
      <c r="HMU139">
        <f t="shared" si="1027"/>
        <v>0</v>
      </c>
      <c r="HNF139">
        <f t="shared" si="1028"/>
        <v>0</v>
      </c>
      <c r="HNQ139">
        <f t="shared" si="1029"/>
        <v>0</v>
      </c>
      <c r="HOB139">
        <f t="shared" si="1030"/>
        <v>0</v>
      </c>
      <c r="HON139">
        <f t="shared" si="1031"/>
        <v>0</v>
      </c>
      <c r="HOY139">
        <f t="shared" si="1032"/>
        <v>0</v>
      </c>
      <c r="HPJ139">
        <f t="shared" si="1033"/>
        <v>0</v>
      </c>
      <c r="HPU139">
        <f t="shared" si="1034"/>
        <v>0</v>
      </c>
      <c r="HQF139">
        <f t="shared" si="1035"/>
        <v>0</v>
      </c>
      <c r="HQR139">
        <f t="shared" si="1036"/>
        <v>0</v>
      </c>
      <c r="HRD139">
        <f t="shared" si="1037"/>
        <v>0</v>
      </c>
      <c r="HRO139">
        <f t="shared" si="1038"/>
        <v>0</v>
      </c>
      <c r="HRZ139">
        <f t="shared" si="1039"/>
        <v>0</v>
      </c>
      <c r="HSK139">
        <f t="shared" si="1040"/>
        <v>0</v>
      </c>
      <c r="HSV139">
        <f t="shared" si="1041"/>
        <v>0</v>
      </c>
      <c r="HTH139">
        <f t="shared" si="1042"/>
        <v>0</v>
      </c>
      <c r="HTS139">
        <f t="shared" si="1043"/>
        <v>0</v>
      </c>
      <c r="HUD139">
        <f t="shared" si="1044"/>
        <v>0</v>
      </c>
      <c r="HUP139">
        <f t="shared" si="1045"/>
        <v>0</v>
      </c>
      <c r="HVA139">
        <f t="shared" si="1046"/>
        <v>0</v>
      </c>
      <c r="HVL139">
        <f t="shared" si="1047"/>
        <v>0</v>
      </c>
      <c r="HVW139">
        <f t="shared" si="1048"/>
        <v>0</v>
      </c>
      <c r="HWH139">
        <f t="shared" si="1049"/>
        <v>0</v>
      </c>
      <c r="HWS139">
        <f t="shared" si="1050"/>
        <v>0</v>
      </c>
      <c r="HXD139">
        <f t="shared" si="1051"/>
        <v>0</v>
      </c>
      <c r="HXO139">
        <f t="shared" si="1052"/>
        <v>0</v>
      </c>
      <c r="HXZ139">
        <f t="shared" si="1053"/>
        <v>0</v>
      </c>
      <c r="HYK139">
        <f t="shared" si="1054"/>
        <v>0</v>
      </c>
      <c r="HYV139">
        <f t="shared" si="1055"/>
        <v>0</v>
      </c>
      <c r="HZG139">
        <f t="shared" si="1056"/>
        <v>0</v>
      </c>
      <c r="HZR139">
        <f t="shared" si="1057"/>
        <v>0</v>
      </c>
      <c r="IAC139">
        <f t="shared" si="1058"/>
        <v>0</v>
      </c>
      <c r="IAN139">
        <f t="shared" si="1059"/>
        <v>0</v>
      </c>
      <c r="IAY139">
        <f t="shared" si="1060"/>
        <v>0</v>
      </c>
      <c r="IBJ139">
        <f t="shared" si="1061"/>
        <v>0</v>
      </c>
      <c r="IBU139">
        <f t="shared" si="1062"/>
        <v>0</v>
      </c>
      <c r="ICG139">
        <f t="shared" si="1063"/>
        <v>0</v>
      </c>
      <c r="ICR139">
        <f t="shared" si="1064"/>
        <v>0</v>
      </c>
      <c r="IDC139">
        <f t="shared" si="1065"/>
        <v>0</v>
      </c>
      <c r="IDN139">
        <f t="shared" si="1066"/>
        <v>0</v>
      </c>
      <c r="IDY139">
        <f t="shared" si="1067"/>
        <v>0</v>
      </c>
      <c r="IEJ139">
        <f t="shared" si="1068"/>
        <v>0</v>
      </c>
      <c r="IEU139">
        <f t="shared" si="1069"/>
        <v>0</v>
      </c>
      <c r="IFD139">
        <f t="shared" si="1070"/>
        <v>0</v>
      </c>
      <c r="IFO139">
        <f t="shared" si="1071"/>
        <v>0</v>
      </c>
      <c r="IFZ139">
        <f t="shared" si="1072"/>
        <v>0</v>
      </c>
      <c r="IGK139">
        <f t="shared" si="1073"/>
        <v>0</v>
      </c>
      <c r="IGV139">
        <f t="shared" si="1074"/>
        <v>0</v>
      </c>
      <c r="IHG139">
        <f t="shared" si="1075"/>
        <v>0</v>
      </c>
      <c r="IHR139">
        <f t="shared" si="1076"/>
        <v>0</v>
      </c>
      <c r="IID139">
        <f t="shared" si="1077"/>
        <v>0</v>
      </c>
      <c r="IIP139">
        <f t="shared" si="1078"/>
        <v>0</v>
      </c>
      <c r="IJA139">
        <f t="shared" si="1079"/>
        <v>0</v>
      </c>
      <c r="IJL139">
        <f t="shared" si="1080"/>
        <v>0</v>
      </c>
      <c r="IJX139">
        <f t="shared" si="1081"/>
        <v>0</v>
      </c>
      <c r="IKI139">
        <f t="shared" si="1082"/>
        <v>0</v>
      </c>
      <c r="IKT139">
        <f t="shared" si="1083"/>
        <v>0</v>
      </c>
      <c r="ILE139">
        <f t="shared" si="1084"/>
        <v>0</v>
      </c>
      <c r="ILP139">
        <f t="shared" si="1085"/>
        <v>0</v>
      </c>
      <c r="IMA139">
        <f t="shared" si="1086"/>
        <v>0</v>
      </c>
      <c r="IMM139">
        <f t="shared" si="1087"/>
        <v>0</v>
      </c>
      <c r="IMX139">
        <f t="shared" si="1088"/>
        <v>0</v>
      </c>
      <c r="INI139">
        <f t="shared" si="1089"/>
        <v>0</v>
      </c>
      <c r="INT139">
        <f t="shared" si="1090"/>
        <v>0</v>
      </c>
      <c r="IOF139">
        <f t="shared" si="1091"/>
        <v>0</v>
      </c>
      <c r="IOR139">
        <f t="shared" si="1092"/>
        <v>0</v>
      </c>
      <c r="IPD139">
        <f t="shared" si="1093"/>
        <v>0</v>
      </c>
      <c r="IPO139">
        <f t="shared" si="1094"/>
        <v>0</v>
      </c>
      <c r="IPZ139">
        <f t="shared" si="1095"/>
        <v>0</v>
      </c>
      <c r="IQK139">
        <f t="shared" si="1096"/>
        <v>0</v>
      </c>
      <c r="IQV139">
        <f t="shared" si="1097"/>
        <v>0</v>
      </c>
      <c r="IRH139">
        <f t="shared" si="1098"/>
        <v>0</v>
      </c>
      <c r="IRT139">
        <f t="shared" si="1099"/>
        <v>0</v>
      </c>
      <c r="ISF139">
        <f t="shared" si="1100"/>
        <v>0</v>
      </c>
      <c r="ISR139">
        <f t="shared" si="1101"/>
        <v>0</v>
      </c>
      <c r="ITA139">
        <f t="shared" si="1102"/>
        <v>0</v>
      </c>
      <c r="ITL139">
        <f t="shared" si="1103"/>
        <v>0</v>
      </c>
      <c r="ITW139">
        <f t="shared" si="1104"/>
        <v>0</v>
      </c>
      <c r="IUH139">
        <f t="shared" si="1105"/>
        <v>0</v>
      </c>
      <c r="IUT139">
        <f t="shared" si="1106"/>
        <v>0</v>
      </c>
      <c r="IVE139">
        <f t="shared" si="1107"/>
        <v>0</v>
      </c>
      <c r="IVQ139">
        <f t="shared" si="1108"/>
        <v>0</v>
      </c>
      <c r="IWB139">
        <f t="shared" si="1109"/>
        <v>0</v>
      </c>
      <c r="IWM139">
        <f t="shared" si="1110"/>
        <v>0</v>
      </c>
      <c r="IWX139">
        <f t="shared" si="1111"/>
        <v>0</v>
      </c>
      <c r="IXI139">
        <f t="shared" si="1112"/>
        <v>0</v>
      </c>
      <c r="IXT139">
        <f t="shared" si="1113"/>
        <v>0</v>
      </c>
      <c r="IYE139">
        <f t="shared" si="1114"/>
        <v>0</v>
      </c>
      <c r="IYP139">
        <f t="shared" si="1115"/>
        <v>0</v>
      </c>
      <c r="IZA139">
        <f t="shared" si="1116"/>
        <v>0</v>
      </c>
      <c r="IZL139">
        <f t="shared" si="1117"/>
        <v>0</v>
      </c>
      <c r="IZX139">
        <f t="shared" si="1118"/>
        <v>0</v>
      </c>
      <c r="JAI139">
        <f t="shared" si="1119"/>
        <v>0</v>
      </c>
      <c r="JAT139">
        <f t="shared" si="1120"/>
        <v>0</v>
      </c>
      <c r="JBE139">
        <f t="shared" si="1121"/>
        <v>0</v>
      </c>
      <c r="JBP139">
        <f t="shared" si="1122"/>
        <v>0</v>
      </c>
      <c r="JCA139">
        <f t="shared" si="1123"/>
        <v>0</v>
      </c>
      <c r="JCL139">
        <f t="shared" si="1124"/>
        <v>0</v>
      </c>
      <c r="JCW139">
        <f t="shared" si="1125"/>
        <v>0</v>
      </c>
      <c r="JDH139">
        <f t="shared" si="1126"/>
        <v>0</v>
      </c>
      <c r="JDS139">
        <f t="shared" si="1127"/>
        <v>0</v>
      </c>
      <c r="JEE139">
        <f t="shared" si="1128"/>
        <v>0</v>
      </c>
      <c r="JEP139">
        <f t="shared" si="1129"/>
        <v>0</v>
      </c>
      <c r="JFB139">
        <f t="shared" si="1130"/>
        <v>0</v>
      </c>
      <c r="JFN139">
        <f t="shared" si="1131"/>
        <v>0</v>
      </c>
      <c r="JFZ139">
        <f t="shared" si="1132"/>
        <v>0</v>
      </c>
      <c r="JGK139">
        <f t="shared" si="1133"/>
        <v>0</v>
      </c>
      <c r="JGW139">
        <f t="shared" si="1134"/>
        <v>0</v>
      </c>
      <c r="JHI139">
        <f t="shared" si="1135"/>
        <v>0</v>
      </c>
      <c r="JHU139">
        <f t="shared" si="1136"/>
        <v>0</v>
      </c>
      <c r="JIF139">
        <f t="shared" si="1137"/>
        <v>0</v>
      </c>
      <c r="JIQ139">
        <f t="shared" si="1138"/>
        <v>0</v>
      </c>
      <c r="JJB139">
        <f t="shared" si="1139"/>
        <v>0</v>
      </c>
      <c r="JJN139">
        <f t="shared" si="1140"/>
        <v>0</v>
      </c>
      <c r="JJY139">
        <f t="shared" si="1141"/>
        <v>0</v>
      </c>
      <c r="JKJ139">
        <f t="shared" si="1142"/>
        <v>0</v>
      </c>
      <c r="JKU139">
        <f t="shared" si="1143"/>
        <v>0</v>
      </c>
      <c r="JLF139">
        <f t="shared" si="1144"/>
        <v>0</v>
      </c>
      <c r="JLQ139">
        <f t="shared" si="1145"/>
        <v>0</v>
      </c>
      <c r="JMB139">
        <f t="shared" si="1146"/>
        <v>0</v>
      </c>
      <c r="JMO139">
        <f t="shared" si="1147"/>
        <v>0</v>
      </c>
      <c r="JMZ139">
        <f t="shared" si="1148"/>
        <v>0</v>
      </c>
      <c r="JNL139">
        <f t="shared" si="1149"/>
        <v>0</v>
      </c>
      <c r="JNX139">
        <f t="shared" si="1150"/>
        <v>0</v>
      </c>
      <c r="JOI139">
        <f t="shared" si="1151"/>
        <v>0</v>
      </c>
      <c r="JOT139">
        <f t="shared" si="1152"/>
        <v>0</v>
      </c>
      <c r="JPE139">
        <f t="shared" si="1153"/>
        <v>0</v>
      </c>
      <c r="JPP139">
        <f t="shared" si="1154"/>
        <v>0</v>
      </c>
      <c r="JPZ139">
        <v>1</v>
      </c>
      <c r="JQC139">
        <v>1</v>
      </c>
    </row>
    <row r="140" spans="1:1009 1035:2047 2063:3066 3078:5115 5126:6135 6146:7159 7170:7479" x14ac:dyDescent="0.25">
      <c r="A140" s="48">
        <v>3005132</v>
      </c>
      <c r="B140" t="s">
        <v>4409</v>
      </c>
      <c r="C140" s="48"/>
      <c r="D140" s="48"/>
      <c r="DN140">
        <v>1.78</v>
      </c>
      <c r="FZ140">
        <v>91</v>
      </c>
      <c r="HP140">
        <v>36</v>
      </c>
      <c r="KD140" s="48">
        <v>2700</v>
      </c>
      <c r="XC140">
        <v>209</v>
      </c>
      <c r="AAN140">
        <v>537</v>
      </c>
      <c r="AIK140">
        <v>11.5</v>
      </c>
      <c r="AKU140">
        <v>3.46</v>
      </c>
      <c r="ARQ140">
        <v>517</v>
      </c>
      <c r="AWH140">
        <v>2.97</v>
      </c>
      <c r="BAR140">
        <v>247</v>
      </c>
      <c r="BHB140">
        <v>28000</v>
      </c>
      <c r="BPR140">
        <v>7.22</v>
      </c>
      <c r="CIM140" s="48"/>
      <c r="CIN140" s="48"/>
      <c r="CIO140" s="48"/>
      <c r="CIP140" s="48"/>
      <c r="CIQ140" s="48"/>
      <c r="CIR140" s="48"/>
      <c r="CIS140" s="48"/>
      <c r="CIT140" s="48"/>
      <c r="CIU140" s="48"/>
      <c r="CIV140" s="48"/>
      <c r="CIW140" s="48"/>
      <c r="CIX140" s="48"/>
      <c r="CIY140" s="48"/>
      <c r="CIZ140" s="48"/>
      <c r="CJA140" s="48"/>
      <c r="CJB140" s="48"/>
      <c r="CJC140" s="48"/>
      <c r="CJD140" s="48"/>
      <c r="CJE140" s="48"/>
      <c r="CJF140" s="48"/>
      <c r="CJG140" s="48"/>
      <c r="CJH140" s="48"/>
      <c r="CJI140" s="48"/>
      <c r="CJJ140" s="48"/>
      <c r="CJK140" s="48"/>
      <c r="CJL140" s="48"/>
      <c r="CJM140" s="48"/>
      <c r="CJN140" s="48"/>
      <c r="CJO140" s="48"/>
      <c r="CJP140" s="48"/>
      <c r="CJQ140" s="48"/>
      <c r="CJR140" s="48"/>
      <c r="CJS140" s="48"/>
      <c r="CJT140" s="48"/>
      <c r="CJU140" s="48"/>
      <c r="CJV140" s="48"/>
      <c r="CJW140" s="48"/>
      <c r="CJX140" s="48"/>
      <c r="CJY140" s="48"/>
      <c r="CJZ140" s="48"/>
      <c r="CKA140" s="48"/>
      <c r="CKB140" s="48"/>
      <c r="CKC140" s="48"/>
      <c r="CKD140" s="48"/>
      <c r="CKE140" s="48"/>
      <c r="CKF140" s="48"/>
      <c r="CKG140" s="48"/>
      <c r="CKH140" s="48"/>
      <c r="CKI140" s="48"/>
      <c r="CKJ140" s="48"/>
      <c r="CKK140" s="48"/>
      <c r="CKL140" s="48"/>
      <c r="CKM140" s="48"/>
      <c r="CKN140" s="48"/>
      <c r="CKO140" s="48"/>
      <c r="CKP140" s="48"/>
      <c r="CKQ140" s="48"/>
      <c r="CKR140" s="48"/>
      <c r="CKS140" s="48"/>
      <c r="CKT140" s="48"/>
      <c r="CKU140" s="48"/>
      <c r="CKV140" s="48"/>
      <c r="CKW140" s="48"/>
      <c r="CKX140" s="48"/>
      <c r="CKY140" s="48"/>
      <c r="CKZ140" s="48"/>
      <c r="CLA140" s="48"/>
      <c r="CLB140" s="48"/>
      <c r="CLC140" s="48"/>
      <c r="CLD140" s="48"/>
      <c r="CLE140" s="48"/>
      <c r="CLF140" s="48"/>
      <c r="CLG140" s="48"/>
      <c r="CLH140" s="48"/>
      <c r="CLI140" s="48"/>
      <c r="CLJ140" s="48"/>
      <c r="CLK140" s="48"/>
      <c r="CLL140" s="48"/>
      <c r="CLM140" s="48"/>
      <c r="CLN140" s="48"/>
      <c r="CLO140" s="48"/>
      <c r="CLP140" s="48"/>
      <c r="CLQ140" s="48"/>
      <c r="CLR140" s="48"/>
      <c r="CLS140" s="48"/>
      <c r="CLT140" s="48"/>
      <c r="CLU140" s="48"/>
      <c r="CLV140" s="48"/>
      <c r="CLW140" s="48"/>
      <c r="CLX140" s="48"/>
      <c r="CLY140" s="48"/>
      <c r="CLZ140" s="48"/>
      <c r="CMA140" s="48"/>
      <c r="CMB140" s="48"/>
      <c r="CMC140" s="48"/>
      <c r="CMD140" s="48"/>
      <c r="CME140" s="48"/>
      <c r="CMF140" s="48"/>
      <c r="CMG140" s="48"/>
      <c r="CMH140" s="48"/>
      <c r="CMI140" s="48"/>
      <c r="CMJ140" s="48"/>
      <c r="CNO140">
        <v>56</v>
      </c>
      <c r="CNQ140">
        <v>1</v>
      </c>
      <c r="CNS140">
        <v>1</v>
      </c>
      <c r="CNU140">
        <v>1</v>
      </c>
      <c r="CNV140" s="10" t="s">
        <v>4031</v>
      </c>
      <c r="CNW140" s="10">
        <v>23</v>
      </c>
      <c r="COT140" s="58">
        <v>1</v>
      </c>
      <c r="CYC140">
        <v>1</v>
      </c>
      <c r="DET140" s="56">
        <v>50</v>
      </c>
      <c r="DEU140">
        <v>1</v>
      </c>
      <c r="DEV140">
        <f t="shared" si="905"/>
        <v>0</v>
      </c>
      <c r="DEX140">
        <v>1</v>
      </c>
      <c r="DFC140">
        <v>1</v>
      </c>
      <c r="DFF140">
        <v>5</v>
      </c>
      <c r="DFJ140">
        <f t="shared" si="906"/>
        <v>0</v>
      </c>
      <c r="DFW140">
        <f t="shared" si="907"/>
        <v>0</v>
      </c>
      <c r="DGJ140">
        <f t="shared" si="1155"/>
        <v>0</v>
      </c>
      <c r="DGU140">
        <f t="shared" si="771"/>
        <v>0</v>
      </c>
      <c r="DHF140">
        <f t="shared" si="772"/>
        <v>0</v>
      </c>
      <c r="DHQ140">
        <f t="shared" si="773"/>
        <v>0</v>
      </c>
      <c r="DIB140">
        <f t="shared" si="774"/>
        <v>0</v>
      </c>
      <c r="DIN140">
        <f t="shared" si="775"/>
        <v>0</v>
      </c>
      <c r="DIZ140">
        <f t="shared" si="776"/>
        <v>0</v>
      </c>
      <c r="DJK140">
        <f t="shared" si="777"/>
        <v>0</v>
      </c>
      <c r="DJW140">
        <f t="shared" si="778"/>
        <v>0</v>
      </c>
      <c r="DKI140">
        <f t="shared" si="779"/>
        <v>0</v>
      </c>
      <c r="DKT140">
        <f t="shared" si="780"/>
        <v>0</v>
      </c>
      <c r="DLF140">
        <f t="shared" si="781"/>
        <v>0</v>
      </c>
      <c r="DLQ140">
        <f t="shared" si="782"/>
        <v>0</v>
      </c>
      <c r="DMB140">
        <f t="shared" si="783"/>
        <v>0</v>
      </c>
      <c r="DMM140">
        <f t="shared" si="784"/>
        <v>0</v>
      </c>
      <c r="DMX140">
        <f t="shared" si="785"/>
        <v>0</v>
      </c>
      <c r="DNJ140">
        <f t="shared" si="786"/>
        <v>0</v>
      </c>
      <c r="DNU140">
        <f t="shared" si="787"/>
        <v>0</v>
      </c>
      <c r="DOG140">
        <f t="shared" si="908"/>
        <v>0</v>
      </c>
      <c r="DOS140">
        <f t="shared" si="788"/>
        <v>0</v>
      </c>
      <c r="DPD140">
        <f t="shared" si="789"/>
        <v>0</v>
      </c>
      <c r="DPP140">
        <f t="shared" si="909"/>
        <v>0</v>
      </c>
      <c r="DQC140">
        <f t="shared" si="910"/>
        <v>0</v>
      </c>
      <c r="DQO140">
        <f t="shared" si="790"/>
        <v>0</v>
      </c>
      <c r="DQZ140">
        <f t="shared" si="791"/>
        <v>0</v>
      </c>
      <c r="DRK140">
        <f t="shared" si="792"/>
        <v>0</v>
      </c>
      <c r="DRV140">
        <f t="shared" si="793"/>
        <v>0</v>
      </c>
      <c r="DSG140">
        <f t="shared" si="794"/>
        <v>0</v>
      </c>
      <c r="DSR140">
        <f t="shared" si="795"/>
        <v>0</v>
      </c>
      <c r="DTC140">
        <f t="shared" si="796"/>
        <v>0</v>
      </c>
      <c r="DTN140">
        <f t="shared" si="911"/>
        <v>0</v>
      </c>
      <c r="DTZ140">
        <f t="shared" si="797"/>
        <v>0</v>
      </c>
      <c r="DUK140">
        <f t="shared" si="798"/>
        <v>0</v>
      </c>
      <c r="DUV140">
        <f t="shared" si="799"/>
        <v>0</v>
      </c>
      <c r="DVG140">
        <f t="shared" si="800"/>
        <v>0</v>
      </c>
      <c r="DVR140">
        <f t="shared" si="801"/>
        <v>0</v>
      </c>
      <c r="DWC140">
        <f t="shared" si="802"/>
        <v>0</v>
      </c>
      <c r="DWN140">
        <f t="shared" si="803"/>
        <v>0</v>
      </c>
      <c r="DWZ140">
        <f t="shared" si="804"/>
        <v>0</v>
      </c>
      <c r="DXK140">
        <f t="shared" si="805"/>
        <v>0</v>
      </c>
      <c r="DXV140">
        <f t="shared" si="806"/>
        <v>0</v>
      </c>
      <c r="DYG140">
        <f t="shared" si="807"/>
        <v>0</v>
      </c>
      <c r="DYR140">
        <f t="shared" si="808"/>
        <v>0</v>
      </c>
      <c r="DZC140">
        <f t="shared" si="809"/>
        <v>0</v>
      </c>
      <c r="DZO140">
        <f t="shared" si="810"/>
        <v>0</v>
      </c>
      <c r="EAA140">
        <f t="shared" si="811"/>
        <v>0</v>
      </c>
      <c r="EAL140">
        <f t="shared" si="812"/>
        <v>0</v>
      </c>
      <c r="EAW140">
        <f t="shared" si="813"/>
        <v>0</v>
      </c>
      <c r="EBH140">
        <f t="shared" si="814"/>
        <v>0</v>
      </c>
      <c r="EBT140">
        <f t="shared" si="815"/>
        <v>0</v>
      </c>
      <c r="ECE140">
        <f t="shared" si="816"/>
        <v>0</v>
      </c>
      <c r="ECP140">
        <f t="shared" si="817"/>
        <v>0</v>
      </c>
      <c r="EDA140">
        <f t="shared" si="818"/>
        <v>0</v>
      </c>
      <c r="EDN140">
        <f t="shared" si="819"/>
        <v>0</v>
      </c>
      <c r="EDY140">
        <f t="shared" si="820"/>
        <v>0</v>
      </c>
      <c r="EEJ140">
        <f t="shared" si="821"/>
        <v>0</v>
      </c>
      <c r="EEU140">
        <f t="shared" si="822"/>
        <v>0</v>
      </c>
      <c r="EFF140">
        <f t="shared" si="823"/>
        <v>0</v>
      </c>
      <c r="EFQ140">
        <f t="shared" si="824"/>
        <v>0</v>
      </c>
      <c r="EGB140">
        <f t="shared" si="825"/>
        <v>0</v>
      </c>
      <c r="EGM140">
        <f t="shared" si="826"/>
        <v>0</v>
      </c>
      <c r="EGX140">
        <f t="shared" si="827"/>
        <v>0</v>
      </c>
      <c r="EHJ140">
        <f t="shared" si="828"/>
        <v>0</v>
      </c>
      <c r="EHV140">
        <f t="shared" si="829"/>
        <v>0</v>
      </c>
      <c r="EIH140">
        <f t="shared" si="830"/>
        <v>0</v>
      </c>
      <c r="EIS140">
        <f t="shared" si="831"/>
        <v>0</v>
      </c>
      <c r="EJE140">
        <f t="shared" si="832"/>
        <v>0</v>
      </c>
      <c r="EJQ140">
        <f t="shared" si="833"/>
        <v>0</v>
      </c>
      <c r="EKB140">
        <f t="shared" si="834"/>
        <v>0</v>
      </c>
      <c r="EKM140">
        <f t="shared" si="835"/>
        <v>0</v>
      </c>
      <c r="EKY140">
        <f t="shared" si="836"/>
        <v>0</v>
      </c>
      <c r="ELK140">
        <f t="shared" si="837"/>
        <v>0</v>
      </c>
      <c r="ELV140">
        <f t="shared" si="838"/>
        <v>0</v>
      </c>
      <c r="EMG140">
        <f t="shared" si="912"/>
        <v>0</v>
      </c>
      <c r="EMS140">
        <f t="shared" si="839"/>
        <v>0</v>
      </c>
      <c r="END140">
        <f t="shared" si="840"/>
        <v>0</v>
      </c>
      <c r="ENO140">
        <f t="shared" si="841"/>
        <v>0</v>
      </c>
      <c r="ENZ140">
        <f t="shared" si="842"/>
        <v>0</v>
      </c>
      <c r="EOK140">
        <f t="shared" si="843"/>
        <v>0</v>
      </c>
      <c r="EOV140">
        <f t="shared" si="913"/>
        <v>0</v>
      </c>
      <c r="EPH140">
        <f t="shared" si="844"/>
        <v>0</v>
      </c>
      <c r="EPT140">
        <f t="shared" si="845"/>
        <v>0</v>
      </c>
      <c r="EQF140">
        <f t="shared" si="846"/>
        <v>0</v>
      </c>
      <c r="EQR140">
        <f t="shared" si="847"/>
        <v>0</v>
      </c>
      <c r="ERC140">
        <f t="shared" si="848"/>
        <v>0</v>
      </c>
      <c r="ERN140">
        <f t="shared" si="849"/>
        <v>0</v>
      </c>
      <c r="ERY140">
        <f t="shared" si="850"/>
        <v>0</v>
      </c>
      <c r="ESK140">
        <f t="shared" si="851"/>
        <v>0</v>
      </c>
      <c r="ESV140">
        <f t="shared" si="852"/>
        <v>0</v>
      </c>
      <c r="ETG140">
        <f t="shared" si="853"/>
        <v>0</v>
      </c>
      <c r="ETS140">
        <f t="shared" si="854"/>
        <v>0</v>
      </c>
      <c r="EUD140">
        <f t="shared" si="855"/>
        <v>0</v>
      </c>
      <c r="EUO140">
        <f t="shared" si="856"/>
        <v>0</v>
      </c>
      <c r="EVA140">
        <f t="shared" si="857"/>
        <v>0</v>
      </c>
      <c r="EVL140">
        <f t="shared" si="858"/>
        <v>0</v>
      </c>
      <c r="EVW140">
        <f t="shared" si="859"/>
        <v>0</v>
      </c>
      <c r="EWI140">
        <f t="shared" si="860"/>
        <v>0</v>
      </c>
      <c r="EWT140">
        <f t="shared" si="861"/>
        <v>0</v>
      </c>
      <c r="EXE140">
        <f t="shared" si="862"/>
        <v>0</v>
      </c>
      <c r="EXP140">
        <f t="shared" si="863"/>
        <v>0</v>
      </c>
      <c r="EYB140">
        <f t="shared" si="864"/>
        <v>0</v>
      </c>
      <c r="EYM140">
        <f t="shared" si="865"/>
        <v>0</v>
      </c>
      <c r="EYX140">
        <f t="shared" si="866"/>
        <v>0</v>
      </c>
      <c r="EZI140">
        <f t="shared" si="867"/>
        <v>0</v>
      </c>
      <c r="EZT140">
        <f t="shared" si="868"/>
        <v>0</v>
      </c>
      <c r="FAE140">
        <f t="shared" si="869"/>
        <v>0</v>
      </c>
      <c r="FAP140">
        <f t="shared" si="870"/>
        <v>0</v>
      </c>
      <c r="FBA140">
        <f t="shared" si="871"/>
        <v>0</v>
      </c>
      <c r="FBL140">
        <f t="shared" si="872"/>
        <v>0</v>
      </c>
      <c r="FBX140">
        <f t="shared" si="873"/>
        <v>0</v>
      </c>
      <c r="FCI140">
        <f t="shared" si="874"/>
        <v>0</v>
      </c>
      <c r="FCT140">
        <f t="shared" si="875"/>
        <v>0</v>
      </c>
      <c r="FDF140">
        <f t="shared" si="876"/>
        <v>0</v>
      </c>
      <c r="FDQ140">
        <f t="shared" si="877"/>
        <v>0</v>
      </c>
      <c r="FEB140">
        <f t="shared" si="878"/>
        <v>0</v>
      </c>
      <c r="FEM140">
        <f t="shared" si="879"/>
        <v>0</v>
      </c>
      <c r="FEX140">
        <f t="shared" si="914"/>
        <v>0</v>
      </c>
      <c r="FFJ140">
        <f t="shared" si="880"/>
        <v>0</v>
      </c>
      <c r="FFU140">
        <f t="shared" si="881"/>
        <v>0</v>
      </c>
      <c r="FGF140">
        <f t="shared" si="882"/>
        <v>0</v>
      </c>
      <c r="FGQ140">
        <f t="shared" si="883"/>
        <v>0</v>
      </c>
      <c r="FHB140">
        <f t="shared" si="915"/>
        <v>0</v>
      </c>
      <c r="FHN140">
        <f t="shared" si="884"/>
        <v>0</v>
      </c>
      <c r="FHY140">
        <f t="shared" si="885"/>
        <v>0</v>
      </c>
      <c r="FIJ140">
        <f t="shared" si="886"/>
        <v>0</v>
      </c>
      <c r="FIV140">
        <f t="shared" si="887"/>
        <v>0</v>
      </c>
      <c r="FJG140">
        <f t="shared" si="888"/>
        <v>0</v>
      </c>
      <c r="FJR140">
        <f t="shared" si="889"/>
        <v>0</v>
      </c>
      <c r="FKC140">
        <f t="shared" si="890"/>
        <v>0</v>
      </c>
      <c r="FKN140">
        <f t="shared" si="891"/>
        <v>0</v>
      </c>
      <c r="FKY140">
        <f t="shared" si="916"/>
        <v>0</v>
      </c>
      <c r="FLK140">
        <f t="shared" si="892"/>
        <v>0</v>
      </c>
      <c r="FLV140">
        <f t="shared" si="893"/>
        <v>0</v>
      </c>
      <c r="FMG140">
        <f t="shared" si="894"/>
        <v>0</v>
      </c>
      <c r="FMR140">
        <f t="shared" si="895"/>
        <v>0</v>
      </c>
      <c r="FNC140">
        <f t="shared" si="896"/>
        <v>0</v>
      </c>
      <c r="FNN140">
        <f t="shared" si="897"/>
        <v>0</v>
      </c>
      <c r="FNY140">
        <f t="shared" si="898"/>
        <v>0</v>
      </c>
      <c r="FOJ140">
        <f t="shared" si="899"/>
        <v>0</v>
      </c>
      <c r="FOV140">
        <f t="shared" si="900"/>
        <v>0</v>
      </c>
      <c r="FPG140">
        <f t="shared" si="901"/>
        <v>0</v>
      </c>
      <c r="FPR140">
        <f t="shared" si="902"/>
        <v>0</v>
      </c>
      <c r="FQC140">
        <f t="shared" si="903"/>
        <v>0</v>
      </c>
      <c r="FQO140">
        <f t="shared" si="904"/>
        <v>0</v>
      </c>
      <c r="FQZ140">
        <f t="shared" si="917"/>
        <v>0</v>
      </c>
      <c r="FRL140">
        <f t="shared" si="918"/>
        <v>0</v>
      </c>
      <c r="FRX140">
        <f t="shared" si="919"/>
        <v>0</v>
      </c>
      <c r="FSJ140">
        <f t="shared" si="920"/>
        <v>0</v>
      </c>
      <c r="FSW140">
        <f t="shared" si="921"/>
        <v>0</v>
      </c>
      <c r="FTI140">
        <f t="shared" si="922"/>
        <v>0</v>
      </c>
      <c r="FTT140">
        <f t="shared" si="923"/>
        <v>0</v>
      </c>
      <c r="FUE140">
        <f t="shared" si="924"/>
        <v>0</v>
      </c>
      <c r="FUQ140">
        <f t="shared" si="925"/>
        <v>0</v>
      </c>
      <c r="FVC140">
        <f t="shared" si="926"/>
        <v>0</v>
      </c>
      <c r="FVN140">
        <f t="shared" si="927"/>
        <v>0</v>
      </c>
      <c r="FVY140">
        <f t="shared" si="928"/>
        <v>0</v>
      </c>
      <c r="FWJ140">
        <f t="shared" si="929"/>
        <v>0</v>
      </c>
      <c r="FWU140">
        <f t="shared" si="930"/>
        <v>0</v>
      </c>
      <c r="FXF140">
        <f t="shared" si="931"/>
        <v>0</v>
      </c>
      <c r="FXQ140">
        <f t="shared" si="932"/>
        <v>0</v>
      </c>
      <c r="FYC140">
        <f t="shared" si="933"/>
        <v>0</v>
      </c>
      <c r="FYN140">
        <f t="shared" si="934"/>
        <v>0</v>
      </c>
      <c r="FYY140">
        <f t="shared" si="935"/>
        <v>0</v>
      </c>
      <c r="FZJ140">
        <f t="shared" si="936"/>
        <v>0</v>
      </c>
      <c r="FZV140">
        <f t="shared" si="937"/>
        <v>0</v>
      </c>
      <c r="GAH140">
        <f t="shared" si="938"/>
        <v>0</v>
      </c>
      <c r="GAT140">
        <f t="shared" si="939"/>
        <v>0</v>
      </c>
      <c r="GBG140">
        <f t="shared" si="940"/>
        <v>0</v>
      </c>
      <c r="GBS140">
        <f t="shared" si="941"/>
        <v>0</v>
      </c>
      <c r="GCD140">
        <f t="shared" si="942"/>
        <v>0</v>
      </c>
      <c r="GCO140">
        <f t="shared" si="943"/>
        <v>0</v>
      </c>
      <c r="GCZ140">
        <f t="shared" si="944"/>
        <v>0</v>
      </c>
      <c r="GDK140">
        <f t="shared" si="945"/>
        <v>0</v>
      </c>
      <c r="GDV140">
        <f t="shared" si="946"/>
        <v>0</v>
      </c>
      <c r="GEG140">
        <f t="shared" si="947"/>
        <v>0</v>
      </c>
      <c r="GER140">
        <f t="shared" si="948"/>
        <v>0</v>
      </c>
      <c r="GFC140">
        <f t="shared" si="949"/>
        <v>0</v>
      </c>
      <c r="GFN140">
        <f t="shared" si="950"/>
        <v>0</v>
      </c>
      <c r="GFY140">
        <f t="shared" si="951"/>
        <v>0</v>
      </c>
      <c r="GGJ140">
        <f t="shared" si="952"/>
        <v>0</v>
      </c>
      <c r="GGU140">
        <f t="shared" si="953"/>
        <v>0</v>
      </c>
      <c r="GHF140">
        <f t="shared" si="954"/>
        <v>0</v>
      </c>
      <c r="GHQ140">
        <f t="shared" si="955"/>
        <v>0</v>
      </c>
      <c r="GIB140">
        <f t="shared" si="956"/>
        <v>0</v>
      </c>
      <c r="GIM140">
        <f t="shared" si="957"/>
        <v>0</v>
      </c>
      <c r="GIX140">
        <f t="shared" si="958"/>
        <v>0</v>
      </c>
      <c r="GJJ140">
        <f t="shared" si="959"/>
        <v>0</v>
      </c>
      <c r="GJV140">
        <f t="shared" si="960"/>
        <v>0</v>
      </c>
      <c r="GKG140">
        <f t="shared" si="961"/>
        <v>0</v>
      </c>
      <c r="GKR140">
        <f t="shared" si="962"/>
        <v>0</v>
      </c>
      <c r="GLC140">
        <f t="shared" si="963"/>
        <v>0</v>
      </c>
      <c r="GLN140">
        <f t="shared" si="964"/>
        <v>0</v>
      </c>
      <c r="GLY140">
        <f t="shared" si="965"/>
        <v>0</v>
      </c>
      <c r="GMJ140">
        <f t="shared" si="966"/>
        <v>0</v>
      </c>
      <c r="GMU140">
        <f t="shared" si="967"/>
        <v>0</v>
      </c>
      <c r="GNH140">
        <f t="shared" si="968"/>
        <v>0</v>
      </c>
      <c r="GNS140">
        <f t="shared" si="969"/>
        <v>0</v>
      </c>
      <c r="GOD140">
        <f t="shared" si="970"/>
        <v>0</v>
      </c>
      <c r="GOP140">
        <f t="shared" si="971"/>
        <v>0</v>
      </c>
      <c r="GPA140">
        <f t="shared" si="972"/>
        <v>0</v>
      </c>
      <c r="GPL140">
        <f t="shared" si="973"/>
        <v>0</v>
      </c>
      <c r="GPX140">
        <f t="shared" si="974"/>
        <v>0</v>
      </c>
      <c r="GQI140">
        <f t="shared" si="975"/>
        <v>0</v>
      </c>
      <c r="GQT140">
        <f t="shared" si="976"/>
        <v>0</v>
      </c>
      <c r="GRE140">
        <f t="shared" si="977"/>
        <v>0</v>
      </c>
      <c r="GRP140">
        <f t="shared" si="978"/>
        <v>0</v>
      </c>
      <c r="GSA140">
        <f t="shared" si="979"/>
        <v>0</v>
      </c>
      <c r="GSL140">
        <f t="shared" si="980"/>
        <v>0</v>
      </c>
      <c r="GSW140">
        <f t="shared" si="981"/>
        <v>0</v>
      </c>
      <c r="GTI140">
        <f t="shared" si="982"/>
        <v>0</v>
      </c>
      <c r="GTT140">
        <f t="shared" si="983"/>
        <v>0</v>
      </c>
      <c r="GUE140">
        <f t="shared" si="984"/>
        <v>0</v>
      </c>
      <c r="GUQ140">
        <f t="shared" si="985"/>
        <v>0</v>
      </c>
      <c r="GVB140">
        <f t="shared" si="986"/>
        <v>0</v>
      </c>
      <c r="GVN140">
        <f t="shared" si="987"/>
        <v>0</v>
      </c>
      <c r="GVZ140">
        <f t="shared" si="988"/>
        <v>0</v>
      </c>
      <c r="GWK140">
        <f t="shared" si="989"/>
        <v>0</v>
      </c>
      <c r="GWW140">
        <f t="shared" si="990"/>
        <v>0</v>
      </c>
      <c r="GXH140">
        <f t="shared" si="991"/>
        <v>0</v>
      </c>
      <c r="GXS140">
        <f t="shared" si="992"/>
        <v>0</v>
      </c>
      <c r="GYE140">
        <f t="shared" si="993"/>
        <v>0</v>
      </c>
      <c r="GYP140">
        <f t="shared" si="994"/>
        <v>0</v>
      </c>
      <c r="GZB140">
        <f t="shared" si="995"/>
        <v>0</v>
      </c>
      <c r="GZM140">
        <f t="shared" si="996"/>
        <v>0</v>
      </c>
      <c r="GZX140">
        <f t="shared" si="997"/>
        <v>0</v>
      </c>
      <c r="HAI140">
        <f t="shared" si="998"/>
        <v>0</v>
      </c>
      <c r="HAU140">
        <f t="shared" si="999"/>
        <v>0</v>
      </c>
      <c r="HBF140">
        <f t="shared" si="1000"/>
        <v>0</v>
      </c>
      <c r="HBQ140">
        <f t="shared" si="1001"/>
        <v>0</v>
      </c>
      <c r="HCB140">
        <f t="shared" si="1002"/>
        <v>0</v>
      </c>
      <c r="HCM140">
        <f t="shared" si="1003"/>
        <v>0</v>
      </c>
      <c r="HCX140">
        <f t="shared" si="1004"/>
        <v>0</v>
      </c>
      <c r="HDI140">
        <f t="shared" si="1005"/>
        <v>0</v>
      </c>
      <c r="HDT140">
        <f t="shared" si="1006"/>
        <v>0</v>
      </c>
      <c r="HEE140">
        <f t="shared" si="1007"/>
        <v>0</v>
      </c>
      <c r="HEP140">
        <f t="shared" si="1008"/>
        <v>0</v>
      </c>
      <c r="HFA140">
        <f t="shared" si="1009"/>
        <v>0</v>
      </c>
      <c r="HFL140">
        <f t="shared" si="1010"/>
        <v>0</v>
      </c>
      <c r="HFX140">
        <f t="shared" si="1011"/>
        <v>0</v>
      </c>
      <c r="HGI140">
        <f t="shared" si="1012"/>
        <v>0</v>
      </c>
      <c r="HGT140">
        <f t="shared" si="1013"/>
        <v>0</v>
      </c>
      <c r="HHE140">
        <f t="shared" si="1014"/>
        <v>0</v>
      </c>
      <c r="HHP140">
        <f t="shared" si="1015"/>
        <v>0</v>
      </c>
      <c r="HIA140">
        <f t="shared" si="1016"/>
        <v>0</v>
      </c>
      <c r="HIM140">
        <f t="shared" si="1017"/>
        <v>0</v>
      </c>
      <c r="HIX140">
        <f t="shared" si="1018"/>
        <v>0</v>
      </c>
      <c r="HJJ140">
        <f t="shared" si="1019"/>
        <v>0</v>
      </c>
      <c r="HJU140">
        <f t="shared" si="1020"/>
        <v>0</v>
      </c>
      <c r="HKF140">
        <f t="shared" si="1021"/>
        <v>0</v>
      </c>
      <c r="HKQ140">
        <f t="shared" si="1022"/>
        <v>0</v>
      </c>
      <c r="HLB140">
        <f t="shared" si="1023"/>
        <v>0</v>
      </c>
      <c r="HLM140">
        <f t="shared" si="1024"/>
        <v>0</v>
      </c>
      <c r="HLX140">
        <f t="shared" si="1025"/>
        <v>0</v>
      </c>
      <c r="HMJ140">
        <f t="shared" si="1026"/>
        <v>0</v>
      </c>
      <c r="HMU140">
        <f t="shared" si="1027"/>
        <v>0</v>
      </c>
      <c r="HNF140">
        <f t="shared" si="1028"/>
        <v>0</v>
      </c>
      <c r="HNQ140">
        <f t="shared" si="1029"/>
        <v>0</v>
      </c>
      <c r="HOB140">
        <f t="shared" si="1030"/>
        <v>0</v>
      </c>
      <c r="HON140">
        <f t="shared" si="1031"/>
        <v>0</v>
      </c>
      <c r="HOY140">
        <f t="shared" si="1032"/>
        <v>0</v>
      </c>
      <c r="HPJ140">
        <f t="shared" si="1033"/>
        <v>0</v>
      </c>
      <c r="HPU140">
        <f t="shared" si="1034"/>
        <v>0</v>
      </c>
      <c r="HQF140">
        <f t="shared" si="1035"/>
        <v>0</v>
      </c>
      <c r="HQR140">
        <f t="shared" si="1036"/>
        <v>0</v>
      </c>
      <c r="HRD140">
        <f t="shared" si="1037"/>
        <v>0</v>
      </c>
      <c r="HRO140">
        <f t="shared" si="1038"/>
        <v>0</v>
      </c>
      <c r="HRZ140">
        <f t="shared" si="1039"/>
        <v>0</v>
      </c>
      <c r="HSK140">
        <f t="shared" si="1040"/>
        <v>0</v>
      </c>
      <c r="HSV140">
        <f t="shared" si="1041"/>
        <v>0</v>
      </c>
      <c r="HTH140">
        <f t="shared" si="1042"/>
        <v>0</v>
      </c>
      <c r="HTS140">
        <f t="shared" si="1043"/>
        <v>0</v>
      </c>
      <c r="HUD140">
        <f t="shared" si="1044"/>
        <v>0</v>
      </c>
      <c r="HUP140">
        <f t="shared" si="1045"/>
        <v>0</v>
      </c>
      <c r="HVA140">
        <f t="shared" si="1046"/>
        <v>0</v>
      </c>
      <c r="HVL140">
        <f t="shared" si="1047"/>
        <v>0</v>
      </c>
      <c r="HVW140">
        <f t="shared" si="1048"/>
        <v>0</v>
      </c>
      <c r="HWH140">
        <f t="shared" si="1049"/>
        <v>0</v>
      </c>
      <c r="HWS140">
        <f t="shared" si="1050"/>
        <v>0</v>
      </c>
      <c r="HXD140">
        <f t="shared" si="1051"/>
        <v>0</v>
      </c>
      <c r="HXO140">
        <f t="shared" si="1052"/>
        <v>0</v>
      </c>
      <c r="HXZ140">
        <f t="shared" si="1053"/>
        <v>0</v>
      </c>
      <c r="HYK140">
        <f t="shared" si="1054"/>
        <v>0</v>
      </c>
      <c r="HYV140">
        <f t="shared" si="1055"/>
        <v>0</v>
      </c>
      <c r="HZG140">
        <f t="shared" si="1056"/>
        <v>0</v>
      </c>
      <c r="HZR140">
        <f t="shared" si="1057"/>
        <v>0</v>
      </c>
      <c r="IAC140">
        <f t="shared" si="1058"/>
        <v>0</v>
      </c>
      <c r="IAN140">
        <f t="shared" si="1059"/>
        <v>0</v>
      </c>
      <c r="IAY140">
        <f t="shared" si="1060"/>
        <v>0</v>
      </c>
      <c r="IBJ140">
        <f t="shared" si="1061"/>
        <v>0</v>
      </c>
      <c r="IBU140">
        <f t="shared" si="1062"/>
        <v>0</v>
      </c>
      <c r="ICG140">
        <f t="shared" si="1063"/>
        <v>0</v>
      </c>
      <c r="ICR140">
        <f t="shared" si="1064"/>
        <v>0</v>
      </c>
      <c r="IDC140">
        <f t="shared" si="1065"/>
        <v>0</v>
      </c>
      <c r="IDN140">
        <f t="shared" si="1066"/>
        <v>0</v>
      </c>
      <c r="IDY140">
        <f t="shared" si="1067"/>
        <v>0</v>
      </c>
      <c r="IEJ140">
        <f t="shared" si="1068"/>
        <v>0</v>
      </c>
      <c r="IEU140">
        <f t="shared" si="1069"/>
        <v>0</v>
      </c>
      <c r="IFD140">
        <f t="shared" si="1070"/>
        <v>0</v>
      </c>
      <c r="IFO140">
        <f t="shared" si="1071"/>
        <v>0</v>
      </c>
      <c r="IFZ140">
        <f t="shared" si="1072"/>
        <v>0</v>
      </c>
      <c r="IGK140">
        <f t="shared" si="1073"/>
        <v>0</v>
      </c>
      <c r="IGV140">
        <f t="shared" si="1074"/>
        <v>0</v>
      </c>
      <c r="IHG140">
        <f t="shared" si="1075"/>
        <v>0</v>
      </c>
      <c r="IHR140">
        <f t="shared" si="1076"/>
        <v>0</v>
      </c>
      <c r="IID140">
        <f t="shared" si="1077"/>
        <v>0</v>
      </c>
      <c r="IIP140">
        <f t="shared" si="1078"/>
        <v>0</v>
      </c>
      <c r="IJA140">
        <f t="shared" si="1079"/>
        <v>0</v>
      </c>
      <c r="IJL140">
        <f t="shared" si="1080"/>
        <v>0</v>
      </c>
      <c r="IJX140">
        <f t="shared" si="1081"/>
        <v>0</v>
      </c>
      <c r="IKI140">
        <f t="shared" si="1082"/>
        <v>0</v>
      </c>
      <c r="IKT140">
        <f t="shared" si="1083"/>
        <v>0</v>
      </c>
      <c r="ILE140">
        <f t="shared" si="1084"/>
        <v>0</v>
      </c>
      <c r="ILP140">
        <f t="shared" si="1085"/>
        <v>0</v>
      </c>
      <c r="IMA140">
        <f t="shared" si="1086"/>
        <v>0</v>
      </c>
      <c r="IMM140">
        <f t="shared" si="1087"/>
        <v>0</v>
      </c>
      <c r="IMX140">
        <f t="shared" si="1088"/>
        <v>0</v>
      </c>
      <c r="INI140">
        <f t="shared" si="1089"/>
        <v>0</v>
      </c>
      <c r="INT140">
        <f t="shared" si="1090"/>
        <v>0</v>
      </c>
      <c r="IOF140">
        <f t="shared" si="1091"/>
        <v>0</v>
      </c>
      <c r="IOR140">
        <f t="shared" si="1092"/>
        <v>0</v>
      </c>
      <c r="IPD140">
        <f t="shared" si="1093"/>
        <v>0</v>
      </c>
      <c r="IPO140">
        <f t="shared" si="1094"/>
        <v>0</v>
      </c>
      <c r="IPZ140">
        <f t="shared" si="1095"/>
        <v>0</v>
      </c>
      <c r="IQK140">
        <f t="shared" si="1096"/>
        <v>0</v>
      </c>
      <c r="IQV140">
        <f t="shared" si="1097"/>
        <v>0</v>
      </c>
      <c r="IRH140">
        <f t="shared" si="1098"/>
        <v>0</v>
      </c>
      <c r="IRT140">
        <f t="shared" si="1099"/>
        <v>0</v>
      </c>
      <c r="ISF140">
        <f t="shared" si="1100"/>
        <v>0</v>
      </c>
      <c r="ISR140">
        <f t="shared" si="1101"/>
        <v>0</v>
      </c>
      <c r="ITA140">
        <f t="shared" si="1102"/>
        <v>0</v>
      </c>
      <c r="ITL140">
        <f t="shared" si="1103"/>
        <v>0</v>
      </c>
      <c r="ITW140">
        <f t="shared" si="1104"/>
        <v>0</v>
      </c>
      <c r="IUH140">
        <f t="shared" si="1105"/>
        <v>0</v>
      </c>
      <c r="IUT140">
        <f t="shared" si="1106"/>
        <v>0</v>
      </c>
      <c r="IVE140">
        <f t="shared" si="1107"/>
        <v>0</v>
      </c>
      <c r="IVQ140">
        <f t="shared" si="1108"/>
        <v>0</v>
      </c>
      <c r="IWB140">
        <f t="shared" si="1109"/>
        <v>0</v>
      </c>
      <c r="IWM140">
        <f t="shared" si="1110"/>
        <v>0</v>
      </c>
      <c r="IWX140">
        <f t="shared" si="1111"/>
        <v>0</v>
      </c>
      <c r="IXI140">
        <f t="shared" si="1112"/>
        <v>0</v>
      </c>
      <c r="IXT140">
        <f t="shared" si="1113"/>
        <v>0</v>
      </c>
      <c r="IYE140">
        <f t="shared" si="1114"/>
        <v>0</v>
      </c>
      <c r="IYP140">
        <f t="shared" si="1115"/>
        <v>0</v>
      </c>
      <c r="IZA140">
        <f t="shared" si="1116"/>
        <v>0</v>
      </c>
      <c r="IZL140">
        <f t="shared" si="1117"/>
        <v>0</v>
      </c>
      <c r="IZX140">
        <f t="shared" si="1118"/>
        <v>0</v>
      </c>
      <c r="JAI140">
        <f t="shared" si="1119"/>
        <v>0</v>
      </c>
      <c r="JAT140">
        <f t="shared" si="1120"/>
        <v>0</v>
      </c>
      <c r="JBE140">
        <f t="shared" si="1121"/>
        <v>0</v>
      </c>
      <c r="JBP140">
        <f t="shared" si="1122"/>
        <v>0</v>
      </c>
      <c r="JCA140">
        <f t="shared" si="1123"/>
        <v>0</v>
      </c>
      <c r="JCL140">
        <f t="shared" si="1124"/>
        <v>0</v>
      </c>
      <c r="JCW140">
        <f t="shared" si="1125"/>
        <v>0</v>
      </c>
      <c r="JDH140">
        <f t="shared" si="1126"/>
        <v>0</v>
      </c>
      <c r="JDS140">
        <f t="shared" si="1127"/>
        <v>0</v>
      </c>
      <c r="JEE140">
        <f t="shared" si="1128"/>
        <v>0</v>
      </c>
      <c r="JEP140">
        <f t="shared" si="1129"/>
        <v>0</v>
      </c>
      <c r="JFB140">
        <f t="shared" si="1130"/>
        <v>0</v>
      </c>
      <c r="JFN140">
        <f t="shared" si="1131"/>
        <v>0</v>
      </c>
      <c r="JFZ140">
        <f t="shared" si="1132"/>
        <v>0</v>
      </c>
      <c r="JGK140">
        <f t="shared" si="1133"/>
        <v>0</v>
      </c>
      <c r="JGW140">
        <f t="shared" si="1134"/>
        <v>0</v>
      </c>
      <c r="JHI140">
        <f t="shared" si="1135"/>
        <v>0</v>
      </c>
      <c r="JHU140">
        <f t="shared" si="1136"/>
        <v>0</v>
      </c>
      <c r="JIF140">
        <f t="shared" si="1137"/>
        <v>0</v>
      </c>
      <c r="JIQ140">
        <f t="shared" si="1138"/>
        <v>0</v>
      </c>
      <c r="JJB140">
        <f t="shared" si="1139"/>
        <v>0</v>
      </c>
      <c r="JJN140">
        <f t="shared" si="1140"/>
        <v>0</v>
      </c>
      <c r="JJY140">
        <f t="shared" si="1141"/>
        <v>0</v>
      </c>
      <c r="JKJ140">
        <f t="shared" si="1142"/>
        <v>0</v>
      </c>
      <c r="JKU140">
        <f t="shared" si="1143"/>
        <v>0</v>
      </c>
      <c r="JLF140">
        <f t="shared" si="1144"/>
        <v>0</v>
      </c>
      <c r="JLQ140">
        <f t="shared" si="1145"/>
        <v>0</v>
      </c>
      <c r="JMB140">
        <f t="shared" si="1146"/>
        <v>0</v>
      </c>
      <c r="JMO140">
        <f t="shared" si="1147"/>
        <v>0</v>
      </c>
      <c r="JMZ140">
        <f t="shared" si="1148"/>
        <v>0</v>
      </c>
      <c r="JNL140">
        <f t="shared" si="1149"/>
        <v>0</v>
      </c>
      <c r="JNX140">
        <f t="shared" si="1150"/>
        <v>0</v>
      </c>
      <c r="JOI140">
        <f t="shared" si="1151"/>
        <v>0</v>
      </c>
      <c r="JOT140">
        <f t="shared" si="1152"/>
        <v>0</v>
      </c>
      <c r="JPE140">
        <f t="shared" si="1153"/>
        <v>0</v>
      </c>
      <c r="JPP140">
        <f t="shared" si="1154"/>
        <v>0</v>
      </c>
      <c r="JQJ140" s="10" t="s">
        <v>4296</v>
      </c>
      <c r="JSJ140">
        <v>1</v>
      </c>
      <c r="JTQ140">
        <v>1</v>
      </c>
      <c r="JTZ140">
        <v>1</v>
      </c>
      <c r="JUH140">
        <v>1</v>
      </c>
      <c r="JUT140">
        <v>1</v>
      </c>
      <c r="JUV140">
        <v>1</v>
      </c>
      <c r="JWC140">
        <v>1</v>
      </c>
      <c r="JYX140">
        <v>1</v>
      </c>
      <c r="JYZ140">
        <v>1</v>
      </c>
    </row>
    <row r="141" spans="1:1009 1035:2047 2063:3066 3078:5115 5126:6135 6146:7159 7170:7479" x14ac:dyDescent="0.25">
      <c r="A141" s="48">
        <v>3009119</v>
      </c>
      <c r="B141" t="s">
        <v>4409</v>
      </c>
      <c r="O141">
        <v>250</v>
      </c>
      <c r="SK141">
        <v>150</v>
      </c>
      <c r="CIM141" s="48"/>
      <c r="CIN141" s="48"/>
      <c r="CIO141" s="48"/>
      <c r="CIP141" s="48"/>
      <c r="CIQ141" s="48"/>
      <c r="CIR141" s="48"/>
      <c r="CIS141" s="48"/>
      <c r="CIT141" s="48"/>
      <c r="CIU141" s="48"/>
      <c r="CIV141" s="48"/>
      <c r="CIW141" s="48"/>
      <c r="CIX141" s="48"/>
      <c r="CIY141" s="48"/>
      <c r="CIZ141" s="48"/>
      <c r="CJA141" s="48"/>
      <c r="CJB141" s="48"/>
      <c r="CJC141" s="48"/>
      <c r="CJD141" s="48"/>
      <c r="CJE141" s="48"/>
      <c r="CJF141" s="48"/>
      <c r="CJG141" s="48"/>
      <c r="CJH141" s="48"/>
      <c r="CJI141" s="48"/>
      <c r="CJJ141" s="48"/>
      <c r="CJK141" s="48"/>
      <c r="CJL141" s="48"/>
      <c r="CJM141" s="48"/>
      <c r="CJN141" s="48"/>
      <c r="CJO141" s="48"/>
      <c r="CJP141" s="48"/>
      <c r="CJQ141" s="48"/>
      <c r="CJR141" s="48"/>
      <c r="CJS141" s="48"/>
      <c r="CJT141" s="48"/>
      <c r="CJU141" s="48"/>
      <c r="CJV141" s="48"/>
      <c r="CJW141" s="48"/>
      <c r="CJX141" s="48"/>
      <c r="CJY141" s="48"/>
      <c r="CJZ141" s="48"/>
      <c r="CKA141" s="48"/>
      <c r="CKB141" s="48"/>
      <c r="CKC141" s="48"/>
      <c r="CKD141" s="48"/>
      <c r="CKE141" s="48"/>
      <c r="CKF141" s="48"/>
      <c r="CKG141" s="48"/>
      <c r="CKH141" s="48"/>
      <c r="CKI141" s="48"/>
      <c r="CKJ141" s="48"/>
      <c r="CKK141" s="48"/>
      <c r="CKL141" s="48"/>
      <c r="CKM141" s="48"/>
      <c r="CKN141" s="48"/>
      <c r="CKO141" s="48"/>
      <c r="CKP141" s="48"/>
      <c r="CKQ141" s="48"/>
      <c r="CKR141" s="48"/>
      <c r="CKS141" s="48"/>
      <c r="CKT141" s="48"/>
      <c r="CKU141" s="48"/>
      <c r="CKV141" s="48"/>
      <c r="CKW141" s="48"/>
      <c r="CKX141" s="48"/>
      <c r="CKY141" s="48"/>
      <c r="CKZ141" s="48"/>
      <c r="CLA141" s="48"/>
      <c r="CLB141" s="48"/>
      <c r="CLC141" s="48"/>
      <c r="CLD141" s="48"/>
      <c r="CLE141" s="48"/>
      <c r="CLF141" s="48"/>
      <c r="CLG141" s="48"/>
      <c r="CLH141" s="48"/>
      <c r="CLI141" s="48"/>
      <c r="CLJ141" s="48"/>
      <c r="CLK141" s="48"/>
      <c r="CLL141" s="48"/>
      <c r="CLM141" s="48"/>
      <c r="CLN141" s="48"/>
      <c r="CLO141" s="48"/>
      <c r="CLP141" s="48"/>
      <c r="CLQ141" s="48"/>
      <c r="CLR141" s="48"/>
      <c r="CLS141" s="48"/>
      <c r="CLT141" s="48"/>
      <c r="CLU141" s="48"/>
      <c r="CLV141" s="48"/>
      <c r="CLW141" s="48"/>
      <c r="CLX141" s="48"/>
      <c r="CLY141" s="48"/>
      <c r="CLZ141" s="48"/>
      <c r="CMA141" s="48"/>
      <c r="CMB141" s="48"/>
      <c r="CMC141" s="48"/>
      <c r="CMD141" s="48"/>
      <c r="CME141" s="48"/>
      <c r="CMF141" s="48"/>
      <c r="CMG141" s="48"/>
      <c r="CMH141" s="48"/>
      <c r="CMI141" s="48"/>
      <c r="CMJ141" s="48"/>
      <c r="CNQ141">
        <v>1</v>
      </c>
      <c r="CNV141" s="10" t="s">
        <v>4032</v>
      </c>
      <c r="CNW141" s="10">
        <v>23</v>
      </c>
      <c r="COT141" s="58">
        <v>1</v>
      </c>
      <c r="CTJ141">
        <v>1</v>
      </c>
      <c r="CXP141">
        <v>1</v>
      </c>
      <c r="DEV141">
        <f t="shared" si="905"/>
        <v>0</v>
      </c>
      <c r="DFB141">
        <v>3</v>
      </c>
      <c r="DFC141">
        <v>2</v>
      </c>
      <c r="DFD141">
        <v>0</v>
      </c>
      <c r="DFE141">
        <v>0</v>
      </c>
      <c r="DFF141">
        <v>8</v>
      </c>
      <c r="DFJ141">
        <f t="shared" si="906"/>
        <v>0</v>
      </c>
      <c r="DFW141">
        <f t="shared" si="907"/>
        <v>0</v>
      </c>
      <c r="DGJ141">
        <f t="shared" si="1155"/>
        <v>0</v>
      </c>
      <c r="DGU141">
        <f t="shared" si="771"/>
        <v>0</v>
      </c>
      <c r="DHF141">
        <f t="shared" si="772"/>
        <v>0</v>
      </c>
      <c r="DHQ141">
        <f t="shared" si="773"/>
        <v>0</v>
      </c>
      <c r="DIB141">
        <f t="shared" si="774"/>
        <v>0</v>
      </c>
      <c r="DIN141">
        <f t="shared" si="775"/>
        <v>0</v>
      </c>
      <c r="DIZ141">
        <f t="shared" si="776"/>
        <v>0</v>
      </c>
      <c r="DJK141">
        <f t="shared" si="777"/>
        <v>0</v>
      </c>
      <c r="DJW141">
        <f t="shared" si="778"/>
        <v>0</v>
      </c>
      <c r="DKI141">
        <f t="shared" si="779"/>
        <v>0</v>
      </c>
      <c r="DKT141">
        <f t="shared" si="780"/>
        <v>0</v>
      </c>
      <c r="DLF141">
        <f t="shared" si="781"/>
        <v>0</v>
      </c>
      <c r="DLQ141">
        <f t="shared" si="782"/>
        <v>0</v>
      </c>
      <c r="DMB141">
        <f t="shared" si="783"/>
        <v>0</v>
      </c>
      <c r="DMM141">
        <f t="shared" si="784"/>
        <v>0</v>
      </c>
      <c r="DMX141">
        <f t="shared" si="785"/>
        <v>0</v>
      </c>
      <c r="DNJ141">
        <f t="shared" si="786"/>
        <v>0</v>
      </c>
      <c r="DNU141">
        <f t="shared" si="787"/>
        <v>0</v>
      </c>
      <c r="DOG141">
        <f t="shared" si="908"/>
        <v>0</v>
      </c>
      <c r="DOS141">
        <f t="shared" si="788"/>
        <v>0</v>
      </c>
      <c r="DPD141">
        <f t="shared" si="789"/>
        <v>0</v>
      </c>
      <c r="DPP141">
        <f t="shared" si="909"/>
        <v>0</v>
      </c>
      <c r="DQC141">
        <f t="shared" si="910"/>
        <v>0</v>
      </c>
      <c r="DQO141">
        <f t="shared" si="790"/>
        <v>0</v>
      </c>
      <c r="DQZ141">
        <f t="shared" si="791"/>
        <v>0</v>
      </c>
      <c r="DRK141">
        <f t="shared" si="792"/>
        <v>0</v>
      </c>
      <c r="DRV141">
        <f t="shared" si="793"/>
        <v>0</v>
      </c>
      <c r="DSG141">
        <f t="shared" si="794"/>
        <v>0</v>
      </c>
      <c r="DSR141">
        <f t="shared" si="795"/>
        <v>0</v>
      </c>
      <c r="DTC141">
        <f t="shared" si="796"/>
        <v>0</v>
      </c>
      <c r="DTN141">
        <f t="shared" si="911"/>
        <v>0</v>
      </c>
      <c r="DTZ141">
        <f t="shared" si="797"/>
        <v>0</v>
      </c>
      <c r="DUK141">
        <f t="shared" si="798"/>
        <v>0</v>
      </c>
      <c r="DUV141">
        <f t="shared" si="799"/>
        <v>0</v>
      </c>
      <c r="DVG141">
        <f t="shared" si="800"/>
        <v>0</v>
      </c>
      <c r="DVR141">
        <f t="shared" si="801"/>
        <v>0</v>
      </c>
      <c r="DWC141">
        <f t="shared" si="802"/>
        <v>0</v>
      </c>
      <c r="DWN141">
        <f t="shared" si="803"/>
        <v>0</v>
      </c>
      <c r="DWZ141">
        <f t="shared" si="804"/>
        <v>0</v>
      </c>
      <c r="DXK141">
        <f t="shared" si="805"/>
        <v>0</v>
      </c>
      <c r="DXV141">
        <f t="shared" si="806"/>
        <v>0</v>
      </c>
      <c r="DYG141">
        <f t="shared" si="807"/>
        <v>0</v>
      </c>
      <c r="DYR141">
        <f t="shared" si="808"/>
        <v>0</v>
      </c>
      <c r="DZC141">
        <f t="shared" si="809"/>
        <v>0</v>
      </c>
      <c r="DZO141">
        <f t="shared" si="810"/>
        <v>0</v>
      </c>
      <c r="EAA141">
        <f t="shared" si="811"/>
        <v>0</v>
      </c>
      <c r="EAL141">
        <f t="shared" si="812"/>
        <v>0</v>
      </c>
      <c r="EAW141">
        <f t="shared" si="813"/>
        <v>0</v>
      </c>
      <c r="EBH141">
        <f t="shared" si="814"/>
        <v>0</v>
      </c>
      <c r="EBT141">
        <f t="shared" si="815"/>
        <v>0</v>
      </c>
      <c r="ECE141">
        <f t="shared" si="816"/>
        <v>0</v>
      </c>
      <c r="ECP141">
        <f t="shared" si="817"/>
        <v>0</v>
      </c>
      <c r="EDA141">
        <f t="shared" si="818"/>
        <v>0</v>
      </c>
      <c r="EDN141">
        <f t="shared" si="819"/>
        <v>0</v>
      </c>
      <c r="EDY141">
        <f t="shared" si="820"/>
        <v>0</v>
      </c>
      <c r="EEJ141">
        <f t="shared" si="821"/>
        <v>0</v>
      </c>
      <c r="EEU141">
        <f t="shared" si="822"/>
        <v>0</v>
      </c>
      <c r="EFF141">
        <f t="shared" si="823"/>
        <v>0</v>
      </c>
      <c r="EFQ141">
        <f t="shared" si="824"/>
        <v>0</v>
      </c>
      <c r="EGB141">
        <f t="shared" si="825"/>
        <v>0</v>
      </c>
      <c r="EGM141">
        <f t="shared" si="826"/>
        <v>0</v>
      </c>
      <c r="EGX141">
        <f t="shared" si="827"/>
        <v>0</v>
      </c>
      <c r="EHJ141">
        <f t="shared" si="828"/>
        <v>0</v>
      </c>
      <c r="EHV141">
        <f t="shared" si="829"/>
        <v>0</v>
      </c>
      <c r="EIH141">
        <f t="shared" si="830"/>
        <v>0</v>
      </c>
      <c r="EIS141">
        <f t="shared" si="831"/>
        <v>0</v>
      </c>
      <c r="EJE141">
        <f t="shared" si="832"/>
        <v>0</v>
      </c>
      <c r="EJQ141">
        <f t="shared" si="833"/>
        <v>0</v>
      </c>
      <c r="EKB141">
        <f t="shared" si="834"/>
        <v>0</v>
      </c>
      <c r="EKM141">
        <f t="shared" si="835"/>
        <v>0</v>
      </c>
      <c r="EKY141">
        <f t="shared" si="836"/>
        <v>0</v>
      </c>
      <c r="ELK141">
        <f t="shared" si="837"/>
        <v>0</v>
      </c>
      <c r="ELV141">
        <f t="shared" si="838"/>
        <v>0</v>
      </c>
      <c r="EMG141">
        <f t="shared" si="912"/>
        <v>0</v>
      </c>
      <c r="EMS141">
        <f t="shared" si="839"/>
        <v>0</v>
      </c>
      <c r="END141">
        <f t="shared" si="840"/>
        <v>0</v>
      </c>
      <c r="ENO141">
        <f t="shared" si="841"/>
        <v>0</v>
      </c>
      <c r="ENZ141">
        <f t="shared" si="842"/>
        <v>0</v>
      </c>
      <c r="EOK141">
        <f t="shared" si="843"/>
        <v>0</v>
      </c>
      <c r="EOV141">
        <f t="shared" si="913"/>
        <v>0</v>
      </c>
      <c r="EPH141">
        <f t="shared" si="844"/>
        <v>0</v>
      </c>
      <c r="EPT141">
        <f t="shared" si="845"/>
        <v>0</v>
      </c>
      <c r="EQF141">
        <f t="shared" si="846"/>
        <v>0</v>
      </c>
      <c r="EQR141">
        <f t="shared" si="847"/>
        <v>0</v>
      </c>
      <c r="ERC141">
        <f t="shared" si="848"/>
        <v>0</v>
      </c>
      <c r="ERN141">
        <f t="shared" si="849"/>
        <v>0</v>
      </c>
      <c r="ERY141">
        <f t="shared" si="850"/>
        <v>0</v>
      </c>
      <c r="ESK141">
        <f t="shared" si="851"/>
        <v>0</v>
      </c>
      <c r="ESV141">
        <f t="shared" si="852"/>
        <v>0</v>
      </c>
      <c r="ETG141">
        <f t="shared" si="853"/>
        <v>0</v>
      </c>
      <c r="ETS141">
        <f t="shared" si="854"/>
        <v>0</v>
      </c>
      <c r="EUD141">
        <f t="shared" si="855"/>
        <v>0</v>
      </c>
      <c r="EUO141">
        <f t="shared" si="856"/>
        <v>0</v>
      </c>
      <c r="EVA141">
        <f t="shared" si="857"/>
        <v>0</v>
      </c>
      <c r="EVL141">
        <f t="shared" si="858"/>
        <v>0</v>
      </c>
      <c r="EVW141">
        <f t="shared" si="859"/>
        <v>0</v>
      </c>
      <c r="EWI141">
        <f t="shared" si="860"/>
        <v>0</v>
      </c>
      <c r="EWT141">
        <f t="shared" si="861"/>
        <v>0</v>
      </c>
      <c r="EXE141">
        <f t="shared" si="862"/>
        <v>0</v>
      </c>
      <c r="EXP141">
        <f t="shared" si="863"/>
        <v>0</v>
      </c>
      <c r="EYB141">
        <f t="shared" si="864"/>
        <v>0</v>
      </c>
      <c r="EYM141">
        <f t="shared" si="865"/>
        <v>0</v>
      </c>
      <c r="EYX141">
        <f t="shared" si="866"/>
        <v>0</v>
      </c>
      <c r="EZI141">
        <f t="shared" si="867"/>
        <v>0</v>
      </c>
      <c r="EZT141">
        <f t="shared" si="868"/>
        <v>0</v>
      </c>
      <c r="FAE141">
        <f t="shared" si="869"/>
        <v>0</v>
      </c>
      <c r="FAP141">
        <f t="shared" si="870"/>
        <v>0</v>
      </c>
      <c r="FBA141">
        <f t="shared" si="871"/>
        <v>0</v>
      </c>
      <c r="FBL141">
        <f t="shared" si="872"/>
        <v>0</v>
      </c>
      <c r="FBX141">
        <f t="shared" si="873"/>
        <v>0</v>
      </c>
      <c r="FCI141">
        <f t="shared" si="874"/>
        <v>0</v>
      </c>
      <c r="FCT141">
        <f t="shared" si="875"/>
        <v>0</v>
      </c>
      <c r="FDF141">
        <f t="shared" si="876"/>
        <v>0</v>
      </c>
      <c r="FDQ141">
        <f t="shared" si="877"/>
        <v>0</v>
      </c>
      <c r="FEB141">
        <f t="shared" si="878"/>
        <v>0</v>
      </c>
      <c r="FEM141">
        <f t="shared" si="879"/>
        <v>0</v>
      </c>
      <c r="FEX141">
        <f t="shared" si="914"/>
        <v>0</v>
      </c>
      <c r="FFJ141">
        <f t="shared" si="880"/>
        <v>0</v>
      </c>
      <c r="FFU141">
        <f t="shared" si="881"/>
        <v>0</v>
      </c>
      <c r="FGF141">
        <f t="shared" si="882"/>
        <v>0</v>
      </c>
      <c r="FGQ141">
        <f t="shared" si="883"/>
        <v>0</v>
      </c>
      <c r="FHB141">
        <f t="shared" si="915"/>
        <v>0</v>
      </c>
      <c r="FHN141">
        <f t="shared" si="884"/>
        <v>0</v>
      </c>
      <c r="FHY141">
        <f t="shared" si="885"/>
        <v>0</v>
      </c>
      <c r="FIJ141">
        <f t="shared" si="886"/>
        <v>0</v>
      </c>
      <c r="FIV141">
        <f t="shared" si="887"/>
        <v>0</v>
      </c>
      <c r="FJG141">
        <f t="shared" si="888"/>
        <v>0</v>
      </c>
      <c r="FJR141">
        <f t="shared" si="889"/>
        <v>0</v>
      </c>
      <c r="FKC141">
        <f t="shared" si="890"/>
        <v>0</v>
      </c>
      <c r="FKN141">
        <f t="shared" si="891"/>
        <v>0</v>
      </c>
      <c r="FKY141">
        <f t="shared" si="916"/>
        <v>0</v>
      </c>
      <c r="FLK141">
        <f t="shared" si="892"/>
        <v>0</v>
      </c>
      <c r="FLV141">
        <f t="shared" si="893"/>
        <v>0</v>
      </c>
      <c r="FMG141">
        <f t="shared" si="894"/>
        <v>0</v>
      </c>
      <c r="FMR141">
        <f t="shared" si="895"/>
        <v>0</v>
      </c>
      <c r="FNC141">
        <f t="shared" si="896"/>
        <v>0</v>
      </c>
      <c r="FNN141">
        <f t="shared" si="897"/>
        <v>0</v>
      </c>
      <c r="FNY141">
        <f t="shared" si="898"/>
        <v>0</v>
      </c>
      <c r="FOJ141">
        <f t="shared" si="899"/>
        <v>0</v>
      </c>
      <c r="FOV141">
        <f t="shared" si="900"/>
        <v>0</v>
      </c>
      <c r="FPG141">
        <f t="shared" si="901"/>
        <v>0</v>
      </c>
      <c r="FPR141">
        <f t="shared" si="902"/>
        <v>0</v>
      </c>
      <c r="FQC141">
        <f t="shared" si="903"/>
        <v>0</v>
      </c>
      <c r="FQO141">
        <f t="shared" si="904"/>
        <v>0</v>
      </c>
      <c r="FQZ141">
        <f t="shared" si="917"/>
        <v>0</v>
      </c>
      <c r="FRL141">
        <f t="shared" si="918"/>
        <v>0</v>
      </c>
      <c r="FRX141">
        <f t="shared" si="919"/>
        <v>0</v>
      </c>
      <c r="FSJ141">
        <f t="shared" si="920"/>
        <v>0</v>
      </c>
      <c r="FSW141">
        <f t="shared" si="921"/>
        <v>0</v>
      </c>
      <c r="FTI141">
        <f t="shared" si="922"/>
        <v>0</v>
      </c>
      <c r="FTT141">
        <f t="shared" si="923"/>
        <v>0</v>
      </c>
      <c r="FUE141">
        <f t="shared" si="924"/>
        <v>0</v>
      </c>
      <c r="FUQ141">
        <f t="shared" si="925"/>
        <v>0</v>
      </c>
      <c r="FVC141">
        <f t="shared" si="926"/>
        <v>0</v>
      </c>
      <c r="FVN141">
        <f t="shared" si="927"/>
        <v>0</v>
      </c>
      <c r="FVY141">
        <f t="shared" si="928"/>
        <v>0</v>
      </c>
      <c r="FWJ141">
        <f t="shared" si="929"/>
        <v>0</v>
      </c>
      <c r="FWU141">
        <f t="shared" si="930"/>
        <v>0</v>
      </c>
      <c r="FXF141">
        <f t="shared" si="931"/>
        <v>0</v>
      </c>
      <c r="FXQ141">
        <f t="shared" si="932"/>
        <v>0</v>
      </c>
      <c r="FYC141">
        <f t="shared" si="933"/>
        <v>0</v>
      </c>
      <c r="FYN141">
        <f t="shared" si="934"/>
        <v>0</v>
      </c>
      <c r="FYY141">
        <f t="shared" si="935"/>
        <v>0</v>
      </c>
      <c r="FZJ141">
        <f t="shared" si="936"/>
        <v>0</v>
      </c>
      <c r="FZV141">
        <f t="shared" si="937"/>
        <v>0</v>
      </c>
      <c r="GAH141">
        <f t="shared" si="938"/>
        <v>0</v>
      </c>
      <c r="GAT141">
        <f t="shared" si="939"/>
        <v>0</v>
      </c>
      <c r="GBG141">
        <f t="shared" si="940"/>
        <v>0</v>
      </c>
      <c r="GBS141">
        <f t="shared" si="941"/>
        <v>0</v>
      </c>
      <c r="GCD141">
        <f t="shared" si="942"/>
        <v>0</v>
      </c>
      <c r="GCO141">
        <f t="shared" si="943"/>
        <v>0</v>
      </c>
      <c r="GCZ141">
        <f t="shared" si="944"/>
        <v>0</v>
      </c>
      <c r="GDK141">
        <f t="shared" si="945"/>
        <v>0</v>
      </c>
      <c r="GDV141">
        <f t="shared" si="946"/>
        <v>0</v>
      </c>
      <c r="GEG141">
        <f t="shared" si="947"/>
        <v>0</v>
      </c>
      <c r="GER141">
        <f t="shared" si="948"/>
        <v>0</v>
      </c>
      <c r="GFC141">
        <f t="shared" si="949"/>
        <v>0</v>
      </c>
      <c r="GFN141">
        <f t="shared" si="950"/>
        <v>0</v>
      </c>
      <c r="GFY141">
        <f t="shared" si="951"/>
        <v>0</v>
      </c>
      <c r="GGJ141">
        <f t="shared" si="952"/>
        <v>0</v>
      </c>
      <c r="GGU141">
        <f t="shared" si="953"/>
        <v>0</v>
      </c>
      <c r="GHF141">
        <f t="shared" si="954"/>
        <v>0</v>
      </c>
      <c r="GHQ141">
        <f t="shared" si="955"/>
        <v>0</v>
      </c>
      <c r="GIB141">
        <f t="shared" si="956"/>
        <v>0</v>
      </c>
      <c r="GIM141">
        <f t="shared" si="957"/>
        <v>0</v>
      </c>
      <c r="GIX141">
        <f t="shared" si="958"/>
        <v>0</v>
      </c>
      <c r="GJJ141">
        <f t="shared" si="959"/>
        <v>0</v>
      </c>
      <c r="GJV141">
        <f t="shared" si="960"/>
        <v>0</v>
      </c>
      <c r="GKG141">
        <f t="shared" si="961"/>
        <v>0</v>
      </c>
      <c r="GKR141">
        <f t="shared" si="962"/>
        <v>0</v>
      </c>
      <c r="GLC141">
        <f t="shared" si="963"/>
        <v>0</v>
      </c>
      <c r="GLN141">
        <f t="shared" si="964"/>
        <v>0</v>
      </c>
      <c r="GLY141">
        <f t="shared" si="965"/>
        <v>0</v>
      </c>
      <c r="GMJ141">
        <f t="shared" si="966"/>
        <v>0</v>
      </c>
      <c r="GMU141">
        <f t="shared" si="967"/>
        <v>0</v>
      </c>
      <c r="GNE141">
        <v>1</v>
      </c>
      <c r="GNH141">
        <f t="shared" si="968"/>
        <v>0</v>
      </c>
      <c r="GNP141">
        <v>8</v>
      </c>
      <c r="GNS141">
        <f t="shared" si="969"/>
        <v>0</v>
      </c>
      <c r="GOD141">
        <f t="shared" si="970"/>
        <v>0</v>
      </c>
      <c r="GOP141">
        <f t="shared" si="971"/>
        <v>0</v>
      </c>
      <c r="GPA141">
        <f t="shared" si="972"/>
        <v>0</v>
      </c>
      <c r="GPL141">
        <f t="shared" si="973"/>
        <v>0</v>
      </c>
      <c r="GPX141">
        <f t="shared" si="974"/>
        <v>0</v>
      </c>
      <c r="GQI141">
        <f t="shared" si="975"/>
        <v>0</v>
      </c>
      <c r="GQT141">
        <f t="shared" si="976"/>
        <v>0</v>
      </c>
      <c r="GRE141">
        <f t="shared" si="977"/>
        <v>0</v>
      </c>
      <c r="GRP141">
        <f t="shared" si="978"/>
        <v>0</v>
      </c>
      <c r="GSA141">
        <f t="shared" si="979"/>
        <v>0</v>
      </c>
      <c r="GSL141">
        <f t="shared" si="980"/>
        <v>0</v>
      </c>
      <c r="GSW141">
        <f t="shared" si="981"/>
        <v>0</v>
      </c>
      <c r="GTI141">
        <f t="shared" si="982"/>
        <v>0</v>
      </c>
      <c r="GTT141">
        <f t="shared" si="983"/>
        <v>0</v>
      </c>
      <c r="GUE141">
        <f t="shared" si="984"/>
        <v>0</v>
      </c>
      <c r="GUQ141">
        <f t="shared" si="985"/>
        <v>0</v>
      </c>
      <c r="GVB141">
        <f t="shared" si="986"/>
        <v>0</v>
      </c>
      <c r="GVN141">
        <f t="shared" si="987"/>
        <v>0</v>
      </c>
      <c r="GVZ141">
        <f t="shared" si="988"/>
        <v>0</v>
      </c>
      <c r="GWK141">
        <f t="shared" si="989"/>
        <v>0</v>
      </c>
      <c r="GWW141">
        <f t="shared" si="990"/>
        <v>0</v>
      </c>
      <c r="GXH141">
        <f t="shared" si="991"/>
        <v>0</v>
      </c>
      <c r="GXS141">
        <f t="shared" si="992"/>
        <v>0</v>
      </c>
      <c r="GYE141">
        <f t="shared" si="993"/>
        <v>0</v>
      </c>
      <c r="GYP141">
        <f t="shared" si="994"/>
        <v>0</v>
      </c>
      <c r="GZB141">
        <f t="shared" si="995"/>
        <v>0</v>
      </c>
      <c r="GZM141">
        <f t="shared" si="996"/>
        <v>0</v>
      </c>
      <c r="GZX141">
        <f t="shared" si="997"/>
        <v>0</v>
      </c>
      <c r="HAI141">
        <f t="shared" si="998"/>
        <v>0</v>
      </c>
      <c r="HAU141">
        <f t="shared" si="999"/>
        <v>0</v>
      </c>
      <c r="HBF141">
        <f t="shared" si="1000"/>
        <v>0</v>
      </c>
      <c r="HBQ141">
        <f t="shared" si="1001"/>
        <v>0</v>
      </c>
      <c r="HCB141">
        <f t="shared" si="1002"/>
        <v>0</v>
      </c>
      <c r="HCM141">
        <f t="shared" si="1003"/>
        <v>0</v>
      </c>
      <c r="HCX141">
        <f t="shared" si="1004"/>
        <v>0</v>
      </c>
      <c r="HDI141">
        <f t="shared" si="1005"/>
        <v>0</v>
      </c>
      <c r="HDT141">
        <f t="shared" si="1006"/>
        <v>0</v>
      </c>
      <c r="HEE141">
        <f t="shared" si="1007"/>
        <v>0</v>
      </c>
      <c r="HEP141">
        <f t="shared" si="1008"/>
        <v>0</v>
      </c>
      <c r="HFA141">
        <f t="shared" si="1009"/>
        <v>0</v>
      </c>
      <c r="HFL141">
        <f t="shared" si="1010"/>
        <v>0</v>
      </c>
      <c r="HFX141">
        <f t="shared" si="1011"/>
        <v>0</v>
      </c>
      <c r="HGI141">
        <f t="shared" si="1012"/>
        <v>0</v>
      </c>
      <c r="HGT141">
        <f t="shared" si="1013"/>
        <v>0</v>
      </c>
      <c r="HHE141">
        <f t="shared" si="1014"/>
        <v>0</v>
      </c>
      <c r="HHP141">
        <f t="shared" si="1015"/>
        <v>0</v>
      </c>
      <c r="HIA141">
        <f t="shared" si="1016"/>
        <v>0</v>
      </c>
      <c r="HIM141">
        <f t="shared" si="1017"/>
        <v>0</v>
      </c>
      <c r="HIX141">
        <f t="shared" si="1018"/>
        <v>0</v>
      </c>
      <c r="HJJ141">
        <f t="shared" si="1019"/>
        <v>0</v>
      </c>
      <c r="HJU141">
        <f t="shared" si="1020"/>
        <v>0</v>
      </c>
      <c r="HKF141">
        <f t="shared" si="1021"/>
        <v>0</v>
      </c>
      <c r="HKQ141">
        <f t="shared" si="1022"/>
        <v>0</v>
      </c>
      <c r="HLB141">
        <f t="shared" si="1023"/>
        <v>0</v>
      </c>
      <c r="HLM141">
        <f t="shared" si="1024"/>
        <v>0</v>
      </c>
      <c r="HLX141">
        <f t="shared" si="1025"/>
        <v>0</v>
      </c>
      <c r="HMJ141">
        <f t="shared" si="1026"/>
        <v>0</v>
      </c>
      <c r="HMU141">
        <f t="shared" si="1027"/>
        <v>0</v>
      </c>
      <c r="HNF141">
        <f t="shared" si="1028"/>
        <v>0</v>
      </c>
      <c r="HNQ141">
        <f t="shared" si="1029"/>
        <v>0</v>
      </c>
      <c r="HOB141">
        <f t="shared" si="1030"/>
        <v>0</v>
      </c>
      <c r="HON141">
        <f t="shared" si="1031"/>
        <v>0</v>
      </c>
      <c r="HOY141">
        <f t="shared" si="1032"/>
        <v>0</v>
      </c>
      <c r="HPJ141">
        <f t="shared" si="1033"/>
        <v>0</v>
      </c>
      <c r="HPU141">
        <f t="shared" si="1034"/>
        <v>0</v>
      </c>
      <c r="HQF141">
        <f t="shared" si="1035"/>
        <v>0</v>
      </c>
      <c r="HQR141">
        <f t="shared" si="1036"/>
        <v>0</v>
      </c>
      <c r="HRD141">
        <f t="shared" si="1037"/>
        <v>0</v>
      </c>
      <c r="HRO141">
        <f t="shared" si="1038"/>
        <v>0</v>
      </c>
      <c r="HRZ141">
        <f t="shared" si="1039"/>
        <v>0</v>
      </c>
      <c r="HSK141">
        <f t="shared" si="1040"/>
        <v>0</v>
      </c>
      <c r="HSV141">
        <f t="shared" si="1041"/>
        <v>0</v>
      </c>
      <c r="HTH141">
        <f t="shared" si="1042"/>
        <v>0</v>
      </c>
      <c r="HTS141">
        <f t="shared" si="1043"/>
        <v>0</v>
      </c>
      <c r="HUD141">
        <f t="shared" si="1044"/>
        <v>0</v>
      </c>
      <c r="HUP141">
        <f t="shared" si="1045"/>
        <v>0</v>
      </c>
      <c r="HVA141">
        <f t="shared" si="1046"/>
        <v>0</v>
      </c>
      <c r="HVL141">
        <f t="shared" si="1047"/>
        <v>0</v>
      </c>
      <c r="HVW141">
        <f t="shared" si="1048"/>
        <v>0</v>
      </c>
      <c r="HWH141">
        <f t="shared" si="1049"/>
        <v>0</v>
      </c>
      <c r="HWS141">
        <f t="shared" si="1050"/>
        <v>0</v>
      </c>
      <c r="HXD141">
        <f t="shared" si="1051"/>
        <v>0</v>
      </c>
      <c r="HXO141">
        <f t="shared" si="1052"/>
        <v>0</v>
      </c>
      <c r="HXZ141">
        <f t="shared" si="1053"/>
        <v>0</v>
      </c>
      <c r="HYK141">
        <f t="shared" si="1054"/>
        <v>0</v>
      </c>
      <c r="HYV141">
        <f t="shared" si="1055"/>
        <v>0</v>
      </c>
      <c r="HZG141">
        <f t="shared" si="1056"/>
        <v>0</v>
      </c>
      <c r="HZR141">
        <f t="shared" si="1057"/>
        <v>0</v>
      </c>
      <c r="IAC141">
        <f t="shared" si="1058"/>
        <v>0</v>
      </c>
      <c r="IAN141">
        <f t="shared" si="1059"/>
        <v>0</v>
      </c>
      <c r="IAY141">
        <f t="shared" si="1060"/>
        <v>0</v>
      </c>
      <c r="IBJ141">
        <f t="shared" si="1061"/>
        <v>0</v>
      </c>
      <c r="IBU141">
        <f t="shared" si="1062"/>
        <v>0</v>
      </c>
      <c r="ICG141">
        <f t="shared" si="1063"/>
        <v>0</v>
      </c>
      <c r="ICR141">
        <f t="shared" si="1064"/>
        <v>0</v>
      </c>
      <c r="IDC141">
        <f t="shared" si="1065"/>
        <v>0</v>
      </c>
      <c r="IDN141">
        <f t="shared" si="1066"/>
        <v>0</v>
      </c>
      <c r="IDY141">
        <f t="shared" si="1067"/>
        <v>0</v>
      </c>
      <c r="IEJ141">
        <f t="shared" si="1068"/>
        <v>0</v>
      </c>
      <c r="IEU141">
        <f t="shared" si="1069"/>
        <v>0</v>
      </c>
      <c r="IFD141">
        <f t="shared" si="1070"/>
        <v>0</v>
      </c>
      <c r="IFO141">
        <f t="shared" si="1071"/>
        <v>0</v>
      </c>
      <c r="IFZ141">
        <f t="shared" si="1072"/>
        <v>0</v>
      </c>
      <c r="IGK141">
        <f t="shared" si="1073"/>
        <v>0</v>
      </c>
      <c r="IGV141">
        <f t="shared" si="1074"/>
        <v>0</v>
      </c>
      <c r="IHG141">
        <f t="shared" si="1075"/>
        <v>0</v>
      </c>
      <c r="IHR141">
        <f t="shared" si="1076"/>
        <v>0</v>
      </c>
      <c r="IID141">
        <f t="shared" si="1077"/>
        <v>0</v>
      </c>
      <c r="IIP141">
        <f t="shared" si="1078"/>
        <v>0</v>
      </c>
      <c r="IJA141">
        <f t="shared" si="1079"/>
        <v>0</v>
      </c>
      <c r="IJL141">
        <f t="shared" si="1080"/>
        <v>0</v>
      </c>
      <c r="IJX141">
        <f t="shared" si="1081"/>
        <v>0</v>
      </c>
      <c r="IKI141">
        <f t="shared" si="1082"/>
        <v>0</v>
      </c>
      <c r="IKT141">
        <f t="shared" si="1083"/>
        <v>0</v>
      </c>
      <c r="ILE141">
        <f t="shared" si="1084"/>
        <v>0</v>
      </c>
      <c r="ILP141">
        <f t="shared" si="1085"/>
        <v>0</v>
      </c>
      <c r="IMA141">
        <f t="shared" si="1086"/>
        <v>0</v>
      </c>
      <c r="IMM141">
        <f t="shared" si="1087"/>
        <v>0</v>
      </c>
      <c r="IMX141">
        <f t="shared" si="1088"/>
        <v>0</v>
      </c>
      <c r="INI141">
        <f t="shared" si="1089"/>
        <v>0</v>
      </c>
      <c r="INT141">
        <f t="shared" si="1090"/>
        <v>0</v>
      </c>
      <c r="IOF141">
        <f t="shared" si="1091"/>
        <v>0</v>
      </c>
      <c r="IOR141">
        <f t="shared" si="1092"/>
        <v>0</v>
      </c>
      <c r="IPD141">
        <f t="shared" si="1093"/>
        <v>0</v>
      </c>
      <c r="IPO141">
        <f t="shared" si="1094"/>
        <v>0</v>
      </c>
      <c r="IPZ141">
        <f t="shared" si="1095"/>
        <v>0</v>
      </c>
      <c r="IQK141">
        <f t="shared" si="1096"/>
        <v>0</v>
      </c>
      <c r="IQV141">
        <f t="shared" si="1097"/>
        <v>0</v>
      </c>
      <c r="IRH141">
        <f t="shared" si="1098"/>
        <v>0</v>
      </c>
      <c r="IRT141">
        <f t="shared" si="1099"/>
        <v>0</v>
      </c>
      <c r="ISF141">
        <f t="shared" si="1100"/>
        <v>0</v>
      </c>
      <c r="ISR141">
        <f t="shared" si="1101"/>
        <v>0</v>
      </c>
      <c r="ITA141">
        <f t="shared" si="1102"/>
        <v>0</v>
      </c>
      <c r="ITL141">
        <f t="shared" si="1103"/>
        <v>0</v>
      </c>
      <c r="ITW141">
        <f t="shared" si="1104"/>
        <v>0</v>
      </c>
      <c r="IUH141">
        <f t="shared" si="1105"/>
        <v>0</v>
      </c>
      <c r="IUT141">
        <f t="shared" si="1106"/>
        <v>0</v>
      </c>
      <c r="IVE141">
        <f t="shared" si="1107"/>
        <v>0</v>
      </c>
      <c r="IVQ141">
        <f t="shared" si="1108"/>
        <v>0</v>
      </c>
      <c r="IWB141">
        <f t="shared" si="1109"/>
        <v>0</v>
      </c>
      <c r="IWM141">
        <f t="shared" si="1110"/>
        <v>0</v>
      </c>
      <c r="IWX141">
        <f t="shared" si="1111"/>
        <v>0</v>
      </c>
      <c r="IXI141">
        <f t="shared" si="1112"/>
        <v>0</v>
      </c>
      <c r="IXT141">
        <f t="shared" si="1113"/>
        <v>0</v>
      </c>
      <c r="IYE141">
        <f t="shared" si="1114"/>
        <v>0</v>
      </c>
      <c r="IYP141">
        <f t="shared" si="1115"/>
        <v>0</v>
      </c>
      <c r="IZA141">
        <f t="shared" si="1116"/>
        <v>0</v>
      </c>
      <c r="IZL141">
        <f t="shared" si="1117"/>
        <v>0</v>
      </c>
      <c r="IZX141">
        <f t="shared" si="1118"/>
        <v>0</v>
      </c>
      <c r="JAI141">
        <f t="shared" si="1119"/>
        <v>0</v>
      </c>
      <c r="JAT141">
        <f t="shared" si="1120"/>
        <v>0</v>
      </c>
      <c r="JBE141">
        <f t="shared" si="1121"/>
        <v>0</v>
      </c>
      <c r="JBP141">
        <f t="shared" si="1122"/>
        <v>0</v>
      </c>
      <c r="JCA141">
        <f t="shared" si="1123"/>
        <v>0</v>
      </c>
      <c r="JCL141">
        <f t="shared" si="1124"/>
        <v>0</v>
      </c>
      <c r="JCW141">
        <f t="shared" si="1125"/>
        <v>0</v>
      </c>
      <c r="JDH141">
        <f t="shared" si="1126"/>
        <v>0</v>
      </c>
      <c r="JDS141">
        <f t="shared" si="1127"/>
        <v>0</v>
      </c>
      <c r="JEE141">
        <f t="shared" si="1128"/>
        <v>0</v>
      </c>
      <c r="JEP141">
        <f t="shared" si="1129"/>
        <v>0</v>
      </c>
      <c r="JFB141">
        <f t="shared" si="1130"/>
        <v>0</v>
      </c>
      <c r="JFN141">
        <f t="shared" si="1131"/>
        <v>0</v>
      </c>
      <c r="JFZ141">
        <f t="shared" si="1132"/>
        <v>0</v>
      </c>
      <c r="JGK141">
        <f t="shared" si="1133"/>
        <v>0</v>
      </c>
      <c r="JGW141">
        <f t="shared" si="1134"/>
        <v>0</v>
      </c>
      <c r="JHI141">
        <f t="shared" si="1135"/>
        <v>0</v>
      </c>
      <c r="JHU141">
        <f t="shared" si="1136"/>
        <v>0</v>
      </c>
      <c r="JIF141">
        <f t="shared" si="1137"/>
        <v>0</v>
      </c>
      <c r="JIQ141">
        <f t="shared" si="1138"/>
        <v>0</v>
      </c>
      <c r="JJB141">
        <f t="shared" si="1139"/>
        <v>0</v>
      </c>
      <c r="JJN141">
        <f t="shared" si="1140"/>
        <v>0</v>
      </c>
      <c r="JJY141">
        <f t="shared" si="1141"/>
        <v>0</v>
      </c>
      <c r="JKJ141">
        <f t="shared" si="1142"/>
        <v>0</v>
      </c>
      <c r="JKU141">
        <f t="shared" si="1143"/>
        <v>0</v>
      </c>
      <c r="JLF141">
        <f t="shared" si="1144"/>
        <v>0</v>
      </c>
      <c r="JLQ141">
        <f t="shared" si="1145"/>
        <v>0</v>
      </c>
      <c r="JMB141">
        <f t="shared" si="1146"/>
        <v>0</v>
      </c>
      <c r="JMO141">
        <f t="shared" si="1147"/>
        <v>0</v>
      </c>
      <c r="JMZ141">
        <f t="shared" si="1148"/>
        <v>0</v>
      </c>
      <c r="JNL141">
        <f t="shared" si="1149"/>
        <v>0</v>
      </c>
      <c r="JNX141">
        <f t="shared" si="1150"/>
        <v>0</v>
      </c>
      <c r="JOI141">
        <f t="shared" si="1151"/>
        <v>0</v>
      </c>
      <c r="JOT141">
        <f t="shared" si="1152"/>
        <v>0</v>
      </c>
      <c r="JPE141">
        <f t="shared" si="1153"/>
        <v>0</v>
      </c>
      <c r="JPP141">
        <f t="shared" si="1154"/>
        <v>0</v>
      </c>
    </row>
    <row r="142" spans="1:1009 1035:2047 2063:3066 3078:5115 5126:6135 6146:7159 7170:7479" x14ac:dyDescent="0.25">
      <c r="A142" s="48">
        <v>3009936</v>
      </c>
      <c r="B142" t="s">
        <v>4409</v>
      </c>
      <c r="CIM142" s="48"/>
      <c r="CIN142" s="48"/>
      <c r="CIO142" s="48"/>
      <c r="CIP142" s="48"/>
      <c r="CIQ142" s="48"/>
      <c r="CIR142" s="48"/>
      <c r="CIS142" s="48"/>
      <c r="CIT142" s="48"/>
      <c r="CIU142" s="48"/>
      <c r="CIV142" s="48"/>
      <c r="CIW142" s="48"/>
      <c r="CIX142" s="48"/>
      <c r="CIY142" s="48"/>
      <c r="CIZ142" s="48"/>
      <c r="CJA142" s="48"/>
      <c r="CJB142" s="48"/>
      <c r="CJC142" s="48"/>
      <c r="CJD142" s="48"/>
      <c r="CJE142" s="48"/>
      <c r="CJF142" s="48"/>
      <c r="CJG142" s="48"/>
      <c r="CJH142" s="48"/>
      <c r="CJI142" s="48"/>
      <c r="CJJ142" s="48"/>
      <c r="CJK142" s="48"/>
      <c r="CJL142" s="48"/>
      <c r="CJM142" s="48"/>
      <c r="CJN142" s="48"/>
      <c r="CJO142" s="48"/>
      <c r="CJP142" s="48"/>
      <c r="CJQ142" s="48"/>
      <c r="CJR142" s="48"/>
      <c r="CJS142" s="48"/>
      <c r="CJT142" s="48"/>
      <c r="CJU142" s="48"/>
      <c r="CJV142" s="48"/>
      <c r="CJW142" s="48"/>
      <c r="CJX142" s="48"/>
      <c r="CJY142" s="48"/>
      <c r="CJZ142" s="48"/>
      <c r="CKA142" s="48"/>
      <c r="CKB142" s="48"/>
      <c r="CKC142" s="48"/>
      <c r="CKD142" s="48"/>
      <c r="CKE142" s="48"/>
      <c r="CKF142" s="48"/>
      <c r="CKG142" s="48"/>
      <c r="CKH142" s="48"/>
      <c r="CKI142" s="48"/>
      <c r="CKJ142" s="48"/>
      <c r="CKK142" s="48"/>
      <c r="CKL142" s="48"/>
      <c r="CKM142" s="48"/>
      <c r="CKN142" s="48"/>
      <c r="CKO142" s="48"/>
      <c r="CKP142" s="48"/>
      <c r="CKQ142" s="48"/>
      <c r="CKR142" s="48"/>
      <c r="CKS142" s="48"/>
      <c r="CKT142" s="48"/>
      <c r="CKU142" s="48"/>
      <c r="CKV142" s="48"/>
      <c r="CKW142" s="48"/>
      <c r="CKX142" s="48"/>
      <c r="CKY142" s="48"/>
      <c r="CKZ142" s="48"/>
      <c r="CLA142" s="48"/>
      <c r="CLB142" s="48"/>
      <c r="CLC142" s="48"/>
      <c r="CLD142" s="48"/>
      <c r="CLE142" s="48"/>
      <c r="CLF142" s="48"/>
      <c r="CLG142" s="48"/>
      <c r="CLH142" s="48"/>
      <c r="CLI142" s="48"/>
      <c r="CLJ142" s="48"/>
      <c r="CLK142" s="48"/>
      <c r="CLL142" s="48"/>
      <c r="CLM142" s="48"/>
      <c r="CLN142" s="48"/>
      <c r="CLO142" s="48"/>
      <c r="CLP142" s="48"/>
      <c r="CLQ142" s="48"/>
      <c r="CLR142" s="48"/>
      <c r="CLS142" s="48"/>
      <c r="CLT142" s="48"/>
      <c r="CLU142" s="48"/>
      <c r="CLV142" s="48"/>
      <c r="CLW142" s="48"/>
      <c r="CLX142" s="48"/>
      <c r="CLY142" s="48"/>
      <c r="CLZ142" s="48"/>
      <c r="CMA142" s="48"/>
      <c r="CMB142" s="48"/>
      <c r="CMC142" s="48"/>
      <c r="CMD142" s="48"/>
      <c r="CME142" s="48"/>
      <c r="CMF142" s="48"/>
      <c r="CMG142" s="48"/>
      <c r="CMH142" s="48"/>
      <c r="CMI142" s="48"/>
      <c r="CMJ142" s="48"/>
      <c r="CNO142">
        <v>49</v>
      </c>
      <c r="CNP142">
        <v>1</v>
      </c>
      <c r="CNR142">
        <v>23</v>
      </c>
      <c r="CNV142" s="10" t="s">
        <v>4033</v>
      </c>
      <c r="CNW142" s="10">
        <v>17</v>
      </c>
      <c r="CON142" s="58">
        <v>1</v>
      </c>
      <c r="CYC142">
        <v>1</v>
      </c>
      <c r="CYD142">
        <v>1</v>
      </c>
      <c r="DET142">
        <v>50</v>
      </c>
      <c r="DEU142">
        <v>4</v>
      </c>
      <c r="DEV142">
        <f t="shared" si="905"/>
        <v>0</v>
      </c>
      <c r="DEY142">
        <v>1</v>
      </c>
      <c r="DFD142">
        <v>0</v>
      </c>
      <c r="DFJ142">
        <f t="shared" si="906"/>
        <v>0</v>
      </c>
      <c r="DFW142">
        <f t="shared" si="907"/>
        <v>0</v>
      </c>
      <c r="DGJ142">
        <f t="shared" si="1155"/>
        <v>0</v>
      </c>
      <c r="DGU142">
        <f t="shared" si="771"/>
        <v>0</v>
      </c>
      <c r="DHF142">
        <f t="shared" si="772"/>
        <v>0</v>
      </c>
      <c r="DHQ142">
        <f t="shared" si="773"/>
        <v>0</v>
      </c>
      <c r="DIB142">
        <f t="shared" si="774"/>
        <v>0</v>
      </c>
      <c r="DIN142">
        <f t="shared" si="775"/>
        <v>0</v>
      </c>
      <c r="DIZ142">
        <f t="shared" si="776"/>
        <v>0</v>
      </c>
      <c r="DJK142">
        <f t="shared" si="777"/>
        <v>0</v>
      </c>
      <c r="DJW142">
        <f t="shared" si="778"/>
        <v>0</v>
      </c>
      <c r="DKI142">
        <f t="shared" si="779"/>
        <v>0</v>
      </c>
      <c r="DKT142">
        <f t="shared" si="780"/>
        <v>0</v>
      </c>
      <c r="DLF142">
        <f t="shared" si="781"/>
        <v>0</v>
      </c>
      <c r="DLQ142">
        <f t="shared" si="782"/>
        <v>0</v>
      </c>
      <c r="DMB142">
        <f t="shared" si="783"/>
        <v>0</v>
      </c>
      <c r="DMM142">
        <f t="shared" si="784"/>
        <v>0</v>
      </c>
      <c r="DMX142">
        <f t="shared" si="785"/>
        <v>0</v>
      </c>
      <c r="DNJ142">
        <f t="shared" si="786"/>
        <v>0</v>
      </c>
      <c r="DNU142">
        <f t="shared" si="787"/>
        <v>0</v>
      </c>
      <c r="DOG142">
        <f t="shared" si="908"/>
        <v>0</v>
      </c>
      <c r="DOS142">
        <f t="shared" si="788"/>
        <v>0</v>
      </c>
      <c r="DPD142">
        <f t="shared" si="789"/>
        <v>0</v>
      </c>
      <c r="DPP142">
        <f t="shared" si="909"/>
        <v>0</v>
      </c>
      <c r="DQC142">
        <f t="shared" si="910"/>
        <v>0</v>
      </c>
      <c r="DQO142">
        <f t="shared" si="790"/>
        <v>0</v>
      </c>
      <c r="DQZ142">
        <f t="shared" si="791"/>
        <v>0</v>
      </c>
      <c r="DRK142">
        <f t="shared" si="792"/>
        <v>0</v>
      </c>
      <c r="DRV142">
        <f t="shared" si="793"/>
        <v>0</v>
      </c>
      <c r="DSG142">
        <f t="shared" si="794"/>
        <v>0</v>
      </c>
      <c r="DSR142">
        <f t="shared" si="795"/>
        <v>0</v>
      </c>
      <c r="DTC142">
        <f t="shared" si="796"/>
        <v>0</v>
      </c>
      <c r="DTN142">
        <f t="shared" si="911"/>
        <v>0</v>
      </c>
      <c r="DTZ142">
        <f t="shared" si="797"/>
        <v>0</v>
      </c>
      <c r="DUK142">
        <f t="shared" si="798"/>
        <v>0</v>
      </c>
      <c r="DUV142">
        <f t="shared" si="799"/>
        <v>0</v>
      </c>
      <c r="DVG142">
        <f t="shared" si="800"/>
        <v>0</v>
      </c>
      <c r="DVR142">
        <f t="shared" si="801"/>
        <v>0</v>
      </c>
      <c r="DWC142">
        <f t="shared" si="802"/>
        <v>0</v>
      </c>
      <c r="DWN142">
        <f t="shared" si="803"/>
        <v>0</v>
      </c>
      <c r="DWZ142">
        <f t="shared" si="804"/>
        <v>0</v>
      </c>
      <c r="DXK142">
        <f t="shared" si="805"/>
        <v>0</v>
      </c>
      <c r="DXV142">
        <f t="shared" si="806"/>
        <v>0</v>
      </c>
      <c r="DYG142">
        <f t="shared" si="807"/>
        <v>0</v>
      </c>
      <c r="DYR142">
        <f t="shared" si="808"/>
        <v>0</v>
      </c>
      <c r="DZC142">
        <f t="shared" si="809"/>
        <v>0</v>
      </c>
      <c r="DZO142">
        <f t="shared" si="810"/>
        <v>0</v>
      </c>
      <c r="EAA142">
        <f t="shared" si="811"/>
        <v>0</v>
      </c>
      <c r="EAL142">
        <f t="shared" si="812"/>
        <v>0</v>
      </c>
      <c r="EAW142">
        <f t="shared" si="813"/>
        <v>0</v>
      </c>
      <c r="EBH142">
        <f t="shared" si="814"/>
        <v>0</v>
      </c>
      <c r="EBT142">
        <f t="shared" si="815"/>
        <v>0</v>
      </c>
      <c r="ECE142">
        <f t="shared" si="816"/>
        <v>0</v>
      </c>
      <c r="ECP142">
        <f t="shared" si="817"/>
        <v>0</v>
      </c>
      <c r="EDA142">
        <f t="shared" si="818"/>
        <v>0</v>
      </c>
      <c r="EDN142">
        <f t="shared" si="819"/>
        <v>0</v>
      </c>
      <c r="EDY142">
        <f t="shared" si="820"/>
        <v>0</v>
      </c>
      <c r="EEJ142">
        <f t="shared" si="821"/>
        <v>0</v>
      </c>
      <c r="EEU142">
        <f t="shared" si="822"/>
        <v>0</v>
      </c>
      <c r="EFF142">
        <f t="shared" si="823"/>
        <v>0</v>
      </c>
      <c r="EFQ142">
        <f t="shared" si="824"/>
        <v>0</v>
      </c>
      <c r="EGB142">
        <f t="shared" si="825"/>
        <v>0</v>
      </c>
      <c r="EGM142">
        <f t="shared" si="826"/>
        <v>0</v>
      </c>
      <c r="EGX142">
        <f t="shared" si="827"/>
        <v>0</v>
      </c>
      <c r="EHJ142">
        <f t="shared" si="828"/>
        <v>0</v>
      </c>
      <c r="EHV142">
        <f t="shared" si="829"/>
        <v>0</v>
      </c>
      <c r="EIH142">
        <f t="shared" si="830"/>
        <v>0</v>
      </c>
      <c r="EIS142">
        <f t="shared" si="831"/>
        <v>0</v>
      </c>
      <c r="EJE142">
        <f t="shared" si="832"/>
        <v>0</v>
      </c>
      <c r="EJQ142">
        <f t="shared" si="833"/>
        <v>0</v>
      </c>
      <c r="EKB142">
        <f t="shared" si="834"/>
        <v>0</v>
      </c>
      <c r="EKM142">
        <f t="shared" si="835"/>
        <v>0</v>
      </c>
      <c r="EKY142">
        <f t="shared" si="836"/>
        <v>0</v>
      </c>
      <c r="ELK142">
        <f t="shared" si="837"/>
        <v>0</v>
      </c>
      <c r="ELV142">
        <f t="shared" si="838"/>
        <v>0</v>
      </c>
      <c r="EMG142">
        <f t="shared" si="912"/>
        <v>0</v>
      </c>
      <c r="EMS142">
        <f t="shared" si="839"/>
        <v>0</v>
      </c>
      <c r="END142">
        <f t="shared" si="840"/>
        <v>0</v>
      </c>
      <c r="ENO142">
        <f t="shared" si="841"/>
        <v>0</v>
      </c>
      <c r="ENZ142">
        <f t="shared" si="842"/>
        <v>0</v>
      </c>
      <c r="EOK142">
        <f t="shared" si="843"/>
        <v>0</v>
      </c>
      <c r="EOV142">
        <f t="shared" si="913"/>
        <v>0</v>
      </c>
      <c r="EPH142">
        <f t="shared" si="844"/>
        <v>0</v>
      </c>
      <c r="EPT142">
        <f t="shared" si="845"/>
        <v>0</v>
      </c>
      <c r="EQF142">
        <f t="shared" si="846"/>
        <v>0</v>
      </c>
      <c r="EQR142">
        <f t="shared" si="847"/>
        <v>0</v>
      </c>
      <c r="ERC142">
        <f t="shared" si="848"/>
        <v>0</v>
      </c>
      <c r="ERN142">
        <f t="shared" si="849"/>
        <v>0</v>
      </c>
      <c r="ERY142">
        <f t="shared" si="850"/>
        <v>0</v>
      </c>
      <c r="ESK142">
        <f t="shared" si="851"/>
        <v>0</v>
      </c>
      <c r="ESV142">
        <f t="shared" si="852"/>
        <v>0</v>
      </c>
      <c r="ETG142">
        <f t="shared" si="853"/>
        <v>0</v>
      </c>
      <c r="ETS142">
        <f t="shared" si="854"/>
        <v>0</v>
      </c>
      <c r="EUD142">
        <f t="shared" si="855"/>
        <v>0</v>
      </c>
      <c r="EUO142">
        <f t="shared" si="856"/>
        <v>0</v>
      </c>
      <c r="EVA142">
        <f t="shared" si="857"/>
        <v>0</v>
      </c>
      <c r="EVL142">
        <f t="shared" si="858"/>
        <v>0</v>
      </c>
      <c r="EVW142">
        <f t="shared" si="859"/>
        <v>0</v>
      </c>
      <c r="EWI142">
        <f t="shared" si="860"/>
        <v>0</v>
      </c>
      <c r="EWT142">
        <f t="shared" si="861"/>
        <v>0</v>
      </c>
      <c r="EXE142">
        <f t="shared" si="862"/>
        <v>0</v>
      </c>
      <c r="EXP142">
        <f t="shared" si="863"/>
        <v>0</v>
      </c>
      <c r="EYB142">
        <f t="shared" si="864"/>
        <v>0</v>
      </c>
      <c r="EYM142">
        <f t="shared" si="865"/>
        <v>0</v>
      </c>
      <c r="EYX142">
        <f t="shared" si="866"/>
        <v>0</v>
      </c>
      <c r="EZI142">
        <f t="shared" si="867"/>
        <v>0</v>
      </c>
      <c r="EZT142">
        <f t="shared" si="868"/>
        <v>0</v>
      </c>
      <c r="FAE142">
        <f t="shared" si="869"/>
        <v>0</v>
      </c>
      <c r="FAP142">
        <f t="shared" si="870"/>
        <v>0</v>
      </c>
      <c r="FBA142">
        <f t="shared" si="871"/>
        <v>0</v>
      </c>
      <c r="FBL142">
        <f t="shared" si="872"/>
        <v>0</v>
      </c>
      <c r="FBX142">
        <f t="shared" si="873"/>
        <v>0</v>
      </c>
      <c r="FCI142">
        <f t="shared" si="874"/>
        <v>0</v>
      </c>
      <c r="FCT142">
        <f t="shared" si="875"/>
        <v>0</v>
      </c>
      <c r="FDF142">
        <f t="shared" si="876"/>
        <v>0</v>
      </c>
      <c r="FDQ142">
        <f t="shared" si="877"/>
        <v>0</v>
      </c>
      <c r="FEB142">
        <f t="shared" si="878"/>
        <v>0</v>
      </c>
      <c r="FEM142">
        <f t="shared" si="879"/>
        <v>0</v>
      </c>
      <c r="FEX142">
        <f t="shared" si="914"/>
        <v>0</v>
      </c>
      <c r="FFJ142">
        <f t="shared" si="880"/>
        <v>0</v>
      </c>
      <c r="FFU142">
        <f t="shared" si="881"/>
        <v>0</v>
      </c>
      <c r="FGF142">
        <f t="shared" si="882"/>
        <v>0</v>
      </c>
      <c r="FGQ142">
        <f t="shared" si="883"/>
        <v>0</v>
      </c>
      <c r="FHB142">
        <f t="shared" si="915"/>
        <v>0</v>
      </c>
      <c r="FHN142">
        <f t="shared" si="884"/>
        <v>0</v>
      </c>
      <c r="FHY142">
        <f t="shared" si="885"/>
        <v>0</v>
      </c>
      <c r="FIJ142">
        <f t="shared" si="886"/>
        <v>0</v>
      </c>
      <c r="FIV142">
        <f t="shared" si="887"/>
        <v>0</v>
      </c>
      <c r="FJG142">
        <f t="shared" si="888"/>
        <v>0</v>
      </c>
      <c r="FJR142">
        <f t="shared" si="889"/>
        <v>0</v>
      </c>
      <c r="FKC142">
        <f t="shared" si="890"/>
        <v>0</v>
      </c>
      <c r="FKN142">
        <f t="shared" si="891"/>
        <v>0</v>
      </c>
      <c r="FKY142">
        <f t="shared" si="916"/>
        <v>0</v>
      </c>
      <c r="FLK142">
        <f t="shared" si="892"/>
        <v>0</v>
      </c>
      <c r="FLV142">
        <f t="shared" si="893"/>
        <v>0</v>
      </c>
      <c r="FMG142">
        <f t="shared" si="894"/>
        <v>0</v>
      </c>
      <c r="FMR142">
        <f t="shared" si="895"/>
        <v>0</v>
      </c>
      <c r="FNC142">
        <f t="shared" si="896"/>
        <v>0</v>
      </c>
      <c r="FNN142">
        <f t="shared" si="897"/>
        <v>0</v>
      </c>
      <c r="FNY142">
        <f t="shared" si="898"/>
        <v>0</v>
      </c>
      <c r="FOJ142">
        <f t="shared" si="899"/>
        <v>0</v>
      </c>
      <c r="FOV142">
        <f t="shared" si="900"/>
        <v>0</v>
      </c>
      <c r="FPG142">
        <f t="shared" si="901"/>
        <v>0</v>
      </c>
      <c r="FPR142">
        <f t="shared" si="902"/>
        <v>0</v>
      </c>
      <c r="FQC142">
        <f t="shared" si="903"/>
        <v>0</v>
      </c>
      <c r="FQO142">
        <f t="shared" si="904"/>
        <v>0</v>
      </c>
      <c r="FQZ142">
        <f t="shared" si="917"/>
        <v>0</v>
      </c>
      <c r="FRL142">
        <f t="shared" si="918"/>
        <v>0</v>
      </c>
      <c r="FRX142">
        <f t="shared" si="919"/>
        <v>0</v>
      </c>
      <c r="FSJ142">
        <f t="shared" si="920"/>
        <v>0</v>
      </c>
      <c r="FSW142">
        <f t="shared" si="921"/>
        <v>0</v>
      </c>
      <c r="FTI142">
        <f t="shared" si="922"/>
        <v>0</v>
      </c>
      <c r="FTT142">
        <f t="shared" si="923"/>
        <v>0</v>
      </c>
      <c r="FUE142">
        <f t="shared" si="924"/>
        <v>0</v>
      </c>
      <c r="FUQ142">
        <f t="shared" si="925"/>
        <v>0</v>
      </c>
      <c r="FVC142">
        <f t="shared" si="926"/>
        <v>0</v>
      </c>
      <c r="FVN142">
        <f t="shared" si="927"/>
        <v>0</v>
      </c>
      <c r="FVY142">
        <f t="shared" si="928"/>
        <v>0</v>
      </c>
      <c r="FWJ142">
        <f t="shared" si="929"/>
        <v>0</v>
      </c>
      <c r="FWU142">
        <f t="shared" si="930"/>
        <v>0</v>
      </c>
      <c r="FXF142">
        <f t="shared" si="931"/>
        <v>0</v>
      </c>
      <c r="FXQ142">
        <f t="shared" si="932"/>
        <v>0</v>
      </c>
      <c r="FYC142">
        <f t="shared" si="933"/>
        <v>0</v>
      </c>
      <c r="FYN142">
        <f t="shared" si="934"/>
        <v>0</v>
      </c>
      <c r="FYY142">
        <f t="shared" si="935"/>
        <v>0</v>
      </c>
      <c r="FZJ142">
        <f t="shared" si="936"/>
        <v>0</v>
      </c>
      <c r="FZV142">
        <f t="shared" si="937"/>
        <v>0</v>
      </c>
      <c r="GAH142">
        <f t="shared" si="938"/>
        <v>0</v>
      </c>
      <c r="GAT142">
        <f t="shared" si="939"/>
        <v>0</v>
      </c>
      <c r="GBG142">
        <f t="shared" si="940"/>
        <v>0</v>
      </c>
      <c r="GBS142">
        <f t="shared" si="941"/>
        <v>0</v>
      </c>
      <c r="GCD142">
        <f t="shared" si="942"/>
        <v>0</v>
      </c>
      <c r="GCO142">
        <f t="shared" si="943"/>
        <v>0</v>
      </c>
      <c r="GCZ142">
        <f t="shared" si="944"/>
        <v>0</v>
      </c>
      <c r="GDK142">
        <f t="shared" si="945"/>
        <v>0</v>
      </c>
      <c r="GDV142">
        <f t="shared" si="946"/>
        <v>0</v>
      </c>
      <c r="GEG142">
        <f t="shared" si="947"/>
        <v>0</v>
      </c>
      <c r="GER142">
        <f t="shared" si="948"/>
        <v>0</v>
      </c>
      <c r="GFC142">
        <f t="shared" si="949"/>
        <v>0</v>
      </c>
      <c r="GFN142">
        <f t="shared" si="950"/>
        <v>0</v>
      </c>
      <c r="GFY142">
        <f t="shared" si="951"/>
        <v>0</v>
      </c>
      <c r="GGJ142">
        <f t="shared" si="952"/>
        <v>0</v>
      </c>
      <c r="GGU142">
        <f t="shared" si="953"/>
        <v>0</v>
      </c>
      <c r="GHF142">
        <f t="shared" si="954"/>
        <v>0</v>
      </c>
      <c r="GHQ142">
        <f t="shared" si="955"/>
        <v>0</v>
      </c>
      <c r="GIB142">
        <f t="shared" si="956"/>
        <v>0</v>
      </c>
      <c r="GIM142">
        <f t="shared" si="957"/>
        <v>0</v>
      </c>
      <c r="GIX142">
        <f t="shared" si="958"/>
        <v>0</v>
      </c>
      <c r="GJJ142">
        <f t="shared" si="959"/>
        <v>0</v>
      </c>
      <c r="GJV142">
        <f t="shared" si="960"/>
        <v>0</v>
      </c>
      <c r="GKG142">
        <f t="shared" si="961"/>
        <v>0</v>
      </c>
      <c r="GKR142">
        <f t="shared" si="962"/>
        <v>0</v>
      </c>
      <c r="GLC142">
        <f t="shared" si="963"/>
        <v>0</v>
      </c>
      <c r="GLN142">
        <f t="shared" si="964"/>
        <v>0</v>
      </c>
      <c r="GLY142">
        <f t="shared" si="965"/>
        <v>0</v>
      </c>
      <c r="GMJ142">
        <f t="shared" si="966"/>
        <v>0</v>
      </c>
      <c r="GMU142">
        <f t="shared" si="967"/>
        <v>0</v>
      </c>
      <c r="GNH142">
        <f t="shared" si="968"/>
        <v>0</v>
      </c>
      <c r="GNS142">
        <f t="shared" si="969"/>
        <v>0</v>
      </c>
      <c r="GOD142">
        <f t="shared" si="970"/>
        <v>0</v>
      </c>
      <c r="GOP142">
        <f t="shared" si="971"/>
        <v>0</v>
      </c>
      <c r="GPA142">
        <f t="shared" si="972"/>
        <v>0</v>
      </c>
      <c r="GPL142">
        <f t="shared" si="973"/>
        <v>0</v>
      </c>
      <c r="GPX142">
        <f t="shared" si="974"/>
        <v>0</v>
      </c>
      <c r="GQI142">
        <f t="shared" si="975"/>
        <v>0</v>
      </c>
      <c r="GQT142">
        <f t="shared" si="976"/>
        <v>0</v>
      </c>
      <c r="GRE142">
        <f t="shared" si="977"/>
        <v>0</v>
      </c>
      <c r="GRP142">
        <f t="shared" si="978"/>
        <v>0</v>
      </c>
      <c r="GSA142">
        <f t="shared" si="979"/>
        <v>0</v>
      </c>
      <c r="GSL142">
        <f t="shared" si="980"/>
        <v>0</v>
      </c>
      <c r="GSW142">
        <f t="shared" si="981"/>
        <v>0</v>
      </c>
      <c r="GTI142">
        <f t="shared" si="982"/>
        <v>0</v>
      </c>
      <c r="GTT142">
        <f t="shared" si="983"/>
        <v>0</v>
      </c>
      <c r="GUE142">
        <f t="shared" si="984"/>
        <v>0</v>
      </c>
      <c r="GUQ142">
        <f t="shared" si="985"/>
        <v>0</v>
      </c>
      <c r="GVB142">
        <f t="shared" si="986"/>
        <v>0</v>
      </c>
      <c r="GVN142">
        <f t="shared" si="987"/>
        <v>0</v>
      </c>
      <c r="GVZ142">
        <f t="shared" si="988"/>
        <v>0</v>
      </c>
      <c r="GWK142">
        <f t="shared" si="989"/>
        <v>0</v>
      </c>
      <c r="GWW142">
        <f t="shared" si="990"/>
        <v>0</v>
      </c>
      <c r="GXH142">
        <f t="shared" si="991"/>
        <v>0</v>
      </c>
      <c r="GXS142">
        <f t="shared" si="992"/>
        <v>0</v>
      </c>
      <c r="GYE142">
        <f t="shared" si="993"/>
        <v>0</v>
      </c>
      <c r="GYP142">
        <f t="shared" si="994"/>
        <v>0</v>
      </c>
      <c r="GZB142">
        <f t="shared" si="995"/>
        <v>0</v>
      </c>
      <c r="GZM142">
        <f t="shared" si="996"/>
        <v>0</v>
      </c>
      <c r="GZX142">
        <f t="shared" si="997"/>
        <v>0</v>
      </c>
      <c r="HAI142">
        <f t="shared" si="998"/>
        <v>0</v>
      </c>
      <c r="HAU142">
        <f t="shared" si="999"/>
        <v>0</v>
      </c>
      <c r="HBF142">
        <f t="shared" si="1000"/>
        <v>0</v>
      </c>
      <c r="HBQ142">
        <f t="shared" si="1001"/>
        <v>0</v>
      </c>
      <c r="HCB142">
        <f t="shared" si="1002"/>
        <v>0</v>
      </c>
      <c r="HCM142">
        <f t="shared" si="1003"/>
        <v>0</v>
      </c>
      <c r="HCX142">
        <f t="shared" si="1004"/>
        <v>0</v>
      </c>
      <c r="HDI142">
        <f t="shared" si="1005"/>
        <v>0</v>
      </c>
      <c r="HDT142">
        <f t="shared" si="1006"/>
        <v>0</v>
      </c>
      <c r="HEE142">
        <f t="shared" si="1007"/>
        <v>0</v>
      </c>
      <c r="HEP142">
        <f t="shared" si="1008"/>
        <v>0</v>
      </c>
      <c r="HFA142">
        <f t="shared" si="1009"/>
        <v>0</v>
      </c>
      <c r="HFL142">
        <f t="shared" si="1010"/>
        <v>0</v>
      </c>
      <c r="HFX142">
        <f t="shared" si="1011"/>
        <v>0</v>
      </c>
      <c r="HGI142">
        <f t="shared" si="1012"/>
        <v>0</v>
      </c>
      <c r="HGT142">
        <f t="shared" si="1013"/>
        <v>0</v>
      </c>
      <c r="HHE142">
        <f t="shared" si="1014"/>
        <v>0</v>
      </c>
      <c r="HHP142">
        <f t="shared" si="1015"/>
        <v>0</v>
      </c>
      <c r="HIA142">
        <f t="shared" si="1016"/>
        <v>0</v>
      </c>
      <c r="HIM142">
        <f t="shared" si="1017"/>
        <v>0</v>
      </c>
      <c r="HIX142">
        <f t="shared" si="1018"/>
        <v>0</v>
      </c>
      <c r="HJJ142">
        <f t="shared" si="1019"/>
        <v>0</v>
      </c>
      <c r="HJU142">
        <f t="shared" si="1020"/>
        <v>0</v>
      </c>
      <c r="HKF142">
        <f t="shared" si="1021"/>
        <v>0</v>
      </c>
      <c r="HKQ142">
        <f t="shared" si="1022"/>
        <v>0</v>
      </c>
      <c r="HLB142">
        <f t="shared" si="1023"/>
        <v>0</v>
      </c>
      <c r="HLM142">
        <f t="shared" si="1024"/>
        <v>0</v>
      </c>
      <c r="HLX142">
        <f t="shared" si="1025"/>
        <v>0</v>
      </c>
      <c r="HMJ142">
        <f t="shared" si="1026"/>
        <v>0</v>
      </c>
      <c r="HMU142">
        <f t="shared" si="1027"/>
        <v>0</v>
      </c>
      <c r="HNF142">
        <f t="shared" si="1028"/>
        <v>0</v>
      </c>
      <c r="HNQ142">
        <f t="shared" si="1029"/>
        <v>0</v>
      </c>
      <c r="HOB142">
        <f t="shared" si="1030"/>
        <v>0</v>
      </c>
      <c r="HON142">
        <f t="shared" si="1031"/>
        <v>0</v>
      </c>
      <c r="HOY142">
        <f t="shared" si="1032"/>
        <v>0</v>
      </c>
      <c r="HPJ142">
        <f t="shared" si="1033"/>
        <v>0</v>
      </c>
      <c r="HPU142">
        <f t="shared" si="1034"/>
        <v>0</v>
      </c>
      <c r="HQF142">
        <f t="shared" si="1035"/>
        <v>0</v>
      </c>
      <c r="HQR142">
        <f t="shared" si="1036"/>
        <v>0</v>
      </c>
      <c r="HRD142">
        <f t="shared" si="1037"/>
        <v>0</v>
      </c>
      <c r="HRO142">
        <f t="shared" si="1038"/>
        <v>0</v>
      </c>
      <c r="HRZ142">
        <f t="shared" si="1039"/>
        <v>0</v>
      </c>
      <c r="HSK142">
        <f t="shared" si="1040"/>
        <v>0</v>
      </c>
      <c r="HSV142">
        <f t="shared" si="1041"/>
        <v>0</v>
      </c>
      <c r="HTH142">
        <f t="shared" si="1042"/>
        <v>0</v>
      </c>
      <c r="HTS142">
        <f t="shared" si="1043"/>
        <v>0</v>
      </c>
      <c r="HUD142">
        <f t="shared" si="1044"/>
        <v>0</v>
      </c>
      <c r="HUP142">
        <f t="shared" si="1045"/>
        <v>0</v>
      </c>
      <c r="HVA142">
        <f t="shared" si="1046"/>
        <v>0</v>
      </c>
      <c r="HVL142">
        <f t="shared" si="1047"/>
        <v>0</v>
      </c>
      <c r="HVW142">
        <f t="shared" si="1048"/>
        <v>0</v>
      </c>
      <c r="HWH142">
        <f t="shared" si="1049"/>
        <v>0</v>
      </c>
      <c r="HWS142">
        <f t="shared" si="1050"/>
        <v>0</v>
      </c>
      <c r="HXD142">
        <f t="shared" si="1051"/>
        <v>0</v>
      </c>
      <c r="HXO142">
        <f t="shared" si="1052"/>
        <v>0</v>
      </c>
      <c r="HXZ142">
        <f t="shared" si="1053"/>
        <v>0</v>
      </c>
      <c r="HYK142">
        <f t="shared" si="1054"/>
        <v>0</v>
      </c>
      <c r="HYV142">
        <f t="shared" si="1055"/>
        <v>0</v>
      </c>
      <c r="HZG142">
        <f t="shared" si="1056"/>
        <v>0</v>
      </c>
      <c r="HZR142">
        <f t="shared" si="1057"/>
        <v>0</v>
      </c>
      <c r="IAC142">
        <f t="shared" si="1058"/>
        <v>0</v>
      </c>
      <c r="IAN142">
        <f t="shared" si="1059"/>
        <v>0</v>
      </c>
      <c r="IAY142">
        <f t="shared" si="1060"/>
        <v>0</v>
      </c>
      <c r="IBJ142">
        <f t="shared" si="1061"/>
        <v>0</v>
      </c>
      <c r="IBU142">
        <f t="shared" si="1062"/>
        <v>0</v>
      </c>
      <c r="ICG142">
        <f t="shared" si="1063"/>
        <v>0</v>
      </c>
      <c r="ICR142">
        <f t="shared" si="1064"/>
        <v>0</v>
      </c>
      <c r="IDC142">
        <f t="shared" si="1065"/>
        <v>0</v>
      </c>
      <c r="IDN142">
        <f t="shared" si="1066"/>
        <v>0</v>
      </c>
      <c r="IDY142">
        <f t="shared" si="1067"/>
        <v>0</v>
      </c>
      <c r="IEJ142">
        <f t="shared" si="1068"/>
        <v>0</v>
      </c>
      <c r="IEU142">
        <f t="shared" si="1069"/>
        <v>0</v>
      </c>
      <c r="IFD142">
        <f t="shared" si="1070"/>
        <v>0</v>
      </c>
      <c r="IFO142">
        <f t="shared" si="1071"/>
        <v>0</v>
      </c>
      <c r="IFZ142">
        <f t="shared" si="1072"/>
        <v>0</v>
      </c>
      <c r="IGK142">
        <f t="shared" si="1073"/>
        <v>0</v>
      </c>
      <c r="IGV142">
        <f t="shared" si="1074"/>
        <v>0</v>
      </c>
      <c r="IHG142">
        <f t="shared" si="1075"/>
        <v>0</v>
      </c>
      <c r="IHR142">
        <f t="shared" si="1076"/>
        <v>0</v>
      </c>
      <c r="IID142">
        <f t="shared" si="1077"/>
        <v>0</v>
      </c>
      <c r="IIP142">
        <f t="shared" si="1078"/>
        <v>0</v>
      </c>
      <c r="IJA142">
        <f t="shared" si="1079"/>
        <v>0</v>
      </c>
      <c r="IJL142">
        <f t="shared" si="1080"/>
        <v>0</v>
      </c>
      <c r="IJX142">
        <f t="shared" si="1081"/>
        <v>0</v>
      </c>
      <c r="IKI142">
        <f t="shared" si="1082"/>
        <v>0</v>
      </c>
      <c r="IKT142">
        <f t="shared" si="1083"/>
        <v>0</v>
      </c>
      <c r="ILE142">
        <f t="shared" si="1084"/>
        <v>0</v>
      </c>
      <c r="ILP142">
        <f t="shared" si="1085"/>
        <v>0</v>
      </c>
      <c r="IMA142">
        <f t="shared" si="1086"/>
        <v>0</v>
      </c>
      <c r="IMM142">
        <f t="shared" si="1087"/>
        <v>0</v>
      </c>
      <c r="IMX142">
        <f t="shared" si="1088"/>
        <v>0</v>
      </c>
      <c r="INI142">
        <f t="shared" si="1089"/>
        <v>0</v>
      </c>
      <c r="INT142">
        <f t="shared" si="1090"/>
        <v>0</v>
      </c>
      <c r="IOF142">
        <f t="shared" si="1091"/>
        <v>0</v>
      </c>
      <c r="IOR142">
        <f t="shared" si="1092"/>
        <v>0</v>
      </c>
      <c r="IPD142">
        <f t="shared" si="1093"/>
        <v>0</v>
      </c>
      <c r="IPO142">
        <f t="shared" si="1094"/>
        <v>0</v>
      </c>
      <c r="IPZ142">
        <f t="shared" si="1095"/>
        <v>0</v>
      </c>
      <c r="IQK142">
        <f t="shared" si="1096"/>
        <v>0</v>
      </c>
      <c r="IQV142">
        <f t="shared" si="1097"/>
        <v>0</v>
      </c>
      <c r="IRH142">
        <f t="shared" si="1098"/>
        <v>0</v>
      </c>
      <c r="IRT142">
        <f t="shared" si="1099"/>
        <v>0</v>
      </c>
      <c r="ISF142">
        <f t="shared" si="1100"/>
        <v>0</v>
      </c>
      <c r="ISR142">
        <f t="shared" si="1101"/>
        <v>0</v>
      </c>
      <c r="ITA142">
        <f t="shared" si="1102"/>
        <v>0</v>
      </c>
      <c r="ITL142">
        <f t="shared" si="1103"/>
        <v>0</v>
      </c>
      <c r="ITW142">
        <f t="shared" si="1104"/>
        <v>0</v>
      </c>
      <c r="IUH142">
        <f t="shared" si="1105"/>
        <v>0</v>
      </c>
      <c r="IUT142">
        <f t="shared" si="1106"/>
        <v>0</v>
      </c>
      <c r="IVE142">
        <f t="shared" si="1107"/>
        <v>0</v>
      </c>
      <c r="IVQ142">
        <f t="shared" si="1108"/>
        <v>0</v>
      </c>
      <c r="IWB142">
        <f t="shared" si="1109"/>
        <v>0</v>
      </c>
      <c r="IWM142">
        <f t="shared" si="1110"/>
        <v>0</v>
      </c>
      <c r="IWX142">
        <f t="shared" si="1111"/>
        <v>0</v>
      </c>
      <c r="IXI142">
        <f t="shared" si="1112"/>
        <v>0</v>
      </c>
      <c r="IXT142">
        <f t="shared" si="1113"/>
        <v>0</v>
      </c>
      <c r="IYE142">
        <f t="shared" si="1114"/>
        <v>0</v>
      </c>
      <c r="IYP142">
        <f t="shared" si="1115"/>
        <v>0</v>
      </c>
      <c r="IZA142">
        <f t="shared" si="1116"/>
        <v>0</v>
      </c>
      <c r="IZL142">
        <f t="shared" si="1117"/>
        <v>0</v>
      </c>
      <c r="IZX142">
        <f t="shared" si="1118"/>
        <v>0</v>
      </c>
      <c r="JAI142">
        <f t="shared" si="1119"/>
        <v>0</v>
      </c>
      <c r="JAT142">
        <f t="shared" si="1120"/>
        <v>0</v>
      </c>
      <c r="JBE142">
        <f t="shared" si="1121"/>
        <v>0</v>
      </c>
      <c r="JBP142">
        <f t="shared" si="1122"/>
        <v>0</v>
      </c>
      <c r="JCA142">
        <f t="shared" si="1123"/>
        <v>0</v>
      </c>
      <c r="JCL142">
        <f t="shared" si="1124"/>
        <v>0</v>
      </c>
      <c r="JCW142">
        <f t="shared" si="1125"/>
        <v>0</v>
      </c>
      <c r="JDH142">
        <f t="shared" si="1126"/>
        <v>0</v>
      </c>
      <c r="JDS142">
        <f t="shared" si="1127"/>
        <v>0</v>
      </c>
      <c r="JEE142">
        <f t="shared" si="1128"/>
        <v>0</v>
      </c>
      <c r="JEP142">
        <f t="shared" si="1129"/>
        <v>0</v>
      </c>
      <c r="JFB142">
        <f t="shared" si="1130"/>
        <v>0</v>
      </c>
      <c r="JFN142">
        <f t="shared" si="1131"/>
        <v>0</v>
      </c>
      <c r="JFZ142">
        <f t="shared" si="1132"/>
        <v>0</v>
      </c>
      <c r="JGK142">
        <f t="shared" si="1133"/>
        <v>0</v>
      </c>
      <c r="JGW142">
        <f t="shared" si="1134"/>
        <v>0</v>
      </c>
      <c r="JHI142">
        <f t="shared" si="1135"/>
        <v>0</v>
      </c>
      <c r="JHU142">
        <f t="shared" si="1136"/>
        <v>0</v>
      </c>
      <c r="JIF142">
        <f t="shared" si="1137"/>
        <v>0</v>
      </c>
      <c r="JIQ142">
        <f t="shared" si="1138"/>
        <v>0</v>
      </c>
      <c r="JJB142">
        <f t="shared" si="1139"/>
        <v>0</v>
      </c>
      <c r="JJN142">
        <f t="shared" si="1140"/>
        <v>0</v>
      </c>
      <c r="JJY142">
        <f t="shared" si="1141"/>
        <v>0</v>
      </c>
      <c r="JKJ142">
        <f t="shared" si="1142"/>
        <v>0</v>
      </c>
      <c r="JKU142">
        <f t="shared" si="1143"/>
        <v>0</v>
      </c>
      <c r="JLF142">
        <f t="shared" si="1144"/>
        <v>0</v>
      </c>
      <c r="JLQ142">
        <f t="shared" si="1145"/>
        <v>0</v>
      </c>
      <c r="JMB142">
        <f t="shared" si="1146"/>
        <v>0</v>
      </c>
      <c r="JMO142">
        <f t="shared" si="1147"/>
        <v>0</v>
      </c>
      <c r="JMZ142">
        <f t="shared" si="1148"/>
        <v>0</v>
      </c>
      <c r="JNL142">
        <f t="shared" si="1149"/>
        <v>0</v>
      </c>
      <c r="JNX142">
        <f t="shared" si="1150"/>
        <v>0</v>
      </c>
      <c r="JOI142">
        <f t="shared" si="1151"/>
        <v>0</v>
      </c>
      <c r="JOT142">
        <f t="shared" si="1152"/>
        <v>0</v>
      </c>
      <c r="JPE142">
        <f t="shared" si="1153"/>
        <v>0</v>
      </c>
      <c r="JPP142">
        <f t="shared" si="1154"/>
        <v>0</v>
      </c>
      <c r="JQJ142" s="10" t="s">
        <v>4297</v>
      </c>
      <c r="JWU142">
        <v>1</v>
      </c>
      <c r="JWY142">
        <v>1</v>
      </c>
    </row>
    <row r="143" spans="1:1009 1035:2047 2063:3066 3078:5115 5126:6135 6146:7159 7170:7479" x14ac:dyDescent="0.25">
      <c r="A143" s="48">
        <v>3011094</v>
      </c>
      <c r="B143" t="s">
        <v>4409</v>
      </c>
      <c r="BO143">
        <v>93</v>
      </c>
      <c r="BQ143">
        <v>64</v>
      </c>
      <c r="KD143">
        <v>13600</v>
      </c>
      <c r="KF143">
        <v>12000</v>
      </c>
      <c r="AIK143">
        <v>18.2</v>
      </c>
      <c r="AIM143">
        <v>15.9</v>
      </c>
      <c r="ATB143">
        <v>64</v>
      </c>
      <c r="CIM143" s="48"/>
      <c r="CIN143" s="48"/>
      <c r="CIO143" s="48"/>
      <c r="CIP143" s="48"/>
      <c r="CIQ143" s="48"/>
      <c r="CIR143" s="48"/>
      <c r="CIS143" s="48"/>
      <c r="CIT143" s="48"/>
      <c r="CIU143" s="48"/>
      <c r="CIV143" s="48"/>
      <c r="CIW143" s="48"/>
      <c r="CIX143" s="48"/>
      <c r="CIY143" s="48"/>
      <c r="CIZ143" s="48"/>
      <c r="CJA143" s="48"/>
      <c r="CJB143" s="48"/>
      <c r="CJC143" s="48"/>
      <c r="CJD143" s="48"/>
      <c r="CJE143" s="48"/>
      <c r="CJF143" s="48"/>
      <c r="CJG143" s="48"/>
      <c r="CJH143" s="48"/>
      <c r="CJI143" s="48"/>
      <c r="CJJ143" s="48"/>
      <c r="CJK143" s="48"/>
      <c r="CJL143" s="48"/>
      <c r="CJM143" s="48"/>
      <c r="CJN143" s="48"/>
      <c r="CJO143" s="48"/>
      <c r="CJP143" s="48"/>
      <c r="CJQ143" s="48"/>
      <c r="CJR143" s="48"/>
      <c r="CJS143" s="48"/>
      <c r="CJT143" s="48"/>
      <c r="CJU143" s="48"/>
      <c r="CJV143" s="48"/>
      <c r="CJW143" s="48"/>
      <c r="CJX143" s="48"/>
      <c r="CJY143" s="48"/>
      <c r="CJZ143" s="48"/>
      <c r="CKA143" s="48"/>
      <c r="CKB143" s="48"/>
      <c r="CKC143" s="48"/>
      <c r="CKD143" s="48"/>
      <c r="CKE143" s="48"/>
      <c r="CKF143" s="48"/>
      <c r="CKG143" s="48"/>
      <c r="CKH143" s="48"/>
      <c r="CKI143" s="48"/>
      <c r="CKJ143" s="48"/>
      <c r="CKK143" s="48"/>
      <c r="CKL143" s="48"/>
      <c r="CKM143" s="48"/>
      <c r="CKN143" s="48"/>
      <c r="CKO143" s="48"/>
      <c r="CKP143" s="48"/>
      <c r="CKQ143" s="48"/>
      <c r="CKR143" s="48"/>
      <c r="CKS143" s="48"/>
      <c r="CKT143" s="48"/>
      <c r="CKU143" s="48"/>
      <c r="CKV143" s="48"/>
      <c r="CKW143" s="48"/>
      <c r="CKX143" s="48"/>
      <c r="CKY143" s="48"/>
      <c r="CKZ143" s="48"/>
      <c r="CLA143" s="48"/>
      <c r="CLB143" s="48"/>
      <c r="CLC143" s="48"/>
      <c r="CLD143" s="48"/>
      <c r="CLE143" s="48"/>
      <c r="CLF143" s="48"/>
      <c r="CLG143" s="48"/>
      <c r="CLH143" s="48"/>
      <c r="CLI143" s="48"/>
      <c r="CLJ143" s="48"/>
      <c r="CLK143" s="48"/>
      <c r="CLL143" s="48"/>
      <c r="CLM143" s="48"/>
      <c r="CLN143" s="48"/>
      <c r="CLO143" s="48"/>
      <c r="CLP143" s="48"/>
      <c r="CLQ143" s="48"/>
      <c r="CLR143" s="48"/>
      <c r="CLS143" s="48"/>
      <c r="CLT143" s="48"/>
      <c r="CLU143" s="48"/>
      <c r="CLV143" s="48"/>
      <c r="CLW143" s="48"/>
      <c r="CLX143" s="48"/>
      <c r="CLY143" s="48"/>
      <c r="CLZ143" s="48"/>
      <c r="CMA143" s="48"/>
      <c r="CMB143" s="48"/>
      <c r="CMC143" s="48"/>
      <c r="CMD143" s="48"/>
      <c r="CME143" s="48"/>
      <c r="CMF143" s="48"/>
      <c r="CMG143" s="48"/>
      <c r="CMH143" s="48"/>
      <c r="CMI143" s="48"/>
      <c r="CMJ143" s="48"/>
      <c r="CNO143">
        <v>22</v>
      </c>
      <c r="CNP143">
        <v>1</v>
      </c>
      <c r="CNR143">
        <v>23.9</v>
      </c>
      <c r="CNT143">
        <v>1</v>
      </c>
      <c r="CNU143">
        <v>1</v>
      </c>
      <c r="CNV143" s="10">
        <v>4</v>
      </c>
      <c r="COA143">
        <v>1</v>
      </c>
      <c r="DET143">
        <v>50</v>
      </c>
      <c r="DEU143">
        <v>20</v>
      </c>
      <c r="DEV143">
        <f t="shared" si="905"/>
        <v>1000</v>
      </c>
      <c r="DEY143">
        <v>1</v>
      </c>
      <c r="DFB143">
        <v>1</v>
      </c>
      <c r="DFC143">
        <v>0</v>
      </c>
      <c r="DFD143">
        <v>0</v>
      </c>
      <c r="DFE143">
        <v>0</v>
      </c>
      <c r="DFF143">
        <v>5</v>
      </c>
      <c r="DFJ143">
        <f t="shared" si="906"/>
        <v>0</v>
      </c>
      <c r="DFW143">
        <f t="shared" si="907"/>
        <v>0</v>
      </c>
      <c r="DGH143">
        <v>500</v>
      </c>
      <c r="DGI143">
        <v>20</v>
      </c>
      <c r="DGJ143">
        <f t="shared" si="1155"/>
        <v>10000</v>
      </c>
      <c r="DGM143">
        <v>1</v>
      </c>
      <c r="DGN143">
        <v>1</v>
      </c>
      <c r="DGO143">
        <v>0</v>
      </c>
      <c r="DGP143">
        <v>0</v>
      </c>
      <c r="DGQ143">
        <v>0</v>
      </c>
      <c r="DGR143">
        <v>5</v>
      </c>
      <c r="DGU143">
        <f t="shared" si="771"/>
        <v>0</v>
      </c>
      <c r="DHF143">
        <f t="shared" si="772"/>
        <v>0</v>
      </c>
      <c r="DHQ143">
        <f t="shared" si="773"/>
        <v>0</v>
      </c>
      <c r="DIB143">
        <f t="shared" si="774"/>
        <v>0</v>
      </c>
      <c r="DIN143">
        <f t="shared" si="775"/>
        <v>0</v>
      </c>
      <c r="DIZ143">
        <f t="shared" si="776"/>
        <v>0</v>
      </c>
      <c r="DJK143">
        <f t="shared" si="777"/>
        <v>0</v>
      </c>
      <c r="DJW143">
        <f t="shared" si="778"/>
        <v>0</v>
      </c>
      <c r="DKI143">
        <f t="shared" si="779"/>
        <v>0</v>
      </c>
      <c r="DKT143">
        <f t="shared" si="780"/>
        <v>0</v>
      </c>
      <c r="DLF143">
        <f t="shared" si="781"/>
        <v>0</v>
      </c>
      <c r="DLQ143">
        <f t="shared" si="782"/>
        <v>0</v>
      </c>
      <c r="DMB143">
        <f t="shared" si="783"/>
        <v>0</v>
      </c>
      <c r="DMM143">
        <f t="shared" si="784"/>
        <v>0</v>
      </c>
      <c r="DMX143">
        <f t="shared" si="785"/>
        <v>0</v>
      </c>
      <c r="DNJ143">
        <f t="shared" si="786"/>
        <v>0</v>
      </c>
      <c r="DNU143">
        <f t="shared" si="787"/>
        <v>0</v>
      </c>
      <c r="DOG143">
        <f t="shared" si="908"/>
        <v>0</v>
      </c>
      <c r="DOS143">
        <f t="shared" si="788"/>
        <v>0</v>
      </c>
      <c r="DPD143">
        <f t="shared" si="789"/>
        <v>0</v>
      </c>
      <c r="DPP143">
        <f t="shared" si="909"/>
        <v>0</v>
      </c>
      <c r="DQC143">
        <f t="shared" si="910"/>
        <v>0</v>
      </c>
      <c r="DQO143">
        <f t="shared" si="790"/>
        <v>0</v>
      </c>
      <c r="DQZ143">
        <f t="shared" si="791"/>
        <v>0</v>
      </c>
      <c r="DRK143">
        <f t="shared" si="792"/>
        <v>0</v>
      </c>
      <c r="DRV143">
        <f t="shared" si="793"/>
        <v>0</v>
      </c>
      <c r="DSG143">
        <f t="shared" si="794"/>
        <v>0</v>
      </c>
      <c r="DSR143">
        <f t="shared" si="795"/>
        <v>0</v>
      </c>
      <c r="DTC143">
        <f t="shared" si="796"/>
        <v>0</v>
      </c>
      <c r="DTN143">
        <f t="shared" si="911"/>
        <v>0</v>
      </c>
      <c r="DTZ143">
        <f t="shared" si="797"/>
        <v>0</v>
      </c>
      <c r="DUK143">
        <f t="shared" si="798"/>
        <v>0</v>
      </c>
      <c r="DUV143">
        <f t="shared" si="799"/>
        <v>0</v>
      </c>
      <c r="DVG143">
        <f t="shared" si="800"/>
        <v>0</v>
      </c>
      <c r="DVR143">
        <f t="shared" si="801"/>
        <v>0</v>
      </c>
      <c r="DWC143">
        <f t="shared" si="802"/>
        <v>0</v>
      </c>
      <c r="DWN143">
        <f t="shared" si="803"/>
        <v>0</v>
      </c>
      <c r="DWZ143">
        <f t="shared" si="804"/>
        <v>0</v>
      </c>
      <c r="DXK143">
        <f t="shared" si="805"/>
        <v>0</v>
      </c>
      <c r="DXV143">
        <f t="shared" si="806"/>
        <v>0</v>
      </c>
      <c r="DYG143">
        <f t="shared" si="807"/>
        <v>0</v>
      </c>
      <c r="DYR143">
        <f t="shared" si="808"/>
        <v>0</v>
      </c>
      <c r="DZC143">
        <f t="shared" si="809"/>
        <v>0</v>
      </c>
      <c r="DZO143">
        <f t="shared" si="810"/>
        <v>0</v>
      </c>
      <c r="EAA143">
        <f t="shared" si="811"/>
        <v>0</v>
      </c>
      <c r="EAL143">
        <f t="shared" si="812"/>
        <v>0</v>
      </c>
      <c r="EAW143">
        <f t="shared" si="813"/>
        <v>0</v>
      </c>
      <c r="EBH143">
        <f t="shared" si="814"/>
        <v>0</v>
      </c>
      <c r="EBT143">
        <f t="shared" si="815"/>
        <v>0</v>
      </c>
      <c r="ECE143">
        <f t="shared" si="816"/>
        <v>0</v>
      </c>
      <c r="ECP143">
        <f t="shared" si="817"/>
        <v>0</v>
      </c>
      <c r="EDA143">
        <f t="shared" si="818"/>
        <v>0</v>
      </c>
      <c r="EDN143">
        <f t="shared" si="819"/>
        <v>0</v>
      </c>
      <c r="EDY143">
        <f t="shared" si="820"/>
        <v>0</v>
      </c>
      <c r="EEJ143">
        <f t="shared" si="821"/>
        <v>0</v>
      </c>
      <c r="EEU143">
        <f t="shared" si="822"/>
        <v>0</v>
      </c>
      <c r="EFF143">
        <f t="shared" si="823"/>
        <v>0</v>
      </c>
      <c r="EFQ143">
        <f t="shared" si="824"/>
        <v>0</v>
      </c>
      <c r="EGB143">
        <f t="shared" si="825"/>
        <v>0</v>
      </c>
      <c r="EGM143">
        <f t="shared" si="826"/>
        <v>0</v>
      </c>
      <c r="EGX143">
        <f t="shared" si="827"/>
        <v>0</v>
      </c>
      <c r="EHJ143">
        <f t="shared" si="828"/>
        <v>0</v>
      </c>
      <c r="EHV143">
        <f t="shared" si="829"/>
        <v>0</v>
      </c>
      <c r="EIH143">
        <f t="shared" si="830"/>
        <v>0</v>
      </c>
      <c r="EIS143">
        <f t="shared" si="831"/>
        <v>0</v>
      </c>
      <c r="EJE143">
        <f t="shared" si="832"/>
        <v>0</v>
      </c>
      <c r="EJQ143">
        <f t="shared" si="833"/>
        <v>0</v>
      </c>
      <c r="EKB143">
        <f t="shared" si="834"/>
        <v>0</v>
      </c>
      <c r="EKM143">
        <f t="shared" si="835"/>
        <v>0</v>
      </c>
      <c r="EKY143">
        <f t="shared" si="836"/>
        <v>0</v>
      </c>
      <c r="ELK143">
        <f t="shared" si="837"/>
        <v>0</v>
      </c>
      <c r="ELV143">
        <f t="shared" si="838"/>
        <v>0</v>
      </c>
      <c r="EMG143">
        <f t="shared" si="912"/>
        <v>0</v>
      </c>
      <c r="EMS143">
        <f t="shared" si="839"/>
        <v>0</v>
      </c>
      <c r="END143">
        <f t="shared" si="840"/>
        <v>0</v>
      </c>
      <c r="ENO143">
        <f t="shared" si="841"/>
        <v>0</v>
      </c>
      <c r="ENZ143">
        <f t="shared" si="842"/>
        <v>0</v>
      </c>
      <c r="EOK143">
        <f t="shared" si="843"/>
        <v>0</v>
      </c>
      <c r="EOV143">
        <f t="shared" si="913"/>
        <v>0</v>
      </c>
      <c r="EPH143">
        <f t="shared" si="844"/>
        <v>0</v>
      </c>
      <c r="EPT143">
        <f t="shared" si="845"/>
        <v>0</v>
      </c>
      <c r="EQF143">
        <f t="shared" si="846"/>
        <v>0</v>
      </c>
      <c r="EQR143">
        <f t="shared" si="847"/>
        <v>0</v>
      </c>
      <c r="ERC143">
        <f t="shared" si="848"/>
        <v>0</v>
      </c>
      <c r="ERN143">
        <f t="shared" si="849"/>
        <v>0</v>
      </c>
      <c r="ERY143">
        <f t="shared" si="850"/>
        <v>0</v>
      </c>
      <c r="ESK143">
        <f t="shared" si="851"/>
        <v>0</v>
      </c>
      <c r="ESV143">
        <f t="shared" si="852"/>
        <v>0</v>
      </c>
      <c r="ETG143">
        <f t="shared" si="853"/>
        <v>0</v>
      </c>
      <c r="ETS143">
        <f t="shared" si="854"/>
        <v>0</v>
      </c>
      <c r="EUD143">
        <f t="shared" si="855"/>
        <v>0</v>
      </c>
      <c r="EUO143">
        <f t="shared" si="856"/>
        <v>0</v>
      </c>
      <c r="EVA143">
        <f t="shared" si="857"/>
        <v>0</v>
      </c>
      <c r="EVL143">
        <f t="shared" si="858"/>
        <v>0</v>
      </c>
      <c r="EVW143">
        <f t="shared" si="859"/>
        <v>0</v>
      </c>
      <c r="EWI143">
        <f t="shared" si="860"/>
        <v>0</v>
      </c>
      <c r="EWT143">
        <f t="shared" si="861"/>
        <v>0</v>
      </c>
      <c r="EXE143">
        <f t="shared" si="862"/>
        <v>0</v>
      </c>
      <c r="EXP143">
        <f t="shared" si="863"/>
        <v>0</v>
      </c>
      <c r="EYB143">
        <f t="shared" si="864"/>
        <v>0</v>
      </c>
      <c r="EYM143">
        <f t="shared" si="865"/>
        <v>0</v>
      </c>
      <c r="EYX143">
        <f t="shared" si="866"/>
        <v>0</v>
      </c>
      <c r="EZI143">
        <f t="shared" si="867"/>
        <v>0</v>
      </c>
      <c r="EZT143">
        <f t="shared" si="868"/>
        <v>0</v>
      </c>
      <c r="FAE143">
        <f t="shared" si="869"/>
        <v>0</v>
      </c>
      <c r="FAP143">
        <f t="shared" si="870"/>
        <v>0</v>
      </c>
      <c r="FBA143">
        <f t="shared" si="871"/>
        <v>0</v>
      </c>
      <c r="FBL143">
        <f t="shared" si="872"/>
        <v>0</v>
      </c>
      <c r="FBX143">
        <f t="shared" si="873"/>
        <v>0</v>
      </c>
      <c r="FCI143">
        <f t="shared" si="874"/>
        <v>0</v>
      </c>
      <c r="FCT143">
        <f t="shared" si="875"/>
        <v>0</v>
      </c>
      <c r="FDF143">
        <f t="shared" si="876"/>
        <v>0</v>
      </c>
      <c r="FDQ143">
        <f t="shared" si="877"/>
        <v>0</v>
      </c>
      <c r="FEB143">
        <f t="shared" si="878"/>
        <v>0</v>
      </c>
      <c r="FEM143">
        <f t="shared" si="879"/>
        <v>0</v>
      </c>
      <c r="FEX143">
        <f t="shared" si="914"/>
        <v>0</v>
      </c>
      <c r="FFJ143">
        <f t="shared" si="880"/>
        <v>0</v>
      </c>
      <c r="FFU143">
        <f t="shared" si="881"/>
        <v>0</v>
      </c>
      <c r="FGF143">
        <f t="shared" si="882"/>
        <v>0</v>
      </c>
      <c r="FGQ143">
        <f t="shared" si="883"/>
        <v>0</v>
      </c>
      <c r="FHB143">
        <f t="shared" si="915"/>
        <v>0</v>
      </c>
      <c r="FHN143">
        <f t="shared" si="884"/>
        <v>0</v>
      </c>
      <c r="FHY143">
        <f t="shared" si="885"/>
        <v>0</v>
      </c>
      <c r="FIJ143">
        <f t="shared" si="886"/>
        <v>0</v>
      </c>
      <c r="FIV143">
        <f t="shared" si="887"/>
        <v>0</v>
      </c>
      <c r="FJG143">
        <f t="shared" si="888"/>
        <v>0</v>
      </c>
      <c r="FJR143">
        <f t="shared" si="889"/>
        <v>0</v>
      </c>
      <c r="FKC143">
        <f t="shared" si="890"/>
        <v>0</v>
      </c>
      <c r="FKN143">
        <f t="shared" si="891"/>
        <v>0</v>
      </c>
      <c r="FKY143">
        <f t="shared" si="916"/>
        <v>0</v>
      </c>
      <c r="FLK143">
        <f t="shared" si="892"/>
        <v>0</v>
      </c>
      <c r="FLV143">
        <f t="shared" si="893"/>
        <v>0</v>
      </c>
      <c r="FMG143">
        <f t="shared" si="894"/>
        <v>0</v>
      </c>
      <c r="FMR143">
        <f t="shared" si="895"/>
        <v>0</v>
      </c>
      <c r="FNC143">
        <f t="shared" si="896"/>
        <v>0</v>
      </c>
      <c r="FNN143">
        <f t="shared" si="897"/>
        <v>0</v>
      </c>
      <c r="FNY143">
        <f t="shared" si="898"/>
        <v>0</v>
      </c>
      <c r="FOJ143">
        <f t="shared" si="899"/>
        <v>0</v>
      </c>
      <c r="FOV143">
        <f t="shared" si="900"/>
        <v>0</v>
      </c>
      <c r="FPG143">
        <f t="shared" si="901"/>
        <v>0</v>
      </c>
      <c r="FPR143">
        <f t="shared" si="902"/>
        <v>0</v>
      </c>
      <c r="FQC143">
        <f t="shared" si="903"/>
        <v>0</v>
      </c>
      <c r="FQO143">
        <f t="shared" si="904"/>
        <v>0</v>
      </c>
      <c r="FQZ143">
        <f t="shared" si="917"/>
        <v>0</v>
      </c>
      <c r="FRL143">
        <f t="shared" si="918"/>
        <v>0</v>
      </c>
      <c r="FRX143">
        <f t="shared" si="919"/>
        <v>0</v>
      </c>
      <c r="FSJ143">
        <f t="shared" si="920"/>
        <v>0</v>
      </c>
      <c r="FSW143">
        <f t="shared" si="921"/>
        <v>0</v>
      </c>
      <c r="FTI143">
        <f t="shared" si="922"/>
        <v>0</v>
      </c>
      <c r="FTT143">
        <f t="shared" si="923"/>
        <v>0</v>
      </c>
      <c r="FUE143">
        <f t="shared" si="924"/>
        <v>0</v>
      </c>
      <c r="FUQ143">
        <f t="shared" si="925"/>
        <v>0</v>
      </c>
      <c r="FVC143">
        <f t="shared" si="926"/>
        <v>0</v>
      </c>
      <c r="FVN143">
        <f t="shared" si="927"/>
        <v>0</v>
      </c>
      <c r="FVY143">
        <f t="shared" si="928"/>
        <v>0</v>
      </c>
      <c r="FWJ143">
        <f t="shared" si="929"/>
        <v>0</v>
      </c>
      <c r="FWU143">
        <f t="shared" si="930"/>
        <v>0</v>
      </c>
      <c r="FXF143">
        <f t="shared" si="931"/>
        <v>0</v>
      </c>
      <c r="FXQ143">
        <f t="shared" si="932"/>
        <v>0</v>
      </c>
      <c r="FYC143">
        <f t="shared" si="933"/>
        <v>0</v>
      </c>
      <c r="FYN143">
        <f t="shared" si="934"/>
        <v>0</v>
      </c>
      <c r="FYY143">
        <f t="shared" si="935"/>
        <v>0</v>
      </c>
      <c r="FZJ143">
        <f t="shared" si="936"/>
        <v>0</v>
      </c>
      <c r="FZV143">
        <f t="shared" si="937"/>
        <v>0</v>
      </c>
      <c r="GAH143">
        <f t="shared" si="938"/>
        <v>0</v>
      </c>
      <c r="GAT143">
        <f t="shared" si="939"/>
        <v>0</v>
      </c>
      <c r="GBG143">
        <f t="shared" si="940"/>
        <v>0</v>
      </c>
      <c r="GBS143">
        <f t="shared" si="941"/>
        <v>0</v>
      </c>
      <c r="GCD143">
        <f t="shared" si="942"/>
        <v>0</v>
      </c>
      <c r="GCO143">
        <f t="shared" si="943"/>
        <v>0</v>
      </c>
      <c r="GCZ143">
        <f t="shared" si="944"/>
        <v>0</v>
      </c>
      <c r="GDK143">
        <f t="shared" si="945"/>
        <v>0</v>
      </c>
      <c r="GDV143">
        <f t="shared" si="946"/>
        <v>0</v>
      </c>
      <c r="GEG143">
        <f t="shared" si="947"/>
        <v>0</v>
      </c>
      <c r="GER143">
        <f t="shared" si="948"/>
        <v>0</v>
      </c>
      <c r="GFC143">
        <f t="shared" si="949"/>
        <v>0</v>
      </c>
      <c r="GFN143">
        <f t="shared" si="950"/>
        <v>0</v>
      </c>
      <c r="GFY143">
        <f t="shared" si="951"/>
        <v>0</v>
      </c>
      <c r="GGJ143">
        <f t="shared" si="952"/>
        <v>0</v>
      </c>
      <c r="GGU143">
        <f t="shared" si="953"/>
        <v>0</v>
      </c>
      <c r="GHF143">
        <f t="shared" si="954"/>
        <v>0</v>
      </c>
      <c r="GHQ143">
        <f t="shared" si="955"/>
        <v>0</v>
      </c>
      <c r="GIB143">
        <f t="shared" si="956"/>
        <v>0</v>
      </c>
      <c r="GIM143">
        <f t="shared" si="957"/>
        <v>0</v>
      </c>
      <c r="GIX143">
        <f t="shared" si="958"/>
        <v>0</v>
      </c>
      <c r="GJJ143">
        <f t="shared" si="959"/>
        <v>0</v>
      </c>
      <c r="GJV143">
        <f t="shared" si="960"/>
        <v>0</v>
      </c>
      <c r="GKG143">
        <f t="shared" si="961"/>
        <v>0</v>
      </c>
      <c r="GKR143">
        <f t="shared" si="962"/>
        <v>0</v>
      </c>
      <c r="GLC143">
        <f t="shared" si="963"/>
        <v>0</v>
      </c>
      <c r="GLN143">
        <f t="shared" si="964"/>
        <v>0</v>
      </c>
      <c r="GLY143">
        <f t="shared" si="965"/>
        <v>0</v>
      </c>
      <c r="GMJ143">
        <f t="shared" si="966"/>
        <v>0</v>
      </c>
      <c r="GMU143">
        <f t="shared" si="967"/>
        <v>0</v>
      </c>
      <c r="GNH143">
        <f t="shared" si="968"/>
        <v>0</v>
      </c>
      <c r="GNS143">
        <f t="shared" si="969"/>
        <v>0</v>
      </c>
      <c r="GOD143">
        <f t="shared" si="970"/>
        <v>0</v>
      </c>
      <c r="GOP143">
        <f t="shared" si="971"/>
        <v>0</v>
      </c>
      <c r="GPA143">
        <f t="shared" si="972"/>
        <v>0</v>
      </c>
      <c r="GPL143">
        <f t="shared" si="973"/>
        <v>0</v>
      </c>
      <c r="GPX143">
        <f t="shared" si="974"/>
        <v>0</v>
      </c>
      <c r="GQI143">
        <f t="shared" si="975"/>
        <v>0</v>
      </c>
      <c r="GQT143">
        <f t="shared" si="976"/>
        <v>0</v>
      </c>
      <c r="GRE143">
        <f t="shared" si="977"/>
        <v>0</v>
      </c>
      <c r="GRP143">
        <f t="shared" si="978"/>
        <v>0</v>
      </c>
      <c r="GSA143">
        <f t="shared" si="979"/>
        <v>0</v>
      </c>
      <c r="GSL143">
        <f t="shared" si="980"/>
        <v>0</v>
      </c>
      <c r="GSW143">
        <f t="shared" si="981"/>
        <v>0</v>
      </c>
      <c r="GTI143">
        <f t="shared" si="982"/>
        <v>0</v>
      </c>
      <c r="GTT143">
        <f t="shared" si="983"/>
        <v>0</v>
      </c>
      <c r="GUE143">
        <f t="shared" si="984"/>
        <v>0</v>
      </c>
      <c r="GUQ143">
        <f t="shared" si="985"/>
        <v>0</v>
      </c>
      <c r="GVB143">
        <f t="shared" si="986"/>
        <v>0</v>
      </c>
      <c r="GVN143">
        <f t="shared" si="987"/>
        <v>0</v>
      </c>
      <c r="GVZ143">
        <f t="shared" si="988"/>
        <v>0</v>
      </c>
      <c r="GWK143">
        <f t="shared" si="989"/>
        <v>0</v>
      </c>
      <c r="GWW143">
        <f t="shared" si="990"/>
        <v>0</v>
      </c>
      <c r="GXH143">
        <f t="shared" si="991"/>
        <v>0</v>
      </c>
      <c r="GXS143">
        <f t="shared" si="992"/>
        <v>0</v>
      </c>
      <c r="GYE143">
        <f t="shared" si="993"/>
        <v>0</v>
      </c>
      <c r="GYP143">
        <f t="shared" si="994"/>
        <v>0</v>
      </c>
      <c r="GZB143">
        <f t="shared" si="995"/>
        <v>0</v>
      </c>
      <c r="GZM143">
        <f t="shared" si="996"/>
        <v>0</v>
      </c>
      <c r="GZX143">
        <f t="shared" si="997"/>
        <v>0</v>
      </c>
      <c r="HAI143">
        <f t="shared" si="998"/>
        <v>0</v>
      </c>
      <c r="HAU143">
        <f t="shared" si="999"/>
        <v>0</v>
      </c>
      <c r="HBF143">
        <f t="shared" si="1000"/>
        <v>0</v>
      </c>
      <c r="HBQ143">
        <f t="shared" si="1001"/>
        <v>0</v>
      </c>
      <c r="HCB143">
        <f t="shared" si="1002"/>
        <v>0</v>
      </c>
      <c r="HCM143">
        <f t="shared" si="1003"/>
        <v>0</v>
      </c>
      <c r="HCX143">
        <f t="shared" si="1004"/>
        <v>0</v>
      </c>
      <c r="HDI143">
        <f t="shared" si="1005"/>
        <v>0</v>
      </c>
      <c r="HDT143">
        <f t="shared" si="1006"/>
        <v>0</v>
      </c>
      <c r="HEE143">
        <f t="shared" si="1007"/>
        <v>0</v>
      </c>
      <c r="HEP143">
        <f t="shared" si="1008"/>
        <v>0</v>
      </c>
      <c r="HFA143">
        <f t="shared" si="1009"/>
        <v>0</v>
      </c>
      <c r="HFL143">
        <f t="shared" si="1010"/>
        <v>0</v>
      </c>
      <c r="HFX143">
        <f t="shared" si="1011"/>
        <v>0</v>
      </c>
      <c r="HGI143">
        <f t="shared" si="1012"/>
        <v>0</v>
      </c>
      <c r="HGT143">
        <f t="shared" si="1013"/>
        <v>0</v>
      </c>
      <c r="HHE143">
        <f t="shared" si="1014"/>
        <v>0</v>
      </c>
      <c r="HHP143">
        <f t="shared" si="1015"/>
        <v>0</v>
      </c>
      <c r="HIA143">
        <f t="shared" si="1016"/>
        <v>0</v>
      </c>
      <c r="HIM143">
        <f t="shared" si="1017"/>
        <v>0</v>
      </c>
      <c r="HIX143">
        <f t="shared" si="1018"/>
        <v>0</v>
      </c>
      <c r="HJJ143">
        <f t="shared" si="1019"/>
        <v>0</v>
      </c>
      <c r="HJU143">
        <f t="shared" si="1020"/>
        <v>0</v>
      </c>
      <c r="HKF143">
        <f t="shared" si="1021"/>
        <v>0</v>
      </c>
      <c r="HKQ143">
        <f t="shared" si="1022"/>
        <v>0</v>
      </c>
      <c r="HLB143">
        <f t="shared" si="1023"/>
        <v>0</v>
      </c>
      <c r="HLM143">
        <f t="shared" si="1024"/>
        <v>0</v>
      </c>
      <c r="HLX143">
        <f t="shared" si="1025"/>
        <v>0</v>
      </c>
      <c r="HMJ143">
        <f t="shared" si="1026"/>
        <v>0</v>
      </c>
      <c r="HMU143">
        <f t="shared" si="1027"/>
        <v>0</v>
      </c>
      <c r="HNF143">
        <f t="shared" si="1028"/>
        <v>0</v>
      </c>
      <c r="HNQ143">
        <f t="shared" si="1029"/>
        <v>0</v>
      </c>
      <c r="HOB143">
        <f t="shared" si="1030"/>
        <v>0</v>
      </c>
      <c r="HON143">
        <f t="shared" si="1031"/>
        <v>0</v>
      </c>
      <c r="HOY143">
        <f t="shared" si="1032"/>
        <v>0</v>
      </c>
      <c r="HPJ143">
        <f t="shared" si="1033"/>
        <v>0</v>
      </c>
      <c r="HPU143">
        <f t="shared" si="1034"/>
        <v>0</v>
      </c>
      <c r="HQF143">
        <f t="shared" si="1035"/>
        <v>0</v>
      </c>
      <c r="HQR143">
        <f t="shared" si="1036"/>
        <v>0</v>
      </c>
      <c r="HRD143">
        <f t="shared" si="1037"/>
        <v>0</v>
      </c>
      <c r="HRO143">
        <f t="shared" si="1038"/>
        <v>0</v>
      </c>
      <c r="HRZ143">
        <f t="shared" si="1039"/>
        <v>0</v>
      </c>
      <c r="HSK143">
        <f t="shared" si="1040"/>
        <v>0</v>
      </c>
      <c r="HSV143">
        <f t="shared" si="1041"/>
        <v>0</v>
      </c>
      <c r="HTH143">
        <f t="shared" si="1042"/>
        <v>0</v>
      </c>
      <c r="HTS143">
        <f t="shared" si="1043"/>
        <v>0</v>
      </c>
      <c r="HUD143">
        <f t="shared" si="1044"/>
        <v>0</v>
      </c>
      <c r="HUP143">
        <f t="shared" si="1045"/>
        <v>0</v>
      </c>
      <c r="HVA143">
        <f t="shared" si="1046"/>
        <v>0</v>
      </c>
      <c r="HVL143">
        <f t="shared" si="1047"/>
        <v>0</v>
      </c>
      <c r="HVW143">
        <f t="shared" si="1048"/>
        <v>0</v>
      </c>
      <c r="HWH143">
        <f t="shared" si="1049"/>
        <v>0</v>
      </c>
      <c r="HWS143">
        <f t="shared" si="1050"/>
        <v>0</v>
      </c>
      <c r="HXD143">
        <f t="shared" si="1051"/>
        <v>0</v>
      </c>
      <c r="HXO143">
        <f t="shared" si="1052"/>
        <v>0</v>
      </c>
      <c r="HXZ143">
        <f t="shared" si="1053"/>
        <v>0</v>
      </c>
      <c r="HYK143">
        <f t="shared" si="1054"/>
        <v>0</v>
      </c>
      <c r="HYV143">
        <f t="shared" si="1055"/>
        <v>0</v>
      </c>
      <c r="HZG143">
        <f t="shared" si="1056"/>
        <v>0</v>
      </c>
      <c r="HZR143">
        <f t="shared" si="1057"/>
        <v>0</v>
      </c>
      <c r="IAC143">
        <f t="shared" si="1058"/>
        <v>0</v>
      </c>
      <c r="IAN143">
        <f t="shared" si="1059"/>
        <v>0</v>
      </c>
      <c r="IAY143">
        <f t="shared" si="1060"/>
        <v>0</v>
      </c>
      <c r="IBJ143">
        <f t="shared" si="1061"/>
        <v>0</v>
      </c>
      <c r="IBU143">
        <f t="shared" si="1062"/>
        <v>0</v>
      </c>
      <c r="ICG143">
        <f t="shared" si="1063"/>
        <v>0</v>
      </c>
      <c r="ICR143">
        <f t="shared" si="1064"/>
        <v>0</v>
      </c>
      <c r="IDC143">
        <f t="shared" si="1065"/>
        <v>0</v>
      </c>
      <c r="IDN143">
        <f t="shared" si="1066"/>
        <v>0</v>
      </c>
      <c r="IDY143">
        <f t="shared" si="1067"/>
        <v>0</v>
      </c>
      <c r="IEJ143">
        <f t="shared" si="1068"/>
        <v>0</v>
      </c>
      <c r="IEU143">
        <f t="shared" si="1069"/>
        <v>0</v>
      </c>
      <c r="IFD143">
        <f t="shared" si="1070"/>
        <v>0</v>
      </c>
      <c r="IFO143">
        <f t="shared" si="1071"/>
        <v>0</v>
      </c>
      <c r="IFZ143">
        <f t="shared" si="1072"/>
        <v>0</v>
      </c>
      <c r="IGK143">
        <f t="shared" si="1073"/>
        <v>0</v>
      </c>
      <c r="IGV143">
        <f t="shared" si="1074"/>
        <v>0</v>
      </c>
      <c r="IHG143">
        <f t="shared" si="1075"/>
        <v>0</v>
      </c>
      <c r="IHR143">
        <f t="shared" si="1076"/>
        <v>0</v>
      </c>
      <c r="IID143">
        <f t="shared" si="1077"/>
        <v>0</v>
      </c>
      <c r="IIP143">
        <f t="shared" si="1078"/>
        <v>0</v>
      </c>
      <c r="IJA143">
        <f t="shared" si="1079"/>
        <v>0</v>
      </c>
      <c r="IJL143">
        <f t="shared" si="1080"/>
        <v>0</v>
      </c>
      <c r="IJX143">
        <f t="shared" si="1081"/>
        <v>0</v>
      </c>
      <c r="IKI143">
        <f t="shared" si="1082"/>
        <v>0</v>
      </c>
      <c r="IKT143">
        <f t="shared" si="1083"/>
        <v>0</v>
      </c>
      <c r="ILE143">
        <f t="shared" si="1084"/>
        <v>0</v>
      </c>
      <c r="ILP143">
        <f t="shared" si="1085"/>
        <v>0</v>
      </c>
      <c r="IMA143">
        <f t="shared" si="1086"/>
        <v>0</v>
      </c>
      <c r="IMM143">
        <f t="shared" si="1087"/>
        <v>0</v>
      </c>
      <c r="IMX143">
        <f t="shared" si="1088"/>
        <v>0</v>
      </c>
      <c r="INI143">
        <f t="shared" si="1089"/>
        <v>0</v>
      </c>
      <c r="INT143">
        <f t="shared" si="1090"/>
        <v>0</v>
      </c>
      <c r="IOF143">
        <f t="shared" si="1091"/>
        <v>0</v>
      </c>
      <c r="IOR143">
        <f t="shared" si="1092"/>
        <v>0</v>
      </c>
      <c r="IPD143">
        <f t="shared" si="1093"/>
        <v>0</v>
      </c>
      <c r="IPO143">
        <f t="shared" si="1094"/>
        <v>0</v>
      </c>
      <c r="IPZ143">
        <f t="shared" si="1095"/>
        <v>0</v>
      </c>
      <c r="IQK143">
        <f t="shared" si="1096"/>
        <v>0</v>
      </c>
      <c r="IQV143">
        <f t="shared" si="1097"/>
        <v>0</v>
      </c>
      <c r="IRH143">
        <f t="shared" si="1098"/>
        <v>0</v>
      </c>
      <c r="IRT143">
        <f t="shared" si="1099"/>
        <v>0</v>
      </c>
      <c r="ISF143">
        <f t="shared" si="1100"/>
        <v>0</v>
      </c>
      <c r="ISR143">
        <f t="shared" si="1101"/>
        <v>0</v>
      </c>
      <c r="ITA143">
        <f t="shared" si="1102"/>
        <v>0</v>
      </c>
      <c r="ITL143">
        <f t="shared" si="1103"/>
        <v>0</v>
      </c>
      <c r="ITW143">
        <f t="shared" si="1104"/>
        <v>0</v>
      </c>
      <c r="IUH143">
        <f t="shared" si="1105"/>
        <v>0</v>
      </c>
      <c r="IUT143">
        <f t="shared" si="1106"/>
        <v>0</v>
      </c>
      <c r="IVE143">
        <f t="shared" si="1107"/>
        <v>0</v>
      </c>
      <c r="IVQ143">
        <f t="shared" si="1108"/>
        <v>0</v>
      </c>
      <c r="IWB143">
        <f t="shared" si="1109"/>
        <v>0</v>
      </c>
      <c r="IWM143">
        <f t="shared" si="1110"/>
        <v>0</v>
      </c>
      <c r="IWX143">
        <f t="shared" si="1111"/>
        <v>0</v>
      </c>
      <c r="IXI143">
        <f t="shared" si="1112"/>
        <v>0</v>
      </c>
      <c r="IXT143">
        <f t="shared" si="1113"/>
        <v>0</v>
      </c>
      <c r="IYE143">
        <f t="shared" si="1114"/>
        <v>0</v>
      </c>
      <c r="IYP143">
        <f t="shared" si="1115"/>
        <v>0</v>
      </c>
      <c r="IZA143">
        <f t="shared" si="1116"/>
        <v>0</v>
      </c>
      <c r="IZL143">
        <f t="shared" si="1117"/>
        <v>0</v>
      </c>
      <c r="IZX143">
        <f t="shared" si="1118"/>
        <v>0</v>
      </c>
      <c r="JAI143">
        <f t="shared" si="1119"/>
        <v>0</v>
      </c>
      <c r="JAT143">
        <f t="shared" si="1120"/>
        <v>0</v>
      </c>
      <c r="JBE143">
        <f t="shared" si="1121"/>
        <v>0</v>
      </c>
      <c r="JBP143">
        <f t="shared" si="1122"/>
        <v>0</v>
      </c>
      <c r="JCA143">
        <f t="shared" si="1123"/>
        <v>0</v>
      </c>
      <c r="JCL143">
        <f t="shared" si="1124"/>
        <v>0</v>
      </c>
      <c r="JCW143">
        <f t="shared" si="1125"/>
        <v>0</v>
      </c>
      <c r="JDH143">
        <f t="shared" si="1126"/>
        <v>0</v>
      </c>
      <c r="JDS143">
        <f t="shared" si="1127"/>
        <v>0</v>
      </c>
      <c r="JEE143">
        <f t="shared" si="1128"/>
        <v>0</v>
      </c>
      <c r="JEP143">
        <f t="shared" si="1129"/>
        <v>0</v>
      </c>
      <c r="JFB143">
        <f t="shared" si="1130"/>
        <v>0</v>
      </c>
      <c r="JFN143">
        <f t="shared" si="1131"/>
        <v>0</v>
      </c>
      <c r="JFZ143">
        <f t="shared" si="1132"/>
        <v>0</v>
      </c>
      <c r="JGK143">
        <f t="shared" si="1133"/>
        <v>0</v>
      </c>
      <c r="JGW143">
        <f t="shared" si="1134"/>
        <v>0</v>
      </c>
      <c r="JHI143">
        <f t="shared" si="1135"/>
        <v>0</v>
      </c>
      <c r="JHU143">
        <f t="shared" si="1136"/>
        <v>0</v>
      </c>
      <c r="JIF143">
        <f t="shared" si="1137"/>
        <v>0</v>
      </c>
      <c r="JIQ143">
        <f t="shared" si="1138"/>
        <v>0</v>
      </c>
      <c r="JJB143">
        <f t="shared" si="1139"/>
        <v>0</v>
      </c>
      <c r="JJN143">
        <f t="shared" si="1140"/>
        <v>0</v>
      </c>
      <c r="JJY143">
        <f t="shared" si="1141"/>
        <v>0</v>
      </c>
      <c r="JKJ143">
        <f t="shared" si="1142"/>
        <v>0</v>
      </c>
      <c r="JKU143">
        <f t="shared" si="1143"/>
        <v>0</v>
      </c>
      <c r="JLF143">
        <f t="shared" si="1144"/>
        <v>0</v>
      </c>
      <c r="JLQ143">
        <f t="shared" si="1145"/>
        <v>0</v>
      </c>
      <c r="JMB143">
        <f t="shared" si="1146"/>
        <v>0</v>
      </c>
      <c r="JMO143">
        <f t="shared" si="1147"/>
        <v>0</v>
      </c>
      <c r="JMZ143">
        <f t="shared" si="1148"/>
        <v>0</v>
      </c>
      <c r="JNL143">
        <f t="shared" si="1149"/>
        <v>0</v>
      </c>
      <c r="JNX143">
        <f t="shared" si="1150"/>
        <v>0</v>
      </c>
      <c r="JOI143">
        <f t="shared" si="1151"/>
        <v>0</v>
      </c>
      <c r="JOT143">
        <f t="shared" si="1152"/>
        <v>0</v>
      </c>
      <c r="JPE143">
        <f t="shared" si="1153"/>
        <v>0</v>
      </c>
      <c r="JPP143">
        <f t="shared" si="1154"/>
        <v>0</v>
      </c>
      <c r="JPY143">
        <v>1</v>
      </c>
      <c r="JQJ143" s="10" t="s">
        <v>4188</v>
      </c>
      <c r="JSQ143">
        <v>1</v>
      </c>
    </row>
    <row r="144" spans="1:1009 1035:2047 2063:3066 3078:5115 5126:6135 6146:7159 7170:7479" x14ac:dyDescent="0.25">
      <c r="A144" s="48">
        <v>3014643</v>
      </c>
      <c r="B144" t="s">
        <v>4409</v>
      </c>
      <c r="NK144">
        <v>134</v>
      </c>
      <c r="OB144">
        <v>34</v>
      </c>
      <c r="OZ144">
        <v>17.5</v>
      </c>
      <c r="SK144">
        <v>143</v>
      </c>
      <c r="TB144">
        <v>43</v>
      </c>
      <c r="TZ144">
        <v>15.7</v>
      </c>
      <c r="XC144">
        <v>499</v>
      </c>
      <c r="XS144">
        <v>255</v>
      </c>
      <c r="YR144">
        <v>72.7</v>
      </c>
      <c r="ARQ144">
        <v>138</v>
      </c>
      <c r="BHB144">
        <v>132000</v>
      </c>
      <c r="CIM144" s="48"/>
      <c r="CIN144" s="48"/>
      <c r="CIO144" s="48"/>
      <c r="CIP144" s="48"/>
      <c r="CIQ144" s="48"/>
      <c r="CIR144" s="48"/>
      <c r="CIS144" s="48"/>
      <c r="CIT144" s="48"/>
      <c r="CIU144" s="48"/>
      <c r="CIV144" s="48"/>
      <c r="CIW144" s="48"/>
      <c r="CIX144" s="48"/>
      <c r="CIY144" s="48"/>
      <c r="CIZ144" s="48"/>
      <c r="CJA144" s="48"/>
      <c r="CJB144" s="48"/>
      <c r="CJC144" s="48"/>
      <c r="CJD144" s="48"/>
      <c r="CJE144" s="48"/>
      <c r="CJF144" s="48"/>
      <c r="CJG144" s="48"/>
      <c r="CJH144" s="48"/>
      <c r="CJI144" s="48"/>
      <c r="CJJ144" s="48"/>
      <c r="CJK144" s="48"/>
      <c r="CJL144" s="48"/>
      <c r="CJM144" s="48"/>
      <c r="CJN144" s="48"/>
      <c r="CJO144" s="48"/>
      <c r="CJP144" s="48"/>
      <c r="CJQ144" s="48"/>
      <c r="CJR144" s="48"/>
      <c r="CJS144" s="48"/>
      <c r="CJT144" s="48"/>
      <c r="CJU144" s="48"/>
      <c r="CJV144" s="48"/>
      <c r="CJW144" s="48"/>
      <c r="CJX144" s="48"/>
      <c r="CJY144" s="48"/>
      <c r="CJZ144" s="48"/>
      <c r="CKA144" s="48"/>
      <c r="CKB144" s="48"/>
      <c r="CKC144" s="48"/>
      <c r="CKD144" s="48"/>
      <c r="CKE144" s="48"/>
      <c r="CKF144" s="48"/>
      <c r="CKG144" s="48"/>
      <c r="CKH144" s="48"/>
      <c r="CKI144" s="48"/>
      <c r="CKJ144" s="48"/>
      <c r="CKK144" s="48"/>
      <c r="CKL144" s="48"/>
      <c r="CKM144" s="48"/>
      <c r="CKN144" s="48"/>
      <c r="CKO144" s="48"/>
      <c r="CKP144" s="48"/>
      <c r="CKQ144" s="48"/>
      <c r="CKR144" s="48"/>
      <c r="CKS144" s="48"/>
      <c r="CKT144" s="48"/>
      <c r="CKU144" s="48"/>
      <c r="CKV144" s="48"/>
      <c r="CKW144" s="48"/>
      <c r="CKX144" s="48"/>
      <c r="CKY144" s="48"/>
      <c r="CKZ144" s="48"/>
      <c r="CLA144" s="48"/>
      <c r="CLB144" s="48"/>
      <c r="CLC144" s="48"/>
      <c r="CLD144" s="48"/>
      <c r="CLE144" s="48"/>
      <c r="CLF144" s="48"/>
      <c r="CLG144" s="48"/>
      <c r="CLH144" s="48"/>
      <c r="CLI144" s="48"/>
      <c r="CLJ144" s="48"/>
      <c r="CLK144" s="48"/>
      <c r="CLL144" s="48"/>
      <c r="CLM144" s="48"/>
      <c r="CLN144" s="48"/>
      <c r="CLO144" s="48"/>
      <c r="CLP144" s="48"/>
      <c r="CLQ144" s="48"/>
      <c r="CLR144" s="48"/>
      <c r="CLS144" s="48"/>
      <c r="CLT144" s="48"/>
      <c r="CLU144" s="48"/>
      <c r="CLV144" s="48"/>
      <c r="CLW144" s="48"/>
      <c r="CLX144" s="48"/>
      <c r="CLY144" s="48"/>
      <c r="CLZ144" s="48"/>
      <c r="CMA144" s="48"/>
      <c r="CMB144" s="48"/>
      <c r="CMC144" s="48"/>
      <c r="CMD144" s="48"/>
      <c r="CME144" s="48"/>
      <c r="CMF144" s="48"/>
      <c r="CMG144" s="48"/>
      <c r="CMH144" s="48"/>
      <c r="CMI144" s="48"/>
      <c r="CMJ144" s="48"/>
      <c r="CNO144">
        <v>46</v>
      </c>
      <c r="CNP144">
        <v>1</v>
      </c>
      <c r="CNT144">
        <v>1</v>
      </c>
      <c r="CNU144">
        <v>12</v>
      </c>
      <c r="CNV144" s="10" t="s">
        <v>3881</v>
      </c>
      <c r="CTS144">
        <v>1</v>
      </c>
      <c r="DET144">
        <v>10</v>
      </c>
      <c r="DEU144">
        <v>1</v>
      </c>
      <c r="DEV144">
        <f t="shared" si="905"/>
        <v>3540</v>
      </c>
      <c r="DEY144">
        <v>1</v>
      </c>
      <c r="DFB144">
        <v>354</v>
      </c>
      <c r="DFC144">
        <v>353</v>
      </c>
      <c r="DFD144">
        <v>0</v>
      </c>
      <c r="DFE144">
        <v>0</v>
      </c>
      <c r="DFJ144">
        <f t="shared" si="906"/>
        <v>0</v>
      </c>
      <c r="DFW144">
        <f t="shared" si="907"/>
        <v>0</v>
      </c>
      <c r="DGJ144">
        <f t="shared" si="1155"/>
        <v>0</v>
      </c>
      <c r="DGU144">
        <f t="shared" si="771"/>
        <v>0</v>
      </c>
      <c r="DHF144">
        <f t="shared" si="772"/>
        <v>0</v>
      </c>
      <c r="DHQ144">
        <f t="shared" si="773"/>
        <v>0</v>
      </c>
      <c r="DIB144">
        <f t="shared" si="774"/>
        <v>0</v>
      </c>
      <c r="DIN144">
        <f t="shared" si="775"/>
        <v>0</v>
      </c>
      <c r="DIZ144">
        <f t="shared" si="776"/>
        <v>0</v>
      </c>
      <c r="DJK144">
        <f t="shared" si="777"/>
        <v>0</v>
      </c>
      <c r="DJW144">
        <f t="shared" si="778"/>
        <v>0</v>
      </c>
      <c r="DKI144">
        <f t="shared" si="779"/>
        <v>0</v>
      </c>
      <c r="DKT144">
        <f t="shared" si="780"/>
        <v>0</v>
      </c>
      <c r="DLF144">
        <f t="shared" si="781"/>
        <v>0</v>
      </c>
      <c r="DLQ144">
        <f t="shared" si="782"/>
        <v>0</v>
      </c>
      <c r="DMB144">
        <f t="shared" si="783"/>
        <v>0</v>
      </c>
      <c r="DMM144">
        <f t="shared" si="784"/>
        <v>0</v>
      </c>
      <c r="DMX144">
        <f t="shared" si="785"/>
        <v>0</v>
      </c>
      <c r="DNJ144">
        <f t="shared" si="786"/>
        <v>0</v>
      </c>
      <c r="DNU144">
        <f t="shared" si="787"/>
        <v>0</v>
      </c>
      <c r="DOG144">
        <f t="shared" si="908"/>
        <v>0</v>
      </c>
      <c r="DOS144">
        <f t="shared" si="788"/>
        <v>0</v>
      </c>
      <c r="DPD144">
        <f t="shared" si="789"/>
        <v>0</v>
      </c>
      <c r="DPP144">
        <f t="shared" si="909"/>
        <v>0</v>
      </c>
      <c r="DQC144">
        <f t="shared" si="910"/>
        <v>0</v>
      </c>
      <c r="DQO144">
        <f t="shared" si="790"/>
        <v>0</v>
      </c>
      <c r="DQZ144">
        <f t="shared" si="791"/>
        <v>0</v>
      </c>
      <c r="DRK144">
        <f t="shared" si="792"/>
        <v>0</v>
      </c>
      <c r="DRV144">
        <f t="shared" si="793"/>
        <v>0</v>
      </c>
      <c r="DSG144">
        <f t="shared" si="794"/>
        <v>0</v>
      </c>
      <c r="DSR144">
        <f t="shared" si="795"/>
        <v>0</v>
      </c>
      <c r="DTC144">
        <f t="shared" si="796"/>
        <v>0</v>
      </c>
      <c r="DTN144">
        <f t="shared" si="911"/>
        <v>0</v>
      </c>
      <c r="DTZ144">
        <f t="shared" si="797"/>
        <v>0</v>
      </c>
      <c r="DUK144">
        <f t="shared" si="798"/>
        <v>0</v>
      </c>
      <c r="DUV144">
        <f t="shared" si="799"/>
        <v>0</v>
      </c>
      <c r="DVG144">
        <f t="shared" si="800"/>
        <v>0</v>
      </c>
      <c r="DVR144">
        <f t="shared" si="801"/>
        <v>0</v>
      </c>
      <c r="DWC144">
        <f t="shared" si="802"/>
        <v>0</v>
      </c>
      <c r="DWN144">
        <f t="shared" si="803"/>
        <v>0</v>
      </c>
      <c r="DWZ144">
        <f t="shared" si="804"/>
        <v>0</v>
      </c>
      <c r="DXK144">
        <f t="shared" si="805"/>
        <v>0</v>
      </c>
      <c r="DXV144">
        <f t="shared" si="806"/>
        <v>0</v>
      </c>
      <c r="DYG144">
        <f t="shared" si="807"/>
        <v>0</v>
      </c>
      <c r="DYR144">
        <f t="shared" si="808"/>
        <v>0</v>
      </c>
      <c r="DZC144">
        <f t="shared" si="809"/>
        <v>0</v>
      </c>
      <c r="DZO144">
        <f t="shared" si="810"/>
        <v>0</v>
      </c>
      <c r="EAA144">
        <f t="shared" si="811"/>
        <v>0</v>
      </c>
      <c r="EAL144">
        <f t="shared" si="812"/>
        <v>0</v>
      </c>
      <c r="EAW144">
        <f t="shared" si="813"/>
        <v>0</v>
      </c>
      <c r="EBH144">
        <f t="shared" si="814"/>
        <v>0</v>
      </c>
      <c r="EBT144">
        <f t="shared" si="815"/>
        <v>0</v>
      </c>
      <c r="ECE144">
        <f t="shared" si="816"/>
        <v>0</v>
      </c>
      <c r="ECP144">
        <f t="shared" si="817"/>
        <v>0</v>
      </c>
      <c r="EDA144">
        <f t="shared" si="818"/>
        <v>0</v>
      </c>
      <c r="EDN144">
        <f t="shared" si="819"/>
        <v>0</v>
      </c>
      <c r="EDY144">
        <f t="shared" si="820"/>
        <v>0</v>
      </c>
      <c r="EEJ144">
        <f t="shared" si="821"/>
        <v>0</v>
      </c>
      <c r="EEU144">
        <f t="shared" si="822"/>
        <v>0</v>
      </c>
      <c r="EFF144">
        <f t="shared" si="823"/>
        <v>0</v>
      </c>
      <c r="EFQ144">
        <f t="shared" si="824"/>
        <v>0</v>
      </c>
      <c r="EGB144">
        <f t="shared" si="825"/>
        <v>0</v>
      </c>
      <c r="EGM144">
        <f t="shared" si="826"/>
        <v>0</v>
      </c>
      <c r="EGX144">
        <f t="shared" si="827"/>
        <v>0</v>
      </c>
      <c r="EHJ144">
        <f t="shared" si="828"/>
        <v>0</v>
      </c>
      <c r="EHV144">
        <f t="shared" si="829"/>
        <v>0</v>
      </c>
      <c r="EIH144">
        <f t="shared" si="830"/>
        <v>0</v>
      </c>
      <c r="EIS144">
        <f t="shared" si="831"/>
        <v>0</v>
      </c>
      <c r="EJE144">
        <f t="shared" si="832"/>
        <v>0</v>
      </c>
      <c r="EJQ144">
        <f t="shared" si="833"/>
        <v>0</v>
      </c>
      <c r="EKB144">
        <f t="shared" si="834"/>
        <v>0</v>
      </c>
      <c r="EKM144">
        <f t="shared" si="835"/>
        <v>0</v>
      </c>
      <c r="EKY144">
        <f t="shared" si="836"/>
        <v>0</v>
      </c>
      <c r="ELK144">
        <f t="shared" si="837"/>
        <v>0</v>
      </c>
      <c r="ELV144">
        <f t="shared" si="838"/>
        <v>0</v>
      </c>
      <c r="EMG144">
        <f t="shared" si="912"/>
        <v>0</v>
      </c>
      <c r="EMS144">
        <f t="shared" si="839"/>
        <v>0</v>
      </c>
      <c r="END144">
        <f t="shared" si="840"/>
        <v>0</v>
      </c>
      <c r="ENO144">
        <f t="shared" si="841"/>
        <v>0</v>
      </c>
      <c r="ENZ144">
        <f t="shared" si="842"/>
        <v>0</v>
      </c>
      <c r="EOK144">
        <f t="shared" si="843"/>
        <v>0</v>
      </c>
      <c r="EOV144">
        <f t="shared" si="913"/>
        <v>0</v>
      </c>
      <c r="EPH144">
        <f t="shared" si="844"/>
        <v>0</v>
      </c>
      <c r="EPT144">
        <f t="shared" si="845"/>
        <v>0</v>
      </c>
      <c r="EQF144">
        <f t="shared" si="846"/>
        <v>0</v>
      </c>
      <c r="EQR144">
        <f t="shared" si="847"/>
        <v>0</v>
      </c>
      <c r="ERC144">
        <f t="shared" si="848"/>
        <v>0</v>
      </c>
      <c r="ERN144">
        <f t="shared" si="849"/>
        <v>0</v>
      </c>
      <c r="ERY144">
        <f t="shared" si="850"/>
        <v>0</v>
      </c>
      <c r="ESK144">
        <f t="shared" si="851"/>
        <v>0</v>
      </c>
      <c r="ESV144">
        <f t="shared" si="852"/>
        <v>0</v>
      </c>
      <c r="ETG144">
        <f t="shared" si="853"/>
        <v>0</v>
      </c>
      <c r="ETS144">
        <f t="shared" si="854"/>
        <v>0</v>
      </c>
      <c r="EUD144">
        <f t="shared" si="855"/>
        <v>0</v>
      </c>
      <c r="EUO144">
        <f t="shared" si="856"/>
        <v>0</v>
      </c>
      <c r="EVA144">
        <f t="shared" si="857"/>
        <v>0</v>
      </c>
      <c r="EVL144">
        <f t="shared" si="858"/>
        <v>0</v>
      </c>
      <c r="EVW144">
        <f t="shared" si="859"/>
        <v>0</v>
      </c>
      <c r="EWI144">
        <f t="shared" si="860"/>
        <v>0</v>
      </c>
      <c r="EWT144">
        <f t="shared" si="861"/>
        <v>0</v>
      </c>
      <c r="EXE144">
        <f t="shared" si="862"/>
        <v>0</v>
      </c>
      <c r="EXP144">
        <f t="shared" si="863"/>
        <v>0</v>
      </c>
      <c r="EYB144">
        <f t="shared" si="864"/>
        <v>0</v>
      </c>
      <c r="EYM144">
        <f t="shared" si="865"/>
        <v>0</v>
      </c>
      <c r="EYX144">
        <f t="shared" si="866"/>
        <v>0</v>
      </c>
      <c r="EZI144">
        <f t="shared" si="867"/>
        <v>0</v>
      </c>
      <c r="EZT144">
        <f t="shared" si="868"/>
        <v>0</v>
      </c>
      <c r="FAE144">
        <f t="shared" si="869"/>
        <v>0</v>
      </c>
      <c r="FAP144">
        <f t="shared" si="870"/>
        <v>0</v>
      </c>
      <c r="FBA144">
        <f t="shared" si="871"/>
        <v>0</v>
      </c>
      <c r="FBL144">
        <f t="shared" si="872"/>
        <v>0</v>
      </c>
      <c r="FBX144">
        <f t="shared" si="873"/>
        <v>0</v>
      </c>
      <c r="FCI144">
        <f t="shared" si="874"/>
        <v>0</v>
      </c>
      <c r="FCT144">
        <f t="shared" si="875"/>
        <v>0</v>
      </c>
      <c r="FDF144">
        <f t="shared" si="876"/>
        <v>0</v>
      </c>
      <c r="FDQ144">
        <f t="shared" si="877"/>
        <v>0</v>
      </c>
      <c r="FEB144">
        <f t="shared" si="878"/>
        <v>0</v>
      </c>
      <c r="FEM144">
        <f t="shared" si="879"/>
        <v>0</v>
      </c>
      <c r="FEX144">
        <f t="shared" si="914"/>
        <v>0</v>
      </c>
      <c r="FFJ144">
        <f t="shared" si="880"/>
        <v>0</v>
      </c>
      <c r="FFU144">
        <f t="shared" si="881"/>
        <v>0</v>
      </c>
      <c r="FGF144">
        <f t="shared" si="882"/>
        <v>0</v>
      </c>
      <c r="FGQ144">
        <f t="shared" si="883"/>
        <v>0</v>
      </c>
      <c r="FHB144">
        <f t="shared" si="915"/>
        <v>0</v>
      </c>
      <c r="FHN144">
        <f t="shared" si="884"/>
        <v>0</v>
      </c>
      <c r="FHY144">
        <f t="shared" si="885"/>
        <v>0</v>
      </c>
      <c r="FIJ144">
        <f t="shared" si="886"/>
        <v>0</v>
      </c>
      <c r="FIV144">
        <f t="shared" si="887"/>
        <v>0</v>
      </c>
      <c r="FJG144">
        <f t="shared" si="888"/>
        <v>0</v>
      </c>
      <c r="FJR144">
        <f t="shared" si="889"/>
        <v>0</v>
      </c>
      <c r="FKC144">
        <f t="shared" si="890"/>
        <v>0</v>
      </c>
      <c r="FKN144">
        <f t="shared" si="891"/>
        <v>0</v>
      </c>
      <c r="FKY144">
        <f t="shared" si="916"/>
        <v>0</v>
      </c>
      <c r="FLK144">
        <f t="shared" si="892"/>
        <v>0</v>
      </c>
      <c r="FLV144">
        <f t="shared" si="893"/>
        <v>0</v>
      </c>
      <c r="FMG144">
        <f t="shared" si="894"/>
        <v>0</v>
      </c>
      <c r="FMR144">
        <f t="shared" si="895"/>
        <v>0</v>
      </c>
      <c r="FNC144">
        <f t="shared" si="896"/>
        <v>0</v>
      </c>
      <c r="FNN144">
        <f t="shared" si="897"/>
        <v>0</v>
      </c>
      <c r="FNY144">
        <f t="shared" si="898"/>
        <v>0</v>
      </c>
      <c r="FOJ144">
        <f t="shared" si="899"/>
        <v>0</v>
      </c>
      <c r="FOV144">
        <f t="shared" si="900"/>
        <v>0</v>
      </c>
      <c r="FPG144">
        <f t="shared" si="901"/>
        <v>0</v>
      </c>
      <c r="FPR144">
        <f t="shared" si="902"/>
        <v>0</v>
      </c>
      <c r="FQC144">
        <f t="shared" si="903"/>
        <v>0</v>
      </c>
      <c r="FQO144">
        <f t="shared" si="904"/>
        <v>0</v>
      </c>
      <c r="FQZ144">
        <f t="shared" si="917"/>
        <v>0</v>
      </c>
      <c r="FRL144">
        <f t="shared" si="918"/>
        <v>0</v>
      </c>
      <c r="FRX144">
        <f t="shared" si="919"/>
        <v>0</v>
      </c>
      <c r="FSJ144">
        <f t="shared" si="920"/>
        <v>0</v>
      </c>
      <c r="FSW144">
        <f t="shared" si="921"/>
        <v>0</v>
      </c>
      <c r="FTI144">
        <f t="shared" si="922"/>
        <v>0</v>
      </c>
      <c r="FTT144">
        <f t="shared" si="923"/>
        <v>0</v>
      </c>
      <c r="FUE144">
        <f t="shared" si="924"/>
        <v>0</v>
      </c>
      <c r="FUQ144">
        <f t="shared" si="925"/>
        <v>0</v>
      </c>
      <c r="FVC144">
        <f t="shared" si="926"/>
        <v>0</v>
      </c>
      <c r="FVN144">
        <f t="shared" si="927"/>
        <v>0</v>
      </c>
      <c r="FVY144">
        <f t="shared" si="928"/>
        <v>0</v>
      </c>
      <c r="FWJ144">
        <f t="shared" si="929"/>
        <v>0</v>
      </c>
      <c r="FWS144">
        <v>10</v>
      </c>
      <c r="FWT144">
        <v>1</v>
      </c>
      <c r="FWU144">
        <f t="shared" si="930"/>
        <v>3530</v>
      </c>
      <c r="FWX144">
        <v>1</v>
      </c>
      <c r="FWY144">
        <v>353</v>
      </c>
      <c r="FWZ144">
        <v>353</v>
      </c>
      <c r="FXA144">
        <v>0</v>
      </c>
      <c r="FXB144">
        <v>0</v>
      </c>
      <c r="FXC144">
        <v>5</v>
      </c>
      <c r="FXF144">
        <f t="shared" si="931"/>
        <v>0</v>
      </c>
      <c r="FXQ144">
        <f t="shared" si="932"/>
        <v>0</v>
      </c>
      <c r="FYC144">
        <f t="shared" si="933"/>
        <v>0</v>
      </c>
      <c r="FYN144">
        <f t="shared" si="934"/>
        <v>0</v>
      </c>
      <c r="FYY144">
        <f t="shared" si="935"/>
        <v>0</v>
      </c>
      <c r="FZJ144">
        <f t="shared" si="936"/>
        <v>0</v>
      </c>
      <c r="FZV144">
        <f t="shared" si="937"/>
        <v>0</v>
      </c>
      <c r="GAH144">
        <f t="shared" si="938"/>
        <v>0</v>
      </c>
      <c r="GAT144">
        <f t="shared" si="939"/>
        <v>0</v>
      </c>
      <c r="GBG144">
        <f t="shared" si="940"/>
        <v>0</v>
      </c>
      <c r="GBS144">
        <f t="shared" si="941"/>
        <v>0</v>
      </c>
      <c r="GCD144">
        <f t="shared" si="942"/>
        <v>0</v>
      </c>
      <c r="GCO144">
        <f t="shared" si="943"/>
        <v>0</v>
      </c>
      <c r="GCZ144">
        <f t="shared" si="944"/>
        <v>0</v>
      </c>
      <c r="GDK144">
        <f t="shared" si="945"/>
        <v>0</v>
      </c>
      <c r="GDV144">
        <f t="shared" si="946"/>
        <v>0</v>
      </c>
      <c r="GEG144">
        <f t="shared" si="947"/>
        <v>0</v>
      </c>
      <c r="GER144">
        <f t="shared" si="948"/>
        <v>0</v>
      </c>
      <c r="GFC144">
        <f t="shared" si="949"/>
        <v>0</v>
      </c>
      <c r="GFN144">
        <f t="shared" si="950"/>
        <v>0</v>
      </c>
      <c r="GFY144">
        <f t="shared" si="951"/>
        <v>0</v>
      </c>
      <c r="GGJ144">
        <f t="shared" si="952"/>
        <v>0</v>
      </c>
      <c r="GGU144">
        <f t="shared" si="953"/>
        <v>0</v>
      </c>
      <c r="GHF144">
        <f t="shared" si="954"/>
        <v>0</v>
      </c>
      <c r="GHQ144">
        <f t="shared" si="955"/>
        <v>0</v>
      </c>
      <c r="GIB144">
        <f t="shared" si="956"/>
        <v>0</v>
      </c>
      <c r="GIM144">
        <f t="shared" si="957"/>
        <v>0</v>
      </c>
      <c r="GIX144">
        <f t="shared" si="958"/>
        <v>0</v>
      </c>
      <c r="GJJ144">
        <f t="shared" si="959"/>
        <v>0</v>
      </c>
      <c r="GJV144">
        <f t="shared" si="960"/>
        <v>0</v>
      </c>
      <c r="GKG144">
        <f t="shared" si="961"/>
        <v>0</v>
      </c>
      <c r="GKR144">
        <f t="shared" si="962"/>
        <v>0</v>
      </c>
      <c r="GLC144">
        <f t="shared" si="963"/>
        <v>0</v>
      </c>
      <c r="GLN144">
        <f t="shared" si="964"/>
        <v>0</v>
      </c>
      <c r="GLY144">
        <f t="shared" si="965"/>
        <v>0</v>
      </c>
      <c r="GMJ144">
        <f t="shared" si="966"/>
        <v>0</v>
      </c>
      <c r="GMU144">
        <f t="shared" si="967"/>
        <v>0</v>
      </c>
      <c r="GNH144">
        <f t="shared" si="968"/>
        <v>0</v>
      </c>
      <c r="GNS144">
        <f t="shared" si="969"/>
        <v>0</v>
      </c>
      <c r="GOD144">
        <f t="shared" si="970"/>
        <v>0</v>
      </c>
      <c r="GOP144">
        <f t="shared" si="971"/>
        <v>0</v>
      </c>
      <c r="GPA144">
        <f t="shared" si="972"/>
        <v>0</v>
      </c>
      <c r="GPL144">
        <f t="shared" si="973"/>
        <v>0</v>
      </c>
      <c r="GPX144">
        <f t="shared" si="974"/>
        <v>0</v>
      </c>
      <c r="GQI144">
        <f t="shared" si="975"/>
        <v>0</v>
      </c>
      <c r="GQT144">
        <f t="shared" si="976"/>
        <v>0</v>
      </c>
      <c r="GRE144">
        <f t="shared" si="977"/>
        <v>0</v>
      </c>
      <c r="GRP144">
        <f t="shared" si="978"/>
        <v>0</v>
      </c>
      <c r="GSA144">
        <f t="shared" si="979"/>
        <v>0</v>
      </c>
      <c r="GSL144">
        <f t="shared" si="980"/>
        <v>0</v>
      </c>
      <c r="GSW144">
        <f t="shared" si="981"/>
        <v>0</v>
      </c>
      <c r="GTI144">
        <f t="shared" si="982"/>
        <v>0</v>
      </c>
      <c r="GTT144">
        <f t="shared" si="983"/>
        <v>0</v>
      </c>
      <c r="GUE144">
        <f t="shared" si="984"/>
        <v>0</v>
      </c>
      <c r="GUQ144">
        <f t="shared" si="985"/>
        <v>0</v>
      </c>
      <c r="GVB144">
        <f t="shared" si="986"/>
        <v>0</v>
      </c>
      <c r="GVN144">
        <f t="shared" si="987"/>
        <v>0</v>
      </c>
      <c r="GVZ144">
        <f t="shared" si="988"/>
        <v>0</v>
      </c>
      <c r="GWK144">
        <f t="shared" si="989"/>
        <v>0</v>
      </c>
      <c r="GWW144">
        <f t="shared" si="990"/>
        <v>0</v>
      </c>
      <c r="GXH144">
        <f t="shared" si="991"/>
        <v>0</v>
      </c>
      <c r="GXS144">
        <f t="shared" si="992"/>
        <v>0</v>
      </c>
      <c r="GYE144">
        <f t="shared" si="993"/>
        <v>0</v>
      </c>
      <c r="GYP144">
        <f t="shared" si="994"/>
        <v>0</v>
      </c>
      <c r="GZB144">
        <f t="shared" si="995"/>
        <v>0</v>
      </c>
      <c r="GZM144">
        <f t="shared" si="996"/>
        <v>0</v>
      </c>
      <c r="GZX144">
        <f t="shared" si="997"/>
        <v>0</v>
      </c>
      <c r="HAI144">
        <f t="shared" si="998"/>
        <v>0</v>
      </c>
      <c r="HAU144">
        <f t="shared" si="999"/>
        <v>0</v>
      </c>
      <c r="HBF144">
        <f t="shared" si="1000"/>
        <v>0</v>
      </c>
      <c r="HBQ144">
        <f t="shared" si="1001"/>
        <v>0</v>
      </c>
      <c r="HCB144">
        <f t="shared" si="1002"/>
        <v>0</v>
      </c>
      <c r="HCM144">
        <f t="shared" si="1003"/>
        <v>0</v>
      </c>
      <c r="HCX144">
        <f t="shared" si="1004"/>
        <v>0</v>
      </c>
      <c r="HDI144">
        <f t="shared" si="1005"/>
        <v>0</v>
      </c>
      <c r="HDT144">
        <f t="shared" si="1006"/>
        <v>0</v>
      </c>
      <c r="HEE144">
        <f t="shared" si="1007"/>
        <v>0</v>
      </c>
      <c r="HEP144">
        <f t="shared" si="1008"/>
        <v>0</v>
      </c>
      <c r="HFA144">
        <f t="shared" si="1009"/>
        <v>0</v>
      </c>
      <c r="HFL144">
        <f t="shared" si="1010"/>
        <v>0</v>
      </c>
      <c r="HFX144">
        <f t="shared" si="1011"/>
        <v>0</v>
      </c>
      <c r="HGI144">
        <f t="shared" si="1012"/>
        <v>0</v>
      </c>
      <c r="HGT144">
        <f t="shared" si="1013"/>
        <v>0</v>
      </c>
      <c r="HHE144">
        <f t="shared" si="1014"/>
        <v>0</v>
      </c>
      <c r="HHP144">
        <f t="shared" si="1015"/>
        <v>0</v>
      </c>
      <c r="HIA144">
        <f t="shared" si="1016"/>
        <v>0</v>
      </c>
      <c r="HIM144">
        <f t="shared" si="1017"/>
        <v>0</v>
      </c>
      <c r="HIX144">
        <f t="shared" si="1018"/>
        <v>0</v>
      </c>
      <c r="HJJ144">
        <f t="shared" si="1019"/>
        <v>0</v>
      </c>
      <c r="HJU144">
        <f t="shared" si="1020"/>
        <v>0</v>
      </c>
      <c r="HKF144">
        <f t="shared" si="1021"/>
        <v>0</v>
      </c>
      <c r="HKQ144">
        <f t="shared" si="1022"/>
        <v>0</v>
      </c>
      <c r="HLB144">
        <f t="shared" si="1023"/>
        <v>0</v>
      </c>
      <c r="HLM144">
        <f t="shared" si="1024"/>
        <v>0</v>
      </c>
      <c r="HLX144">
        <f t="shared" si="1025"/>
        <v>0</v>
      </c>
      <c r="HMJ144">
        <f t="shared" si="1026"/>
        <v>0</v>
      </c>
      <c r="HMU144">
        <f t="shared" si="1027"/>
        <v>0</v>
      </c>
      <c r="HNF144">
        <f t="shared" si="1028"/>
        <v>0</v>
      </c>
      <c r="HNQ144">
        <f t="shared" si="1029"/>
        <v>0</v>
      </c>
      <c r="HOB144">
        <f t="shared" si="1030"/>
        <v>0</v>
      </c>
      <c r="HON144">
        <f t="shared" si="1031"/>
        <v>0</v>
      </c>
      <c r="HOY144">
        <f t="shared" si="1032"/>
        <v>0</v>
      </c>
      <c r="HPJ144">
        <f t="shared" si="1033"/>
        <v>0</v>
      </c>
      <c r="HPU144">
        <f t="shared" si="1034"/>
        <v>0</v>
      </c>
      <c r="HQF144">
        <f t="shared" si="1035"/>
        <v>0</v>
      </c>
      <c r="HQR144">
        <f t="shared" si="1036"/>
        <v>0</v>
      </c>
      <c r="HRD144">
        <f t="shared" si="1037"/>
        <v>0</v>
      </c>
      <c r="HRO144">
        <f t="shared" si="1038"/>
        <v>0</v>
      </c>
      <c r="HRZ144">
        <f t="shared" si="1039"/>
        <v>0</v>
      </c>
      <c r="HSK144">
        <f t="shared" si="1040"/>
        <v>0</v>
      </c>
      <c r="HSV144">
        <f t="shared" si="1041"/>
        <v>0</v>
      </c>
      <c r="HTH144">
        <f t="shared" si="1042"/>
        <v>0</v>
      </c>
      <c r="HTS144">
        <f t="shared" si="1043"/>
        <v>0</v>
      </c>
      <c r="HUD144">
        <f t="shared" si="1044"/>
        <v>0</v>
      </c>
      <c r="HUP144">
        <f t="shared" si="1045"/>
        <v>0</v>
      </c>
      <c r="HVA144">
        <f t="shared" si="1046"/>
        <v>0</v>
      </c>
      <c r="HVL144">
        <f t="shared" si="1047"/>
        <v>0</v>
      </c>
      <c r="HVW144">
        <f t="shared" si="1048"/>
        <v>0</v>
      </c>
      <c r="HWH144">
        <f t="shared" si="1049"/>
        <v>0</v>
      </c>
      <c r="HWS144">
        <f t="shared" si="1050"/>
        <v>0</v>
      </c>
      <c r="HXD144">
        <f t="shared" si="1051"/>
        <v>0</v>
      </c>
      <c r="HXO144">
        <f t="shared" si="1052"/>
        <v>0</v>
      </c>
      <c r="HXZ144">
        <f t="shared" si="1053"/>
        <v>0</v>
      </c>
      <c r="HYK144">
        <f t="shared" si="1054"/>
        <v>0</v>
      </c>
      <c r="HYV144">
        <f t="shared" si="1055"/>
        <v>0</v>
      </c>
      <c r="HZG144">
        <f t="shared" si="1056"/>
        <v>0</v>
      </c>
      <c r="HZR144">
        <f t="shared" si="1057"/>
        <v>0</v>
      </c>
      <c r="IAC144">
        <f t="shared" si="1058"/>
        <v>0</v>
      </c>
      <c r="IAN144">
        <f t="shared" si="1059"/>
        <v>0</v>
      </c>
      <c r="IAY144">
        <f t="shared" si="1060"/>
        <v>0</v>
      </c>
      <c r="IBJ144">
        <f t="shared" si="1061"/>
        <v>0</v>
      </c>
      <c r="IBU144">
        <f t="shared" si="1062"/>
        <v>0</v>
      </c>
      <c r="ICG144">
        <f t="shared" si="1063"/>
        <v>0</v>
      </c>
      <c r="ICR144">
        <f t="shared" si="1064"/>
        <v>0</v>
      </c>
      <c r="IDC144">
        <f t="shared" si="1065"/>
        <v>0</v>
      </c>
      <c r="IDN144">
        <f t="shared" si="1066"/>
        <v>0</v>
      </c>
      <c r="IDY144">
        <f t="shared" si="1067"/>
        <v>0</v>
      </c>
      <c r="IEJ144">
        <f t="shared" si="1068"/>
        <v>0</v>
      </c>
      <c r="IEU144">
        <f t="shared" si="1069"/>
        <v>0</v>
      </c>
      <c r="IFD144">
        <f t="shared" si="1070"/>
        <v>0</v>
      </c>
      <c r="IFO144">
        <f t="shared" si="1071"/>
        <v>0</v>
      </c>
      <c r="IFZ144">
        <f t="shared" si="1072"/>
        <v>0</v>
      </c>
      <c r="IGK144">
        <f t="shared" si="1073"/>
        <v>0</v>
      </c>
      <c r="IGV144">
        <f t="shared" si="1074"/>
        <v>0</v>
      </c>
      <c r="IHG144">
        <f t="shared" si="1075"/>
        <v>0</v>
      </c>
      <c r="IHR144">
        <f t="shared" si="1076"/>
        <v>0</v>
      </c>
      <c r="IID144">
        <f t="shared" si="1077"/>
        <v>0</v>
      </c>
      <c r="IIP144">
        <f t="shared" si="1078"/>
        <v>0</v>
      </c>
      <c r="IJA144">
        <f t="shared" si="1079"/>
        <v>0</v>
      </c>
      <c r="IJL144">
        <f t="shared" si="1080"/>
        <v>0</v>
      </c>
      <c r="IJX144">
        <f t="shared" si="1081"/>
        <v>0</v>
      </c>
      <c r="IKI144">
        <f t="shared" si="1082"/>
        <v>0</v>
      </c>
      <c r="IKT144">
        <f t="shared" si="1083"/>
        <v>0</v>
      </c>
      <c r="ILE144">
        <f t="shared" si="1084"/>
        <v>0</v>
      </c>
      <c r="ILP144">
        <f t="shared" si="1085"/>
        <v>0</v>
      </c>
      <c r="IMA144">
        <f t="shared" si="1086"/>
        <v>0</v>
      </c>
      <c r="IMM144">
        <f t="shared" si="1087"/>
        <v>0</v>
      </c>
      <c r="IMX144">
        <f t="shared" si="1088"/>
        <v>0</v>
      </c>
      <c r="INI144">
        <f t="shared" si="1089"/>
        <v>0</v>
      </c>
      <c r="INT144">
        <f t="shared" si="1090"/>
        <v>0</v>
      </c>
      <c r="IOF144">
        <f t="shared" si="1091"/>
        <v>0</v>
      </c>
      <c r="IOR144">
        <f t="shared" si="1092"/>
        <v>0</v>
      </c>
      <c r="IPD144">
        <f t="shared" si="1093"/>
        <v>0</v>
      </c>
      <c r="IPO144">
        <f t="shared" si="1094"/>
        <v>0</v>
      </c>
      <c r="IPZ144">
        <f t="shared" si="1095"/>
        <v>0</v>
      </c>
      <c r="IQK144">
        <f t="shared" si="1096"/>
        <v>0</v>
      </c>
      <c r="IQV144">
        <f t="shared" si="1097"/>
        <v>0</v>
      </c>
      <c r="IRH144">
        <f t="shared" si="1098"/>
        <v>0</v>
      </c>
      <c r="IRT144">
        <f t="shared" si="1099"/>
        <v>0</v>
      </c>
      <c r="ISF144">
        <f t="shared" si="1100"/>
        <v>0</v>
      </c>
      <c r="ISR144">
        <f t="shared" si="1101"/>
        <v>0</v>
      </c>
      <c r="ITA144">
        <f t="shared" si="1102"/>
        <v>0</v>
      </c>
      <c r="ITL144">
        <f t="shared" si="1103"/>
        <v>0</v>
      </c>
      <c r="ITW144">
        <f t="shared" si="1104"/>
        <v>0</v>
      </c>
      <c r="IUH144">
        <f t="shared" si="1105"/>
        <v>0</v>
      </c>
      <c r="IUT144">
        <f t="shared" si="1106"/>
        <v>0</v>
      </c>
      <c r="IVE144">
        <f t="shared" si="1107"/>
        <v>0</v>
      </c>
      <c r="IVQ144">
        <f t="shared" si="1108"/>
        <v>0</v>
      </c>
      <c r="IWB144">
        <f t="shared" si="1109"/>
        <v>0</v>
      </c>
      <c r="IWM144">
        <f t="shared" si="1110"/>
        <v>0</v>
      </c>
      <c r="IWX144">
        <f t="shared" si="1111"/>
        <v>0</v>
      </c>
      <c r="IXI144">
        <f t="shared" si="1112"/>
        <v>0</v>
      </c>
      <c r="IXT144">
        <f t="shared" si="1113"/>
        <v>0</v>
      </c>
      <c r="IYE144">
        <f t="shared" si="1114"/>
        <v>0</v>
      </c>
      <c r="IYP144">
        <f t="shared" si="1115"/>
        <v>0</v>
      </c>
      <c r="IZA144">
        <f t="shared" si="1116"/>
        <v>0</v>
      </c>
      <c r="IZL144">
        <f t="shared" si="1117"/>
        <v>0</v>
      </c>
      <c r="IZX144">
        <f t="shared" si="1118"/>
        <v>0</v>
      </c>
      <c r="JAI144">
        <f t="shared" si="1119"/>
        <v>0</v>
      </c>
      <c r="JAT144">
        <f t="shared" si="1120"/>
        <v>0</v>
      </c>
      <c r="JBE144">
        <f t="shared" si="1121"/>
        <v>0</v>
      </c>
      <c r="JBP144">
        <f t="shared" si="1122"/>
        <v>0</v>
      </c>
      <c r="JCA144">
        <f t="shared" si="1123"/>
        <v>0</v>
      </c>
      <c r="JCL144">
        <f t="shared" si="1124"/>
        <v>0</v>
      </c>
      <c r="JCW144">
        <f t="shared" si="1125"/>
        <v>0</v>
      </c>
      <c r="JDH144">
        <f t="shared" si="1126"/>
        <v>0</v>
      </c>
      <c r="JDS144">
        <f t="shared" si="1127"/>
        <v>0</v>
      </c>
      <c r="JEE144">
        <f t="shared" si="1128"/>
        <v>0</v>
      </c>
      <c r="JEP144">
        <f t="shared" si="1129"/>
        <v>0</v>
      </c>
      <c r="JFB144">
        <f t="shared" si="1130"/>
        <v>0</v>
      </c>
      <c r="JFN144">
        <f t="shared" si="1131"/>
        <v>0</v>
      </c>
      <c r="JFZ144">
        <f t="shared" si="1132"/>
        <v>0</v>
      </c>
      <c r="JGK144">
        <f t="shared" si="1133"/>
        <v>0</v>
      </c>
      <c r="JGW144">
        <f t="shared" si="1134"/>
        <v>0</v>
      </c>
      <c r="JHI144">
        <f t="shared" si="1135"/>
        <v>0</v>
      </c>
      <c r="JHU144">
        <f t="shared" si="1136"/>
        <v>0</v>
      </c>
      <c r="JIF144">
        <f t="shared" si="1137"/>
        <v>0</v>
      </c>
      <c r="JIQ144">
        <f t="shared" si="1138"/>
        <v>0</v>
      </c>
      <c r="JJB144">
        <f t="shared" si="1139"/>
        <v>0</v>
      </c>
      <c r="JJN144">
        <f t="shared" si="1140"/>
        <v>0</v>
      </c>
      <c r="JJY144">
        <f t="shared" si="1141"/>
        <v>0</v>
      </c>
      <c r="JKJ144">
        <f t="shared" si="1142"/>
        <v>0</v>
      </c>
      <c r="JKU144">
        <f t="shared" si="1143"/>
        <v>0</v>
      </c>
      <c r="JLF144">
        <f t="shared" si="1144"/>
        <v>0</v>
      </c>
      <c r="JLQ144">
        <f t="shared" si="1145"/>
        <v>0</v>
      </c>
      <c r="JMB144">
        <f t="shared" si="1146"/>
        <v>0</v>
      </c>
      <c r="JMO144">
        <f t="shared" si="1147"/>
        <v>0</v>
      </c>
      <c r="JMZ144">
        <f t="shared" si="1148"/>
        <v>0</v>
      </c>
      <c r="JNL144">
        <f t="shared" si="1149"/>
        <v>0</v>
      </c>
      <c r="JNX144">
        <f t="shared" si="1150"/>
        <v>0</v>
      </c>
      <c r="JOI144">
        <f t="shared" si="1151"/>
        <v>0</v>
      </c>
      <c r="JOT144">
        <f t="shared" si="1152"/>
        <v>0</v>
      </c>
      <c r="JPE144">
        <f t="shared" si="1153"/>
        <v>0</v>
      </c>
      <c r="JPP144">
        <f t="shared" si="1154"/>
        <v>0</v>
      </c>
      <c r="JQJ144" s="10" t="s">
        <v>4186</v>
      </c>
      <c r="JSD144">
        <v>1</v>
      </c>
    </row>
    <row r="145" spans="1:1010 1036:2037 2063:3066 3078:4087 4098:6135 6146:7159 7170:7448" x14ac:dyDescent="0.25">
      <c r="A145" s="48">
        <v>3016056</v>
      </c>
      <c r="B145" t="s">
        <v>4409</v>
      </c>
      <c r="CW145">
        <v>100</v>
      </c>
      <c r="EQ145">
        <v>1</v>
      </c>
      <c r="KD145" s="48">
        <v>6000</v>
      </c>
      <c r="NK145">
        <v>85</v>
      </c>
      <c r="PZ145">
        <v>100</v>
      </c>
      <c r="QA145">
        <v>82</v>
      </c>
      <c r="SK145">
        <v>147</v>
      </c>
      <c r="VA145">
        <v>213</v>
      </c>
      <c r="VB145">
        <v>180</v>
      </c>
      <c r="XC145">
        <v>284</v>
      </c>
      <c r="ZM145">
        <v>405</v>
      </c>
      <c r="ZN145">
        <v>406</v>
      </c>
      <c r="AEE145">
        <v>166</v>
      </c>
      <c r="AEP145">
        <v>296</v>
      </c>
      <c r="AFD145">
        <v>286</v>
      </c>
      <c r="AFJ145">
        <v>86</v>
      </c>
      <c r="AFT145">
        <v>82</v>
      </c>
      <c r="AFV145">
        <v>180</v>
      </c>
      <c r="AGE145">
        <v>171</v>
      </c>
      <c r="AGP145">
        <v>39.799999999999997</v>
      </c>
      <c r="AHK145">
        <v>39.9</v>
      </c>
      <c r="AIK145">
        <v>13.3</v>
      </c>
      <c r="ANC145">
        <v>0.9</v>
      </c>
      <c r="AOZ145">
        <v>0.26</v>
      </c>
      <c r="ARQ145">
        <v>131</v>
      </c>
      <c r="ATW145">
        <v>189</v>
      </c>
      <c r="ATX145">
        <v>177</v>
      </c>
      <c r="AXQ145">
        <v>0.8</v>
      </c>
      <c r="BFH145" s="48">
        <v>4600000</v>
      </c>
      <c r="BHB145" s="48">
        <v>334000</v>
      </c>
      <c r="BIK145">
        <v>240000</v>
      </c>
      <c r="BJO145">
        <v>3.7</v>
      </c>
      <c r="BKD145">
        <v>4.5</v>
      </c>
      <c r="BKR145">
        <v>1.4</v>
      </c>
      <c r="BLB145">
        <v>1</v>
      </c>
      <c r="BMD145">
        <v>51</v>
      </c>
      <c r="BNC145">
        <v>50.2</v>
      </c>
      <c r="BNK145">
        <v>1.1000000000000001</v>
      </c>
      <c r="BNW145">
        <v>0.9</v>
      </c>
      <c r="BPC145">
        <v>66.7</v>
      </c>
      <c r="BQS145">
        <v>40.5</v>
      </c>
      <c r="BSD145">
        <v>42.3</v>
      </c>
      <c r="BSS145">
        <v>89</v>
      </c>
      <c r="BTV145">
        <v>89.7</v>
      </c>
      <c r="BUI145">
        <v>29.2</v>
      </c>
      <c r="BVF145">
        <v>30.3</v>
      </c>
      <c r="BVT145">
        <v>32.799999999999997</v>
      </c>
      <c r="BWR145">
        <v>33.799999999999997</v>
      </c>
      <c r="CIM145" s="48"/>
      <c r="CIN145" s="48"/>
      <c r="CIO145" s="48"/>
      <c r="CIP145" s="48"/>
      <c r="CIQ145" s="48"/>
      <c r="CIR145" s="48"/>
      <c r="CIS145" s="48"/>
      <c r="CIT145" s="48"/>
      <c r="CIU145" s="48"/>
      <c r="CIV145" s="48"/>
      <c r="CIW145" s="48"/>
      <c r="CIX145" s="48"/>
      <c r="CIY145" s="48"/>
      <c r="CIZ145" s="48"/>
      <c r="CJA145" s="48"/>
      <c r="CJB145" s="48"/>
      <c r="CJC145" s="48"/>
      <c r="CJD145" s="48"/>
      <c r="CJE145" s="48"/>
      <c r="CJF145" s="48"/>
      <c r="CJG145" s="48"/>
      <c r="CJH145" s="48"/>
      <c r="CJI145" s="48"/>
      <c r="CJJ145" s="48"/>
      <c r="CJK145" s="48"/>
      <c r="CJL145" s="48"/>
      <c r="CJM145" s="48"/>
      <c r="CJN145" s="48"/>
      <c r="CJO145" s="48"/>
      <c r="CJP145" s="48"/>
      <c r="CJQ145" s="48"/>
      <c r="CJR145" s="48"/>
      <c r="CJS145" s="48"/>
      <c r="CJT145" s="48"/>
      <c r="CJU145" s="48"/>
      <c r="CJV145" s="48"/>
      <c r="CJW145" s="48"/>
      <c r="CJX145" s="48"/>
      <c r="CJY145" s="48"/>
      <c r="CJZ145" s="48"/>
      <c r="CKA145" s="48"/>
      <c r="CKB145" s="48"/>
      <c r="CKC145" s="48"/>
      <c r="CKD145" s="48"/>
      <c r="CKE145" s="48"/>
      <c r="CKF145" s="48"/>
      <c r="CKG145" s="48"/>
      <c r="CKH145" s="48"/>
      <c r="CKI145" s="48"/>
      <c r="CKJ145" s="48"/>
      <c r="CKK145" s="48"/>
      <c r="CKL145" s="48"/>
      <c r="CKM145" s="48"/>
      <c r="CKN145" s="48"/>
      <c r="CKO145" s="48"/>
      <c r="CKP145" s="48"/>
      <c r="CKQ145" s="48"/>
      <c r="CKR145" s="48"/>
      <c r="CKS145" s="48"/>
      <c r="CKT145" s="48"/>
      <c r="CKU145" s="48"/>
      <c r="CKV145" s="48"/>
      <c r="CKW145" s="48"/>
      <c r="CKX145" s="48"/>
      <c r="CKY145" s="48"/>
      <c r="CKZ145" s="48"/>
      <c r="CLA145" s="48"/>
      <c r="CLB145" s="48"/>
      <c r="CLC145" s="48"/>
      <c r="CLD145" s="48"/>
      <c r="CLE145" s="48"/>
      <c r="CLF145" s="48"/>
      <c r="CLG145" s="48"/>
      <c r="CLH145" s="48"/>
      <c r="CLI145" s="48"/>
      <c r="CLJ145" s="48"/>
      <c r="CLK145" s="48"/>
      <c r="CLL145" s="48"/>
      <c r="CLM145" s="48"/>
      <c r="CLN145" s="48"/>
      <c r="CLO145" s="48"/>
      <c r="CLP145" s="48"/>
      <c r="CLQ145" s="48"/>
      <c r="CLR145" s="48"/>
      <c r="CLS145" s="48"/>
      <c r="CLT145" s="48"/>
      <c r="CLU145" s="48"/>
      <c r="CLV145" s="48"/>
      <c r="CLW145" s="48"/>
      <c r="CLX145" s="48"/>
      <c r="CLY145" s="48"/>
      <c r="CLZ145" s="48"/>
      <c r="CMA145" s="48"/>
      <c r="CMB145" s="48"/>
      <c r="CMC145" s="48"/>
      <c r="CMD145" s="48"/>
      <c r="CME145" s="48"/>
      <c r="CMF145" s="48"/>
      <c r="CMG145" s="48"/>
      <c r="CMH145" s="48"/>
      <c r="CMI145" s="48"/>
      <c r="CMJ145" s="48"/>
      <c r="CNO145">
        <v>47</v>
      </c>
      <c r="CNQ145">
        <v>1</v>
      </c>
      <c r="CNV145" s="10" t="s">
        <v>4034</v>
      </c>
      <c r="CNW145" s="10" t="s">
        <v>3897</v>
      </c>
      <c r="CYD145" s="58">
        <v>1</v>
      </c>
      <c r="DCZ145">
        <v>1</v>
      </c>
      <c r="DDC145">
        <v>1</v>
      </c>
      <c r="DET145">
        <v>150</v>
      </c>
      <c r="DEU145">
        <v>1</v>
      </c>
      <c r="DEV145">
        <f t="shared" si="905"/>
        <v>149850</v>
      </c>
      <c r="DEY145">
        <v>1</v>
      </c>
      <c r="DFB145" s="34">
        <v>999</v>
      </c>
      <c r="DFC145">
        <v>999</v>
      </c>
      <c r="DFD145">
        <v>0</v>
      </c>
      <c r="DFJ145">
        <f t="shared" si="906"/>
        <v>0</v>
      </c>
      <c r="DFW145">
        <f t="shared" si="907"/>
        <v>0</v>
      </c>
      <c r="DGJ145">
        <f t="shared" si="1155"/>
        <v>0</v>
      </c>
      <c r="DGU145">
        <f t="shared" si="771"/>
        <v>0</v>
      </c>
      <c r="DHF145">
        <f t="shared" si="772"/>
        <v>0</v>
      </c>
      <c r="DHQ145">
        <f t="shared" si="773"/>
        <v>0</v>
      </c>
      <c r="DIB145">
        <f t="shared" si="774"/>
        <v>0</v>
      </c>
      <c r="DIN145">
        <f t="shared" si="775"/>
        <v>0</v>
      </c>
      <c r="DIZ145">
        <f t="shared" si="776"/>
        <v>0</v>
      </c>
      <c r="DJK145">
        <f t="shared" si="777"/>
        <v>0</v>
      </c>
      <c r="DJW145">
        <f t="shared" si="778"/>
        <v>0</v>
      </c>
      <c r="DKI145">
        <f t="shared" si="779"/>
        <v>0</v>
      </c>
      <c r="DKT145">
        <f t="shared" si="780"/>
        <v>0</v>
      </c>
      <c r="DLF145">
        <f t="shared" si="781"/>
        <v>0</v>
      </c>
      <c r="DLQ145">
        <f t="shared" si="782"/>
        <v>0</v>
      </c>
      <c r="DMB145">
        <f t="shared" si="783"/>
        <v>0</v>
      </c>
      <c r="DMM145">
        <f t="shared" si="784"/>
        <v>0</v>
      </c>
      <c r="DMX145">
        <f t="shared" si="785"/>
        <v>0</v>
      </c>
      <c r="DNJ145">
        <f t="shared" si="786"/>
        <v>0</v>
      </c>
      <c r="DNU145">
        <f t="shared" si="787"/>
        <v>0</v>
      </c>
      <c r="DOG145">
        <f t="shared" si="908"/>
        <v>0</v>
      </c>
      <c r="DOS145">
        <f t="shared" si="788"/>
        <v>0</v>
      </c>
      <c r="DPD145">
        <f t="shared" si="789"/>
        <v>0</v>
      </c>
      <c r="DPP145">
        <f t="shared" si="909"/>
        <v>0</v>
      </c>
      <c r="DQC145">
        <f t="shared" si="910"/>
        <v>0</v>
      </c>
      <c r="DQO145">
        <f t="shared" si="790"/>
        <v>0</v>
      </c>
      <c r="DQZ145">
        <f t="shared" si="791"/>
        <v>0</v>
      </c>
      <c r="DRK145">
        <f t="shared" si="792"/>
        <v>0</v>
      </c>
      <c r="DRV145">
        <f t="shared" si="793"/>
        <v>0</v>
      </c>
      <c r="DSG145">
        <f t="shared" si="794"/>
        <v>0</v>
      </c>
      <c r="DSR145">
        <f t="shared" si="795"/>
        <v>0</v>
      </c>
      <c r="DTC145">
        <f t="shared" si="796"/>
        <v>0</v>
      </c>
      <c r="DTN145">
        <f t="shared" si="911"/>
        <v>0</v>
      </c>
      <c r="DTZ145">
        <f t="shared" si="797"/>
        <v>0</v>
      </c>
      <c r="DUK145">
        <f t="shared" si="798"/>
        <v>0</v>
      </c>
      <c r="DUV145">
        <f t="shared" si="799"/>
        <v>0</v>
      </c>
      <c r="DVG145">
        <f t="shared" si="800"/>
        <v>0</v>
      </c>
      <c r="DVR145">
        <f t="shared" si="801"/>
        <v>0</v>
      </c>
      <c r="DWC145">
        <f t="shared" si="802"/>
        <v>0</v>
      </c>
      <c r="DWN145">
        <f t="shared" si="803"/>
        <v>0</v>
      </c>
      <c r="DWZ145">
        <f t="shared" si="804"/>
        <v>0</v>
      </c>
      <c r="DXK145">
        <f t="shared" si="805"/>
        <v>0</v>
      </c>
      <c r="DXV145">
        <f t="shared" si="806"/>
        <v>0</v>
      </c>
      <c r="DYG145">
        <f t="shared" si="807"/>
        <v>0</v>
      </c>
      <c r="DYR145">
        <f t="shared" si="808"/>
        <v>0</v>
      </c>
      <c r="DZC145">
        <f t="shared" si="809"/>
        <v>0</v>
      </c>
      <c r="DZO145">
        <f t="shared" si="810"/>
        <v>0</v>
      </c>
      <c r="EAA145">
        <f t="shared" si="811"/>
        <v>0</v>
      </c>
      <c r="EAL145">
        <f t="shared" si="812"/>
        <v>0</v>
      </c>
      <c r="EAW145">
        <f t="shared" si="813"/>
        <v>0</v>
      </c>
      <c r="EBH145">
        <f t="shared" si="814"/>
        <v>0</v>
      </c>
      <c r="EBT145">
        <f t="shared" si="815"/>
        <v>0</v>
      </c>
      <c r="ECE145">
        <f t="shared" si="816"/>
        <v>0</v>
      </c>
      <c r="ECP145">
        <f t="shared" si="817"/>
        <v>0</v>
      </c>
      <c r="EDA145">
        <f t="shared" si="818"/>
        <v>0</v>
      </c>
      <c r="EDN145">
        <f t="shared" si="819"/>
        <v>0</v>
      </c>
      <c r="EDY145">
        <f t="shared" si="820"/>
        <v>0</v>
      </c>
      <c r="EEJ145">
        <f t="shared" si="821"/>
        <v>0</v>
      </c>
      <c r="EEU145">
        <f t="shared" si="822"/>
        <v>0</v>
      </c>
      <c r="EFF145">
        <f t="shared" si="823"/>
        <v>0</v>
      </c>
      <c r="EFQ145">
        <f t="shared" si="824"/>
        <v>0</v>
      </c>
      <c r="EGB145">
        <f t="shared" si="825"/>
        <v>0</v>
      </c>
      <c r="EGM145">
        <f t="shared" si="826"/>
        <v>0</v>
      </c>
      <c r="EGX145">
        <f t="shared" si="827"/>
        <v>0</v>
      </c>
      <c r="EHJ145">
        <f t="shared" si="828"/>
        <v>0</v>
      </c>
      <c r="EHV145">
        <f t="shared" si="829"/>
        <v>0</v>
      </c>
      <c r="EIH145">
        <f t="shared" si="830"/>
        <v>0</v>
      </c>
      <c r="EIS145">
        <f t="shared" si="831"/>
        <v>0</v>
      </c>
      <c r="EJE145">
        <f t="shared" si="832"/>
        <v>0</v>
      </c>
      <c r="EJQ145">
        <f t="shared" si="833"/>
        <v>0</v>
      </c>
      <c r="EKB145">
        <f t="shared" si="834"/>
        <v>0</v>
      </c>
      <c r="EKM145">
        <f t="shared" si="835"/>
        <v>0</v>
      </c>
      <c r="EKY145">
        <f t="shared" si="836"/>
        <v>0</v>
      </c>
      <c r="ELK145">
        <f t="shared" si="837"/>
        <v>0</v>
      </c>
      <c r="ELV145">
        <f t="shared" si="838"/>
        <v>0</v>
      </c>
      <c r="EMG145">
        <f t="shared" si="912"/>
        <v>0</v>
      </c>
      <c r="EMS145">
        <f t="shared" si="839"/>
        <v>0</v>
      </c>
      <c r="END145">
        <f t="shared" si="840"/>
        <v>0</v>
      </c>
      <c r="ENO145">
        <f t="shared" si="841"/>
        <v>0</v>
      </c>
      <c r="ENZ145">
        <f t="shared" si="842"/>
        <v>0</v>
      </c>
      <c r="EOK145">
        <f t="shared" si="843"/>
        <v>0</v>
      </c>
      <c r="EOV145">
        <f t="shared" si="913"/>
        <v>0</v>
      </c>
      <c r="EPH145">
        <f t="shared" si="844"/>
        <v>0</v>
      </c>
      <c r="EPT145">
        <f t="shared" si="845"/>
        <v>0</v>
      </c>
      <c r="EQF145">
        <f t="shared" si="846"/>
        <v>0</v>
      </c>
      <c r="EQR145">
        <f t="shared" si="847"/>
        <v>0</v>
      </c>
      <c r="ERC145">
        <f t="shared" si="848"/>
        <v>0</v>
      </c>
      <c r="ERN145">
        <f t="shared" si="849"/>
        <v>0</v>
      </c>
      <c r="ERY145">
        <f t="shared" si="850"/>
        <v>0</v>
      </c>
      <c r="ESK145">
        <f t="shared" si="851"/>
        <v>0</v>
      </c>
      <c r="ESV145">
        <f t="shared" si="852"/>
        <v>0</v>
      </c>
      <c r="ETG145">
        <f t="shared" si="853"/>
        <v>0</v>
      </c>
      <c r="ETS145">
        <f t="shared" si="854"/>
        <v>0</v>
      </c>
      <c r="EUD145">
        <f t="shared" si="855"/>
        <v>0</v>
      </c>
      <c r="EUO145">
        <f t="shared" si="856"/>
        <v>0</v>
      </c>
      <c r="EVA145">
        <f t="shared" si="857"/>
        <v>0</v>
      </c>
      <c r="EVL145">
        <f t="shared" si="858"/>
        <v>0</v>
      </c>
      <c r="EVW145">
        <f t="shared" si="859"/>
        <v>0</v>
      </c>
      <c r="EWI145">
        <f t="shared" si="860"/>
        <v>0</v>
      </c>
      <c r="EWT145">
        <f t="shared" si="861"/>
        <v>0</v>
      </c>
      <c r="EXE145">
        <f t="shared" si="862"/>
        <v>0</v>
      </c>
      <c r="EXP145">
        <f t="shared" si="863"/>
        <v>0</v>
      </c>
      <c r="EYB145">
        <f t="shared" si="864"/>
        <v>0</v>
      </c>
      <c r="EYM145">
        <f t="shared" si="865"/>
        <v>0</v>
      </c>
      <c r="EYX145">
        <f t="shared" si="866"/>
        <v>0</v>
      </c>
      <c r="EZI145">
        <f t="shared" si="867"/>
        <v>0</v>
      </c>
      <c r="EZT145">
        <f t="shared" si="868"/>
        <v>0</v>
      </c>
      <c r="FAE145">
        <f t="shared" si="869"/>
        <v>0</v>
      </c>
      <c r="FAP145">
        <f t="shared" si="870"/>
        <v>0</v>
      </c>
      <c r="FBA145">
        <f t="shared" si="871"/>
        <v>0</v>
      </c>
      <c r="FBL145">
        <f t="shared" si="872"/>
        <v>0</v>
      </c>
      <c r="FBX145">
        <f t="shared" si="873"/>
        <v>0</v>
      </c>
      <c r="FCI145">
        <f t="shared" si="874"/>
        <v>0</v>
      </c>
      <c r="FCT145">
        <f t="shared" si="875"/>
        <v>0</v>
      </c>
      <c r="FDF145">
        <f t="shared" si="876"/>
        <v>0</v>
      </c>
      <c r="FDQ145">
        <f t="shared" si="877"/>
        <v>0</v>
      </c>
      <c r="FEB145">
        <f t="shared" si="878"/>
        <v>0</v>
      </c>
      <c r="FEM145">
        <f t="shared" si="879"/>
        <v>0</v>
      </c>
      <c r="FEX145">
        <f t="shared" si="914"/>
        <v>0</v>
      </c>
      <c r="FFJ145">
        <f t="shared" si="880"/>
        <v>0</v>
      </c>
      <c r="FFU145">
        <f t="shared" si="881"/>
        <v>0</v>
      </c>
      <c r="FGF145">
        <f t="shared" si="882"/>
        <v>0</v>
      </c>
      <c r="FGQ145">
        <f t="shared" si="883"/>
        <v>0</v>
      </c>
      <c r="FHB145">
        <f t="shared" si="915"/>
        <v>0</v>
      </c>
      <c r="FHN145">
        <f t="shared" si="884"/>
        <v>0</v>
      </c>
      <c r="FHY145">
        <f t="shared" si="885"/>
        <v>0</v>
      </c>
      <c r="FIJ145">
        <f t="shared" si="886"/>
        <v>0</v>
      </c>
      <c r="FIV145">
        <f t="shared" si="887"/>
        <v>0</v>
      </c>
      <c r="FJG145">
        <f t="shared" si="888"/>
        <v>0</v>
      </c>
      <c r="FJR145">
        <f t="shared" si="889"/>
        <v>0</v>
      </c>
      <c r="FKC145">
        <f t="shared" si="890"/>
        <v>0</v>
      </c>
      <c r="FKN145">
        <f t="shared" si="891"/>
        <v>0</v>
      </c>
      <c r="FKY145">
        <f t="shared" si="916"/>
        <v>0</v>
      </c>
      <c r="FLK145">
        <f t="shared" si="892"/>
        <v>0</v>
      </c>
      <c r="FLV145">
        <f t="shared" si="893"/>
        <v>0</v>
      </c>
      <c r="FMG145">
        <f t="shared" si="894"/>
        <v>0</v>
      </c>
      <c r="FMR145">
        <f t="shared" si="895"/>
        <v>0</v>
      </c>
      <c r="FNC145">
        <f t="shared" si="896"/>
        <v>0</v>
      </c>
      <c r="FNN145">
        <f t="shared" si="897"/>
        <v>0</v>
      </c>
      <c r="FNY145">
        <f t="shared" si="898"/>
        <v>0</v>
      </c>
      <c r="FOJ145">
        <f t="shared" si="899"/>
        <v>0</v>
      </c>
      <c r="FOV145">
        <f t="shared" si="900"/>
        <v>0</v>
      </c>
      <c r="FPG145">
        <f t="shared" si="901"/>
        <v>0</v>
      </c>
      <c r="FPR145">
        <f t="shared" si="902"/>
        <v>0</v>
      </c>
      <c r="FQC145">
        <f t="shared" si="903"/>
        <v>0</v>
      </c>
      <c r="FQO145">
        <f t="shared" si="904"/>
        <v>0</v>
      </c>
      <c r="FQZ145">
        <f t="shared" si="917"/>
        <v>0</v>
      </c>
      <c r="FRL145">
        <f t="shared" si="918"/>
        <v>0</v>
      </c>
      <c r="FRX145">
        <f t="shared" si="919"/>
        <v>0</v>
      </c>
      <c r="FSJ145">
        <f t="shared" si="920"/>
        <v>0</v>
      </c>
      <c r="FSW145">
        <f t="shared" si="921"/>
        <v>0</v>
      </c>
      <c r="FTI145">
        <f t="shared" si="922"/>
        <v>0</v>
      </c>
      <c r="FTT145">
        <f t="shared" si="923"/>
        <v>0</v>
      </c>
      <c r="FUE145">
        <f t="shared" si="924"/>
        <v>0</v>
      </c>
      <c r="FUQ145">
        <f t="shared" si="925"/>
        <v>0</v>
      </c>
      <c r="FVC145">
        <f t="shared" si="926"/>
        <v>0</v>
      </c>
      <c r="FVN145">
        <f t="shared" si="927"/>
        <v>0</v>
      </c>
      <c r="FVY145">
        <f t="shared" si="928"/>
        <v>0</v>
      </c>
      <c r="FWJ145">
        <f t="shared" si="929"/>
        <v>0</v>
      </c>
      <c r="FWU145">
        <f t="shared" si="930"/>
        <v>0</v>
      </c>
      <c r="FXF145">
        <f t="shared" si="931"/>
        <v>0</v>
      </c>
      <c r="FXQ145">
        <f t="shared" si="932"/>
        <v>0</v>
      </c>
      <c r="FYC145">
        <f t="shared" si="933"/>
        <v>0</v>
      </c>
      <c r="FYN145">
        <f t="shared" si="934"/>
        <v>0</v>
      </c>
      <c r="FYY145">
        <f t="shared" si="935"/>
        <v>0</v>
      </c>
      <c r="FZJ145">
        <f t="shared" si="936"/>
        <v>0</v>
      </c>
      <c r="FZV145">
        <f t="shared" si="937"/>
        <v>0</v>
      </c>
      <c r="GAH145">
        <f t="shared" si="938"/>
        <v>0</v>
      </c>
      <c r="GAT145">
        <f t="shared" si="939"/>
        <v>0</v>
      </c>
      <c r="GBG145">
        <f t="shared" si="940"/>
        <v>0</v>
      </c>
      <c r="GBS145">
        <f t="shared" si="941"/>
        <v>0</v>
      </c>
      <c r="GCD145">
        <f t="shared" si="942"/>
        <v>0</v>
      </c>
      <c r="GCO145">
        <f t="shared" si="943"/>
        <v>0</v>
      </c>
      <c r="GCZ145">
        <f t="shared" si="944"/>
        <v>0</v>
      </c>
      <c r="GDK145">
        <f t="shared" si="945"/>
        <v>0</v>
      </c>
      <c r="GDV145">
        <f t="shared" si="946"/>
        <v>0</v>
      </c>
      <c r="GEG145">
        <f t="shared" si="947"/>
        <v>0</v>
      </c>
      <c r="GER145">
        <f t="shared" si="948"/>
        <v>0</v>
      </c>
      <c r="GFC145">
        <f t="shared" si="949"/>
        <v>0</v>
      </c>
      <c r="GFN145">
        <f t="shared" si="950"/>
        <v>0</v>
      </c>
      <c r="GFY145">
        <f t="shared" si="951"/>
        <v>0</v>
      </c>
      <c r="GGJ145">
        <f t="shared" si="952"/>
        <v>0</v>
      </c>
      <c r="GGU145">
        <f t="shared" si="953"/>
        <v>0</v>
      </c>
      <c r="GHF145">
        <f t="shared" si="954"/>
        <v>0</v>
      </c>
      <c r="GHQ145">
        <f t="shared" si="955"/>
        <v>0</v>
      </c>
      <c r="GIB145">
        <f t="shared" si="956"/>
        <v>0</v>
      </c>
      <c r="GIM145">
        <f t="shared" si="957"/>
        <v>0</v>
      </c>
      <c r="GIX145">
        <f t="shared" si="958"/>
        <v>0</v>
      </c>
      <c r="GJJ145">
        <f t="shared" si="959"/>
        <v>0</v>
      </c>
      <c r="GJV145">
        <f t="shared" si="960"/>
        <v>0</v>
      </c>
      <c r="GKG145">
        <f t="shared" si="961"/>
        <v>0</v>
      </c>
      <c r="GKR145">
        <f t="shared" si="962"/>
        <v>0</v>
      </c>
      <c r="GLC145">
        <f t="shared" si="963"/>
        <v>0</v>
      </c>
      <c r="GLN145">
        <f t="shared" si="964"/>
        <v>0</v>
      </c>
      <c r="GLY145">
        <f t="shared" si="965"/>
        <v>0</v>
      </c>
      <c r="GMJ145">
        <f t="shared" si="966"/>
        <v>0</v>
      </c>
      <c r="GMU145">
        <f t="shared" si="967"/>
        <v>0</v>
      </c>
      <c r="GNH145">
        <f t="shared" si="968"/>
        <v>0</v>
      </c>
      <c r="GNS145">
        <f t="shared" si="969"/>
        <v>0</v>
      </c>
      <c r="GOD145">
        <f t="shared" si="970"/>
        <v>0</v>
      </c>
      <c r="GOP145">
        <f t="shared" si="971"/>
        <v>0</v>
      </c>
      <c r="GPA145">
        <f t="shared" si="972"/>
        <v>0</v>
      </c>
      <c r="GPL145">
        <f t="shared" si="973"/>
        <v>0</v>
      </c>
      <c r="GPX145">
        <f t="shared" si="974"/>
        <v>0</v>
      </c>
      <c r="GQI145">
        <f t="shared" si="975"/>
        <v>0</v>
      </c>
      <c r="GQT145">
        <f t="shared" si="976"/>
        <v>0</v>
      </c>
      <c r="GRE145">
        <f t="shared" si="977"/>
        <v>0</v>
      </c>
      <c r="GRP145">
        <f t="shared" si="978"/>
        <v>0</v>
      </c>
      <c r="GSA145">
        <f t="shared" si="979"/>
        <v>0</v>
      </c>
      <c r="GSL145">
        <f t="shared" si="980"/>
        <v>0</v>
      </c>
      <c r="GSW145">
        <f t="shared" si="981"/>
        <v>0</v>
      </c>
      <c r="GTI145">
        <f t="shared" si="982"/>
        <v>0</v>
      </c>
      <c r="GTT145">
        <f t="shared" si="983"/>
        <v>0</v>
      </c>
      <c r="GUE145">
        <f t="shared" si="984"/>
        <v>0</v>
      </c>
      <c r="GUQ145">
        <f t="shared" si="985"/>
        <v>0</v>
      </c>
      <c r="GVB145">
        <f t="shared" si="986"/>
        <v>0</v>
      </c>
      <c r="GVN145">
        <f t="shared" si="987"/>
        <v>0</v>
      </c>
      <c r="GVZ145">
        <f t="shared" si="988"/>
        <v>0</v>
      </c>
      <c r="GWK145">
        <f t="shared" si="989"/>
        <v>0</v>
      </c>
      <c r="GWW145">
        <f t="shared" si="990"/>
        <v>0</v>
      </c>
      <c r="GXH145">
        <f t="shared" si="991"/>
        <v>0</v>
      </c>
      <c r="GXS145">
        <f t="shared" si="992"/>
        <v>0</v>
      </c>
      <c r="GYE145">
        <f t="shared" si="993"/>
        <v>0</v>
      </c>
      <c r="GYP145">
        <f t="shared" si="994"/>
        <v>0</v>
      </c>
      <c r="GZB145">
        <f t="shared" si="995"/>
        <v>0</v>
      </c>
      <c r="GZM145">
        <f t="shared" si="996"/>
        <v>0</v>
      </c>
      <c r="GZX145">
        <f t="shared" si="997"/>
        <v>0</v>
      </c>
      <c r="HAI145">
        <f t="shared" si="998"/>
        <v>0</v>
      </c>
      <c r="HAU145">
        <f t="shared" si="999"/>
        <v>0</v>
      </c>
      <c r="HBF145">
        <f t="shared" si="1000"/>
        <v>0</v>
      </c>
      <c r="HBQ145">
        <f t="shared" si="1001"/>
        <v>0</v>
      </c>
      <c r="HCB145">
        <f t="shared" si="1002"/>
        <v>0</v>
      </c>
      <c r="HCM145">
        <f t="shared" si="1003"/>
        <v>0</v>
      </c>
      <c r="HCX145">
        <f t="shared" si="1004"/>
        <v>0</v>
      </c>
      <c r="HDI145">
        <f t="shared" si="1005"/>
        <v>0</v>
      </c>
      <c r="HDT145">
        <f t="shared" si="1006"/>
        <v>0</v>
      </c>
      <c r="HEE145">
        <f t="shared" si="1007"/>
        <v>0</v>
      </c>
      <c r="HEP145">
        <f t="shared" si="1008"/>
        <v>0</v>
      </c>
      <c r="HFA145">
        <f t="shared" si="1009"/>
        <v>0</v>
      </c>
      <c r="HFL145">
        <f t="shared" si="1010"/>
        <v>0</v>
      </c>
      <c r="HFX145">
        <f t="shared" si="1011"/>
        <v>0</v>
      </c>
      <c r="HGI145">
        <f t="shared" si="1012"/>
        <v>0</v>
      </c>
      <c r="HGT145">
        <f t="shared" si="1013"/>
        <v>0</v>
      </c>
      <c r="HHE145">
        <f t="shared" si="1014"/>
        <v>0</v>
      </c>
      <c r="HHP145">
        <f t="shared" si="1015"/>
        <v>0</v>
      </c>
      <c r="HIA145">
        <f t="shared" si="1016"/>
        <v>0</v>
      </c>
      <c r="HIM145">
        <f t="shared" si="1017"/>
        <v>0</v>
      </c>
      <c r="HIX145">
        <f t="shared" si="1018"/>
        <v>0</v>
      </c>
      <c r="HJJ145">
        <f t="shared" si="1019"/>
        <v>0</v>
      </c>
      <c r="HJU145">
        <f t="shared" si="1020"/>
        <v>0</v>
      </c>
      <c r="HKF145">
        <f t="shared" si="1021"/>
        <v>0</v>
      </c>
      <c r="HKQ145">
        <f t="shared" si="1022"/>
        <v>0</v>
      </c>
      <c r="HLB145">
        <f t="shared" si="1023"/>
        <v>0</v>
      </c>
      <c r="HLM145">
        <f t="shared" si="1024"/>
        <v>0</v>
      </c>
      <c r="HLX145">
        <f t="shared" si="1025"/>
        <v>0</v>
      </c>
      <c r="HMJ145">
        <f t="shared" si="1026"/>
        <v>0</v>
      </c>
      <c r="HMU145">
        <f t="shared" si="1027"/>
        <v>0</v>
      </c>
      <c r="HNF145">
        <f t="shared" si="1028"/>
        <v>0</v>
      </c>
      <c r="HNQ145">
        <f t="shared" si="1029"/>
        <v>0</v>
      </c>
      <c r="HOB145">
        <f t="shared" si="1030"/>
        <v>0</v>
      </c>
      <c r="HON145">
        <f t="shared" si="1031"/>
        <v>0</v>
      </c>
      <c r="HOY145">
        <f t="shared" si="1032"/>
        <v>0</v>
      </c>
      <c r="HPJ145">
        <f t="shared" si="1033"/>
        <v>0</v>
      </c>
      <c r="HPU145">
        <f t="shared" si="1034"/>
        <v>0</v>
      </c>
      <c r="HQF145">
        <f t="shared" si="1035"/>
        <v>0</v>
      </c>
      <c r="HQR145">
        <f t="shared" si="1036"/>
        <v>0</v>
      </c>
      <c r="HRD145">
        <f t="shared" si="1037"/>
        <v>0</v>
      </c>
      <c r="HRO145">
        <f t="shared" si="1038"/>
        <v>0</v>
      </c>
      <c r="HRZ145">
        <f t="shared" si="1039"/>
        <v>0</v>
      </c>
      <c r="HSK145">
        <f t="shared" si="1040"/>
        <v>0</v>
      </c>
      <c r="HSV145">
        <f t="shared" si="1041"/>
        <v>0</v>
      </c>
      <c r="HTH145">
        <f t="shared" si="1042"/>
        <v>0</v>
      </c>
      <c r="HTS145">
        <f t="shared" si="1043"/>
        <v>0</v>
      </c>
      <c r="HUD145">
        <f t="shared" si="1044"/>
        <v>0</v>
      </c>
      <c r="HUP145">
        <f t="shared" si="1045"/>
        <v>0</v>
      </c>
      <c r="HVA145">
        <f t="shared" si="1046"/>
        <v>0</v>
      </c>
      <c r="HVL145">
        <f t="shared" si="1047"/>
        <v>0</v>
      </c>
      <c r="HVW145">
        <f t="shared" si="1048"/>
        <v>0</v>
      </c>
      <c r="HWH145">
        <f t="shared" si="1049"/>
        <v>0</v>
      </c>
      <c r="HWS145">
        <f t="shared" si="1050"/>
        <v>0</v>
      </c>
      <c r="HXD145">
        <f t="shared" si="1051"/>
        <v>0</v>
      </c>
      <c r="HXO145">
        <f t="shared" si="1052"/>
        <v>0</v>
      </c>
      <c r="HXZ145">
        <f t="shared" si="1053"/>
        <v>0</v>
      </c>
      <c r="HYK145">
        <f t="shared" si="1054"/>
        <v>0</v>
      </c>
      <c r="HYV145">
        <f t="shared" si="1055"/>
        <v>0</v>
      </c>
      <c r="HZG145">
        <f t="shared" si="1056"/>
        <v>0</v>
      </c>
      <c r="HZR145">
        <f t="shared" si="1057"/>
        <v>0</v>
      </c>
      <c r="IAC145">
        <f t="shared" si="1058"/>
        <v>0</v>
      </c>
      <c r="IAN145">
        <f t="shared" si="1059"/>
        <v>0</v>
      </c>
      <c r="IAY145">
        <f t="shared" si="1060"/>
        <v>0</v>
      </c>
      <c r="IBJ145">
        <f t="shared" si="1061"/>
        <v>0</v>
      </c>
      <c r="IBU145">
        <f t="shared" si="1062"/>
        <v>0</v>
      </c>
      <c r="ICG145">
        <f t="shared" si="1063"/>
        <v>0</v>
      </c>
      <c r="ICR145">
        <f t="shared" si="1064"/>
        <v>0</v>
      </c>
      <c r="IDC145">
        <f t="shared" si="1065"/>
        <v>0</v>
      </c>
      <c r="IDN145">
        <f t="shared" si="1066"/>
        <v>0</v>
      </c>
      <c r="IDY145">
        <f t="shared" si="1067"/>
        <v>0</v>
      </c>
      <c r="IEJ145">
        <f t="shared" si="1068"/>
        <v>0</v>
      </c>
      <c r="IEU145">
        <f t="shared" si="1069"/>
        <v>0</v>
      </c>
      <c r="IFD145">
        <f t="shared" si="1070"/>
        <v>0</v>
      </c>
      <c r="IFO145">
        <f t="shared" si="1071"/>
        <v>0</v>
      </c>
      <c r="IFZ145">
        <f t="shared" si="1072"/>
        <v>0</v>
      </c>
      <c r="IGK145">
        <f t="shared" si="1073"/>
        <v>0</v>
      </c>
      <c r="IGV145">
        <f t="shared" si="1074"/>
        <v>0</v>
      </c>
      <c r="IHG145">
        <f t="shared" si="1075"/>
        <v>0</v>
      </c>
      <c r="IHR145">
        <f t="shared" si="1076"/>
        <v>0</v>
      </c>
      <c r="IID145">
        <f t="shared" si="1077"/>
        <v>0</v>
      </c>
      <c r="IIP145">
        <f t="shared" si="1078"/>
        <v>0</v>
      </c>
      <c r="IJA145">
        <f t="shared" si="1079"/>
        <v>0</v>
      </c>
      <c r="IJL145">
        <f t="shared" si="1080"/>
        <v>0</v>
      </c>
      <c r="IJX145">
        <f t="shared" si="1081"/>
        <v>0</v>
      </c>
      <c r="IKI145">
        <f t="shared" si="1082"/>
        <v>0</v>
      </c>
      <c r="IKT145">
        <f t="shared" si="1083"/>
        <v>0</v>
      </c>
      <c r="ILE145">
        <f t="shared" si="1084"/>
        <v>0</v>
      </c>
      <c r="ILP145">
        <f t="shared" si="1085"/>
        <v>0</v>
      </c>
      <c r="IMA145">
        <f t="shared" si="1086"/>
        <v>0</v>
      </c>
      <c r="IMM145">
        <f t="shared" si="1087"/>
        <v>0</v>
      </c>
      <c r="IMX145">
        <f t="shared" si="1088"/>
        <v>0</v>
      </c>
      <c r="INI145">
        <f t="shared" si="1089"/>
        <v>0</v>
      </c>
      <c r="INT145">
        <f t="shared" si="1090"/>
        <v>0</v>
      </c>
      <c r="IOF145">
        <f t="shared" si="1091"/>
        <v>0</v>
      </c>
      <c r="IOR145">
        <f t="shared" si="1092"/>
        <v>0</v>
      </c>
      <c r="IPD145">
        <f t="shared" si="1093"/>
        <v>0</v>
      </c>
      <c r="IPO145">
        <f t="shared" si="1094"/>
        <v>0</v>
      </c>
      <c r="IPZ145">
        <f t="shared" si="1095"/>
        <v>0</v>
      </c>
      <c r="IQK145">
        <f t="shared" si="1096"/>
        <v>0</v>
      </c>
      <c r="IQV145">
        <f t="shared" si="1097"/>
        <v>0</v>
      </c>
      <c r="IRH145">
        <f t="shared" si="1098"/>
        <v>0</v>
      </c>
      <c r="IRT145">
        <f t="shared" si="1099"/>
        <v>0</v>
      </c>
      <c r="ISF145">
        <f t="shared" si="1100"/>
        <v>0</v>
      </c>
      <c r="ISR145">
        <f t="shared" si="1101"/>
        <v>0</v>
      </c>
      <c r="ITA145">
        <f t="shared" si="1102"/>
        <v>0</v>
      </c>
      <c r="ITL145">
        <f t="shared" si="1103"/>
        <v>0</v>
      </c>
      <c r="ITW145">
        <f t="shared" si="1104"/>
        <v>0</v>
      </c>
      <c r="IUH145">
        <f t="shared" si="1105"/>
        <v>0</v>
      </c>
      <c r="IUT145">
        <f t="shared" si="1106"/>
        <v>0</v>
      </c>
      <c r="IVE145">
        <f t="shared" si="1107"/>
        <v>0</v>
      </c>
      <c r="IVQ145">
        <f t="shared" si="1108"/>
        <v>0</v>
      </c>
      <c r="IWB145">
        <f t="shared" si="1109"/>
        <v>0</v>
      </c>
      <c r="IWM145">
        <f t="shared" si="1110"/>
        <v>0</v>
      </c>
      <c r="IWX145">
        <f t="shared" si="1111"/>
        <v>0</v>
      </c>
      <c r="IXI145">
        <f t="shared" si="1112"/>
        <v>0</v>
      </c>
      <c r="IXT145">
        <f t="shared" si="1113"/>
        <v>0</v>
      </c>
      <c r="IYE145">
        <f t="shared" si="1114"/>
        <v>0</v>
      </c>
      <c r="IYP145">
        <f t="shared" si="1115"/>
        <v>0</v>
      </c>
      <c r="IZA145">
        <f t="shared" si="1116"/>
        <v>0</v>
      </c>
      <c r="IZL145">
        <f t="shared" si="1117"/>
        <v>0</v>
      </c>
      <c r="IZX145">
        <f t="shared" si="1118"/>
        <v>0</v>
      </c>
      <c r="JAI145">
        <f t="shared" si="1119"/>
        <v>0</v>
      </c>
      <c r="JAT145">
        <f t="shared" si="1120"/>
        <v>0</v>
      </c>
      <c r="JBE145">
        <f t="shared" si="1121"/>
        <v>0</v>
      </c>
      <c r="JBP145">
        <f t="shared" si="1122"/>
        <v>0</v>
      </c>
      <c r="JCA145">
        <f t="shared" si="1123"/>
        <v>0</v>
      </c>
      <c r="JCL145">
        <f t="shared" si="1124"/>
        <v>0</v>
      </c>
      <c r="JCW145">
        <f t="shared" si="1125"/>
        <v>0</v>
      </c>
      <c r="JDH145">
        <f t="shared" si="1126"/>
        <v>0</v>
      </c>
      <c r="JDS145">
        <f t="shared" si="1127"/>
        <v>0</v>
      </c>
      <c r="JEE145">
        <f t="shared" si="1128"/>
        <v>0</v>
      </c>
      <c r="JEP145">
        <f t="shared" si="1129"/>
        <v>0</v>
      </c>
      <c r="JFB145">
        <f t="shared" si="1130"/>
        <v>0</v>
      </c>
      <c r="JFN145">
        <f t="shared" si="1131"/>
        <v>0</v>
      </c>
      <c r="JFZ145">
        <f t="shared" si="1132"/>
        <v>0</v>
      </c>
      <c r="JGK145">
        <f t="shared" si="1133"/>
        <v>0</v>
      </c>
      <c r="JGW145">
        <f t="shared" si="1134"/>
        <v>0</v>
      </c>
      <c r="JHI145">
        <f t="shared" si="1135"/>
        <v>0</v>
      </c>
      <c r="JHU145">
        <f t="shared" si="1136"/>
        <v>0</v>
      </c>
      <c r="JIF145">
        <f t="shared" si="1137"/>
        <v>0</v>
      </c>
      <c r="JIQ145">
        <f t="shared" si="1138"/>
        <v>0</v>
      </c>
      <c r="JJB145">
        <f t="shared" si="1139"/>
        <v>0</v>
      </c>
      <c r="JJN145">
        <f t="shared" si="1140"/>
        <v>0</v>
      </c>
      <c r="JJY145">
        <f t="shared" si="1141"/>
        <v>0</v>
      </c>
      <c r="JKJ145">
        <f t="shared" si="1142"/>
        <v>0</v>
      </c>
      <c r="JKU145">
        <f t="shared" si="1143"/>
        <v>0</v>
      </c>
      <c r="JLF145">
        <f t="shared" si="1144"/>
        <v>0</v>
      </c>
      <c r="JLQ145">
        <f t="shared" si="1145"/>
        <v>0</v>
      </c>
      <c r="JMB145">
        <f t="shared" si="1146"/>
        <v>0</v>
      </c>
      <c r="JMO145">
        <f t="shared" si="1147"/>
        <v>0</v>
      </c>
      <c r="JMZ145">
        <f t="shared" si="1148"/>
        <v>0</v>
      </c>
      <c r="JNL145">
        <f t="shared" si="1149"/>
        <v>0</v>
      </c>
      <c r="JNX145">
        <f t="shared" si="1150"/>
        <v>0</v>
      </c>
      <c r="JOI145">
        <f t="shared" si="1151"/>
        <v>0</v>
      </c>
      <c r="JOT145">
        <f t="shared" si="1152"/>
        <v>0</v>
      </c>
      <c r="JPE145">
        <f t="shared" si="1153"/>
        <v>0</v>
      </c>
      <c r="JPP145">
        <f t="shared" si="1154"/>
        <v>0</v>
      </c>
    </row>
    <row r="146" spans="1:1010 1036:2037 2063:3066 3078:4087 4098:6135 6146:7159 7170:7448" x14ac:dyDescent="0.25">
      <c r="A146" s="48">
        <v>3900219</v>
      </c>
      <c r="B146" t="s">
        <v>4409</v>
      </c>
      <c r="JT146">
        <v>11300</v>
      </c>
      <c r="NA146">
        <v>18</v>
      </c>
      <c r="NC146">
        <v>16</v>
      </c>
      <c r="NK146">
        <v>20</v>
      </c>
      <c r="NZ146">
        <v>17</v>
      </c>
      <c r="SA146">
        <v>19</v>
      </c>
      <c r="SC146">
        <v>19</v>
      </c>
      <c r="SK146">
        <v>24</v>
      </c>
      <c r="SZ146">
        <v>28</v>
      </c>
      <c r="WU146">
        <v>73</v>
      </c>
      <c r="XC146">
        <v>116</v>
      </c>
      <c r="XR146">
        <v>244</v>
      </c>
      <c r="BAJ146" s="48">
        <v>0.2</v>
      </c>
      <c r="BGR146">
        <v>254000</v>
      </c>
      <c r="BWX146">
        <v>141</v>
      </c>
      <c r="BYK146">
        <v>5.0999999999999996</v>
      </c>
      <c r="CIM146" s="48"/>
      <c r="CIN146" s="48"/>
      <c r="CIO146" s="48"/>
      <c r="CIP146" s="48"/>
      <c r="CIQ146" s="48"/>
      <c r="CIR146" s="48"/>
      <c r="CIS146" s="48"/>
      <c r="CIT146" s="48"/>
      <c r="CIU146" s="48"/>
      <c r="CIV146" s="48"/>
      <c r="CIW146" s="48"/>
      <c r="CIX146" s="48"/>
      <c r="CIY146" s="48"/>
      <c r="CIZ146" s="48"/>
      <c r="CJA146" s="48"/>
      <c r="CJB146" s="48"/>
      <c r="CJC146" s="48"/>
      <c r="CJD146" s="48"/>
      <c r="CJE146" s="48"/>
      <c r="CJF146" s="48"/>
      <c r="CJG146" s="48"/>
      <c r="CJH146" s="48"/>
      <c r="CJI146" s="48"/>
      <c r="CJJ146" s="48"/>
      <c r="CJK146" s="48"/>
      <c r="CJL146" s="48"/>
      <c r="CJM146" s="48"/>
      <c r="CJN146" s="48"/>
      <c r="CJO146" s="48"/>
      <c r="CJP146" s="48"/>
      <c r="CJQ146" s="48"/>
      <c r="CJR146" s="48"/>
      <c r="CJS146" s="48"/>
      <c r="CJT146" s="48"/>
      <c r="CJU146" s="48"/>
      <c r="CJV146" s="48"/>
      <c r="CJW146" s="48"/>
      <c r="CJX146" s="48"/>
      <c r="CJY146" s="48"/>
      <c r="CJZ146" s="48"/>
      <c r="CKA146" s="48"/>
      <c r="CKB146" s="48"/>
      <c r="CKC146" s="48"/>
      <c r="CKD146" s="48"/>
      <c r="CKE146" s="48"/>
      <c r="CKF146" s="48"/>
      <c r="CKG146" s="48"/>
      <c r="CKH146" s="48"/>
      <c r="CKI146" s="48"/>
      <c r="CKJ146" s="48"/>
      <c r="CKK146" s="48"/>
      <c r="CKL146" s="48"/>
      <c r="CKM146" s="48"/>
      <c r="CKN146" s="48"/>
      <c r="CKO146" s="48"/>
      <c r="CKP146" s="48"/>
      <c r="CKQ146" s="48"/>
      <c r="CKR146" s="48"/>
      <c r="CKS146" s="48"/>
      <c r="CKT146" s="48"/>
      <c r="CKU146" s="48"/>
      <c r="CKV146" s="48"/>
      <c r="CKW146" s="48"/>
      <c r="CKX146" s="48"/>
      <c r="CKY146" s="48"/>
      <c r="CKZ146" s="48"/>
      <c r="CLA146" s="48"/>
      <c r="CLB146" s="48"/>
      <c r="CLC146" s="48"/>
      <c r="CLD146" s="48"/>
      <c r="CLE146" s="48"/>
      <c r="CLF146" s="48"/>
      <c r="CLG146" s="48"/>
      <c r="CLH146" s="48"/>
      <c r="CLI146" s="48"/>
      <c r="CLJ146" s="48"/>
      <c r="CLK146" s="48"/>
      <c r="CLL146" s="48"/>
      <c r="CLM146" s="48"/>
      <c r="CLN146" s="48"/>
      <c r="CLO146" s="48"/>
      <c r="CLP146" s="48"/>
      <c r="CLQ146" s="48"/>
      <c r="CLR146" s="48"/>
      <c r="CLS146" s="48"/>
      <c r="CLT146" s="48"/>
      <c r="CLU146" s="1" t="s">
        <v>6822</v>
      </c>
      <c r="CLV146" s="48">
        <v>0</v>
      </c>
      <c r="CLW146" s="48"/>
      <c r="CLX146" s="48"/>
      <c r="CLY146" s="48"/>
      <c r="CLZ146" s="48"/>
      <c r="CMA146" s="48"/>
      <c r="CMB146" s="48"/>
      <c r="CMC146" s="48"/>
      <c r="CMD146" s="48"/>
      <c r="CME146" s="48"/>
      <c r="CMF146" s="48"/>
      <c r="CMG146" s="48"/>
      <c r="CMH146" s="48"/>
      <c r="CMI146" s="48"/>
      <c r="CMJ146" s="48"/>
      <c r="CNO146">
        <v>83</v>
      </c>
      <c r="CNQ146">
        <v>1</v>
      </c>
      <c r="CNT146">
        <v>1</v>
      </c>
      <c r="CNU146">
        <v>16</v>
      </c>
      <c r="CNV146" s="10" t="s">
        <v>4035</v>
      </c>
      <c r="CQG146">
        <v>1</v>
      </c>
      <c r="CSI146">
        <v>1</v>
      </c>
      <c r="CSJ146">
        <v>1</v>
      </c>
      <c r="CSV146">
        <v>1</v>
      </c>
      <c r="CTS146">
        <v>1</v>
      </c>
      <c r="CYZ146">
        <v>1</v>
      </c>
      <c r="DET146">
        <v>150</v>
      </c>
      <c r="DEU146">
        <v>1</v>
      </c>
      <c r="DEV146">
        <f t="shared" si="905"/>
        <v>1350</v>
      </c>
      <c r="DEY146">
        <v>1</v>
      </c>
      <c r="DFB146">
        <v>9</v>
      </c>
      <c r="DFC146">
        <v>9</v>
      </c>
      <c r="DFD146">
        <v>0</v>
      </c>
      <c r="DFF146">
        <v>5</v>
      </c>
      <c r="DFJ146">
        <f t="shared" si="906"/>
        <v>0</v>
      </c>
      <c r="DFW146">
        <f t="shared" si="907"/>
        <v>0</v>
      </c>
      <c r="DGJ146">
        <f t="shared" si="1155"/>
        <v>0</v>
      </c>
      <c r="DGU146">
        <f t="shared" si="771"/>
        <v>0</v>
      </c>
      <c r="DHF146">
        <f t="shared" si="772"/>
        <v>0</v>
      </c>
      <c r="DHQ146">
        <f t="shared" si="773"/>
        <v>0</v>
      </c>
      <c r="DIB146">
        <f t="shared" si="774"/>
        <v>0</v>
      </c>
      <c r="DIN146">
        <f t="shared" si="775"/>
        <v>0</v>
      </c>
      <c r="DIZ146">
        <f t="shared" si="776"/>
        <v>0</v>
      </c>
      <c r="DJK146">
        <f t="shared" si="777"/>
        <v>0</v>
      </c>
      <c r="DJW146">
        <f t="shared" si="778"/>
        <v>0</v>
      </c>
      <c r="DKI146">
        <f t="shared" si="779"/>
        <v>0</v>
      </c>
      <c r="DKT146">
        <f t="shared" si="780"/>
        <v>0</v>
      </c>
      <c r="DLF146">
        <f t="shared" si="781"/>
        <v>0</v>
      </c>
      <c r="DLQ146">
        <f t="shared" si="782"/>
        <v>0</v>
      </c>
      <c r="DMB146">
        <f t="shared" si="783"/>
        <v>0</v>
      </c>
      <c r="DMM146">
        <f t="shared" si="784"/>
        <v>0</v>
      </c>
      <c r="DMX146">
        <f t="shared" si="785"/>
        <v>0</v>
      </c>
      <c r="DNJ146">
        <f t="shared" si="786"/>
        <v>0</v>
      </c>
      <c r="DNU146">
        <f t="shared" si="787"/>
        <v>0</v>
      </c>
      <c r="DOG146">
        <f t="shared" si="908"/>
        <v>0</v>
      </c>
      <c r="DOS146">
        <f t="shared" si="788"/>
        <v>0</v>
      </c>
      <c r="DPD146">
        <f t="shared" si="789"/>
        <v>0</v>
      </c>
      <c r="DPP146">
        <f t="shared" si="909"/>
        <v>0</v>
      </c>
      <c r="DQC146">
        <f t="shared" si="910"/>
        <v>0</v>
      </c>
      <c r="DQO146">
        <f t="shared" si="790"/>
        <v>0</v>
      </c>
      <c r="DQX146">
        <v>200</v>
      </c>
      <c r="DQY146">
        <v>1</v>
      </c>
      <c r="DQZ146">
        <f t="shared" si="791"/>
        <v>1600</v>
      </c>
      <c r="DRC146">
        <v>1</v>
      </c>
      <c r="DRD146">
        <v>8</v>
      </c>
      <c r="DRE146">
        <v>7</v>
      </c>
      <c r="DRF146">
        <v>0</v>
      </c>
      <c r="DRK146">
        <f t="shared" si="792"/>
        <v>0</v>
      </c>
      <c r="DRV146">
        <f t="shared" si="793"/>
        <v>0</v>
      </c>
      <c r="DSG146">
        <f t="shared" si="794"/>
        <v>0</v>
      </c>
      <c r="DSR146">
        <f t="shared" si="795"/>
        <v>0</v>
      </c>
      <c r="DTC146">
        <f t="shared" si="796"/>
        <v>0</v>
      </c>
      <c r="DTN146">
        <f t="shared" si="911"/>
        <v>0</v>
      </c>
      <c r="DTZ146">
        <f t="shared" si="797"/>
        <v>0</v>
      </c>
      <c r="DUK146">
        <f t="shared" si="798"/>
        <v>0</v>
      </c>
      <c r="DUV146">
        <f t="shared" si="799"/>
        <v>0</v>
      </c>
      <c r="DVG146">
        <f t="shared" si="800"/>
        <v>0</v>
      </c>
      <c r="DVR146">
        <f t="shared" si="801"/>
        <v>0</v>
      </c>
      <c r="DWC146">
        <f t="shared" si="802"/>
        <v>0</v>
      </c>
      <c r="DWN146">
        <f t="shared" si="803"/>
        <v>0</v>
      </c>
      <c r="DWZ146">
        <f t="shared" si="804"/>
        <v>0</v>
      </c>
      <c r="DXK146">
        <f t="shared" si="805"/>
        <v>0</v>
      </c>
      <c r="DXV146">
        <f t="shared" si="806"/>
        <v>0</v>
      </c>
      <c r="DYG146">
        <f t="shared" si="807"/>
        <v>0</v>
      </c>
      <c r="DYR146">
        <f t="shared" si="808"/>
        <v>0</v>
      </c>
      <c r="DZC146">
        <f t="shared" si="809"/>
        <v>0</v>
      </c>
      <c r="DZO146">
        <f t="shared" si="810"/>
        <v>0</v>
      </c>
      <c r="EAA146">
        <f t="shared" si="811"/>
        <v>0</v>
      </c>
      <c r="EAL146">
        <f t="shared" si="812"/>
        <v>0</v>
      </c>
      <c r="EAW146">
        <f t="shared" si="813"/>
        <v>0</v>
      </c>
      <c r="EBH146">
        <f t="shared" si="814"/>
        <v>0</v>
      </c>
      <c r="EBT146">
        <f t="shared" si="815"/>
        <v>0</v>
      </c>
      <c r="ECE146">
        <f t="shared" si="816"/>
        <v>0</v>
      </c>
      <c r="ECP146">
        <f t="shared" si="817"/>
        <v>0</v>
      </c>
      <c r="EDA146">
        <f t="shared" si="818"/>
        <v>0</v>
      </c>
      <c r="EDN146">
        <f t="shared" si="819"/>
        <v>0</v>
      </c>
      <c r="EDY146">
        <f t="shared" si="820"/>
        <v>0</v>
      </c>
      <c r="EEJ146">
        <f t="shared" si="821"/>
        <v>0</v>
      </c>
      <c r="EEU146">
        <f t="shared" si="822"/>
        <v>0</v>
      </c>
      <c r="EFF146">
        <f t="shared" si="823"/>
        <v>0</v>
      </c>
      <c r="EFQ146">
        <f t="shared" si="824"/>
        <v>0</v>
      </c>
      <c r="EGB146">
        <f t="shared" si="825"/>
        <v>0</v>
      </c>
      <c r="EGM146">
        <f t="shared" si="826"/>
        <v>0</v>
      </c>
      <c r="EGX146">
        <f t="shared" si="827"/>
        <v>0</v>
      </c>
      <c r="EHJ146">
        <f t="shared" si="828"/>
        <v>0</v>
      </c>
      <c r="EHV146">
        <f t="shared" si="829"/>
        <v>0</v>
      </c>
      <c r="EIH146">
        <f t="shared" si="830"/>
        <v>0</v>
      </c>
      <c r="EIS146">
        <f t="shared" si="831"/>
        <v>0</v>
      </c>
      <c r="EJE146">
        <f t="shared" si="832"/>
        <v>0</v>
      </c>
      <c r="EJQ146">
        <f t="shared" si="833"/>
        <v>0</v>
      </c>
      <c r="EKB146">
        <f t="shared" si="834"/>
        <v>0</v>
      </c>
      <c r="EKM146">
        <f t="shared" si="835"/>
        <v>0</v>
      </c>
      <c r="EKY146">
        <f t="shared" si="836"/>
        <v>0</v>
      </c>
      <c r="ELK146">
        <f t="shared" si="837"/>
        <v>0</v>
      </c>
      <c r="ELV146">
        <f t="shared" si="838"/>
        <v>0</v>
      </c>
      <c r="EMG146">
        <f t="shared" si="912"/>
        <v>0</v>
      </c>
      <c r="EMS146">
        <f t="shared" si="839"/>
        <v>0</v>
      </c>
      <c r="END146">
        <f t="shared" si="840"/>
        <v>0</v>
      </c>
      <c r="ENO146">
        <f t="shared" si="841"/>
        <v>0</v>
      </c>
      <c r="ENZ146">
        <f t="shared" si="842"/>
        <v>0</v>
      </c>
      <c r="EOK146">
        <f t="shared" si="843"/>
        <v>0</v>
      </c>
      <c r="EOV146">
        <f t="shared" si="913"/>
        <v>0</v>
      </c>
      <c r="EPH146">
        <f t="shared" si="844"/>
        <v>0</v>
      </c>
      <c r="EPT146">
        <f t="shared" si="845"/>
        <v>0</v>
      </c>
      <c r="EQF146">
        <f t="shared" si="846"/>
        <v>0</v>
      </c>
      <c r="EQR146">
        <f t="shared" si="847"/>
        <v>0</v>
      </c>
      <c r="ERC146">
        <f t="shared" si="848"/>
        <v>0</v>
      </c>
      <c r="ERN146">
        <f t="shared" si="849"/>
        <v>0</v>
      </c>
      <c r="ERY146">
        <f t="shared" si="850"/>
        <v>0</v>
      </c>
      <c r="ESK146">
        <f t="shared" si="851"/>
        <v>0</v>
      </c>
      <c r="ESV146">
        <f t="shared" si="852"/>
        <v>0</v>
      </c>
      <c r="ETG146">
        <f t="shared" si="853"/>
        <v>0</v>
      </c>
      <c r="ETS146">
        <f t="shared" si="854"/>
        <v>0</v>
      </c>
      <c r="EUD146">
        <f t="shared" si="855"/>
        <v>0</v>
      </c>
      <c r="EUO146">
        <f t="shared" si="856"/>
        <v>0</v>
      </c>
      <c r="EVA146">
        <f t="shared" si="857"/>
        <v>0</v>
      </c>
      <c r="EVL146">
        <f t="shared" si="858"/>
        <v>0</v>
      </c>
      <c r="EVW146">
        <f t="shared" si="859"/>
        <v>0</v>
      </c>
      <c r="EWI146">
        <f t="shared" si="860"/>
        <v>0</v>
      </c>
      <c r="EWT146">
        <f t="shared" si="861"/>
        <v>0</v>
      </c>
      <c r="EXE146">
        <f t="shared" si="862"/>
        <v>0</v>
      </c>
      <c r="EXP146">
        <f t="shared" si="863"/>
        <v>0</v>
      </c>
      <c r="EYB146">
        <f t="shared" si="864"/>
        <v>0</v>
      </c>
      <c r="EYM146">
        <f t="shared" si="865"/>
        <v>0</v>
      </c>
      <c r="EYX146">
        <f t="shared" si="866"/>
        <v>0</v>
      </c>
      <c r="EZI146">
        <f t="shared" si="867"/>
        <v>0</v>
      </c>
      <c r="EZT146">
        <f t="shared" si="868"/>
        <v>0</v>
      </c>
      <c r="FAE146">
        <f t="shared" si="869"/>
        <v>0</v>
      </c>
      <c r="FAP146">
        <f t="shared" si="870"/>
        <v>0</v>
      </c>
      <c r="FBA146">
        <f t="shared" si="871"/>
        <v>0</v>
      </c>
      <c r="FBJ146">
        <v>25</v>
      </c>
      <c r="FBK146">
        <v>1</v>
      </c>
      <c r="FBL146">
        <f t="shared" si="872"/>
        <v>0</v>
      </c>
      <c r="FBO146">
        <v>1</v>
      </c>
      <c r="FBP146" s="35"/>
      <c r="FBR146">
        <v>0</v>
      </c>
      <c r="FBX146">
        <f t="shared" si="873"/>
        <v>0</v>
      </c>
      <c r="FCI146">
        <f t="shared" si="874"/>
        <v>0</v>
      </c>
      <c r="FCT146">
        <f t="shared" si="875"/>
        <v>0</v>
      </c>
      <c r="FDF146">
        <f t="shared" si="876"/>
        <v>0</v>
      </c>
      <c r="FDQ146">
        <f t="shared" si="877"/>
        <v>0</v>
      </c>
      <c r="FEB146">
        <f t="shared" si="878"/>
        <v>0</v>
      </c>
      <c r="FEM146">
        <f t="shared" si="879"/>
        <v>0</v>
      </c>
      <c r="FEX146">
        <f t="shared" si="914"/>
        <v>0</v>
      </c>
      <c r="FFJ146">
        <f t="shared" si="880"/>
        <v>0</v>
      </c>
      <c r="FFU146">
        <f t="shared" si="881"/>
        <v>0</v>
      </c>
      <c r="FGF146">
        <f t="shared" si="882"/>
        <v>0</v>
      </c>
      <c r="FGQ146">
        <f t="shared" si="883"/>
        <v>0</v>
      </c>
      <c r="FHB146">
        <f t="shared" si="915"/>
        <v>0</v>
      </c>
      <c r="FHN146">
        <f t="shared" si="884"/>
        <v>0</v>
      </c>
      <c r="FHY146">
        <f t="shared" si="885"/>
        <v>0</v>
      </c>
      <c r="FIJ146">
        <f t="shared" si="886"/>
        <v>0</v>
      </c>
      <c r="FIV146">
        <f t="shared" si="887"/>
        <v>0</v>
      </c>
      <c r="FJG146">
        <f t="shared" si="888"/>
        <v>0</v>
      </c>
      <c r="FJR146">
        <f t="shared" si="889"/>
        <v>0</v>
      </c>
      <c r="FKC146">
        <f t="shared" si="890"/>
        <v>0</v>
      </c>
      <c r="FKN146">
        <f t="shared" si="891"/>
        <v>0</v>
      </c>
      <c r="FKY146">
        <f t="shared" si="916"/>
        <v>0</v>
      </c>
      <c r="FLK146">
        <f t="shared" si="892"/>
        <v>0</v>
      </c>
      <c r="FLV146">
        <f t="shared" si="893"/>
        <v>0</v>
      </c>
      <c r="FMG146">
        <f t="shared" si="894"/>
        <v>0</v>
      </c>
      <c r="FMR146">
        <f t="shared" si="895"/>
        <v>0</v>
      </c>
      <c r="FNC146">
        <f t="shared" si="896"/>
        <v>0</v>
      </c>
      <c r="FNN146">
        <f t="shared" si="897"/>
        <v>0</v>
      </c>
      <c r="FNY146">
        <f t="shared" si="898"/>
        <v>0</v>
      </c>
      <c r="FOJ146">
        <f t="shared" si="899"/>
        <v>0</v>
      </c>
      <c r="FOV146">
        <f t="shared" si="900"/>
        <v>0</v>
      </c>
      <c r="FPG146">
        <f t="shared" si="901"/>
        <v>0</v>
      </c>
      <c r="FPR146">
        <f t="shared" si="902"/>
        <v>0</v>
      </c>
      <c r="FQC146">
        <f t="shared" si="903"/>
        <v>0</v>
      </c>
      <c r="FQO146">
        <f t="shared" si="904"/>
        <v>0</v>
      </c>
      <c r="FQZ146">
        <f t="shared" si="917"/>
        <v>0</v>
      </c>
      <c r="FRL146">
        <f t="shared" si="918"/>
        <v>0</v>
      </c>
      <c r="FRX146">
        <f t="shared" si="919"/>
        <v>0</v>
      </c>
      <c r="FSJ146">
        <f t="shared" si="920"/>
        <v>0</v>
      </c>
      <c r="FSW146">
        <f t="shared" si="921"/>
        <v>0</v>
      </c>
      <c r="FTI146">
        <f t="shared" si="922"/>
        <v>0</v>
      </c>
      <c r="FTT146">
        <f t="shared" si="923"/>
        <v>0</v>
      </c>
      <c r="FUE146">
        <f t="shared" si="924"/>
        <v>0</v>
      </c>
      <c r="FUQ146">
        <f t="shared" si="925"/>
        <v>0</v>
      </c>
      <c r="FVC146">
        <f t="shared" si="926"/>
        <v>0</v>
      </c>
      <c r="FVN146">
        <f t="shared" si="927"/>
        <v>0</v>
      </c>
      <c r="FVY146">
        <f t="shared" si="928"/>
        <v>0</v>
      </c>
      <c r="FWJ146">
        <f t="shared" si="929"/>
        <v>0</v>
      </c>
      <c r="FWU146">
        <f t="shared" si="930"/>
        <v>0</v>
      </c>
      <c r="FXF146">
        <f t="shared" si="931"/>
        <v>0</v>
      </c>
      <c r="FXQ146">
        <f t="shared" si="932"/>
        <v>0</v>
      </c>
      <c r="FYC146">
        <f t="shared" si="933"/>
        <v>0</v>
      </c>
      <c r="FYN146">
        <f t="shared" si="934"/>
        <v>0</v>
      </c>
      <c r="FYY146">
        <f t="shared" si="935"/>
        <v>0</v>
      </c>
      <c r="FZJ146">
        <f t="shared" si="936"/>
        <v>0</v>
      </c>
      <c r="FZV146">
        <f t="shared" si="937"/>
        <v>0</v>
      </c>
      <c r="GAH146">
        <f t="shared" si="938"/>
        <v>0</v>
      </c>
      <c r="GAT146">
        <f t="shared" si="939"/>
        <v>0</v>
      </c>
      <c r="GBG146">
        <f t="shared" si="940"/>
        <v>0</v>
      </c>
      <c r="GBS146">
        <f t="shared" si="941"/>
        <v>0</v>
      </c>
      <c r="GCD146">
        <f t="shared" si="942"/>
        <v>0</v>
      </c>
      <c r="GCO146">
        <f t="shared" si="943"/>
        <v>0</v>
      </c>
      <c r="GCZ146">
        <f t="shared" si="944"/>
        <v>0</v>
      </c>
      <c r="GDK146">
        <f t="shared" si="945"/>
        <v>0</v>
      </c>
      <c r="GDV146">
        <f t="shared" si="946"/>
        <v>0</v>
      </c>
      <c r="GEG146">
        <f t="shared" si="947"/>
        <v>0</v>
      </c>
      <c r="GER146">
        <f t="shared" si="948"/>
        <v>0</v>
      </c>
      <c r="GFC146">
        <f t="shared" si="949"/>
        <v>0</v>
      </c>
      <c r="GFN146">
        <f t="shared" si="950"/>
        <v>0</v>
      </c>
      <c r="GFW146">
        <v>450</v>
      </c>
      <c r="GFX146">
        <v>1</v>
      </c>
      <c r="GFY146">
        <f t="shared" si="951"/>
        <v>4500</v>
      </c>
      <c r="GGB146">
        <v>1</v>
      </c>
      <c r="GGC146" s="34">
        <v>10</v>
      </c>
      <c r="GGD146">
        <v>9</v>
      </c>
      <c r="GGE146">
        <v>0</v>
      </c>
      <c r="GGG146">
        <v>3</v>
      </c>
      <c r="GGJ146">
        <f t="shared" si="952"/>
        <v>0</v>
      </c>
      <c r="GGU146">
        <f t="shared" si="953"/>
        <v>0</v>
      </c>
      <c r="GHF146">
        <f t="shared" si="954"/>
        <v>0</v>
      </c>
      <c r="GHQ146">
        <f t="shared" si="955"/>
        <v>0</v>
      </c>
      <c r="GIB146">
        <f t="shared" si="956"/>
        <v>0</v>
      </c>
      <c r="GIM146">
        <f t="shared" si="957"/>
        <v>0</v>
      </c>
      <c r="GIX146">
        <f t="shared" si="958"/>
        <v>0</v>
      </c>
      <c r="GJJ146">
        <f t="shared" si="959"/>
        <v>0</v>
      </c>
      <c r="GJV146">
        <f t="shared" si="960"/>
        <v>0</v>
      </c>
      <c r="GKG146">
        <f t="shared" si="961"/>
        <v>0</v>
      </c>
      <c r="GKR146">
        <f t="shared" si="962"/>
        <v>0</v>
      </c>
      <c r="GLC146">
        <f t="shared" si="963"/>
        <v>0</v>
      </c>
      <c r="GLN146">
        <f t="shared" si="964"/>
        <v>0</v>
      </c>
      <c r="GLY146">
        <f t="shared" si="965"/>
        <v>0</v>
      </c>
      <c r="GMJ146">
        <f t="shared" si="966"/>
        <v>0</v>
      </c>
      <c r="GMU146">
        <f t="shared" si="967"/>
        <v>0</v>
      </c>
      <c r="GNH146">
        <f t="shared" si="968"/>
        <v>0</v>
      </c>
      <c r="GNS146">
        <f t="shared" si="969"/>
        <v>0</v>
      </c>
      <c r="GOD146">
        <f t="shared" si="970"/>
        <v>0</v>
      </c>
      <c r="GOP146">
        <f t="shared" si="971"/>
        <v>0</v>
      </c>
      <c r="GPA146">
        <f t="shared" si="972"/>
        <v>0</v>
      </c>
      <c r="GPL146">
        <f t="shared" si="973"/>
        <v>0</v>
      </c>
      <c r="GPX146">
        <f t="shared" si="974"/>
        <v>0</v>
      </c>
      <c r="GQI146">
        <f t="shared" si="975"/>
        <v>0</v>
      </c>
      <c r="GQT146">
        <f t="shared" si="976"/>
        <v>0</v>
      </c>
      <c r="GRE146">
        <f t="shared" si="977"/>
        <v>0</v>
      </c>
      <c r="GRP146">
        <f t="shared" si="978"/>
        <v>0</v>
      </c>
      <c r="GSA146">
        <f t="shared" si="979"/>
        <v>0</v>
      </c>
      <c r="GSL146">
        <f t="shared" si="980"/>
        <v>0</v>
      </c>
      <c r="GSW146">
        <f t="shared" si="981"/>
        <v>0</v>
      </c>
      <c r="GTI146">
        <f t="shared" si="982"/>
        <v>0</v>
      </c>
      <c r="GTT146">
        <f t="shared" si="983"/>
        <v>0</v>
      </c>
      <c r="GUE146">
        <f t="shared" si="984"/>
        <v>0</v>
      </c>
      <c r="GUQ146">
        <f t="shared" si="985"/>
        <v>0</v>
      </c>
      <c r="GVB146">
        <f t="shared" si="986"/>
        <v>0</v>
      </c>
      <c r="GVN146">
        <f t="shared" si="987"/>
        <v>0</v>
      </c>
      <c r="GVZ146">
        <f t="shared" si="988"/>
        <v>0</v>
      </c>
      <c r="GWK146">
        <f t="shared" si="989"/>
        <v>0</v>
      </c>
      <c r="GWW146">
        <f t="shared" si="990"/>
        <v>0</v>
      </c>
      <c r="GXH146">
        <f t="shared" si="991"/>
        <v>0</v>
      </c>
      <c r="GXS146">
        <f t="shared" si="992"/>
        <v>0</v>
      </c>
      <c r="GYE146">
        <f t="shared" si="993"/>
        <v>0</v>
      </c>
      <c r="GYP146">
        <f t="shared" si="994"/>
        <v>0</v>
      </c>
      <c r="GZB146">
        <f t="shared" si="995"/>
        <v>0</v>
      </c>
      <c r="GZM146">
        <f t="shared" si="996"/>
        <v>0</v>
      </c>
      <c r="GZX146">
        <f t="shared" si="997"/>
        <v>0</v>
      </c>
      <c r="HAI146">
        <f t="shared" si="998"/>
        <v>0</v>
      </c>
      <c r="HAU146">
        <f t="shared" si="999"/>
        <v>0</v>
      </c>
      <c r="HBF146">
        <f t="shared" si="1000"/>
        <v>0</v>
      </c>
      <c r="HBQ146">
        <f t="shared" si="1001"/>
        <v>0</v>
      </c>
      <c r="HCB146">
        <f t="shared" si="1002"/>
        <v>0</v>
      </c>
      <c r="HCM146">
        <f t="shared" si="1003"/>
        <v>0</v>
      </c>
      <c r="HCX146">
        <f t="shared" si="1004"/>
        <v>0</v>
      </c>
      <c r="HDI146">
        <f t="shared" si="1005"/>
        <v>0</v>
      </c>
      <c r="HDT146">
        <f t="shared" si="1006"/>
        <v>0</v>
      </c>
      <c r="HEE146">
        <f t="shared" si="1007"/>
        <v>0</v>
      </c>
      <c r="HEP146">
        <f t="shared" si="1008"/>
        <v>0</v>
      </c>
      <c r="HFA146">
        <f t="shared" si="1009"/>
        <v>0</v>
      </c>
      <c r="HFL146">
        <f t="shared" si="1010"/>
        <v>0</v>
      </c>
      <c r="HFX146">
        <f t="shared" si="1011"/>
        <v>0</v>
      </c>
      <c r="HGI146">
        <f t="shared" si="1012"/>
        <v>0</v>
      </c>
      <c r="HGT146">
        <f t="shared" si="1013"/>
        <v>0</v>
      </c>
      <c r="HHE146">
        <f t="shared" si="1014"/>
        <v>0</v>
      </c>
      <c r="HHP146">
        <f t="shared" si="1015"/>
        <v>0</v>
      </c>
      <c r="HIA146">
        <f t="shared" si="1016"/>
        <v>0</v>
      </c>
      <c r="HIM146">
        <f t="shared" si="1017"/>
        <v>0</v>
      </c>
      <c r="HIX146">
        <f t="shared" si="1018"/>
        <v>0</v>
      </c>
      <c r="HJJ146">
        <f t="shared" si="1019"/>
        <v>0</v>
      </c>
      <c r="HJU146">
        <f t="shared" si="1020"/>
        <v>0</v>
      </c>
      <c r="HKF146">
        <f t="shared" si="1021"/>
        <v>0</v>
      </c>
      <c r="HKQ146">
        <f t="shared" si="1022"/>
        <v>0</v>
      </c>
      <c r="HLB146">
        <f t="shared" si="1023"/>
        <v>0</v>
      </c>
      <c r="HLM146">
        <f t="shared" si="1024"/>
        <v>0</v>
      </c>
      <c r="HLX146">
        <f t="shared" si="1025"/>
        <v>0</v>
      </c>
      <c r="HMJ146">
        <f t="shared" si="1026"/>
        <v>0</v>
      </c>
      <c r="HMU146">
        <f t="shared" si="1027"/>
        <v>0</v>
      </c>
      <c r="HNF146">
        <f t="shared" si="1028"/>
        <v>0</v>
      </c>
      <c r="HNQ146">
        <f t="shared" si="1029"/>
        <v>0</v>
      </c>
      <c r="HOB146">
        <f t="shared" si="1030"/>
        <v>0</v>
      </c>
      <c r="HON146">
        <f t="shared" si="1031"/>
        <v>0</v>
      </c>
      <c r="HOY146">
        <f t="shared" si="1032"/>
        <v>0</v>
      </c>
      <c r="HPJ146">
        <f t="shared" si="1033"/>
        <v>0</v>
      </c>
      <c r="HPU146">
        <f t="shared" si="1034"/>
        <v>0</v>
      </c>
      <c r="HQF146">
        <f t="shared" si="1035"/>
        <v>0</v>
      </c>
      <c r="HQR146">
        <f t="shared" si="1036"/>
        <v>0</v>
      </c>
      <c r="HRD146">
        <f t="shared" si="1037"/>
        <v>0</v>
      </c>
      <c r="HRO146">
        <f t="shared" si="1038"/>
        <v>0</v>
      </c>
      <c r="HRZ146">
        <f t="shared" si="1039"/>
        <v>0</v>
      </c>
      <c r="HSK146">
        <f t="shared" si="1040"/>
        <v>0</v>
      </c>
      <c r="HSV146">
        <f t="shared" si="1041"/>
        <v>0</v>
      </c>
      <c r="HTH146">
        <f t="shared" si="1042"/>
        <v>0</v>
      </c>
      <c r="HTS146">
        <f t="shared" si="1043"/>
        <v>0</v>
      </c>
      <c r="HUB146" s="56">
        <v>15</v>
      </c>
      <c r="HUC146">
        <v>1</v>
      </c>
      <c r="HUD146">
        <f t="shared" si="1044"/>
        <v>210</v>
      </c>
      <c r="HUG146">
        <v>1</v>
      </c>
      <c r="HUH146" s="34">
        <v>14</v>
      </c>
      <c r="HUI146">
        <v>13</v>
      </c>
      <c r="HUJ146">
        <v>0</v>
      </c>
      <c r="HUL146">
        <v>3</v>
      </c>
      <c r="HUP146">
        <f t="shared" si="1045"/>
        <v>0</v>
      </c>
      <c r="HVA146">
        <f t="shared" si="1046"/>
        <v>0</v>
      </c>
      <c r="HVL146">
        <f t="shared" si="1047"/>
        <v>0</v>
      </c>
      <c r="HVW146">
        <f t="shared" si="1048"/>
        <v>0</v>
      </c>
      <c r="HWH146">
        <f t="shared" si="1049"/>
        <v>0</v>
      </c>
      <c r="HWS146">
        <f t="shared" si="1050"/>
        <v>0</v>
      </c>
      <c r="HXD146">
        <f t="shared" si="1051"/>
        <v>0</v>
      </c>
      <c r="HXO146">
        <f t="shared" si="1052"/>
        <v>0</v>
      </c>
      <c r="HXZ146">
        <f t="shared" si="1053"/>
        <v>0</v>
      </c>
      <c r="HYK146">
        <f t="shared" si="1054"/>
        <v>0</v>
      </c>
      <c r="HYV146">
        <f t="shared" si="1055"/>
        <v>0</v>
      </c>
      <c r="HZG146">
        <f t="shared" si="1056"/>
        <v>0</v>
      </c>
      <c r="HZR146">
        <f t="shared" si="1057"/>
        <v>0</v>
      </c>
      <c r="IAC146">
        <f t="shared" si="1058"/>
        <v>0</v>
      </c>
      <c r="IAN146">
        <f t="shared" si="1059"/>
        <v>0</v>
      </c>
      <c r="IAY146">
        <f t="shared" si="1060"/>
        <v>0</v>
      </c>
      <c r="IBJ146">
        <f t="shared" si="1061"/>
        <v>0</v>
      </c>
      <c r="IBU146">
        <f t="shared" si="1062"/>
        <v>0</v>
      </c>
      <c r="ICG146">
        <f t="shared" si="1063"/>
        <v>0</v>
      </c>
      <c r="ICR146">
        <f t="shared" si="1064"/>
        <v>0</v>
      </c>
      <c r="IDC146">
        <f t="shared" si="1065"/>
        <v>0</v>
      </c>
      <c r="IDN146">
        <f t="shared" si="1066"/>
        <v>0</v>
      </c>
      <c r="IDY146">
        <f t="shared" si="1067"/>
        <v>0</v>
      </c>
      <c r="IEJ146">
        <f t="shared" si="1068"/>
        <v>0</v>
      </c>
      <c r="IEU146">
        <f t="shared" si="1069"/>
        <v>0</v>
      </c>
      <c r="IFD146">
        <f t="shared" si="1070"/>
        <v>0</v>
      </c>
      <c r="IFO146">
        <f t="shared" si="1071"/>
        <v>0</v>
      </c>
      <c r="IFZ146">
        <f t="shared" si="1072"/>
        <v>0</v>
      </c>
      <c r="IGK146">
        <f t="shared" si="1073"/>
        <v>0</v>
      </c>
      <c r="IGV146">
        <f t="shared" si="1074"/>
        <v>0</v>
      </c>
      <c r="IHG146">
        <f t="shared" si="1075"/>
        <v>0</v>
      </c>
      <c r="IHR146">
        <f t="shared" si="1076"/>
        <v>0</v>
      </c>
      <c r="IID146">
        <f t="shared" si="1077"/>
        <v>0</v>
      </c>
      <c r="IIP146">
        <f t="shared" si="1078"/>
        <v>0</v>
      </c>
      <c r="IJA146">
        <f t="shared" si="1079"/>
        <v>0</v>
      </c>
      <c r="IJL146">
        <f t="shared" si="1080"/>
        <v>0</v>
      </c>
      <c r="IJV146">
        <v>75</v>
      </c>
      <c r="IJW146">
        <v>1</v>
      </c>
      <c r="IJX146">
        <f t="shared" si="1081"/>
        <v>0</v>
      </c>
      <c r="IKA146">
        <v>1</v>
      </c>
      <c r="IKB146" s="35"/>
      <c r="IKD146">
        <v>0</v>
      </c>
      <c r="IKI146">
        <f t="shared" si="1082"/>
        <v>0</v>
      </c>
      <c r="IKT146">
        <f t="shared" si="1083"/>
        <v>0</v>
      </c>
      <c r="ILE146">
        <f t="shared" si="1084"/>
        <v>0</v>
      </c>
      <c r="ILP146">
        <f t="shared" si="1085"/>
        <v>0</v>
      </c>
      <c r="IMA146">
        <f t="shared" si="1086"/>
        <v>0</v>
      </c>
      <c r="IMM146">
        <f t="shared" si="1087"/>
        <v>0</v>
      </c>
      <c r="IMX146">
        <f t="shared" si="1088"/>
        <v>0</v>
      </c>
      <c r="INI146">
        <f t="shared" si="1089"/>
        <v>0</v>
      </c>
      <c r="INT146">
        <f t="shared" si="1090"/>
        <v>0</v>
      </c>
      <c r="IOF146">
        <f t="shared" si="1091"/>
        <v>0</v>
      </c>
      <c r="IOR146">
        <f t="shared" si="1092"/>
        <v>0</v>
      </c>
      <c r="IPD146">
        <f t="shared" si="1093"/>
        <v>0</v>
      </c>
      <c r="IPO146">
        <f t="shared" si="1094"/>
        <v>0</v>
      </c>
      <c r="IPZ146">
        <f t="shared" si="1095"/>
        <v>0</v>
      </c>
      <c r="IQK146">
        <f t="shared" si="1096"/>
        <v>0</v>
      </c>
      <c r="IQV146">
        <f t="shared" si="1097"/>
        <v>0</v>
      </c>
      <c r="IRH146">
        <f t="shared" si="1098"/>
        <v>0</v>
      </c>
      <c r="IRT146">
        <f t="shared" si="1099"/>
        <v>0</v>
      </c>
      <c r="ISF146">
        <f t="shared" si="1100"/>
        <v>0</v>
      </c>
      <c r="ISR146">
        <f t="shared" si="1101"/>
        <v>0</v>
      </c>
      <c r="ITA146">
        <f t="shared" si="1102"/>
        <v>0</v>
      </c>
      <c r="ITL146">
        <f t="shared" si="1103"/>
        <v>0</v>
      </c>
      <c r="ITW146">
        <f t="shared" si="1104"/>
        <v>0</v>
      </c>
      <c r="IUH146">
        <f t="shared" si="1105"/>
        <v>0</v>
      </c>
      <c r="IUT146">
        <f t="shared" si="1106"/>
        <v>0</v>
      </c>
      <c r="IVE146">
        <f t="shared" si="1107"/>
        <v>0</v>
      </c>
      <c r="IVQ146">
        <f t="shared" si="1108"/>
        <v>0</v>
      </c>
      <c r="IWB146">
        <f t="shared" si="1109"/>
        <v>0</v>
      </c>
      <c r="IWM146">
        <f t="shared" si="1110"/>
        <v>0</v>
      </c>
      <c r="IWX146">
        <f t="shared" si="1111"/>
        <v>0</v>
      </c>
      <c r="IXI146">
        <f t="shared" si="1112"/>
        <v>0</v>
      </c>
      <c r="IXT146">
        <f t="shared" si="1113"/>
        <v>0</v>
      </c>
      <c r="IYE146">
        <f t="shared" si="1114"/>
        <v>0</v>
      </c>
      <c r="IYP146">
        <f t="shared" si="1115"/>
        <v>0</v>
      </c>
      <c r="IZA146">
        <f t="shared" si="1116"/>
        <v>0</v>
      </c>
      <c r="IZL146">
        <f t="shared" si="1117"/>
        <v>0</v>
      </c>
      <c r="IZX146">
        <f t="shared" si="1118"/>
        <v>0</v>
      </c>
      <c r="JAI146">
        <f t="shared" si="1119"/>
        <v>0</v>
      </c>
      <c r="JAT146">
        <f t="shared" si="1120"/>
        <v>0</v>
      </c>
      <c r="JBE146">
        <f t="shared" si="1121"/>
        <v>0</v>
      </c>
      <c r="JBP146">
        <f t="shared" si="1122"/>
        <v>0</v>
      </c>
      <c r="JCA146">
        <f t="shared" si="1123"/>
        <v>0</v>
      </c>
      <c r="JCL146">
        <f t="shared" si="1124"/>
        <v>0</v>
      </c>
      <c r="JCW146">
        <f t="shared" si="1125"/>
        <v>0</v>
      </c>
      <c r="JDF146">
        <v>250</v>
      </c>
      <c r="JDG146">
        <v>1</v>
      </c>
      <c r="JDH146">
        <f t="shared" si="1126"/>
        <v>0</v>
      </c>
      <c r="JDK146">
        <v>1</v>
      </c>
      <c r="JDL146" s="35"/>
      <c r="JDN146">
        <v>0</v>
      </c>
      <c r="JDS146">
        <f t="shared" si="1127"/>
        <v>0</v>
      </c>
      <c r="JEE146">
        <f t="shared" si="1128"/>
        <v>0</v>
      </c>
      <c r="JEP146">
        <f t="shared" si="1129"/>
        <v>0</v>
      </c>
      <c r="JFB146">
        <f t="shared" si="1130"/>
        <v>0</v>
      </c>
      <c r="JFN146">
        <f t="shared" si="1131"/>
        <v>0</v>
      </c>
      <c r="JFZ146">
        <f t="shared" si="1132"/>
        <v>0</v>
      </c>
      <c r="JGK146">
        <f t="shared" si="1133"/>
        <v>0</v>
      </c>
      <c r="JGW146">
        <f t="shared" si="1134"/>
        <v>0</v>
      </c>
      <c r="JHI146">
        <f t="shared" si="1135"/>
        <v>0</v>
      </c>
      <c r="JHU146">
        <f t="shared" si="1136"/>
        <v>0</v>
      </c>
      <c r="JIF146">
        <f t="shared" si="1137"/>
        <v>0</v>
      </c>
      <c r="JIQ146">
        <f t="shared" si="1138"/>
        <v>0</v>
      </c>
      <c r="JJB146">
        <f t="shared" si="1139"/>
        <v>0</v>
      </c>
      <c r="JJN146">
        <f t="shared" si="1140"/>
        <v>0</v>
      </c>
      <c r="JJY146">
        <f t="shared" si="1141"/>
        <v>0</v>
      </c>
      <c r="JKJ146">
        <f t="shared" si="1142"/>
        <v>0</v>
      </c>
      <c r="JKU146">
        <f t="shared" si="1143"/>
        <v>0</v>
      </c>
      <c r="JLF146">
        <f t="shared" si="1144"/>
        <v>0</v>
      </c>
      <c r="JLQ146">
        <f t="shared" si="1145"/>
        <v>0</v>
      </c>
      <c r="JMB146">
        <f t="shared" si="1146"/>
        <v>0</v>
      </c>
      <c r="JMO146">
        <f t="shared" si="1147"/>
        <v>0</v>
      </c>
      <c r="JMZ146">
        <f t="shared" si="1148"/>
        <v>0</v>
      </c>
      <c r="JNL146">
        <f t="shared" si="1149"/>
        <v>0</v>
      </c>
      <c r="JNX146">
        <f t="shared" si="1150"/>
        <v>0</v>
      </c>
      <c r="JOI146">
        <f t="shared" si="1151"/>
        <v>0</v>
      </c>
      <c r="JOT146">
        <f t="shared" si="1152"/>
        <v>0</v>
      </c>
      <c r="JPE146">
        <f t="shared" si="1153"/>
        <v>0</v>
      </c>
      <c r="JPP146">
        <f t="shared" si="1154"/>
        <v>0</v>
      </c>
    </row>
    <row r="147" spans="1:1010 1036:2037 2063:3066 3078:4087 4098:6135 6146:7159 7170:7448" x14ac:dyDescent="0.25">
      <c r="A147" s="48">
        <v>4000158</v>
      </c>
      <c r="B147" t="s">
        <v>4409</v>
      </c>
      <c r="BP147">
        <v>115</v>
      </c>
      <c r="GA147">
        <v>27.6</v>
      </c>
      <c r="IL147">
        <v>250</v>
      </c>
      <c r="NL147">
        <v>48</v>
      </c>
      <c r="NM147">
        <v>39.6</v>
      </c>
      <c r="NU147">
        <v>22.8</v>
      </c>
      <c r="SL147">
        <v>83.4</v>
      </c>
      <c r="SM147">
        <v>76.8</v>
      </c>
      <c r="SU147">
        <v>24</v>
      </c>
      <c r="XD147" s="3">
        <v>79.8</v>
      </c>
      <c r="ARR147">
        <v>174</v>
      </c>
      <c r="AWI147" s="3">
        <v>1.1662999999999999</v>
      </c>
      <c r="BXH147">
        <v>141</v>
      </c>
      <c r="BYV147">
        <v>4.7699999999999996</v>
      </c>
      <c r="CIM147" s="48"/>
      <c r="CIN147" s="48"/>
      <c r="CIO147" s="48"/>
      <c r="CIP147" s="48"/>
      <c r="CIQ147" s="48"/>
      <c r="CIR147" s="48"/>
      <c r="CIS147" s="48"/>
      <c r="CIT147" s="48"/>
      <c r="CIU147" s="48"/>
      <c r="CIV147" s="48"/>
      <c r="CIW147" s="48"/>
      <c r="CIX147" s="48"/>
      <c r="CIY147" s="48"/>
      <c r="CIZ147" s="48"/>
      <c r="CJA147" s="48"/>
      <c r="CJB147" s="48"/>
      <c r="CJC147" s="48"/>
      <c r="CJD147" s="48"/>
      <c r="CJE147" s="48"/>
      <c r="CJF147" s="48"/>
      <c r="CJG147" s="48"/>
      <c r="CJH147" s="48"/>
      <c r="CJI147" s="48"/>
      <c r="CJJ147" s="48"/>
      <c r="CJK147" s="48"/>
      <c r="CJL147" s="48"/>
      <c r="CJM147" s="48"/>
      <c r="CJN147" s="48"/>
      <c r="CJO147" s="48"/>
      <c r="CJP147" s="48"/>
      <c r="CJQ147" s="48"/>
      <c r="CJR147" s="48"/>
      <c r="CJS147" s="48"/>
      <c r="CJT147" s="48"/>
      <c r="CJU147" s="48"/>
      <c r="CJV147" s="48"/>
      <c r="CJW147" s="48"/>
      <c r="CJX147" s="48"/>
      <c r="CJY147" s="48"/>
      <c r="CJZ147" s="48"/>
      <c r="CKA147" s="48"/>
      <c r="CKB147" s="48"/>
      <c r="CKC147" s="48"/>
      <c r="CKD147" s="48"/>
      <c r="CKE147" s="48"/>
      <c r="CKF147" s="48"/>
      <c r="CKG147" s="48"/>
      <c r="CKH147" s="48"/>
      <c r="CKI147" s="48"/>
      <c r="CKJ147" s="48"/>
      <c r="CKK147" s="48"/>
      <c r="CKL147" s="48"/>
      <c r="CKM147" s="48"/>
      <c r="CKN147" s="48"/>
      <c r="CKO147" s="48"/>
      <c r="CKP147" s="48"/>
      <c r="CKQ147" s="48"/>
      <c r="CKR147" s="48"/>
      <c r="CKS147" s="48"/>
      <c r="CKT147" s="48"/>
      <c r="CKU147" s="48"/>
      <c r="CKV147" s="48"/>
      <c r="CKW147" s="48"/>
      <c r="CKX147" s="48"/>
      <c r="CKY147" s="48"/>
      <c r="CKZ147" s="48"/>
      <c r="CLA147" s="48"/>
      <c r="CLB147" s="48"/>
      <c r="CLC147" s="48"/>
      <c r="CLD147" s="48"/>
      <c r="CLE147" s="48"/>
      <c r="CLF147" s="48"/>
      <c r="CLG147" s="48"/>
      <c r="CLH147" s="48"/>
      <c r="CLI147" s="48"/>
      <c r="CLJ147" s="48"/>
      <c r="CLK147" s="48"/>
      <c r="CLL147" s="48"/>
      <c r="CLM147" s="48"/>
      <c r="CLN147" s="48"/>
      <c r="CLO147" s="48"/>
      <c r="CLP147" s="48"/>
      <c r="CLQ147" s="48"/>
      <c r="CLR147" s="48"/>
      <c r="CLS147" s="48"/>
      <c r="CLT147" s="48"/>
      <c r="CLU147" s="48"/>
      <c r="CLV147" s="48"/>
      <c r="CLW147" s="48"/>
      <c r="CLX147" s="48"/>
      <c r="CLY147" s="48"/>
      <c r="CLZ147" s="48"/>
      <c r="CMA147" s="48"/>
      <c r="CMB147" s="48"/>
      <c r="CMC147" s="48"/>
      <c r="CMD147" s="48"/>
      <c r="CME147" s="48"/>
      <c r="CMF147" s="48"/>
      <c r="CMG147" s="48"/>
      <c r="CMH147" s="48"/>
      <c r="CMI147" s="48"/>
      <c r="CMJ147" s="48"/>
      <c r="CNO147">
        <v>44</v>
      </c>
      <c r="CNP147">
        <v>1</v>
      </c>
      <c r="CNR147">
        <v>24.2</v>
      </c>
      <c r="CNT147">
        <v>1</v>
      </c>
      <c r="CNU147">
        <v>11</v>
      </c>
      <c r="CNV147" s="10" t="s">
        <v>4036</v>
      </c>
      <c r="CNW147" s="10">
        <v>23</v>
      </c>
      <c r="CNY147">
        <v>1</v>
      </c>
      <c r="CNZ147">
        <v>1</v>
      </c>
      <c r="COT147" s="58">
        <v>1</v>
      </c>
      <c r="CQG147">
        <v>1</v>
      </c>
      <c r="CXU147">
        <v>1</v>
      </c>
      <c r="DBZ147">
        <v>1</v>
      </c>
      <c r="DET147">
        <v>50</v>
      </c>
      <c r="DEU147">
        <v>1</v>
      </c>
      <c r="DEV147">
        <f t="shared" si="905"/>
        <v>13800</v>
      </c>
      <c r="DEY147">
        <v>1</v>
      </c>
      <c r="DFB147">
        <v>276</v>
      </c>
      <c r="DFC147">
        <v>275</v>
      </c>
      <c r="DFD147">
        <v>0</v>
      </c>
      <c r="DFE147">
        <v>2</v>
      </c>
      <c r="DFF147">
        <v>3</v>
      </c>
      <c r="DFJ147">
        <f t="shared" si="906"/>
        <v>0</v>
      </c>
      <c r="DFW147">
        <f t="shared" si="907"/>
        <v>0</v>
      </c>
      <c r="DGJ147">
        <f t="shared" si="1155"/>
        <v>0</v>
      </c>
      <c r="DGU147">
        <f t="shared" si="771"/>
        <v>0</v>
      </c>
      <c r="DHF147">
        <f t="shared" si="772"/>
        <v>0</v>
      </c>
      <c r="DHQ147">
        <f t="shared" si="773"/>
        <v>0</v>
      </c>
      <c r="DIB147">
        <f t="shared" si="774"/>
        <v>0</v>
      </c>
      <c r="DIL147">
        <v>25</v>
      </c>
      <c r="DIM147">
        <v>1</v>
      </c>
      <c r="DIN147">
        <f t="shared" si="775"/>
        <v>4575</v>
      </c>
      <c r="DIQ147">
        <v>1</v>
      </c>
      <c r="DIR147">
        <v>183</v>
      </c>
      <c r="DIS147">
        <v>181</v>
      </c>
      <c r="DIT147">
        <v>0</v>
      </c>
      <c r="DIU147">
        <v>2</v>
      </c>
      <c r="DIV147">
        <v>3</v>
      </c>
      <c r="DIZ147">
        <f t="shared" si="776"/>
        <v>0</v>
      </c>
      <c r="DJK147">
        <f t="shared" si="777"/>
        <v>0</v>
      </c>
      <c r="DJW147">
        <f t="shared" si="778"/>
        <v>0</v>
      </c>
      <c r="DKI147">
        <f t="shared" si="779"/>
        <v>0</v>
      </c>
      <c r="DKT147">
        <f t="shared" si="780"/>
        <v>0</v>
      </c>
      <c r="DLF147">
        <f t="shared" si="781"/>
        <v>0</v>
      </c>
      <c r="DLQ147">
        <f t="shared" si="782"/>
        <v>0</v>
      </c>
      <c r="DMB147">
        <f t="shared" si="783"/>
        <v>0</v>
      </c>
      <c r="DMM147">
        <f t="shared" si="784"/>
        <v>0</v>
      </c>
      <c r="DMX147">
        <f t="shared" si="785"/>
        <v>0</v>
      </c>
      <c r="DNJ147">
        <f t="shared" si="786"/>
        <v>0</v>
      </c>
      <c r="DNU147">
        <f t="shared" si="787"/>
        <v>0</v>
      </c>
      <c r="DOG147">
        <f t="shared" si="908"/>
        <v>0</v>
      </c>
      <c r="DOS147">
        <f t="shared" si="788"/>
        <v>0</v>
      </c>
      <c r="DPD147">
        <f t="shared" si="789"/>
        <v>0</v>
      </c>
      <c r="DPP147">
        <f t="shared" si="909"/>
        <v>0</v>
      </c>
      <c r="DQC147">
        <f t="shared" si="910"/>
        <v>0</v>
      </c>
      <c r="DQO147">
        <f t="shared" si="790"/>
        <v>0</v>
      </c>
      <c r="DQZ147">
        <f t="shared" si="791"/>
        <v>0</v>
      </c>
      <c r="DRK147">
        <f t="shared" si="792"/>
        <v>0</v>
      </c>
      <c r="DRV147">
        <f t="shared" si="793"/>
        <v>0</v>
      </c>
      <c r="DSG147">
        <f t="shared" si="794"/>
        <v>0</v>
      </c>
      <c r="DSR147">
        <f t="shared" si="795"/>
        <v>0</v>
      </c>
      <c r="DTC147">
        <f t="shared" si="796"/>
        <v>0</v>
      </c>
      <c r="DTN147">
        <f t="shared" si="911"/>
        <v>0</v>
      </c>
      <c r="DTZ147">
        <f t="shared" si="797"/>
        <v>0</v>
      </c>
      <c r="DUK147">
        <f t="shared" si="798"/>
        <v>0</v>
      </c>
      <c r="DUV147">
        <f t="shared" si="799"/>
        <v>0</v>
      </c>
      <c r="DVG147">
        <f t="shared" si="800"/>
        <v>0</v>
      </c>
      <c r="DVR147">
        <f t="shared" si="801"/>
        <v>0</v>
      </c>
      <c r="DWC147">
        <f t="shared" si="802"/>
        <v>0</v>
      </c>
      <c r="DWN147">
        <f t="shared" si="803"/>
        <v>0</v>
      </c>
      <c r="DWZ147">
        <f t="shared" si="804"/>
        <v>0</v>
      </c>
      <c r="DXK147">
        <f t="shared" si="805"/>
        <v>0</v>
      </c>
      <c r="DXV147">
        <f t="shared" si="806"/>
        <v>0</v>
      </c>
      <c r="DYG147">
        <f t="shared" si="807"/>
        <v>0</v>
      </c>
      <c r="DYR147">
        <f t="shared" si="808"/>
        <v>0</v>
      </c>
      <c r="DZC147">
        <f t="shared" si="809"/>
        <v>0</v>
      </c>
      <c r="DZO147">
        <f t="shared" si="810"/>
        <v>0</v>
      </c>
      <c r="EAA147">
        <f t="shared" si="811"/>
        <v>0</v>
      </c>
      <c r="EAL147">
        <f t="shared" si="812"/>
        <v>0</v>
      </c>
      <c r="EAW147">
        <f t="shared" si="813"/>
        <v>0</v>
      </c>
      <c r="EBH147">
        <f t="shared" si="814"/>
        <v>0</v>
      </c>
      <c r="EBT147">
        <f t="shared" si="815"/>
        <v>0</v>
      </c>
      <c r="ECE147">
        <f t="shared" si="816"/>
        <v>0</v>
      </c>
      <c r="ECP147">
        <f t="shared" si="817"/>
        <v>0</v>
      </c>
      <c r="EDA147">
        <f t="shared" si="818"/>
        <v>0</v>
      </c>
      <c r="EDN147">
        <f t="shared" si="819"/>
        <v>0</v>
      </c>
      <c r="EDY147">
        <f t="shared" si="820"/>
        <v>0</v>
      </c>
      <c r="EEJ147">
        <f t="shared" si="821"/>
        <v>0</v>
      </c>
      <c r="EEU147">
        <f t="shared" si="822"/>
        <v>0</v>
      </c>
      <c r="EFF147">
        <f t="shared" si="823"/>
        <v>0</v>
      </c>
      <c r="EFQ147">
        <f t="shared" si="824"/>
        <v>0</v>
      </c>
      <c r="EGB147">
        <f t="shared" si="825"/>
        <v>0</v>
      </c>
      <c r="EGM147">
        <f t="shared" si="826"/>
        <v>0</v>
      </c>
      <c r="EGX147">
        <f t="shared" si="827"/>
        <v>0</v>
      </c>
      <c r="EHJ147">
        <f t="shared" si="828"/>
        <v>0</v>
      </c>
      <c r="EHV147">
        <f t="shared" si="829"/>
        <v>0</v>
      </c>
      <c r="EIH147">
        <f t="shared" si="830"/>
        <v>0</v>
      </c>
      <c r="EIS147">
        <f t="shared" si="831"/>
        <v>0</v>
      </c>
      <c r="EJE147">
        <f t="shared" si="832"/>
        <v>0</v>
      </c>
      <c r="EJQ147">
        <f t="shared" si="833"/>
        <v>0</v>
      </c>
      <c r="EKB147">
        <f t="shared" si="834"/>
        <v>0</v>
      </c>
      <c r="EKM147">
        <f t="shared" si="835"/>
        <v>0</v>
      </c>
      <c r="EKY147">
        <f t="shared" si="836"/>
        <v>0</v>
      </c>
      <c r="ELK147">
        <f t="shared" si="837"/>
        <v>0</v>
      </c>
      <c r="ELT147">
        <v>50</v>
      </c>
      <c r="ELU147">
        <v>1</v>
      </c>
      <c r="ELV147">
        <f t="shared" si="838"/>
        <v>6000</v>
      </c>
      <c r="ELY147">
        <v>1</v>
      </c>
      <c r="ELZ147">
        <v>120</v>
      </c>
      <c r="EMA147">
        <v>120</v>
      </c>
      <c r="EMB147">
        <v>0</v>
      </c>
      <c r="EMC147">
        <v>2</v>
      </c>
      <c r="EMD147" s="48">
        <v>3</v>
      </c>
      <c r="EMG147">
        <f t="shared" si="912"/>
        <v>0</v>
      </c>
      <c r="EMS147">
        <f t="shared" si="839"/>
        <v>0</v>
      </c>
      <c r="ENB147">
        <v>2</v>
      </c>
      <c r="END147">
        <f t="shared" si="840"/>
        <v>0</v>
      </c>
      <c r="ENO147">
        <f t="shared" si="841"/>
        <v>0</v>
      </c>
      <c r="ENZ147">
        <f t="shared" si="842"/>
        <v>0</v>
      </c>
      <c r="EOK147">
        <f t="shared" si="843"/>
        <v>0</v>
      </c>
      <c r="EOV147">
        <f t="shared" si="913"/>
        <v>0</v>
      </c>
      <c r="EPH147">
        <f t="shared" si="844"/>
        <v>0</v>
      </c>
      <c r="EPT147">
        <f t="shared" si="845"/>
        <v>0</v>
      </c>
      <c r="EQF147">
        <f t="shared" si="846"/>
        <v>0</v>
      </c>
      <c r="EQR147">
        <f t="shared" si="847"/>
        <v>0</v>
      </c>
      <c r="ERC147">
        <f t="shared" si="848"/>
        <v>0</v>
      </c>
      <c r="ERN147">
        <f t="shared" si="849"/>
        <v>0</v>
      </c>
      <c r="ERY147">
        <f t="shared" si="850"/>
        <v>0</v>
      </c>
      <c r="ESK147">
        <f t="shared" si="851"/>
        <v>0</v>
      </c>
      <c r="ESV147">
        <f t="shared" si="852"/>
        <v>0</v>
      </c>
      <c r="ETG147">
        <f t="shared" si="853"/>
        <v>0</v>
      </c>
      <c r="ETS147">
        <f t="shared" si="854"/>
        <v>0</v>
      </c>
      <c r="EUD147">
        <f t="shared" si="855"/>
        <v>0</v>
      </c>
      <c r="EUO147">
        <f t="shared" si="856"/>
        <v>0</v>
      </c>
      <c r="EVA147">
        <f t="shared" si="857"/>
        <v>0</v>
      </c>
      <c r="EVL147">
        <f t="shared" si="858"/>
        <v>0</v>
      </c>
      <c r="EVW147">
        <f t="shared" si="859"/>
        <v>0</v>
      </c>
      <c r="EWI147">
        <f t="shared" si="860"/>
        <v>0</v>
      </c>
      <c r="EWT147">
        <f t="shared" si="861"/>
        <v>0</v>
      </c>
      <c r="EXE147">
        <f t="shared" si="862"/>
        <v>0</v>
      </c>
      <c r="EXP147">
        <f t="shared" si="863"/>
        <v>0</v>
      </c>
      <c r="EYB147">
        <f t="shared" si="864"/>
        <v>0</v>
      </c>
      <c r="EYM147">
        <f t="shared" si="865"/>
        <v>0</v>
      </c>
      <c r="EYX147">
        <f t="shared" si="866"/>
        <v>0</v>
      </c>
      <c r="EZI147">
        <f t="shared" si="867"/>
        <v>0</v>
      </c>
      <c r="EZT147">
        <f t="shared" si="868"/>
        <v>0</v>
      </c>
      <c r="FAE147">
        <f t="shared" si="869"/>
        <v>0</v>
      </c>
      <c r="FAP147">
        <f t="shared" si="870"/>
        <v>0</v>
      </c>
      <c r="FBA147">
        <f t="shared" si="871"/>
        <v>0</v>
      </c>
      <c r="FBL147">
        <f t="shared" si="872"/>
        <v>0</v>
      </c>
      <c r="FBX147">
        <f t="shared" si="873"/>
        <v>0</v>
      </c>
      <c r="FCI147">
        <f t="shared" si="874"/>
        <v>0</v>
      </c>
      <c r="FCT147">
        <f t="shared" si="875"/>
        <v>0</v>
      </c>
      <c r="FDF147">
        <f t="shared" si="876"/>
        <v>0</v>
      </c>
      <c r="FDQ147">
        <f t="shared" si="877"/>
        <v>0</v>
      </c>
      <c r="FEB147">
        <f t="shared" si="878"/>
        <v>0</v>
      </c>
      <c r="FEM147">
        <f t="shared" si="879"/>
        <v>0</v>
      </c>
      <c r="FEX147">
        <f t="shared" si="914"/>
        <v>0</v>
      </c>
      <c r="FFJ147">
        <f t="shared" si="880"/>
        <v>0</v>
      </c>
      <c r="FFU147">
        <f t="shared" si="881"/>
        <v>0</v>
      </c>
      <c r="FGF147">
        <f t="shared" si="882"/>
        <v>0</v>
      </c>
      <c r="FGQ147">
        <f t="shared" si="883"/>
        <v>0</v>
      </c>
      <c r="FHB147">
        <f t="shared" si="915"/>
        <v>0</v>
      </c>
      <c r="FHN147">
        <f t="shared" si="884"/>
        <v>0</v>
      </c>
      <c r="FHY147">
        <f t="shared" si="885"/>
        <v>0</v>
      </c>
      <c r="FIJ147">
        <f t="shared" si="886"/>
        <v>0</v>
      </c>
      <c r="FIV147">
        <f t="shared" si="887"/>
        <v>0</v>
      </c>
      <c r="FJG147">
        <f t="shared" si="888"/>
        <v>0</v>
      </c>
      <c r="FJR147">
        <f t="shared" si="889"/>
        <v>0</v>
      </c>
      <c r="FKC147">
        <f t="shared" si="890"/>
        <v>0</v>
      </c>
      <c r="FKN147">
        <f t="shared" si="891"/>
        <v>0</v>
      </c>
      <c r="FKY147">
        <f t="shared" si="916"/>
        <v>0</v>
      </c>
      <c r="FLK147">
        <f t="shared" si="892"/>
        <v>0</v>
      </c>
      <c r="FLV147">
        <f t="shared" si="893"/>
        <v>0</v>
      </c>
      <c r="FMG147">
        <f t="shared" si="894"/>
        <v>0</v>
      </c>
      <c r="FMR147">
        <f t="shared" si="895"/>
        <v>0</v>
      </c>
      <c r="FNC147">
        <f t="shared" si="896"/>
        <v>0</v>
      </c>
      <c r="FNN147">
        <f t="shared" si="897"/>
        <v>0</v>
      </c>
      <c r="FNY147">
        <f t="shared" si="898"/>
        <v>0</v>
      </c>
      <c r="FOJ147">
        <f t="shared" si="899"/>
        <v>0</v>
      </c>
      <c r="FOV147">
        <f t="shared" si="900"/>
        <v>0</v>
      </c>
      <c r="FPG147">
        <f t="shared" si="901"/>
        <v>0</v>
      </c>
      <c r="FPR147">
        <f t="shared" si="902"/>
        <v>0</v>
      </c>
      <c r="FQC147">
        <f t="shared" si="903"/>
        <v>0</v>
      </c>
      <c r="FQO147">
        <f t="shared" si="904"/>
        <v>0</v>
      </c>
      <c r="FQZ147">
        <f t="shared" si="917"/>
        <v>0</v>
      </c>
      <c r="FRL147">
        <f t="shared" si="918"/>
        <v>0</v>
      </c>
      <c r="FRX147">
        <f t="shared" si="919"/>
        <v>0</v>
      </c>
      <c r="FSJ147">
        <f t="shared" si="920"/>
        <v>0</v>
      </c>
      <c r="FSW147">
        <f t="shared" si="921"/>
        <v>0</v>
      </c>
      <c r="FTI147">
        <f t="shared" si="922"/>
        <v>0</v>
      </c>
      <c r="FTT147">
        <f t="shared" si="923"/>
        <v>0</v>
      </c>
      <c r="FUE147">
        <f t="shared" si="924"/>
        <v>0</v>
      </c>
      <c r="FUQ147">
        <f t="shared" si="925"/>
        <v>0</v>
      </c>
      <c r="FVC147">
        <f t="shared" si="926"/>
        <v>0</v>
      </c>
      <c r="FVN147">
        <f t="shared" si="927"/>
        <v>0</v>
      </c>
      <c r="FVY147">
        <f t="shared" si="928"/>
        <v>0</v>
      </c>
      <c r="FWJ147">
        <f t="shared" si="929"/>
        <v>0</v>
      </c>
      <c r="FWU147">
        <f t="shared" si="930"/>
        <v>0</v>
      </c>
      <c r="FXF147">
        <f t="shared" si="931"/>
        <v>0</v>
      </c>
      <c r="FXO147">
        <v>40</v>
      </c>
      <c r="FXP147">
        <v>1</v>
      </c>
      <c r="FXQ147">
        <f t="shared" si="932"/>
        <v>39960</v>
      </c>
      <c r="FXT147">
        <v>1</v>
      </c>
      <c r="FXU147">
        <v>999</v>
      </c>
      <c r="FXV147">
        <v>360</v>
      </c>
      <c r="FXW147">
        <v>0</v>
      </c>
      <c r="FXX147">
        <v>999</v>
      </c>
      <c r="FXY147">
        <v>7</v>
      </c>
      <c r="FYC147">
        <f t="shared" si="933"/>
        <v>0</v>
      </c>
      <c r="FYN147">
        <f t="shared" si="934"/>
        <v>0</v>
      </c>
      <c r="FYY147">
        <f t="shared" si="935"/>
        <v>0</v>
      </c>
      <c r="FZJ147">
        <f t="shared" si="936"/>
        <v>0</v>
      </c>
      <c r="FZV147">
        <f t="shared" si="937"/>
        <v>0</v>
      </c>
      <c r="GAH147">
        <f t="shared" si="938"/>
        <v>0</v>
      </c>
      <c r="GAT147">
        <f t="shared" si="939"/>
        <v>0</v>
      </c>
      <c r="GBG147">
        <f t="shared" si="940"/>
        <v>0</v>
      </c>
      <c r="GBS147">
        <f t="shared" si="941"/>
        <v>0</v>
      </c>
      <c r="GCD147">
        <f t="shared" si="942"/>
        <v>0</v>
      </c>
      <c r="GCO147">
        <f t="shared" si="943"/>
        <v>0</v>
      </c>
      <c r="GCZ147">
        <f t="shared" si="944"/>
        <v>0</v>
      </c>
      <c r="GDK147">
        <f t="shared" si="945"/>
        <v>0</v>
      </c>
      <c r="GDV147">
        <f t="shared" si="946"/>
        <v>0</v>
      </c>
      <c r="GEG147">
        <f t="shared" si="947"/>
        <v>0</v>
      </c>
      <c r="GER147">
        <f t="shared" si="948"/>
        <v>0</v>
      </c>
      <c r="GFC147">
        <f t="shared" si="949"/>
        <v>0</v>
      </c>
      <c r="GFN147">
        <f t="shared" si="950"/>
        <v>0</v>
      </c>
      <c r="GFY147">
        <f t="shared" si="951"/>
        <v>0</v>
      </c>
      <c r="GGJ147">
        <f t="shared" si="952"/>
        <v>0</v>
      </c>
      <c r="GGU147">
        <f t="shared" si="953"/>
        <v>0</v>
      </c>
      <c r="GHF147">
        <f t="shared" si="954"/>
        <v>0</v>
      </c>
      <c r="GHQ147">
        <f t="shared" si="955"/>
        <v>0</v>
      </c>
      <c r="GIB147">
        <f t="shared" si="956"/>
        <v>0</v>
      </c>
      <c r="GIM147">
        <f t="shared" si="957"/>
        <v>0</v>
      </c>
      <c r="GIX147">
        <f t="shared" si="958"/>
        <v>0</v>
      </c>
      <c r="GJJ147">
        <f t="shared" si="959"/>
        <v>0</v>
      </c>
      <c r="GJV147">
        <f t="shared" si="960"/>
        <v>0</v>
      </c>
      <c r="GKG147">
        <f t="shared" si="961"/>
        <v>0</v>
      </c>
      <c r="GKR147">
        <f t="shared" si="962"/>
        <v>0</v>
      </c>
      <c r="GLC147">
        <f t="shared" si="963"/>
        <v>0</v>
      </c>
      <c r="GLN147">
        <f t="shared" si="964"/>
        <v>0</v>
      </c>
      <c r="GLY147">
        <f t="shared" si="965"/>
        <v>0</v>
      </c>
      <c r="GMJ147">
        <f t="shared" si="966"/>
        <v>0</v>
      </c>
      <c r="GMU147">
        <f t="shared" si="967"/>
        <v>0</v>
      </c>
      <c r="GNH147">
        <f t="shared" si="968"/>
        <v>0</v>
      </c>
      <c r="GNS147">
        <f t="shared" si="969"/>
        <v>0</v>
      </c>
      <c r="GOD147">
        <f t="shared" si="970"/>
        <v>0</v>
      </c>
      <c r="GOP147">
        <f t="shared" si="971"/>
        <v>0</v>
      </c>
      <c r="GPA147">
        <f t="shared" si="972"/>
        <v>0</v>
      </c>
      <c r="GPL147">
        <f t="shared" si="973"/>
        <v>0</v>
      </c>
      <c r="GPX147">
        <f t="shared" si="974"/>
        <v>0</v>
      </c>
      <c r="GQI147">
        <f t="shared" si="975"/>
        <v>0</v>
      </c>
      <c r="GQT147">
        <f t="shared" si="976"/>
        <v>0</v>
      </c>
      <c r="GRE147">
        <f t="shared" si="977"/>
        <v>0</v>
      </c>
      <c r="GRP147">
        <f t="shared" si="978"/>
        <v>0</v>
      </c>
      <c r="GSA147">
        <f t="shared" si="979"/>
        <v>0</v>
      </c>
      <c r="GSL147">
        <f t="shared" si="980"/>
        <v>0</v>
      </c>
      <c r="GSW147">
        <f t="shared" si="981"/>
        <v>0</v>
      </c>
      <c r="GTI147">
        <f t="shared" si="982"/>
        <v>0</v>
      </c>
      <c r="GTT147">
        <f t="shared" si="983"/>
        <v>0</v>
      </c>
      <c r="GUE147">
        <f t="shared" si="984"/>
        <v>0</v>
      </c>
      <c r="GUQ147">
        <f t="shared" si="985"/>
        <v>0</v>
      </c>
      <c r="GVB147">
        <f t="shared" si="986"/>
        <v>0</v>
      </c>
      <c r="GVN147">
        <f t="shared" si="987"/>
        <v>0</v>
      </c>
      <c r="GVZ147">
        <f t="shared" si="988"/>
        <v>0</v>
      </c>
      <c r="GWK147">
        <f t="shared" si="989"/>
        <v>0</v>
      </c>
      <c r="GWW147">
        <f t="shared" si="990"/>
        <v>0</v>
      </c>
      <c r="GXH147">
        <f t="shared" si="991"/>
        <v>0</v>
      </c>
      <c r="GXS147">
        <f t="shared" si="992"/>
        <v>0</v>
      </c>
      <c r="GYE147">
        <f t="shared" si="993"/>
        <v>0</v>
      </c>
      <c r="GYP147">
        <f t="shared" si="994"/>
        <v>0</v>
      </c>
      <c r="GZB147">
        <f t="shared" si="995"/>
        <v>0</v>
      </c>
      <c r="GZM147">
        <f t="shared" si="996"/>
        <v>0</v>
      </c>
      <c r="GZX147">
        <f t="shared" si="997"/>
        <v>0</v>
      </c>
      <c r="HAI147">
        <f t="shared" si="998"/>
        <v>0</v>
      </c>
      <c r="HAU147">
        <f t="shared" si="999"/>
        <v>0</v>
      </c>
      <c r="HBF147">
        <f t="shared" si="1000"/>
        <v>0</v>
      </c>
      <c r="HBQ147">
        <f t="shared" si="1001"/>
        <v>0</v>
      </c>
      <c r="HCB147">
        <f t="shared" si="1002"/>
        <v>0</v>
      </c>
      <c r="HCM147">
        <f t="shared" si="1003"/>
        <v>0</v>
      </c>
      <c r="HCX147">
        <f t="shared" si="1004"/>
        <v>0</v>
      </c>
      <c r="HDI147">
        <f t="shared" si="1005"/>
        <v>0</v>
      </c>
      <c r="HDT147">
        <f t="shared" si="1006"/>
        <v>0</v>
      </c>
      <c r="HEE147">
        <f t="shared" si="1007"/>
        <v>0</v>
      </c>
      <c r="HEP147">
        <f t="shared" si="1008"/>
        <v>0</v>
      </c>
      <c r="HFA147">
        <f t="shared" si="1009"/>
        <v>0</v>
      </c>
      <c r="HFL147">
        <f t="shared" si="1010"/>
        <v>0</v>
      </c>
      <c r="HFX147">
        <f t="shared" si="1011"/>
        <v>0</v>
      </c>
      <c r="HGI147">
        <f t="shared" si="1012"/>
        <v>0</v>
      </c>
      <c r="HGT147">
        <f t="shared" si="1013"/>
        <v>0</v>
      </c>
      <c r="HHE147">
        <f t="shared" si="1014"/>
        <v>0</v>
      </c>
      <c r="HHP147">
        <f t="shared" si="1015"/>
        <v>0</v>
      </c>
      <c r="HIA147">
        <f t="shared" si="1016"/>
        <v>0</v>
      </c>
      <c r="HIM147">
        <f t="shared" si="1017"/>
        <v>0</v>
      </c>
      <c r="HIX147">
        <f t="shared" si="1018"/>
        <v>0</v>
      </c>
      <c r="HJJ147">
        <f t="shared" si="1019"/>
        <v>0</v>
      </c>
      <c r="HJU147">
        <f t="shared" si="1020"/>
        <v>0</v>
      </c>
      <c r="HKF147">
        <f t="shared" si="1021"/>
        <v>0</v>
      </c>
      <c r="HKQ147">
        <f t="shared" si="1022"/>
        <v>0</v>
      </c>
      <c r="HLB147">
        <f t="shared" si="1023"/>
        <v>0</v>
      </c>
      <c r="HLM147">
        <f t="shared" si="1024"/>
        <v>0</v>
      </c>
      <c r="HLX147">
        <f t="shared" si="1025"/>
        <v>0</v>
      </c>
      <c r="HMJ147">
        <f t="shared" si="1026"/>
        <v>0</v>
      </c>
      <c r="HMU147">
        <f t="shared" si="1027"/>
        <v>0</v>
      </c>
      <c r="HNF147">
        <f t="shared" si="1028"/>
        <v>0</v>
      </c>
      <c r="HNQ147">
        <f t="shared" si="1029"/>
        <v>0</v>
      </c>
      <c r="HOB147">
        <f t="shared" si="1030"/>
        <v>0</v>
      </c>
      <c r="HON147">
        <f t="shared" si="1031"/>
        <v>0</v>
      </c>
      <c r="HOY147">
        <f t="shared" si="1032"/>
        <v>0</v>
      </c>
      <c r="HPJ147">
        <f t="shared" si="1033"/>
        <v>0</v>
      </c>
      <c r="HPU147">
        <f t="shared" si="1034"/>
        <v>0</v>
      </c>
      <c r="HQF147">
        <f t="shared" si="1035"/>
        <v>0</v>
      </c>
      <c r="HQR147">
        <f t="shared" si="1036"/>
        <v>0</v>
      </c>
      <c r="HRD147">
        <f t="shared" si="1037"/>
        <v>0</v>
      </c>
      <c r="HRO147">
        <f t="shared" si="1038"/>
        <v>0</v>
      </c>
      <c r="HRZ147">
        <f t="shared" si="1039"/>
        <v>0</v>
      </c>
      <c r="HSK147">
        <f t="shared" si="1040"/>
        <v>0</v>
      </c>
      <c r="HSV147">
        <f t="shared" si="1041"/>
        <v>0</v>
      </c>
      <c r="HTH147">
        <f t="shared" si="1042"/>
        <v>0</v>
      </c>
      <c r="HTS147">
        <f t="shared" si="1043"/>
        <v>0</v>
      </c>
      <c r="HUD147">
        <f t="shared" si="1044"/>
        <v>0</v>
      </c>
      <c r="HUP147">
        <f t="shared" si="1045"/>
        <v>0</v>
      </c>
      <c r="HVA147">
        <f t="shared" si="1046"/>
        <v>0</v>
      </c>
      <c r="HVL147">
        <f t="shared" si="1047"/>
        <v>0</v>
      </c>
      <c r="HVW147">
        <f t="shared" si="1048"/>
        <v>0</v>
      </c>
      <c r="HWH147">
        <f t="shared" si="1049"/>
        <v>0</v>
      </c>
      <c r="HWS147">
        <f t="shared" si="1050"/>
        <v>0</v>
      </c>
      <c r="HXD147">
        <f t="shared" si="1051"/>
        <v>0</v>
      </c>
      <c r="HXO147">
        <f t="shared" si="1052"/>
        <v>0</v>
      </c>
      <c r="HXZ147">
        <f t="shared" si="1053"/>
        <v>0</v>
      </c>
      <c r="HYK147">
        <f t="shared" si="1054"/>
        <v>0</v>
      </c>
      <c r="HYV147">
        <f t="shared" si="1055"/>
        <v>0</v>
      </c>
      <c r="HZG147">
        <f t="shared" si="1056"/>
        <v>0</v>
      </c>
      <c r="HZR147">
        <f t="shared" si="1057"/>
        <v>0</v>
      </c>
      <c r="IAC147">
        <f t="shared" si="1058"/>
        <v>0</v>
      </c>
      <c r="IAN147">
        <f t="shared" si="1059"/>
        <v>0</v>
      </c>
      <c r="IAY147">
        <f t="shared" si="1060"/>
        <v>0</v>
      </c>
      <c r="IBJ147">
        <f t="shared" si="1061"/>
        <v>0</v>
      </c>
      <c r="IBU147">
        <f t="shared" si="1062"/>
        <v>0</v>
      </c>
      <c r="ICG147">
        <f t="shared" si="1063"/>
        <v>0</v>
      </c>
      <c r="ICR147">
        <f t="shared" si="1064"/>
        <v>0</v>
      </c>
      <c r="IDC147">
        <f t="shared" si="1065"/>
        <v>0</v>
      </c>
      <c r="IDN147">
        <f t="shared" si="1066"/>
        <v>0</v>
      </c>
      <c r="IDY147">
        <f t="shared" si="1067"/>
        <v>0</v>
      </c>
      <c r="IEJ147">
        <f t="shared" si="1068"/>
        <v>0</v>
      </c>
      <c r="IEU147">
        <f t="shared" si="1069"/>
        <v>0</v>
      </c>
      <c r="IFD147">
        <f t="shared" si="1070"/>
        <v>0</v>
      </c>
      <c r="IFO147">
        <f t="shared" si="1071"/>
        <v>0</v>
      </c>
      <c r="IFZ147">
        <f t="shared" si="1072"/>
        <v>0</v>
      </c>
      <c r="IGK147">
        <f t="shared" si="1073"/>
        <v>0</v>
      </c>
      <c r="IGV147">
        <f t="shared" si="1074"/>
        <v>0</v>
      </c>
      <c r="IHG147">
        <f t="shared" si="1075"/>
        <v>0</v>
      </c>
      <c r="IHR147">
        <f t="shared" si="1076"/>
        <v>0</v>
      </c>
      <c r="IID147">
        <f t="shared" si="1077"/>
        <v>0</v>
      </c>
      <c r="IIP147">
        <f t="shared" si="1078"/>
        <v>0</v>
      </c>
      <c r="IJA147">
        <f t="shared" si="1079"/>
        <v>0</v>
      </c>
      <c r="IJL147">
        <f t="shared" si="1080"/>
        <v>0</v>
      </c>
      <c r="IJX147">
        <f t="shared" si="1081"/>
        <v>0</v>
      </c>
      <c r="IKI147">
        <f t="shared" si="1082"/>
        <v>0</v>
      </c>
      <c r="IKT147">
        <f t="shared" si="1083"/>
        <v>0</v>
      </c>
      <c r="ILE147">
        <f t="shared" si="1084"/>
        <v>0</v>
      </c>
      <c r="ILP147">
        <f t="shared" si="1085"/>
        <v>0</v>
      </c>
      <c r="IMA147">
        <f t="shared" si="1086"/>
        <v>0</v>
      </c>
      <c r="IMM147">
        <f t="shared" si="1087"/>
        <v>0</v>
      </c>
      <c r="IMX147">
        <f t="shared" si="1088"/>
        <v>0</v>
      </c>
      <c r="INI147">
        <f t="shared" si="1089"/>
        <v>0</v>
      </c>
      <c r="INT147">
        <f t="shared" si="1090"/>
        <v>0</v>
      </c>
      <c r="IOF147">
        <f t="shared" si="1091"/>
        <v>0</v>
      </c>
      <c r="IOR147">
        <f t="shared" si="1092"/>
        <v>0</v>
      </c>
      <c r="IPD147">
        <f t="shared" si="1093"/>
        <v>0</v>
      </c>
      <c r="IPO147">
        <f t="shared" si="1094"/>
        <v>0</v>
      </c>
      <c r="IPZ147">
        <f t="shared" si="1095"/>
        <v>0</v>
      </c>
      <c r="IQK147">
        <f t="shared" si="1096"/>
        <v>0</v>
      </c>
      <c r="IQV147">
        <f t="shared" si="1097"/>
        <v>0</v>
      </c>
      <c r="IRH147">
        <f t="shared" si="1098"/>
        <v>0</v>
      </c>
      <c r="IRT147">
        <f t="shared" si="1099"/>
        <v>0</v>
      </c>
      <c r="ISF147">
        <f t="shared" si="1100"/>
        <v>0</v>
      </c>
      <c r="ISR147">
        <f t="shared" si="1101"/>
        <v>0</v>
      </c>
      <c r="ITA147">
        <f t="shared" si="1102"/>
        <v>0</v>
      </c>
      <c r="ITL147">
        <f t="shared" si="1103"/>
        <v>0</v>
      </c>
      <c r="ITW147">
        <f t="shared" si="1104"/>
        <v>0</v>
      </c>
      <c r="IUH147">
        <f t="shared" si="1105"/>
        <v>0</v>
      </c>
      <c r="IUT147">
        <f t="shared" si="1106"/>
        <v>0</v>
      </c>
      <c r="IVE147">
        <f t="shared" si="1107"/>
        <v>0</v>
      </c>
      <c r="IVQ147">
        <f t="shared" si="1108"/>
        <v>0</v>
      </c>
      <c r="IWB147">
        <f t="shared" si="1109"/>
        <v>0</v>
      </c>
      <c r="IWM147">
        <f t="shared" si="1110"/>
        <v>0</v>
      </c>
      <c r="IWX147">
        <f t="shared" si="1111"/>
        <v>0</v>
      </c>
      <c r="IXI147">
        <f t="shared" si="1112"/>
        <v>0</v>
      </c>
      <c r="IXT147">
        <f t="shared" si="1113"/>
        <v>0</v>
      </c>
      <c r="IYE147">
        <f t="shared" si="1114"/>
        <v>0</v>
      </c>
      <c r="IYP147">
        <f t="shared" si="1115"/>
        <v>0</v>
      </c>
      <c r="IZA147">
        <f t="shared" si="1116"/>
        <v>0</v>
      </c>
      <c r="IZL147">
        <f t="shared" si="1117"/>
        <v>0</v>
      </c>
      <c r="IZX147">
        <f t="shared" si="1118"/>
        <v>0</v>
      </c>
      <c r="JAI147">
        <f t="shared" si="1119"/>
        <v>0</v>
      </c>
      <c r="JAT147">
        <f t="shared" si="1120"/>
        <v>0</v>
      </c>
      <c r="JBE147">
        <f t="shared" si="1121"/>
        <v>0</v>
      </c>
      <c r="JBP147">
        <f t="shared" si="1122"/>
        <v>0</v>
      </c>
      <c r="JCA147">
        <f t="shared" si="1123"/>
        <v>0</v>
      </c>
      <c r="JCL147">
        <f t="shared" si="1124"/>
        <v>0</v>
      </c>
      <c r="JCW147">
        <f t="shared" si="1125"/>
        <v>0</v>
      </c>
      <c r="JDH147">
        <f t="shared" si="1126"/>
        <v>0</v>
      </c>
      <c r="JDS147">
        <f t="shared" si="1127"/>
        <v>0</v>
      </c>
      <c r="JEE147">
        <f t="shared" si="1128"/>
        <v>0</v>
      </c>
      <c r="JEP147">
        <f t="shared" si="1129"/>
        <v>0</v>
      </c>
      <c r="JFB147">
        <f t="shared" si="1130"/>
        <v>0</v>
      </c>
      <c r="JFN147">
        <f t="shared" si="1131"/>
        <v>0</v>
      </c>
      <c r="JFZ147">
        <f t="shared" si="1132"/>
        <v>0</v>
      </c>
      <c r="JGK147">
        <f t="shared" si="1133"/>
        <v>0</v>
      </c>
      <c r="JGW147">
        <f t="shared" si="1134"/>
        <v>0</v>
      </c>
      <c r="JHI147">
        <f t="shared" si="1135"/>
        <v>0</v>
      </c>
      <c r="JHU147">
        <f t="shared" si="1136"/>
        <v>0</v>
      </c>
      <c r="JIF147">
        <f t="shared" si="1137"/>
        <v>0</v>
      </c>
      <c r="JIQ147">
        <f t="shared" si="1138"/>
        <v>0</v>
      </c>
      <c r="JJB147">
        <f t="shared" si="1139"/>
        <v>0</v>
      </c>
      <c r="JJN147">
        <f t="shared" si="1140"/>
        <v>0</v>
      </c>
      <c r="JJY147">
        <f t="shared" si="1141"/>
        <v>0</v>
      </c>
      <c r="JKJ147">
        <f t="shared" si="1142"/>
        <v>0</v>
      </c>
      <c r="JKU147">
        <f t="shared" si="1143"/>
        <v>0</v>
      </c>
      <c r="JLF147">
        <f t="shared" si="1144"/>
        <v>0</v>
      </c>
      <c r="JLQ147">
        <f t="shared" si="1145"/>
        <v>0</v>
      </c>
      <c r="JMB147">
        <f t="shared" si="1146"/>
        <v>0</v>
      </c>
      <c r="JMO147">
        <f t="shared" si="1147"/>
        <v>0</v>
      </c>
      <c r="JMZ147">
        <f t="shared" si="1148"/>
        <v>0</v>
      </c>
      <c r="JNL147">
        <f t="shared" si="1149"/>
        <v>0</v>
      </c>
      <c r="JNX147">
        <f t="shared" si="1150"/>
        <v>0</v>
      </c>
      <c r="JOI147">
        <f t="shared" si="1151"/>
        <v>0</v>
      </c>
      <c r="JOT147">
        <f t="shared" si="1152"/>
        <v>0</v>
      </c>
      <c r="JPE147">
        <f t="shared" si="1153"/>
        <v>0</v>
      </c>
      <c r="JPP147">
        <f t="shared" si="1154"/>
        <v>0</v>
      </c>
    </row>
    <row r="148" spans="1:1010 1036:2037 2063:3066 3078:4087 4098:6135 6146:7159 7170:7448" x14ac:dyDescent="0.25">
      <c r="A148" s="48">
        <v>4000304</v>
      </c>
      <c r="B148" t="s">
        <v>4409</v>
      </c>
      <c r="BO148">
        <v>100</v>
      </c>
      <c r="KD148">
        <v>11900</v>
      </c>
      <c r="NK148">
        <v>455</v>
      </c>
      <c r="SK148">
        <v>1104</v>
      </c>
      <c r="XC148">
        <v>1026</v>
      </c>
      <c r="AKU148" s="3">
        <v>2.5667</v>
      </c>
      <c r="ARQ148">
        <v>243</v>
      </c>
      <c r="AWH148" s="3">
        <v>1.2556</v>
      </c>
      <c r="CIM148" s="48"/>
      <c r="CIN148" s="48"/>
      <c r="CIO148" s="48"/>
      <c r="CIP148" s="48"/>
      <c r="CIQ148" s="48"/>
      <c r="CIR148" s="48"/>
      <c r="CIS148" s="48">
        <v>0</v>
      </c>
      <c r="CIT148" s="48"/>
      <c r="CIU148" s="48"/>
      <c r="CIV148" s="48"/>
      <c r="CIW148" s="48"/>
      <c r="CIX148" s="48"/>
      <c r="CIY148" s="48"/>
      <c r="CIZ148" s="48"/>
      <c r="CJA148" s="48"/>
      <c r="CJB148" s="48"/>
      <c r="CJC148" s="48"/>
      <c r="CJD148" s="48"/>
      <c r="CJE148" s="48"/>
      <c r="CJF148" s="48"/>
      <c r="CJG148" s="48"/>
      <c r="CJH148" s="48"/>
      <c r="CJI148" s="48"/>
      <c r="CJJ148" s="48"/>
      <c r="CJK148" s="48"/>
      <c r="CJL148" s="48"/>
      <c r="CJM148" s="48"/>
      <c r="CJN148" s="48"/>
      <c r="CJO148" s="48"/>
      <c r="CJP148" s="1" t="s">
        <v>6793</v>
      </c>
      <c r="CJQ148" s="1" t="s">
        <v>6793</v>
      </c>
      <c r="CJR148" s="48"/>
      <c r="CJS148" s="48"/>
      <c r="CJT148" s="48"/>
      <c r="CJU148" s="48"/>
      <c r="CJV148" s="48"/>
      <c r="CJW148" s="48"/>
      <c r="CJX148" s="48"/>
      <c r="CJY148" s="48"/>
      <c r="CJZ148" s="48"/>
      <c r="CKA148" s="48"/>
      <c r="CKB148" s="48"/>
      <c r="CKC148" s="48"/>
      <c r="CKD148" s="48"/>
      <c r="CKE148" s="48"/>
      <c r="CKF148" s="48"/>
      <c r="CKG148" s="48"/>
      <c r="CKH148" s="48"/>
      <c r="CKI148" s="48"/>
      <c r="CKJ148" s="48"/>
      <c r="CKK148" s="48"/>
      <c r="CKL148" s="48"/>
      <c r="CKM148" s="48"/>
      <c r="CKN148" s="48"/>
      <c r="CKO148" s="48"/>
      <c r="CKP148" s="48"/>
      <c r="CKQ148" s="48"/>
      <c r="CKR148" s="48"/>
      <c r="CKS148" s="48"/>
      <c r="CKT148" s="48"/>
      <c r="CKU148" s="48"/>
      <c r="CKV148" s="48"/>
      <c r="CKW148" s="48"/>
      <c r="CKX148" s="48"/>
      <c r="CKY148" s="48"/>
      <c r="CKZ148" s="48"/>
      <c r="CLA148" s="48"/>
      <c r="CLB148" s="48"/>
      <c r="CLC148" s="48"/>
      <c r="CLD148" s="48"/>
      <c r="CLE148" s="48"/>
      <c r="CLF148" s="48"/>
      <c r="CLG148" s="48"/>
      <c r="CLH148" s="48"/>
      <c r="CLI148" s="48"/>
      <c r="CLJ148" s="48"/>
      <c r="CLK148" s="48"/>
      <c r="CLL148" s="48"/>
      <c r="CLM148" s="48"/>
      <c r="CLN148" s="48">
        <v>0</v>
      </c>
      <c r="CLO148" s="48">
        <v>0</v>
      </c>
      <c r="CLP148" s="48">
        <v>0</v>
      </c>
      <c r="CLQ148" s="48"/>
      <c r="CLR148" s="48"/>
      <c r="CLS148" s="48"/>
      <c r="CLT148" s="48"/>
      <c r="CLU148" s="48"/>
      <c r="CLV148" s="48">
        <v>0</v>
      </c>
      <c r="CLW148" s="48"/>
      <c r="CLX148" s="48"/>
      <c r="CLY148" s="48"/>
      <c r="CLZ148" s="48">
        <v>0</v>
      </c>
      <c r="CMA148" s="48"/>
      <c r="CMB148" s="48"/>
      <c r="CMC148" s="48"/>
      <c r="CMD148" s="48"/>
      <c r="CME148" s="48"/>
      <c r="CMF148" s="48"/>
      <c r="CMG148" s="48"/>
      <c r="CMH148" s="48"/>
      <c r="CMI148" s="48"/>
      <c r="CMJ148" s="48"/>
      <c r="CNO148">
        <v>68</v>
      </c>
      <c r="CNP148">
        <v>1</v>
      </c>
      <c r="CNR148">
        <v>25.2</v>
      </c>
      <c r="CNV148" s="10" t="s">
        <v>4037</v>
      </c>
      <c r="CQT148">
        <v>1</v>
      </c>
      <c r="CQY148">
        <v>1</v>
      </c>
      <c r="CSJ148">
        <v>1</v>
      </c>
      <c r="CTJ148">
        <v>1</v>
      </c>
      <c r="CTL148">
        <v>1</v>
      </c>
      <c r="DBY148">
        <v>1</v>
      </c>
      <c r="DCE148">
        <v>1</v>
      </c>
      <c r="DET148">
        <v>50</v>
      </c>
      <c r="DEU148">
        <v>1</v>
      </c>
      <c r="DEV148">
        <f t="shared" si="905"/>
        <v>12250</v>
      </c>
      <c r="DEY148">
        <v>1</v>
      </c>
      <c r="DFB148">
        <v>245</v>
      </c>
      <c r="DFC148">
        <v>244</v>
      </c>
      <c r="DFD148">
        <v>0</v>
      </c>
      <c r="DFE148">
        <v>0</v>
      </c>
      <c r="DFF148">
        <v>5</v>
      </c>
      <c r="DFJ148">
        <f t="shared" si="906"/>
        <v>0</v>
      </c>
      <c r="DFW148">
        <f t="shared" si="907"/>
        <v>0</v>
      </c>
      <c r="DGI148">
        <v>2</v>
      </c>
      <c r="DGJ148">
        <f t="shared" si="1155"/>
        <v>0</v>
      </c>
      <c r="DGM148">
        <v>1</v>
      </c>
      <c r="DGN148">
        <v>275</v>
      </c>
      <c r="DGO148">
        <v>275</v>
      </c>
      <c r="DGP148">
        <v>0</v>
      </c>
      <c r="DGQ148">
        <v>0</v>
      </c>
      <c r="DGR148">
        <v>5</v>
      </c>
      <c r="DGU148">
        <f t="shared" si="771"/>
        <v>0</v>
      </c>
      <c r="DHF148">
        <f t="shared" si="772"/>
        <v>0</v>
      </c>
      <c r="DHQ148">
        <f t="shared" si="773"/>
        <v>0</v>
      </c>
      <c r="DIB148">
        <f t="shared" si="774"/>
        <v>0</v>
      </c>
      <c r="DIN148">
        <f t="shared" si="775"/>
        <v>0</v>
      </c>
      <c r="DIZ148">
        <f t="shared" si="776"/>
        <v>0</v>
      </c>
      <c r="DJK148">
        <f t="shared" si="777"/>
        <v>0</v>
      </c>
      <c r="DJW148">
        <f t="shared" si="778"/>
        <v>0</v>
      </c>
      <c r="DKI148">
        <f t="shared" si="779"/>
        <v>0</v>
      </c>
      <c r="DKT148">
        <f t="shared" si="780"/>
        <v>0</v>
      </c>
      <c r="DLF148">
        <f t="shared" si="781"/>
        <v>0</v>
      </c>
      <c r="DLQ148">
        <f t="shared" si="782"/>
        <v>0</v>
      </c>
      <c r="DMB148">
        <f t="shared" si="783"/>
        <v>0</v>
      </c>
      <c r="DMM148">
        <f t="shared" si="784"/>
        <v>0</v>
      </c>
      <c r="DMX148">
        <f t="shared" si="785"/>
        <v>0</v>
      </c>
      <c r="DNJ148">
        <f t="shared" si="786"/>
        <v>0</v>
      </c>
      <c r="DNU148">
        <f t="shared" si="787"/>
        <v>0</v>
      </c>
      <c r="DOG148">
        <f t="shared" si="908"/>
        <v>0</v>
      </c>
      <c r="DOS148">
        <f t="shared" si="788"/>
        <v>0</v>
      </c>
      <c r="DPD148">
        <f t="shared" si="789"/>
        <v>0</v>
      </c>
      <c r="DPP148">
        <f t="shared" si="909"/>
        <v>0</v>
      </c>
      <c r="DQC148">
        <f t="shared" si="910"/>
        <v>0</v>
      </c>
      <c r="DQO148">
        <f t="shared" si="790"/>
        <v>0</v>
      </c>
      <c r="DQZ148">
        <f t="shared" si="791"/>
        <v>0</v>
      </c>
      <c r="DRK148">
        <f t="shared" si="792"/>
        <v>0</v>
      </c>
      <c r="DRV148">
        <f t="shared" si="793"/>
        <v>0</v>
      </c>
      <c r="DSG148">
        <f t="shared" si="794"/>
        <v>0</v>
      </c>
      <c r="DSR148">
        <f t="shared" si="795"/>
        <v>0</v>
      </c>
      <c r="DTC148">
        <f t="shared" si="796"/>
        <v>0</v>
      </c>
      <c r="DTN148">
        <f t="shared" si="911"/>
        <v>0</v>
      </c>
      <c r="DTZ148">
        <f t="shared" si="797"/>
        <v>0</v>
      </c>
      <c r="DUK148">
        <f t="shared" si="798"/>
        <v>0</v>
      </c>
      <c r="DUV148">
        <f t="shared" si="799"/>
        <v>0</v>
      </c>
      <c r="DVG148">
        <f t="shared" si="800"/>
        <v>0</v>
      </c>
      <c r="DVR148">
        <f t="shared" si="801"/>
        <v>0</v>
      </c>
      <c r="DWC148">
        <f t="shared" si="802"/>
        <v>0</v>
      </c>
      <c r="DWN148">
        <f t="shared" si="803"/>
        <v>0</v>
      </c>
      <c r="DWZ148">
        <f t="shared" si="804"/>
        <v>0</v>
      </c>
      <c r="DXK148">
        <f t="shared" si="805"/>
        <v>0</v>
      </c>
      <c r="DXV148">
        <f t="shared" si="806"/>
        <v>0</v>
      </c>
      <c r="DYG148">
        <f t="shared" si="807"/>
        <v>0</v>
      </c>
      <c r="DYR148">
        <f t="shared" si="808"/>
        <v>0</v>
      </c>
      <c r="DZC148">
        <f t="shared" si="809"/>
        <v>0</v>
      </c>
      <c r="DZO148">
        <f t="shared" si="810"/>
        <v>0</v>
      </c>
      <c r="EAA148">
        <f t="shared" si="811"/>
        <v>0</v>
      </c>
      <c r="EAL148">
        <f t="shared" si="812"/>
        <v>0</v>
      </c>
      <c r="EAW148">
        <f t="shared" si="813"/>
        <v>0</v>
      </c>
      <c r="EBH148">
        <f t="shared" si="814"/>
        <v>0</v>
      </c>
      <c r="EBT148">
        <f t="shared" si="815"/>
        <v>0</v>
      </c>
      <c r="ECE148">
        <f t="shared" si="816"/>
        <v>0</v>
      </c>
      <c r="ECP148">
        <f t="shared" si="817"/>
        <v>0</v>
      </c>
      <c r="EDA148">
        <f t="shared" si="818"/>
        <v>0</v>
      </c>
      <c r="EDN148">
        <f t="shared" si="819"/>
        <v>0</v>
      </c>
      <c r="EDY148">
        <f t="shared" si="820"/>
        <v>0</v>
      </c>
      <c r="EEJ148">
        <f t="shared" si="821"/>
        <v>0</v>
      </c>
      <c r="EEU148">
        <f t="shared" si="822"/>
        <v>0</v>
      </c>
      <c r="EFF148">
        <f t="shared" si="823"/>
        <v>0</v>
      </c>
      <c r="EFQ148">
        <f t="shared" si="824"/>
        <v>0</v>
      </c>
      <c r="EGB148">
        <f t="shared" si="825"/>
        <v>0</v>
      </c>
      <c r="EGM148">
        <f t="shared" si="826"/>
        <v>0</v>
      </c>
      <c r="EGX148">
        <f t="shared" si="827"/>
        <v>0</v>
      </c>
      <c r="EHJ148">
        <f t="shared" si="828"/>
        <v>0</v>
      </c>
      <c r="EHV148">
        <f t="shared" si="829"/>
        <v>0</v>
      </c>
      <c r="EIH148">
        <f t="shared" si="830"/>
        <v>0</v>
      </c>
      <c r="EIS148">
        <f t="shared" si="831"/>
        <v>0</v>
      </c>
      <c r="EJE148">
        <f t="shared" si="832"/>
        <v>0</v>
      </c>
      <c r="EJQ148">
        <f t="shared" si="833"/>
        <v>0</v>
      </c>
      <c r="EKB148">
        <f t="shared" si="834"/>
        <v>0</v>
      </c>
      <c r="EKM148">
        <f t="shared" si="835"/>
        <v>0</v>
      </c>
      <c r="EKY148">
        <f t="shared" si="836"/>
        <v>0</v>
      </c>
      <c r="ELK148">
        <f t="shared" si="837"/>
        <v>0</v>
      </c>
      <c r="ELV148">
        <f t="shared" si="838"/>
        <v>0</v>
      </c>
      <c r="EMG148">
        <f t="shared" si="912"/>
        <v>0</v>
      </c>
      <c r="EMS148">
        <f t="shared" si="839"/>
        <v>0</v>
      </c>
      <c r="END148">
        <f t="shared" si="840"/>
        <v>0</v>
      </c>
      <c r="ENO148">
        <f t="shared" si="841"/>
        <v>0</v>
      </c>
      <c r="ENZ148">
        <f t="shared" si="842"/>
        <v>0</v>
      </c>
      <c r="EOK148">
        <f t="shared" si="843"/>
        <v>0</v>
      </c>
      <c r="EOV148">
        <f t="shared" si="913"/>
        <v>0</v>
      </c>
      <c r="EPH148">
        <f t="shared" si="844"/>
        <v>0</v>
      </c>
      <c r="EPT148">
        <f t="shared" si="845"/>
        <v>0</v>
      </c>
      <c r="EQD148">
        <v>25</v>
      </c>
      <c r="EQE148">
        <v>1</v>
      </c>
      <c r="EQF148">
        <f t="shared" si="846"/>
        <v>9000</v>
      </c>
      <c r="EQI148">
        <v>1</v>
      </c>
      <c r="EQJ148">
        <v>360</v>
      </c>
      <c r="EQK148">
        <v>360</v>
      </c>
      <c r="EQL148">
        <v>0</v>
      </c>
      <c r="EQM148">
        <v>0</v>
      </c>
      <c r="EQR148">
        <f t="shared" si="847"/>
        <v>0</v>
      </c>
      <c r="ERC148">
        <f t="shared" si="848"/>
        <v>0</v>
      </c>
      <c r="ERN148">
        <f t="shared" si="849"/>
        <v>0</v>
      </c>
      <c r="ERY148">
        <f t="shared" si="850"/>
        <v>0</v>
      </c>
      <c r="ESK148">
        <f t="shared" si="851"/>
        <v>0</v>
      </c>
      <c r="ESV148">
        <f t="shared" si="852"/>
        <v>0</v>
      </c>
      <c r="ETG148">
        <f t="shared" si="853"/>
        <v>0</v>
      </c>
      <c r="ETS148">
        <f t="shared" si="854"/>
        <v>0</v>
      </c>
      <c r="EUD148">
        <f t="shared" si="855"/>
        <v>0</v>
      </c>
      <c r="EUO148">
        <f t="shared" si="856"/>
        <v>0</v>
      </c>
      <c r="EVA148">
        <f t="shared" si="857"/>
        <v>0</v>
      </c>
      <c r="EVL148">
        <f t="shared" si="858"/>
        <v>0</v>
      </c>
      <c r="EVW148">
        <f t="shared" si="859"/>
        <v>0</v>
      </c>
      <c r="EWI148">
        <f t="shared" si="860"/>
        <v>0</v>
      </c>
      <c r="EWT148">
        <f t="shared" si="861"/>
        <v>0</v>
      </c>
      <c r="EXE148">
        <f t="shared" si="862"/>
        <v>0</v>
      </c>
      <c r="EXP148">
        <f t="shared" si="863"/>
        <v>0</v>
      </c>
      <c r="EYB148">
        <f t="shared" si="864"/>
        <v>0</v>
      </c>
      <c r="EYK148">
        <v>20</v>
      </c>
      <c r="EYL148">
        <v>1</v>
      </c>
      <c r="EYM148">
        <f t="shared" si="865"/>
        <v>7200</v>
      </c>
      <c r="EYP148">
        <v>1</v>
      </c>
      <c r="EYQ148">
        <v>360</v>
      </c>
      <c r="EYR148">
        <v>360</v>
      </c>
      <c r="EYS148">
        <v>0</v>
      </c>
      <c r="EYT148">
        <v>0</v>
      </c>
      <c r="EYU148">
        <v>5</v>
      </c>
      <c r="EYX148">
        <f t="shared" si="866"/>
        <v>0</v>
      </c>
      <c r="EZI148">
        <f t="shared" si="867"/>
        <v>0</v>
      </c>
      <c r="EZT148">
        <f t="shared" si="868"/>
        <v>0</v>
      </c>
      <c r="FAE148">
        <f t="shared" si="869"/>
        <v>0</v>
      </c>
      <c r="FAP148">
        <f t="shared" si="870"/>
        <v>0</v>
      </c>
      <c r="FBA148">
        <f t="shared" si="871"/>
        <v>0</v>
      </c>
      <c r="FBL148">
        <f t="shared" si="872"/>
        <v>0</v>
      </c>
      <c r="FBX148">
        <f t="shared" si="873"/>
        <v>0</v>
      </c>
      <c r="FCI148">
        <f t="shared" si="874"/>
        <v>0</v>
      </c>
      <c r="FCT148">
        <f t="shared" si="875"/>
        <v>0</v>
      </c>
      <c r="FDF148">
        <f t="shared" si="876"/>
        <v>0</v>
      </c>
      <c r="FDQ148">
        <f t="shared" si="877"/>
        <v>0</v>
      </c>
      <c r="FEB148">
        <f t="shared" si="878"/>
        <v>0</v>
      </c>
      <c r="FEM148">
        <f t="shared" si="879"/>
        <v>0</v>
      </c>
      <c r="FEX148">
        <f t="shared" si="914"/>
        <v>0</v>
      </c>
      <c r="FFJ148">
        <f t="shared" si="880"/>
        <v>0</v>
      </c>
      <c r="FFU148">
        <f t="shared" si="881"/>
        <v>0</v>
      </c>
      <c r="FGF148">
        <f t="shared" si="882"/>
        <v>0</v>
      </c>
      <c r="FGQ148">
        <f t="shared" si="883"/>
        <v>0</v>
      </c>
      <c r="FHB148">
        <f t="shared" si="915"/>
        <v>0</v>
      </c>
      <c r="FHN148">
        <f t="shared" si="884"/>
        <v>0</v>
      </c>
      <c r="FHY148">
        <f t="shared" si="885"/>
        <v>0</v>
      </c>
      <c r="FIJ148">
        <f t="shared" si="886"/>
        <v>0</v>
      </c>
      <c r="FIV148">
        <f t="shared" si="887"/>
        <v>0</v>
      </c>
      <c r="FJG148">
        <f t="shared" si="888"/>
        <v>0</v>
      </c>
      <c r="FJR148">
        <f t="shared" si="889"/>
        <v>0</v>
      </c>
      <c r="FKC148">
        <f t="shared" si="890"/>
        <v>0</v>
      </c>
      <c r="FKN148">
        <f t="shared" si="891"/>
        <v>0</v>
      </c>
      <c r="FKY148">
        <f t="shared" si="916"/>
        <v>0</v>
      </c>
      <c r="FLK148">
        <f t="shared" si="892"/>
        <v>0</v>
      </c>
      <c r="FLV148">
        <f t="shared" si="893"/>
        <v>0</v>
      </c>
      <c r="FMG148">
        <f t="shared" si="894"/>
        <v>0</v>
      </c>
      <c r="FMR148">
        <f t="shared" si="895"/>
        <v>0</v>
      </c>
      <c r="FNC148">
        <f t="shared" si="896"/>
        <v>0</v>
      </c>
      <c r="FNN148">
        <f t="shared" si="897"/>
        <v>0</v>
      </c>
      <c r="FNY148">
        <f t="shared" si="898"/>
        <v>0</v>
      </c>
      <c r="FOJ148">
        <f t="shared" si="899"/>
        <v>0</v>
      </c>
      <c r="FOV148">
        <f t="shared" si="900"/>
        <v>0</v>
      </c>
      <c r="FPG148">
        <f t="shared" si="901"/>
        <v>0</v>
      </c>
      <c r="FPR148">
        <f t="shared" si="902"/>
        <v>0</v>
      </c>
      <c r="FQC148">
        <f t="shared" si="903"/>
        <v>0</v>
      </c>
      <c r="FQO148">
        <f t="shared" si="904"/>
        <v>0</v>
      </c>
      <c r="FQZ148">
        <f t="shared" si="917"/>
        <v>0</v>
      </c>
      <c r="FRL148">
        <f t="shared" si="918"/>
        <v>0</v>
      </c>
      <c r="FRX148">
        <f t="shared" si="919"/>
        <v>0</v>
      </c>
      <c r="FSJ148">
        <f t="shared" si="920"/>
        <v>0</v>
      </c>
      <c r="FSW148">
        <f t="shared" si="921"/>
        <v>0</v>
      </c>
      <c r="FTI148">
        <f t="shared" si="922"/>
        <v>0</v>
      </c>
      <c r="FTT148">
        <f t="shared" si="923"/>
        <v>0</v>
      </c>
      <c r="FUE148">
        <f t="shared" si="924"/>
        <v>0</v>
      </c>
      <c r="FUQ148">
        <f t="shared" si="925"/>
        <v>0</v>
      </c>
      <c r="FVC148">
        <f t="shared" si="926"/>
        <v>0</v>
      </c>
      <c r="FVN148">
        <f t="shared" si="927"/>
        <v>0</v>
      </c>
      <c r="FVY148">
        <f t="shared" si="928"/>
        <v>0</v>
      </c>
      <c r="FWJ148">
        <f t="shared" si="929"/>
        <v>0</v>
      </c>
      <c r="FWU148">
        <f t="shared" si="930"/>
        <v>0</v>
      </c>
      <c r="FXF148">
        <f t="shared" si="931"/>
        <v>0</v>
      </c>
      <c r="FXQ148">
        <f t="shared" si="932"/>
        <v>0</v>
      </c>
      <c r="FYA148">
        <v>40</v>
      </c>
      <c r="FYB148">
        <v>1</v>
      </c>
      <c r="FYC148">
        <f t="shared" si="933"/>
        <v>9760</v>
      </c>
      <c r="FYF148">
        <v>1</v>
      </c>
      <c r="FYG148">
        <v>244</v>
      </c>
      <c r="FYH148">
        <v>244</v>
      </c>
      <c r="FYI148">
        <v>0</v>
      </c>
      <c r="FYJ148">
        <v>0</v>
      </c>
      <c r="FYK148">
        <v>5</v>
      </c>
      <c r="FYN148">
        <f t="shared" si="934"/>
        <v>0</v>
      </c>
      <c r="FYY148">
        <f t="shared" si="935"/>
        <v>0</v>
      </c>
      <c r="FZJ148">
        <f t="shared" si="936"/>
        <v>0</v>
      </c>
      <c r="FZV148">
        <f t="shared" si="937"/>
        <v>0</v>
      </c>
      <c r="GAH148">
        <f t="shared" si="938"/>
        <v>0</v>
      </c>
      <c r="GAT148">
        <f t="shared" si="939"/>
        <v>0</v>
      </c>
      <c r="GBE148">
        <v>40</v>
      </c>
      <c r="GBF148">
        <v>1</v>
      </c>
      <c r="GBG148">
        <f t="shared" si="940"/>
        <v>39960</v>
      </c>
      <c r="GBJ148">
        <v>1</v>
      </c>
      <c r="GBL148">
        <v>999</v>
      </c>
      <c r="GBM148">
        <v>999</v>
      </c>
      <c r="GBN148">
        <v>0</v>
      </c>
      <c r="GBO148">
        <v>9</v>
      </c>
      <c r="GBQ148">
        <v>1.5</v>
      </c>
      <c r="GBR148">
        <v>1</v>
      </c>
      <c r="GBS148">
        <f t="shared" si="941"/>
        <v>732</v>
      </c>
      <c r="GBV148">
        <v>1</v>
      </c>
      <c r="GBW148">
        <v>488</v>
      </c>
      <c r="GBX148">
        <v>488</v>
      </c>
      <c r="GBY148">
        <v>0</v>
      </c>
      <c r="GBZ148">
        <v>0</v>
      </c>
      <c r="GCD148">
        <f t="shared" si="942"/>
        <v>0</v>
      </c>
      <c r="GCO148">
        <f t="shared" si="943"/>
        <v>0</v>
      </c>
      <c r="GCZ148">
        <f t="shared" si="944"/>
        <v>0</v>
      </c>
      <c r="GDK148">
        <f t="shared" si="945"/>
        <v>0</v>
      </c>
      <c r="GDV148">
        <f t="shared" si="946"/>
        <v>0</v>
      </c>
      <c r="GEG148">
        <f t="shared" si="947"/>
        <v>0</v>
      </c>
      <c r="GER148">
        <f t="shared" si="948"/>
        <v>0</v>
      </c>
      <c r="GFC148">
        <f t="shared" si="949"/>
        <v>0</v>
      </c>
      <c r="GFN148">
        <f t="shared" si="950"/>
        <v>0</v>
      </c>
      <c r="GFY148">
        <f t="shared" si="951"/>
        <v>0</v>
      </c>
      <c r="GGJ148">
        <f t="shared" si="952"/>
        <v>0</v>
      </c>
      <c r="GGU148">
        <f t="shared" si="953"/>
        <v>0</v>
      </c>
      <c r="GHF148">
        <f t="shared" si="954"/>
        <v>0</v>
      </c>
      <c r="GHQ148">
        <f t="shared" si="955"/>
        <v>0</v>
      </c>
      <c r="GIB148">
        <f t="shared" si="956"/>
        <v>0</v>
      </c>
      <c r="GIM148">
        <f t="shared" si="957"/>
        <v>0</v>
      </c>
      <c r="GIX148">
        <f t="shared" si="958"/>
        <v>0</v>
      </c>
      <c r="GJJ148">
        <f t="shared" si="959"/>
        <v>0</v>
      </c>
      <c r="GJV148">
        <f t="shared" si="960"/>
        <v>0</v>
      </c>
      <c r="GKG148">
        <f t="shared" si="961"/>
        <v>0</v>
      </c>
      <c r="GKR148">
        <f t="shared" si="962"/>
        <v>0</v>
      </c>
      <c r="GLC148">
        <f t="shared" si="963"/>
        <v>0</v>
      </c>
      <c r="GLN148">
        <f t="shared" si="964"/>
        <v>0</v>
      </c>
      <c r="GLY148">
        <f t="shared" si="965"/>
        <v>0</v>
      </c>
      <c r="GMJ148">
        <f t="shared" si="966"/>
        <v>0</v>
      </c>
      <c r="GMU148">
        <f t="shared" si="967"/>
        <v>0</v>
      </c>
      <c r="GNH148">
        <f t="shared" si="968"/>
        <v>0</v>
      </c>
      <c r="GNS148">
        <f t="shared" si="969"/>
        <v>0</v>
      </c>
      <c r="GOD148">
        <f t="shared" si="970"/>
        <v>0</v>
      </c>
      <c r="GOP148">
        <f t="shared" si="971"/>
        <v>0</v>
      </c>
      <c r="GPA148">
        <f t="shared" si="972"/>
        <v>0</v>
      </c>
      <c r="GPL148">
        <f t="shared" si="973"/>
        <v>0</v>
      </c>
      <c r="GPX148">
        <f t="shared" si="974"/>
        <v>0</v>
      </c>
      <c r="GQI148">
        <f t="shared" si="975"/>
        <v>0</v>
      </c>
      <c r="GQT148">
        <f t="shared" si="976"/>
        <v>0</v>
      </c>
      <c r="GRE148">
        <f t="shared" si="977"/>
        <v>0</v>
      </c>
      <c r="GRP148">
        <f t="shared" si="978"/>
        <v>0</v>
      </c>
      <c r="GSA148">
        <f t="shared" si="979"/>
        <v>0</v>
      </c>
      <c r="GSL148">
        <f t="shared" si="980"/>
        <v>0</v>
      </c>
      <c r="GSW148">
        <f t="shared" si="981"/>
        <v>0</v>
      </c>
      <c r="GTI148">
        <f t="shared" si="982"/>
        <v>0</v>
      </c>
      <c r="GTT148">
        <f t="shared" si="983"/>
        <v>0</v>
      </c>
      <c r="GUE148">
        <f t="shared" si="984"/>
        <v>0</v>
      </c>
      <c r="GUQ148">
        <f t="shared" si="985"/>
        <v>0</v>
      </c>
      <c r="GVB148">
        <f t="shared" si="986"/>
        <v>0</v>
      </c>
      <c r="GVN148">
        <f t="shared" si="987"/>
        <v>0</v>
      </c>
      <c r="GVZ148">
        <f t="shared" si="988"/>
        <v>0</v>
      </c>
      <c r="GWK148">
        <f t="shared" si="989"/>
        <v>0</v>
      </c>
      <c r="GWW148">
        <f t="shared" si="990"/>
        <v>0</v>
      </c>
      <c r="GXH148">
        <f t="shared" si="991"/>
        <v>0</v>
      </c>
      <c r="GXS148">
        <f t="shared" si="992"/>
        <v>0</v>
      </c>
      <c r="GYE148">
        <f t="shared" si="993"/>
        <v>0</v>
      </c>
      <c r="GYP148">
        <f t="shared" si="994"/>
        <v>0</v>
      </c>
      <c r="GZB148">
        <f t="shared" si="995"/>
        <v>0</v>
      </c>
      <c r="GZM148">
        <f t="shared" si="996"/>
        <v>0</v>
      </c>
      <c r="GZX148">
        <f t="shared" si="997"/>
        <v>0</v>
      </c>
      <c r="HAI148">
        <f t="shared" si="998"/>
        <v>0</v>
      </c>
      <c r="HAU148">
        <f t="shared" si="999"/>
        <v>0</v>
      </c>
      <c r="HBF148">
        <f t="shared" si="1000"/>
        <v>0</v>
      </c>
      <c r="HBQ148">
        <f t="shared" si="1001"/>
        <v>0</v>
      </c>
      <c r="HCB148">
        <f t="shared" si="1002"/>
        <v>0</v>
      </c>
      <c r="HCM148">
        <f t="shared" si="1003"/>
        <v>0</v>
      </c>
      <c r="HCX148">
        <f t="shared" si="1004"/>
        <v>0</v>
      </c>
      <c r="HDI148">
        <f t="shared" si="1005"/>
        <v>0</v>
      </c>
      <c r="HDT148">
        <f t="shared" si="1006"/>
        <v>0</v>
      </c>
      <c r="HEE148">
        <f t="shared" si="1007"/>
        <v>0</v>
      </c>
      <c r="HEP148">
        <f t="shared" si="1008"/>
        <v>0</v>
      </c>
      <c r="HFA148">
        <f t="shared" si="1009"/>
        <v>0</v>
      </c>
      <c r="HFL148">
        <f t="shared" si="1010"/>
        <v>0</v>
      </c>
      <c r="HFX148">
        <f t="shared" si="1011"/>
        <v>0</v>
      </c>
      <c r="HGI148">
        <f t="shared" si="1012"/>
        <v>0</v>
      </c>
      <c r="HGT148">
        <f t="shared" si="1013"/>
        <v>0</v>
      </c>
      <c r="HHE148">
        <f t="shared" si="1014"/>
        <v>0</v>
      </c>
      <c r="HHP148">
        <f t="shared" si="1015"/>
        <v>0</v>
      </c>
      <c r="HIA148">
        <f t="shared" si="1016"/>
        <v>0</v>
      </c>
      <c r="HIM148">
        <f t="shared" si="1017"/>
        <v>0</v>
      </c>
      <c r="HIX148">
        <f t="shared" si="1018"/>
        <v>0</v>
      </c>
      <c r="HJJ148">
        <f t="shared" si="1019"/>
        <v>0</v>
      </c>
      <c r="HJU148">
        <f t="shared" si="1020"/>
        <v>0</v>
      </c>
      <c r="HKF148">
        <f t="shared" si="1021"/>
        <v>0</v>
      </c>
      <c r="HKQ148">
        <f t="shared" si="1022"/>
        <v>0</v>
      </c>
      <c r="HLB148">
        <f t="shared" si="1023"/>
        <v>0</v>
      </c>
      <c r="HLM148">
        <f t="shared" si="1024"/>
        <v>0</v>
      </c>
      <c r="HLX148">
        <f t="shared" si="1025"/>
        <v>0</v>
      </c>
      <c r="HMJ148">
        <f t="shared" si="1026"/>
        <v>0</v>
      </c>
      <c r="HMU148">
        <f t="shared" si="1027"/>
        <v>0</v>
      </c>
      <c r="HNF148">
        <f t="shared" si="1028"/>
        <v>0</v>
      </c>
      <c r="HNQ148">
        <f t="shared" si="1029"/>
        <v>0</v>
      </c>
      <c r="HOB148">
        <f t="shared" si="1030"/>
        <v>0</v>
      </c>
      <c r="HON148">
        <f t="shared" si="1031"/>
        <v>0</v>
      </c>
      <c r="HOY148">
        <f t="shared" si="1032"/>
        <v>0</v>
      </c>
      <c r="HPJ148">
        <f t="shared" si="1033"/>
        <v>0</v>
      </c>
      <c r="HPU148">
        <f t="shared" si="1034"/>
        <v>0</v>
      </c>
      <c r="HQF148">
        <f t="shared" si="1035"/>
        <v>0</v>
      </c>
      <c r="HQR148">
        <f t="shared" si="1036"/>
        <v>0</v>
      </c>
      <c r="HRD148">
        <f t="shared" si="1037"/>
        <v>0</v>
      </c>
      <c r="HRO148">
        <f t="shared" si="1038"/>
        <v>0</v>
      </c>
      <c r="HRZ148">
        <f t="shared" si="1039"/>
        <v>0</v>
      </c>
      <c r="HSK148">
        <f t="shared" si="1040"/>
        <v>0</v>
      </c>
      <c r="HSV148">
        <f t="shared" si="1041"/>
        <v>0</v>
      </c>
      <c r="HTH148">
        <f t="shared" si="1042"/>
        <v>0</v>
      </c>
      <c r="HTS148">
        <f t="shared" si="1043"/>
        <v>0</v>
      </c>
      <c r="HUD148">
        <f t="shared" si="1044"/>
        <v>0</v>
      </c>
      <c r="HUP148">
        <f t="shared" si="1045"/>
        <v>0</v>
      </c>
      <c r="HVA148">
        <f t="shared" si="1046"/>
        <v>0</v>
      </c>
      <c r="HVL148">
        <f t="shared" si="1047"/>
        <v>0</v>
      </c>
      <c r="HVW148">
        <f t="shared" si="1048"/>
        <v>0</v>
      </c>
      <c r="HWH148">
        <f t="shared" si="1049"/>
        <v>0</v>
      </c>
      <c r="HWS148">
        <f t="shared" si="1050"/>
        <v>0</v>
      </c>
      <c r="HXD148">
        <f t="shared" si="1051"/>
        <v>0</v>
      </c>
      <c r="HXO148">
        <f t="shared" si="1052"/>
        <v>0</v>
      </c>
      <c r="HXZ148">
        <f t="shared" si="1053"/>
        <v>0</v>
      </c>
      <c r="HYK148">
        <f t="shared" si="1054"/>
        <v>0</v>
      </c>
      <c r="HYV148">
        <f t="shared" si="1055"/>
        <v>0</v>
      </c>
      <c r="HZG148">
        <f t="shared" si="1056"/>
        <v>0</v>
      </c>
      <c r="HZR148">
        <f t="shared" si="1057"/>
        <v>0</v>
      </c>
      <c r="IAC148">
        <f t="shared" si="1058"/>
        <v>0</v>
      </c>
      <c r="IAN148">
        <f t="shared" si="1059"/>
        <v>0</v>
      </c>
      <c r="IAY148">
        <f t="shared" si="1060"/>
        <v>0</v>
      </c>
      <c r="IBJ148">
        <f t="shared" si="1061"/>
        <v>0</v>
      </c>
      <c r="IBU148">
        <f t="shared" si="1062"/>
        <v>0</v>
      </c>
      <c r="ICG148">
        <f t="shared" si="1063"/>
        <v>0</v>
      </c>
      <c r="ICR148">
        <f t="shared" si="1064"/>
        <v>0</v>
      </c>
      <c r="IDC148">
        <f t="shared" si="1065"/>
        <v>0</v>
      </c>
      <c r="IDN148">
        <f t="shared" si="1066"/>
        <v>0</v>
      </c>
      <c r="IDY148">
        <f t="shared" si="1067"/>
        <v>0</v>
      </c>
      <c r="IEJ148">
        <f t="shared" si="1068"/>
        <v>0</v>
      </c>
      <c r="IEU148">
        <f t="shared" si="1069"/>
        <v>0</v>
      </c>
      <c r="IFD148">
        <f t="shared" si="1070"/>
        <v>0</v>
      </c>
      <c r="IFO148">
        <f t="shared" si="1071"/>
        <v>0</v>
      </c>
      <c r="IFZ148">
        <f t="shared" si="1072"/>
        <v>0</v>
      </c>
      <c r="IGK148">
        <f t="shared" si="1073"/>
        <v>0</v>
      </c>
      <c r="IGV148">
        <f t="shared" si="1074"/>
        <v>0</v>
      </c>
      <c r="IHG148">
        <f t="shared" si="1075"/>
        <v>0</v>
      </c>
      <c r="IHR148">
        <f t="shared" si="1076"/>
        <v>0</v>
      </c>
      <c r="IID148">
        <f t="shared" si="1077"/>
        <v>0</v>
      </c>
      <c r="IIP148">
        <f t="shared" si="1078"/>
        <v>0</v>
      </c>
      <c r="IJA148">
        <f t="shared" si="1079"/>
        <v>0</v>
      </c>
      <c r="IJL148">
        <f t="shared" si="1080"/>
        <v>0</v>
      </c>
      <c r="IJX148">
        <f t="shared" si="1081"/>
        <v>0</v>
      </c>
      <c r="IKI148">
        <f t="shared" si="1082"/>
        <v>0</v>
      </c>
      <c r="IKT148">
        <f t="shared" si="1083"/>
        <v>0</v>
      </c>
      <c r="ILE148">
        <f t="shared" si="1084"/>
        <v>0</v>
      </c>
      <c r="ILP148">
        <f t="shared" si="1085"/>
        <v>0</v>
      </c>
      <c r="IMA148">
        <f t="shared" si="1086"/>
        <v>0</v>
      </c>
      <c r="IMM148">
        <f t="shared" si="1087"/>
        <v>0</v>
      </c>
      <c r="IMX148">
        <f t="shared" si="1088"/>
        <v>0</v>
      </c>
      <c r="INI148">
        <f t="shared" si="1089"/>
        <v>0</v>
      </c>
      <c r="INT148">
        <f t="shared" si="1090"/>
        <v>0</v>
      </c>
      <c r="IOF148">
        <f t="shared" si="1091"/>
        <v>0</v>
      </c>
      <c r="IOR148">
        <f t="shared" si="1092"/>
        <v>0</v>
      </c>
      <c r="IPD148">
        <f t="shared" si="1093"/>
        <v>0</v>
      </c>
      <c r="IPO148">
        <f t="shared" si="1094"/>
        <v>0</v>
      </c>
      <c r="IPZ148">
        <f t="shared" si="1095"/>
        <v>0</v>
      </c>
      <c r="IQK148">
        <f t="shared" si="1096"/>
        <v>0</v>
      </c>
      <c r="IQV148">
        <f t="shared" si="1097"/>
        <v>0</v>
      </c>
      <c r="IRH148">
        <f t="shared" si="1098"/>
        <v>0</v>
      </c>
      <c r="IRT148">
        <f t="shared" si="1099"/>
        <v>0</v>
      </c>
      <c r="ISF148">
        <f t="shared" si="1100"/>
        <v>0</v>
      </c>
      <c r="ISR148">
        <f t="shared" si="1101"/>
        <v>0</v>
      </c>
      <c r="ITA148">
        <f t="shared" si="1102"/>
        <v>0</v>
      </c>
      <c r="ITL148">
        <f t="shared" si="1103"/>
        <v>0</v>
      </c>
      <c r="ITW148">
        <f t="shared" si="1104"/>
        <v>0</v>
      </c>
      <c r="IUH148">
        <f t="shared" si="1105"/>
        <v>0</v>
      </c>
      <c r="IUT148">
        <f t="shared" si="1106"/>
        <v>0</v>
      </c>
      <c r="IVE148">
        <f t="shared" si="1107"/>
        <v>0</v>
      </c>
      <c r="IVQ148">
        <f t="shared" si="1108"/>
        <v>0</v>
      </c>
      <c r="IWB148">
        <f t="shared" si="1109"/>
        <v>0</v>
      </c>
      <c r="IWM148">
        <f t="shared" si="1110"/>
        <v>0</v>
      </c>
      <c r="IWX148">
        <f t="shared" si="1111"/>
        <v>0</v>
      </c>
      <c r="IXI148">
        <f t="shared" si="1112"/>
        <v>0</v>
      </c>
      <c r="IXT148">
        <f t="shared" si="1113"/>
        <v>0</v>
      </c>
      <c r="IYE148">
        <f t="shared" si="1114"/>
        <v>0</v>
      </c>
      <c r="IYP148">
        <f t="shared" si="1115"/>
        <v>0</v>
      </c>
      <c r="IZA148">
        <f t="shared" si="1116"/>
        <v>0</v>
      </c>
      <c r="IZL148">
        <f t="shared" si="1117"/>
        <v>0</v>
      </c>
      <c r="IZX148">
        <f t="shared" si="1118"/>
        <v>0</v>
      </c>
      <c r="JAI148">
        <f t="shared" si="1119"/>
        <v>0</v>
      </c>
      <c r="JAT148">
        <f t="shared" si="1120"/>
        <v>0</v>
      </c>
      <c r="JBE148">
        <f t="shared" si="1121"/>
        <v>0</v>
      </c>
      <c r="JBP148">
        <f t="shared" si="1122"/>
        <v>0</v>
      </c>
      <c r="JCA148">
        <f t="shared" si="1123"/>
        <v>0</v>
      </c>
      <c r="JCL148">
        <f t="shared" si="1124"/>
        <v>0</v>
      </c>
      <c r="JCW148">
        <f t="shared" si="1125"/>
        <v>0</v>
      </c>
      <c r="JDH148">
        <f t="shared" si="1126"/>
        <v>0</v>
      </c>
      <c r="JDS148">
        <f t="shared" si="1127"/>
        <v>0</v>
      </c>
      <c r="JEE148">
        <f t="shared" si="1128"/>
        <v>0</v>
      </c>
      <c r="JEP148">
        <f t="shared" si="1129"/>
        <v>0</v>
      </c>
      <c r="JFB148">
        <f t="shared" si="1130"/>
        <v>0</v>
      </c>
      <c r="JFN148">
        <f t="shared" si="1131"/>
        <v>0</v>
      </c>
      <c r="JFZ148">
        <f t="shared" si="1132"/>
        <v>0</v>
      </c>
      <c r="JGK148">
        <f t="shared" si="1133"/>
        <v>0</v>
      </c>
      <c r="JGW148">
        <f t="shared" si="1134"/>
        <v>0</v>
      </c>
      <c r="JHI148">
        <f t="shared" si="1135"/>
        <v>0</v>
      </c>
      <c r="JHU148">
        <f t="shared" si="1136"/>
        <v>0</v>
      </c>
      <c r="JIF148">
        <f t="shared" si="1137"/>
        <v>0</v>
      </c>
      <c r="JIQ148">
        <f t="shared" si="1138"/>
        <v>0</v>
      </c>
      <c r="JJB148">
        <f t="shared" si="1139"/>
        <v>0</v>
      </c>
      <c r="JJN148">
        <f t="shared" si="1140"/>
        <v>0</v>
      </c>
      <c r="JJY148">
        <f t="shared" si="1141"/>
        <v>0</v>
      </c>
      <c r="JKJ148">
        <f t="shared" si="1142"/>
        <v>0</v>
      </c>
      <c r="JKU148">
        <f t="shared" si="1143"/>
        <v>0</v>
      </c>
      <c r="JLF148">
        <f t="shared" si="1144"/>
        <v>0</v>
      </c>
      <c r="JLQ148">
        <f t="shared" si="1145"/>
        <v>0</v>
      </c>
      <c r="JMB148">
        <f t="shared" si="1146"/>
        <v>0</v>
      </c>
      <c r="JMO148">
        <f t="shared" si="1147"/>
        <v>0</v>
      </c>
      <c r="JMZ148">
        <f t="shared" si="1148"/>
        <v>0</v>
      </c>
      <c r="JNL148">
        <f t="shared" si="1149"/>
        <v>0</v>
      </c>
      <c r="JNX148">
        <f t="shared" si="1150"/>
        <v>0</v>
      </c>
      <c r="JOI148">
        <f t="shared" si="1151"/>
        <v>0</v>
      </c>
      <c r="JOT148">
        <f t="shared" si="1152"/>
        <v>0</v>
      </c>
      <c r="JPE148">
        <f t="shared" si="1153"/>
        <v>0</v>
      </c>
      <c r="JPP148">
        <f t="shared" si="1154"/>
        <v>0</v>
      </c>
      <c r="JQJ148" s="10" t="s">
        <v>5199</v>
      </c>
      <c r="JWX148">
        <v>1</v>
      </c>
    </row>
    <row r="149" spans="1:1010 1036:2037 2063:3066 3078:4087 4098:6135 6146:7159 7170:7448" x14ac:dyDescent="0.25">
      <c r="A149" s="48">
        <v>4001905</v>
      </c>
      <c r="B149" t="s">
        <v>4409</v>
      </c>
      <c r="O149" s="48">
        <v>8209</v>
      </c>
      <c r="P149" s="48">
        <v>8047</v>
      </c>
      <c r="Q149" s="48">
        <v>3881</v>
      </c>
      <c r="R149">
        <v>1505</v>
      </c>
      <c r="S149">
        <v>782</v>
      </c>
      <c r="V149">
        <v>261</v>
      </c>
      <c r="NK149">
        <v>217</v>
      </c>
      <c r="NL149">
        <v>185</v>
      </c>
      <c r="NM149">
        <v>122</v>
      </c>
      <c r="NN149">
        <v>95</v>
      </c>
      <c r="NO149">
        <v>75</v>
      </c>
      <c r="NR149">
        <v>47</v>
      </c>
      <c r="AWG149">
        <v>0.9</v>
      </c>
      <c r="CIM149" s="48"/>
      <c r="CIN149" s="48"/>
      <c r="CIO149" s="48"/>
      <c r="CIP149" s="48"/>
      <c r="CIQ149" s="48"/>
      <c r="CIR149" s="48"/>
      <c r="CIS149" s="48"/>
      <c r="CIT149" s="48"/>
      <c r="CIU149" s="48"/>
      <c r="CIV149" s="48"/>
      <c r="CIW149" s="48"/>
      <c r="CIX149" s="48"/>
      <c r="CIY149" s="48"/>
      <c r="CIZ149" s="48"/>
      <c r="CJA149" s="48"/>
      <c r="CJB149" s="48"/>
      <c r="CJC149" s="48"/>
      <c r="CJD149" s="48"/>
      <c r="CJE149" s="48"/>
      <c r="CJF149" s="48"/>
      <c r="CJG149" s="48"/>
      <c r="CJH149" s="48"/>
      <c r="CJI149" s="48"/>
      <c r="CJJ149" s="48"/>
      <c r="CJK149" s="48"/>
      <c r="CJL149" s="48"/>
      <c r="CJM149" s="48"/>
      <c r="CJN149" s="48"/>
      <c r="CJO149" s="48"/>
      <c r="CJP149" s="48"/>
      <c r="CJQ149" s="48"/>
      <c r="CJR149" s="48"/>
      <c r="CJS149" s="48"/>
      <c r="CJT149" s="48"/>
      <c r="CJU149" s="48"/>
      <c r="CJV149" s="48"/>
      <c r="CJW149" s="48"/>
      <c r="CJX149" s="48"/>
      <c r="CJY149" s="48"/>
      <c r="CJZ149" s="48"/>
      <c r="CKA149" s="48"/>
      <c r="CKB149" s="48"/>
      <c r="CKC149" s="48"/>
      <c r="CKD149" s="48"/>
      <c r="CKE149" s="48"/>
      <c r="CKF149" s="48"/>
      <c r="CKG149" s="48"/>
      <c r="CKH149" s="48"/>
      <c r="CKI149" s="48"/>
      <c r="CKJ149" s="48"/>
      <c r="CKK149" s="48"/>
      <c r="CKL149" s="48"/>
      <c r="CKM149" s="48"/>
      <c r="CKN149" s="48"/>
      <c r="CKO149" s="48"/>
      <c r="CKP149" s="48"/>
      <c r="CKQ149" s="48"/>
      <c r="CKR149" s="48"/>
      <c r="CKS149" s="48"/>
      <c r="CKT149" s="48"/>
      <c r="CKU149" s="48"/>
      <c r="CKV149" s="48"/>
      <c r="CKW149" s="48"/>
      <c r="CKX149" s="48"/>
      <c r="CKY149" s="48"/>
      <c r="CKZ149" s="48"/>
      <c r="CLA149" s="48"/>
      <c r="CLB149" s="48"/>
      <c r="CLC149" s="48"/>
      <c r="CLD149" s="48"/>
      <c r="CLE149" s="48"/>
      <c r="CLF149" s="48"/>
      <c r="CLG149" s="48"/>
      <c r="CLH149" s="48"/>
      <c r="CLI149" s="48"/>
      <c r="CLJ149" s="48"/>
      <c r="CLK149" s="48"/>
      <c r="CLL149" s="48"/>
      <c r="CLM149" s="48"/>
      <c r="CLN149" s="48"/>
      <c r="CLO149" s="48"/>
      <c r="CLP149" s="48"/>
      <c r="CLQ149" s="48"/>
      <c r="CLR149" s="48"/>
      <c r="CLS149" s="48"/>
      <c r="CLT149" s="48"/>
      <c r="CLU149" s="48"/>
      <c r="CLV149" s="48"/>
      <c r="CLW149" s="48"/>
      <c r="CLX149" s="48"/>
      <c r="CLY149" s="48"/>
      <c r="CLZ149" s="48"/>
      <c r="CMA149" s="48"/>
      <c r="CMB149" s="48"/>
      <c r="CMC149" s="48"/>
      <c r="CMD149" s="48"/>
      <c r="CME149" s="48"/>
      <c r="CMF149" s="48"/>
      <c r="CMG149" s="48"/>
      <c r="CMH149" s="48"/>
      <c r="CMI149" s="48"/>
      <c r="CMJ149" s="48"/>
      <c r="CNO149">
        <v>20</v>
      </c>
      <c r="CNP149">
        <v>1</v>
      </c>
      <c r="CNR149">
        <v>20.5</v>
      </c>
      <c r="CNT149">
        <v>1</v>
      </c>
      <c r="CNU149">
        <v>8</v>
      </c>
      <c r="CNV149" s="10" t="s">
        <v>4038</v>
      </c>
      <c r="CQM149">
        <v>1</v>
      </c>
      <c r="DDR149">
        <v>1</v>
      </c>
      <c r="DET149" s="56">
        <v>75</v>
      </c>
      <c r="DEU149">
        <v>1</v>
      </c>
      <c r="DEV149">
        <f t="shared" si="905"/>
        <v>3225</v>
      </c>
      <c r="DEY149">
        <v>1</v>
      </c>
      <c r="DFA149">
        <v>1</v>
      </c>
      <c r="DFB149">
        <v>43</v>
      </c>
      <c r="DFC149">
        <v>42</v>
      </c>
      <c r="DFD149">
        <v>0</v>
      </c>
      <c r="DFE149">
        <v>0</v>
      </c>
      <c r="DFF149">
        <v>5</v>
      </c>
      <c r="DFJ149">
        <f t="shared" si="906"/>
        <v>0</v>
      </c>
      <c r="DFW149">
        <f t="shared" si="907"/>
        <v>0</v>
      </c>
      <c r="DGJ149">
        <f t="shared" si="1155"/>
        <v>0</v>
      </c>
      <c r="DGU149">
        <f t="shared" si="771"/>
        <v>0</v>
      </c>
      <c r="DHF149">
        <f t="shared" si="772"/>
        <v>0</v>
      </c>
      <c r="DHQ149">
        <f t="shared" si="773"/>
        <v>0</v>
      </c>
      <c r="DIB149">
        <f t="shared" si="774"/>
        <v>0</v>
      </c>
      <c r="DIN149">
        <f t="shared" si="775"/>
        <v>0</v>
      </c>
      <c r="DIZ149">
        <f t="shared" si="776"/>
        <v>0</v>
      </c>
      <c r="DJK149">
        <f t="shared" si="777"/>
        <v>0</v>
      </c>
      <c r="DJW149">
        <f t="shared" si="778"/>
        <v>0</v>
      </c>
      <c r="DKI149">
        <f t="shared" si="779"/>
        <v>0</v>
      </c>
      <c r="DKT149">
        <f t="shared" si="780"/>
        <v>0</v>
      </c>
      <c r="DLF149">
        <f t="shared" si="781"/>
        <v>0</v>
      </c>
      <c r="DLQ149">
        <f t="shared" si="782"/>
        <v>0</v>
      </c>
      <c r="DMB149">
        <f t="shared" si="783"/>
        <v>0</v>
      </c>
      <c r="DMM149">
        <f t="shared" si="784"/>
        <v>0</v>
      </c>
      <c r="DMX149">
        <f t="shared" si="785"/>
        <v>0</v>
      </c>
      <c r="DNJ149">
        <f t="shared" si="786"/>
        <v>0</v>
      </c>
      <c r="DNU149">
        <f t="shared" si="787"/>
        <v>0</v>
      </c>
      <c r="DOG149">
        <f t="shared" si="908"/>
        <v>0</v>
      </c>
      <c r="DOS149">
        <f t="shared" si="788"/>
        <v>0</v>
      </c>
      <c r="DPD149">
        <f t="shared" si="789"/>
        <v>0</v>
      </c>
      <c r="DPP149">
        <f t="shared" si="909"/>
        <v>0</v>
      </c>
      <c r="DQC149">
        <f t="shared" si="910"/>
        <v>0</v>
      </c>
      <c r="DQO149">
        <f t="shared" si="790"/>
        <v>0</v>
      </c>
      <c r="DQZ149">
        <f t="shared" si="791"/>
        <v>0</v>
      </c>
      <c r="DRK149">
        <f t="shared" si="792"/>
        <v>0</v>
      </c>
      <c r="DRV149">
        <f t="shared" si="793"/>
        <v>0</v>
      </c>
      <c r="DSG149">
        <f t="shared" si="794"/>
        <v>0</v>
      </c>
      <c r="DSR149">
        <f t="shared" si="795"/>
        <v>0</v>
      </c>
      <c r="DTC149">
        <f t="shared" si="796"/>
        <v>0</v>
      </c>
      <c r="DTN149">
        <f t="shared" si="911"/>
        <v>0</v>
      </c>
      <c r="DTZ149">
        <f t="shared" si="797"/>
        <v>0</v>
      </c>
      <c r="DUK149">
        <f t="shared" si="798"/>
        <v>0</v>
      </c>
      <c r="DUV149">
        <f t="shared" si="799"/>
        <v>0</v>
      </c>
      <c r="DVG149">
        <f t="shared" si="800"/>
        <v>0</v>
      </c>
      <c r="DVR149">
        <f t="shared" si="801"/>
        <v>0</v>
      </c>
      <c r="DWC149">
        <f t="shared" si="802"/>
        <v>0</v>
      </c>
      <c r="DWN149">
        <f t="shared" si="803"/>
        <v>0</v>
      </c>
      <c r="DWZ149">
        <f t="shared" si="804"/>
        <v>0</v>
      </c>
      <c r="DXK149">
        <f t="shared" si="805"/>
        <v>0</v>
      </c>
      <c r="DXV149">
        <f t="shared" si="806"/>
        <v>0</v>
      </c>
      <c r="DYG149">
        <f t="shared" si="807"/>
        <v>0</v>
      </c>
      <c r="DYR149">
        <f t="shared" si="808"/>
        <v>0</v>
      </c>
      <c r="DZC149">
        <f t="shared" si="809"/>
        <v>0</v>
      </c>
      <c r="DZO149">
        <f t="shared" si="810"/>
        <v>0</v>
      </c>
      <c r="EAA149">
        <f t="shared" si="811"/>
        <v>0</v>
      </c>
      <c r="EAL149">
        <f t="shared" si="812"/>
        <v>0</v>
      </c>
      <c r="EAW149">
        <f t="shared" si="813"/>
        <v>0</v>
      </c>
      <c r="EBH149">
        <f t="shared" si="814"/>
        <v>0</v>
      </c>
      <c r="EBT149">
        <f t="shared" si="815"/>
        <v>0</v>
      </c>
      <c r="ECE149">
        <f t="shared" si="816"/>
        <v>0</v>
      </c>
      <c r="ECP149">
        <f t="shared" si="817"/>
        <v>0</v>
      </c>
      <c r="EDA149">
        <f t="shared" si="818"/>
        <v>0</v>
      </c>
      <c r="EDN149">
        <f t="shared" si="819"/>
        <v>0</v>
      </c>
      <c r="EDY149">
        <f t="shared" si="820"/>
        <v>0</v>
      </c>
      <c r="EEJ149">
        <f t="shared" si="821"/>
        <v>0</v>
      </c>
      <c r="EEU149">
        <f t="shared" si="822"/>
        <v>0</v>
      </c>
      <c r="EFF149">
        <f t="shared" si="823"/>
        <v>0</v>
      </c>
      <c r="EFQ149">
        <f t="shared" si="824"/>
        <v>0</v>
      </c>
      <c r="EGB149">
        <f t="shared" si="825"/>
        <v>0</v>
      </c>
      <c r="EGM149">
        <f t="shared" si="826"/>
        <v>0</v>
      </c>
      <c r="EGX149">
        <f t="shared" si="827"/>
        <v>0</v>
      </c>
      <c r="EHJ149">
        <f t="shared" si="828"/>
        <v>0</v>
      </c>
      <c r="EHV149">
        <f t="shared" si="829"/>
        <v>0</v>
      </c>
      <c r="EIH149">
        <f t="shared" si="830"/>
        <v>0</v>
      </c>
      <c r="EIS149">
        <f t="shared" si="831"/>
        <v>0</v>
      </c>
      <c r="EJE149">
        <f t="shared" si="832"/>
        <v>0</v>
      </c>
      <c r="EJQ149">
        <f t="shared" si="833"/>
        <v>0</v>
      </c>
      <c r="EKB149">
        <f t="shared" si="834"/>
        <v>0</v>
      </c>
      <c r="EKM149">
        <f t="shared" si="835"/>
        <v>0</v>
      </c>
      <c r="EKY149">
        <f t="shared" si="836"/>
        <v>0</v>
      </c>
      <c r="ELK149">
        <f t="shared" si="837"/>
        <v>0</v>
      </c>
      <c r="ELV149">
        <f t="shared" si="838"/>
        <v>0</v>
      </c>
      <c r="EMG149">
        <f t="shared" si="912"/>
        <v>0</v>
      </c>
      <c r="EMS149">
        <f t="shared" si="839"/>
        <v>0</v>
      </c>
      <c r="END149">
        <f t="shared" si="840"/>
        <v>0</v>
      </c>
      <c r="ENO149">
        <f t="shared" si="841"/>
        <v>0</v>
      </c>
      <c r="ENZ149">
        <f t="shared" si="842"/>
        <v>0</v>
      </c>
      <c r="EOK149">
        <f t="shared" si="843"/>
        <v>0</v>
      </c>
      <c r="EOV149">
        <f t="shared" si="913"/>
        <v>0</v>
      </c>
      <c r="EPH149">
        <f t="shared" si="844"/>
        <v>0</v>
      </c>
      <c r="EPT149">
        <f t="shared" si="845"/>
        <v>0</v>
      </c>
      <c r="EQF149">
        <f t="shared" si="846"/>
        <v>0</v>
      </c>
      <c r="EQR149">
        <f t="shared" si="847"/>
        <v>0</v>
      </c>
      <c r="ERC149">
        <f t="shared" si="848"/>
        <v>0</v>
      </c>
      <c r="ERN149">
        <f t="shared" si="849"/>
        <v>0</v>
      </c>
      <c r="ERY149">
        <f t="shared" si="850"/>
        <v>0</v>
      </c>
      <c r="ESK149">
        <f t="shared" si="851"/>
        <v>0</v>
      </c>
      <c r="ESV149">
        <f t="shared" si="852"/>
        <v>0</v>
      </c>
      <c r="ETG149">
        <f t="shared" si="853"/>
        <v>0</v>
      </c>
      <c r="ETS149">
        <f t="shared" si="854"/>
        <v>0</v>
      </c>
      <c r="EUD149">
        <f t="shared" si="855"/>
        <v>0</v>
      </c>
      <c r="EUO149">
        <f t="shared" si="856"/>
        <v>0</v>
      </c>
      <c r="EVA149">
        <f t="shared" si="857"/>
        <v>0</v>
      </c>
      <c r="EVL149">
        <f t="shared" si="858"/>
        <v>0</v>
      </c>
      <c r="EVW149">
        <f t="shared" si="859"/>
        <v>0</v>
      </c>
      <c r="EWI149">
        <f t="shared" si="860"/>
        <v>0</v>
      </c>
      <c r="EWT149">
        <f t="shared" si="861"/>
        <v>0</v>
      </c>
      <c r="EXE149">
        <f t="shared" si="862"/>
        <v>0</v>
      </c>
      <c r="EXP149">
        <f t="shared" si="863"/>
        <v>0</v>
      </c>
      <c r="EYB149">
        <f t="shared" si="864"/>
        <v>0</v>
      </c>
      <c r="EYM149">
        <f t="shared" si="865"/>
        <v>0</v>
      </c>
      <c r="EYX149">
        <f t="shared" si="866"/>
        <v>0</v>
      </c>
      <c r="EZI149">
        <f t="shared" si="867"/>
        <v>0</v>
      </c>
      <c r="EZT149">
        <f t="shared" si="868"/>
        <v>0</v>
      </c>
      <c r="FAE149">
        <f t="shared" si="869"/>
        <v>0</v>
      </c>
      <c r="FAP149">
        <f t="shared" si="870"/>
        <v>0</v>
      </c>
      <c r="FBA149">
        <f t="shared" si="871"/>
        <v>0</v>
      </c>
      <c r="FBL149">
        <f t="shared" si="872"/>
        <v>0</v>
      </c>
      <c r="FBX149">
        <f t="shared" si="873"/>
        <v>0</v>
      </c>
      <c r="FCI149">
        <f t="shared" si="874"/>
        <v>0</v>
      </c>
      <c r="FCT149">
        <f t="shared" si="875"/>
        <v>0</v>
      </c>
      <c r="FDF149">
        <f t="shared" si="876"/>
        <v>0</v>
      </c>
      <c r="FDQ149">
        <f t="shared" si="877"/>
        <v>0</v>
      </c>
      <c r="FEB149">
        <f t="shared" si="878"/>
        <v>0</v>
      </c>
      <c r="FEM149">
        <f t="shared" si="879"/>
        <v>0</v>
      </c>
      <c r="FEX149">
        <f t="shared" si="914"/>
        <v>0</v>
      </c>
      <c r="FFJ149">
        <f t="shared" si="880"/>
        <v>0</v>
      </c>
      <c r="FFU149">
        <f t="shared" si="881"/>
        <v>0</v>
      </c>
      <c r="FGF149">
        <f t="shared" si="882"/>
        <v>0</v>
      </c>
      <c r="FGQ149">
        <f t="shared" si="883"/>
        <v>0</v>
      </c>
      <c r="FHB149">
        <f t="shared" si="915"/>
        <v>0</v>
      </c>
      <c r="FHN149">
        <f t="shared" si="884"/>
        <v>0</v>
      </c>
      <c r="FHY149">
        <f t="shared" si="885"/>
        <v>0</v>
      </c>
      <c r="FIJ149">
        <f t="shared" si="886"/>
        <v>0</v>
      </c>
      <c r="FIV149">
        <f t="shared" si="887"/>
        <v>0</v>
      </c>
      <c r="FJG149">
        <f t="shared" si="888"/>
        <v>0</v>
      </c>
      <c r="FJR149">
        <f t="shared" si="889"/>
        <v>0</v>
      </c>
      <c r="FKC149">
        <f t="shared" si="890"/>
        <v>0</v>
      </c>
      <c r="FKN149">
        <f t="shared" si="891"/>
        <v>0</v>
      </c>
      <c r="FKY149">
        <f t="shared" si="916"/>
        <v>0</v>
      </c>
      <c r="FLK149">
        <f t="shared" si="892"/>
        <v>0</v>
      </c>
      <c r="FLV149">
        <f t="shared" si="893"/>
        <v>0</v>
      </c>
      <c r="FMG149">
        <f t="shared" si="894"/>
        <v>0</v>
      </c>
      <c r="FMR149">
        <f t="shared" si="895"/>
        <v>0</v>
      </c>
      <c r="FNC149">
        <f t="shared" si="896"/>
        <v>0</v>
      </c>
      <c r="FNN149">
        <f t="shared" si="897"/>
        <v>0</v>
      </c>
      <c r="FNY149">
        <f t="shared" si="898"/>
        <v>0</v>
      </c>
      <c r="FOJ149">
        <f t="shared" si="899"/>
        <v>0</v>
      </c>
      <c r="FOV149">
        <f t="shared" si="900"/>
        <v>0</v>
      </c>
      <c r="FPG149">
        <f t="shared" si="901"/>
        <v>0</v>
      </c>
      <c r="FPR149">
        <f t="shared" si="902"/>
        <v>0</v>
      </c>
      <c r="FQC149">
        <f t="shared" si="903"/>
        <v>0</v>
      </c>
      <c r="FQO149">
        <f t="shared" si="904"/>
        <v>0</v>
      </c>
      <c r="FQZ149">
        <f t="shared" si="917"/>
        <v>0</v>
      </c>
      <c r="FRL149">
        <f t="shared" si="918"/>
        <v>0</v>
      </c>
      <c r="FRX149">
        <f t="shared" si="919"/>
        <v>0</v>
      </c>
      <c r="FSJ149">
        <f t="shared" si="920"/>
        <v>0</v>
      </c>
      <c r="FSW149">
        <f t="shared" si="921"/>
        <v>0</v>
      </c>
      <c r="FTI149">
        <f t="shared" si="922"/>
        <v>0</v>
      </c>
      <c r="FTT149">
        <f t="shared" si="923"/>
        <v>0</v>
      </c>
      <c r="FUE149">
        <f t="shared" si="924"/>
        <v>0</v>
      </c>
      <c r="FUQ149">
        <f t="shared" si="925"/>
        <v>0</v>
      </c>
      <c r="FVC149">
        <f t="shared" si="926"/>
        <v>0</v>
      </c>
      <c r="FVN149">
        <f t="shared" si="927"/>
        <v>0</v>
      </c>
      <c r="FVY149">
        <f t="shared" si="928"/>
        <v>0</v>
      </c>
      <c r="FWJ149">
        <f t="shared" si="929"/>
        <v>0</v>
      </c>
      <c r="FWU149">
        <f t="shared" si="930"/>
        <v>0</v>
      </c>
      <c r="FXF149">
        <f t="shared" si="931"/>
        <v>0</v>
      </c>
      <c r="FXQ149">
        <f t="shared" si="932"/>
        <v>0</v>
      </c>
      <c r="FYC149">
        <f t="shared" si="933"/>
        <v>0</v>
      </c>
      <c r="FYN149">
        <f t="shared" si="934"/>
        <v>0</v>
      </c>
      <c r="FYY149">
        <f t="shared" si="935"/>
        <v>0</v>
      </c>
      <c r="FZJ149">
        <f t="shared" si="936"/>
        <v>0</v>
      </c>
      <c r="FZV149">
        <f t="shared" si="937"/>
        <v>0</v>
      </c>
      <c r="GAH149">
        <f t="shared" si="938"/>
        <v>0</v>
      </c>
      <c r="GAT149">
        <f t="shared" si="939"/>
        <v>0</v>
      </c>
      <c r="GBG149">
        <f t="shared" si="940"/>
        <v>0</v>
      </c>
      <c r="GBS149">
        <f t="shared" si="941"/>
        <v>0</v>
      </c>
      <c r="GCD149">
        <f t="shared" si="942"/>
        <v>0</v>
      </c>
      <c r="GCO149">
        <f t="shared" si="943"/>
        <v>0</v>
      </c>
      <c r="GCZ149">
        <f t="shared" si="944"/>
        <v>0</v>
      </c>
      <c r="GDK149">
        <f t="shared" si="945"/>
        <v>0</v>
      </c>
      <c r="GDV149">
        <f t="shared" si="946"/>
        <v>0</v>
      </c>
      <c r="GEG149">
        <f t="shared" si="947"/>
        <v>0</v>
      </c>
      <c r="GER149">
        <f t="shared" si="948"/>
        <v>0</v>
      </c>
      <c r="GFC149">
        <f t="shared" si="949"/>
        <v>0</v>
      </c>
      <c r="GFN149">
        <f t="shared" si="950"/>
        <v>0</v>
      </c>
      <c r="GFY149">
        <f t="shared" si="951"/>
        <v>0</v>
      </c>
      <c r="GGJ149">
        <f t="shared" si="952"/>
        <v>0</v>
      </c>
      <c r="GGU149">
        <f t="shared" si="953"/>
        <v>0</v>
      </c>
      <c r="GHF149">
        <f t="shared" si="954"/>
        <v>0</v>
      </c>
      <c r="GHQ149">
        <f t="shared" si="955"/>
        <v>0</v>
      </c>
      <c r="GIB149">
        <f t="shared" si="956"/>
        <v>0</v>
      </c>
      <c r="GIM149">
        <f t="shared" si="957"/>
        <v>0</v>
      </c>
      <c r="GIX149">
        <f t="shared" si="958"/>
        <v>0</v>
      </c>
      <c r="GJJ149">
        <f t="shared" si="959"/>
        <v>0</v>
      </c>
      <c r="GJV149">
        <f t="shared" si="960"/>
        <v>0</v>
      </c>
      <c r="GKG149">
        <f t="shared" si="961"/>
        <v>0</v>
      </c>
      <c r="GKR149">
        <f t="shared" si="962"/>
        <v>0</v>
      </c>
      <c r="GLC149">
        <f t="shared" si="963"/>
        <v>0</v>
      </c>
      <c r="GLN149">
        <f t="shared" si="964"/>
        <v>0</v>
      </c>
      <c r="GLY149">
        <f t="shared" si="965"/>
        <v>0</v>
      </c>
      <c r="GMJ149">
        <f t="shared" si="966"/>
        <v>0</v>
      </c>
      <c r="GMU149">
        <f t="shared" si="967"/>
        <v>0</v>
      </c>
      <c r="GNH149">
        <f t="shared" si="968"/>
        <v>0</v>
      </c>
      <c r="GNS149">
        <f t="shared" si="969"/>
        <v>0</v>
      </c>
      <c r="GOD149">
        <f t="shared" si="970"/>
        <v>0</v>
      </c>
      <c r="GOP149">
        <f t="shared" si="971"/>
        <v>0</v>
      </c>
      <c r="GPA149">
        <f t="shared" si="972"/>
        <v>0</v>
      </c>
      <c r="GPL149">
        <f t="shared" si="973"/>
        <v>0</v>
      </c>
      <c r="GPX149">
        <f t="shared" si="974"/>
        <v>0</v>
      </c>
      <c r="GQI149">
        <f t="shared" si="975"/>
        <v>0</v>
      </c>
      <c r="GQT149">
        <f t="shared" si="976"/>
        <v>0</v>
      </c>
      <c r="GRE149">
        <f t="shared" si="977"/>
        <v>0</v>
      </c>
      <c r="GRP149">
        <f t="shared" si="978"/>
        <v>0</v>
      </c>
      <c r="GSA149">
        <f t="shared" si="979"/>
        <v>0</v>
      </c>
      <c r="GSL149">
        <f t="shared" si="980"/>
        <v>0</v>
      </c>
      <c r="GSW149">
        <f t="shared" si="981"/>
        <v>0</v>
      </c>
      <c r="GTI149">
        <f t="shared" si="982"/>
        <v>0</v>
      </c>
      <c r="GTT149">
        <f t="shared" si="983"/>
        <v>0</v>
      </c>
      <c r="GUE149">
        <f t="shared" si="984"/>
        <v>0</v>
      </c>
      <c r="GUQ149">
        <f t="shared" si="985"/>
        <v>0</v>
      </c>
      <c r="GVB149">
        <f t="shared" si="986"/>
        <v>0</v>
      </c>
      <c r="GVN149">
        <f t="shared" si="987"/>
        <v>0</v>
      </c>
      <c r="GVZ149">
        <f t="shared" si="988"/>
        <v>0</v>
      </c>
      <c r="GWK149">
        <f t="shared" si="989"/>
        <v>0</v>
      </c>
      <c r="GWW149">
        <f t="shared" si="990"/>
        <v>0</v>
      </c>
      <c r="GXH149">
        <f t="shared" si="991"/>
        <v>0</v>
      </c>
      <c r="GXS149">
        <f t="shared" si="992"/>
        <v>0</v>
      </c>
      <c r="GYE149">
        <f t="shared" si="993"/>
        <v>0</v>
      </c>
      <c r="GYP149">
        <f t="shared" si="994"/>
        <v>0</v>
      </c>
      <c r="GZB149">
        <f t="shared" si="995"/>
        <v>0</v>
      </c>
      <c r="GZM149">
        <f t="shared" si="996"/>
        <v>0</v>
      </c>
      <c r="GZX149">
        <f t="shared" si="997"/>
        <v>0</v>
      </c>
      <c r="HAI149">
        <f t="shared" si="998"/>
        <v>0</v>
      </c>
      <c r="HAU149">
        <f t="shared" si="999"/>
        <v>0</v>
      </c>
      <c r="HBF149">
        <f t="shared" si="1000"/>
        <v>0</v>
      </c>
      <c r="HBQ149">
        <f t="shared" si="1001"/>
        <v>0</v>
      </c>
      <c r="HCB149">
        <f t="shared" si="1002"/>
        <v>0</v>
      </c>
      <c r="HCM149">
        <f t="shared" si="1003"/>
        <v>0</v>
      </c>
      <c r="HCX149">
        <f t="shared" si="1004"/>
        <v>0</v>
      </c>
      <c r="HDI149">
        <f t="shared" si="1005"/>
        <v>0</v>
      </c>
      <c r="HDT149">
        <f t="shared" si="1006"/>
        <v>0</v>
      </c>
      <c r="HEE149">
        <f t="shared" si="1007"/>
        <v>0</v>
      </c>
      <c r="HEP149">
        <f t="shared" si="1008"/>
        <v>0</v>
      </c>
      <c r="HFA149">
        <f t="shared" si="1009"/>
        <v>0</v>
      </c>
      <c r="HFL149">
        <f t="shared" si="1010"/>
        <v>0</v>
      </c>
      <c r="HFX149">
        <f t="shared" si="1011"/>
        <v>0</v>
      </c>
      <c r="HGI149">
        <f t="shared" si="1012"/>
        <v>0</v>
      </c>
      <c r="HGT149">
        <f t="shared" si="1013"/>
        <v>0</v>
      </c>
      <c r="HHE149">
        <f t="shared" si="1014"/>
        <v>0</v>
      </c>
      <c r="HHP149">
        <f t="shared" si="1015"/>
        <v>0</v>
      </c>
      <c r="HIA149">
        <f t="shared" si="1016"/>
        <v>0</v>
      </c>
      <c r="HIM149">
        <f t="shared" si="1017"/>
        <v>0</v>
      </c>
      <c r="HIX149">
        <f t="shared" si="1018"/>
        <v>0</v>
      </c>
      <c r="HJJ149">
        <f t="shared" si="1019"/>
        <v>0</v>
      </c>
      <c r="HJU149">
        <f t="shared" si="1020"/>
        <v>0</v>
      </c>
      <c r="HKF149">
        <f t="shared" si="1021"/>
        <v>0</v>
      </c>
      <c r="HKQ149">
        <f t="shared" si="1022"/>
        <v>0</v>
      </c>
      <c r="HLB149">
        <f t="shared" si="1023"/>
        <v>0</v>
      </c>
      <c r="HLM149">
        <f t="shared" si="1024"/>
        <v>0</v>
      </c>
      <c r="HLX149">
        <f t="shared" si="1025"/>
        <v>0</v>
      </c>
      <c r="HMJ149">
        <f t="shared" si="1026"/>
        <v>0</v>
      </c>
      <c r="HMU149">
        <f t="shared" si="1027"/>
        <v>0</v>
      </c>
      <c r="HNF149">
        <f t="shared" si="1028"/>
        <v>0</v>
      </c>
      <c r="HNQ149">
        <f t="shared" si="1029"/>
        <v>0</v>
      </c>
      <c r="HOB149">
        <f t="shared" si="1030"/>
        <v>0</v>
      </c>
      <c r="HON149">
        <f t="shared" si="1031"/>
        <v>0</v>
      </c>
      <c r="HOY149">
        <f t="shared" si="1032"/>
        <v>0</v>
      </c>
      <c r="HPJ149">
        <f t="shared" si="1033"/>
        <v>0</v>
      </c>
      <c r="HPU149">
        <f t="shared" si="1034"/>
        <v>0</v>
      </c>
      <c r="HQF149">
        <f t="shared" si="1035"/>
        <v>0</v>
      </c>
      <c r="HQR149">
        <f t="shared" si="1036"/>
        <v>0</v>
      </c>
      <c r="HRD149">
        <f t="shared" si="1037"/>
        <v>0</v>
      </c>
      <c r="HRM149">
        <v>5</v>
      </c>
      <c r="HRN149">
        <v>1</v>
      </c>
      <c r="HRO149">
        <f t="shared" si="1038"/>
        <v>4995</v>
      </c>
      <c r="HRR149">
        <v>1</v>
      </c>
      <c r="HRS149">
        <v>999</v>
      </c>
      <c r="HRT149">
        <v>999</v>
      </c>
      <c r="HRU149">
        <v>0</v>
      </c>
      <c r="HRV149">
        <v>0</v>
      </c>
      <c r="HRZ149">
        <f t="shared" si="1039"/>
        <v>0</v>
      </c>
      <c r="HSK149">
        <f t="shared" si="1040"/>
        <v>0</v>
      </c>
      <c r="HST149">
        <v>20</v>
      </c>
      <c r="HSU149">
        <v>1</v>
      </c>
      <c r="HSV149">
        <f t="shared" si="1041"/>
        <v>14640</v>
      </c>
      <c r="HSY149">
        <v>1</v>
      </c>
      <c r="HSZ149">
        <v>732</v>
      </c>
      <c r="HTA149">
        <v>732</v>
      </c>
      <c r="HTB149">
        <v>0</v>
      </c>
      <c r="HTC149">
        <v>0</v>
      </c>
      <c r="HTH149">
        <f t="shared" si="1042"/>
        <v>0</v>
      </c>
      <c r="HTS149">
        <f t="shared" si="1043"/>
        <v>0</v>
      </c>
      <c r="HUD149">
        <f t="shared" si="1044"/>
        <v>0</v>
      </c>
      <c r="HUP149">
        <f t="shared" si="1045"/>
        <v>0</v>
      </c>
      <c r="HVA149">
        <f t="shared" si="1046"/>
        <v>0</v>
      </c>
      <c r="HVL149">
        <f t="shared" si="1047"/>
        <v>0</v>
      </c>
      <c r="HVW149">
        <f t="shared" si="1048"/>
        <v>0</v>
      </c>
      <c r="HWH149">
        <f t="shared" si="1049"/>
        <v>0</v>
      </c>
      <c r="HWS149">
        <f t="shared" si="1050"/>
        <v>0</v>
      </c>
      <c r="HXD149">
        <f t="shared" si="1051"/>
        <v>0</v>
      </c>
      <c r="HXO149">
        <f t="shared" si="1052"/>
        <v>0</v>
      </c>
      <c r="HXZ149">
        <f t="shared" si="1053"/>
        <v>0</v>
      </c>
      <c r="HYK149">
        <f t="shared" si="1054"/>
        <v>0</v>
      </c>
      <c r="HYV149">
        <f t="shared" si="1055"/>
        <v>0</v>
      </c>
      <c r="HZG149">
        <f t="shared" si="1056"/>
        <v>0</v>
      </c>
      <c r="HZR149">
        <f t="shared" si="1057"/>
        <v>0</v>
      </c>
      <c r="IAC149">
        <f t="shared" si="1058"/>
        <v>0</v>
      </c>
      <c r="IAN149">
        <f t="shared" si="1059"/>
        <v>0</v>
      </c>
      <c r="IAY149">
        <f t="shared" si="1060"/>
        <v>0</v>
      </c>
      <c r="IBJ149">
        <f t="shared" si="1061"/>
        <v>0</v>
      </c>
      <c r="IBU149">
        <f t="shared" si="1062"/>
        <v>0</v>
      </c>
      <c r="ICG149">
        <f t="shared" si="1063"/>
        <v>0</v>
      </c>
      <c r="ICR149">
        <f t="shared" si="1064"/>
        <v>0</v>
      </c>
      <c r="IDC149">
        <f t="shared" si="1065"/>
        <v>0</v>
      </c>
      <c r="IDN149">
        <f t="shared" si="1066"/>
        <v>0</v>
      </c>
      <c r="IDY149">
        <f t="shared" si="1067"/>
        <v>0</v>
      </c>
      <c r="IEJ149">
        <f t="shared" si="1068"/>
        <v>0</v>
      </c>
      <c r="IEU149">
        <f t="shared" si="1069"/>
        <v>0</v>
      </c>
      <c r="IFD149">
        <f t="shared" si="1070"/>
        <v>0</v>
      </c>
      <c r="IFO149">
        <f t="shared" si="1071"/>
        <v>0</v>
      </c>
      <c r="IFZ149">
        <f t="shared" si="1072"/>
        <v>0</v>
      </c>
      <c r="IGK149">
        <f t="shared" si="1073"/>
        <v>0</v>
      </c>
      <c r="IGV149">
        <f t="shared" si="1074"/>
        <v>0</v>
      </c>
      <c r="IHG149">
        <f t="shared" si="1075"/>
        <v>0</v>
      </c>
      <c r="IHR149">
        <f t="shared" si="1076"/>
        <v>0</v>
      </c>
      <c r="IID149">
        <f t="shared" si="1077"/>
        <v>0</v>
      </c>
      <c r="IIP149">
        <f t="shared" si="1078"/>
        <v>0</v>
      </c>
      <c r="IJA149">
        <f t="shared" si="1079"/>
        <v>0</v>
      </c>
      <c r="IJL149">
        <f t="shared" si="1080"/>
        <v>0</v>
      </c>
      <c r="IJX149">
        <f t="shared" si="1081"/>
        <v>0</v>
      </c>
      <c r="IKI149">
        <f t="shared" si="1082"/>
        <v>0</v>
      </c>
      <c r="IKT149">
        <f t="shared" si="1083"/>
        <v>0</v>
      </c>
      <c r="ILE149">
        <f t="shared" si="1084"/>
        <v>0</v>
      </c>
      <c r="ILP149">
        <f t="shared" si="1085"/>
        <v>0</v>
      </c>
      <c r="IMA149">
        <f t="shared" si="1086"/>
        <v>0</v>
      </c>
      <c r="IMM149">
        <f t="shared" si="1087"/>
        <v>0</v>
      </c>
      <c r="IMX149">
        <f t="shared" si="1088"/>
        <v>0</v>
      </c>
      <c r="INI149">
        <f t="shared" si="1089"/>
        <v>0</v>
      </c>
      <c r="INT149">
        <f t="shared" si="1090"/>
        <v>0</v>
      </c>
      <c r="IOF149">
        <f t="shared" si="1091"/>
        <v>0</v>
      </c>
      <c r="IOR149">
        <f t="shared" si="1092"/>
        <v>0</v>
      </c>
      <c r="IPD149">
        <f t="shared" si="1093"/>
        <v>0</v>
      </c>
      <c r="IPO149">
        <f t="shared" si="1094"/>
        <v>0</v>
      </c>
      <c r="IPZ149">
        <f t="shared" si="1095"/>
        <v>0</v>
      </c>
      <c r="IQK149">
        <f t="shared" si="1096"/>
        <v>0</v>
      </c>
      <c r="IQV149">
        <f t="shared" si="1097"/>
        <v>0</v>
      </c>
      <c r="IRH149">
        <f t="shared" si="1098"/>
        <v>0</v>
      </c>
      <c r="IRT149">
        <f t="shared" si="1099"/>
        <v>0</v>
      </c>
      <c r="ISF149">
        <f t="shared" si="1100"/>
        <v>0</v>
      </c>
      <c r="ISR149">
        <f t="shared" si="1101"/>
        <v>0</v>
      </c>
      <c r="ITA149">
        <f t="shared" si="1102"/>
        <v>0</v>
      </c>
      <c r="ITL149">
        <f t="shared" si="1103"/>
        <v>0</v>
      </c>
      <c r="ITW149">
        <f t="shared" si="1104"/>
        <v>0</v>
      </c>
      <c r="IUH149">
        <f t="shared" si="1105"/>
        <v>0</v>
      </c>
      <c r="IUT149">
        <f t="shared" si="1106"/>
        <v>0</v>
      </c>
      <c r="IVE149">
        <f t="shared" si="1107"/>
        <v>0</v>
      </c>
      <c r="IVQ149">
        <f t="shared" si="1108"/>
        <v>0</v>
      </c>
      <c r="IWB149">
        <f t="shared" si="1109"/>
        <v>0</v>
      </c>
      <c r="IWM149">
        <f t="shared" si="1110"/>
        <v>0</v>
      </c>
      <c r="IWX149">
        <f t="shared" si="1111"/>
        <v>0</v>
      </c>
      <c r="IXI149">
        <f t="shared" si="1112"/>
        <v>0</v>
      </c>
      <c r="IXT149">
        <f t="shared" si="1113"/>
        <v>0</v>
      </c>
      <c r="IYE149">
        <f t="shared" si="1114"/>
        <v>0</v>
      </c>
      <c r="IYP149">
        <f t="shared" si="1115"/>
        <v>0</v>
      </c>
      <c r="IZA149">
        <f t="shared" si="1116"/>
        <v>0</v>
      </c>
      <c r="IZL149">
        <f t="shared" si="1117"/>
        <v>0</v>
      </c>
      <c r="IZX149">
        <f t="shared" si="1118"/>
        <v>0</v>
      </c>
      <c r="JAI149">
        <f t="shared" si="1119"/>
        <v>0</v>
      </c>
      <c r="JAT149">
        <f t="shared" si="1120"/>
        <v>0</v>
      </c>
      <c r="JBE149">
        <f t="shared" si="1121"/>
        <v>0</v>
      </c>
      <c r="JBP149">
        <f t="shared" si="1122"/>
        <v>0</v>
      </c>
      <c r="JCA149">
        <f t="shared" si="1123"/>
        <v>0</v>
      </c>
      <c r="JCL149">
        <f t="shared" si="1124"/>
        <v>0</v>
      </c>
      <c r="JCW149">
        <f t="shared" si="1125"/>
        <v>0</v>
      </c>
      <c r="JDH149">
        <f t="shared" si="1126"/>
        <v>0</v>
      </c>
      <c r="JDS149">
        <f t="shared" si="1127"/>
        <v>0</v>
      </c>
      <c r="JEE149">
        <f t="shared" si="1128"/>
        <v>0</v>
      </c>
      <c r="JEP149">
        <f t="shared" si="1129"/>
        <v>0</v>
      </c>
      <c r="JFB149">
        <f t="shared" si="1130"/>
        <v>0</v>
      </c>
      <c r="JFN149">
        <f t="shared" si="1131"/>
        <v>0</v>
      </c>
      <c r="JFZ149">
        <f t="shared" si="1132"/>
        <v>0</v>
      </c>
      <c r="JGK149">
        <f t="shared" si="1133"/>
        <v>0</v>
      </c>
      <c r="JGW149">
        <f t="shared" si="1134"/>
        <v>0</v>
      </c>
      <c r="JHI149">
        <f t="shared" si="1135"/>
        <v>0</v>
      </c>
      <c r="JHU149">
        <f t="shared" si="1136"/>
        <v>0</v>
      </c>
      <c r="JIF149">
        <f t="shared" si="1137"/>
        <v>0</v>
      </c>
      <c r="JIQ149">
        <f t="shared" si="1138"/>
        <v>0</v>
      </c>
      <c r="JJB149">
        <f t="shared" si="1139"/>
        <v>0</v>
      </c>
      <c r="JJN149">
        <f t="shared" si="1140"/>
        <v>0</v>
      </c>
      <c r="JJY149">
        <f t="shared" si="1141"/>
        <v>0</v>
      </c>
      <c r="JKJ149">
        <f t="shared" si="1142"/>
        <v>0</v>
      </c>
      <c r="JKU149">
        <f t="shared" si="1143"/>
        <v>0</v>
      </c>
      <c r="JLF149">
        <f t="shared" si="1144"/>
        <v>0</v>
      </c>
      <c r="JLQ149">
        <f t="shared" si="1145"/>
        <v>0</v>
      </c>
      <c r="JMB149">
        <f t="shared" si="1146"/>
        <v>0</v>
      </c>
      <c r="JMO149">
        <f t="shared" si="1147"/>
        <v>0</v>
      </c>
      <c r="JMZ149">
        <f t="shared" si="1148"/>
        <v>0</v>
      </c>
      <c r="JNL149">
        <f t="shared" si="1149"/>
        <v>0</v>
      </c>
      <c r="JNX149">
        <f t="shared" si="1150"/>
        <v>0</v>
      </c>
      <c r="JOI149">
        <f t="shared" si="1151"/>
        <v>0</v>
      </c>
      <c r="JOT149">
        <f t="shared" si="1152"/>
        <v>0</v>
      </c>
      <c r="JPE149">
        <f t="shared" si="1153"/>
        <v>0</v>
      </c>
      <c r="JPP149">
        <f t="shared" si="1154"/>
        <v>0</v>
      </c>
      <c r="JQJ149" s="10" t="s">
        <v>4298</v>
      </c>
      <c r="JQO149">
        <v>1</v>
      </c>
      <c r="JTK149">
        <v>1</v>
      </c>
      <c r="JUR149">
        <v>1</v>
      </c>
    </row>
    <row r="150" spans="1:1010 1036:2037 2063:3066 3078:4087 4098:6135 6146:7159 7170:7448" x14ac:dyDescent="0.25">
      <c r="A150" s="48">
        <v>4002206</v>
      </c>
      <c r="B150" t="s">
        <v>4409</v>
      </c>
      <c r="BO150">
        <v>110</v>
      </c>
      <c r="FZ150">
        <v>26.4</v>
      </c>
      <c r="KD150">
        <v>7200</v>
      </c>
      <c r="KK150">
        <v>6700</v>
      </c>
      <c r="NK150" s="3">
        <v>20.399999999999999</v>
      </c>
      <c r="SK150">
        <v>25.8</v>
      </c>
      <c r="XC150">
        <v>180.6</v>
      </c>
      <c r="AIK150" s="3">
        <v>16.500699999999998</v>
      </c>
      <c r="AIP150" s="3">
        <v>14.696</v>
      </c>
      <c r="AIQ150" s="3"/>
      <c r="AIR150" s="3"/>
      <c r="ARQ150">
        <v>148.80000000000001</v>
      </c>
      <c r="AWH150">
        <v>0.86650000000000005</v>
      </c>
      <c r="BHB150">
        <v>209000</v>
      </c>
      <c r="BHI150">
        <v>203000</v>
      </c>
      <c r="BQS150">
        <v>50</v>
      </c>
      <c r="BQX150">
        <v>44</v>
      </c>
      <c r="BSS150">
        <v>92.8</v>
      </c>
      <c r="BSX150">
        <v>95.2</v>
      </c>
      <c r="BXG150">
        <v>135</v>
      </c>
      <c r="BYU150">
        <v>5.0599999999999996</v>
      </c>
      <c r="CAI150">
        <v>2.35</v>
      </c>
      <c r="CIM150" s="48"/>
      <c r="CIN150" s="48"/>
      <c r="CIO150" s="48"/>
      <c r="CIP150" s="48"/>
      <c r="CIQ150" s="48"/>
      <c r="CIR150" s="48"/>
      <c r="CIS150" s="48"/>
      <c r="CIT150" s="48"/>
      <c r="CIU150" s="48"/>
      <c r="CIV150" s="48"/>
      <c r="CIW150" s="48"/>
      <c r="CIX150" s="48"/>
      <c r="CIY150" s="48"/>
      <c r="CIZ150" s="48"/>
      <c r="CJA150" s="48"/>
      <c r="CJB150" s="48"/>
      <c r="CJC150" s="48"/>
      <c r="CJD150" s="48"/>
      <c r="CJE150" s="48"/>
      <c r="CJF150" s="48"/>
      <c r="CJG150" s="48"/>
      <c r="CJH150" s="48"/>
      <c r="CJI150" s="48"/>
      <c r="CJJ150" s="48"/>
      <c r="CJK150" s="48"/>
      <c r="CJL150" s="48"/>
      <c r="CJM150" s="48"/>
      <c r="CJN150" s="48"/>
      <c r="CJO150" s="48"/>
      <c r="CJP150" s="48"/>
      <c r="CJQ150" s="48"/>
      <c r="CJR150" s="48"/>
      <c r="CJS150" s="48"/>
      <c r="CJT150" s="48"/>
      <c r="CJU150" s="48"/>
      <c r="CJV150" s="48"/>
      <c r="CJW150" s="48"/>
      <c r="CJX150" s="48"/>
      <c r="CJY150" s="48"/>
      <c r="CJZ150" s="48"/>
      <c r="CKA150" s="48"/>
      <c r="CKB150" s="48"/>
      <c r="CKC150" s="48"/>
      <c r="CKD150" s="48"/>
      <c r="CKE150" s="48"/>
      <c r="CKF150" s="48"/>
      <c r="CKG150" s="48"/>
      <c r="CKH150" s="48"/>
      <c r="CKI150" s="48"/>
      <c r="CKJ150" s="48"/>
      <c r="CKK150" s="48"/>
      <c r="CKL150" s="48"/>
      <c r="CKM150" s="48"/>
      <c r="CKN150" s="48"/>
      <c r="CKO150" s="48"/>
      <c r="CKP150" s="48"/>
      <c r="CKQ150" s="48"/>
      <c r="CKR150" s="48"/>
      <c r="CKS150" s="48"/>
      <c r="CKT150" s="48"/>
      <c r="CKU150" s="48"/>
      <c r="CKV150" s="48"/>
      <c r="CKW150" s="48"/>
      <c r="CKX150" s="48"/>
      <c r="CKY150" s="48"/>
      <c r="CKZ150" s="48"/>
      <c r="CLA150" s="48"/>
      <c r="CLB150" s="48"/>
      <c r="CLC150" s="48"/>
      <c r="CLD150" s="48"/>
      <c r="CLE150" s="48"/>
      <c r="CLF150" s="48"/>
      <c r="CLG150" s="48"/>
      <c r="CLH150" s="48"/>
      <c r="CLI150" s="48"/>
      <c r="CLJ150" s="48"/>
      <c r="CLK150" s="48"/>
      <c r="CLL150" s="48"/>
      <c r="CLM150" s="48"/>
      <c r="CLN150" s="48"/>
      <c r="CLO150" s="48"/>
      <c r="CLP150" s="48"/>
      <c r="CLQ150" s="48"/>
      <c r="CLR150" s="48"/>
      <c r="CLS150" s="48"/>
      <c r="CLT150" s="48"/>
      <c r="CLU150" s="48"/>
      <c r="CLV150" s="48"/>
      <c r="CLW150" s="48"/>
      <c r="CLX150" s="48"/>
      <c r="CLY150" s="48"/>
      <c r="CLZ150" s="48"/>
      <c r="CMA150" s="48"/>
      <c r="CMB150" s="48"/>
      <c r="CMC150" s="48"/>
      <c r="CMD150" s="48"/>
      <c r="CME150" s="48"/>
      <c r="CMF150" s="48"/>
      <c r="CMG150" s="48"/>
      <c r="CMH150" s="48"/>
      <c r="CMI150" s="48"/>
      <c r="CMJ150" s="48"/>
      <c r="CNO150">
        <v>36</v>
      </c>
      <c r="CNP150">
        <v>1</v>
      </c>
      <c r="CNR150">
        <v>26.7</v>
      </c>
      <c r="CNT150">
        <v>1</v>
      </c>
      <c r="CNU150">
        <v>8</v>
      </c>
      <c r="CNV150" s="10" t="s">
        <v>4039</v>
      </c>
      <c r="CNW150" s="10" t="s">
        <v>3892</v>
      </c>
      <c r="CXR150" s="58">
        <v>1</v>
      </c>
      <c r="CYG150">
        <v>1</v>
      </c>
      <c r="CYZ150">
        <v>1</v>
      </c>
      <c r="DET150">
        <v>75</v>
      </c>
      <c r="DEU150">
        <v>2</v>
      </c>
      <c r="DEV150">
        <f t="shared" si="905"/>
        <v>45900</v>
      </c>
      <c r="DEY150">
        <v>1</v>
      </c>
      <c r="DFB150">
        <v>306</v>
      </c>
      <c r="DFC150">
        <v>305</v>
      </c>
      <c r="DFD150">
        <v>0</v>
      </c>
      <c r="DFE150">
        <v>0</v>
      </c>
      <c r="DFF150">
        <v>2</v>
      </c>
      <c r="DFJ150">
        <f t="shared" si="906"/>
        <v>0</v>
      </c>
      <c r="DFW150">
        <f t="shared" si="907"/>
        <v>0</v>
      </c>
      <c r="DGJ150">
        <f t="shared" si="1155"/>
        <v>0</v>
      </c>
      <c r="DGU150">
        <f t="shared" si="771"/>
        <v>0</v>
      </c>
      <c r="DHF150">
        <f t="shared" si="772"/>
        <v>0</v>
      </c>
      <c r="DHQ150">
        <f t="shared" si="773"/>
        <v>0</v>
      </c>
      <c r="DIB150">
        <f t="shared" si="774"/>
        <v>0</v>
      </c>
      <c r="DIN150">
        <f t="shared" si="775"/>
        <v>0</v>
      </c>
      <c r="DIZ150">
        <f t="shared" si="776"/>
        <v>0</v>
      </c>
      <c r="DJK150">
        <f t="shared" si="777"/>
        <v>0</v>
      </c>
      <c r="DJW150">
        <f t="shared" si="778"/>
        <v>0</v>
      </c>
      <c r="DKI150">
        <f t="shared" si="779"/>
        <v>0</v>
      </c>
      <c r="DKT150">
        <f t="shared" si="780"/>
        <v>0</v>
      </c>
      <c r="DLF150">
        <f t="shared" si="781"/>
        <v>0</v>
      </c>
      <c r="DLQ150">
        <f t="shared" si="782"/>
        <v>0</v>
      </c>
      <c r="DMB150">
        <f t="shared" si="783"/>
        <v>0</v>
      </c>
      <c r="DMM150">
        <f t="shared" si="784"/>
        <v>0</v>
      </c>
      <c r="DMX150">
        <f t="shared" si="785"/>
        <v>0</v>
      </c>
      <c r="DNJ150">
        <f t="shared" si="786"/>
        <v>0</v>
      </c>
      <c r="DNU150">
        <f t="shared" si="787"/>
        <v>0</v>
      </c>
      <c r="DOG150">
        <f t="shared" si="908"/>
        <v>0</v>
      </c>
      <c r="DOS150">
        <f t="shared" si="788"/>
        <v>0</v>
      </c>
      <c r="DPD150">
        <f t="shared" si="789"/>
        <v>0</v>
      </c>
      <c r="DPP150">
        <f t="shared" si="909"/>
        <v>0</v>
      </c>
      <c r="DQC150">
        <f t="shared" si="910"/>
        <v>0</v>
      </c>
      <c r="DQO150">
        <f t="shared" si="790"/>
        <v>0</v>
      </c>
      <c r="DQZ150">
        <f t="shared" si="791"/>
        <v>0</v>
      </c>
      <c r="DRK150">
        <f t="shared" si="792"/>
        <v>0</v>
      </c>
      <c r="DRV150">
        <f t="shared" si="793"/>
        <v>0</v>
      </c>
      <c r="DSG150">
        <f t="shared" si="794"/>
        <v>0</v>
      </c>
      <c r="DSR150">
        <f t="shared" si="795"/>
        <v>0</v>
      </c>
      <c r="DTC150">
        <f t="shared" si="796"/>
        <v>0</v>
      </c>
      <c r="DTN150">
        <f t="shared" si="911"/>
        <v>0</v>
      </c>
      <c r="DTZ150">
        <f t="shared" si="797"/>
        <v>0</v>
      </c>
      <c r="DUK150">
        <f t="shared" si="798"/>
        <v>0</v>
      </c>
      <c r="DUV150">
        <f t="shared" si="799"/>
        <v>0</v>
      </c>
      <c r="DVG150">
        <f t="shared" si="800"/>
        <v>0</v>
      </c>
      <c r="DVR150">
        <f t="shared" si="801"/>
        <v>0</v>
      </c>
      <c r="DWC150">
        <f t="shared" si="802"/>
        <v>0</v>
      </c>
      <c r="DWN150">
        <f t="shared" si="803"/>
        <v>0</v>
      </c>
      <c r="DWZ150">
        <f t="shared" si="804"/>
        <v>0</v>
      </c>
      <c r="DXK150">
        <f t="shared" si="805"/>
        <v>0</v>
      </c>
      <c r="DXV150">
        <f t="shared" si="806"/>
        <v>0</v>
      </c>
      <c r="DYG150">
        <f t="shared" si="807"/>
        <v>0</v>
      </c>
      <c r="DYR150">
        <f t="shared" si="808"/>
        <v>0</v>
      </c>
      <c r="DZC150">
        <f t="shared" si="809"/>
        <v>0</v>
      </c>
      <c r="DZO150">
        <f t="shared" si="810"/>
        <v>0</v>
      </c>
      <c r="EAA150">
        <f t="shared" si="811"/>
        <v>0</v>
      </c>
      <c r="EAL150">
        <f t="shared" si="812"/>
        <v>0</v>
      </c>
      <c r="EAW150">
        <f t="shared" si="813"/>
        <v>0</v>
      </c>
      <c r="EBH150">
        <f t="shared" si="814"/>
        <v>0</v>
      </c>
      <c r="EBT150">
        <f t="shared" si="815"/>
        <v>0</v>
      </c>
      <c r="ECE150">
        <f t="shared" si="816"/>
        <v>0</v>
      </c>
      <c r="ECP150">
        <f t="shared" si="817"/>
        <v>0</v>
      </c>
      <c r="EDA150">
        <f t="shared" si="818"/>
        <v>0</v>
      </c>
      <c r="EDN150">
        <f t="shared" si="819"/>
        <v>0</v>
      </c>
      <c r="EDY150">
        <f t="shared" si="820"/>
        <v>0</v>
      </c>
      <c r="EEJ150">
        <f t="shared" si="821"/>
        <v>0</v>
      </c>
      <c r="EEU150">
        <f t="shared" si="822"/>
        <v>0</v>
      </c>
      <c r="EFF150">
        <f t="shared" si="823"/>
        <v>0</v>
      </c>
      <c r="EFQ150">
        <f t="shared" si="824"/>
        <v>0</v>
      </c>
      <c r="EGB150">
        <f t="shared" si="825"/>
        <v>0</v>
      </c>
      <c r="EGM150">
        <f t="shared" si="826"/>
        <v>0</v>
      </c>
      <c r="EGX150">
        <f t="shared" si="827"/>
        <v>0</v>
      </c>
      <c r="EHJ150">
        <f t="shared" si="828"/>
        <v>0</v>
      </c>
      <c r="EHV150">
        <f t="shared" si="829"/>
        <v>0</v>
      </c>
      <c r="EIH150">
        <f t="shared" si="830"/>
        <v>0</v>
      </c>
      <c r="EIS150">
        <f t="shared" si="831"/>
        <v>0</v>
      </c>
      <c r="EJE150">
        <f t="shared" si="832"/>
        <v>0</v>
      </c>
      <c r="EJQ150">
        <f t="shared" si="833"/>
        <v>0</v>
      </c>
      <c r="EKB150">
        <f t="shared" si="834"/>
        <v>0</v>
      </c>
      <c r="EKM150">
        <f t="shared" si="835"/>
        <v>0</v>
      </c>
      <c r="EKY150">
        <f t="shared" si="836"/>
        <v>0</v>
      </c>
      <c r="ELK150">
        <f t="shared" si="837"/>
        <v>0</v>
      </c>
      <c r="ELV150">
        <f t="shared" si="838"/>
        <v>0</v>
      </c>
      <c r="EMG150">
        <f t="shared" si="912"/>
        <v>0</v>
      </c>
      <c r="EMS150">
        <f t="shared" si="839"/>
        <v>0</v>
      </c>
      <c r="END150">
        <f t="shared" si="840"/>
        <v>0</v>
      </c>
      <c r="ENO150">
        <f t="shared" si="841"/>
        <v>0</v>
      </c>
      <c r="ENZ150">
        <f t="shared" si="842"/>
        <v>0</v>
      </c>
      <c r="EOK150">
        <f t="shared" si="843"/>
        <v>0</v>
      </c>
      <c r="EOV150">
        <f t="shared" si="913"/>
        <v>0</v>
      </c>
      <c r="EPH150">
        <f t="shared" si="844"/>
        <v>0</v>
      </c>
      <c r="EPT150">
        <f t="shared" si="845"/>
        <v>0</v>
      </c>
      <c r="EQF150">
        <f t="shared" si="846"/>
        <v>0</v>
      </c>
      <c r="EQR150">
        <f t="shared" si="847"/>
        <v>0</v>
      </c>
      <c r="ERC150">
        <f t="shared" si="848"/>
        <v>0</v>
      </c>
      <c r="ERN150">
        <f t="shared" si="849"/>
        <v>0</v>
      </c>
      <c r="ERY150">
        <f t="shared" si="850"/>
        <v>0</v>
      </c>
      <c r="ESK150">
        <f t="shared" si="851"/>
        <v>0</v>
      </c>
      <c r="ESV150">
        <f t="shared" si="852"/>
        <v>0</v>
      </c>
      <c r="ETG150">
        <f t="shared" si="853"/>
        <v>0</v>
      </c>
      <c r="ETS150">
        <f t="shared" si="854"/>
        <v>0</v>
      </c>
      <c r="EUD150">
        <f t="shared" si="855"/>
        <v>0</v>
      </c>
      <c r="EUO150">
        <f t="shared" si="856"/>
        <v>0</v>
      </c>
      <c r="EVA150">
        <f t="shared" si="857"/>
        <v>0</v>
      </c>
      <c r="EVL150">
        <f t="shared" si="858"/>
        <v>0</v>
      </c>
      <c r="EVW150">
        <f t="shared" si="859"/>
        <v>0</v>
      </c>
      <c r="EWI150">
        <f t="shared" si="860"/>
        <v>0</v>
      </c>
      <c r="EWT150">
        <f t="shared" si="861"/>
        <v>0</v>
      </c>
      <c r="EXE150">
        <f t="shared" si="862"/>
        <v>0</v>
      </c>
      <c r="EXP150">
        <f t="shared" si="863"/>
        <v>0</v>
      </c>
      <c r="EYB150">
        <f t="shared" si="864"/>
        <v>0</v>
      </c>
      <c r="EYM150">
        <f t="shared" si="865"/>
        <v>0</v>
      </c>
      <c r="EYX150">
        <f t="shared" si="866"/>
        <v>0</v>
      </c>
      <c r="EZI150">
        <f t="shared" si="867"/>
        <v>0</v>
      </c>
      <c r="EZT150">
        <f t="shared" si="868"/>
        <v>0</v>
      </c>
      <c r="FAE150">
        <f t="shared" si="869"/>
        <v>0</v>
      </c>
      <c r="FAP150">
        <f t="shared" si="870"/>
        <v>0</v>
      </c>
      <c r="FBA150">
        <f t="shared" si="871"/>
        <v>0</v>
      </c>
      <c r="FBL150">
        <f t="shared" si="872"/>
        <v>0</v>
      </c>
      <c r="FBX150">
        <f t="shared" si="873"/>
        <v>0</v>
      </c>
      <c r="FCI150">
        <f t="shared" si="874"/>
        <v>0</v>
      </c>
      <c r="FCT150">
        <f t="shared" si="875"/>
        <v>0</v>
      </c>
      <c r="FDF150">
        <f t="shared" si="876"/>
        <v>0</v>
      </c>
      <c r="FDQ150">
        <f t="shared" si="877"/>
        <v>0</v>
      </c>
      <c r="FEB150">
        <f t="shared" si="878"/>
        <v>0</v>
      </c>
      <c r="FEM150">
        <f t="shared" si="879"/>
        <v>0</v>
      </c>
      <c r="FEX150">
        <f t="shared" si="914"/>
        <v>0</v>
      </c>
      <c r="FFJ150">
        <f t="shared" si="880"/>
        <v>0</v>
      </c>
      <c r="FFU150">
        <f t="shared" si="881"/>
        <v>0</v>
      </c>
      <c r="FGF150">
        <f t="shared" si="882"/>
        <v>0</v>
      </c>
      <c r="FGQ150">
        <f t="shared" si="883"/>
        <v>0</v>
      </c>
      <c r="FHB150">
        <f t="shared" si="915"/>
        <v>0</v>
      </c>
      <c r="FHN150">
        <f t="shared" si="884"/>
        <v>0</v>
      </c>
      <c r="FHY150">
        <f t="shared" si="885"/>
        <v>0</v>
      </c>
      <c r="FIJ150">
        <f t="shared" si="886"/>
        <v>0</v>
      </c>
      <c r="FIV150">
        <f t="shared" si="887"/>
        <v>0</v>
      </c>
      <c r="FJG150">
        <f t="shared" si="888"/>
        <v>0</v>
      </c>
      <c r="FJR150">
        <f t="shared" si="889"/>
        <v>0</v>
      </c>
      <c r="FKC150">
        <f t="shared" si="890"/>
        <v>0</v>
      </c>
      <c r="FKN150">
        <f t="shared" si="891"/>
        <v>0</v>
      </c>
      <c r="FKY150">
        <f t="shared" si="916"/>
        <v>0</v>
      </c>
      <c r="FLK150">
        <f t="shared" si="892"/>
        <v>0</v>
      </c>
      <c r="FLV150">
        <f t="shared" si="893"/>
        <v>0</v>
      </c>
      <c r="FMG150">
        <f t="shared" si="894"/>
        <v>0</v>
      </c>
      <c r="FMR150">
        <f t="shared" si="895"/>
        <v>0</v>
      </c>
      <c r="FNC150">
        <f t="shared" si="896"/>
        <v>0</v>
      </c>
      <c r="FNN150">
        <f t="shared" si="897"/>
        <v>0</v>
      </c>
      <c r="FNY150">
        <f t="shared" si="898"/>
        <v>0</v>
      </c>
      <c r="FOJ150">
        <f t="shared" si="899"/>
        <v>0</v>
      </c>
      <c r="FOV150">
        <f t="shared" si="900"/>
        <v>0</v>
      </c>
      <c r="FPG150">
        <f t="shared" si="901"/>
        <v>0</v>
      </c>
      <c r="FPR150">
        <f t="shared" si="902"/>
        <v>0</v>
      </c>
      <c r="FQC150">
        <f t="shared" si="903"/>
        <v>0</v>
      </c>
      <c r="FQO150">
        <f t="shared" si="904"/>
        <v>0</v>
      </c>
      <c r="FQZ150">
        <f t="shared" si="917"/>
        <v>0</v>
      </c>
      <c r="FRL150">
        <f t="shared" si="918"/>
        <v>0</v>
      </c>
      <c r="FRX150">
        <f t="shared" si="919"/>
        <v>0</v>
      </c>
      <c r="FSJ150">
        <f t="shared" si="920"/>
        <v>0</v>
      </c>
      <c r="FSW150">
        <f t="shared" si="921"/>
        <v>0</v>
      </c>
      <c r="FTI150">
        <f t="shared" si="922"/>
        <v>0</v>
      </c>
      <c r="FTT150">
        <f t="shared" si="923"/>
        <v>0</v>
      </c>
      <c r="FUE150">
        <f t="shared" si="924"/>
        <v>0</v>
      </c>
      <c r="FUQ150">
        <f t="shared" si="925"/>
        <v>0</v>
      </c>
      <c r="FVC150">
        <f t="shared" si="926"/>
        <v>0</v>
      </c>
      <c r="FVN150">
        <f t="shared" si="927"/>
        <v>0</v>
      </c>
      <c r="FVY150">
        <f t="shared" si="928"/>
        <v>0</v>
      </c>
      <c r="FWJ150">
        <f t="shared" si="929"/>
        <v>0</v>
      </c>
      <c r="FWU150">
        <f t="shared" si="930"/>
        <v>0</v>
      </c>
      <c r="FXF150">
        <f t="shared" si="931"/>
        <v>0</v>
      </c>
      <c r="FXQ150">
        <f t="shared" si="932"/>
        <v>0</v>
      </c>
      <c r="FYC150">
        <f t="shared" si="933"/>
        <v>0</v>
      </c>
      <c r="FYN150">
        <f t="shared" si="934"/>
        <v>0</v>
      </c>
      <c r="FYY150">
        <f t="shared" si="935"/>
        <v>0</v>
      </c>
      <c r="FZJ150">
        <f t="shared" si="936"/>
        <v>0</v>
      </c>
      <c r="FZV150">
        <f t="shared" si="937"/>
        <v>0</v>
      </c>
      <c r="GAH150">
        <f t="shared" si="938"/>
        <v>0</v>
      </c>
      <c r="GAT150">
        <f t="shared" si="939"/>
        <v>0</v>
      </c>
      <c r="GBG150">
        <f t="shared" si="940"/>
        <v>0</v>
      </c>
      <c r="GBS150">
        <f t="shared" si="941"/>
        <v>0</v>
      </c>
      <c r="GCD150">
        <f t="shared" si="942"/>
        <v>0</v>
      </c>
      <c r="GCO150">
        <f t="shared" si="943"/>
        <v>0</v>
      </c>
      <c r="GCZ150">
        <f t="shared" si="944"/>
        <v>0</v>
      </c>
      <c r="GDK150">
        <f t="shared" si="945"/>
        <v>0</v>
      </c>
      <c r="GDV150">
        <f t="shared" si="946"/>
        <v>0</v>
      </c>
      <c r="GEG150">
        <f t="shared" si="947"/>
        <v>0</v>
      </c>
      <c r="GER150">
        <f t="shared" si="948"/>
        <v>0</v>
      </c>
      <c r="GFC150">
        <f t="shared" si="949"/>
        <v>0</v>
      </c>
      <c r="GFN150">
        <f t="shared" si="950"/>
        <v>0</v>
      </c>
      <c r="GFY150">
        <f t="shared" si="951"/>
        <v>0</v>
      </c>
      <c r="GGJ150">
        <f t="shared" si="952"/>
        <v>0</v>
      </c>
      <c r="GGU150">
        <f t="shared" si="953"/>
        <v>0</v>
      </c>
      <c r="GHF150">
        <f t="shared" si="954"/>
        <v>0</v>
      </c>
      <c r="GHQ150">
        <f t="shared" si="955"/>
        <v>0</v>
      </c>
      <c r="GIB150">
        <f t="shared" si="956"/>
        <v>0</v>
      </c>
      <c r="GIM150">
        <f t="shared" si="957"/>
        <v>0</v>
      </c>
      <c r="GIX150">
        <f t="shared" si="958"/>
        <v>0</v>
      </c>
      <c r="GJJ150">
        <f t="shared" si="959"/>
        <v>0</v>
      </c>
      <c r="GJV150">
        <f t="shared" si="960"/>
        <v>0</v>
      </c>
      <c r="GKG150">
        <f t="shared" si="961"/>
        <v>0</v>
      </c>
      <c r="GKR150">
        <f t="shared" si="962"/>
        <v>0</v>
      </c>
      <c r="GLC150">
        <f t="shared" si="963"/>
        <v>0</v>
      </c>
      <c r="GLN150">
        <f t="shared" si="964"/>
        <v>0</v>
      </c>
      <c r="GLY150">
        <f t="shared" si="965"/>
        <v>0</v>
      </c>
      <c r="GMJ150">
        <f t="shared" si="966"/>
        <v>0</v>
      </c>
      <c r="GMU150">
        <f t="shared" si="967"/>
        <v>0</v>
      </c>
      <c r="GNH150">
        <f t="shared" si="968"/>
        <v>0</v>
      </c>
      <c r="GNS150">
        <f t="shared" si="969"/>
        <v>0</v>
      </c>
      <c r="GOD150">
        <f t="shared" si="970"/>
        <v>0</v>
      </c>
      <c r="GOP150">
        <f t="shared" si="971"/>
        <v>0</v>
      </c>
      <c r="GPA150">
        <f t="shared" si="972"/>
        <v>0</v>
      </c>
      <c r="GPL150">
        <f t="shared" si="973"/>
        <v>0</v>
      </c>
      <c r="GPX150">
        <f t="shared" si="974"/>
        <v>0</v>
      </c>
      <c r="GQI150">
        <f t="shared" si="975"/>
        <v>0</v>
      </c>
      <c r="GQT150">
        <f t="shared" si="976"/>
        <v>0</v>
      </c>
      <c r="GRE150">
        <f t="shared" si="977"/>
        <v>0</v>
      </c>
      <c r="GRP150">
        <f t="shared" si="978"/>
        <v>0</v>
      </c>
      <c r="GSA150">
        <f t="shared" si="979"/>
        <v>0</v>
      </c>
      <c r="GSL150">
        <f t="shared" si="980"/>
        <v>0</v>
      </c>
      <c r="GSW150">
        <f t="shared" si="981"/>
        <v>0</v>
      </c>
      <c r="GTI150">
        <f t="shared" si="982"/>
        <v>0</v>
      </c>
      <c r="GTT150">
        <f t="shared" si="983"/>
        <v>0</v>
      </c>
      <c r="GUE150">
        <f t="shared" si="984"/>
        <v>0</v>
      </c>
      <c r="GUQ150">
        <f t="shared" si="985"/>
        <v>0</v>
      </c>
      <c r="GVB150">
        <f t="shared" si="986"/>
        <v>0</v>
      </c>
      <c r="GVN150">
        <f t="shared" si="987"/>
        <v>0</v>
      </c>
      <c r="GVZ150">
        <f t="shared" si="988"/>
        <v>0</v>
      </c>
      <c r="GWK150">
        <f t="shared" si="989"/>
        <v>0</v>
      </c>
      <c r="GWW150">
        <f t="shared" si="990"/>
        <v>0</v>
      </c>
      <c r="GXH150">
        <f t="shared" si="991"/>
        <v>0</v>
      </c>
      <c r="GXS150">
        <f t="shared" si="992"/>
        <v>0</v>
      </c>
      <c r="GYE150">
        <f t="shared" si="993"/>
        <v>0</v>
      </c>
      <c r="GYP150">
        <f t="shared" si="994"/>
        <v>0</v>
      </c>
      <c r="GZB150">
        <f t="shared" si="995"/>
        <v>0</v>
      </c>
      <c r="GZM150">
        <f t="shared" si="996"/>
        <v>0</v>
      </c>
      <c r="GZX150">
        <f t="shared" si="997"/>
        <v>0</v>
      </c>
      <c r="HAI150">
        <f t="shared" si="998"/>
        <v>0</v>
      </c>
      <c r="HAU150">
        <f t="shared" si="999"/>
        <v>0</v>
      </c>
      <c r="HBF150">
        <f t="shared" si="1000"/>
        <v>0</v>
      </c>
      <c r="HBQ150">
        <f t="shared" si="1001"/>
        <v>0</v>
      </c>
      <c r="HCB150">
        <f t="shared" si="1002"/>
        <v>0</v>
      </c>
      <c r="HCM150">
        <f t="shared" si="1003"/>
        <v>0</v>
      </c>
      <c r="HCX150">
        <f t="shared" si="1004"/>
        <v>0</v>
      </c>
      <c r="HDI150">
        <f t="shared" si="1005"/>
        <v>0</v>
      </c>
      <c r="HDT150">
        <f t="shared" si="1006"/>
        <v>0</v>
      </c>
      <c r="HEE150">
        <f t="shared" si="1007"/>
        <v>0</v>
      </c>
      <c r="HEP150">
        <f t="shared" si="1008"/>
        <v>0</v>
      </c>
      <c r="HFA150">
        <f t="shared" si="1009"/>
        <v>0</v>
      </c>
      <c r="HFL150">
        <f t="shared" si="1010"/>
        <v>0</v>
      </c>
      <c r="HFX150">
        <f t="shared" si="1011"/>
        <v>0</v>
      </c>
      <c r="HGI150">
        <f t="shared" si="1012"/>
        <v>0</v>
      </c>
      <c r="HGT150">
        <f t="shared" si="1013"/>
        <v>0</v>
      </c>
      <c r="HHE150">
        <f t="shared" si="1014"/>
        <v>0</v>
      </c>
      <c r="HHP150">
        <f t="shared" si="1015"/>
        <v>0</v>
      </c>
      <c r="HIA150">
        <f t="shared" si="1016"/>
        <v>0</v>
      </c>
      <c r="HIM150">
        <f t="shared" si="1017"/>
        <v>0</v>
      </c>
      <c r="HIX150">
        <f t="shared" si="1018"/>
        <v>0</v>
      </c>
      <c r="HJJ150">
        <f t="shared" si="1019"/>
        <v>0</v>
      </c>
      <c r="HJU150">
        <f t="shared" si="1020"/>
        <v>0</v>
      </c>
      <c r="HKF150">
        <f t="shared" si="1021"/>
        <v>0</v>
      </c>
      <c r="HKQ150">
        <f t="shared" si="1022"/>
        <v>0</v>
      </c>
      <c r="HLB150">
        <f t="shared" si="1023"/>
        <v>0</v>
      </c>
      <c r="HLM150">
        <f t="shared" si="1024"/>
        <v>0</v>
      </c>
      <c r="HLX150">
        <f t="shared" si="1025"/>
        <v>0</v>
      </c>
      <c r="HMJ150">
        <f t="shared" si="1026"/>
        <v>0</v>
      </c>
      <c r="HMU150">
        <f t="shared" si="1027"/>
        <v>0</v>
      </c>
      <c r="HNF150">
        <f t="shared" si="1028"/>
        <v>0</v>
      </c>
      <c r="HNQ150">
        <f t="shared" si="1029"/>
        <v>0</v>
      </c>
      <c r="HOB150">
        <f t="shared" si="1030"/>
        <v>0</v>
      </c>
      <c r="HON150">
        <f t="shared" si="1031"/>
        <v>0</v>
      </c>
      <c r="HOY150">
        <f t="shared" si="1032"/>
        <v>0</v>
      </c>
      <c r="HPJ150">
        <f t="shared" si="1033"/>
        <v>0</v>
      </c>
      <c r="HPU150">
        <f t="shared" si="1034"/>
        <v>0</v>
      </c>
      <c r="HQF150">
        <f t="shared" si="1035"/>
        <v>0</v>
      </c>
      <c r="HQR150">
        <f t="shared" si="1036"/>
        <v>0</v>
      </c>
      <c r="HRD150">
        <f t="shared" si="1037"/>
        <v>0</v>
      </c>
      <c r="HRO150">
        <f t="shared" si="1038"/>
        <v>0</v>
      </c>
      <c r="HRZ150">
        <f t="shared" si="1039"/>
        <v>0</v>
      </c>
      <c r="HSK150">
        <f t="shared" si="1040"/>
        <v>0</v>
      </c>
      <c r="HSV150">
        <f t="shared" si="1041"/>
        <v>0</v>
      </c>
      <c r="HTH150">
        <f t="shared" si="1042"/>
        <v>0</v>
      </c>
      <c r="HTS150">
        <f t="shared" si="1043"/>
        <v>0</v>
      </c>
      <c r="HUD150">
        <f t="shared" si="1044"/>
        <v>0</v>
      </c>
      <c r="HUP150">
        <f t="shared" si="1045"/>
        <v>0</v>
      </c>
      <c r="HVA150">
        <f t="shared" si="1046"/>
        <v>0</v>
      </c>
      <c r="HVL150">
        <f t="shared" si="1047"/>
        <v>0</v>
      </c>
      <c r="HVW150">
        <f t="shared" si="1048"/>
        <v>0</v>
      </c>
      <c r="HWH150">
        <f t="shared" si="1049"/>
        <v>0</v>
      </c>
      <c r="HWS150">
        <f t="shared" si="1050"/>
        <v>0</v>
      </c>
      <c r="HXD150">
        <f t="shared" si="1051"/>
        <v>0</v>
      </c>
      <c r="HXO150">
        <f t="shared" si="1052"/>
        <v>0</v>
      </c>
      <c r="HXZ150">
        <f t="shared" si="1053"/>
        <v>0</v>
      </c>
      <c r="HYK150">
        <f t="shared" si="1054"/>
        <v>0</v>
      </c>
      <c r="HYV150">
        <f t="shared" si="1055"/>
        <v>0</v>
      </c>
      <c r="HZG150">
        <f t="shared" si="1056"/>
        <v>0</v>
      </c>
      <c r="HZR150">
        <f t="shared" si="1057"/>
        <v>0</v>
      </c>
      <c r="IAC150">
        <f t="shared" si="1058"/>
        <v>0</v>
      </c>
      <c r="IAN150">
        <f t="shared" si="1059"/>
        <v>0</v>
      </c>
      <c r="IAY150">
        <f t="shared" si="1060"/>
        <v>0</v>
      </c>
      <c r="IBJ150">
        <f t="shared" si="1061"/>
        <v>0</v>
      </c>
      <c r="IBU150">
        <f t="shared" si="1062"/>
        <v>0</v>
      </c>
      <c r="ICG150">
        <f t="shared" si="1063"/>
        <v>0</v>
      </c>
      <c r="ICR150">
        <f t="shared" si="1064"/>
        <v>0</v>
      </c>
      <c r="IDC150">
        <f t="shared" si="1065"/>
        <v>0</v>
      </c>
      <c r="IDN150">
        <f t="shared" si="1066"/>
        <v>0</v>
      </c>
      <c r="IDY150">
        <f t="shared" si="1067"/>
        <v>0</v>
      </c>
      <c r="IEJ150">
        <f t="shared" si="1068"/>
        <v>0</v>
      </c>
      <c r="IEU150">
        <f t="shared" si="1069"/>
        <v>0</v>
      </c>
      <c r="IFD150">
        <f t="shared" si="1070"/>
        <v>0</v>
      </c>
      <c r="IFO150">
        <f t="shared" si="1071"/>
        <v>0</v>
      </c>
      <c r="IFZ150">
        <f t="shared" si="1072"/>
        <v>0</v>
      </c>
      <c r="IGK150">
        <f t="shared" si="1073"/>
        <v>0</v>
      </c>
      <c r="IGV150">
        <f t="shared" si="1074"/>
        <v>0</v>
      </c>
      <c r="IHG150">
        <f t="shared" si="1075"/>
        <v>0</v>
      </c>
      <c r="IHR150">
        <f t="shared" si="1076"/>
        <v>0</v>
      </c>
      <c r="IID150">
        <f t="shared" si="1077"/>
        <v>0</v>
      </c>
      <c r="IIP150">
        <f t="shared" si="1078"/>
        <v>0</v>
      </c>
      <c r="IJA150">
        <f t="shared" si="1079"/>
        <v>0</v>
      </c>
      <c r="IJL150">
        <f t="shared" si="1080"/>
        <v>0</v>
      </c>
      <c r="IJX150">
        <f t="shared" si="1081"/>
        <v>0</v>
      </c>
      <c r="IKI150">
        <f t="shared" si="1082"/>
        <v>0</v>
      </c>
      <c r="IKT150">
        <f t="shared" si="1083"/>
        <v>0</v>
      </c>
      <c r="ILE150">
        <f t="shared" si="1084"/>
        <v>0</v>
      </c>
      <c r="ILP150">
        <f t="shared" si="1085"/>
        <v>0</v>
      </c>
      <c r="IMA150">
        <f t="shared" si="1086"/>
        <v>0</v>
      </c>
      <c r="IMM150">
        <f t="shared" si="1087"/>
        <v>0</v>
      </c>
      <c r="IMX150">
        <f t="shared" si="1088"/>
        <v>0</v>
      </c>
      <c r="INI150">
        <f t="shared" si="1089"/>
        <v>0</v>
      </c>
      <c r="INT150">
        <f t="shared" si="1090"/>
        <v>0</v>
      </c>
      <c r="IOF150">
        <f t="shared" si="1091"/>
        <v>0</v>
      </c>
      <c r="IOR150">
        <f t="shared" si="1092"/>
        <v>0</v>
      </c>
      <c r="IPD150">
        <f t="shared" si="1093"/>
        <v>0</v>
      </c>
      <c r="IPO150">
        <f t="shared" si="1094"/>
        <v>0</v>
      </c>
      <c r="IPZ150">
        <f t="shared" si="1095"/>
        <v>0</v>
      </c>
      <c r="IQK150">
        <f t="shared" si="1096"/>
        <v>0</v>
      </c>
      <c r="IQV150">
        <f t="shared" si="1097"/>
        <v>0</v>
      </c>
      <c r="IRH150">
        <f t="shared" si="1098"/>
        <v>0</v>
      </c>
      <c r="IRT150">
        <f t="shared" si="1099"/>
        <v>0</v>
      </c>
      <c r="ISF150">
        <f t="shared" si="1100"/>
        <v>0</v>
      </c>
      <c r="ISR150">
        <f t="shared" si="1101"/>
        <v>0</v>
      </c>
      <c r="ITA150">
        <f t="shared" si="1102"/>
        <v>0</v>
      </c>
      <c r="ITL150">
        <f t="shared" si="1103"/>
        <v>0</v>
      </c>
      <c r="ITW150">
        <f t="shared" si="1104"/>
        <v>0</v>
      </c>
      <c r="IUH150">
        <f t="shared" si="1105"/>
        <v>0</v>
      </c>
      <c r="IUT150">
        <f t="shared" si="1106"/>
        <v>0</v>
      </c>
      <c r="IVE150">
        <f t="shared" si="1107"/>
        <v>0</v>
      </c>
      <c r="IVQ150">
        <f t="shared" si="1108"/>
        <v>0</v>
      </c>
      <c r="IWB150">
        <f t="shared" si="1109"/>
        <v>0</v>
      </c>
      <c r="IWM150">
        <f t="shared" si="1110"/>
        <v>0</v>
      </c>
      <c r="IWX150">
        <f t="shared" si="1111"/>
        <v>0</v>
      </c>
      <c r="IXI150">
        <f t="shared" si="1112"/>
        <v>0</v>
      </c>
      <c r="IXT150">
        <f t="shared" si="1113"/>
        <v>0</v>
      </c>
      <c r="IYE150">
        <f t="shared" si="1114"/>
        <v>0</v>
      </c>
      <c r="IYP150">
        <f t="shared" si="1115"/>
        <v>0</v>
      </c>
      <c r="IZA150">
        <f t="shared" si="1116"/>
        <v>0</v>
      </c>
      <c r="IZL150">
        <f t="shared" si="1117"/>
        <v>0</v>
      </c>
      <c r="IZX150">
        <f t="shared" si="1118"/>
        <v>0</v>
      </c>
      <c r="JAI150">
        <f t="shared" si="1119"/>
        <v>0</v>
      </c>
      <c r="JAT150">
        <f t="shared" si="1120"/>
        <v>0</v>
      </c>
      <c r="JBE150">
        <f t="shared" si="1121"/>
        <v>0</v>
      </c>
      <c r="JBP150">
        <f t="shared" si="1122"/>
        <v>0</v>
      </c>
      <c r="JCA150">
        <f t="shared" si="1123"/>
        <v>0</v>
      </c>
      <c r="JCL150">
        <f t="shared" si="1124"/>
        <v>0</v>
      </c>
      <c r="JCW150">
        <f t="shared" si="1125"/>
        <v>0</v>
      </c>
      <c r="JDH150">
        <f t="shared" si="1126"/>
        <v>0</v>
      </c>
      <c r="JDS150">
        <f t="shared" si="1127"/>
        <v>0</v>
      </c>
      <c r="JEE150">
        <f t="shared" si="1128"/>
        <v>0</v>
      </c>
      <c r="JEP150">
        <f t="shared" si="1129"/>
        <v>0</v>
      </c>
      <c r="JFB150">
        <f t="shared" si="1130"/>
        <v>0</v>
      </c>
      <c r="JFN150">
        <f t="shared" si="1131"/>
        <v>0</v>
      </c>
      <c r="JFZ150">
        <f t="shared" si="1132"/>
        <v>0</v>
      </c>
      <c r="JGK150">
        <f t="shared" si="1133"/>
        <v>0</v>
      </c>
      <c r="JGW150">
        <f t="shared" si="1134"/>
        <v>0</v>
      </c>
      <c r="JHI150">
        <f t="shared" si="1135"/>
        <v>0</v>
      </c>
      <c r="JHU150">
        <f t="shared" si="1136"/>
        <v>0</v>
      </c>
      <c r="JIF150">
        <f t="shared" si="1137"/>
        <v>0</v>
      </c>
      <c r="JIQ150">
        <f t="shared" si="1138"/>
        <v>0</v>
      </c>
      <c r="JJB150">
        <f t="shared" si="1139"/>
        <v>0</v>
      </c>
      <c r="JJN150">
        <f t="shared" si="1140"/>
        <v>0</v>
      </c>
      <c r="JJY150">
        <f t="shared" si="1141"/>
        <v>0</v>
      </c>
      <c r="JKJ150">
        <f t="shared" si="1142"/>
        <v>0</v>
      </c>
      <c r="JKU150">
        <f t="shared" si="1143"/>
        <v>0</v>
      </c>
      <c r="JLF150">
        <f t="shared" si="1144"/>
        <v>0</v>
      </c>
      <c r="JLQ150">
        <f t="shared" si="1145"/>
        <v>0</v>
      </c>
      <c r="JMB150">
        <f t="shared" si="1146"/>
        <v>0</v>
      </c>
      <c r="JMO150">
        <f t="shared" si="1147"/>
        <v>0</v>
      </c>
      <c r="JMZ150">
        <f t="shared" si="1148"/>
        <v>0</v>
      </c>
      <c r="JNL150">
        <f t="shared" si="1149"/>
        <v>0</v>
      </c>
      <c r="JNX150">
        <f t="shared" si="1150"/>
        <v>0</v>
      </c>
      <c r="JOI150">
        <f t="shared" si="1151"/>
        <v>0</v>
      </c>
      <c r="JOT150">
        <f t="shared" si="1152"/>
        <v>0</v>
      </c>
      <c r="JPE150">
        <f t="shared" si="1153"/>
        <v>0</v>
      </c>
      <c r="JPP150">
        <f t="shared" si="1154"/>
        <v>0</v>
      </c>
      <c r="JQJ150" s="10" t="s">
        <v>4299</v>
      </c>
      <c r="JRZ150">
        <v>1</v>
      </c>
      <c r="JTH150">
        <v>1</v>
      </c>
      <c r="JYK150">
        <v>1</v>
      </c>
    </row>
    <row r="151" spans="1:1010 1036:2037 2063:3066 3078:4087 4098:6135 6146:7159 7170:7448" x14ac:dyDescent="0.25">
      <c r="A151" s="48">
        <v>4002715</v>
      </c>
      <c r="B151" t="s">
        <v>4409</v>
      </c>
      <c r="NU151">
        <v>96</v>
      </c>
      <c r="OD151">
        <v>40</v>
      </c>
      <c r="ON151">
        <v>27</v>
      </c>
      <c r="XM151">
        <v>57</v>
      </c>
      <c r="XV151">
        <v>54</v>
      </c>
      <c r="YF151">
        <v>27</v>
      </c>
      <c r="ACF151">
        <v>11</v>
      </c>
      <c r="ACM151">
        <v>4.9000000000000004</v>
      </c>
      <c r="ACP151">
        <v>3.6</v>
      </c>
      <c r="CIM151" s="48"/>
      <c r="CIN151" s="48"/>
      <c r="CIO151" s="48"/>
      <c r="CIP151" s="48"/>
      <c r="CIQ151" s="48"/>
      <c r="CIR151" s="48"/>
      <c r="CIS151" s="48"/>
      <c r="CIT151" s="48"/>
      <c r="CIU151" s="48"/>
      <c r="CIV151" s="48"/>
      <c r="CIW151" s="48"/>
      <c r="CIX151" s="48"/>
      <c r="CIY151" s="48"/>
      <c r="CIZ151" s="48"/>
      <c r="CJA151" s="48"/>
      <c r="CJB151" s="48"/>
      <c r="CJC151" s="48"/>
      <c r="CJD151" s="48"/>
      <c r="CJE151" s="48"/>
      <c r="CJF151" s="48"/>
      <c r="CJG151" s="48"/>
      <c r="CJH151" s="48"/>
      <c r="CJI151" s="48"/>
      <c r="CJJ151" s="48"/>
      <c r="CJK151" s="48"/>
      <c r="CJL151" s="48"/>
      <c r="CJM151" s="48"/>
      <c r="CJN151" s="48"/>
      <c r="CJO151" s="48"/>
      <c r="CJP151" s="48"/>
      <c r="CJQ151" s="48"/>
      <c r="CJR151" s="48"/>
      <c r="CJS151" s="48"/>
      <c r="CJT151" s="48"/>
      <c r="CJU151" s="48"/>
      <c r="CJV151" s="48"/>
      <c r="CJW151" s="48"/>
      <c r="CJX151" s="48"/>
      <c r="CJY151" s="48"/>
      <c r="CJZ151" s="48"/>
      <c r="CKA151" s="48"/>
      <c r="CKB151" s="48"/>
      <c r="CKC151" s="48"/>
      <c r="CKD151" s="48"/>
      <c r="CKE151" s="48"/>
      <c r="CKF151" s="48"/>
      <c r="CKG151" s="48"/>
      <c r="CKH151" s="48"/>
      <c r="CKI151" s="48"/>
      <c r="CKJ151" s="48"/>
      <c r="CKK151" s="48"/>
      <c r="CKL151" s="48"/>
      <c r="CKM151" s="48"/>
      <c r="CKN151" s="48"/>
      <c r="CKO151" s="48"/>
      <c r="CKP151" s="48"/>
      <c r="CKQ151" s="48"/>
      <c r="CKR151" s="48"/>
      <c r="CKS151" s="48"/>
      <c r="CKT151" s="48"/>
      <c r="CKU151" s="48"/>
      <c r="CKV151" s="48"/>
      <c r="CKW151" s="48"/>
      <c r="CKX151" s="48"/>
      <c r="CKY151" s="48"/>
      <c r="CKZ151" s="48"/>
      <c r="CLA151" s="48"/>
      <c r="CLB151" s="48"/>
      <c r="CLC151" s="48"/>
      <c r="CLD151" s="48"/>
      <c r="CLE151" s="48"/>
      <c r="CLF151" s="48"/>
      <c r="CLG151" s="48"/>
      <c r="CLH151" s="48"/>
      <c r="CLI151" s="48"/>
      <c r="CLJ151" s="48"/>
      <c r="CLK151" s="48"/>
      <c r="CLL151" s="48"/>
      <c r="CLM151" s="48"/>
      <c r="CLN151" s="48"/>
      <c r="CLO151" s="48"/>
      <c r="CLP151" s="48"/>
      <c r="CLQ151" s="48"/>
      <c r="CLR151" s="48"/>
      <c r="CLS151" s="48"/>
      <c r="CLT151" s="48"/>
      <c r="CLU151" s="48"/>
      <c r="CLV151" s="48"/>
      <c r="CLW151" s="48"/>
      <c r="CLX151" s="48"/>
      <c r="CLY151" s="48"/>
      <c r="CLZ151" s="48"/>
      <c r="CMA151" s="48"/>
      <c r="CMB151" s="48"/>
      <c r="CMC151" s="48"/>
      <c r="CMD151" s="48"/>
      <c r="CME151" s="48"/>
      <c r="CMF151" s="48"/>
      <c r="CMG151" s="48"/>
      <c r="CMH151" s="48"/>
      <c r="CMI151" s="48"/>
      <c r="CMJ151" s="48"/>
      <c r="CNO151">
        <v>60</v>
      </c>
      <c r="CNQ151">
        <v>1</v>
      </c>
      <c r="CNR151">
        <v>22.1</v>
      </c>
      <c r="CNV151" s="10" t="s">
        <v>3896</v>
      </c>
      <c r="CNW151" s="10" t="s">
        <v>3896</v>
      </c>
      <c r="CXQ151" s="58">
        <v>1</v>
      </c>
      <c r="DET151">
        <v>50</v>
      </c>
      <c r="DEU151">
        <v>2</v>
      </c>
      <c r="DEV151">
        <f t="shared" si="905"/>
        <v>21500</v>
      </c>
      <c r="DEY151">
        <v>1</v>
      </c>
      <c r="DFB151" s="34">
        <v>215</v>
      </c>
      <c r="DFC151">
        <v>214</v>
      </c>
      <c r="DFD151">
        <v>0</v>
      </c>
      <c r="DFF151">
        <v>5</v>
      </c>
      <c r="DFJ151">
        <f t="shared" si="906"/>
        <v>0</v>
      </c>
      <c r="DFW151">
        <f t="shared" si="907"/>
        <v>0</v>
      </c>
      <c r="DGJ151">
        <f t="shared" si="1155"/>
        <v>0</v>
      </c>
      <c r="DGU151">
        <f t="shared" si="771"/>
        <v>0</v>
      </c>
      <c r="DHF151">
        <f t="shared" si="772"/>
        <v>0</v>
      </c>
      <c r="DHQ151">
        <f t="shared" si="773"/>
        <v>0</v>
      </c>
      <c r="DIB151">
        <f t="shared" si="774"/>
        <v>0</v>
      </c>
      <c r="DIN151">
        <f t="shared" si="775"/>
        <v>0</v>
      </c>
      <c r="DIZ151">
        <f t="shared" si="776"/>
        <v>0</v>
      </c>
      <c r="DJK151">
        <f t="shared" si="777"/>
        <v>0</v>
      </c>
      <c r="DJW151">
        <f t="shared" si="778"/>
        <v>0</v>
      </c>
      <c r="DKI151">
        <f t="shared" si="779"/>
        <v>0</v>
      </c>
      <c r="DKT151">
        <f t="shared" si="780"/>
        <v>0</v>
      </c>
      <c r="DLF151">
        <f t="shared" si="781"/>
        <v>0</v>
      </c>
      <c r="DLQ151">
        <f t="shared" si="782"/>
        <v>0</v>
      </c>
      <c r="DMB151">
        <f t="shared" si="783"/>
        <v>0</v>
      </c>
      <c r="DMM151">
        <f t="shared" si="784"/>
        <v>0</v>
      </c>
      <c r="DMX151">
        <f t="shared" si="785"/>
        <v>0</v>
      </c>
      <c r="DNJ151">
        <f t="shared" si="786"/>
        <v>0</v>
      </c>
      <c r="DNU151">
        <f t="shared" si="787"/>
        <v>0</v>
      </c>
      <c r="DOG151">
        <f t="shared" si="908"/>
        <v>0</v>
      </c>
      <c r="DOS151">
        <f t="shared" si="788"/>
        <v>0</v>
      </c>
      <c r="DPD151">
        <f t="shared" si="789"/>
        <v>0</v>
      </c>
      <c r="DPP151">
        <f t="shared" si="909"/>
        <v>0</v>
      </c>
      <c r="DQC151">
        <f t="shared" si="910"/>
        <v>0</v>
      </c>
      <c r="DQO151">
        <f t="shared" si="790"/>
        <v>0</v>
      </c>
      <c r="DQZ151">
        <f t="shared" si="791"/>
        <v>0</v>
      </c>
      <c r="DRK151">
        <f t="shared" si="792"/>
        <v>0</v>
      </c>
      <c r="DRV151">
        <f t="shared" si="793"/>
        <v>0</v>
      </c>
      <c r="DSG151">
        <f t="shared" si="794"/>
        <v>0</v>
      </c>
      <c r="DSR151">
        <f t="shared" si="795"/>
        <v>0</v>
      </c>
      <c r="DTC151">
        <f t="shared" si="796"/>
        <v>0</v>
      </c>
      <c r="DTN151">
        <f t="shared" si="911"/>
        <v>0</v>
      </c>
      <c r="DTZ151">
        <f t="shared" si="797"/>
        <v>0</v>
      </c>
      <c r="DUK151">
        <f t="shared" si="798"/>
        <v>0</v>
      </c>
      <c r="DUV151">
        <f t="shared" si="799"/>
        <v>0</v>
      </c>
      <c r="DVG151">
        <f t="shared" si="800"/>
        <v>0</v>
      </c>
      <c r="DVR151">
        <f t="shared" si="801"/>
        <v>0</v>
      </c>
      <c r="DWC151">
        <f t="shared" si="802"/>
        <v>0</v>
      </c>
      <c r="DWN151">
        <f t="shared" si="803"/>
        <v>0</v>
      </c>
      <c r="DWZ151">
        <f t="shared" si="804"/>
        <v>0</v>
      </c>
      <c r="DXK151">
        <f t="shared" si="805"/>
        <v>0</v>
      </c>
      <c r="DXV151">
        <f t="shared" si="806"/>
        <v>0</v>
      </c>
      <c r="DYG151">
        <f t="shared" si="807"/>
        <v>0</v>
      </c>
      <c r="DYR151">
        <f t="shared" si="808"/>
        <v>0</v>
      </c>
      <c r="DZC151">
        <f t="shared" si="809"/>
        <v>0</v>
      </c>
      <c r="DZO151">
        <f t="shared" si="810"/>
        <v>0</v>
      </c>
      <c r="EAA151">
        <f t="shared" si="811"/>
        <v>0</v>
      </c>
      <c r="EAL151">
        <f t="shared" si="812"/>
        <v>0</v>
      </c>
      <c r="EAW151">
        <f t="shared" si="813"/>
        <v>0</v>
      </c>
      <c r="EBH151">
        <f t="shared" si="814"/>
        <v>0</v>
      </c>
      <c r="EBT151">
        <f t="shared" si="815"/>
        <v>0</v>
      </c>
      <c r="ECE151">
        <f t="shared" si="816"/>
        <v>0</v>
      </c>
      <c r="ECP151">
        <f t="shared" si="817"/>
        <v>0</v>
      </c>
      <c r="EDA151">
        <f t="shared" si="818"/>
        <v>0</v>
      </c>
      <c r="EDN151">
        <f t="shared" si="819"/>
        <v>0</v>
      </c>
      <c r="EDY151">
        <f t="shared" si="820"/>
        <v>0</v>
      </c>
      <c r="EEJ151">
        <f t="shared" si="821"/>
        <v>0</v>
      </c>
      <c r="EEU151">
        <f t="shared" si="822"/>
        <v>0</v>
      </c>
      <c r="EFF151">
        <f t="shared" si="823"/>
        <v>0</v>
      </c>
      <c r="EFQ151">
        <f t="shared" si="824"/>
        <v>0</v>
      </c>
      <c r="EGB151">
        <f t="shared" si="825"/>
        <v>0</v>
      </c>
      <c r="EGM151">
        <f t="shared" si="826"/>
        <v>0</v>
      </c>
      <c r="EGX151">
        <f t="shared" si="827"/>
        <v>0</v>
      </c>
      <c r="EHJ151">
        <f t="shared" si="828"/>
        <v>0</v>
      </c>
      <c r="EHV151">
        <f t="shared" si="829"/>
        <v>0</v>
      </c>
      <c r="EIH151">
        <f t="shared" si="830"/>
        <v>0</v>
      </c>
      <c r="EIS151">
        <f t="shared" si="831"/>
        <v>0</v>
      </c>
      <c r="EJE151">
        <f t="shared" si="832"/>
        <v>0</v>
      </c>
      <c r="EJQ151">
        <f t="shared" si="833"/>
        <v>0</v>
      </c>
      <c r="EKB151">
        <f t="shared" si="834"/>
        <v>0</v>
      </c>
      <c r="EKM151">
        <f t="shared" si="835"/>
        <v>0</v>
      </c>
      <c r="EKY151">
        <f t="shared" si="836"/>
        <v>0</v>
      </c>
      <c r="ELK151">
        <f t="shared" si="837"/>
        <v>0</v>
      </c>
      <c r="ELV151">
        <f t="shared" si="838"/>
        <v>0</v>
      </c>
      <c r="EMG151">
        <f t="shared" si="912"/>
        <v>0</v>
      </c>
      <c r="EMS151">
        <f t="shared" si="839"/>
        <v>0</v>
      </c>
      <c r="END151">
        <f t="shared" si="840"/>
        <v>0</v>
      </c>
      <c r="ENO151">
        <f t="shared" si="841"/>
        <v>0</v>
      </c>
      <c r="ENZ151">
        <f t="shared" si="842"/>
        <v>0</v>
      </c>
      <c r="EOK151">
        <f t="shared" si="843"/>
        <v>0</v>
      </c>
      <c r="EOV151">
        <f t="shared" si="913"/>
        <v>0</v>
      </c>
      <c r="EPH151">
        <f t="shared" si="844"/>
        <v>0</v>
      </c>
      <c r="EPT151">
        <f t="shared" si="845"/>
        <v>0</v>
      </c>
      <c r="EQF151">
        <f t="shared" si="846"/>
        <v>0</v>
      </c>
      <c r="EQR151">
        <f t="shared" si="847"/>
        <v>0</v>
      </c>
      <c r="ERC151">
        <f t="shared" si="848"/>
        <v>0</v>
      </c>
      <c r="ERN151">
        <f t="shared" si="849"/>
        <v>0</v>
      </c>
      <c r="ERY151">
        <f t="shared" si="850"/>
        <v>0</v>
      </c>
      <c r="ESK151">
        <f t="shared" si="851"/>
        <v>0</v>
      </c>
      <c r="ESV151">
        <f t="shared" si="852"/>
        <v>0</v>
      </c>
      <c r="ETG151">
        <f t="shared" si="853"/>
        <v>0</v>
      </c>
      <c r="ETS151">
        <f t="shared" si="854"/>
        <v>0</v>
      </c>
      <c r="EUD151">
        <f t="shared" si="855"/>
        <v>0</v>
      </c>
      <c r="EUO151">
        <f t="shared" si="856"/>
        <v>0</v>
      </c>
      <c r="EVA151">
        <f t="shared" si="857"/>
        <v>0</v>
      </c>
      <c r="EVL151">
        <f t="shared" si="858"/>
        <v>0</v>
      </c>
      <c r="EVW151">
        <f t="shared" si="859"/>
        <v>0</v>
      </c>
      <c r="EWI151">
        <f t="shared" si="860"/>
        <v>0</v>
      </c>
      <c r="EWT151">
        <f t="shared" si="861"/>
        <v>0</v>
      </c>
      <c r="EXE151">
        <f t="shared" si="862"/>
        <v>0</v>
      </c>
      <c r="EXP151">
        <f t="shared" si="863"/>
        <v>0</v>
      </c>
      <c r="EYB151">
        <f t="shared" si="864"/>
        <v>0</v>
      </c>
      <c r="EYM151">
        <f t="shared" si="865"/>
        <v>0</v>
      </c>
      <c r="EYX151">
        <f t="shared" si="866"/>
        <v>0</v>
      </c>
      <c r="EZI151">
        <f t="shared" si="867"/>
        <v>0</v>
      </c>
      <c r="EZT151">
        <f t="shared" si="868"/>
        <v>0</v>
      </c>
      <c r="FAE151">
        <f t="shared" si="869"/>
        <v>0</v>
      </c>
      <c r="FAP151">
        <f t="shared" si="870"/>
        <v>0</v>
      </c>
      <c r="FBA151">
        <f t="shared" si="871"/>
        <v>0</v>
      </c>
      <c r="FBL151">
        <f t="shared" si="872"/>
        <v>0</v>
      </c>
      <c r="FBX151">
        <f t="shared" si="873"/>
        <v>0</v>
      </c>
      <c r="FCI151">
        <f t="shared" si="874"/>
        <v>0</v>
      </c>
      <c r="FCT151">
        <f t="shared" si="875"/>
        <v>0</v>
      </c>
      <c r="FDF151">
        <f t="shared" si="876"/>
        <v>0</v>
      </c>
      <c r="FDQ151">
        <f t="shared" si="877"/>
        <v>0</v>
      </c>
      <c r="FEB151">
        <f t="shared" si="878"/>
        <v>0</v>
      </c>
      <c r="FEM151">
        <f t="shared" si="879"/>
        <v>0</v>
      </c>
      <c r="FEX151">
        <f t="shared" si="914"/>
        <v>0</v>
      </c>
      <c r="FFJ151">
        <f t="shared" si="880"/>
        <v>0</v>
      </c>
      <c r="FFU151">
        <f t="shared" si="881"/>
        <v>0</v>
      </c>
      <c r="FGF151">
        <f t="shared" si="882"/>
        <v>0</v>
      </c>
      <c r="FGQ151">
        <f t="shared" si="883"/>
        <v>0</v>
      </c>
      <c r="FHB151">
        <f t="shared" si="915"/>
        <v>0</v>
      </c>
      <c r="FHN151">
        <f t="shared" si="884"/>
        <v>0</v>
      </c>
      <c r="FHY151">
        <f t="shared" si="885"/>
        <v>0</v>
      </c>
      <c r="FIJ151">
        <f t="shared" si="886"/>
        <v>0</v>
      </c>
      <c r="FIV151">
        <f t="shared" si="887"/>
        <v>0</v>
      </c>
      <c r="FJG151">
        <f t="shared" si="888"/>
        <v>0</v>
      </c>
      <c r="FJR151">
        <f t="shared" si="889"/>
        <v>0</v>
      </c>
      <c r="FKC151">
        <f t="shared" si="890"/>
        <v>0</v>
      </c>
      <c r="FKN151">
        <f t="shared" si="891"/>
        <v>0</v>
      </c>
      <c r="FKY151">
        <f t="shared" si="916"/>
        <v>0</v>
      </c>
      <c r="FLK151">
        <f t="shared" si="892"/>
        <v>0</v>
      </c>
      <c r="FLV151">
        <f t="shared" si="893"/>
        <v>0</v>
      </c>
      <c r="FMG151">
        <f t="shared" si="894"/>
        <v>0</v>
      </c>
      <c r="FMR151">
        <f t="shared" si="895"/>
        <v>0</v>
      </c>
      <c r="FNC151">
        <f t="shared" si="896"/>
        <v>0</v>
      </c>
      <c r="FNN151">
        <f t="shared" si="897"/>
        <v>0</v>
      </c>
      <c r="FNY151">
        <f t="shared" si="898"/>
        <v>0</v>
      </c>
      <c r="FOJ151">
        <f t="shared" si="899"/>
        <v>0</v>
      </c>
      <c r="FOV151">
        <f t="shared" si="900"/>
        <v>0</v>
      </c>
      <c r="FPG151">
        <f t="shared" si="901"/>
        <v>0</v>
      </c>
      <c r="FPR151">
        <f t="shared" si="902"/>
        <v>0</v>
      </c>
      <c r="FQC151">
        <f t="shared" si="903"/>
        <v>0</v>
      </c>
      <c r="FQO151">
        <f t="shared" si="904"/>
        <v>0</v>
      </c>
      <c r="FQZ151">
        <f t="shared" si="917"/>
        <v>0</v>
      </c>
      <c r="FRL151">
        <f t="shared" si="918"/>
        <v>0</v>
      </c>
      <c r="FRX151">
        <f t="shared" si="919"/>
        <v>0</v>
      </c>
      <c r="FSJ151">
        <f t="shared" si="920"/>
        <v>0</v>
      </c>
      <c r="FSW151">
        <f t="shared" si="921"/>
        <v>0</v>
      </c>
      <c r="FTI151">
        <f t="shared" si="922"/>
        <v>0</v>
      </c>
      <c r="FTT151">
        <f t="shared" si="923"/>
        <v>0</v>
      </c>
      <c r="FUE151">
        <f t="shared" si="924"/>
        <v>0</v>
      </c>
      <c r="FUQ151">
        <f t="shared" si="925"/>
        <v>0</v>
      </c>
      <c r="FVC151">
        <f t="shared" si="926"/>
        <v>0</v>
      </c>
      <c r="FVN151">
        <f t="shared" si="927"/>
        <v>0</v>
      </c>
      <c r="FVY151">
        <f t="shared" si="928"/>
        <v>0</v>
      </c>
      <c r="FWJ151">
        <f t="shared" si="929"/>
        <v>0</v>
      </c>
      <c r="FWU151">
        <f t="shared" si="930"/>
        <v>0</v>
      </c>
      <c r="FXF151">
        <f t="shared" si="931"/>
        <v>0</v>
      </c>
      <c r="FXQ151">
        <f t="shared" si="932"/>
        <v>0</v>
      </c>
      <c r="FYC151">
        <f t="shared" si="933"/>
        <v>0</v>
      </c>
      <c r="FYN151">
        <f t="shared" si="934"/>
        <v>0</v>
      </c>
      <c r="FYY151">
        <f t="shared" si="935"/>
        <v>0</v>
      </c>
      <c r="FZJ151">
        <f t="shared" si="936"/>
        <v>0</v>
      </c>
      <c r="FZV151">
        <f t="shared" si="937"/>
        <v>0</v>
      </c>
      <c r="GAH151">
        <f t="shared" si="938"/>
        <v>0</v>
      </c>
      <c r="GAT151">
        <f t="shared" si="939"/>
        <v>0</v>
      </c>
      <c r="GBG151">
        <f t="shared" si="940"/>
        <v>0</v>
      </c>
      <c r="GBS151">
        <f t="shared" si="941"/>
        <v>0</v>
      </c>
      <c r="GCD151">
        <f t="shared" si="942"/>
        <v>0</v>
      </c>
      <c r="GCO151">
        <f t="shared" si="943"/>
        <v>0</v>
      </c>
      <c r="GCZ151">
        <f t="shared" si="944"/>
        <v>0</v>
      </c>
      <c r="GDK151">
        <f t="shared" si="945"/>
        <v>0</v>
      </c>
      <c r="GDV151">
        <f t="shared" si="946"/>
        <v>0</v>
      </c>
      <c r="GEG151">
        <f t="shared" si="947"/>
        <v>0</v>
      </c>
      <c r="GER151">
        <f t="shared" si="948"/>
        <v>0</v>
      </c>
      <c r="GFC151">
        <f t="shared" si="949"/>
        <v>0</v>
      </c>
      <c r="GFN151">
        <f t="shared" si="950"/>
        <v>0</v>
      </c>
      <c r="GFY151">
        <f t="shared" si="951"/>
        <v>0</v>
      </c>
      <c r="GGJ151">
        <f t="shared" si="952"/>
        <v>0</v>
      </c>
      <c r="GGU151">
        <f t="shared" si="953"/>
        <v>0</v>
      </c>
      <c r="GHF151">
        <f t="shared" si="954"/>
        <v>0</v>
      </c>
      <c r="GHQ151">
        <f t="shared" si="955"/>
        <v>0</v>
      </c>
      <c r="GIB151">
        <f t="shared" si="956"/>
        <v>0</v>
      </c>
      <c r="GIM151">
        <f t="shared" si="957"/>
        <v>0</v>
      </c>
      <c r="GIX151">
        <f t="shared" si="958"/>
        <v>0</v>
      </c>
      <c r="GJJ151">
        <f t="shared" si="959"/>
        <v>0</v>
      </c>
      <c r="GJV151">
        <f t="shared" si="960"/>
        <v>0</v>
      </c>
      <c r="GKG151">
        <f t="shared" si="961"/>
        <v>0</v>
      </c>
      <c r="GKR151">
        <f t="shared" si="962"/>
        <v>0</v>
      </c>
      <c r="GLC151">
        <f t="shared" si="963"/>
        <v>0</v>
      </c>
      <c r="GLN151">
        <f t="shared" si="964"/>
        <v>0</v>
      </c>
      <c r="GLY151">
        <f t="shared" si="965"/>
        <v>0</v>
      </c>
      <c r="GMJ151">
        <f t="shared" si="966"/>
        <v>0</v>
      </c>
      <c r="GMU151">
        <f t="shared" si="967"/>
        <v>0</v>
      </c>
      <c r="GNH151">
        <f t="shared" si="968"/>
        <v>0</v>
      </c>
      <c r="GNS151">
        <f t="shared" si="969"/>
        <v>0</v>
      </c>
      <c r="GOD151">
        <f t="shared" si="970"/>
        <v>0</v>
      </c>
      <c r="GOP151">
        <f t="shared" si="971"/>
        <v>0</v>
      </c>
      <c r="GPA151">
        <f t="shared" si="972"/>
        <v>0</v>
      </c>
      <c r="GPL151">
        <f t="shared" si="973"/>
        <v>0</v>
      </c>
      <c r="GPX151">
        <f t="shared" si="974"/>
        <v>0</v>
      </c>
      <c r="GQI151">
        <f t="shared" si="975"/>
        <v>0</v>
      </c>
      <c r="GQT151">
        <f t="shared" si="976"/>
        <v>0</v>
      </c>
      <c r="GRE151">
        <f t="shared" si="977"/>
        <v>0</v>
      </c>
      <c r="GRP151">
        <f t="shared" si="978"/>
        <v>0</v>
      </c>
      <c r="GSA151">
        <f t="shared" si="979"/>
        <v>0</v>
      </c>
      <c r="GSL151">
        <f t="shared" si="980"/>
        <v>0</v>
      </c>
      <c r="GSW151">
        <f t="shared" si="981"/>
        <v>0</v>
      </c>
      <c r="GTI151">
        <f t="shared" si="982"/>
        <v>0</v>
      </c>
      <c r="GTT151">
        <f t="shared" si="983"/>
        <v>0</v>
      </c>
      <c r="GUE151">
        <f t="shared" si="984"/>
        <v>0</v>
      </c>
      <c r="GUQ151">
        <f t="shared" si="985"/>
        <v>0</v>
      </c>
      <c r="GVB151">
        <f t="shared" si="986"/>
        <v>0</v>
      </c>
      <c r="GVN151">
        <f t="shared" si="987"/>
        <v>0</v>
      </c>
      <c r="GVZ151">
        <f t="shared" si="988"/>
        <v>0</v>
      </c>
      <c r="GWK151">
        <f t="shared" si="989"/>
        <v>0</v>
      </c>
      <c r="GWW151">
        <f t="shared" si="990"/>
        <v>0</v>
      </c>
      <c r="GXH151">
        <f t="shared" si="991"/>
        <v>0</v>
      </c>
      <c r="GXS151">
        <f t="shared" si="992"/>
        <v>0</v>
      </c>
      <c r="GYE151">
        <f t="shared" si="993"/>
        <v>0</v>
      </c>
      <c r="GYP151">
        <f t="shared" si="994"/>
        <v>0</v>
      </c>
      <c r="GZB151">
        <f t="shared" si="995"/>
        <v>0</v>
      </c>
      <c r="GZM151">
        <f t="shared" si="996"/>
        <v>0</v>
      </c>
      <c r="GZX151">
        <f t="shared" si="997"/>
        <v>0</v>
      </c>
      <c r="HAI151">
        <f t="shared" si="998"/>
        <v>0</v>
      </c>
      <c r="HAU151">
        <f t="shared" si="999"/>
        <v>0</v>
      </c>
      <c r="HBF151">
        <f t="shared" si="1000"/>
        <v>0</v>
      </c>
      <c r="HBQ151">
        <f t="shared" si="1001"/>
        <v>0</v>
      </c>
      <c r="HCB151">
        <f t="shared" si="1002"/>
        <v>0</v>
      </c>
      <c r="HCM151">
        <f t="shared" si="1003"/>
        <v>0</v>
      </c>
      <c r="HCX151">
        <f t="shared" si="1004"/>
        <v>0</v>
      </c>
      <c r="HDI151">
        <f t="shared" si="1005"/>
        <v>0</v>
      </c>
      <c r="HDT151">
        <f t="shared" si="1006"/>
        <v>0</v>
      </c>
      <c r="HEE151">
        <f t="shared" si="1007"/>
        <v>0</v>
      </c>
      <c r="HEP151">
        <f t="shared" si="1008"/>
        <v>0</v>
      </c>
      <c r="HFA151">
        <f t="shared" si="1009"/>
        <v>0</v>
      </c>
      <c r="HFL151">
        <f t="shared" si="1010"/>
        <v>0</v>
      </c>
      <c r="HFX151">
        <f t="shared" si="1011"/>
        <v>0</v>
      </c>
      <c r="HGI151">
        <f t="shared" si="1012"/>
        <v>0</v>
      </c>
      <c r="HGT151">
        <f t="shared" si="1013"/>
        <v>0</v>
      </c>
      <c r="HHE151">
        <f t="shared" si="1014"/>
        <v>0</v>
      </c>
      <c r="HHP151">
        <f t="shared" si="1015"/>
        <v>0</v>
      </c>
      <c r="HIA151">
        <f t="shared" si="1016"/>
        <v>0</v>
      </c>
      <c r="HIM151">
        <f t="shared" si="1017"/>
        <v>0</v>
      </c>
      <c r="HIX151">
        <f t="shared" si="1018"/>
        <v>0</v>
      </c>
      <c r="HJJ151">
        <f t="shared" si="1019"/>
        <v>0</v>
      </c>
      <c r="HJU151">
        <f t="shared" si="1020"/>
        <v>0</v>
      </c>
      <c r="HKF151">
        <f t="shared" si="1021"/>
        <v>0</v>
      </c>
      <c r="HKQ151">
        <f t="shared" si="1022"/>
        <v>0</v>
      </c>
      <c r="HLB151">
        <f t="shared" si="1023"/>
        <v>0</v>
      </c>
      <c r="HLM151">
        <f t="shared" si="1024"/>
        <v>0</v>
      </c>
      <c r="HLX151">
        <f t="shared" si="1025"/>
        <v>0</v>
      </c>
      <c r="HMJ151">
        <f t="shared" si="1026"/>
        <v>0</v>
      </c>
      <c r="HMU151">
        <f t="shared" si="1027"/>
        <v>0</v>
      </c>
      <c r="HNF151">
        <f t="shared" si="1028"/>
        <v>0</v>
      </c>
      <c r="HNQ151">
        <f t="shared" si="1029"/>
        <v>0</v>
      </c>
      <c r="HOB151">
        <f t="shared" si="1030"/>
        <v>0</v>
      </c>
      <c r="HON151">
        <f t="shared" si="1031"/>
        <v>0</v>
      </c>
      <c r="HOY151">
        <f t="shared" si="1032"/>
        <v>0</v>
      </c>
      <c r="HPJ151">
        <f t="shared" si="1033"/>
        <v>0</v>
      </c>
      <c r="HPU151">
        <f t="shared" si="1034"/>
        <v>0</v>
      </c>
      <c r="HQF151">
        <f t="shared" si="1035"/>
        <v>0</v>
      </c>
      <c r="HQR151">
        <f t="shared" si="1036"/>
        <v>0</v>
      </c>
      <c r="HRD151">
        <f t="shared" si="1037"/>
        <v>0</v>
      </c>
      <c r="HRO151">
        <f t="shared" si="1038"/>
        <v>0</v>
      </c>
      <c r="HRZ151">
        <f t="shared" si="1039"/>
        <v>0</v>
      </c>
      <c r="HSK151">
        <f t="shared" si="1040"/>
        <v>0</v>
      </c>
      <c r="HSV151">
        <f t="shared" si="1041"/>
        <v>0</v>
      </c>
      <c r="HTH151">
        <f t="shared" si="1042"/>
        <v>0</v>
      </c>
      <c r="HTS151">
        <f t="shared" si="1043"/>
        <v>0</v>
      </c>
      <c r="HUD151">
        <f t="shared" si="1044"/>
        <v>0</v>
      </c>
      <c r="HUP151">
        <f t="shared" si="1045"/>
        <v>0</v>
      </c>
      <c r="HVA151">
        <f t="shared" si="1046"/>
        <v>0</v>
      </c>
      <c r="HVL151">
        <f t="shared" si="1047"/>
        <v>0</v>
      </c>
      <c r="HVW151">
        <f t="shared" si="1048"/>
        <v>0</v>
      </c>
      <c r="HWH151">
        <f t="shared" si="1049"/>
        <v>0</v>
      </c>
      <c r="HWS151">
        <f t="shared" si="1050"/>
        <v>0</v>
      </c>
      <c r="HXD151">
        <f t="shared" si="1051"/>
        <v>0</v>
      </c>
      <c r="HXO151">
        <f t="shared" si="1052"/>
        <v>0</v>
      </c>
      <c r="HXZ151">
        <f t="shared" si="1053"/>
        <v>0</v>
      </c>
      <c r="HYK151">
        <f t="shared" si="1054"/>
        <v>0</v>
      </c>
      <c r="HYV151">
        <f t="shared" si="1055"/>
        <v>0</v>
      </c>
      <c r="HZG151">
        <f t="shared" si="1056"/>
        <v>0</v>
      </c>
      <c r="HZR151">
        <f t="shared" si="1057"/>
        <v>0</v>
      </c>
      <c r="IAC151">
        <f t="shared" si="1058"/>
        <v>0</v>
      </c>
      <c r="IAN151">
        <f t="shared" si="1059"/>
        <v>0</v>
      </c>
      <c r="IAY151">
        <f t="shared" si="1060"/>
        <v>0</v>
      </c>
      <c r="IBJ151">
        <f t="shared" si="1061"/>
        <v>0</v>
      </c>
      <c r="IBU151">
        <f t="shared" si="1062"/>
        <v>0</v>
      </c>
      <c r="ICG151">
        <f t="shared" si="1063"/>
        <v>0</v>
      </c>
      <c r="ICR151">
        <f t="shared" si="1064"/>
        <v>0</v>
      </c>
      <c r="IDC151">
        <f t="shared" si="1065"/>
        <v>0</v>
      </c>
      <c r="IDN151">
        <f t="shared" si="1066"/>
        <v>0</v>
      </c>
      <c r="IDY151">
        <f t="shared" si="1067"/>
        <v>0</v>
      </c>
      <c r="IEJ151">
        <f t="shared" si="1068"/>
        <v>0</v>
      </c>
      <c r="IEU151">
        <f t="shared" si="1069"/>
        <v>0</v>
      </c>
      <c r="IFD151">
        <f t="shared" si="1070"/>
        <v>0</v>
      </c>
      <c r="IFO151">
        <f t="shared" si="1071"/>
        <v>0</v>
      </c>
      <c r="IFZ151">
        <f t="shared" si="1072"/>
        <v>0</v>
      </c>
      <c r="IGK151">
        <f t="shared" si="1073"/>
        <v>0</v>
      </c>
      <c r="IGV151">
        <f t="shared" si="1074"/>
        <v>0</v>
      </c>
      <c r="IHG151">
        <f t="shared" si="1075"/>
        <v>0</v>
      </c>
      <c r="IHR151">
        <f t="shared" si="1076"/>
        <v>0</v>
      </c>
      <c r="IID151">
        <f t="shared" si="1077"/>
        <v>0</v>
      </c>
      <c r="IIP151">
        <f t="shared" si="1078"/>
        <v>0</v>
      </c>
      <c r="IJA151">
        <f t="shared" si="1079"/>
        <v>0</v>
      </c>
      <c r="IJL151">
        <f t="shared" si="1080"/>
        <v>0</v>
      </c>
      <c r="IJX151">
        <f t="shared" si="1081"/>
        <v>0</v>
      </c>
      <c r="IKI151">
        <f t="shared" si="1082"/>
        <v>0</v>
      </c>
      <c r="IKT151">
        <f t="shared" si="1083"/>
        <v>0</v>
      </c>
      <c r="ILE151">
        <f t="shared" si="1084"/>
        <v>0</v>
      </c>
      <c r="ILP151">
        <f t="shared" si="1085"/>
        <v>0</v>
      </c>
      <c r="IMA151">
        <f t="shared" si="1086"/>
        <v>0</v>
      </c>
      <c r="IMM151">
        <f t="shared" si="1087"/>
        <v>0</v>
      </c>
      <c r="IMX151">
        <f t="shared" si="1088"/>
        <v>0</v>
      </c>
      <c r="INI151">
        <f t="shared" si="1089"/>
        <v>0</v>
      </c>
      <c r="INT151">
        <f t="shared" si="1090"/>
        <v>0</v>
      </c>
      <c r="IOF151">
        <f t="shared" si="1091"/>
        <v>0</v>
      </c>
      <c r="IOR151">
        <f t="shared" si="1092"/>
        <v>0</v>
      </c>
      <c r="IPD151">
        <f t="shared" si="1093"/>
        <v>0</v>
      </c>
      <c r="IPO151">
        <f t="shared" si="1094"/>
        <v>0</v>
      </c>
      <c r="IPZ151">
        <f t="shared" si="1095"/>
        <v>0</v>
      </c>
      <c r="IQK151">
        <f t="shared" si="1096"/>
        <v>0</v>
      </c>
      <c r="IQV151">
        <f t="shared" si="1097"/>
        <v>0</v>
      </c>
      <c r="IRH151">
        <f t="shared" si="1098"/>
        <v>0</v>
      </c>
      <c r="IRT151">
        <f t="shared" si="1099"/>
        <v>0</v>
      </c>
      <c r="ISF151">
        <f t="shared" si="1100"/>
        <v>0</v>
      </c>
      <c r="ISR151">
        <f t="shared" si="1101"/>
        <v>0</v>
      </c>
      <c r="ITA151">
        <f t="shared" si="1102"/>
        <v>0</v>
      </c>
      <c r="ITL151">
        <f t="shared" si="1103"/>
        <v>0</v>
      </c>
      <c r="ITW151">
        <f t="shared" si="1104"/>
        <v>0</v>
      </c>
      <c r="IUH151">
        <f t="shared" si="1105"/>
        <v>0</v>
      </c>
      <c r="IUT151">
        <f t="shared" si="1106"/>
        <v>0</v>
      </c>
      <c r="IVE151">
        <f t="shared" si="1107"/>
        <v>0</v>
      </c>
      <c r="IVQ151">
        <f t="shared" si="1108"/>
        <v>0</v>
      </c>
      <c r="IWB151">
        <f t="shared" si="1109"/>
        <v>0</v>
      </c>
      <c r="IWM151">
        <f t="shared" si="1110"/>
        <v>0</v>
      </c>
      <c r="IWX151">
        <f t="shared" si="1111"/>
        <v>0</v>
      </c>
      <c r="IXI151">
        <f t="shared" si="1112"/>
        <v>0</v>
      </c>
      <c r="IXT151">
        <f t="shared" si="1113"/>
        <v>0</v>
      </c>
      <c r="IYE151">
        <f t="shared" si="1114"/>
        <v>0</v>
      </c>
      <c r="IYP151">
        <f t="shared" si="1115"/>
        <v>0</v>
      </c>
      <c r="IZA151">
        <f t="shared" si="1116"/>
        <v>0</v>
      </c>
      <c r="IZL151">
        <f t="shared" si="1117"/>
        <v>0</v>
      </c>
      <c r="IZX151">
        <f t="shared" si="1118"/>
        <v>0</v>
      </c>
      <c r="JAI151">
        <f t="shared" si="1119"/>
        <v>0</v>
      </c>
      <c r="JAT151">
        <f t="shared" si="1120"/>
        <v>0</v>
      </c>
      <c r="JBE151">
        <f t="shared" si="1121"/>
        <v>0</v>
      </c>
      <c r="JBP151">
        <f t="shared" si="1122"/>
        <v>0</v>
      </c>
      <c r="JCA151">
        <f t="shared" si="1123"/>
        <v>0</v>
      </c>
      <c r="JCL151">
        <f t="shared" si="1124"/>
        <v>0</v>
      </c>
      <c r="JCW151">
        <f t="shared" si="1125"/>
        <v>0</v>
      </c>
      <c r="JDH151">
        <f t="shared" si="1126"/>
        <v>0</v>
      </c>
      <c r="JDS151">
        <f t="shared" si="1127"/>
        <v>0</v>
      </c>
      <c r="JEE151">
        <f t="shared" si="1128"/>
        <v>0</v>
      </c>
      <c r="JEP151">
        <f t="shared" si="1129"/>
        <v>0</v>
      </c>
      <c r="JFB151">
        <f t="shared" si="1130"/>
        <v>0</v>
      </c>
      <c r="JFN151">
        <f t="shared" si="1131"/>
        <v>0</v>
      </c>
      <c r="JFZ151">
        <f t="shared" si="1132"/>
        <v>0</v>
      </c>
      <c r="JGK151">
        <f t="shared" si="1133"/>
        <v>0</v>
      </c>
      <c r="JGW151">
        <f t="shared" si="1134"/>
        <v>0</v>
      </c>
      <c r="JHI151">
        <f t="shared" si="1135"/>
        <v>0</v>
      </c>
      <c r="JHU151">
        <f t="shared" si="1136"/>
        <v>0</v>
      </c>
      <c r="JIF151">
        <f t="shared" si="1137"/>
        <v>0</v>
      </c>
      <c r="JIQ151">
        <f t="shared" si="1138"/>
        <v>0</v>
      </c>
      <c r="JJB151">
        <f t="shared" si="1139"/>
        <v>0</v>
      </c>
      <c r="JJN151">
        <f t="shared" si="1140"/>
        <v>0</v>
      </c>
      <c r="JJY151">
        <f t="shared" si="1141"/>
        <v>0</v>
      </c>
      <c r="JKJ151">
        <f t="shared" si="1142"/>
        <v>0</v>
      </c>
      <c r="JKU151">
        <f t="shared" si="1143"/>
        <v>0</v>
      </c>
      <c r="JLF151">
        <f t="shared" si="1144"/>
        <v>0</v>
      </c>
      <c r="JLQ151">
        <f t="shared" si="1145"/>
        <v>0</v>
      </c>
      <c r="JMB151">
        <f t="shared" si="1146"/>
        <v>0</v>
      </c>
      <c r="JMO151">
        <f t="shared" si="1147"/>
        <v>0</v>
      </c>
      <c r="JMZ151">
        <f t="shared" si="1148"/>
        <v>0</v>
      </c>
      <c r="JNL151">
        <f t="shared" si="1149"/>
        <v>0</v>
      </c>
      <c r="JNX151">
        <f t="shared" si="1150"/>
        <v>0</v>
      </c>
      <c r="JOI151">
        <f t="shared" si="1151"/>
        <v>0</v>
      </c>
      <c r="JOT151">
        <f t="shared" si="1152"/>
        <v>0</v>
      </c>
      <c r="JPE151">
        <f t="shared" si="1153"/>
        <v>0</v>
      </c>
      <c r="JPP151">
        <f t="shared" si="1154"/>
        <v>0</v>
      </c>
      <c r="JPZ151">
        <v>1</v>
      </c>
    </row>
    <row r="152" spans="1:1010 1036:2037 2063:3066 3078:4087 4098:6135 6146:7159 7170:7448" x14ac:dyDescent="0.25">
      <c r="A152" s="48">
        <v>4003924</v>
      </c>
      <c r="B152" t="s">
        <v>4409</v>
      </c>
      <c r="BR152">
        <v>71</v>
      </c>
      <c r="KD152">
        <v>3200</v>
      </c>
      <c r="NL152">
        <v>692</v>
      </c>
      <c r="SL152">
        <v>1276</v>
      </c>
      <c r="XD152">
        <v>220</v>
      </c>
      <c r="AKV152" s="3">
        <v>1.8416999999999999</v>
      </c>
      <c r="CIM152" s="48"/>
      <c r="CIN152" s="48"/>
      <c r="CIO152" s="48"/>
      <c r="CIP152" s="48"/>
      <c r="CIQ152" s="48"/>
      <c r="CIR152" s="48"/>
      <c r="CIS152" s="48">
        <v>0</v>
      </c>
      <c r="CIT152" s="48"/>
      <c r="CIU152" s="48"/>
      <c r="CIV152" s="48"/>
      <c r="CIW152" s="48"/>
      <c r="CIX152" s="48"/>
      <c r="CIY152" s="48"/>
      <c r="CIZ152" s="48"/>
      <c r="CJA152" s="48"/>
      <c r="CJB152" s="48"/>
      <c r="CJC152" s="48"/>
      <c r="CJD152" s="48"/>
      <c r="CJE152" s="48"/>
      <c r="CJF152" s="48"/>
      <c r="CJG152" s="48"/>
      <c r="CJH152" s="48"/>
      <c r="CJI152" s="48"/>
      <c r="CJJ152" s="48"/>
      <c r="CJK152" s="48"/>
      <c r="CJL152" s="48"/>
      <c r="CJM152" s="48"/>
      <c r="CJN152" s="48"/>
      <c r="CJO152" s="48"/>
      <c r="CJP152" s="48"/>
      <c r="CJQ152" s="48"/>
      <c r="CJR152" s="48"/>
      <c r="CJS152" s="48"/>
      <c r="CJT152" s="48"/>
      <c r="CJU152" s="48"/>
      <c r="CJV152" s="48"/>
      <c r="CJW152" s="48"/>
      <c r="CJX152" s="48"/>
      <c r="CJY152" s="48"/>
      <c r="CJZ152" s="48"/>
      <c r="CKA152" s="48"/>
      <c r="CKB152" s="48"/>
      <c r="CKC152" s="48"/>
      <c r="CKD152" s="48"/>
      <c r="CKE152" s="48"/>
      <c r="CKF152" s="48"/>
      <c r="CKG152" s="48"/>
      <c r="CKH152" s="48"/>
      <c r="CKI152" s="48"/>
      <c r="CKJ152" s="48"/>
      <c r="CKK152" s="48"/>
      <c r="CKL152" s="48"/>
      <c r="CKM152" s="48"/>
      <c r="CKN152" s="48"/>
      <c r="CKO152" s="48"/>
      <c r="CKP152" s="48"/>
      <c r="CKQ152" s="48"/>
      <c r="CKR152" s="48"/>
      <c r="CKS152" s="48"/>
      <c r="CKT152" s="48"/>
      <c r="CKU152" s="48"/>
      <c r="CKV152" s="48"/>
      <c r="CKW152" s="48"/>
      <c r="CKX152" s="48"/>
      <c r="CKY152" s="48"/>
      <c r="CKZ152" s="48"/>
      <c r="CLA152" s="48"/>
      <c r="CLB152" s="48"/>
      <c r="CLC152" s="48"/>
      <c r="CLD152" s="48"/>
      <c r="CLE152" s="48"/>
      <c r="CLF152" s="48"/>
      <c r="CLG152" s="48"/>
      <c r="CLH152" s="48"/>
      <c r="CLI152" s="48"/>
      <c r="CLJ152" s="48"/>
      <c r="CLK152" s="48"/>
      <c r="CLL152" s="48"/>
      <c r="CLM152" s="48"/>
      <c r="CLN152" s="48">
        <v>0</v>
      </c>
      <c r="CLO152" s="48">
        <v>0</v>
      </c>
      <c r="CLP152" s="48">
        <v>0</v>
      </c>
      <c r="CLQ152" s="48"/>
      <c r="CLR152" s="48"/>
      <c r="CLS152" s="48"/>
      <c r="CLT152" s="48"/>
      <c r="CLU152" s="48"/>
      <c r="CLV152" s="48">
        <v>0</v>
      </c>
      <c r="CLW152" s="48"/>
      <c r="CLX152" s="48"/>
      <c r="CLY152" s="48"/>
      <c r="CLZ152" s="48">
        <v>0</v>
      </c>
      <c r="CMA152" s="48"/>
      <c r="CMB152" s="48"/>
      <c r="CMC152" s="48"/>
      <c r="CMD152" s="48"/>
      <c r="CME152" s="48"/>
      <c r="CMF152" s="48"/>
      <c r="CMG152" s="48"/>
      <c r="CMH152" s="48"/>
      <c r="CMI152" s="48"/>
      <c r="CMJ152" s="48"/>
      <c r="CNO152">
        <v>53</v>
      </c>
      <c r="CNP152">
        <v>1</v>
      </c>
      <c r="CNR152">
        <v>23.4</v>
      </c>
      <c r="CNV152" s="10" t="s">
        <v>4040</v>
      </c>
      <c r="CNW152" s="10">
        <v>23</v>
      </c>
      <c r="CNZ152">
        <v>1</v>
      </c>
      <c r="COT152" s="58">
        <v>1</v>
      </c>
      <c r="CPJ152">
        <v>1</v>
      </c>
      <c r="CRL152">
        <v>1</v>
      </c>
      <c r="DDC152">
        <v>1</v>
      </c>
      <c r="DET152">
        <v>50</v>
      </c>
      <c r="DEU152">
        <v>1</v>
      </c>
      <c r="DEV152">
        <f t="shared" si="905"/>
        <v>1550</v>
      </c>
      <c r="DEX152" s="51"/>
      <c r="DEY152">
        <v>1</v>
      </c>
      <c r="DFB152">
        <v>31</v>
      </c>
      <c r="DFC152">
        <v>39</v>
      </c>
      <c r="DFD152">
        <v>9</v>
      </c>
      <c r="DFE152">
        <v>0</v>
      </c>
      <c r="DFJ152">
        <f t="shared" si="906"/>
        <v>0</v>
      </c>
      <c r="DFW152">
        <f t="shared" si="907"/>
        <v>0</v>
      </c>
      <c r="DGH152">
        <v>500</v>
      </c>
      <c r="DGJ152">
        <f t="shared" si="1155"/>
        <v>0</v>
      </c>
      <c r="DGM152">
        <v>1</v>
      </c>
      <c r="DGN152">
        <v>999</v>
      </c>
      <c r="DGO152">
        <v>999</v>
      </c>
      <c r="DGP152">
        <v>0</v>
      </c>
      <c r="DGQ152">
        <v>0</v>
      </c>
      <c r="DGU152">
        <f t="shared" si="771"/>
        <v>0</v>
      </c>
      <c r="DHF152">
        <f t="shared" si="772"/>
        <v>0</v>
      </c>
      <c r="DHQ152">
        <f t="shared" si="773"/>
        <v>0</v>
      </c>
      <c r="DIB152">
        <f t="shared" si="774"/>
        <v>0</v>
      </c>
      <c r="DIN152">
        <f t="shared" si="775"/>
        <v>0</v>
      </c>
      <c r="DIZ152">
        <f t="shared" si="776"/>
        <v>0</v>
      </c>
      <c r="DJK152">
        <f t="shared" si="777"/>
        <v>0</v>
      </c>
      <c r="DJW152">
        <f t="shared" si="778"/>
        <v>0</v>
      </c>
      <c r="DKI152">
        <f t="shared" si="779"/>
        <v>0</v>
      </c>
      <c r="DKT152">
        <f t="shared" si="780"/>
        <v>0</v>
      </c>
      <c r="DLF152">
        <f t="shared" si="781"/>
        <v>0</v>
      </c>
      <c r="DLQ152">
        <f t="shared" si="782"/>
        <v>0</v>
      </c>
      <c r="DMB152">
        <f t="shared" si="783"/>
        <v>0</v>
      </c>
      <c r="DMM152">
        <f t="shared" si="784"/>
        <v>0</v>
      </c>
      <c r="DMX152">
        <f t="shared" si="785"/>
        <v>0</v>
      </c>
      <c r="DNJ152">
        <f t="shared" si="786"/>
        <v>0</v>
      </c>
      <c r="DNU152">
        <f t="shared" si="787"/>
        <v>0</v>
      </c>
      <c r="DOG152">
        <f t="shared" si="908"/>
        <v>0</v>
      </c>
      <c r="DOS152">
        <f t="shared" si="788"/>
        <v>0</v>
      </c>
      <c r="DPD152">
        <f t="shared" si="789"/>
        <v>0</v>
      </c>
      <c r="DPP152">
        <f t="shared" si="909"/>
        <v>0</v>
      </c>
      <c r="DQC152">
        <f t="shared" si="910"/>
        <v>0</v>
      </c>
      <c r="DQO152">
        <f t="shared" si="790"/>
        <v>0</v>
      </c>
      <c r="DQZ152">
        <f t="shared" si="791"/>
        <v>0</v>
      </c>
      <c r="DRK152">
        <f t="shared" si="792"/>
        <v>0</v>
      </c>
      <c r="DRV152">
        <f t="shared" si="793"/>
        <v>0</v>
      </c>
      <c r="DSG152">
        <f t="shared" si="794"/>
        <v>0</v>
      </c>
      <c r="DSR152">
        <f t="shared" si="795"/>
        <v>0</v>
      </c>
      <c r="DTC152">
        <f t="shared" si="796"/>
        <v>0</v>
      </c>
      <c r="DTN152">
        <f t="shared" si="911"/>
        <v>0</v>
      </c>
      <c r="DTZ152">
        <f t="shared" si="797"/>
        <v>0</v>
      </c>
      <c r="DUK152">
        <f t="shared" si="798"/>
        <v>0</v>
      </c>
      <c r="DUV152">
        <f t="shared" si="799"/>
        <v>0</v>
      </c>
      <c r="DVG152">
        <f t="shared" si="800"/>
        <v>0</v>
      </c>
      <c r="DVR152">
        <f t="shared" si="801"/>
        <v>0</v>
      </c>
      <c r="DWC152">
        <f t="shared" si="802"/>
        <v>0</v>
      </c>
      <c r="DWN152">
        <f t="shared" si="803"/>
        <v>0</v>
      </c>
      <c r="DWZ152">
        <f t="shared" si="804"/>
        <v>0</v>
      </c>
      <c r="DXK152">
        <f t="shared" si="805"/>
        <v>0</v>
      </c>
      <c r="DXV152">
        <f t="shared" si="806"/>
        <v>0</v>
      </c>
      <c r="DYG152">
        <f t="shared" si="807"/>
        <v>0</v>
      </c>
      <c r="DYR152">
        <f t="shared" si="808"/>
        <v>0</v>
      </c>
      <c r="DZC152">
        <f t="shared" si="809"/>
        <v>0</v>
      </c>
      <c r="DZO152">
        <f t="shared" si="810"/>
        <v>0</v>
      </c>
      <c r="EAA152">
        <f t="shared" si="811"/>
        <v>0</v>
      </c>
      <c r="EAL152">
        <f t="shared" si="812"/>
        <v>0</v>
      </c>
      <c r="EAW152">
        <f t="shared" si="813"/>
        <v>0</v>
      </c>
      <c r="EBH152">
        <f t="shared" si="814"/>
        <v>0</v>
      </c>
      <c r="EBT152">
        <f t="shared" si="815"/>
        <v>0</v>
      </c>
      <c r="ECE152">
        <f t="shared" si="816"/>
        <v>0</v>
      </c>
      <c r="ECP152">
        <f t="shared" si="817"/>
        <v>0</v>
      </c>
      <c r="EDA152">
        <f t="shared" si="818"/>
        <v>0</v>
      </c>
      <c r="EDN152">
        <f t="shared" si="819"/>
        <v>0</v>
      </c>
      <c r="EDY152">
        <f t="shared" si="820"/>
        <v>0</v>
      </c>
      <c r="EEJ152">
        <f t="shared" si="821"/>
        <v>0</v>
      </c>
      <c r="EEU152">
        <f t="shared" si="822"/>
        <v>0</v>
      </c>
      <c r="EFF152">
        <f t="shared" si="823"/>
        <v>0</v>
      </c>
      <c r="EFQ152">
        <f t="shared" si="824"/>
        <v>0</v>
      </c>
      <c r="EGB152">
        <f t="shared" si="825"/>
        <v>0</v>
      </c>
      <c r="EGM152">
        <f t="shared" si="826"/>
        <v>0</v>
      </c>
      <c r="EGX152">
        <f t="shared" si="827"/>
        <v>0</v>
      </c>
      <c r="EHJ152">
        <f t="shared" si="828"/>
        <v>0</v>
      </c>
      <c r="EHV152">
        <f t="shared" si="829"/>
        <v>0</v>
      </c>
      <c r="EIH152">
        <f t="shared" si="830"/>
        <v>0</v>
      </c>
      <c r="EIS152">
        <f t="shared" si="831"/>
        <v>0</v>
      </c>
      <c r="EJE152">
        <f t="shared" si="832"/>
        <v>0</v>
      </c>
      <c r="EJQ152">
        <f t="shared" si="833"/>
        <v>0</v>
      </c>
      <c r="EKB152">
        <f t="shared" si="834"/>
        <v>0</v>
      </c>
      <c r="EKM152">
        <f t="shared" si="835"/>
        <v>0</v>
      </c>
      <c r="EKY152">
        <f t="shared" si="836"/>
        <v>0</v>
      </c>
      <c r="ELK152">
        <f t="shared" si="837"/>
        <v>0</v>
      </c>
      <c r="ELV152">
        <f t="shared" si="838"/>
        <v>0</v>
      </c>
      <c r="EMG152">
        <f t="shared" si="912"/>
        <v>0</v>
      </c>
      <c r="EMS152">
        <f t="shared" si="839"/>
        <v>0</v>
      </c>
      <c r="END152">
        <f t="shared" si="840"/>
        <v>0</v>
      </c>
      <c r="ENO152">
        <f t="shared" si="841"/>
        <v>0</v>
      </c>
      <c r="ENZ152">
        <f t="shared" si="842"/>
        <v>0</v>
      </c>
      <c r="EOK152">
        <f t="shared" si="843"/>
        <v>0</v>
      </c>
      <c r="EOV152">
        <f t="shared" si="913"/>
        <v>0</v>
      </c>
      <c r="EPH152">
        <f t="shared" si="844"/>
        <v>0</v>
      </c>
      <c r="EPT152">
        <f t="shared" si="845"/>
        <v>0</v>
      </c>
      <c r="EQF152">
        <f t="shared" si="846"/>
        <v>0</v>
      </c>
      <c r="EQR152">
        <f t="shared" si="847"/>
        <v>0</v>
      </c>
      <c r="ERC152">
        <f t="shared" si="848"/>
        <v>0</v>
      </c>
      <c r="ERN152">
        <f t="shared" si="849"/>
        <v>0</v>
      </c>
      <c r="ERY152">
        <f t="shared" si="850"/>
        <v>0</v>
      </c>
      <c r="ESK152">
        <f t="shared" si="851"/>
        <v>0</v>
      </c>
      <c r="ESV152">
        <f t="shared" si="852"/>
        <v>0</v>
      </c>
      <c r="ETG152">
        <f t="shared" si="853"/>
        <v>0</v>
      </c>
      <c r="ETS152">
        <f t="shared" si="854"/>
        <v>0</v>
      </c>
      <c r="EUD152">
        <f t="shared" si="855"/>
        <v>0</v>
      </c>
      <c r="EUO152">
        <f t="shared" si="856"/>
        <v>0</v>
      </c>
      <c r="EVA152">
        <f t="shared" si="857"/>
        <v>0</v>
      </c>
      <c r="EVL152">
        <f t="shared" si="858"/>
        <v>0</v>
      </c>
      <c r="EVW152">
        <f t="shared" si="859"/>
        <v>0</v>
      </c>
      <c r="EWI152">
        <f t="shared" si="860"/>
        <v>0</v>
      </c>
      <c r="EWT152">
        <f t="shared" si="861"/>
        <v>0</v>
      </c>
      <c r="EXE152">
        <f t="shared" si="862"/>
        <v>0</v>
      </c>
      <c r="EXP152">
        <f t="shared" si="863"/>
        <v>0</v>
      </c>
      <c r="EYB152">
        <f t="shared" si="864"/>
        <v>0</v>
      </c>
      <c r="EYM152">
        <f t="shared" si="865"/>
        <v>0</v>
      </c>
      <c r="EYX152">
        <f t="shared" si="866"/>
        <v>0</v>
      </c>
      <c r="EZI152">
        <f t="shared" si="867"/>
        <v>0</v>
      </c>
      <c r="EZT152">
        <f t="shared" si="868"/>
        <v>0</v>
      </c>
      <c r="FAE152">
        <f t="shared" si="869"/>
        <v>0</v>
      </c>
      <c r="FAP152">
        <f t="shared" si="870"/>
        <v>0</v>
      </c>
      <c r="FBA152">
        <f t="shared" si="871"/>
        <v>0</v>
      </c>
      <c r="FBL152">
        <f t="shared" si="872"/>
        <v>0</v>
      </c>
      <c r="FBX152">
        <f t="shared" si="873"/>
        <v>0</v>
      </c>
      <c r="FCI152">
        <f t="shared" si="874"/>
        <v>0</v>
      </c>
      <c r="FCT152">
        <f t="shared" si="875"/>
        <v>0</v>
      </c>
      <c r="FDF152">
        <f t="shared" si="876"/>
        <v>0</v>
      </c>
      <c r="FDQ152">
        <f t="shared" si="877"/>
        <v>0</v>
      </c>
      <c r="FEB152">
        <f t="shared" si="878"/>
        <v>0</v>
      </c>
      <c r="FEM152">
        <f t="shared" si="879"/>
        <v>0</v>
      </c>
      <c r="FEX152">
        <f t="shared" si="914"/>
        <v>0</v>
      </c>
      <c r="FFJ152">
        <f t="shared" si="880"/>
        <v>0</v>
      </c>
      <c r="FFU152">
        <f t="shared" si="881"/>
        <v>0</v>
      </c>
      <c r="FGF152">
        <f t="shared" si="882"/>
        <v>0</v>
      </c>
      <c r="FGQ152">
        <f t="shared" si="883"/>
        <v>0</v>
      </c>
      <c r="FHB152">
        <f t="shared" si="915"/>
        <v>0</v>
      </c>
      <c r="FHN152">
        <f t="shared" si="884"/>
        <v>0</v>
      </c>
      <c r="FHY152">
        <f t="shared" si="885"/>
        <v>0</v>
      </c>
      <c r="FIJ152">
        <f t="shared" si="886"/>
        <v>0</v>
      </c>
      <c r="FIV152">
        <f t="shared" si="887"/>
        <v>0</v>
      </c>
      <c r="FJG152">
        <f t="shared" si="888"/>
        <v>0</v>
      </c>
      <c r="FJR152">
        <f t="shared" si="889"/>
        <v>0</v>
      </c>
      <c r="FKC152">
        <f t="shared" si="890"/>
        <v>0</v>
      </c>
      <c r="FKN152">
        <f t="shared" si="891"/>
        <v>0</v>
      </c>
      <c r="FKY152">
        <f t="shared" si="916"/>
        <v>0</v>
      </c>
      <c r="FLK152">
        <f t="shared" si="892"/>
        <v>0</v>
      </c>
      <c r="FLV152">
        <f t="shared" si="893"/>
        <v>0</v>
      </c>
      <c r="FMG152">
        <f t="shared" si="894"/>
        <v>0</v>
      </c>
      <c r="FMR152">
        <f t="shared" si="895"/>
        <v>0</v>
      </c>
      <c r="FNC152">
        <f t="shared" si="896"/>
        <v>0</v>
      </c>
      <c r="FNN152">
        <f t="shared" si="897"/>
        <v>0</v>
      </c>
      <c r="FNY152">
        <f t="shared" si="898"/>
        <v>0</v>
      </c>
      <c r="FOJ152">
        <f t="shared" si="899"/>
        <v>0</v>
      </c>
      <c r="FOV152">
        <f t="shared" si="900"/>
        <v>0</v>
      </c>
      <c r="FPG152">
        <f t="shared" si="901"/>
        <v>0</v>
      </c>
      <c r="FPR152">
        <f t="shared" si="902"/>
        <v>0</v>
      </c>
      <c r="FQC152">
        <f t="shared" si="903"/>
        <v>0</v>
      </c>
      <c r="FQO152">
        <f t="shared" si="904"/>
        <v>0</v>
      </c>
      <c r="FQZ152">
        <f t="shared" si="917"/>
        <v>0</v>
      </c>
      <c r="FRL152">
        <f t="shared" si="918"/>
        <v>0</v>
      </c>
      <c r="FRX152">
        <f t="shared" si="919"/>
        <v>0</v>
      </c>
      <c r="FSJ152">
        <f t="shared" si="920"/>
        <v>0</v>
      </c>
      <c r="FSW152">
        <f t="shared" si="921"/>
        <v>0</v>
      </c>
      <c r="FTI152">
        <f t="shared" si="922"/>
        <v>0</v>
      </c>
      <c r="FTT152">
        <f t="shared" si="923"/>
        <v>0</v>
      </c>
      <c r="FUE152">
        <f t="shared" si="924"/>
        <v>0</v>
      </c>
      <c r="FUQ152">
        <f t="shared" si="925"/>
        <v>0</v>
      </c>
      <c r="FVC152">
        <f t="shared" si="926"/>
        <v>0</v>
      </c>
      <c r="FVN152">
        <f t="shared" si="927"/>
        <v>0</v>
      </c>
      <c r="FVY152">
        <f t="shared" si="928"/>
        <v>0</v>
      </c>
      <c r="FWJ152">
        <f t="shared" si="929"/>
        <v>0</v>
      </c>
      <c r="FWU152">
        <f t="shared" si="930"/>
        <v>0</v>
      </c>
      <c r="FXF152">
        <f t="shared" si="931"/>
        <v>0</v>
      </c>
      <c r="FXQ152">
        <f t="shared" si="932"/>
        <v>0</v>
      </c>
      <c r="FYC152">
        <f t="shared" si="933"/>
        <v>0</v>
      </c>
      <c r="FYN152">
        <f t="shared" si="934"/>
        <v>0</v>
      </c>
      <c r="FYY152">
        <f t="shared" si="935"/>
        <v>0</v>
      </c>
      <c r="FZJ152">
        <f t="shared" si="936"/>
        <v>0</v>
      </c>
      <c r="FZV152">
        <f t="shared" si="937"/>
        <v>0</v>
      </c>
      <c r="GAH152">
        <f t="shared" si="938"/>
        <v>0</v>
      </c>
      <c r="GAT152">
        <f t="shared" si="939"/>
        <v>0</v>
      </c>
      <c r="GBG152">
        <f t="shared" si="940"/>
        <v>0</v>
      </c>
      <c r="GBS152">
        <f t="shared" si="941"/>
        <v>0</v>
      </c>
      <c r="GCD152">
        <f t="shared" si="942"/>
        <v>0</v>
      </c>
      <c r="GCO152">
        <f t="shared" si="943"/>
        <v>0</v>
      </c>
      <c r="GCZ152">
        <f t="shared" si="944"/>
        <v>0</v>
      </c>
      <c r="GDK152">
        <f t="shared" si="945"/>
        <v>0</v>
      </c>
      <c r="GDV152">
        <f t="shared" si="946"/>
        <v>0</v>
      </c>
      <c r="GEG152">
        <f t="shared" si="947"/>
        <v>0</v>
      </c>
      <c r="GER152">
        <f t="shared" si="948"/>
        <v>0</v>
      </c>
      <c r="GFC152">
        <f t="shared" si="949"/>
        <v>0</v>
      </c>
      <c r="GFN152">
        <f t="shared" si="950"/>
        <v>0</v>
      </c>
      <c r="GFY152">
        <f t="shared" si="951"/>
        <v>0</v>
      </c>
      <c r="GGJ152">
        <f t="shared" si="952"/>
        <v>0</v>
      </c>
      <c r="GGU152">
        <f t="shared" si="953"/>
        <v>0</v>
      </c>
      <c r="GHF152">
        <f t="shared" si="954"/>
        <v>0</v>
      </c>
      <c r="GHQ152">
        <f t="shared" si="955"/>
        <v>0</v>
      </c>
      <c r="GIB152">
        <f t="shared" si="956"/>
        <v>0</v>
      </c>
      <c r="GIM152">
        <f t="shared" si="957"/>
        <v>0</v>
      </c>
      <c r="GIX152">
        <f t="shared" si="958"/>
        <v>0</v>
      </c>
      <c r="GJJ152">
        <f t="shared" si="959"/>
        <v>0</v>
      </c>
      <c r="GJV152">
        <f t="shared" si="960"/>
        <v>0</v>
      </c>
      <c r="GKG152">
        <f t="shared" si="961"/>
        <v>0</v>
      </c>
      <c r="GKR152">
        <f t="shared" si="962"/>
        <v>0</v>
      </c>
      <c r="GLC152">
        <f t="shared" si="963"/>
        <v>0</v>
      </c>
      <c r="GLN152">
        <f t="shared" si="964"/>
        <v>0</v>
      </c>
      <c r="GLY152">
        <f t="shared" si="965"/>
        <v>0</v>
      </c>
      <c r="GMJ152">
        <f t="shared" si="966"/>
        <v>0</v>
      </c>
      <c r="GMU152">
        <f t="shared" si="967"/>
        <v>0</v>
      </c>
      <c r="GNH152">
        <f t="shared" si="968"/>
        <v>0</v>
      </c>
      <c r="GNS152">
        <f t="shared" si="969"/>
        <v>0</v>
      </c>
      <c r="GOD152">
        <f t="shared" si="970"/>
        <v>0</v>
      </c>
      <c r="GOP152">
        <f t="shared" si="971"/>
        <v>0</v>
      </c>
      <c r="GPA152">
        <f t="shared" si="972"/>
        <v>0</v>
      </c>
      <c r="GPL152">
        <f t="shared" si="973"/>
        <v>0</v>
      </c>
      <c r="GPX152">
        <f t="shared" si="974"/>
        <v>0</v>
      </c>
      <c r="GQI152">
        <f t="shared" si="975"/>
        <v>0</v>
      </c>
      <c r="GQT152">
        <f t="shared" si="976"/>
        <v>0</v>
      </c>
      <c r="GRE152">
        <f t="shared" si="977"/>
        <v>0</v>
      </c>
      <c r="GRP152">
        <f t="shared" si="978"/>
        <v>0</v>
      </c>
      <c r="GSA152">
        <f t="shared" si="979"/>
        <v>0</v>
      </c>
      <c r="GSL152">
        <f t="shared" si="980"/>
        <v>0</v>
      </c>
      <c r="GSW152">
        <f t="shared" si="981"/>
        <v>0</v>
      </c>
      <c r="GTI152">
        <f t="shared" si="982"/>
        <v>0</v>
      </c>
      <c r="GTT152">
        <f t="shared" si="983"/>
        <v>0</v>
      </c>
      <c r="GUE152">
        <f t="shared" si="984"/>
        <v>0</v>
      </c>
      <c r="GUQ152">
        <f t="shared" si="985"/>
        <v>0</v>
      </c>
      <c r="GVB152">
        <f t="shared" si="986"/>
        <v>0</v>
      </c>
      <c r="GVN152">
        <f t="shared" si="987"/>
        <v>0</v>
      </c>
      <c r="GVZ152">
        <f t="shared" si="988"/>
        <v>0</v>
      </c>
      <c r="GWK152">
        <f t="shared" si="989"/>
        <v>0</v>
      </c>
      <c r="GWW152">
        <f t="shared" si="990"/>
        <v>0</v>
      </c>
      <c r="GXH152">
        <f t="shared" si="991"/>
        <v>0</v>
      </c>
      <c r="GXS152">
        <f t="shared" si="992"/>
        <v>0</v>
      </c>
      <c r="GYE152">
        <f t="shared" si="993"/>
        <v>0</v>
      </c>
      <c r="GYP152">
        <f t="shared" si="994"/>
        <v>0</v>
      </c>
      <c r="GZB152">
        <f t="shared" si="995"/>
        <v>0</v>
      </c>
      <c r="GZM152">
        <f t="shared" si="996"/>
        <v>0</v>
      </c>
      <c r="GZX152">
        <f t="shared" si="997"/>
        <v>0</v>
      </c>
      <c r="HAI152">
        <f t="shared" si="998"/>
        <v>0</v>
      </c>
      <c r="HAU152">
        <f t="shared" si="999"/>
        <v>0</v>
      </c>
      <c r="HBF152">
        <f t="shared" si="1000"/>
        <v>0</v>
      </c>
      <c r="HBQ152">
        <f t="shared" si="1001"/>
        <v>0</v>
      </c>
      <c r="HCB152">
        <f t="shared" si="1002"/>
        <v>0</v>
      </c>
      <c r="HCM152">
        <f t="shared" si="1003"/>
        <v>0</v>
      </c>
      <c r="HCX152">
        <f t="shared" si="1004"/>
        <v>0</v>
      </c>
      <c r="HDI152">
        <f t="shared" si="1005"/>
        <v>0</v>
      </c>
      <c r="HDT152">
        <f t="shared" si="1006"/>
        <v>0</v>
      </c>
      <c r="HEE152">
        <f t="shared" si="1007"/>
        <v>0</v>
      </c>
      <c r="HEP152">
        <f t="shared" si="1008"/>
        <v>0</v>
      </c>
      <c r="HFA152">
        <f t="shared" si="1009"/>
        <v>0</v>
      </c>
      <c r="HFL152">
        <f t="shared" si="1010"/>
        <v>0</v>
      </c>
      <c r="HFX152">
        <f t="shared" si="1011"/>
        <v>0</v>
      </c>
      <c r="HGI152">
        <f t="shared" si="1012"/>
        <v>0</v>
      </c>
      <c r="HGT152">
        <f t="shared" si="1013"/>
        <v>0</v>
      </c>
      <c r="HHE152">
        <f t="shared" si="1014"/>
        <v>0</v>
      </c>
      <c r="HHP152">
        <f t="shared" si="1015"/>
        <v>0</v>
      </c>
      <c r="HIA152">
        <f t="shared" si="1016"/>
        <v>0</v>
      </c>
      <c r="HIM152">
        <f t="shared" si="1017"/>
        <v>0</v>
      </c>
      <c r="HIX152">
        <f t="shared" si="1018"/>
        <v>0</v>
      </c>
      <c r="HJJ152">
        <f t="shared" si="1019"/>
        <v>0</v>
      </c>
      <c r="HJU152">
        <f t="shared" si="1020"/>
        <v>0</v>
      </c>
      <c r="HKF152">
        <f t="shared" si="1021"/>
        <v>0</v>
      </c>
      <c r="HKQ152">
        <f t="shared" si="1022"/>
        <v>0</v>
      </c>
      <c r="HLB152">
        <f t="shared" si="1023"/>
        <v>0</v>
      </c>
      <c r="HLM152">
        <f t="shared" si="1024"/>
        <v>0</v>
      </c>
      <c r="HLX152">
        <f t="shared" si="1025"/>
        <v>0</v>
      </c>
      <c r="HMJ152">
        <f t="shared" si="1026"/>
        <v>0</v>
      </c>
      <c r="HMU152">
        <f t="shared" si="1027"/>
        <v>0</v>
      </c>
      <c r="HNF152">
        <f t="shared" si="1028"/>
        <v>0</v>
      </c>
      <c r="HNQ152">
        <f t="shared" si="1029"/>
        <v>0</v>
      </c>
      <c r="HOB152">
        <f t="shared" si="1030"/>
        <v>0</v>
      </c>
      <c r="HON152">
        <f t="shared" si="1031"/>
        <v>0</v>
      </c>
      <c r="HOY152">
        <f t="shared" si="1032"/>
        <v>0</v>
      </c>
      <c r="HPJ152">
        <f t="shared" si="1033"/>
        <v>0</v>
      </c>
      <c r="HPU152">
        <f t="shared" si="1034"/>
        <v>0</v>
      </c>
      <c r="HQF152">
        <f t="shared" si="1035"/>
        <v>0</v>
      </c>
      <c r="HQR152">
        <f t="shared" si="1036"/>
        <v>0</v>
      </c>
      <c r="HRD152">
        <f t="shared" si="1037"/>
        <v>0</v>
      </c>
      <c r="HRO152">
        <f t="shared" si="1038"/>
        <v>0</v>
      </c>
      <c r="HRZ152">
        <f t="shared" si="1039"/>
        <v>0</v>
      </c>
      <c r="HSK152">
        <f t="shared" si="1040"/>
        <v>0</v>
      </c>
      <c r="HSV152">
        <f t="shared" si="1041"/>
        <v>0</v>
      </c>
      <c r="HTH152">
        <f t="shared" si="1042"/>
        <v>0</v>
      </c>
      <c r="HTS152">
        <f t="shared" si="1043"/>
        <v>0</v>
      </c>
      <c r="HUD152">
        <f t="shared" si="1044"/>
        <v>0</v>
      </c>
      <c r="HUP152">
        <f t="shared" si="1045"/>
        <v>0</v>
      </c>
      <c r="HVA152">
        <f t="shared" si="1046"/>
        <v>0</v>
      </c>
      <c r="HVL152">
        <f t="shared" si="1047"/>
        <v>0</v>
      </c>
      <c r="HVW152">
        <f t="shared" si="1048"/>
        <v>0</v>
      </c>
      <c r="HWH152">
        <f t="shared" si="1049"/>
        <v>0</v>
      </c>
      <c r="HWS152">
        <f t="shared" si="1050"/>
        <v>0</v>
      </c>
      <c r="HXD152">
        <f t="shared" si="1051"/>
        <v>0</v>
      </c>
      <c r="HXO152">
        <f t="shared" si="1052"/>
        <v>0</v>
      </c>
      <c r="HXZ152">
        <f t="shared" si="1053"/>
        <v>0</v>
      </c>
      <c r="HYK152">
        <f t="shared" si="1054"/>
        <v>0</v>
      </c>
      <c r="HYV152">
        <f t="shared" si="1055"/>
        <v>0</v>
      </c>
      <c r="HZG152">
        <f t="shared" si="1056"/>
        <v>0</v>
      </c>
      <c r="HZR152">
        <f t="shared" si="1057"/>
        <v>0</v>
      </c>
      <c r="IAC152">
        <f t="shared" si="1058"/>
        <v>0</v>
      </c>
      <c r="IAN152">
        <f t="shared" si="1059"/>
        <v>0</v>
      </c>
      <c r="IAY152">
        <f t="shared" si="1060"/>
        <v>0</v>
      </c>
      <c r="IBJ152">
        <f t="shared" si="1061"/>
        <v>0</v>
      </c>
      <c r="IBU152">
        <f t="shared" si="1062"/>
        <v>0</v>
      </c>
      <c r="ICG152">
        <f t="shared" si="1063"/>
        <v>0</v>
      </c>
      <c r="ICR152">
        <f t="shared" si="1064"/>
        <v>0</v>
      </c>
      <c r="IDC152">
        <f t="shared" si="1065"/>
        <v>0</v>
      </c>
      <c r="IDN152">
        <f t="shared" si="1066"/>
        <v>0</v>
      </c>
      <c r="IDY152">
        <f t="shared" si="1067"/>
        <v>0</v>
      </c>
      <c r="IEJ152">
        <f t="shared" si="1068"/>
        <v>0</v>
      </c>
      <c r="IEU152">
        <f t="shared" si="1069"/>
        <v>0</v>
      </c>
      <c r="IFD152">
        <f t="shared" si="1070"/>
        <v>0</v>
      </c>
      <c r="IFO152">
        <f t="shared" si="1071"/>
        <v>0</v>
      </c>
      <c r="IFZ152">
        <f t="shared" si="1072"/>
        <v>0</v>
      </c>
      <c r="IGK152">
        <f t="shared" si="1073"/>
        <v>0</v>
      </c>
      <c r="IGV152">
        <f t="shared" si="1074"/>
        <v>0</v>
      </c>
      <c r="IHG152">
        <f t="shared" si="1075"/>
        <v>0</v>
      </c>
      <c r="IHR152">
        <f t="shared" si="1076"/>
        <v>0</v>
      </c>
      <c r="IID152">
        <f t="shared" si="1077"/>
        <v>0</v>
      </c>
      <c r="IIP152">
        <f t="shared" si="1078"/>
        <v>0</v>
      </c>
      <c r="IJA152">
        <f t="shared" si="1079"/>
        <v>0</v>
      </c>
      <c r="IJL152">
        <f t="shared" si="1080"/>
        <v>0</v>
      </c>
      <c r="IJX152">
        <f t="shared" si="1081"/>
        <v>0</v>
      </c>
      <c r="IKI152">
        <f t="shared" si="1082"/>
        <v>0</v>
      </c>
      <c r="IKT152">
        <f t="shared" si="1083"/>
        <v>0</v>
      </c>
      <c r="ILE152">
        <f t="shared" si="1084"/>
        <v>0</v>
      </c>
      <c r="ILP152">
        <f t="shared" si="1085"/>
        <v>0</v>
      </c>
      <c r="IMA152">
        <f t="shared" si="1086"/>
        <v>0</v>
      </c>
      <c r="IMM152">
        <f t="shared" si="1087"/>
        <v>0</v>
      </c>
      <c r="IMX152">
        <f t="shared" si="1088"/>
        <v>0</v>
      </c>
      <c r="INI152">
        <f t="shared" si="1089"/>
        <v>0</v>
      </c>
      <c r="INT152">
        <f t="shared" si="1090"/>
        <v>0</v>
      </c>
      <c r="IOF152">
        <f t="shared" si="1091"/>
        <v>0</v>
      </c>
      <c r="IOR152">
        <f t="shared" si="1092"/>
        <v>0</v>
      </c>
      <c r="IPD152">
        <f t="shared" si="1093"/>
        <v>0</v>
      </c>
      <c r="IPO152">
        <f t="shared" si="1094"/>
        <v>0</v>
      </c>
      <c r="IPZ152">
        <f t="shared" si="1095"/>
        <v>0</v>
      </c>
      <c r="IQK152">
        <f t="shared" si="1096"/>
        <v>0</v>
      </c>
      <c r="IQV152">
        <f t="shared" si="1097"/>
        <v>0</v>
      </c>
      <c r="IRH152">
        <f t="shared" si="1098"/>
        <v>0</v>
      </c>
      <c r="IRT152">
        <f t="shared" si="1099"/>
        <v>0</v>
      </c>
      <c r="ISF152">
        <f t="shared" si="1100"/>
        <v>0</v>
      </c>
      <c r="ISR152">
        <f t="shared" si="1101"/>
        <v>0</v>
      </c>
      <c r="ITA152">
        <f t="shared" si="1102"/>
        <v>0</v>
      </c>
      <c r="ITL152">
        <f t="shared" si="1103"/>
        <v>0</v>
      </c>
      <c r="ITW152">
        <f t="shared" si="1104"/>
        <v>0</v>
      </c>
      <c r="IUH152">
        <f t="shared" si="1105"/>
        <v>0</v>
      </c>
      <c r="IUT152">
        <f t="shared" si="1106"/>
        <v>0</v>
      </c>
      <c r="IVE152">
        <f t="shared" si="1107"/>
        <v>0</v>
      </c>
      <c r="IVQ152">
        <f t="shared" si="1108"/>
        <v>0</v>
      </c>
      <c r="IWB152">
        <f t="shared" si="1109"/>
        <v>0</v>
      </c>
      <c r="IWM152">
        <f t="shared" si="1110"/>
        <v>0</v>
      </c>
      <c r="IWX152">
        <f t="shared" si="1111"/>
        <v>0</v>
      </c>
      <c r="IXI152">
        <f t="shared" si="1112"/>
        <v>0</v>
      </c>
      <c r="IXT152">
        <f t="shared" si="1113"/>
        <v>0</v>
      </c>
      <c r="IYE152">
        <f t="shared" si="1114"/>
        <v>0</v>
      </c>
      <c r="IYP152">
        <f t="shared" si="1115"/>
        <v>0</v>
      </c>
      <c r="IZA152">
        <f t="shared" si="1116"/>
        <v>0</v>
      </c>
      <c r="IZL152">
        <f t="shared" si="1117"/>
        <v>0</v>
      </c>
      <c r="IZX152">
        <f t="shared" si="1118"/>
        <v>0</v>
      </c>
      <c r="JAI152">
        <f t="shared" si="1119"/>
        <v>0</v>
      </c>
      <c r="JAT152">
        <f t="shared" si="1120"/>
        <v>0</v>
      </c>
      <c r="JBE152">
        <f t="shared" si="1121"/>
        <v>0</v>
      </c>
      <c r="JBP152">
        <f t="shared" si="1122"/>
        <v>0</v>
      </c>
      <c r="JCA152">
        <f t="shared" si="1123"/>
        <v>0</v>
      </c>
      <c r="JCL152">
        <f t="shared" si="1124"/>
        <v>0</v>
      </c>
      <c r="JCW152">
        <f t="shared" si="1125"/>
        <v>0</v>
      </c>
      <c r="JDH152">
        <f t="shared" si="1126"/>
        <v>0</v>
      </c>
      <c r="JDS152">
        <f t="shared" si="1127"/>
        <v>0</v>
      </c>
      <c r="JEE152">
        <f t="shared" si="1128"/>
        <v>0</v>
      </c>
      <c r="JEP152">
        <f t="shared" si="1129"/>
        <v>0</v>
      </c>
      <c r="JFB152">
        <f t="shared" si="1130"/>
        <v>0</v>
      </c>
      <c r="JFN152">
        <f t="shared" si="1131"/>
        <v>0</v>
      </c>
      <c r="JFZ152">
        <f t="shared" si="1132"/>
        <v>0</v>
      </c>
      <c r="JGK152">
        <f t="shared" si="1133"/>
        <v>0</v>
      </c>
      <c r="JGW152">
        <f t="shared" si="1134"/>
        <v>0</v>
      </c>
      <c r="JHI152">
        <f t="shared" si="1135"/>
        <v>0</v>
      </c>
      <c r="JHU152">
        <f t="shared" si="1136"/>
        <v>0</v>
      </c>
      <c r="JIF152">
        <f t="shared" si="1137"/>
        <v>0</v>
      </c>
      <c r="JIQ152">
        <f t="shared" si="1138"/>
        <v>0</v>
      </c>
      <c r="JJB152">
        <f t="shared" si="1139"/>
        <v>0</v>
      </c>
      <c r="JJN152">
        <f t="shared" si="1140"/>
        <v>0</v>
      </c>
      <c r="JJY152">
        <f t="shared" si="1141"/>
        <v>0</v>
      </c>
      <c r="JKJ152">
        <f t="shared" si="1142"/>
        <v>0</v>
      </c>
      <c r="JKU152">
        <f t="shared" si="1143"/>
        <v>0</v>
      </c>
      <c r="JLF152">
        <f t="shared" si="1144"/>
        <v>0</v>
      </c>
      <c r="JLQ152">
        <f t="shared" si="1145"/>
        <v>0</v>
      </c>
      <c r="JMB152">
        <f t="shared" si="1146"/>
        <v>0</v>
      </c>
      <c r="JMO152">
        <f t="shared" si="1147"/>
        <v>0</v>
      </c>
      <c r="JMZ152">
        <f t="shared" si="1148"/>
        <v>0</v>
      </c>
      <c r="JNL152">
        <f t="shared" si="1149"/>
        <v>0</v>
      </c>
      <c r="JNX152">
        <f t="shared" si="1150"/>
        <v>0</v>
      </c>
      <c r="JOI152">
        <f t="shared" si="1151"/>
        <v>0</v>
      </c>
      <c r="JOT152">
        <f t="shared" si="1152"/>
        <v>0</v>
      </c>
      <c r="JPE152">
        <f t="shared" si="1153"/>
        <v>0</v>
      </c>
      <c r="JPP152">
        <f t="shared" si="1154"/>
        <v>0</v>
      </c>
      <c r="JPZ152">
        <v>1</v>
      </c>
      <c r="JQA152">
        <v>1</v>
      </c>
      <c r="JQJ152" s="10" t="s">
        <v>5199</v>
      </c>
      <c r="JWX152">
        <v>1</v>
      </c>
    </row>
    <row r="153" spans="1:1010 1036:2037 2063:3066 3078:4087 4098:6135 6146:7159 7170:7448" x14ac:dyDescent="0.25">
      <c r="A153" s="48">
        <v>4006051</v>
      </c>
      <c r="B153" t="s">
        <v>4409</v>
      </c>
      <c r="AAN153">
        <v>2028</v>
      </c>
      <c r="AIK153">
        <v>11.6</v>
      </c>
      <c r="AIQ153">
        <v>3.3</v>
      </c>
      <c r="AWH153">
        <v>2.2999999999999998</v>
      </c>
      <c r="BIN153">
        <v>6</v>
      </c>
      <c r="CIM153" s="48"/>
      <c r="CIN153" s="48"/>
      <c r="CIO153" s="48"/>
      <c r="CIP153" s="48"/>
      <c r="CIQ153" s="48"/>
      <c r="CIR153" s="48"/>
      <c r="CIS153" s="48"/>
      <c r="CIT153" s="48"/>
      <c r="CIU153" s="48"/>
      <c r="CIV153" s="48"/>
      <c r="CIW153" s="48"/>
      <c r="CIX153" s="48"/>
      <c r="CIY153" s="48"/>
      <c r="CIZ153" s="48"/>
      <c r="CJA153" s="48"/>
      <c r="CJB153" s="48"/>
      <c r="CJC153" s="48"/>
      <c r="CJD153" s="48"/>
      <c r="CJE153" s="48"/>
      <c r="CJF153" s="48"/>
      <c r="CJG153" s="48"/>
      <c r="CJH153" s="48"/>
      <c r="CJI153" s="48"/>
      <c r="CJJ153" s="48"/>
      <c r="CJK153" s="48"/>
      <c r="CJL153" s="48"/>
      <c r="CJM153" s="48"/>
      <c r="CJN153" s="48"/>
      <c r="CJO153" s="48"/>
      <c r="CJP153" s="48"/>
      <c r="CJQ153" s="48"/>
      <c r="CJR153" s="48"/>
      <c r="CJS153" s="48"/>
      <c r="CJT153" s="48"/>
      <c r="CJU153" s="48"/>
      <c r="CJV153" s="48"/>
      <c r="CJW153" s="48"/>
      <c r="CJX153" s="48"/>
      <c r="CJY153" s="48"/>
      <c r="CJZ153" s="48"/>
      <c r="CKA153" s="48"/>
      <c r="CKB153" s="48"/>
      <c r="CKC153" s="48"/>
      <c r="CKD153" s="48"/>
      <c r="CKE153" s="48"/>
      <c r="CKF153" s="48"/>
      <c r="CKG153" s="48"/>
      <c r="CKH153" s="48"/>
      <c r="CKI153" s="48"/>
      <c r="CKJ153" s="48"/>
      <c r="CKK153" s="48"/>
      <c r="CKL153" s="48"/>
      <c r="CKM153" s="48"/>
      <c r="CKN153" s="48"/>
      <c r="CKO153" s="48"/>
      <c r="CKP153" s="48"/>
      <c r="CKQ153" s="48"/>
      <c r="CKR153" s="48"/>
      <c r="CKS153" s="48"/>
      <c r="CKT153" s="48"/>
      <c r="CKU153" s="48"/>
      <c r="CKV153" s="48"/>
      <c r="CKW153" s="48"/>
      <c r="CKX153" s="48"/>
      <c r="CKY153" s="48"/>
      <c r="CKZ153" s="48"/>
      <c r="CLA153" s="48"/>
      <c r="CLB153" s="48"/>
      <c r="CLC153" s="48"/>
      <c r="CLD153" s="48"/>
      <c r="CLE153" s="48"/>
      <c r="CLF153" s="48"/>
      <c r="CLG153" s="48"/>
      <c r="CLH153" s="48"/>
      <c r="CLI153" s="48"/>
      <c r="CLJ153" s="48"/>
      <c r="CLK153" s="48"/>
      <c r="CLL153" s="48"/>
      <c r="CLM153" s="48"/>
      <c r="CLN153" s="48"/>
      <c r="CLO153" s="48"/>
      <c r="CLP153" s="48"/>
      <c r="CLQ153" s="48"/>
      <c r="CLR153" s="48"/>
      <c r="CLS153" s="48"/>
      <c r="CLT153" s="48"/>
      <c r="CLU153" s="48"/>
      <c r="CLV153" s="48"/>
      <c r="CLW153" s="48"/>
      <c r="CLX153" s="48"/>
      <c r="CLY153" s="48"/>
      <c r="CLZ153" s="48"/>
      <c r="CMA153" s="48"/>
      <c r="CMB153" s="48"/>
      <c r="CMC153" s="48"/>
      <c r="CMD153" s="48"/>
      <c r="CME153" s="48"/>
      <c r="CMF153" s="48"/>
      <c r="CMG153" s="48"/>
      <c r="CMH153" s="48"/>
      <c r="CMI153" s="48"/>
      <c r="CMJ153" s="48"/>
      <c r="CNO153">
        <v>66</v>
      </c>
      <c r="CNQ153">
        <v>1</v>
      </c>
      <c r="CNT153">
        <v>1</v>
      </c>
      <c r="CNU153">
        <v>49</v>
      </c>
      <c r="CNV153" s="10" t="s">
        <v>4041</v>
      </c>
      <c r="COT153">
        <v>1</v>
      </c>
      <c r="CPL153">
        <v>1</v>
      </c>
      <c r="CSS153">
        <v>1</v>
      </c>
      <c r="CTS153">
        <v>1</v>
      </c>
      <c r="DET153">
        <v>75</v>
      </c>
      <c r="DEU153">
        <v>1</v>
      </c>
      <c r="DEV153">
        <f t="shared" si="905"/>
        <v>0</v>
      </c>
      <c r="DEX153">
        <v>1</v>
      </c>
      <c r="DFJ153">
        <f t="shared" si="906"/>
        <v>0</v>
      </c>
      <c r="DFW153">
        <f t="shared" si="907"/>
        <v>0</v>
      </c>
      <c r="DGJ153">
        <f t="shared" si="1155"/>
        <v>0</v>
      </c>
      <c r="DGU153">
        <f t="shared" si="771"/>
        <v>0</v>
      </c>
      <c r="DHF153">
        <f t="shared" si="772"/>
        <v>0</v>
      </c>
      <c r="DHQ153">
        <f t="shared" si="773"/>
        <v>0</v>
      </c>
      <c r="DIB153">
        <f t="shared" si="774"/>
        <v>0</v>
      </c>
      <c r="DIN153">
        <f t="shared" si="775"/>
        <v>0</v>
      </c>
      <c r="DIZ153">
        <f t="shared" si="776"/>
        <v>0</v>
      </c>
      <c r="DJK153">
        <f t="shared" si="777"/>
        <v>0</v>
      </c>
      <c r="DJW153">
        <f t="shared" si="778"/>
        <v>0</v>
      </c>
      <c r="DKI153">
        <f t="shared" si="779"/>
        <v>0</v>
      </c>
      <c r="DKT153">
        <f t="shared" si="780"/>
        <v>0</v>
      </c>
      <c r="DLF153">
        <f t="shared" si="781"/>
        <v>0</v>
      </c>
      <c r="DLQ153">
        <f t="shared" si="782"/>
        <v>0</v>
      </c>
      <c r="DMB153">
        <f t="shared" si="783"/>
        <v>0</v>
      </c>
      <c r="DMM153">
        <f t="shared" si="784"/>
        <v>0</v>
      </c>
      <c r="DMX153">
        <f t="shared" si="785"/>
        <v>0</v>
      </c>
      <c r="DNJ153">
        <f t="shared" si="786"/>
        <v>0</v>
      </c>
      <c r="DNU153">
        <f t="shared" si="787"/>
        <v>0</v>
      </c>
      <c r="DOG153">
        <f t="shared" si="908"/>
        <v>0</v>
      </c>
      <c r="DOS153">
        <f t="shared" si="788"/>
        <v>0</v>
      </c>
      <c r="DPD153">
        <f t="shared" si="789"/>
        <v>0</v>
      </c>
      <c r="DPP153">
        <f t="shared" si="909"/>
        <v>0</v>
      </c>
      <c r="DQC153">
        <f t="shared" si="910"/>
        <v>0</v>
      </c>
      <c r="DQO153">
        <f t="shared" si="790"/>
        <v>0</v>
      </c>
      <c r="DQZ153">
        <f t="shared" si="791"/>
        <v>0</v>
      </c>
      <c r="DRK153">
        <f t="shared" si="792"/>
        <v>0</v>
      </c>
      <c r="DRV153">
        <f t="shared" si="793"/>
        <v>0</v>
      </c>
      <c r="DSG153">
        <f t="shared" si="794"/>
        <v>0</v>
      </c>
      <c r="DSR153">
        <f t="shared" si="795"/>
        <v>0</v>
      </c>
      <c r="DTC153">
        <f t="shared" si="796"/>
        <v>0</v>
      </c>
      <c r="DTN153">
        <f t="shared" si="911"/>
        <v>0</v>
      </c>
      <c r="DTZ153">
        <f t="shared" si="797"/>
        <v>0</v>
      </c>
      <c r="DUK153">
        <f t="shared" si="798"/>
        <v>0</v>
      </c>
      <c r="DUV153">
        <f t="shared" si="799"/>
        <v>0</v>
      </c>
      <c r="DVG153">
        <f t="shared" si="800"/>
        <v>0</v>
      </c>
      <c r="DVR153">
        <f t="shared" si="801"/>
        <v>0</v>
      </c>
      <c r="DWC153">
        <f t="shared" si="802"/>
        <v>0</v>
      </c>
      <c r="DWN153">
        <f t="shared" si="803"/>
        <v>0</v>
      </c>
      <c r="DWZ153">
        <f t="shared" si="804"/>
        <v>0</v>
      </c>
      <c r="DXK153">
        <f t="shared" si="805"/>
        <v>0</v>
      </c>
      <c r="DXV153">
        <f t="shared" si="806"/>
        <v>0</v>
      </c>
      <c r="DYG153">
        <f t="shared" si="807"/>
        <v>0</v>
      </c>
      <c r="DYR153">
        <f t="shared" si="808"/>
        <v>0</v>
      </c>
      <c r="DZC153">
        <f t="shared" si="809"/>
        <v>0</v>
      </c>
      <c r="DZO153">
        <f t="shared" si="810"/>
        <v>0</v>
      </c>
      <c r="EAA153">
        <f t="shared" si="811"/>
        <v>0</v>
      </c>
      <c r="EAL153">
        <f t="shared" si="812"/>
        <v>0</v>
      </c>
      <c r="EAW153">
        <f t="shared" si="813"/>
        <v>0</v>
      </c>
      <c r="EBH153">
        <f t="shared" si="814"/>
        <v>0</v>
      </c>
      <c r="EBT153">
        <f t="shared" si="815"/>
        <v>0</v>
      </c>
      <c r="ECE153">
        <f t="shared" si="816"/>
        <v>0</v>
      </c>
      <c r="ECP153">
        <f t="shared" si="817"/>
        <v>0</v>
      </c>
      <c r="EDA153">
        <f t="shared" si="818"/>
        <v>0</v>
      </c>
      <c r="EDN153">
        <f t="shared" si="819"/>
        <v>0</v>
      </c>
      <c r="EDY153">
        <f t="shared" si="820"/>
        <v>0</v>
      </c>
      <c r="EEJ153">
        <f t="shared" si="821"/>
        <v>0</v>
      </c>
      <c r="EEU153">
        <f t="shared" si="822"/>
        <v>0</v>
      </c>
      <c r="EFF153">
        <f t="shared" si="823"/>
        <v>0</v>
      </c>
      <c r="EFQ153">
        <f t="shared" si="824"/>
        <v>0</v>
      </c>
      <c r="EGB153">
        <f t="shared" si="825"/>
        <v>0</v>
      </c>
      <c r="EGM153">
        <f t="shared" si="826"/>
        <v>0</v>
      </c>
      <c r="EGX153">
        <f t="shared" si="827"/>
        <v>0</v>
      </c>
      <c r="EHJ153">
        <f t="shared" si="828"/>
        <v>0</v>
      </c>
      <c r="EHV153">
        <f t="shared" si="829"/>
        <v>0</v>
      </c>
      <c r="EIH153">
        <f t="shared" si="830"/>
        <v>0</v>
      </c>
      <c r="EIS153">
        <f t="shared" si="831"/>
        <v>0</v>
      </c>
      <c r="EJE153">
        <f t="shared" si="832"/>
        <v>0</v>
      </c>
      <c r="EJQ153">
        <f t="shared" si="833"/>
        <v>0</v>
      </c>
      <c r="EKB153">
        <f t="shared" si="834"/>
        <v>0</v>
      </c>
      <c r="EKM153">
        <f t="shared" si="835"/>
        <v>0</v>
      </c>
      <c r="EKY153">
        <f t="shared" si="836"/>
        <v>0</v>
      </c>
      <c r="ELK153">
        <f t="shared" si="837"/>
        <v>0</v>
      </c>
      <c r="ELV153">
        <f t="shared" si="838"/>
        <v>0</v>
      </c>
      <c r="EMG153">
        <f t="shared" si="912"/>
        <v>0</v>
      </c>
      <c r="EMS153">
        <f t="shared" si="839"/>
        <v>0</v>
      </c>
      <c r="END153">
        <f t="shared" si="840"/>
        <v>0</v>
      </c>
      <c r="ENO153">
        <f t="shared" si="841"/>
        <v>0</v>
      </c>
      <c r="ENZ153">
        <f t="shared" si="842"/>
        <v>0</v>
      </c>
      <c r="EOK153">
        <f t="shared" si="843"/>
        <v>0</v>
      </c>
      <c r="EOV153">
        <f t="shared" si="913"/>
        <v>0</v>
      </c>
      <c r="EPH153">
        <f t="shared" si="844"/>
        <v>0</v>
      </c>
      <c r="EPT153">
        <f t="shared" si="845"/>
        <v>0</v>
      </c>
      <c r="EQF153">
        <f t="shared" si="846"/>
        <v>0</v>
      </c>
      <c r="EQR153">
        <f t="shared" si="847"/>
        <v>0</v>
      </c>
      <c r="ERC153">
        <f t="shared" si="848"/>
        <v>0</v>
      </c>
      <c r="ERN153">
        <f t="shared" si="849"/>
        <v>0</v>
      </c>
      <c r="ERY153">
        <f t="shared" si="850"/>
        <v>0</v>
      </c>
      <c r="ESK153">
        <f t="shared" si="851"/>
        <v>0</v>
      </c>
      <c r="ESV153">
        <f t="shared" si="852"/>
        <v>0</v>
      </c>
      <c r="ETG153">
        <f t="shared" si="853"/>
        <v>0</v>
      </c>
      <c r="ETS153">
        <f t="shared" si="854"/>
        <v>0</v>
      </c>
      <c r="EUD153">
        <f t="shared" si="855"/>
        <v>0</v>
      </c>
      <c r="EUO153">
        <f t="shared" si="856"/>
        <v>0</v>
      </c>
      <c r="EVA153">
        <f t="shared" si="857"/>
        <v>0</v>
      </c>
      <c r="EVL153">
        <f t="shared" si="858"/>
        <v>0</v>
      </c>
      <c r="EVW153">
        <f t="shared" si="859"/>
        <v>0</v>
      </c>
      <c r="EWI153">
        <f t="shared" si="860"/>
        <v>0</v>
      </c>
      <c r="EWT153">
        <f t="shared" si="861"/>
        <v>0</v>
      </c>
      <c r="EXE153">
        <f t="shared" si="862"/>
        <v>0</v>
      </c>
      <c r="EXP153">
        <f t="shared" si="863"/>
        <v>0</v>
      </c>
      <c r="EYB153">
        <f t="shared" si="864"/>
        <v>0</v>
      </c>
      <c r="EYM153">
        <f t="shared" si="865"/>
        <v>0</v>
      </c>
      <c r="EYX153">
        <f t="shared" si="866"/>
        <v>0</v>
      </c>
      <c r="EZI153">
        <f t="shared" si="867"/>
        <v>0</v>
      </c>
      <c r="EZT153">
        <f t="shared" si="868"/>
        <v>0</v>
      </c>
      <c r="FAE153">
        <f t="shared" si="869"/>
        <v>0</v>
      </c>
      <c r="FAP153">
        <f t="shared" si="870"/>
        <v>0</v>
      </c>
      <c r="FBA153">
        <f t="shared" si="871"/>
        <v>0</v>
      </c>
      <c r="FBL153">
        <f t="shared" si="872"/>
        <v>0</v>
      </c>
      <c r="FBX153">
        <f t="shared" si="873"/>
        <v>0</v>
      </c>
      <c r="FCI153">
        <f t="shared" si="874"/>
        <v>0</v>
      </c>
      <c r="FCT153">
        <f t="shared" si="875"/>
        <v>0</v>
      </c>
      <c r="FDF153">
        <f t="shared" si="876"/>
        <v>0</v>
      </c>
      <c r="FDQ153">
        <f t="shared" si="877"/>
        <v>0</v>
      </c>
      <c r="FEB153">
        <f t="shared" si="878"/>
        <v>0</v>
      </c>
      <c r="FEM153">
        <f t="shared" si="879"/>
        <v>0</v>
      </c>
      <c r="FEX153">
        <f t="shared" si="914"/>
        <v>0</v>
      </c>
      <c r="FFJ153">
        <f t="shared" si="880"/>
        <v>0</v>
      </c>
      <c r="FFU153">
        <f t="shared" si="881"/>
        <v>0</v>
      </c>
      <c r="FGF153">
        <f t="shared" si="882"/>
        <v>0</v>
      </c>
      <c r="FGQ153">
        <f t="shared" si="883"/>
        <v>0</v>
      </c>
      <c r="FHB153">
        <f t="shared" si="915"/>
        <v>0</v>
      </c>
      <c r="FHN153">
        <f t="shared" si="884"/>
        <v>0</v>
      </c>
      <c r="FHY153">
        <f t="shared" si="885"/>
        <v>0</v>
      </c>
      <c r="FIJ153">
        <f t="shared" si="886"/>
        <v>0</v>
      </c>
      <c r="FIV153">
        <f t="shared" si="887"/>
        <v>0</v>
      </c>
      <c r="FJG153">
        <f t="shared" si="888"/>
        <v>0</v>
      </c>
      <c r="FJR153">
        <f t="shared" si="889"/>
        <v>0</v>
      </c>
      <c r="FKC153">
        <f t="shared" si="890"/>
        <v>0</v>
      </c>
      <c r="FKN153">
        <f t="shared" si="891"/>
        <v>0</v>
      </c>
      <c r="FKY153">
        <f t="shared" si="916"/>
        <v>0</v>
      </c>
      <c r="FLK153">
        <f t="shared" si="892"/>
        <v>0</v>
      </c>
      <c r="FLV153">
        <f t="shared" si="893"/>
        <v>0</v>
      </c>
      <c r="FMG153">
        <f t="shared" si="894"/>
        <v>0</v>
      </c>
      <c r="FMR153">
        <f t="shared" si="895"/>
        <v>0</v>
      </c>
      <c r="FNC153">
        <f t="shared" si="896"/>
        <v>0</v>
      </c>
      <c r="FNN153">
        <f t="shared" si="897"/>
        <v>0</v>
      </c>
      <c r="FNY153">
        <f t="shared" si="898"/>
        <v>0</v>
      </c>
      <c r="FOJ153">
        <f t="shared" si="899"/>
        <v>0</v>
      </c>
      <c r="FOV153">
        <f t="shared" si="900"/>
        <v>0</v>
      </c>
      <c r="FPG153">
        <f t="shared" si="901"/>
        <v>0</v>
      </c>
      <c r="FPR153">
        <f t="shared" si="902"/>
        <v>0</v>
      </c>
      <c r="FQC153">
        <f t="shared" si="903"/>
        <v>0</v>
      </c>
      <c r="FQO153">
        <f t="shared" si="904"/>
        <v>0</v>
      </c>
      <c r="FQZ153">
        <f t="shared" si="917"/>
        <v>0</v>
      </c>
      <c r="FRL153">
        <f t="shared" si="918"/>
        <v>0</v>
      </c>
      <c r="FRX153">
        <f t="shared" si="919"/>
        <v>0</v>
      </c>
      <c r="FSJ153">
        <f t="shared" si="920"/>
        <v>0</v>
      </c>
      <c r="FSW153">
        <f t="shared" si="921"/>
        <v>0</v>
      </c>
      <c r="FTI153">
        <f t="shared" si="922"/>
        <v>0</v>
      </c>
      <c r="FTT153">
        <f t="shared" si="923"/>
        <v>0</v>
      </c>
      <c r="FUE153">
        <f t="shared" si="924"/>
        <v>0</v>
      </c>
      <c r="FUQ153">
        <f t="shared" si="925"/>
        <v>0</v>
      </c>
      <c r="FVC153">
        <f t="shared" si="926"/>
        <v>0</v>
      </c>
      <c r="FVN153">
        <f t="shared" si="927"/>
        <v>0</v>
      </c>
      <c r="FVY153">
        <f t="shared" si="928"/>
        <v>0</v>
      </c>
      <c r="FWJ153">
        <f t="shared" si="929"/>
        <v>0</v>
      </c>
      <c r="FWU153">
        <f t="shared" si="930"/>
        <v>0</v>
      </c>
      <c r="FXF153">
        <f t="shared" si="931"/>
        <v>0</v>
      </c>
      <c r="FXQ153">
        <f t="shared" si="932"/>
        <v>0</v>
      </c>
      <c r="FYC153">
        <f t="shared" si="933"/>
        <v>0</v>
      </c>
      <c r="FYN153">
        <f t="shared" si="934"/>
        <v>0</v>
      </c>
      <c r="FYY153">
        <f t="shared" si="935"/>
        <v>0</v>
      </c>
      <c r="FZJ153">
        <f t="shared" si="936"/>
        <v>0</v>
      </c>
      <c r="FZV153">
        <f t="shared" si="937"/>
        <v>0</v>
      </c>
      <c r="GAH153">
        <f t="shared" si="938"/>
        <v>0</v>
      </c>
      <c r="GAT153">
        <f t="shared" si="939"/>
        <v>0</v>
      </c>
      <c r="GBG153">
        <f t="shared" si="940"/>
        <v>0</v>
      </c>
      <c r="GBS153">
        <f t="shared" si="941"/>
        <v>0</v>
      </c>
      <c r="GCD153">
        <f t="shared" si="942"/>
        <v>0</v>
      </c>
      <c r="GCO153">
        <f t="shared" si="943"/>
        <v>0</v>
      </c>
      <c r="GCZ153">
        <f t="shared" si="944"/>
        <v>0</v>
      </c>
      <c r="GDK153">
        <f t="shared" si="945"/>
        <v>0</v>
      </c>
      <c r="GDV153">
        <f t="shared" si="946"/>
        <v>0</v>
      </c>
      <c r="GEG153">
        <f t="shared" si="947"/>
        <v>0</v>
      </c>
      <c r="GER153">
        <f t="shared" si="948"/>
        <v>0</v>
      </c>
      <c r="GFC153">
        <f t="shared" si="949"/>
        <v>0</v>
      </c>
      <c r="GFN153">
        <f t="shared" si="950"/>
        <v>0</v>
      </c>
      <c r="GFY153">
        <f t="shared" si="951"/>
        <v>0</v>
      </c>
      <c r="GGJ153">
        <f t="shared" si="952"/>
        <v>0</v>
      </c>
      <c r="GGU153">
        <f t="shared" si="953"/>
        <v>0</v>
      </c>
      <c r="GHF153">
        <f t="shared" si="954"/>
        <v>0</v>
      </c>
      <c r="GHQ153">
        <f t="shared" si="955"/>
        <v>0</v>
      </c>
      <c r="GIB153">
        <f t="shared" si="956"/>
        <v>0</v>
      </c>
      <c r="GIM153">
        <f t="shared" si="957"/>
        <v>0</v>
      </c>
      <c r="GIX153">
        <f t="shared" si="958"/>
        <v>0</v>
      </c>
      <c r="GJJ153">
        <f t="shared" si="959"/>
        <v>0</v>
      </c>
      <c r="GJV153">
        <f t="shared" si="960"/>
        <v>0</v>
      </c>
      <c r="GKG153">
        <f t="shared" si="961"/>
        <v>0</v>
      </c>
      <c r="GKR153">
        <f t="shared" si="962"/>
        <v>0</v>
      </c>
      <c r="GLC153">
        <f t="shared" si="963"/>
        <v>0</v>
      </c>
      <c r="GLN153">
        <f t="shared" si="964"/>
        <v>0</v>
      </c>
      <c r="GLY153">
        <f t="shared" si="965"/>
        <v>0</v>
      </c>
      <c r="GMJ153">
        <f t="shared" si="966"/>
        <v>0</v>
      </c>
      <c r="GMU153">
        <f t="shared" si="967"/>
        <v>0</v>
      </c>
      <c r="GNH153">
        <f t="shared" si="968"/>
        <v>0</v>
      </c>
      <c r="GNS153">
        <f t="shared" si="969"/>
        <v>0</v>
      </c>
      <c r="GOD153">
        <f t="shared" si="970"/>
        <v>0</v>
      </c>
      <c r="GOP153">
        <f t="shared" si="971"/>
        <v>0</v>
      </c>
      <c r="GPA153">
        <f t="shared" si="972"/>
        <v>0</v>
      </c>
      <c r="GPL153">
        <f t="shared" si="973"/>
        <v>0</v>
      </c>
      <c r="GPX153">
        <f t="shared" si="974"/>
        <v>0</v>
      </c>
      <c r="GQI153">
        <f t="shared" si="975"/>
        <v>0</v>
      </c>
      <c r="GQT153">
        <f t="shared" si="976"/>
        <v>0</v>
      </c>
      <c r="GRE153">
        <f t="shared" si="977"/>
        <v>0</v>
      </c>
      <c r="GRP153">
        <f t="shared" si="978"/>
        <v>0</v>
      </c>
      <c r="GSA153">
        <f t="shared" si="979"/>
        <v>0</v>
      </c>
      <c r="GSL153">
        <f t="shared" si="980"/>
        <v>0</v>
      </c>
      <c r="GSW153">
        <f t="shared" si="981"/>
        <v>0</v>
      </c>
      <c r="GTI153">
        <f t="shared" si="982"/>
        <v>0</v>
      </c>
      <c r="GTT153">
        <f t="shared" si="983"/>
        <v>0</v>
      </c>
      <c r="GUE153">
        <f t="shared" si="984"/>
        <v>0</v>
      </c>
      <c r="GUQ153">
        <f t="shared" si="985"/>
        <v>0</v>
      </c>
      <c r="GVB153">
        <f t="shared" si="986"/>
        <v>0</v>
      </c>
      <c r="GVN153">
        <f t="shared" si="987"/>
        <v>0</v>
      </c>
      <c r="GVZ153">
        <f t="shared" si="988"/>
        <v>0</v>
      </c>
      <c r="GWK153">
        <f t="shared" si="989"/>
        <v>0</v>
      </c>
      <c r="GWW153">
        <f t="shared" si="990"/>
        <v>0</v>
      </c>
      <c r="GXH153">
        <f t="shared" si="991"/>
        <v>0</v>
      </c>
      <c r="GXS153">
        <f t="shared" si="992"/>
        <v>0</v>
      </c>
      <c r="GYE153">
        <f t="shared" si="993"/>
        <v>0</v>
      </c>
      <c r="GYP153">
        <f t="shared" si="994"/>
        <v>0</v>
      </c>
      <c r="GZB153">
        <f t="shared" si="995"/>
        <v>0</v>
      </c>
      <c r="GZM153">
        <f t="shared" si="996"/>
        <v>0</v>
      </c>
      <c r="GZX153">
        <f t="shared" si="997"/>
        <v>0</v>
      </c>
      <c r="HAI153">
        <f t="shared" si="998"/>
        <v>0</v>
      </c>
      <c r="HAU153">
        <f t="shared" si="999"/>
        <v>0</v>
      </c>
      <c r="HBF153">
        <f t="shared" si="1000"/>
        <v>0</v>
      </c>
      <c r="HBQ153">
        <f t="shared" si="1001"/>
        <v>0</v>
      </c>
      <c r="HCB153">
        <f t="shared" si="1002"/>
        <v>0</v>
      </c>
      <c r="HCM153">
        <f t="shared" si="1003"/>
        <v>0</v>
      </c>
      <c r="HCX153">
        <f t="shared" si="1004"/>
        <v>0</v>
      </c>
      <c r="HDI153">
        <f t="shared" si="1005"/>
        <v>0</v>
      </c>
      <c r="HDT153">
        <f t="shared" si="1006"/>
        <v>0</v>
      </c>
      <c r="HEE153">
        <f t="shared" si="1007"/>
        <v>0</v>
      </c>
      <c r="HEP153">
        <f t="shared" si="1008"/>
        <v>0</v>
      </c>
      <c r="HFA153">
        <f t="shared" si="1009"/>
        <v>0</v>
      </c>
      <c r="HFL153">
        <f t="shared" si="1010"/>
        <v>0</v>
      </c>
      <c r="HFX153">
        <f t="shared" si="1011"/>
        <v>0</v>
      </c>
      <c r="HGI153">
        <f t="shared" si="1012"/>
        <v>0</v>
      </c>
      <c r="HGT153">
        <f t="shared" si="1013"/>
        <v>0</v>
      </c>
      <c r="HHE153">
        <f t="shared" si="1014"/>
        <v>0</v>
      </c>
      <c r="HHP153">
        <f t="shared" si="1015"/>
        <v>0</v>
      </c>
      <c r="HIA153">
        <f t="shared" si="1016"/>
        <v>0</v>
      </c>
      <c r="HIM153">
        <f t="shared" si="1017"/>
        <v>0</v>
      </c>
      <c r="HIX153">
        <f t="shared" si="1018"/>
        <v>0</v>
      </c>
      <c r="HJJ153">
        <f t="shared" si="1019"/>
        <v>0</v>
      </c>
      <c r="HJU153">
        <f t="shared" si="1020"/>
        <v>0</v>
      </c>
      <c r="HKF153">
        <f t="shared" si="1021"/>
        <v>0</v>
      </c>
      <c r="HKQ153">
        <f t="shared" si="1022"/>
        <v>0</v>
      </c>
      <c r="HLB153">
        <f t="shared" si="1023"/>
        <v>0</v>
      </c>
      <c r="HLM153">
        <f t="shared" si="1024"/>
        <v>0</v>
      </c>
      <c r="HLX153">
        <f t="shared" si="1025"/>
        <v>0</v>
      </c>
      <c r="HMJ153">
        <f t="shared" si="1026"/>
        <v>0</v>
      </c>
      <c r="HMU153">
        <f t="shared" si="1027"/>
        <v>0</v>
      </c>
      <c r="HNF153">
        <f t="shared" si="1028"/>
        <v>0</v>
      </c>
      <c r="HNQ153">
        <f t="shared" si="1029"/>
        <v>0</v>
      </c>
      <c r="HOB153">
        <f t="shared" si="1030"/>
        <v>0</v>
      </c>
      <c r="HON153">
        <f t="shared" si="1031"/>
        <v>0</v>
      </c>
      <c r="HOY153">
        <f t="shared" si="1032"/>
        <v>0</v>
      </c>
      <c r="HPJ153">
        <f t="shared" si="1033"/>
        <v>0</v>
      </c>
      <c r="HPU153">
        <f t="shared" si="1034"/>
        <v>0</v>
      </c>
      <c r="HQF153">
        <f t="shared" si="1035"/>
        <v>0</v>
      </c>
      <c r="HQR153">
        <f t="shared" si="1036"/>
        <v>0</v>
      </c>
      <c r="HRD153">
        <f t="shared" si="1037"/>
        <v>0</v>
      </c>
      <c r="HRO153">
        <f t="shared" si="1038"/>
        <v>0</v>
      </c>
      <c r="HRZ153">
        <f t="shared" si="1039"/>
        <v>0</v>
      </c>
      <c r="HSK153">
        <f t="shared" si="1040"/>
        <v>0</v>
      </c>
      <c r="HSV153">
        <f t="shared" si="1041"/>
        <v>0</v>
      </c>
      <c r="HTH153">
        <f t="shared" si="1042"/>
        <v>0</v>
      </c>
      <c r="HTS153">
        <f t="shared" si="1043"/>
        <v>0</v>
      </c>
      <c r="HUD153">
        <f t="shared" si="1044"/>
        <v>0</v>
      </c>
      <c r="HUP153">
        <f t="shared" si="1045"/>
        <v>0</v>
      </c>
      <c r="HVA153">
        <f t="shared" si="1046"/>
        <v>0</v>
      </c>
      <c r="HVL153">
        <f t="shared" si="1047"/>
        <v>0</v>
      </c>
      <c r="HVW153">
        <f t="shared" si="1048"/>
        <v>0</v>
      </c>
      <c r="HWH153">
        <f t="shared" si="1049"/>
        <v>0</v>
      </c>
      <c r="HWS153">
        <f t="shared" si="1050"/>
        <v>0</v>
      </c>
      <c r="HXD153">
        <f t="shared" si="1051"/>
        <v>0</v>
      </c>
      <c r="HXO153">
        <f t="shared" si="1052"/>
        <v>0</v>
      </c>
      <c r="HXZ153">
        <f t="shared" si="1053"/>
        <v>0</v>
      </c>
      <c r="HYK153">
        <f t="shared" si="1054"/>
        <v>0</v>
      </c>
      <c r="HYV153">
        <f t="shared" si="1055"/>
        <v>0</v>
      </c>
      <c r="HZG153">
        <f t="shared" si="1056"/>
        <v>0</v>
      </c>
      <c r="HZR153">
        <f t="shared" si="1057"/>
        <v>0</v>
      </c>
      <c r="IAC153">
        <f t="shared" si="1058"/>
        <v>0</v>
      </c>
      <c r="IAN153">
        <f t="shared" si="1059"/>
        <v>0</v>
      </c>
      <c r="IAY153">
        <f t="shared" si="1060"/>
        <v>0</v>
      </c>
      <c r="IBJ153">
        <f t="shared" si="1061"/>
        <v>0</v>
      </c>
      <c r="IBU153">
        <f t="shared" si="1062"/>
        <v>0</v>
      </c>
      <c r="ICG153">
        <f t="shared" si="1063"/>
        <v>0</v>
      </c>
      <c r="ICR153">
        <f t="shared" si="1064"/>
        <v>0</v>
      </c>
      <c r="IDC153">
        <f t="shared" si="1065"/>
        <v>0</v>
      </c>
      <c r="IDN153">
        <f t="shared" si="1066"/>
        <v>0</v>
      </c>
      <c r="IDY153">
        <f t="shared" si="1067"/>
        <v>0</v>
      </c>
      <c r="IEJ153">
        <f t="shared" si="1068"/>
        <v>0</v>
      </c>
      <c r="IEU153">
        <f t="shared" si="1069"/>
        <v>0</v>
      </c>
      <c r="IFD153">
        <f t="shared" si="1070"/>
        <v>0</v>
      </c>
      <c r="IFO153">
        <f t="shared" si="1071"/>
        <v>0</v>
      </c>
      <c r="IFZ153">
        <f t="shared" si="1072"/>
        <v>0</v>
      </c>
      <c r="IGK153">
        <f t="shared" si="1073"/>
        <v>0</v>
      </c>
      <c r="IGV153">
        <f t="shared" si="1074"/>
        <v>0</v>
      </c>
      <c r="IHG153">
        <f t="shared" si="1075"/>
        <v>0</v>
      </c>
      <c r="IHR153">
        <f t="shared" si="1076"/>
        <v>0</v>
      </c>
      <c r="IID153">
        <f t="shared" si="1077"/>
        <v>0</v>
      </c>
      <c r="IIP153">
        <f t="shared" si="1078"/>
        <v>0</v>
      </c>
      <c r="IJA153">
        <f t="shared" si="1079"/>
        <v>0</v>
      </c>
      <c r="IJL153">
        <f t="shared" si="1080"/>
        <v>0</v>
      </c>
      <c r="IJX153">
        <f t="shared" si="1081"/>
        <v>0</v>
      </c>
      <c r="IKI153">
        <f t="shared" si="1082"/>
        <v>0</v>
      </c>
      <c r="IKT153">
        <f t="shared" si="1083"/>
        <v>0</v>
      </c>
      <c r="ILE153">
        <f t="shared" si="1084"/>
        <v>0</v>
      </c>
      <c r="ILP153">
        <f t="shared" si="1085"/>
        <v>0</v>
      </c>
      <c r="IMA153">
        <f t="shared" si="1086"/>
        <v>0</v>
      </c>
      <c r="IMM153">
        <f t="shared" si="1087"/>
        <v>0</v>
      </c>
      <c r="IMX153">
        <f t="shared" si="1088"/>
        <v>0</v>
      </c>
      <c r="INI153">
        <f t="shared" si="1089"/>
        <v>0</v>
      </c>
      <c r="INT153">
        <f t="shared" si="1090"/>
        <v>0</v>
      </c>
      <c r="IOF153">
        <f t="shared" si="1091"/>
        <v>0</v>
      </c>
      <c r="IOR153">
        <f t="shared" si="1092"/>
        <v>0</v>
      </c>
      <c r="IPD153">
        <f t="shared" si="1093"/>
        <v>0</v>
      </c>
      <c r="IPO153">
        <f t="shared" si="1094"/>
        <v>0</v>
      </c>
      <c r="IPZ153">
        <f t="shared" si="1095"/>
        <v>0</v>
      </c>
      <c r="IQK153">
        <f t="shared" si="1096"/>
        <v>0</v>
      </c>
      <c r="IQV153">
        <f t="shared" si="1097"/>
        <v>0</v>
      </c>
      <c r="IRH153">
        <f t="shared" si="1098"/>
        <v>0</v>
      </c>
      <c r="IRT153">
        <f t="shared" si="1099"/>
        <v>0</v>
      </c>
      <c r="ISF153">
        <f t="shared" si="1100"/>
        <v>0</v>
      </c>
      <c r="ISR153">
        <f t="shared" si="1101"/>
        <v>0</v>
      </c>
      <c r="ITA153">
        <f t="shared" si="1102"/>
        <v>0</v>
      </c>
      <c r="ITL153">
        <f t="shared" si="1103"/>
        <v>0</v>
      </c>
      <c r="ITW153">
        <f t="shared" si="1104"/>
        <v>0</v>
      </c>
      <c r="IUH153">
        <f t="shared" si="1105"/>
        <v>0</v>
      </c>
      <c r="IUT153">
        <f t="shared" si="1106"/>
        <v>0</v>
      </c>
      <c r="IVE153">
        <f t="shared" si="1107"/>
        <v>0</v>
      </c>
      <c r="IVQ153">
        <f t="shared" si="1108"/>
        <v>0</v>
      </c>
      <c r="IWB153">
        <f t="shared" si="1109"/>
        <v>0</v>
      </c>
      <c r="IWM153">
        <f t="shared" si="1110"/>
        <v>0</v>
      </c>
      <c r="IWX153">
        <f t="shared" si="1111"/>
        <v>0</v>
      </c>
      <c r="IXI153">
        <f t="shared" si="1112"/>
        <v>0</v>
      </c>
      <c r="IXT153">
        <f t="shared" si="1113"/>
        <v>0</v>
      </c>
      <c r="IYE153">
        <f t="shared" si="1114"/>
        <v>0</v>
      </c>
      <c r="IYP153">
        <f t="shared" si="1115"/>
        <v>0</v>
      </c>
      <c r="IZA153">
        <f t="shared" si="1116"/>
        <v>0</v>
      </c>
      <c r="IZL153">
        <f t="shared" si="1117"/>
        <v>0</v>
      </c>
      <c r="IZX153">
        <f t="shared" si="1118"/>
        <v>0</v>
      </c>
      <c r="JAI153">
        <f t="shared" si="1119"/>
        <v>0</v>
      </c>
      <c r="JAT153">
        <f t="shared" si="1120"/>
        <v>0</v>
      </c>
      <c r="JBE153">
        <f t="shared" si="1121"/>
        <v>0</v>
      </c>
      <c r="JBP153">
        <f t="shared" si="1122"/>
        <v>0</v>
      </c>
      <c r="JCA153">
        <f t="shared" si="1123"/>
        <v>0</v>
      </c>
      <c r="JCL153">
        <f t="shared" si="1124"/>
        <v>0</v>
      </c>
      <c r="JCW153">
        <f t="shared" si="1125"/>
        <v>0</v>
      </c>
      <c r="JDH153">
        <f t="shared" si="1126"/>
        <v>0</v>
      </c>
      <c r="JDS153">
        <f t="shared" si="1127"/>
        <v>0</v>
      </c>
      <c r="JEE153">
        <f t="shared" si="1128"/>
        <v>0</v>
      </c>
      <c r="JEP153">
        <f t="shared" si="1129"/>
        <v>0</v>
      </c>
      <c r="JFB153">
        <f t="shared" si="1130"/>
        <v>0</v>
      </c>
      <c r="JFN153">
        <f t="shared" si="1131"/>
        <v>0</v>
      </c>
      <c r="JFZ153">
        <f t="shared" si="1132"/>
        <v>0</v>
      </c>
      <c r="JGK153">
        <f t="shared" si="1133"/>
        <v>0</v>
      </c>
      <c r="JGW153">
        <f t="shared" si="1134"/>
        <v>0</v>
      </c>
      <c r="JHI153">
        <f t="shared" si="1135"/>
        <v>0</v>
      </c>
      <c r="JHU153">
        <f t="shared" si="1136"/>
        <v>0</v>
      </c>
      <c r="JIF153">
        <f t="shared" si="1137"/>
        <v>0</v>
      </c>
      <c r="JIQ153">
        <f t="shared" si="1138"/>
        <v>0</v>
      </c>
      <c r="JJB153">
        <f t="shared" si="1139"/>
        <v>0</v>
      </c>
      <c r="JJN153">
        <f t="shared" si="1140"/>
        <v>0</v>
      </c>
      <c r="JJY153">
        <f t="shared" si="1141"/>
        <v>0</v>
      </c>
      <c r="JKJ153">
        <f t="shared" si="1142"/>
        <v>0</v>
      </c>
      <c r="JKU153">
        <f t="shared" si="1143"/>
        <v>0</v>
      </c>
      <c r="JLF153">
        <f t="shared" si="1144"/>
        <v>0</v>
      </c>
      <c r="JLQ153">
        <f t="shared" si="1145"/>
        <v>0</v>
      </c>
      <c r="JMB153">
        <f t="shared" si="1146"/>
        <v>0</v>
      </c>
      <c r="JMO153">
        <f t="shared" si="1147"/>
        <v>0</v>
      </c>
      <c r="JMZ153">
        <f t="shared" si="1148"/>
        <v>0</v>
      </c>
      <c r="JNL153">
        <f t="shared" si="1149"/>
        <v>0</v>
      </c>
      <c r="JNX153">
        <f t="shared" si="1150"/>
        <v>0</v>
      </c>
      <c r="JOI153">
        <f t="shared" si="1151"/>
        <v>0</v>
      </c>
      <c r="JOT153">
        <f t="shared" si="1152"/>
        <v>0</v>
      </c>
      <c r="JPE153">
        <f t="shared" si="1153"/>
        <v>0</v>
      </c>
      <c r="JPP153">
        <f t="shared" si="1154"/>
        <v>0</v>
      </c>
      <c r="JQJ153" s="10" t="s">
        <v>4300</v>
      </c>
      <c r="JRZ153">
        <v>1</v>
      </c>
      <c r="JVS153">
        <v>1</v>
      </c>
      <c r="JXK153">
        <v>1</v>
      </c>
      <c r="JYX153">
        <v>1</v>
      </c>
    </row>
    <row r="154" spans="1:1010 1036:2037 2063:3066 3078:4087 4098:6135 6146:7159 7170:7448" x14ac:dyDescent="0.25">
      <c r="A154" s="48">
        <v>4008140</v>
      </c>
      <c r="B154" t="s">
        <v>4409</v>
      </c>
      <c r="KC154">
        <v>5900</v>
      </c>
      <c r="NJ154">
        <v>243</v>
      </c>
      <c r="SJ154">
        <v>291</v>
      </c>
      <c r="XB154">
        <v>88</v>
      </c>
      <c r="AAM154">
        <v>302</v>
      </c>
      <c r="AIJ154">
        <v>12</v>
      </c>
      <c r="AKT154">
        <v>5.5</v>
      </c>
      <c r="ALL154">
        <v>7.3</v>
      </c>
      <c r="ANP154">
        <v>4.5999999999999996</v>
      </c>
      <c r="BAQ154">
        <v>8</v>
      </c>
      <c r="BHA154">
        <v>409000</v>
      </c>
      <c r="CIM154" s="48"/>
      <c r="CIN154" s="48"/>
      <c r="CIO154" s="48"/>
      <c r="CIP154" s="48"/>
      <c r="CIQ154" s="48"/>
      <c r="CIR154" s="48"/>
      <c r="CIS154" s="48"/>
      <c r="CIT154" s="48"/>
      <c r="CIU154" s="48"/>
      <c r="CIV154" s="48"/>
      <c r="CIW154" s="48"/>
      <c r="CIX154" s="48"/>
      <c r="CIY154" s="48"/>
      <c r="CIZ154" s="48"/>
      <c r="CJA154" s="48"/>
      <c r="CJB154" s="48"/>
      <c r="CJC154" s="48"/>
      <c r="CJD154" s="48"/>
      <c r="CJE154" s="48"/>
      <c r="CJF154" s="48"/>
      <c r="CJG154" s="48"/>
      <c r="CJH154" s="48"/>
      <c r="CJI154" s="48"/>
      <c r="CJJ154" s="48"/>
      <c r="CJK154" s="48"/>
      <c r="CJL154" s="48"/>
      <c r="CJM154" s="48">
        <v>0</v>
      </c>
      <c r="CJN154" s="48"/>
      <c r="CJO154" s="48"/>
      <c r="CJP154" s="48"/>
      <c r="CJQ154" s="48"/>
      <c r="CJR154" s="48"/>
      <c r="CJS154" s="48"/>
      <c r="CJT154" s="48"/>
      <c r="CJU154" s="48"/>
      <c r="CJV154" s="48"/>
      <c r="CJW154" s="48"/>
      <c r="CJX154" s="48"/>
      <c r="CJY154" s="48"/>
      <c r="CJZ154" s="48"/>
      <c r="CKA154" s="48"/>
      <c r="CKB154" s="48"/>
      <c r="CKC154" s="48"/>
      <c r="CKD154" s="48"/>
      <c r="CKE154" s="48"/>
      <c r="CKF154" s="48"/>
      <c r="CKG154" s="48"/>
      <c r="CKH154" s="48"/>
      <c r="CKI154" s="48"/>
      <c r="CKJ154" s="48"/>
      <c r="CKK154" s="48"/>
      <c r="CKL154" s="48"/>
      <c r="CKM154" s="48"/>
      <c r="CKN154" s="48"/>
      <c r="CKO154" s="48"/>
      <c r="CKP154" s="48"/>
      <c r="CKQ154" s="48"/>
      <c r="CKR154" s="48"/>
      <c r="CKS154" s="48"/>
      <c r="CKT154" s="48"/>
      <c r="CKU154" s="48"/>
      <c r="CKV154" s="48"/>
      <c r="CKW154" s="48"/>
      <c r="CKX154" s="48"/>
      <c r="CKY154" s="48"/>
      <c r="CKZ154" s="48"/>
      <c r="CLA154" s="48"/>
      <c r="CLB154" s="48"/>
      <c r="CLC154" s="48"/>
      <c r="CLD154" s="48"/>
      <c r="CLE154" s="48"/>
      <c r="CLF154" s="48"/>
      <c r="CLG154" s="48"/>
      <c r="CLH154" s="48"/>
      <c r="CLI154" s="48"/>
      <c r="CLJ154" s="48"/>
      <c r="CLK154" s="48"/>
      <c r="CLL154" s="48"/>
      <c r="CLM154" s="48"/>
      <c r="CLN154" s="48">
        <v>0</v>
      </c>
      <c r="CLO154" s="48">
        <v>0</v>
      </c>
      <c r="CLP154" s="48">
        <v>0</v>
      </c>
      <c r="CLQ154" s="48"/>
      <c r="CLR154" s="48"/>
      <c r="CLS154" s="48">
        <v>0</v>
      </c>
      <c r="CLT154" s="48">
        <v>0</v>
      </c>
      <c r="CLU154" s="48"/>
      <c r="CLV154" s="48"/>
      <c r="CLW154" s="48"/>
      <c r="CLX154" s="48"/>
      <c r="CLY154" s="48"/>
      <c r="CLZ154" s="48"/>
      <c r="CMA154" s="48"/>
      <c r="CMB154" s="48"/>
      <c r="CMC154" s="48"/>
      <c r="CMD154" s="48"/>
      <c r="CME154" s="48"/>
      <c r="CMF154" s="48"/>
      <c r="CMG154" s="48"/>
      <c r="CMH154" s="48"/>
      <c r="CMI154" s="48"/>
      <c r="CMJ154" s="48"/>
      <c r="CNO154">
        <v>57</v>
      </c>
      <c r="CNQ154">
        <v>1</v>
      </c>
      <c r="CNV154" s="10" t="s">
        <v>3917</v>
      </c>
      <c r="CNW154" s="10" t="s">
        <v>3917</v>
      </c>
      <c r="DDY154" s="58">
        <v>1</v>
      </c>
      <c r="DEV154">
        <f t="shared" si="905"/>
        <v>0</v>
      </c>
      <c r="DEY154">
        <v>1</v>
      </c>
      <c r="DFB154">
        <v>2</v>
      </c>
      <c r="DFC154">
        <v>17</v>
      </c>
      <c r="DFD154">
        <v>16</v>
      </c>
      <c r="DFE154">
        <v>0</v>
      </c>
      <c r="DFJ154">
        <f t="shared" si="906"/>
        <v>0</v>
      </c>
      <c r="DFW154">
        <f t="shared" si="907"/>
        <v>0</v>
      </c>
      <c r="DGJ154">
        <f t="shared" si="1155"/>
        <v>0</v>
      </c>
      <c r="DGU154">
        <f t="shared" si="771"/>
        <v>0</v>
      </c>
      <c r="DHF154">
        <f t="shared" si="772"/>
        <v>0</v>
      </c>
      <c r="DHQ154">
        <f t="shared" si="773"/>
        <v>0</v>
      </c>
      <c r="DIB154">
        <f t="shared" si="774"/>
        <v>0</v>
      </c>
      <c r="DIN154">
        <f t="shared" si="775"/>
        <v>0</v>
      </c>
      <c r="DIR154">
        <v>2</v>
      </c>
      <c r="DIS154">
        <v>18</v>
      </c>
      <c r="DIT154">
        <v>17</v>
      </c>
      <c r="DIU154">
        <v>0</v>
      </c>
      <c r="DIZ154">
        <f t="shared" si="776"/>
        <v>0</v>
      </c>
      <c r="DJK154">
        <f t="shared" si="777"/>
        <v>0</v>
      </c>
      <c r="DJW154">
        <f t="shared" si="778"/>
        <v>0</v>
      </c>
      <c r="DKI154">
        <f t="shared" si="779"/>
        <v>0</v>
      </c>
      <c r="DKT154">
        <f t="shared" si="780"/>
        <v>0</v>
      </c>
      <c r="DLF154">
        <f t="shared" si="781"/>
        <v>0</v>
      </c>
      <c r="DLQ154">
        <f t="shared" si="782"/>
        <v>0</v>
      </c>
      <c r="DMB154">
        <f t="shared" si="783"/>
        <v>0</v>
      </c>
      <c r="DMM154">
        <f t="shared" si="784"/>
        <v>0</v>
      </c>
      <c r="DMX154">
        <f t="shared" si="785"/>
        <v>0</v>
      </c>
      <c r="DNJ154">
        <f t="shared" si="786"/>
        <v>0</v>
      </c>
      <c r="DNU154">
        <f t="shared" si="787"/>
        <v>0</v>
      </c>
      <c r="DOG154">
        <f t="shared" si="908"/>
        <v>0</v>
      </c>
      <c r="DOS154">
        <f t="shared" si="788"/>
        <v>0</v>
      </c>
      <c r="DPD154">
        <f t="shared" si="789"/>
        <v>0</v>
      </c>
      <c r="DPP154">
        <f t="shared" si="909"/>
        <v>0</v>
      </c>
      <c r="DQC154">
        <f t="shared" si="910"/>
        <v>0</v>
      </c>
      <c r="DQO154">
        <f t="shared" si="790"/>
        <v>0</v>
      </c>
      <c r="DQZ154">
        <f t="shared" si="791"/>
        <v>0</v>
      </c>
      <c r="DRD154">
        <v>17</v>
      </c>
      <c r="DRE154">
        <v>15</v>
      </c>
      <c r="DRF154">
        <v>0</v>
      </c>
      <c r="DRG154">
        <v>1</v>
      </c>
      <c r="DRK154">
        <f t="shared" si="792"/>
        <v>0</v>
      </c>
      <c r="DRV154">
        <f t="shared" si="793"/>
        <v>0</v>
      </c>
      <c r="DSG154">
        <f t="shared" si="794"/>
        <v>0</v>
      </c>
      <c r="DSR154">
        <f t="shared" si="795"/>
        <v>0</v>
      </c>
      <c r="DTC154">
        <f t="shared" si="796"/>
        <v>0</v>
      </c>
      <c r="DTN154">
        <f t="shared" si="911"/>
        <v>0</v>
      </c>
      <c r="DTZ154">
        <f t="shared" si="797"/>
        <v>0</v>
      </c>
      <c r="DUK154">
        <f t="shared" si="798"/>
        <v>0</v>
      </c>
      <c r="DUV154">
        <f t="shared" si="799"/>
        <v>0</v>
      </c>
      <c r="DVG154">
        <f t="shared" si="800"/>
        <v>0</v>
      </c>
      <c r="DVR154">
        <f t="shared" si="801"/>
        <v>0</v>
      </c>
      <c r="DWC154">
        <f t="shared" si="802"/>
        <v>0</v>
      </c>
      <c r="DWN154">
        <f t="shared" si="803"/>
        <v>0</v>
      </c>
      <c r="DWZ154">
        <f t="shared" si="804"/>
        <v>0</v>
      </c>
      <c r="DXK154">
        <f t="shared" si="805"/>
        <v>0</v>
      </c>
      <c r="DXV154">
        <f t="shared" si="806"/>
        <v>0</v>
      </c>
      <c r="DYG154">
        <f t="shared" si="807"/>
        <v>0</v>
      </c>
      <c r="DYR154">
        <f t="shared" si="808"/>
        <v>0</v>
      </c>
      <c r="DZC154">
        <f t="shared" si="809"/>
        <v>0</v>
      </c>
      <c r="DZO154">
        <f t="shared" si="810"/>
        <v>0</v>
      </c>
      <c r="EAA154">
        <f t="shared" si="811"/>
        <v>0</v>
      </c>
      <c r="EAL154">
        <f t="shared" si="812"/>
        <v>0</v>
      </c>
      <c r="EAW154">
        <f t="shared" si="813"/>
        <v>0</v>
      </c>
      <c r="EBH154">
        <f t="shared" si="814"/>
        <v>0</v>
      </c>
      <c r="EBT154">
        <f t="shared" si="815"/>
        <v>0</v>
      </c>
      <c r="ECE154">
        <f t="shared" si="816"/>
        <v>0</v>
      </c>
      <c r="ECP154">
        <f t="shared" si="817"/>
        <v>0</v>
      </c>
      <c r="EDA154">
        <f t="shared" si="818"/>
        <v>0</v>
      </c>
      <c r="EDN154">
        <f t="shared" si="819"/>
        <v>0</v>
      </c>
      <c r="EDY154">
        <f t="shared" si="820"/>
        <v>0</v>
      </c>
      <c r="EEJ154">
        <f t="shared" si="821"/>
        <v>0</v>
      </c>
      <c r="EEU154">
        <f t="shared" si="822"/>
        <v>0</v>
      </c>
      <c r="EEX154">
        <v>1</v>
      </c>
      <c r="EEY154">
        <v>10</v>
      </c>
      <c r="EEZ154">
        <v>10</v>
      </c>
      <c r="EFA154">
        <v>1</v>
      </c>
      <c r="EFB154">
        <v>0</v>
      </c>
      <c r="EFF154">
        <f t="shared" si="823"/>
        <v>0</v>
      </c>
      <c r="EFQ154">
        <f t="shared" si="824"/>
        <v>0</v>
      </c>
      <c r="EGB154">
        <f t="shared" si="825"/>
        <v>0</v>
      </c>
      <c r="EGM154">
        <f t="shared" si="826"/>
        <v>0</v>
      </c>
      <c r="EGX154">
        <f t="shared" si="827"/>
        <v>0</v>
      </c>
      <c r="EHJ154">
        <f t="shared" si="828"/>
        <v>0</v>
      </c>
      <c r="EHV154">
        <f t="shared" si="829"/>
        <v>0</v>
      </c>
      <c r="EIH154">
        <f t="shared" si="830"/>
        <v>0</v>
      </c>
      <c r="EIS154">
        <f t="shared" si="831"/>
        <v>0</v>
      </c>
      <c r="EJE154">
        <f t="shared" si="832"/>
        <v>0</v>
      </c>
      <c r="EJQ154">
        <f t="shared" si="833"/>
        <v>0</v>
      </c>
      <c r="EKB154">
        <f t="shared" si="834"/>
        <v>0</v>
      </c>
      <c r="EKM154">
        <f t="shared" si="835"/>
        <v>0</v>
      </c>
      <c r="EKY154">
        <f t="shared" si="836"/>
        <v>0</v>
      </c>
      <c r="ELK154">
        <f t="shared" si="837"/>
        <v>0</v>
      </c>
      <c r="ELV154">
        <f t="shared" si="838"/>
        <v>0</v>
      </c>
      <c r="EMG154">
        <f t="shared" si="912"/>
        <v>0</v>
      </c>
      <c r="EMS154">
        <f t="shared" si="839"/>
        <v>0</v>
      </c>
      <c r="END154">
        <f t="shared" si="840"/>
        <v>0</v>
      </c>
      <c r="ENO154">
        <f t="shared" si="841"/>
        <v>0</v>
      </c>
      <c r="ENZ154">
        <f t="shared" si="842"/>
        <v>0</v>
      </c>
      <c r="EOK154">
        <f t="shared" si="843"/>
        <v>0</v>
      </c>
      <c r="EOV154">
        <f t="shared" si="913"/>
        <v>0</v>
      </c>
      <c r="EPH154">
        <f t="shared" si="844"/>
        <v>0</v>
      </c>
      <c r="EPT154">
        <f t="shared" si="845"/>
        <v>0</v>
      </c>
      <c r="EQF154">
        <f t="shared" si="846"/>
        <v>0</v>
      </c>
      <c r="EQR154">
        <f t="shared" si="847"/>
        <v>0</v>
      </c>
      <c r="ERC154">
        <f t="shared" si="848"/>
        <v>0</v>
      </c>
      <c r="ERN154">
        <f t="shared" si="849"/>
        <v>0</v>
      </c>
      <c r="ERY154">
        <f t="shared" si="850"/>
        <v>0</v>
      </c>
      <c r="ESK154">
        <f t="shared" si="851"/>
        <v>0</v>
      </c>
      <c r="ESV154">
        <f t="shared" si="852"/>
        <v>0</v>
      </c>
      <c r="ETG154">
        <f t="shared" si="853"/>
        <v>0</v>
      </c>
      <c r="ETS154">
        <f t="shared" si="854"/>
        <v>0</v>
      </c>
      <c r="EUD154">
        <f t="shared" si="855"/>
        <v>0</v>
      </c>
      <c r="EUO154">
        <f t="shared" si="856"/>
        <v>0</v>
      </c>
      <c r="EVA154">
        <f t="shared" si="857"/>
        <v>0</v>
      </c>
      <c r="EVL154">
        <f t="shared" si="858"/>
        <v>0</v>
      </c>
      <c r="EVW154">
        <f t="shared" si="859"/>
        <v>0</v>
      </c>
      <c r="EWI154">
        <f t="shared" si="860"/>
        <v>0</v>
      </c>
      <c r="EWT154">
        <f t="shared" si="861"/>
        <v>0</v>
      </c>
      <c r="EXE154">
        <f t="shared" si="862"/>
        <v>0</v>
      </c>
      <c r="EXP154">
        <f t="shared" si="863"/>
        <v>0</v>
      </c>
      <c r="EYB154">
        <f t="shared" si="864"/>
        <v>0</v>
      </c>
      <c r="EYM154">
        <f t="shared" si="865"/>
        <v>0</v>
      </c>
      <c r="EYX154">
        <f t="shared" si="866"/>
        <v>0</v>
      </c>
      <c r="EZI154">
        <f t="shared" si="867"/>
        <v>0</v>
      </c>
      <c r="EZT154">
        <f t="shared" si="868"/>
        <v>0</v>
      </c>
      <c r="FAE154">
        <f t="shared" si="869"/>
        <v>0</v>
      </c>
      <c r="FAP154">
        <f t="shared" si="870"/>
        <v>0</v>
      </c>
      <c r="FBA154">
        <f t="shared" si="871"/>
        <v>0</v>
      </c>
      <c r="FBL154">
        <f t="shared" si="872"/>
        <v>0</v>
      </c>
      <c r="FBX154">
        <f t="shared" si="873"/>
        <v>0</v>
      </c>
      <c r="FCI154">
        <f t="shared" si="874"/>
        <v>0</v>
      </c>
      <c r="FCT154">
        <f t="shared" si="875"/>
        <v>0</v>
      </c>
      <c r="FDF154">
        <f t="shared" si="876"/>
        <v>0</v>
      </c>
      <c r="FDQ154">
        <f t="shared" si="877"/>
        <v>0</v>
      </c>
      <c r="FEB154">
        <f t="shared" si="878"/>
        <v>0</v>
      </c>
      <c r="FEM154">
        <f t="shared" si="879"/>
        <v>0</v>
      </c>
      <c r="FEX154">
        <f t="shared" si="914"/>
        <v>0</v>
      </c>
      <c r="FFJ154">
        <f t="shared" si="880"/>
        <v>0</v>
      </c>
      <c r="FFU154">
        <f t="shared" si="881"/>
        <v>0</v>
      </c>
      <c r="FGF154">
        <f t="shared" si="882"/>
        <v>0</v>
      </c>
      <c r="FGQ154">
        <f t="shared" si="883"/>
        <v>0</v>
      </c>
      <c r="FHB154">
        <f t="shared" si="915"/>
        <v>0</v>
      </c>
      <c r="FHN154">
        <f t="shared" si="884"/>
        <v>0</v>
      </c>
      <c r="FHY154">
        <f t="shared" si="885"/>
        <v>0</v>
      </c>
      <c r="FIJ154">
        <f t="shared" si="886"/>
        <v>0</v>
      </c>
      <c r="FIV154">
        <f t="shared" si="887"/>
        <v>0</v>
      </c>
      <c r="FJG154">
        <f t="shared" si="888"/>
        <v>0</v>
      </c>
      <c r="FJR154">
        <f t="shared" si="889"/>
        <v>0</v>
      </c>
      <c r="FKC154">
        <f t="shared" si="890"/>
        <v>0</v>
      </c>
      <c r="FKN154">
        <f t="shared" si="891"/>
        <v>0</v>
      </c>
      <c r="FKY154">
        <f t="shared" si="916"/>
        <v>0</v>
      </c>
      <c r="FLK154">
        <f t="shared" si="892"/>
        <v>0</v>
      </c>
      <c r="FLV154">
        <f t="shared" si="893"/>
        <v>0</v>
      </c>
      <c r="FMG154">
        <f t="shared" si="894"/>
        <v>0</v>
      </c>
      <c r="FMR154">
        <f t="shared" si="895"/>
        <v>0</v>
      </c>
      <c r="FNC154">
        <f t="shared" si="896"/>
        <v>0</v>
      </c>
      <c r="FNN154">
        <f t="shared" si="897"/>
        <v>0</v>
      </c>
      <c r="FNY154">
        <f t="shared" si="898"/>
        <v>0</v>
      </c>
      <c r="FOJ154">
        <f t="shared" si="899"/>
        <v>0</v>
      </c>
      <c r="FOV154">
        <f t="shared" si="900"/>
        <v>0</v>
      </c>
      <c r="FPG154">
        <f t="shared" si="901"/>
        <v>0</v>
      </c>
      <c r="FPR154">
        <f t="shared" si="902"/>
        <v>0</v>
      </c>
      <c r="FQC154">
        <f t="shared" si="903"/>
        <v>0</v>
      </c>
      <c r="FQO154">
        <f t="shared" si="904"/>
        <v>0</v>
      </c>
      <c r="FQZ154">
        <f t="shared" si="917"/>
        <v>0</v>
      </c>
      <c r="FRL154">
        <f t="shared" si="918"/>
        <v>0</v>
      </c>
      <c r="FRX154">
        <f t="shared" si="919"/>
        <v>0</v>
      </c>
      <c r="FSJ154">
        <f t="shared" si="920"/>
        <v>0</v>
      </c>
      <c r="FSW154">
        <f t="shared" si="921"/>
        <v>0</v>
      </c>
      <c r="FTI154">
        <f t="shared" si="922"/>
        <v>0</v>
      </c>
      <c r="FTT154">
        <f t="shared" si="923"/>
        <v>0</v>
      </c>
      <c r="FUE154">
        <f t="shared" si="924"/>
        <v>0</v>
      </c>
      <c r="FUQ154">
        <f t="shared" si="925"/>
        <v>0</v>
      </c>
      <c r="FVC154">
        <f t="shared" si="926"/>
        <v>0</v>
      </c>
      <c r="FVN154">
        <f t="shared" si="927"/>
        <v>0</v>
      </c>
      <c r="FVY154">
        <f t="shared" si="928"/>
        <v>0</v>
      </c>
      <c r="FWJ154">
        <f t="shared" si="929"/>
        <v>0</v>
      </c>
      <c r="FWU154">
        <f t="shared" si="930"/>
        <v>0</v>
      </c>
      <c r="FXF154">
        <f t="shared" si="931"/>
        <v>0</v>
      </c>
      <c r="FXQ154">
        <f t="shared" si="932"/>
        <v>0</v>
      </c>
      <c r="FYC154">
        <f t="shared" si="933"/>
        <v>0</v>
      </c>
      <c r="FYN154">
        <f t="shared" si="934"/>
        <v>0</v>
      </c>
      <c r="FYY154">
        <f t="shared" si="935"/>
        <v>0</v>
      </c>
      <c r="FZJ154">
        <f t="shared" si="936"/>
        <v>0</v>
      </c>
      <c r="FZV154">
        <f t="shared" si="937"/>
        <v>0</v>
      </c>
      <c r="GAH154">
        <f t="shared" si="938"/>
        <v>0</v>
      </c>
      <c r="GAT154">
        <f t="shared" si="939"/>
        <v>0</v>
      </c>
      <c r="GBG154">
        <f t="shared" si="940"/>
        <v>0</v>
      </c>
      <c r="GBS154">
        <f t="shared" si="941"/>
        <v>0</v>
      </c>
      <c r="GCD154">
        <f t="shared" si="942"/>
        <v>0</v>
      </c>
      <c r="GCO154">
        <f t="shared" si="943"/>
        <v>0</v>
      </c>
      <c r="GCZ154">
        <f t="shared" si="944"/>
        <v>0</v>
      </c>
      <c r="GDK154">
        <f t="shared" si="945"/>
        <v>0</v>
      </c>
      <c r="GDV154">
        <f t="shared" si="946"/>
        <v>0</v>
      </c>
      <c r="GEG154">
        <f t="shared" si="947"/>
        <v>0</v>
      </c>
      <c r="GER154">
        <f t="shared" si="948"/>
        <v>0</v>
      </c>
      <c r="GFC154">
        <f t="shared" si="949"/>
        <v>0</v>
      </c>
      <c r="GFN154">
        <f t="shared" si="950"/>
        <v>0</v>
      </c>
      <c r="GFY154">
        <f t="shared" si="951"/>
        <v>0</v>
      </c>
      <c r="GGJ154">
        <f t="shared" si="952"/>
        <v>0</v>
      </c>
      <c r="GGU154">
        <f t="shared" si="953"/>
        <v>0</v>
      </c>
      <c r="GHF154">
        <f t="shared" si="954"/>
        <v>0</v>
      </c>
      <c r="GHQ154">
        <f t="shared" si="955"/>
        <v>0</v>
      </c>
      <c r="GIB154">
        <f t="shared" si="956"/>
        <v>0</v>
      </c>
      <c r="GIM154">
        <f t="shared" si="957"/>
        <v>0</v>
      </c>
      <c r="GIX154">
        <f t="shared" si="958"/>
        <v>0</v>
      </c>
      <c r="GJJ154">
        <f t="shared" si="959"/>
        <v>0</v>
      </c>
      <c r="GJV154">
        <f t="shared" si="960"/>
        <v>0</v>
      </c>
      <c r="GKG154">
        <f t="shared" si="961"/>
        <v>0</v>
      </c>
      <c r="GKR154">
        <f t="shared" si="962"/>
        <v>0</v>
      </c>
      <c r="GLC154">
        <f t="shared" si="963"/>
        <v>0</v>
      </c>
      <c r="GLN154">
        <f t="shared" si="964"/>
        <v>0</v>
      </c>
      <c r="GLY154">
        <f t="shared" si="965"/>
        <v>0</v>
      </c>
      <c r="GMJ154">
        <f t="shared" si="966"/>
        <v>0</v>
      </c>
      <c r="GMU154">
        <f t="shared" si="967"/>
        <v>0</v>
      </c>
      <c r="GNH154">
        <f t="shared" si="968"/>
        <v>0</v>
      </c>
      <c r="GNS154">
        <f t="shared" si="969"/>
        <v>0</v>
      </c>
      <c r="GOD154">
        <f t="shared" si="970"/>
        <v>0</v>
      </c>
      <c r="GOP154">
        <f t="shared" si="971"/>
        <v>0</v>
      </c>
      <c r="GPA154">
        <f t="shared" si="972"/>
        <v>0</v>
      </c>
      <c r="GPL154">
        <f t="shared" si="973"/>
        <v>0</v>
      </c>
      <c r="GPX154">
        <f t="shared" si="974"/>
        <v>0</v>
      </c>
      <c r="GQI154">
        <f t="shared" si="975"/>
        <v>0</v>
      </c>
      <c r="GQT154">
        <f t="shared" si="976"/>
        <v>0</v>
      </c>
      <c r="GRE154">
        <f t="shared" si="977"/>
        <v>0</v>
      </c>
      <c r="GRP154">
        <f t="shared" si="978"/>
        <v>0</v>
      </c>
      <c r="GSA154">
        <f t="shared" si="979"/>
        <v>0</v>
      </c>
      <c r="GSL154">
        <f t="shared" si="980"/>
        <v>0</v>
      </c>
      <c r="GSW154">
        <f t="shared" si="981"/>
        <v>0</v>
      </c>
      <c r="GTI154">
        <f t="shared" si="982"/>
        <v>0</v>
      </c>
      <c r="GTT154">
        <f t="shared" si="983"/>
        <v>0</v>
      </c>
      <c r="GUE154">
        <f t="shared" si="984"/>
        <v>0</v>
      </c>
      <c r="GUQ154">
        <f t="shared" si="985"/>
        <v>0</v>
      </c>
      <c r="GVB154">
        <f t="shared" si="986"/>
        <v>0</v>
      </c>
      <c r="GVN154">
        <f t="shared" si="987"/>
        <v>0</v>
      </c>
      <c r="GVZ154">
        <f t="shared" si="988"/>
        <v>0</v>
      </c>
      <c r="GWK154">
        <f t="shared" si="989"/>
        <v>0</v>
      </c>
      <c r="GWW154">
        <f t="shared" si="990"/>
        <v>0</v>
      </c>
      <c r="GXH154">
        <f t="shared" si="991"/>
        <v>0</v>
      </c>
      <c r="GXS154">
        <f t="shared" si="992"/>
        <v>0</v>
      </c>
      <c r="GYE154">
        <f t="shared" si="993"/>
        <v>0</v>
      </c>
      <c r="GYP154">
        <f t="shared" si="994"/>
        <v>0</v>
      </c>
      <c r="GZB154">
        <f t="shared" si="995"/>
        <v>0</v>
      </c>
      <c r="GZM154">
        <f t="shared" si="996"/>
        <v>0</v>
      </c>
      <c r="GZX154">
        <f t="shared" si="997"/>
        <v>0</v>
      </c>
      <c r="HAI154">
        <f t="shared" si="998"/>
        <v>0</v>
      </c>
      <c r="HAU154">
        <f t="shared" si="999"/>
        <v>0</v>
      </c>
      <c r="HBF154">
        <f t="shared" si="1000"/>
        <v>0</v>
      </c>
      <c r="HBQ154">
        <f t="shared" si="1001"/>
        <v>0</v>
      </c>
      <c r="HCB154">
        <f t="shared" si="1002"/>
        <v>0</v>
      </c>
      <c r="HCM154">
        <f t="shared" si="1003"/>
        <v>0</v>
      </c>
      <c r="HCX154">
        <f t="shared" si="1004"/>
        <v>0</v>
      </c>
      <c r="HDI154">
        <f t="shared" si="1005"/>
        <v>0</v>
      </c>
      <c r="HDT154">
        <f t="shared" si="1006"/>
        <v>0</v>
      </c>
      <c r="HEE154">
        <f t="shared" si="1007"/>
        <v>0</v>
      </c>
      <c r="HEP154">
        <f t="shared" si="1008"/>
        <v>0</v>
      </c>
      <c r="HFA154">
        <f t="shared" si="1009"/>
        <v>0</v>
      </c>
      <c r="HFL154">
        <f t="shared" si="1010"/>
        <v>0</v>
      </c>
      <c r="HFX154">
        <f t="shared" si="1011"/>
        <v>0</v>
      </c>
      <c r="HGI154">
        <f t="shared" si="1012"/>
        <v>0</v>
      </c>
      <c r="HGT154">
        <f t="shared" si="1013"/>
        <v>0</v>
      </c>
      <c r="HHE154">
        <f t="shared" si="1014"/>
        <v>0</v>
      </c>
      <c r="HHP154">
        <f t="shared" si="1015"/>
        <v>0</v>
      </c>
      <c r="HIA154">
        <f t="shared" si="1016"/>
        <v>0</v>
      </c>
      <c r="HIM154">
        <f t="shared" si="1017"/>
        <v>0</v>
      </c>
      <c r="HIX154">
        <f t="shared" si="1018"/>
        <v>0</v>
      </c>
      <c r="HJJ154">
        <f t="shared" si="1019"/>
        <v>0</v>
      </c>
      <c r="HJU154">
        <f t="shared" si="1020"/>
        <v>0</v>
      </c>
      <c r="HKF154">
        <f t="shared" si="1021"/>
        <v>0</v>
      </c>
      <c r="HKQ154">
        <f t="shared" si="1022"/>
        <v>0</v>
      </c>
      <c r="HLB154">
        <f t="shared" si="1023"/>
        <v>0</v>
      </c>
      <c r="HLM154">
        <f t="shared" si="1024"/>
        <v>0</v>
      </c>
      <c r="HLX154">
        <f t="shared" si="1025"/>
        <v>0</v>
      </c>
      <c r="HMJ154">
        <f t="shared" si="1026"/>
        <v>0</v>
      </c>
      <c r="HMU154">
        <f t="shared" si="1027"/>
        <v>0</v>
      </c>
      <c r="HNF154">
        <f t="shared" si="1028"/>
        <v>0</v>
      </c>
      <c r="HNQ154">
        <f t="shared" si="1029"/>
        <v>0</v>
      </c>
      <c r="HOB154">
        <f t="shared" si="1030"/>
        <v>0</v>
      </c>
      <c r="HON154">
        <f t="shared" si="1031"/>
        <v>0</v>
      </c>
      <c r="HOY154">
        <f t="shared" si="1032"/>
        <v>0</v>
      </c>
      <c r="HPJ154">
        <f t="shared" si="1033"/>
        <v>0</v>
      </c>
      <c r="HPU154">
        <f t="shared" si="1034"/>
        <v>0</v>
      </c>
      <c r="HQF154">
        <f t="shared" si="1035"/>
        <v>0</v>
      </c>
      <c r="HQR154">
        <f t="shared" si="1036"/>
        <v>0</v>
      </c>
      <c r="HRD154">
        <f t="shared" si="1037"/>
        <v>0</v>
      </c>
      <c r="HRO154">
        <f t="shared" si="1038"/>
        <v>0</v>
      </c>
      <c r="HRZ154">
        <f t="shared" si="1039"/>
        <v>0</v>
      </c>
      <c r="HSK154">
        <f t="shared" si="1040"/>
        <v>0</v>
      </c>
      <c r="HSV154">
        <f t="shared" si="1041"/>
        <v>0</v>
      </c>
      <c r="HTH154">
        <f t="shared" si="1042"/>
        <v>0</v>
      </c>
      <c r="HTS154">
        <f t="shared" si="1043"/>
        <v>0</v>
      </c>
      <c r="HUD154">
        <f t="shared" si="1044"/>
        <v>0</v>
      </c>
      <c r="HUP154">
        <f t="shared" si="1045"/>
        <v>0</v>
      </c>
      <c r="HVA154">
        <f t="shared" si="1046"/>
        <v>0</v>
      </c>
      <c r="HVL154">
        <f t="shared" si="1047"/>
        <v>0</v>
      </c>
      <c r="HVW154">
        <f t="shared" si="1048"/>
        <v>0</v>
      </c>
      <c r="HWH154">
        <f t="shared" si="1049"/>
        <v>0</v>
      </c>
      <c r="HWS154">
        <f t="shared" si="1050"/>
        <v>0</v>
      </c>
      <c r="HXD154">
        <f t="shared" si="1051"/>
        <v>0</v>
      </c>
      <c r="HXO154">
        <f t="shared" si="1052"/>
        <v>0</v>
      </c>
      <c r="HXZ154">
        <f t="shared" si="1053"/>
        <v>0</v>
      </c>
      <c r="HYK154">
        <f t="shared" si="1054"/>
        <v>0</v>
      </c>
      <c r="HYV154">
        <f t="shared" si="1055"/>
        <v>0</v>
      </c>
      <c r="HZG154">
        <f t="shared" si="1056"/>
        <v>0</v>
      </c>
      <c r="HZR154">
        <f t="shared" si="1057"/>
        <v>0</v>
      </c>
      <c r="IAC154">
        <f t="shared" si="1058"/>
        <v>0</v>
      </c>
      <c r="IAN154">
        <f t="shared" si="1059"/>
        <v>0</v>
      </c>
      <c r="IAY154">
        <f t="shared" si="1060"/>
        <v>0</v>
      </c>
      <c r="IBJ154">
        <f t="shared" si="1061"/>
        <v>0</v>
      </c>
      <c r="IBU154">
        <f t="shared" si="1062"/>
        <v>0</v>
      </c>
      <c r="ICG154">
        <f t="shared" si="1063"/>
        <v>0</v>
      </c>
      <c r="ICR154">
        <f t="shared" si="1064"/>
        <v>0</v>
      </c>
      <c r="IDC154">
        <f t="shared" si="1065"/>
        <v>0</v>
      </c>
      <c r="IDN154">
        <f t="shared" si="1066"/>
        <v>0</v>
      </c>
      <c r="IDY154">
        <f t="shared" si="1067"/>
        <v>0</v>
      </c>
      <c r="IEJ154">
        <f t="shared" si="1068"/>
        <v>0</v>
      </c>
      <c r="IEU154">
        <f t="shared" si="1069"/>
        <v>0</v>
      </c>
      <c r="IFD154">
        <f t="shared" si="1070"/>
        <v>0</v>
      </c>
      <c r="IFO154">
        <f t="shared" si="1071"/>
        <v>0</v>
      </c>
      <c r="IFZ154">
        <f t="shared" si="1072"/>
        <v>0</v>
      </c>
      <c r="IGK154">
        <f t="shared" si="1073"/>
        <v>0</v>
      </c>
      <c r="IGV154">
        <f t="shared" si="1074"/>
        <v>0</v>
      </c>
      <c r="IHG154">
        <f t="shared" si="1075"/>
        <v>0</v>
      </c>
      <c r="IHR154">
        <f t="shared" si="1076"/>
        <v>0</v>
      </c>
      <c r="IID154">
        <f t="shared" si="1077"/>
        <v>0</v>
      </c>
      <c r="IIP154">
        <f t="shared" si="1078"/>
        <v>0</v>
      </c>
      <c r="IJA154">
        <f t="shared" si="1079"/>
        <v>0</v>
      </c>
      <c r="IJL154">
        <f t="shared" si="1080"/>
        <v>0</v>
      </c>
      <c r="IJX154">
        <f t="shared" si="1081"/>
        <v>0</v>
      </c>
      <c r="IKI154">
        <f t="shared" si="1082"/>
        <v>0</v>
      </c>
      <c r="IKT154">
        <f t="shared" si="1083"/>
        <v>0</v>
      </c>
      <c r="ILE154">
        <f t="shared" si="1084"/>
        <v>0</v>
      </c>
      <c r="ILP154">
        <f t="shared" si="1085"/>
        <v>0</v>
      </c>
      <c r="IMA154">
        <f t="shared" si="1086"/>
        <v>0</v>
      </c>
      <c r="IMM154">
        <f t="shared" si="1087"/>
        <v>0</v>
      </c>
      <c r="IMX154">
        <f t="shared" si="1088"/>
        <v>0</v>
      </c>
      <c r="INI154">
        <f t="shared" si="1089"/>
        <v>0</v>
      </c>
      <c r="INT154">
        <f t="shared" si="1090"/>
        <v>0</v>
      </c>
      <c r="IOF154">
        <f t="shared" si="1091"/>
        <v>0</v>
      </c>
      <c r="IOR154">
        <f t="shared" si="1092"/>
        <v>0</v>
      </c>
      <c r="IPD154">
        <f t="shared" si="1093"/>
        <v>0</v>
      </c>
      <c r="IPO154">
        <f t="shared" si="1094"/>
        <v>0</v>
      </c>
      <c r="IPZ154">
        <f t="shared" si="1095"/>
        <v>0</v>
      </c>
      <c r="IQK154">
        <f t="shared" si="1096"/>
        <v>0</v>
      </c>
      <c r="IQV154">
        <f t="shared" si="1097"/>
        <v>0</v>
      </c>
      <c r="IRH154">
        <f t="shared" si="1098"/>
        <v>0</v>
      </c>
      <c r="IRT154">
        <f t="shared" si="1099"/>
        <v>0</v>
      </c>
      <c r="ISF154">
        <f t="shared" si="1100"/>
        <v>0</v>
      </c>
      <c r="ISR154">
        <f t="shared" si="1101"/>
        <v>0</v>
      </c>
      <c r="ITA154">
        <f t="shared" si="1102"/>
        <v>0</v>
      </c>
      <c r="ITL154">
        <f t="shared" si="1103"/>
        <v>0</v>
      </c>
      <c r="ITW154">
        <f t="shared" si="1104"/>
        <v>0</v>
      </c>
      <c r="IUH154">
        <f t="shared" si="1105"/>
        <v>0</v>
      </c>
      <c r="IUT154">
        <f t="shared" si="1106"/>
        <v>0</v>
      </c>
      <c r="IVE154">
        <f t="shared" si="1107"/>
        <v>0</v>
      </c>
      <c r="IVQ154">
        <f t="shared" si="1108"/>
        <v>0</v>
      </c>
      <c r="IWB154">
        <f t="shared" si="1109"/>
        <v>0</v>
      </c>
      <c r="IWM154">
        <f t="shared" si="1110"/>
        <v>0</v>
      </c>
      <c r="IWX154">
        <f t="shared" si="1111"/>
        <v>0</v>
      </c>
      <c r="IXI154">
        <f t="shared" si="1112"/>
        <v>0</v>
      </c>
      <c r="IXT154">
        <f t="shared" si="1113"/>
        <v>0</v>
      </c>
      <c r="IYE154">
        <f t="shared" si="1114"/>
        <v>0</v>
      </c>
      <c r="IYP154">
        <f t="shared" si="1115"/>
        <v>0</v>
      </c>
      <c r="IZA154">
        <f t="shared" si="1116"/>
        <v>0</v>
      </c>
      <c r="IZL154">
        <f t="shared" si="1117"/>
        <v>0</v>
      </c>
      <c r="IZX154">
        <f t="shared" si="1118"/>
        <v>0</v>
      </c>
      <c r="JAI154">
        <f t="shared" si="1119"/>
        <v>0</v>
      </c>
      <c r="JAT154">
        <f t="shared" si="1120"/>
        <v>0</v>
      </c>
      <c r="JBE154">
        <f t="shared" si="1121"/>
        <v>0</v>
      </c>
      <c r="JBP154">
        <f t="shared" si="1122"/>
        <v>0</v>
      </c>
      <c r="JCA154">
        <f t="shared" si="1123"/>
        <v>0</v>
      </c>
      <c r="JCL154">
        <f t="shared" si="1124"/>
        <v>0</v>
      </c>
      <c r="JCW154">
        <f t="shared" si="1125"/>
        <v>0</v>
      </c>
      <c r="JDH154">
        <f t="shared" si="1126"/>
        <v>0</v>
      </c>
      <c r="JDS154">
        <f t="shared" si="1127"/>
        <v>0</v>
      </c>
      <c r="JEE154">
        <f t="shared" si="1128"/>
        <v>0</v>
      </c>
      <c r="JEP154">
        <f t="shared" si="1129"/>
        <v>0</v>
      </c>
      <c r="JFB154">
        <f t="shared" si="1130"/>
        <v>0</v>
      </c>
      <c r="JFN154">
        <f t="shared" si="1131"/>
        <v>0</v>
      </c>
      <c r="JFZ154">
        <f t="shared" si="1132"/>
        <v>0</v>
      </c>
      <c r="JGK154">
        <f t="shared" si="1133"/>
        <v>0</v>
      </c>
      <c r="JGW154">
        <f t="shared" si="1134"/>
        <v>0</v>
      </c>
      <c r="JHI154">
        <f t="shared" si="1135"/>
        <v>0</v>
      </c>
      <c r="JHU154">
        <f t="shared" si="1136"/>
        <v>0</v>
      </c>
      <c r="JIF154">
        <f t="shared" si="1137"/>
        <v>0</v>
      </c>
      <c r="JIQ154">
        <f t="shared" si="1138"/>
        <v>0</v>
      </c>
      <c r="JJB154">
        <f t="shared" si="1139"/>
        <v>0</v>
      </c>
      <c r="JJN154">
        <f t="shared" si="1140"/>
        <v>0</v>
      </c>
      <c r="JJY154">
        <f t="shared" si="1141"/>
        <v>0</v>
      </c>
      <c r="JKJ154">
        <f t="shared" si="1142"/>
        <v>0</v>
      </c>
      <c r="JKU154">
        <f t="shared" si="1143"/>
        <v>0</v>
      </c>
      <c r="JLF154">
        <f t="shared" si="1144"/>
        <v>0</v>
      </c>
      <c r="JLQ154">
        <f t="shared" si="1145"/>
        <v>0</v>
      </c>
      <c r="JMB154">
        <f t="shared" si="1146"/>
        <v>0</v>
      </c>
      <c r="JMO154">
        <f t="shared" si="1147"/>
        <v>0</v>
      </c>
      <c r="JMZ154">
        <f t="shared" si="1148"/>
        <v>0</v>
      </c>
      <c r="JNL154">
        <f t="shared" si="1149"/>
        <v>0</v>
      </c>
      <c r="JNX154">
        <f t="shared" si="1150"/>
        <v>0</v>
      </c>
      <c r="JOI154">
        <f t="shared" si="1151"/>
        <v>0</v>
      </c>
      <c r="JOT154">
        <f t="shared" si="1152"/>
        <v>0</v>
      </c>
      <c r="JPE154">
        <f t="shared" si="1153"/>
        <v>0</v>
      </c>
      <c r="JPP154">
        <f t="shared" si="1154"/>
        <v>0</v>
      </c>
      <c r="JQJ154" s="10" t="s">
        <v>4301</v>
      </c>
      <c r="JQO154">
        <v>1</v>
      </c>
      <c r="JSD154">
        <v>1</v>
      </c>
      <c r="JXK154">
        <v>1</v>
      </c>
      <c r="JZL154">
        <v>1</v>
      </c>
    </row>
    <row r="155" spans="1:1010 1036:2037 2063:3066 3078:4087 4098:6135 6146:7159 7170:7448" x14ac:dyDescent="0.25">
      <c r="A155" s="48">
        <v>4009906</v>
      </c>
      <c r="B155" t="s">
        <v>4409</v>
      </c>
      <c r="KE155">
        <v>6300</v>
      </c>
      <c r="LF155">
        <v>7100</v>
      </c>
      <c r="LQ155">
        <v>5300</v>
      </c>
      <c r="NL155">
        <v>37</v>
      </c>
      <c r="OM155">
        <v>31</v>
      </c>
      <c r="PQ155">
        <v>26</v>
      </c>
      <c r="PY155">
        <v>41</v>
      </c>
      <c r="SL155">
        <v>32</v>
      </c>
      <c r="TM155">
        <v>26</v>
      </c>
      <c r="UQ155">
        <v>24</v>
      </c>
      <c r="UZ155">
        <v>46</v>
      </c>
      <c r="XD155">
        <v>57</v>
      </c>
      <c r="YE155">
        <v>51</v>
      </c>
      <c r="ZF155">
        <v>83</v>
      </c>
      <c r="ZL155">
        <v>81</v>
      </c>
      <c r="ABX155">
        <v>19.100000000000001</v>
      </c>
      <c r="ACO155">
        <v>3.7</v>
      </c>
      <c r="ACU155">
        <v>4.3</v>
      </c>
      <c r="ACX155">
        <v>25</v>
      </c>
      <c r="AGQ155">
        <v>34.5</v>
      </c>
      <c r="AHD155">
        <v>21</v>
      </c>
      <c r="AHI155">
        <v>37.9</v>
      </c>
      <c r="AHJ155">
        <v>31.4</v>
      </c>
      <c r="AIL155">
        <v>13.4</v>
      </c>
      <c r="AJJ155">
        <v>12.1</v>
      </c>
      <c r="AJQ155">
        <v>12.9</v>
      </c>
      <c r="AKV155">
        <v>0.5</v>
      </c>
      <c r="ALV155">
        <v>1</v>
      </c>
      <c r="AMV155">
        <v>0.7</v>
      </c>
      <c r="ANB155">
        <v>0.6</v>
      </c>
      <c r="APU155">
        <v>4.7</v>
      </c>
      <c r="ARR155">
        <v>65</v>
      </c>
      <c r="ASR155">
        <v>56</v>
      </c>
      <c r="ATP155">
        <v>73</v>
      </c>
      <c r="ATV155">
        <v>67</v>
      </c>
      <c r="AXZ155">
        <v>64</v>
      </c>
      <c r="AYJ155">
        <v>56</v>
      </c>
      <c r="AYN155">
        <v>63</v>
      </c>
      <c r="AYP155">
        <v>33</v>
      </c>
      <c r="AZA155">
        <v>82</v>
      </c>
      <c r="AZT155">
        <v>43</v>
      </c>
      <c r="BAB155">
        <v>74</v>
      </c>
      <c r="BAC155">
        <v>29</v>
      </c>
      <c r="BAS155">
        <v>1</v>
      </c>
      <c r="BFI155">
        <v>4270000</v>
      </c>
      <c r="BGD155" s="48">
        <v>3960000</v>
      </c>
      <c r="BGG155">
        <v>4170000</v>
      </c>
      <c r="BHC155">
        <v>226000</v>
      </c>
      <c r="BIB155">
        <v>223000</v>
      </c>
      <c r="BIH155">
        <v>248000</v>
      </c>
      <c r="BIJ155">
        <v>225000</v>
      </c>
      <c r="BJP155">
        <v>4.5999999999999996</v>
      </c>
      <c r="BJZ155">
        <v>4.2</v>
      </c>
      <c r="BKB155">
        <v>3.6</v>
      </c>
      <c r="BKC155">
        <v>4.8</v>
      </c>
      <c r="BKS155">
        <v>4.5999999999999996</v>
      </c>
      <c r="BLI155">
        <v>3.3</v>
      </c>
      <c r="BLP155">
        <v>4.8</v>
      </c>
      <c r="BLQ155">
        <v>3.3</v>
      </c>
      <c r="BME155">
        <v>53.6</v>
      </c>
      <c r="BMS155">
        <v>69.5</v>
      </c>
      <c r="BNA155">
        <v>50.9</v>
      </c>
      <c r="BNB155">
        <v>58</v>
      </c>
      <c r="BNL155">
        <v>0.8</v>
      </c>
      <c r="BNT155">
        <v>3.3</v>
      </c>
      <c r="BNU155">
        <v>4.8</v>
      </c>
      <c r="BNV155">
        <v>0.8</v>
      </c>
      <c r="BQT155">
        <v>40.5</v>
      </c>
      <c r="BRS155">
        <v>37.1</v>
      </c>
      <c r="BSA155">
        <v>38.1</v>
      </c>
      <c r="BSC155">
        <v>38.9</v>
      </c>
      <c r="BST155">
        <v>94.8</v>
      </c>
      <c r="BTO155">
        <v>93.8</v>
      </c>
      <c r="BTT155">
        <v>91.3</v>
      </c>
      <c r="BTU155">
        <v>90.3</v>
      </c>
      <c r="BUJ155">
        <v>31.4</v>
      </c>
      <c r="BVC155">
        <v>30.5</v>
      </c>
      <c r="BVD155">
        <v>31</v>
      </c>
      <c r="BVE155">
        <v>30.2</v>
      </c>
      <c r="BVU155">
        <v>33.1</v>
      </c>
      <c r="BWO155">
        <v>32.5</v>
      </c>
      <c r="BWP155">
        <v>33.9</v>
      </c>
      <c r="BWQ155">
        <v>33.4</v>
      </c>
      <c r="CIM155" s="48"/>
      <c r="CIN155" s="48"/>
      <c r="CIO155" s="48"/>
      <c r="CIP155" s="48"/>
      <c r="CIQ155" s="48"/>
      <c r="CIR155" s="48"/>
      <c r="CIS155" s="48"/>
      <c r="CIT155" s="48"/>
      <c r="CIU155" s="48"/>
      <c r="CIV155" s="48"/>
      <c r="CIW155" s="48"/>
      <c r="CIX155" s="48"/>
      <c r="CIY155" s="48"/>
      <c r="CIZ155" s="48"/>
      <c r="CJA155" s="48"/>
      <c r="CJB155" s="48"/>
      <c r="CJC155" s="48"/>
      <c r="CJD155" s="48"/>
      <c r="CJE155" s="48"/>
      <c r="CJF155" s="48"/>
      <c r="CJG155" s="48"/>
      <c r="CJH155" s="48"/>
      <c r="CJI155" s="48"/>
      <c r="CJJ155" s="48"/>
      <c r="CJK155" s="48"/>
      <c r="CJL155" s="48"/>
      <c r="CJM155" s="48"/>
      <c r="CJN155" s="48"/>
      <c r="CJO155" s="48"/>
      <c r="CJP155" s="48"/>
      <c r="CJQ155" s="48"/>
      <c r="CJR155" s="48"/>
      <c r="CJS155" s="48"/>
      <c r="CJT155" s="48"/>
      <c r="CJU155" s="48"/>
      <c r="CJV155" s="48"/>
      <c r="CJW155" s="48"/>
      <c r="CJX155" s="48"/>
      <c r="CJY155" s="48"/>
      <c r="CJZ155" s="48"/>
      <c r="CKA155" s="48"/>
      <c r="CKB155" s="48"/>
      <c r="CKC155" s="48"/>
      <c r="CKD155" s="48"/>
      <c r="CKE155" s="48"/>
      <c r="CKF155" s="48"/>
      <c r="CKG155" s="48"/>
      <c r="CKH155" s="48"/>
      <c r="CKI155" s="48"/>
      <c r="CKJ155" s="48"/>
      <c r="CKK155" s="48"/>
      <c r="CKL155" s="48"/>
      <c r="CKM155" s="48"/>
      <c r="CKN155" s="48"/>
      <c r="CKO155" s="48"/>
      <c r="CKP155" s="48"/>
      <c r="CKQ155" s="48"/>
      <c r="CKR155" s="48"/>
      <c r="CKS155" s="48"/>
      <c r="CKT155" s="48"/>
      <c r="CKU155" s="48"/>
      <c r="CKV155" s="48"/>
      <c r="CKW155" s="48"/>
      <c r="CKX155" s="48"/>
      <c r="CKY155" s="48"/>
      <c r="CKZ155" s="48"/>
      <c r="CLA155" s="48"/>
      <c r="CLB155" s="48"/>
      <c r="CLC155" s="48"/>
      <c r="CLD155" s="48"/>
      <c r="CLE155" s="48"/>
      <c r="CLF155" s="48"/>
      <c r="CLG155" s="48"/>
      <c r="CLH155" s="48"/>
      <c r="CLI155" s="48"/>
      <c r="CLJ155" s="48"/>
      <c r="CLK155" s="48"/>
      <c r="CLL155" s="48"/>
      <c r="CLM155" s="48"/>
      <c r="CLN155" s="48"/>
      <c r="CLO155" s="48"/>
      <c r="CLP155" s="48"/>
      <c r="CLQ155" s="48"/>
      <c r="CLR155" s="48"/>
      <c r="CLS155" s="48"/>
      <c r="CLT155" s="48"/>
      <c r="CLU155" s="48"/>
      <c r="CLV155" s="48"/>
      <c r="CLW155" s="48"/>
      <c r="CLX155" s="48"/>
      <c r="CLY155" s="48"/>
      <c r="CLZ155" s="48"/>
      <c r="CMA155" s="48"/>
      <c r="CMB155" s="48"/>
      <c r="CMC155" s="48"/>
      <c r="CMD155" s="48"/>
      <c r="CME155" s="48"/>
      <c r="CMF155" s="48"/>
      <c r="CMG155" s="48"/>
      <c r="CMH155" s="48"/>
      <c r="CMI155" s="48"/>
      <c r="CMJ155" s="48"/>
      <c r="CNO155">
        <v>51</v>
      </c>
      <c r="CNQ155">
        <v>1</v>
      </c>
      <c r="CNR155">
        <v>20.5</v>
      </c>
      <c r="CNV155" s="10" t="s">
        <v>4042</v>
      </c>
      <c r="CNW155" s="10">
        <v>17</v>
      </c>
      <c r="CON155" s="58">
        <v>1</v>
      </c>
      <c r="COT155">
        <v>1</v>
      </c>
      <c r="DEG155">
        <v>1</v>
      </c>
      <c r="DET155" s="52">
        <v>50</v>
      </c>
      <c r="DEV155">
        <f t="shared" si="905"/>
        <v>0</v>
      </c>
      <c r="DFA155">
        <v>1</v>
      </c>
      <c r="DFB155">
        <v>519</v>
      </c>
      <c r="DFC155">
        <v>519</v>
      </c>
      <c r="DFD155">
        <v>0</v>
      </c>
      <c r="DFJ155">
        <f t="shared" si="906"/>
        <v>0</v>
      </c>
      <c r="DFW155">
        <f t="shared" si="907"/>
        <v>0</v>
      </c>
      <c r="DGJ155">
        <f t="shared" si="1155"/>
        <v>0</v>
      </c>
      <c r="DGU155">
        <f t="shared" si="771"/>
        <v>0</v>
      </c>
      <c r="DHF155">
        <f t="shared" si="772"/>
        <v>0</v>
      </c>
      <c r="DHQ155">
        <f t="shared" si="773"/>
        <v>0</v>
      </c>
      <c r="DIB155">
        <f t="shared" si="774"/>
        <v>0</v>
      </c>
      <c r="DIN155">
        <f t="shared" si="775"/>
        <v>0</v>
      </c>
      <c r="DIZ155">
        <f t="shared" si="776"/>
        <v>0</v>
      </c>
      <c r="DJK155">
        <f t="shared" si="777"/>
        <v>0</v>
      </c>
      <c r="DJW155">
        <f t="shared" si="778"/>
        <v>0</v>
      </c>
      <c r="DKI155">
        <f t="shared" si="779"/>
        <v>0</v>
      </c>
      <c r="DKT155">
        <f t="shared" si="780"/>
        <v>0</v>
      </c>
      <c r="DLF155">
        <f t="shared" si="781"/>
        <v>0</v>
      </c>
      <c r="DLQ155">
        <f t="shared" si="782"/>
        <v>0</v>
      </c>
      <c r="DMB155">
        <f t="shared" si="783"/>
        <v>0</v>
      </c>
      <c r="DMM155">
        <f t="shared" si="784"/>
        <v>0</v>
      </c>
      <c r="DMX155">
        <f t="shared" si="785"/>
        <v>0</v>
      </c>
      <c r="DNJ155">
        <f t="shared" si="786"/>
        <v>0</v>
      </c>
      <c r="DNU155">
        <f t="shared" si="787"/>
        <v>0</v>
      </c>
      <c r="DOG155">
        <f t="shared" si="908"/>
        <v>0</v>
      </c>
      <c r="DOS155">
        <f t="shared" si="788"/>
        <v>0</v>
      </c>
      <c r="DPD155">
        <f t="shared" si="789"/>
        <v>0</v>
      </c>
      <c r="DPP155">
        <f t="shared" si="909"/>
        <v>0</v>
      </c>
      <c r="DQC155">
        <f t="shared" si="910"/>
        <v>0</v>
      </c>
      <c r="DQO155">
        <f t="shared" si="790"/>
        <v>0</v>
      </c>
      <c r="DQZ155">
        <f t="shared" si="791"/>
        <v>0</v>
      </c>
      <c r="DRK155">
        <f t="shared" si="792"/>
        <v>0</v>
      </c>
      <c r="DRV155">
        <f t="shared" si="793"/>
        <v>0</v>
      </c>
      <c r="DSG155">
        <f t="shared" si="794"/>
        <v>0</v>
      </c>
      <c r="DSR155">
        <f t="shared" si="795"/>
        <v>0</v>
      </c>
      <c r="DTC155">
        <f t="shared" si="796"/>
        <v>0</v>
      </c>
      <c r="DTN155">
        <f t="shared" si="911"/>
        <v>0</v>
      </c>
      <c r="DTZ155">
        <f t="shared" si="797"/>
        <v>0</v>
      </c>
      <c r="DUK155">
        <f t="shared" si="798"/>
        <v>0</v>
      </c>
      <c r="DUV155">
        <f t="shared" si="799"/>
        <v>0</v>
      </c>
      <c r="DVG155">
        <f t="shared" si="800"/>
        <v>0</v>
      </c>
      <c r="DVR155">
        <f t="shared" si="801"/>
        <v>0</v>
      </c>
      <c r="DWC155">
        <f t="shared" si="802"/>
        <v>0</v>
      </c>
      <c r="DWN155">
        <f t="shared" si="803"/>
        <v>0</v>
      </c>
      <c r="DWZ155">
        <f t="shared" si="804"/>
        <v>0</v>
      </c>
      <c r="DXK155">
        <f t="shared" si="805"/>
        <v>0</v>
      </c>
      <c r="DXV155">
        <f t="shared" si="806"/>
        <v>0</v>
      </c>
      <c r="DYG155">
        <f t="shared" si="807"/>
        <v>0</v>
      </c>
      <c r="DYR155">
        <f t="shared" si="808"/>
        <v>0</v>
      </c>
      <c r="DZC155">
        <f t="shared" si="809"/>
        <v>0</v>
      </c>
      <c r="DZO155">
        <f t="shared" si="810"/>
        <v>0</v>
      </c>
      <c r="EAA155">
        <f t="shared" si="811"/>
        <v>0</v>
      </c>
      <c r="EAL155">
        <f t="shared" si="812"/>
        <v>0</v>
      </c>
      <c r="EAW155">
        <f t="shared" si="813"/>
        <v>0</v>
      </c>
      <c r="EBH155">
        <f t="shared" si="814"/>
        <v>0</v>
      </c>
      <c r="EBT155">
        <f t="shared" si="815"/>
        <v>0</v>
      </c>
      <c r="ECE155">
        <f t="shared" si="816"/>
        <v>0</v>
      </c>
      <c r="ECP155">
        <f t="shared" si="817"/>
        <v>0</v>
      </c>
      <c r="EDA155">
        <f t="shared" si="818"/>
        <v>0</v>
      </c>
      <c r="EDN155">
        <f t="shared" si="819"/>
        <v>0</v>
      </c>
      <c r="EDY155">
        <f t="shared" si="820"/>
        <v>0</v>
      </c>
      <c r="EEJ155">
        <f t="shared" si="821"/>
        <v>0</v>
      </c>
      <c r="EEU155">
        <f t="shared" si="822"/>
        <v>0</v>
      </c>
      <c r="EFF155">
        <f t="shared" si="823"/>
        <v>0</v>
      </c>
      <c r="EFQ155">
        <f t="shared" si="824"/>
        <v>0</v>
      </c>
      <c r="EGB155">
        <f t="shared" si="825"/>
        <v>0</v>
      </c>
      <c r="EGM155">
        <f t="shared" si="826"/>
        <v>0</v>
      </c>
      <c r="EGX155">
        <f t="shared" si="827"/>
        <v>0</v>
      </c>
      <c r="EHJ155">
        <f t="shared" si="828"/>
        <v>0</v>
      </c>
      <c r="EHV155">
        <f t="shared" si="829"/>
        <v>0</v>
      </c>
      <c r="EIH155">
        <f t="shared" si="830"/>
        <v>0</v>
      </c>
      <c r="EIS155">
        <f t="shared" si="831"/>
        <v>0</v>
      </c>
      <c r="EJE155">
        <f t="shared" si="832"/>
        <v>0</v>
      </c>
      <c r="EJQ155">
        <f t="shared" si="833"/>
        <v>0</v>
      </c>
      <c r="EKB155">
        <f t="shared" si="834"/>
        <v>0</v>
      </c>
      <c r="EKM155">
        <f t="shared" si="835"/>
        <v>0</v>
      </c>
      <c r="EKY155">
        <f t="shared" si="836"/>
        <v>0</v>
      </c>
      <c r="ELK155">
        <f t="shared" si="837"/>
        <v>0</v>
      </c>
      <c r="ELV155">
        <f t="shared" si="838"/>
        <v>0</v>
      </c>
      <c r="EMG155">
        <f t="shared" si="912"/>
        <v>0</v>
      </c>
      <c r="EMS155">
        <f t="shared" si="839"/>
        <v>0</v>
      </c>
      <c r="END155">
        <f t="shared" si="840"/>
        <v>0</v>
      </c>
      <c r="ENO155">
        <f t="shared" si="841"/>
        <v>0</v>
      </c>
      <c r="ENZ155">
        <f t="shared" si="842"/>
        <v>0</v>
      </c>
      <c r="EOK155">
        <f t="shared" si="843"/>
        <v>0</v>
      </c>
      <c r="EOV155">
        <f t="shared" si="913"/>
        <v>0</v>
      </c>
      <c r="EPH155">
        <f t="shared" si="844"/>
        <v>0</v>
      </c>
      <c r="EPT155">
        <f t="shared" si="845"/>
        <v>0</v>
      </c>
      <c r="EQF155">
        <f t="shared" si="846"/>
        <v>0</v>
      </c>
      <c r="EQR155">
        <f t="shared" si="847"/>
        <v>0</v>
      </c>
      <c r="ERC155">
        <f t="shared" si="848"/>
        <v>0</v>
      </c>
      <c r="ERN155">
        <f t="shared" si="849"/>
        <v>0</v>
      </c>
      <c r="ERY155">
        <f t="shared" si="850"/>
        <v>0</v>
      </c>
      <c r="ESK155">
        <f t="shared" si="851"/>
        <v>0</v>
      </c>
      <c r="ESV155">
        <f t="shared" si="852"/>
        <v>0</v>
      </c>
      <c r="ETG155">
        <f t="shared" si="853"/>
        <v>0</v>
      </c>
      <c r="ETS155">
        <f t="shared" si="854"/>
        <v>0</v>
      </c>
      <c r="EUD155">
        <f t="shared" si="855"/>
        <v>0</v>
      </c>
      <c r="EUO155">
        <f t="shared" si="856"/>
        <v>0</v>
      </c>
      <c r="EVA155">
        <f t="shared" si="857"/>
        <v>0</v>
      </c>
      <c r="EVL155">
        <f t="shared" si="858"/>
        <v>0</v>
      </c>
      <c r="EVW155">
        <f t="shared" si="859"/>
        <v>0</v>
      </c>
      <c r="EWI155">
        <f t="shared" si="860"/>
        <v>0</v>
      </c>
      <c r="EWT155">
        <f t="shared" si="861"/>
        <v>0</v>
      </c>
      <c r="EXE155">
        <f t="shared" si="862"/>
        <v>0</v>
      </c>
      <c r="EXP155">
        <f t="shared" si="863"/>
        <v>0</v>
      </c>
      <c r="EYB155">
        <f t="shared" si="864"/>
        <v>0</v>
      </c>
      <c r="EYM155">
        <f t="shared" si="865"/>
        <v>0</v>
      </c>
      <c r="EYX155">
        <f t="shared" si="866"/>
        <v>0</v>
      </c>
      <c r="EZI155">
        <f t="shared" si="867"/>
        <v>0</v>
      </c>
      <c r="EZT155">
        <f t="shared" si="868"/>
        <v>0</v>
      </c>
      <c r="FAE155">
        <f t="shared" si="869"/>
        <v>0</v>
      </c>
      <c r="FAP155">
        <f t="shared" si="870"/>
        <v>0</v>
      </c>
      <c r="FBA155">
        <f t="shared" si="871"/>
        <v>0</v>
      </c>
      <c r="FBL155">
        <f t="shared" si="872"/>
        <v>0</v>
      </c>
      <c r="FBX155">
        <f t="shared" si="873"/>
        <v>0</v>
      </c>
      <c r="FCI155">
        <f t="shared" si="874"/>
        <v>0</v>
      </c>
      <c r="FCT155">
        <f t="shared" si="875"/>
        <v>0</v>
      </c>
      <c r="FDF155">
        <f t="shared" si="876"/>
        <v>0</v>
      </c>
      <c r="FDQ155">
        <f t="shared" si="877"/>
        <v>0</v>
      </c>
      <c r="FEB155">
        <f t="shared" si="878"/>
        <v>0</v>
      </c>
      <c r="FEM155">
        <f t="shared" si="879"/>
        <v>0</v>
      </c>
      <c r="FEX155">
        <f t="shared" si="914"/>
        <v>0</v>
      </c>
      <c r="FFJ155">
        <f t="shared" si="880"/>
        <v>0</v>
      </c>
      <c r="FFU155">
        <f t="shared" si="881"/>
        <v>0</v>
      </c>
      <c r="FGF155">
        <f t="shared" si="882"/>
        <v>0</v>
      </c>
      <c r="FGQ155">
        <f t="shared" si="883"/>
        <v>0</v>
      </c>
      <c r="FHB155">
        <f t="shared" si="915"/>
        <v>0</v>
      </c>
      <c r="FHN155">
        <f t="shared" si="884"/>
        <v>0</v>
      </c>
      <c r="FHY155">
        <f t="shared" si="885"/>
        <v>0</v>
      </c>
      <c r="FIJ155">
        <f t="shared" si="886"/>
        <v>0</v>
      </c>
      <c r="FIV155">
        <f t="shared" si="887"/>
        <v>0</v>
      </c>
      <c r="FJG155">
        <f t="shared" si="888"/>
        <v>0</v>
      </c>
      <c r="FJR155">
        <f t="shared" si="889"/>
        <v>0</v>
      </c>
      <c r="FKC155">
        <f t="shared" si="890"/>
        <v>0</v>
      </c>
      <c r="FKN155">
        <f t="shared" si="891"/>
        <v>0</v>
      </c>
      <c r="FKY155">
        <f t="shared" si="916"/>
        <v>0</v>
      </c>
      <c r="FLK155">
        <f t="shared" si="892"/>
        <v>0</v>
      </c>
      <c r="FLV155">
        <f t="shared" si="893"/>
        <v>0</v>
      </c>
      <c r="FMG155">
        <f t="shared" si="894"/>
        <v>0</v>
      </c>
      <c r="FMR155">
        <f t="shared" si="895"/>
        <v>0</v>
      </c>
      <c r="FNC155">
        <f t="shared" si="896"/>
        <v>0</v>
      </c>
      <c r="FNN155">
        <f t="shared" si="897"/>
        <v>0</v>
      </c>
      <c r="FNY155">
        <f t="shared" si="898"/>
        <v>0</v>
      </c>
      <c r="FOJ155">
        <f t="shared" si="899"/>
        <v>0</v>
      </c>
      <c r="FOV155">
        <f t="shared" si="900"/>
        <v>0</v>
      </c>
      <c r="FPG155">
        <f t="shared" si="901"/>
        <v>0</v>
      </c>
      <c r="FPR155">
        <f t="shared" si="902"/>
        <v>0</v>
      </c>
      <c r="FQC155">
        <f t="shared" si="903"/>
        <v>0</v>
      </c>
      <c r="FQO155">
        <f t="shared" si="904"/>
        <v>0</v>
      </c>
      <c r="FQZ155">
        <f t="shared" si="917"/>
        <v>0</v>
      </c>
      <c r="FRL155">
        <f t="shared" si="918"/>
        <v>0</v>
      </c>
      <c r="FRX155">
        <f t="shared" si="919"/>
        <v>0</v>
      </c>
      <c r="FSJ155">
        <f t="shared" si="920"/>
        <v>0</v>
      </c>
      <c r="FSW155">
        <f t="shared" si="921"/>
        <v>0</v>
      </c>
      <c r="FTI155">
        <f t="shared" si="922"/>
        <v>0</v>
      </c>
      <c r="FTT155">
        <f t="shared" si="923"/>
        <v>0</v>
      </c>
      <c r="FUE155">
        <f t="shared" si="924"/>
        <v>0</v>
      </c>
      <c r="FUQ155">
        <f t="shared" si="925"/>
        <v>0</v>
      </c>
      <c r="FVC155">
        <f t="shared" si="926"/>
        <v>0</v>
      </c>
      <c r="FVN155">
        <f t="shared" si="927"/>
        <v>0</v>
      </c>
      <c r="FVY155">
        <f t="shared" si="928"/>
        <v>0</v>
      </c>
      <c r="FWJ155">
        <f t="shared" si="929"/>
        <v>0</v>
      </c>
      <c r="FWU155">
        <f t="shared" si="930"/>
        <v>0</v>
      </c>
      <c r="FXF155">
        <f t="shared" si="931"/>
        <v>0</v>
      </c>
      <c r="FXQ155">
        <f t="shared" si="932"/>
        <v>0</v>
      </c>
      <c r="FYC155">
        <f t="shared" si="933"/>
        <v>0</v>
      </c>
      <c r="FYN155">
        <f t="shared" si="934"/>
        <v>0</v>
      </c>
      <c r="FYY155">
        <f t="shared" si="935"/>
        <v>0</v>
      </c>
      <c r="FZJ155">
        <f t="shared" si="936"/>
        <v>0</v>
      </c>
      <c r="FZV155">
        <f t="shared" si="937"/>
        <v>0</v>
      </c>
      <c r="GAH155">
        <f t="shared" si="938"/>
        <v>0</v>
      </c>
      <c r="GAT155">
        <f t="shared" si="939"/>
        <v>0</v>
      </c>
      <c r="GBG155">
        <f t="shared" si="940"/>
        <v>0</v>
      </c>
      <c r="GBS155">
        <f t="shared" si="941"/>
        <v>0</v>
      </c>
      <c r="GCD155">
        <f t="shared" si="942"/>
        <v>0</v>
      </c>
      <c r="GCO155">
        <f t="shared" si="943"/>
        <v>0</v>
      </c>
      <c r="GCZ155">
        <f t="shared" si="944"/>
        <v>0</v>
      </c>
      <c r="GDK155">
        <f t="shared" si="945"/>
        <v>0</v>
      </c>
      <c r="GDV155">
        <f t="shared" si="946"/>
        <v>0</v>
      </c>
      <c r="GEG155">
        <f t="shared" si="947"/>
        <v>0</v>
      </c>
      <c r="GER155">
        <f t="shared" si="948"/>
        <v>0</v>
      </c>
      <c r="GFC155">
        <f t="shared" si="949"/>
        <v>0</v>
      </c>
      <c r="GFN155">
        <f t="shared" si="950"/>
        <v>0</v>
      </c>
      <c r="GFY155">
        <f t="shared" si="951"/>
        <v>0</v>
      </c>
      <c r="GGJ155">
        <f t="shared" si="952"/>
        <v>0</v>
      </c>
      <c r="GGU155">
        <f t="shared" si="953"/>
        <v>0</v>
      </c>
      <c r="GHF155">
        <f t="shared" si="954"/>
        <v>0</v>
      </c>
      <c r="GHQ155">
        <f t="shared" si="955"/>
        <v>0</v>
      </c>
      <c r="GIB155">
        <f t="shared" si="956"/>
        <v>0</v>
      </c>
      <c r="GIM155">
        <f t="shared" si="957"/>
        <v>0</v>
      </c>
      <c r="GIX155">
        <f t="shared" si="958"/>
        <v>0</v>
      </c>
      <c r="GJJ155">
        <f t="shared" si="959"/>
        <v>0</v>
      </c>
      <c r="GJV155">
        <f t="shared" si="960"/>
        <v>0</v>
      </c>
      <c r="GKG155">
        <f t="shared" si="961"/>
        <v>0</v>
      </c>
      <c r="GKR155">
        <f t="shared" si="962"/>
        <v>0</v>
      </c>
      <c r="GLC155">
        <f t="shared" si="963"/>
        <v>0</v>
      </c>
      <c r="GLN155">
        <f t="shared" si="964"/>
        <v>0</v>
      </c>
      <c r="GLY155">
        <f t="shared" si="965"/>
        <v>0</v>
      </c>
      <c r="GMJ155">
        <f t="shared" si="966"/>
        <v>0</v>
      </c>
      <c r="GMU155">
        <f t="shared" si="967"/>
        <v>0</v>
      </c>
      <c r="GNH155">
        <f t="shared" si="968"/>
        <v>0</v>
      </c>
      <c r="GNS155">
        <f t="shared" si="969"/>
        <v>0</v>
      </c>
      <c r="GOD155">
        <f t="shared" si="970"/>
        <v>0</v>
      </c>
      <c r="GOP155">
        <f t="shared" si="971"/>
        <v>0</v>
      </c>
      <c r="GPA155">
        <f t="shared" si="972"/>
        <v>0</v>
      </c>
      <c r="GPL155">
        <f t="shared" si="973"/>
        <v>0</v>
      </c>
      <c r="GPX155">
        <f t="shared" si="974"/>
        <v>0</v>
      </c>
      <c r="GQI155">
        <f t="shared" si="975"/>
        <v>0</v>
      </c>
      <c r="GQT155">
        <f t="shared" si="976"/>
        <v>0</v>
      </c>
      <c r="GRE155">
        <f t="shared" si="977"/>
        <v>0</v>
      </c>
      <c r="GRP155">
        <f t="shared" si="978"/>
        <v>0</v>
      </c>
      <c r="GSA155">
        <f t="shared" si="979"/>
        <v>0</v>
      </c>
      <c r="GSL155">
        <f t="shared" si="980"/>
        <v>0</v>
      </c>
      <c r="GSW155">
        <f t="shared" si="981"/>
        <v>0</v>
      </c>
      <c r="GTI155">
        <f t="shared" si="982"/>
        <v>0</v>
      </c>
      <c r="GTT155">
        <f t="shared" si="983"/>
        <v>0</v>
      </c>
      <c r="GUE155">
        <f t="shared" si="984"/>
        <v>0</v>
      </c>
      <c r="GUQ155">
        <f t="shared" si="985"/>
        <v>0</v>
      </c>
      <c r="GVB155">
        <f t="shared" si="986"/>
        <v>0</v>
      </c>
      <c r="GVN155">
        <f t="shared" si="987"/>
        <v>0</v>
      </c>
      <c r="GVZ155">
        <f t="shared" si="988"/>
        <v>0</v>
      </c>
      <c r="GWK155">
        <f t="shared" si="989"/>
        <v>0</v>
      </c>
      <c r="GWW155">
        <f t="shared" si="990"/>
        <v>0</v>
      </c>
      <c r="GXH155">
        <f t="shared" si="991"/>
        <v>0</v>
      </c>
      <c r="GXS155">
        <f t="shared" si="992"/>
        <v>0</v>
      </c>
      <c r="GYE155">
        <f t="shared" si="993"/>
        <v>0</v>
      </c>
      <c r="GYP155">
        <f t="shared" si="994"/>
        <v>0</v>
      </c>
      <c r="GZB155">
        <f t="shared" si="995"/>
        <v>0</v>
      </c>
      <c r="GZM155">
        <f t="shared" si="996"/>
        <v>0</v>
      </c>
      <c r="GZX155">
        <f t="shared" si="997"/>
        <v>0</v>
      </c>
      <c r="HAI155">
        <f t="shared" si="998"/>
        <v>0</v>
      </c>
      <c r="HAU155">
        <f t="shared" si="999"/>
        <v>0</v>
      </c>
      <c r="HBF155">
        <f t="shared" si="1000"/>
        <v>0</v>
      </c>
      <c r="HBQ155">
        <f t="shared" si="1001"/>
        <v>0</v>
      </c>
      <c r="HCB155">
        <f t="shared" si="1002"/>
        <v>0</v>
      </c>
      <c r="HCM155">
        <f t="shared" si="1003"/>
        <v>0</v>
      </c>
      <c r="HCX155">
        <f t="shared" si="1004"/>
        <v>0</v>
      </c>
      <c r="HDI155">
        <f t="shared" si="1005"/>
        <v>0</v>
      </c>
      <c r="HDT155">
        <f t="shared" si="1006"/>
        <v>0</v>
      </c>
      <c r="HEE155">
        <f t="shared" si="1007"/>
        <v>0</v>
      </c>
      <c r="HEP155">
        <f t="shared" si="1008"/>
        <v>0</v>
      </c>
      <c r="HFA155">
        <f t="shared" si="1009"/>
        <v>0</v>
      </c>
      <c r="HFL155">
        <f t="shared" si="1010"/>
        <v>0</v>
      </c>
      <c r="HFX155">
        <f t="shared" si="1011"/>
        <v>0</v>
      </c>
      <c r="HGI155">
        <f t="shared" si="1012"/>
        <v>0</v>
      </c>
      <c r="HGT155">
        <f t="shared" si="1013"/>
        <v>0</v>
      </c>
      <c r="HHE155">
        <f t="shared" si="1014"/>
        <v>0</v>
      </c>
      <c r="HHP155">
        <f t="shared" si="1015"/>
        <v>0</v>
      </c>
      <c r="HIA155">
        <f t="shared" si="1016"/>
        <v>0</v>
      </c>
      <c r="HIM155">
        <f t="shared" si="1017"/>
        <v>0</v>
      </c>
      <c r="HIX155">
        <f t="shared" si="1018"/>
        <v>0</v>
      </c>
      <c r="HJJ155">
        <f t="shared" si="1019"/>
        <v>0</v>
      </c>
      <c r="HJU155">
        <f t="shared" si="1020"/>
        <v>0</v>
      </c>
      <c r="HKF155">
        <f t="shared" si="1021"/>
        <v>0</v>
      </c>
      <c r="HKQ155">
        <f t="shared" si="1022"/>
        <v>0</v>
      </c>
      <c r="HLB155">
        <f t="shared" si="1023"/>
        <v>0</v>
      </c>
      <c r="HLM155">
        <f t="shared" si="1024"/>
        <v>0</v>
      </c>
      <c r="HLX155">
        <f t="shared" si="1025"/>
        <v>0</v>
      </c>
      <c r="HMJ155">
        <f t="shared" si="1026"/>
        <v>0</v>
      </c>
      <c r="HMU155">
        <f t="shared" si="1027"/>
        <v>0</v>
      </c>
      <c r="HNF155">
        <f t="shared" si="1028"/>
        <v>0</v>
      </c>
      <c r="HNQ155">
        <f t="shared" si="1029"/>
        <v>0</v>
      </c>
      <c r="HOB155">
        <f t="shared" si="1030"/>
        <v>0</v>
      </c>
      <c r="HON155">
        <f t="shared" si="1031"/>
        <v>0</v>
      </c>
      <c r="HOY155">
        <f t="shared" si="1032"/>
        <v>0</v>
      </c>
      <c r="HPJ155">
        <f t="shared" si="1033"/>
        <v>0</v>
      </c>
      <c r="HPU155">
        <f t="shared" si="1034"/>
        <v>0</v>
      </c>
      <c r="HQF155">
        <f t="shared" si="1035"/>
        <v>0</v>
      </c>
      <c r="HQR155">
        <f t="shared" si="1036"/>
        <v>0</v>
      </c>
      <c r="HRD155">
        <f t="shared" si="1037"/>
        <v>0</v>
      </c>
      <c r="HRO155">
        <f t="shared" si="1038"/>
        <v>0</v>
      </c>
      <c r="HRZ155">
        <f t="shared" si="1039"/>
        <v>0</v>
      </c>
      <c r="HSK155">
        <f t="shared" si="1040"/>
        <v>0</v>
      </c>
      <c r="HSV155">
        <f t="shared" si="1041"/>
        <v>0</v>
      </c>
      <c r="HTH155">
        <f t="shared" si="1042"/>
        <v>0</v>
      </c>
      <c r="HTS155">
        <f t="shared" si="1043"/>
        <v>0</v>
      </c>
      <c r="HUD155">
        <f t="shared" si="1044"/>
        <v>0</v>
      </c>
      <c r="HUP155">
        <f t="shared" si="1045"/>
        <v>0</v>
      </c>
      <c r="HVA155">
        <f t="shared" si="1046"/>
        <v>0</v>
      </c>
      <c r="HVL155">
        <f t="shared" si="1047"/>
        <v>0</v>
      </c>
      <c r="HVW155">
        <f t="shared" si="1048"/>
        <v>0</v>
      </c>
      <c r="HWH155">
        <f t="shared" si="1049"/>
        <v>0</v>
      </c>
      <c r="HWS155">
        <f t="shared" si="1050"/>
        <v>0</v>
      </c>
      <c r="HXD155">
        <f t="shared" si="1051"/>
        <v>0</v>
      </c>
      <c r="HXO155">
        <f t="shared" si="1052"/>
        <v>0</v>
      </c>
      <c r="HXZ155">
        <f t="shared" si="1053"/>
        <v>0</v>
      </c>
      <c r="HYK155">
        <f t="shared" si="1054"/>
        <v>0</v>
      </c>
      <c r="HYV155">
        <f t="shared" si="1055"/>
        <v>0</v>
      </c>
      <c r="HZG155">
        <f t="shared" si="1056"/>
        <v>0</v>
      </c>
      <c r="HZR155">
        <f t="shared" si="1057"/>
        <v>0</v>
      </c>
      <c r="IAC155">
        <f t="shared" si="1058"/>
        <v>0</v>
      </c>
      <c r="IAN155">
        <f t="shared" si="1059"/>
        <v>0</v>
      </c>
      <c r="IAY155">
        <f t="shared" si="1060"/>
        <v>0</v>
      </c>
      <c r="IBJ155">
        <f t="shared" si="1061"/>
        <v>0</v>
      </c>
      <c r="IBU155">
        <f t="shared" si="1062"/>
        <v>0</v>
      </c>
      <c r="ICG155">
        <f t="shared" si="1063"/>
        <v>0</v>
      </c>
      <c r="ICR155">
        <f t="shared" si="1064"/>
        <v>0</v>
      </c>
      <c r="IDC155">
        <f t="shared" si="1065"/>
        <v>0</v>
      </c>
      <c r="IDN155">
        <f t="shared" si="1066"/>
        <v>0</v>
      </c>
      <c r="IDY155">
        <f t="shared" si="1067"/>
        <v>0</v>
      </c>
      <c r="IEJ155">
        <f t="shared" si="1068"/>
        <v>0</v>
      </c>
      <c r="IEU155">
        <f t="shared" si="1069"/>
        <v>0</v>
      </c>
      <c r="IFD155">
        <f t="shared" si="1070"/>
        <v>0</v>
      </c>
      <c r="IFO155">
        <f t="shared" si="1071"/>
        <v>0</v>
      </c>
      <c r="IFZ155">
        <f t="shared" si="1072"/>
        <v>0</v>
      </c>
      <c r="IGK155">
        <f t="shared" si="1073"/>
        <v>0</v>
      </c>
      <c r="IGV155">
        <f t="shared" si="1074"/>
        <v>0</v>
      </c>
      <c r="IHG155">
        <f t="shared" si="1075"/>
        <v>0</v>
      </c>
      <c r="IHR155">
        <f t="shared" si="1076"/>
        <v>0</v>
      </c>
      <c r="IID155">
        <f t="shared" si="1077"/>
        <v>0</v>
      </c>
      <c r="IIP155">
        <f t="shared" si="1078"/>
        <v>0</v>
      </c>
      <c r="IJA155">
        <f t="shared" si="1079"/>
        <v>0</v>
      </c>
      <c r="IJL155">
        <f t="shared" si="1080"/>
        <v>0</v>
      </c>
      <c r="IJX155">
        <f t="shared" si="1081"/>
        <v>0</v>
      </c>
      <c r="IKI155">
        <f t="shared" si="1082"/>
        <v>0</v>
      </c>
      <c r="IKT155">
        <f t="shared" si="1083"/>
        <v>0</v>
      </c>
      <c r="ILE155">
        <f t="shared" si="1084"/>
        <v>0</v>
      </c>
      <c r="ILP155">
        <f t="shared" si="1085"/>
        <v>0</v>
      </c>
      <c r="IMA155">
        <f t="shared" si="1086"/>
        <v>0</v>
      </c>
      <c r="IMM155">
        <f t="shared" si="1087"/>
        <v>0</v>
      </c>
      <c r="IMX155">
        <f t="shared" si="1088"/>
        <v>0</v>
      </c>
      <c r="INI155">
        <f t="shared" si="1089"/>
        <v>0</v>
      </c>
      <c r="INT155">
        <f t="shared" si="1090"/>
        <v>0</v>
      </c>
      <c r="IOF155">
        <f t="shared" si="1091"/>
        <v>0</v>
      </c>
      <c r="IOP155">
        <v>50</v>
      </c>
      <c r="IOR155">
        <f t="shared" si="1092"/>
        <v>0</v>
      </c>
      <c r="IOV155">
        <v>1</v>
      </c>
      <c r="IOW155">
        <v>999</v>
      </c>
      <c r="IOX155">
        <v>999</v>
      </c>
      <c r="IOY155">
        <v>0</v>
      </c>
      <c r="IOZ155">
        <v>90</v>
      </c>
      <c r="IPD155">
        <f t="shared" si="1093"/>
        <v>0</v>
      </c>
      <c r="IPO155">
        <f t="shared" si="1094"/>
        <v>0</v>
      </c>
      <c r="IPZ155">
        <f t="shared" si="1095"/>
        <v>0</v>
      </c>
      <c r="IQK155">
        <f t="shared" si="1096"/>
        <v>0</v>
      </c>
      <c r="IQV155">
        <f t="shared" si="1097"/>
        <v>0</v>
      </c>
      <c r="IRH155">
        <f t="shared" si="1098"/>
        <v>0</v>
      </c>
      <c r="IRT155">
        <f t="shared" si="1099"/>
        <v>0</v>
      </c>
      <c r="ISF155">
        <f t="shared" si="1100"/>
        <v>0</v>
      </c>
      <c r="ISR155">
        <f t="shared" si="1101"/>
        <v>0</v>
      </c>
      <c r="ITA155">
        <f t="shared" si="1102"/>
        <v>0</v>
      </c>
      <c r="ITL155">
        <f t="shared" si="1103"/>
        <v>0</v>
      </c>
      <c r="ITW155">
        <f t="shared" si="1104"/>
        <v>0</v>
      </c>
      <c r="IUH155">
        <f t="shared" si="1105"/>
        <v>0</v>
      </c>
      <c r="IUT155">
        <f t="shared" si="1106"/>
        <v>0</v>
      </c>
      <c r="IVE155">
        <f t="shared" si="1107"/>
        <v>0</v>
      </c>
      <c r="IVQ155">
        <f t="shared" si="1108"/>
        <v>0</v>
      </c>
      <c r="IWB155">
        <f t="shared" si="1109"/>
        <v>0</v>
      </c>
      <c r="IWM155">
        <f t="shared" si="1110"/>
        <v>0</v>
      </c>
      <c r="IWX155">
        <f t="shared" si="1111"/>
        <v>0</v>
      </c>
      <c r="IXI155">
        <f t="shared" si="1112"/>
        <v>0</v>
      </c>
      <c r="IXT155">
        <f t="shared" si="1113"/>
        <v>0</v>
      </c>
      <c r="IYE155">
        <f t="shared" si="1114"/>
        <v>0</v>
      </c>
      <c r="IYP155">
        <f t="shared" si="1115"/>
        <v>0</v>
      </c>
      <c r="IZA155">
        <f t="shared" si="1116"/>
        <v>0</v>
      </c>
      <c r="IZL155">
        <f t="shared" si="1117"/>
        <v>0</v>
      </c>
      <c r="IZX155">
        <f t="shared" si="1118"/>
        <v>0</v>
      </c>
      <c r="JAI155">
        <f t="shared" si="1119"/>
        <v>0</v>
      </c>
      <c r="JAT155">
        <f t="shared" si="1120"/>
        <v>0</v>
      </c>
      <c r="JBE155">
        <f t="shared" si="1121"/>
        <v>0</v>
      </c>
      <c r="JBP155">
        <f t="shared" si="1122"/>
        <v>0</v>
      </c>
      <c r="JCA155">
        <f t="shared" si="1123"/>
        <v>0</v>
      </c>
      <c r="JCL155">
        <f t="shared" si="1124"/>
        <v>0</v>
      </c>
      <c r="JCW155">
        <f t="shared" si="1125"/>
        <v>0</v>
      </c>
      <c r="JDH155">
        <f t="shared" si="1126"/>
        <v>0</v>
      </c>
      <c r="JDS155">
        <f t="shared" si="1127"/>
        <v>0</v>
      </c>
      <c r="JEE155">
        <f t="shared" si="1128"/>
        <v>0</v>
      </c>
      <c r="JEP155">
        <f t="shared" si="1129"/>
        <v>0</v>
      </c>
      <c r="JFB155">
        <f t="shared" si="1130"/>
        <v>0</v>
      </c>
      <c r="JFN155">
        <f t="shared" si="1131"/>
        <v>0</v>
      </c>
      <c r="JFZ155">
        <f t="shared" si="1132"/>
        <v>0</v>
      </c>
      <c r="JGK155">
        <f t="shared" si="1133"/>
        <v>0</v>
      </c>
      <c r="JGW155">
        <f t="shared" si="1134"/>
        <v>0</v>
      </c>
      <c r="JHI155">
        <f t="shared" si="1135"/>
        <v>0</v>
      </c>
      <c r="JHU155">
        <f t="shared" si="1136"/>
        <v>0</v>
      </c>
      <c r="JIF155">
        <f t="shared" si="1137"/>
        <v>0</v>
      </c>
      <c r="JIQ155">
        <f t="shared" si="1138"/>
        <v>0</v>
      </c>
      <c r="JJB155">
        <f t="shared" si="1139"/>
        <v>0</v>
      </c>
      <c r="JJN155">
        <f t="shared" si="1140"/>
        <v>0</v>
      </c>
      <c r="JJY155">
        <f t="shared" si="1141"/>
        <v>0</v>
      </c>
      <c r="JKJ155">
        <f t="shared" si="1142"/>
        <v>0</v>
      </c>
      <c r="JKU155">
        <f t="shared" si="1143"/>
        <v>0</v>
      </c>
      <c r="JLF155">
        <f t="shared" si="1144"/>
        <v>0</v>
      </c>
      <c r="JLQ155">
        <f t="shared" si="1145"/>
        <v>0</v>
      </c>
      <c r="JMB155">
        <f t="shared" si="1146"/>
        <v>0</v>
      </c>
      <c r="JMO155">
        <f t="shared" si="1147"/>
        <v>0</v>
      </c>
      <c r="JMZ155">
        <f t="shared" si="1148"/>
        <v>0</v>
      </c>
      <c r="JNL155">
        <f t="shared" si="1149"/>
        <v>0</v>
      </c>
      <c r="JNX155">
        <f t="shared" si="1150"/>
        <v>0</v>
      </c>
      <c r="JOI155">
        <f t="shared" si="1151"/>
        <v>0</v>
      </c>
      <c r="JOT155">
        <f t="shared" si="1152"/>
        <v>0</v>
      </c>
      <c r="JPE155">
        <f t="shared" si="1153"/>
        <v>0</v>
      </c>
      <c r="JPP155">
        <f t="shared" si="1154"/>
        <v>0</v>
      </c>
      <c r="JQJ155" s="10" t="s">
        <v>4189</v>
      </c>
      <c r="JTH155">
        <v>1</v>
      </c>
    </row>
    <row r="156" spans="1:1010 1036:2037 2063:3066 3078:4087 4098:6135 6146:7159 7170:7448" x14ac:dyDescent="0.25">
      <c r="A156" s="48">
        <v>4011027</v>
      </c>
      <c r="B156" t="s">
        <v>4409</v>
      </c>
      <c r="BP156">
        <v>28</v>
      </c>
      <c r="BQ156">
        <v>37</v>
      </c>
      <c r="BV156">
        <v>81</v>
      </c>
      <c r="BW156">
        <v>82</v>
      </c>
      <c r="DO156">
        <v>2.5</v>
      </c>
      <c r="DP156">
        <v>2</v>
      </c>
      <c r="DU156">
        <v>1.1000000000000001</v>
      </c>
      <c r="DV156">
        <v>1.1000000000000001</v>
      </c>
      <c r="GA156">
        <v>35.6</v>
      </c>
      <c r="GB156">
        <v>33.799999999999997</v>
      </c>
      <c r="GG156">
        <v>33.5</v>
      </c>
      <c r="GH156">
        <v>34.200000000000003</v>
      </c>
      <c r="HD156">
        <v>18.3</v>
      </c>
      <c r="HE156">
        <v>6.8</v>
      </c>
      <c r="HH156">
        <v>19.7</v>
      </c>
      <c r="HI156">
        <v>17.7</v>
      </c>
      <c r="KE156">
        <v>8900</v>
      </c>
      <c r="NL156">
        <v>37.200000000000003</v>
      </c>
      <c r="NM156">
        <v>31.8</v>
      </c>
      <c r="SL156" s="3">
        <v>23.4</v>
      </c>
      <c r="SM156">
        <v>24</v>
      </c>
      <c r="AIL156" s="3">
        <v>8.0570000000000004</v>
      </c>
      <c r="AIM156" s="3">
        <v>9.5073000000000008</v>
      </c>
      <c r="AIN156" s="3">
        <v>10.635199999999999</v>
      </c>
      <c r="AIR156" s="3">
        <v>10.9575</v>
      </c>
      <c r="AIY156" s="3">
        <v>11.440899999999999</v>
      </c>
      <c r="AKV156">
        <v>0.2631</v>
      </c>
      <c r="ARR156">
        <v>84</v>
      </c>
      <c r="AWI156" s="3">
        <v>1.1312</v>
      </c>
      <c r="AWJ156">
        <v>1.2556</v>
      </c>
      <c r="AXZ156" s="3">
        <v>108.6</v>
      </c>
      <c r="BAT156">
        <v>14</v>
      </c>
      <c r="BCQ156" s="3">
        <v>67.872</v>
      </c>
      <c r="BCR156" s="3"/>
      <c r="BCS156" s="3"/>
      <c r="BEF156" s="3">
        <v>2.5720999999999998</v>
      </c>
      <c r="BHC156">
        <v>400000</v>
      </c>
      <c r="BQT156">
        <v>24</v>
      </c>
      <c r="BQU156">
        <v>28</v>
      </c>
      <c r="BQV156">
        <v>32</v>
      </c>
      <c r="BQZ156">
        <v>34</v>
      </c>
      <c r="BRG156">
        <v>36</v>
      </c>
      <c r="BXH156">
        <v>147</v>
      </c>
      <c r="BXI156">
        <v>144</v>
      </c>
      <c r="BYV156">
        <v>3.4</v>
      </c>
      <c r="BYW156">
        <v>2.7</v>
      </c>
      <c r="CAK156">
        <v>1.3</v>
      </c>
      <c r="CBO156">
        <v>0.23</v>
      </c>
      <c r="CCM156" s="3">
        <v>84.325999999999993</v>
      </c>
      <c r="CCN156" s="3"/>
      <c r="CCO156" s="3"/>
      <c r="CCP156" s="3"/>
      <c r="CCQ156" s="3"/>
      <c r="CCR156" s="3"/>
      <c r="CCS156" s="3"/>
      <c r="CDL156">
        <v>72</v>
      </c>
      <c r="CEY156" s="3">
        <v>100.8896</v>
      </c>
      <c r="CIM156" s="48"/>
      <c r="CIN156" s="48"/>
      <c r="CIO156" s="48"/>
      <c r="CIP156" s="48"/>
      <c r="CIQ156" s="48"/>
      <c r="CIR156" s="48"/>
      <c r="CIS156" s="48"/>
      <c r="CIT156" s="48"/>
      <c r="CIU156" s="48"/>
      <c r="CIV156" s="48"/>
      <c r="CIW156" s="48"/>
      <c r="CIX156" s="48"/>
      <c r="CIY156" s="48"/>
      <c r="CIZ156" s="48"/>
      <c r="CJA156" s="48"/>
      <c r="CJB156" s="48"/>
      <c r="CJC156" s="48"/>
      <c r="CJD156" s="48"/>
      <c r="CJE156" s="48"/>
      <c r="CJF156" s="48"/>
      <c r="CJG156" s="48"/>
      <c r="CJH156" s="48"/>
      <c r="CJI156" s="48"/>
      <c r="CJJ156" s="48"/>
      <c r="CJK156" s="48"/>
      <c r="CJL156" s="48"/>
      <c r="CJM156" s="48"/>
      <c r="CJN156" s="48"/>
      <c r="CJO156" s="48"/>
      <c r="CJP156" s="48"/>
      <c r="CJQ156" s="48"/>
      <c r="CJR156" s="48"/>
      <c r="CJS156" s="48"/>
      <c r="CJT156" s="48"/>
      <c r="CJU156" s="48"/>
      <c r="CJV156" s="48"/>
      <c r="CJW156" s="48"/>
      <c r="CJX156" s="48"/>
      <c r="CJY156" s="48"/>
      <c r="CJZ156" s="48"/>
      <c r="CKA156" s="48"/>
      <c r="CKB156" s="48"/>
      <c r="CKC156" s="48"/>
      <c r="CKD156" s="48"/>
      <c r="CKE156" s="48"/>
      <c r="CKF156" s="48"/>
      <c r="CKG156" s="48"/>
      <c r="CKH156" s="48"/>
      <c r="CKI156" s="48"/>
      <c r="CKJ156" s="48"/>
      <c r="CKK156" s="48"/>
      <c r="CKL156" s="48"/>
      <c r="CKM156" s="48"/>
      <c r="CKN156" s="48"/>
      <c r="CKO156" s="48"/>
      <c r="CKP156" s="48"/>
      <c r="CKQ156" s="48"/>
      <c r="CKR156" s="48"/>
      <c r="CKS156" s="48"/>
      <c r="CKT156" s="48"/>
      <c r="CKU156" s="48"/>
      <c r="CKV156" s="48"/>
      <c r="CKW156" s="48"/>
      <c r="CKX156" s="48"/>
      <c r="CKY156" s="48"/>
      <c r="CKZ156" s="48"/>
      <c r="CLA156" s="48"/>
      <c r="CLB156" s="48"/>
      <c r="CLC156" s="48"/>
      <c r="CLD156" s="48"/>
      <c r="CLE156" s="48"/>
      <c r="CLF156" s="48"/>
      <c r="CLG156" s="48"/>
      <c r="CLH156" s="48"/>
      <c r="CLI156" s="48"/>
      <c r="CLJ156" s="48"/>
      <c r="CLK156" s="48"/>
      <c r="CLL156" s="48"/>
      <c r="CLM156" s="48"/>
      <c r="CLN156" s="48"/>
      <c r="CLO156" s="48"/>
      <c r="CLP156" s="48"/>
      <c r="CLQ156" s="48"/>
      <c r="CLR156" s="48"/>
      <c r="CLS156" s="48"/>
      <c r="CLT156" s="48"/>
      <c r="CLU156" s="48"/>
      <c r="CLV156" s="48"/>
      <c r="CLW156" s="48"/>
      <c r="CLX156" s="48"/>
      <c r="CLY156" s="48"/>
      <c r="CLZ156" s="48"/>
      <c r="CMA156" s="48"/>
      <c r="CMB156" s="48"/>
      <c r="CMC156" s="48"/>
      <c r="CMD156" s="48"/>
      <c r="CME156" s="48"/>
      <c r="CMF156" s="48"/>
      <c r="CMG156" s="48"/>
      <c r="CMH156" s="48"/>
      <c r="CMI156" s="48"/>
      <c r="CMJ156" s="48"/>
      <c r="CNO156">
        <v>45</v>
      </c>
      <c r="CNP156">
        <v>1</v>
      </c>
      <c r="CNR156">
        <v>17.899999999999999</v>
      </c>
      <c r="CNT156">
        <v>1</v>
      </c>
      <c r="CNU156">
        <v>19</v>
      </c>
      <c r="CNV156" s="10" t="s">
        <v>4043</v>
      </c>
      <c r="CNW156" s="10">
        <v>17</v>
      </c>
      <c r="CON156" s="58">
        <v>1</v>
      </c>
      <c r="CRT156">
        <v>1</v>
      </c>
      <c r="CRU156">
        <v>1</v>
      </c>
      <c r="CYE156">
        <v>1</v>
      </c>
      <c r="DET156">
        <v>50</v>
      </c>
      <c r="DEU156">
        <v>2</v>
      </c>
      <c r="DEV156">
        <f t="shared" si="905"/>
        <v>300</v>
      </c>
      <c r="DEY156">
        <v>1</v>
      </c>
      <c r="DFB156">
        <v>3</v>
      </c>
      <c r="DFC156">
        <v>13</v>
      </c>
      <c r="DFD156">
        <v>11</v>
      </c>
      <c r="DFE156">
        <v>0</v>
      </c>
      <c r="DFF156">
        <v>3</v>
      </c>
      <c r="DFJ156">
        <f t="shared" si="906"/>
        <v>0</v>
      </c>
      <c r="DFW156">
        <f t="shared" si="907"/>
        <v>0</v>
      </c>
      <c r="DGJ156">
        <f t="shared" si="1155"/>
        <v>0</v>
      </c>
      <c r="DGU156">
        <f t="shared" si="771"/>
        <v>0</v>
      </c>
      <c r="DHF156">
        <f t="shared" si="772"/>
        <v>0</v>
      </c>
      <c r="DHQ156">
        <f t="shared" si="773"/>
        <v>0</v>
      </c>
      <c r="DIB156">
        <f t="shared" si="774"/>
        <v>0</v>
      </c>
      <c r="DIN156">
        <f t="shared" si="775"/>
        <v>0</v>
      </c>
      <c r="DIZ156">
        <f t="shared" si="776"/>
        <v>0</v>
      </c>
      <c r="DJK156">
        <f t="shared" si="777"/>
        <v>0</v>
      </c>
      <c r="DJW156">
        <f t="shared" si="778"/>
        <v>0</v>
      </c>
      <c r="DKI156">
        <f t="shared" si="779"/>
        <v>0</v>
      </c>
      <c r="DKT156">
        <f t="shared" si="780"/>
        <v>0</v>
      </c>
      <c r="DLF156">
        <f t="shared" si="781"/>
        <v>0</v>
      </c>
      <c r="DLQ156">
        <f t="shared" si="782"/>
        <v>0</v>
      </c>
      <c r="DMB156">
        <f t="shared" si="783"/>
        <v>0</v>
      </c>
      <c r="DMM156">
        <f t="shared" si="784"/>
        <v>0</v>
      </c>
      <c r="DMX156">
        <f t="shared" si="785"/>
        <v>0</v>
      </c>
      <c r="DNJ156">
        <f t="shared" si="786"/>
        <v>0</v>
      </c>
      <c r="DNU156">
        <f t="shared" si="787"/>
        <v>0</v>
      </c>
      <c r="DOG156">
        <f t="shared" si="908"/>
        <v>0</v>
      </c>
      <c r="DOS156">
        <f t="shared" si="788"/>
        <v>0</v>
      </c>
      <c r="DPD156">
        <f t="shared" si="789"/>
        <v>0</v>
      </c>
      <c r="DPP156">
        <f t="shared" si="909"/>
        <v>0</v>
      </c>
      <c r="DQC156">
        <f t="shared" si="910"/>
        <v>0</v>
      </c>
      <c r="DQO156">
        <f t="shared" si="790"/>
        <v>0</v>
      </c>
      <c r="DQZ156">
        <f t="shared" si="791"/>
        <v>0</v>
      </c>
      <c r="DRI156">
        <v>4</v>
      </c>
      <c r="DRJ156">
        <v>2</v>
      </c>
      <c r="DRK156">
        <f t="shared" si="792"/>
        <v>24</v>
      </c>
      <c r="DRN156">
        <v>1</v>
      </c>
      <c r="DRO156">
        <v>3</v>
      </c>
      <c r="DRP156">
        <v>13</v>
      </c>
      <c r="DRQ156">
        <v>11</v>
      </c>
      <c r="DRR156">
        <v>0</v>
      </c>
      <c r="DRS156">
        <v>7</v>
      </c>
      <c r="DRV156">
        <f t="shared" si="793"/>
        <v>0</v>
      </c>
      <c r="DSG156">
        <f t="shared" si="794"/>
        <v>0</v>
      </c>
      <c r="DSR156">
        <f t="shared" si="795"/>
        <v>0</v>
      </c>
      <c r="DTC156">
        <f t="shared" si="796"/>
        <v>0</v>
      </c>
      <c r="DTN156">
        <f t="shared" si="911"/>
        <v>0</v>
      </c>
      <c r="DTZ156">
        <f t="shared" si="797"/>
        <v>0</v>
      </c>
      <c r="DUK156">
        <f t="shared" si="798"/>
        <v>0</v>
      </c>
      <c r="DUV156">
        <f t="shared" si="799"/>
        <v>0</v>
      </c>
      <c r="DVG156">
        <f t="shared" si="800"/>
        <v>0</v>
      </c>
      <c r="DVR156">
        <f t="shared" si="801"/>
        <v>0</v>
      </c>
      <c r="DWC156">
        <f t="shared" si="802"/>
        <v>0</v>
      </c>
      <c r="DWN156">
        <f t="shared" si="803"/>
        <v>0</v>
      </c>
      <c r="DWZ156">
        <f t="shared" si="804"/>
        <v>0</v>
      </c>
      <c r="DXK156">
        <f t="shared" si="805"/>
        <v>0</v>
      </c>
      <c r="DXV156">
        <f t="shared" si="806"/>
        <v>0</v>
      </c>
      <c r="DYG156">
        <f t="shared" si="807"/>
        <v>0</v>
      </c>
      <c r="DYR156">
        <f t="shared" si="808"/>
        <v>0</v>
      </c>
      <c r="DZC156">
        <f t="shared" si="809"/>
        <v>0</v>
      </c>
      <c r="DZO156">
        <f t="shared" si="810"/>
        <v>0</v>
      </c>
      <c r="EAA156">
        <f t="shared" si="811"/>
        <v>0</v>
      </c>
      <c r="EAL156">
        <f t="shared" si="812"/>
        <v>0</v>
      </c>
      <c r="EAW156">
        <f t="shared" si="813"/>
        <v>0</v>
      </c>
      <c r="EBH156">
        <f t="shared" si="814"/>
        <v>0</v>
      </c>
      <c r="EBT156">
        <f t="shared" si="815"/>
        <v>0</v>
      </c>
      <c r="ECE156">
        <f t="shared" si="816"/>
        <v>0</v>
      </c>
      <c r="ECP156">
        <f t="shared" si="817"/>
        <v>0</v>
      </c>
      <c r="EDA156">
        <f t="shared" si="818"/>
        <v>0</v>
      </c>
      <c r="EDN156">
        <f t="shared" si="819"/>
        <v>0</v>
      </c>
      <c r="EDY156">
        <f t="shared" si="820"/>
        <v>0</v>
      </c>
      <c r="EEJ156">
        <f t="shared" si="821"/>
        <v>0</v>
      </c>
      <c r="EEU156">
        <f t="shared" si="822"/>
        <v>0</v>
      </c>
      <c r="EFF156">
        <f t="shared" si="823"/>
        <v>0</v>
      </c>
      <c r="EFQ156">
        <f t="shared" si="824"/>
        <v>0</v>
      </c>
      <c r="EGB156">
        <f t="shared" si="825"/>
        <v>0</v>
      </c>
      <c r="EGM156">
        <f t="shared" si="826"/>
        <v>0</v>
      </c>
      <c r="EGX156">
        <f t="shared" si="827"/>
        <v>0</v>
      </c>
      <c r="EHJ156">
        <f t="shared" si="828"/>
        <v>0</v>
      </c>
      <c r="EHV156">
        <f t="shared" si="829"/>
        <v>0</v>
      </c>
      <c r="EIH156">
        <f t="shared" si="830"/>
        <v>0</v>
      </c>
      <c r="EIS156">
        <f t="shared" si="831"/>
        <v>0</v>
      </c>
      <c r="EJE156">
        <f t="shared" si="832"/>
        <v>0</v>
      </c>
      <c r="EJQ156">
        <f t="shared" si="833"/>
        <v>0</v>
      </c>
      <c r="EKB156">
        <f t="shared" si="834"/>
        <v>0</v>
      </c>
      <c r="EKM156">
        <f t="shared" si="835"/>
        <v>0</v>
      </c>
      <c r="EKY156">
        <f t="shared" si="836"/>
        <v>0</v>
      </c>
      <c r="ELK156">
        <f t="shared" si="837"/>
        <v>0</v>
      </c>
      <c r="ELV156">
        <f t="shared" si="838"/>
        <v>0</v>
      </c>
      <c r="EMG156">
        <f t="shared" si="912"/>
        <v>0</v>
      </c>
      <c r="EMS156">
        <f t="shared" si="839"/>
        <v>0</v>
      </c>
      <c r="END156">
        <f t="shared" si="840"/>
        <v>0</v>
      </c>
      <c r="ENO156">
        <f t="shared" si="841"/>
        <v>0</v>
      </c>
      <c r="ENZ156">
        <f t="shared" si="842"/>
        <v>0</v>
      </c>
      <c r="EOK156">
        <f t="shared" si="843"/>
        <v>0</v>
      </c>
      <c r="EOV156">
        <f t="shared" si="913"/>
        <v>0</v>
      </c>
      <c r="EPH156">
        <f t="shared" si="844"/>
        <v>0</v>
      </c>
      <c r="EPT156">
        <f t="shared" si="845"/>
        <v>0</v>
      </c>
      <c r="EQF156">
        <f t="shared" si="846"/>
        <v>0</v>
      </c>
      <c r="EQR156">
        <f t="shared" si="847"/>
        <v>0</v>
      </c>
      <c r="ERC156">
        <f t="shared" si="848"/>
        <v>0</v>
      </c>
      <c r="ERN156">
        <f t="shared" si="849"/>
        <v>0</v>
      </c>
      <c r="ERY156">
        <f t="shared" si="850"/>
        <v>0</v>
      </c>
      <c r="ESK156">
        <f t="shared" si="851"/>
        <v>0</v>
      </c>
      <c r="ESV156">
        <f t="shared" si="852"/>
        <v>0</v>
      </c>
      <c r="ETG156">
        <f t="shared" si="853"/>
        <v>0</v>
      </c>
      <c r="ETS156">
        <f t="shared" si="854"/>
        <v>0</v>
      </c>
      <c r="EUD156">
        <f t="shared" si="855"/>
        <v>0</v>
      </c>
      <c r="EUO156">
        <f t="shared" si="856"/>
        <v>0</v>
      </c>
      <c r="EVA156">
        <f t="shared" si="857"/>
        <v>0</v>
      </c>
      <c r="EVL156">
        <f t="shared" si="858"/>
        <v>0</v>
      </c>
      <c r="EVW156">
        <f t="shared" si="859"/>
        <v>0</v>
      </c>
      <c r="EWI156">
        <f t="shared" si="860"/>
        <v>0</v>
      </c>
      <c r="EWT156">
        <f t="shared" si="861"/>
        <v>0</v>
      </c>
      <c r="EXE156">
        <f t="shared" si="862"/>
        <v>0</v>
      </c>
      <c r="EXP156">
        <f t="shared" si="863"/>
        <v>0</v>
      </c>
      <c r="EYB156">
        <f t="shared" si="864"/>
        <v>0</v>
      </c>
      <c r="EYM156">
        <f t="shared" si="865"/>
        <v>0</v>
      </c>
      <c r="EYX156">
        <f t="shared" si="866"/>
        <v>0</v>
      </c>
      <c r="EZI156">
        <f t="shared" si="867"/>
        <v>0</v>
      </c>
      <c r="EZT156">
        <f t="shared" si="868"/>
        <v>0</v>
      </c>
      <c r="FAE156">
        <f t="shared" si="869"/>
        <v>0</v>
      </c>
      <c r="FAP156">
        <f t="shared" si="870"/>
        <v>0</v>
      </c>
      <c r="FBA156">
        <f t="shared" si="871"/>
        <v>0</v>
      </c>
      <c r="FBL156">
        <f t="shared" si="872"/>
        <v>0</v>
      </c>
      <c r="FBX156">
        <f t="shared" si="873"/>
        <v>0</v>
      </c>
      <c r="FCI156">
        <f t="shared" si="874"/>
        <v>0</v>
      </c>
      <c r="FCT156">
        <f t="shared" si="875"/>
        <v>0</v>
      </c>
      <c r="FDF156">
        <f t="shared" si="876"/>
        <v>0</v>
      </c>
      <c r="FDQ156">
        <f t="shared" si="877"/>
        <v>0</v>
      </c>
      <c r="FEB156">
        <f t="shared" si="878"/>
        <v>0</v>
      </c>
      <c r="FEM156">
        <f t="shared" si="879"/>
        <v>0</v>
      </c>
      <c r="FEX156">
        <f t="shared" si="914"/>
        <v>0</v>
      </c>
      <c r="FFJ156">
        <f t="shared" si="880"/>
        <v>0</v>
      </c>
      <c r="FFU156">
        <f t="shared" si="881"/>
        <v>0</v>
      </c>
      <c r="FGF156">
        <f t="shared" si="882"/>
        <v>0</v>
      </c>
      <c r="FGQ156">
        <f t="shared" si="883"/>
        <v>0</v>
      </c>
      <c r="FHB156">
        <f t="shared" si="915"/>
        <v>0</v>
      </c>
      <c r="FHN156">
        <f t="shared" si="884"/>
        <v>0</v>
      </c>
      <c r="FHY156">
        <f t="shared" si="885"/>
        <v>0</v>
      </c>
      <c r="FIJ156">
        <f t="shared" si="886"/>
        <v>0</v>
      </c>
      <c r="FIV156">
        <f t="shared" si="887"/>
        <v>0</v>
      </c>
      <c r="FJG156">
        <f t="shared" si="888"/>
        <v>0</v>
      </c>
      <c r="FJR156">
        <f t="shared" si="889"/>
        <v>0</v>
      </c>
      <c r="FKC156">
        <f t="shared" si="890"/>
        <v>0</v>
      </c>
      <c r="FKN156">
        <f t="shared" si="891"/>
        <v>0</v>
      </c>
      <c r="FKY156">
        <f t="shared" si="916"/>
        <v>0</v>
      </c>
      <c r="FLK156">
        <f t="shared" si="892"/>
        <v>0</v>
      </c>
      <c r="FLV156">
        <f t="shared" si="893"/>
        <v>0</v>
      </c>
      <c r="FMG156">
        <f t="shared" si="894"/>
        <v>0</v>
      </c>
      <c r="FMR156">
        <f t="shared" si="895"/>
        <v>0</v>
      </c>
      <c r="FNC156">
        <f t="shared" si="896"/>
        <v>0</v>
      </c>
      <c r="FNN156">
        <f t="shared" si="897"/>
        <v>0</v>
      </c>
      <c r="FNY156">
        <f t="shared" si="898"/>
        <v>0</v>
      </c>
      <c r="FOJ156">
        <f t="shared" si="899"/>
        <v>0</v>
      </c>
      <c r="FOV156">
        <f t="shared" si="900"/>
        <v>0</v>
      </c>
      <c r="FPG156">
        <f t="shared" si="901"/>
        <v>0</v>
      </c>
      <c r="FPR156">
        <f t="shared" si="902"/>
        <v>0</v>
      </c>
      <c r="FQC156">
        <f t="shared" si="903"/>
        <v>0</v>
      </c>
      <c r="FQO156">
        <f t="shared" si="904"/>
        <v>0</v>
      </c>
      <c r="FQZ156">
        <f t="shared" si="917"/>
        <v>0</v>
      </c>
      <c r="FRL156">
        <f t="shared" si="918"/>
        <v>0</v>
      </c>
      <c r="FRX156">
        <f t="shared" si="919"/>
        <v>0</v>
      </c>
      <c r="FSJ156">
        <f t="shared" si="920"/>
        <v>0</v>
      </c>
      <c r="FSW156">
        <f t="shared" si="921"/>
        <v>0</v>
      </c>
      <c r="FTI156">
        <f t="shared" si="922"/>
        <v>0</v>
      </c>
      <c r="FTT156">
        <f t="shared" si="923"/>
        <v>0</v>
      </c>
      <c r="FUE156">
        <f t="shared" si="924"/>
        <v>0</v>
      </c>
      <c r="FUQ156">
        <f t="shared" si="925"/>
        <v>0</v>
      </c>
      <c r="FVC156">
        <f t="shared" si="926"/>
        <v>0</v>
      </c>
      <c r="FVN156">
        <f t="shared" si="927"/>
        <v>0</v>
      </c>
      <c r="FVY156">
        <f t="shared" si="928"/>
        <v>0</v>
      </c>
      <c r="FWJ156">
        <f t="shared" si="929"/>
        <v>0</v>
      </c>
      <c r="FWU156">
        <f t="shared" si="930"/>
        <v>0</v>
      </c>
      <c r="FXF156">
        <f t="shared" si="931"/>
        <v>0</v>
      </c>
      <c r="FXQ156">
        <f t="shared" si="932"/>
        <v>0</v>
      </c>
      <c r="FYC156">
        <f t="shared" si="933"/>
        <v>0</v>
      </c>
      <c r="FYN156">
        <f t="shared" si="934"/>
        <v>0</v>
      </c>
      <c r="FYY156">
        <f t="shared" si="935"/>
        <v>0</v>
      </c>
      <c r="FZJ156">
        <f t="shared" si="936"/>
        <v>0</v>
      </c>
      <c r="FZV156">
        <f t="shared" si="937"/>
        <v>0</v>
      </c>
      <c r="GAH156">
        <f t="shared" si="938"/>
        <v>0</v>
      </c>
      <c r="GAT156">
        <f t="shared" si="939"/>
        <v>0</v>
      </c>
      <c r="GBG156">
        <f t="shared" si="940"/>
        <v>0</v>
      </c>
      <c r="GBS156">
        <f t="shared" si="941"/>
        <v>0</v>
      </c>
      <c r="GCD156">
        <f t="shared" si="942"/>
        <v>0</v>
      </c>
      <c r="GCO156">
        <f t="shared" si="943"/>
        <v>0</v>
      </c>
      <c r="GCZ156">
        <f t="shared" si="944"/>
        <v>0</v>
      </c>
      <c r="GDK156">
        <f t="shared" si="945"/>
        <v>0</v>
      </c>
      <c r="GDV156">
        <f t="shared" si="946"/>
        <v>0</v>
      </c>
      <c r="GEG156">
        <f t="shared" si="947"/>
        <v>0</v>
      </c>
      <c r="GER156">
        <f t="shared" si="948"/>
        <v>0</v>
      </c>
      <c r="GFC156">
        <f t="shared" si="949"/>
        <v>0</v>
      </c>
      <c r="GFN156">
        <f t="shared" si="950"/>
        <v>0</v>
      </c>
      <c r="GFY156">
        <f t="shared" si="951"/>
        <v>0</v>
      </c>
      <c r="GGJ156">
        <f t="shared" si="952"/>
        <v>0</v>
      </c>
      <c r="GGU156">
        <f t="shared" si="953"/>
        <v>0</v>
      </c>
      <c r="GHF156">
        <f t="shared" si="954"/>
        <v>0</v>
      </c>
      <c r="GHQ156">
        <f t="shared" si="955"/>
        <v>0</v>
      </c>
      <c r="GIB156">
        <f t="shared" si="956"/>
        <v>0</v>
      </c>
      <c r="GIM156">
        <f t="shared" si="957"/>
        <v>0</v>
      </c>
      <c r="GIX156">
        <f t="shared" si="958"/>
        <v>0</v>
      </c>
      <c r="GJJ156">
        <f t="shared" si="959"/>
        <v>0</v>
      </c>
      <c r="GJV156">
        <f t="shared" si="960"/>
        <v>0</v>
      </c>
      <c r="GKG156">
        <f t="shared" si="961"/>
        <v>0</v>
      </c>
      <c r="GKR156">
        <f t="shared" si="962"/>
        <v>0</v>
      </c>
      <c r="GLC156">
        <f t="shared" si="963"/>
        <v>0</v>
      </c>
      <c r="GLN156">
        <f t="shared" si="964"/>
        <v>0</v>
      </c>
      <c r="GLY156">
        <f t="shared" si="965"/>
        <v>0</v>
      </c>
      <c r="GMJ156">
        <f t="shared" si="966"/>
        <v>0</v>
      </c>
      <c r="GMU156">
        <f t="shared" si="967"/>
        <v>0</v>
      </c>
      <c r="GNH156">
        <f t="shared" si="968"/>
        <v>0</v>
      </c>
      <c r="GNS156">
        <f t="shared" si="969"/>
        <v>0</v>
      </c>
      <c r="GOD156">
        <f t="shared" si="970"/>
        <v>0</v>
      </c>
      <c r="GOP156">
        <f t="shared" si="971"/>
        <v>0</v>
      </c>
      <c r="GPA156">
        <f t="shared" si="972"/>
        <v>0</v>
      </c>
      <c r="GPL156">
        <f t="shared" si="973"/>
        <v>0</v>
      </c>
      <c r="GPX156">
        <f t="shared" si="974"/>
        <v>0</v>
      </c>
      <c r="GQI156">
        <f t="shared" si="975"/>
        <v>0</v>
      </c>
      <c r="GQT156">
        <f t="shared" si="976"/>
        <v>0</v>
      </c>
      <c r="GRE156">
        <f t="shared" si="977"/>
        <v>0</v>
      </c>
      <c r="GRP156">
        <f t="shared" si="978"/>
        <v>0</v>
      </c>
      <c r="GSA156">
        <f t="shared" si="979"/>
        <v>0</v>
      </c>
      <c r="GSL156">
        <f t="shared" si="980"/>
        <v>0</v>
      </c>
      <c r="GSW156">
        <f t="shared" si="981"/>
        <v>0</v>
      </c>
      <c r="GTI156">
        <f t="shared" si="982"/>
        <v>0</v>
      </c>
      <c r="GTT156">
        <f t="shared" si="983"/>
        <v>0</v>
      </c>
      <c r="GUE156">
        <f t="shared" si="984"/>
        <v>0</v>
      </c>
      <c r="GUQ156">
        <f t="shared" si="985"/>
        <v>0</v>
      </c>
      <c r="GVB156">
        <f t="shared" si="986"/>
        <v>0</v>
      </c>
      <c r="GVN156">
        <f t="shared" si="987"/>
        <v>0</v>
      </c>
      <c r="GVZ156">
        <f t="shared" si="988"/>
        <v>0</v>
      </c>
      <c r="GWK156">
        <f t="shared" si="989"/>
        <v>0</v>
      </c>
      <c r="GWW156">
        <f t="shared" si="990"/>
        <v>0</v>
      </c>
      <c r="GXH156">
        <f t="shared" si="991"/>
        <v>0</v>
      </c>
      <c r="GXS156">
        <f t="shared" si="992"/>
        <v>0</v>
      </c>
      <c r="GYE156">
        <f t="shared" si="993"/>
        <v>0</v>
      </c>
      <c r="GYP156">
        <f t="shared" si="994"/>
        <v>0</v>
      </c>
      <c r="GZB156">
        <f t="shared" si="995"/>
        <v>0</v>
      </c>
      <c r="GZM156">
        <f t="shared" si="996"/>
        <v>0</v>
      </c>
      <c r="GZX156">
        <f t="shared" si="997"/>
        <v>0</v>
      </c>
      <c r="HAI156">
        <f t="shared" si="998"/>
        <v>0</v>
      </c>
      <c r="HAU156">
        <f t="shared" si="999"/>
        <v>0</v>
      </c>
      <c r="HBF156">
        <f t="shared" si="1000"/>
        <v>0</v>
      </c>
      <c r="HBQ156">
        <f t="shared" si="1001"/>
        <v>0</v>
      </c>
      <c r="HCB156">
        <f t="shared" si="1002"/>
        <v>0</v>
      </c>
      <c r="HCM156">
        <f t="shared" si="1003"/>
        <v>0</v>
      </c>
      <c r="HCX156">
        <f t="shared" si="1004"/>
        <v>0</v>
      </c>
      <c r="HDI156">
        <f t="shared" si="1005"/>
        <v>0</v>
      </c>
      <c r="HDT156">
        <f t="shared" si="1006"/>
        <v>0</v>
      </c>
      <c r="HEE156">
        <f t="shared" si="1007"/>
        <v>0</v>
      </c>
      <c r="HEP156">
        <f t="shared" si="1008"/>
        <v>0</v>
      </c>
      <c r="HFA156">
        <f t="shared" si="1009"/>
        <v>0</v>
      </c>
      <c r="HFL156">
        <f t="shared" si="1010"/>
        <v>0</v>
      </c>
      <c r="HFX156">
        <f t="shared" si="1011"/>
        <v>0</v>
      </c>
      <c r="HGI156">
        <f t="shared" si="1012"/>
        <v>0</v>
      </c>
      <c r="HGT156">
        <f t="shared" si="1013"/>
        <v>0</v>
      </c>
      <c r="HHE156">
        <f t="shared" si="1014"/>
        <v>0</v>
      </c>
      <c r="HHP156">
        <f t="shared" si="1015"/>
        <v>0</v>
      </c>
      <c r="HIA156">
        <f t="shared" si="1016"/>
        <v>0</v>
      </c>
      <c r="HIM156">
        <f t="shared" si="1017"/>
        <v>0</v>
      </c>
      <c r="HIX156">
        <f t="shared" si="1018"/>
        <v>0</v>
      </c>
      <c r="HJJ156">
        <f t="shared" si="1019"/>
        <v>0</v>
      </c>
      <c r="HJU156">
        <f t="shared" si="1020"/>
        <v>0</v>
      </c>
      <c r="HKF156">
        <f t="shared" si="1021"/>
        <v>0</v>
      </c>
      <c r="HKQ156">
        <f t="shared" si="1022"/>
        <v>0</v>
      </c>
      <c r="HLB156">
        <f t="shared" si="1023"/>
        <v>0</v>
      </c>
      <c r="HLM156">
        <f t="shared" si="1024"/>
        <v>0</v>
      </c>
      <c r="HLX156">
        <f t="shared" si="1025"/>
        <v>0</v>
      </c>
      <c r="HMJ156">
        <f t="shared" si="1026"/>
        <v>0</v>
      </c>
      <c r="HMU156">
        <f t="shared" si="1027"/>
        <v>0</v>
      </c>
      <c r="HNF156">
        <f t="shared" si="1028"/>
        <v>0</v>
      </c>
      <c r="HNQ156">
        <f t="shared" si="1029"/>
        <v>0</v>
      </c>
      <c r="HOB156">
        <f t="shared" si="1030"/>
        <v>0</v>
      </c>
      <c r="HON156">
        <f t="shared" si="1031"/>
        <v>0</v>
      </c>
      <c r="HOY156">
        <f t="shared" si="1032"/>
        <v>0</v>
      </c>
      <c r="HPJ156">
        <f t="shared" si="1033"/>
        <v>0</v>
      </c>
      <c r="HPU156">
        <f t="shared" si="1034"/>
        <v>0</v>
      </c>
      <c r="HQF156">
        <f t="shared" si="1035"/>
        <v>0</v>
      </c>
      <c r="HQR156">
        <f t="shared" si="1036"/>
        <v>0</v>
      </c>
      <c r="HRD156">
        <f t="shared" si="1037"/>
        <v>0</v>
      </c>
      <c r="HRO156">
        <f t="shared" si="1038"/>
        <v>0</v>
      </c>
      <c r="HRZ156">
        <f t="shared" si="1039"/>
        <v>0</v>
      </c>
      <c r="HSK156">
        <f t="shared" si="1040"/>
        <v>0</v>
      </c>
      <c r="HSV156">
        <f t="shared" si="1041"/>
        <v>0</v>
      </c>
      <c r="HTH156">
        <f t="shared" si="1042"/>
        <v>0</v>
      </c>
      <c r="HTS156">
        <f t="shared" si="1043"/>
        <v>0</v>
      </c>
      <c r="HUD156">
        <f t="shared" si="1044"/>
        <v>0</v>
      </c>
      <c r="HUP156">
        <f t="shared" si="1045"/>
        <v>0</v>
      </c>
      <c r="HVA156">
        <f t="shared" si="1046"/>
        <v>0</v>
      </c>
      <c r="HVL156">
        <f t="shared" si="1047"/>
        <v>0</v>
      </c>
      <c r="HVW156">
        <f t="shared" si="1048"/>
        <v>0</v>
      </c>
      <c r="HWH156">
        <f t="shared" si="1049"/>
        <v>0</v>
      </c>
      <c r="HWS156">
        <f t="shared" si="1050"/>
        <v>0</v>
      </c>
      <c r="HXD156">
        <f t="shared" si="1051"/>
        <v>0</v>
      </c>
      <c r="HXO156">
        <f t="shared" si="1052"/>
        <v>0</v>
      </c>
      <c r="HXZ156">
        <f t="shared" si="1053"/>
        <v>0</v>
      </c>
      <c r="HYK156">
        <f t="shared" si="1054"/>
        <v>0</v>
      </c>
      <c r="HYV156">
        <f t="shared" si="1055"/>
        <v>0</v>
      </c>
      <c r="HZG156">
        <f t="shared" si="1056"/>
        <v>0</v>
      </c>
      <c r="HZR156">
        <f t="shared" si="1057"/>
        <v>0</v>
      </c>
      <c r="IAC156">
        <f t="shared" si="1058"/>
        <v>0</v>
      </c>
      <c r="IAN156">
        <f t="shared" si="1059"/>
        <v>0</v>
      </c>
      <c r="IAY156">
        <f t="shared" si="1060"/>
        <v>0</v>
      </c>
      <c r="IBJ156">
        <f t="shared" si="1061"/>
        <v>0</v>
      </c>
      <c r="IBU156">
        <f t="shared" si="1062"/>
        <v>0</v>
      </c>
      <c r="ICG156">
        <f t="shared" si="1063"/>
        <v>0</v>
      </c>
      <c r="ICR156">
        <f t="shared" si="1064"/>
        <v>0</v>
      </c>
      <c r="IDC156">
        <f t="shared" si="1065"/>
        <v>0</v>
      </c>
      <c r="IDN156">
        <f t="shared" si="1066"/>
        <v>0</v>
      </c>
      <c r="IDY156">
        <f t="shared" si="1067"/>
        <v>0</v>
      </c>
      <c r="IEJ156">
        <f t="shared" si="1068"/>
        <v>0</v>
      </c>
      <c r="IEU156">
        <f t="shared" si="1069"/>
        <v>0</v>
      </c>
      <c r="IFD156">
        <f t="shared" si="1070"/>
        <v>0</v>
      </c>
      <c r="IFO156">
        <f t="shared" si="1071"/>
        <v>0</v>
      </c>
      <c r="IFZ156">
        <f t="shared" si="1072"/>
        <v>0</v>
      </c>
      <c r="IGK156">
        <f t="shared" si="1073"/>
        <v>0</v>
      </c>
      <c r="IGV156">
        <f t="shared" si="1074"/>
        <v>0</v>
      </c>
      <c r="IHG156">
        <f t="shared" si="1075"/>
        <v>0</v>
      </c>
      <c r="IHR156">
        <f t="shared" si="1076"/>
        <v>0</v>
      </c>
      <c r="IID156">
        <f t="shared" si="1077"/>
        <v>0</v>
      </c>
      <c r="IIP156">
        <f t="shared" si="1078"/>
        <v>0</v>
      </c>
      <c r="IJA156">
        <f t="shared" si="1079"/>
        <v>0</v>
      </c>
      <c r="IJL156">
        <f t="shared" si="1080"/>
        <v>0</v>
      </c>
      <c r="IJX156">
        <f t="shared" si="1081"/>
        <v>0</v>
      </c>
      <c r="IKI156">
        <f t="shared" si="1082"/>
        <v>0</v>
      </c>
      <c r="IKT156">
        <f t="shared" si="1083"/>
        <v>0</v>
      </c>
      <c r="ILE156">
        <f t="shared" si="1084"/>
        <v>0</v>
      </c>
      <c r="ILP156">
        <f t="shared" si="1085"/>
        <v>0</v>
      </c>
      <c r="IMA156">
        <f t="shared" si="1086"/>
        <v>0</v>
      </c>
      <c r="IMM156">
        <f t="shared" si="1087"/>
        <v>0</v>
      </c>
      <c r="IMX156">
        <f t="shared" si="1088"/>
        <v>0</v>
      </c>
      <c r="INI156">
        <f t="shared" si="1089"/>
        <v>0</v>
      </c>
      <c r="INT156">
        <f t="shared" si="1090"/>
        <v>0</v>
      </c>
      <c r="IOF156">
        <f t="shared" si="1091"/>
        <v>0</v>
      </c>
      <c r="IOR156">
        <f t="shared" si="1092"/>
        <v>0</v>
      </c>
      <c r="IPD156">
        <f t="shared" si="1093"/>
        <v>0</v>
      </c>
      <c r="IPO156">
        <f t="shared" si="1094"/>
        <v>0</v>
      </c>
      <c r="IPZ156">
        <f t="shared" si="1095"/>
        <v>0</v>
      </c>
      <c r="IQK156">
        <f t="shared" si="1096"/>
        <v>0</v>
      </c>
      <c r="IQV156">
        <f t="shared" si="1097"/>
        <v>0</v>
      </c>
      <c r="IRH156">
        <f t="shared" si="1098"/>
        <v>0</v>
      </c>
      <c r="IRT156">
        <f t="shared" si="1099"/>
        <v>0</v>
      </c>
      <c r="ISF156">
        <f t="shared" si="1100"/>
        <v>0</v>
      </c>
      <c r="ISR156">
        <f t="shared" si="1101"/>
        <v>0</v>
      </c>
      <c r="ITA156">
        <f t="shared" si="1102"/>
        <v>0</v>
      </c>
      <c r="ITL156">
        <f t="shared" si="1103"/>
        <v>0</v>
      </c>
      <c r="ITW156">
        <f t="shared" si="1104"/>
        <v>0</v>
      </c>
      <c r="IUH156">
        <f t="shared" si="1105"/>
        <v>0</v>
      </c>
      <c r="IUT156">
        <f t="shared" si="1106"/>
        <v>0</v>
      </c>
      <c r="IVE156">
        <f t="shared" si="1107"/>
        <v>0</v>
      </c>
      <c r="IVQ156">
        <f t="shared" si="1108"/>
        <v>0</v>
      </c>
      <c r="IWB156">
        <f t="shared" si="1109"/>
        <v>0</v>
      </c>
      <c r="IWM156">
        <f t="shared" si="1110"/>
        <v>0</v>
      </c>
      <c r="IWX156">
        <f t="shared" si="1111"/>
        <v>0</v>
      </c>
      <c r="IXI156">
        <f t="shared" si="1112"/>
        <v>0</v>
      </c>
      <c r="IXT156">
        <f t="shared" si="1113"/>
        <v>0</v>
      </c>
      <c r="IYE156">
        <f t="shared" si="1114"/>
        <v>0</v>
      </c>
      <c r="IYP156">
        <f t="shared" si="1115"/>
        <v>0</v>
      </c>
      <c r="IZA156">
        <f t="shared" si="1116"/>
        <v>0</v>
      </c>
      <c r="IZL156">
        <f t="shared" si="1117"/>
        <v>0</v>
      </c>
      <c r="IZX156">
        <f t="shared" si="1118"/>
        <v>0</v>
      </c>
      <c r="JAI156">
        <f t="shared" si="1119"/>
        <v>0</v>
      </c>
      <c r="JAT156">
        <f t="shared" si="1120"/>
        <v>0</v>
      </c>
      <c r="JBE156">
        <f t="shared" si="1121"/>
        <v>0</v>
      </c>
      <c r="JBP156">
        <f t="shared" si="1122"/>
        <v>0</v>
      </c>
      <c r="JCA156">
        <f t="shared" si="1123"/>
        <v>0</v>
      </c>
      <c r="JCL156">
        <f t="shared" si="1124"/>
        <v>0</v>
      </c>
      <c r="JCW156">
        <f t="shared" si="1125"/>
        <v>0</v>
      </c>
      <c r="JDH156">
        <f t="shared" si="1126"/>
        <v>0</v>
      </c>
      <c r="JDS156">
        <f t="shared" si="1127"/>
        <v>0</v>
      </c>
      <c r="JEE156">
        <f t="shared" si="1128"/>
        <v>0</v>
      </c>
      <c r="JEP156">
        <f t="shared" si="1129"/>
        <v>0</v>
      </c>
      <c r="JFB156">
        <f t="shared" si="1130"/>
        <v>0</v>
      </c>
      <c r="JFN156">
        <f t="shared" si="1131"/>
        <v>0</v>
      </c>
      <c r="JFZ156">
        <f t="shared" si="1132"/>
        <v>0</v>
      </c>
      <c r="JGK156">
        <f t="shared" si="1133"/>
        <v>0</v>
      </c>
      <c r="JGW156">
        <f t="shared" si="1134"/>
        <v>0</v>
      </c>
      <c r="JHI156">
        <f t="shared" si="1135"/>
        <v>0</v>
      </c>
      <c r="JHU156">
        <f t="shared" si="1136"/>
        <v>0</v>
      </c>
      <c r="JIF156">
        <f t="shared" si="1137"/>
        <v>0</v>
      </c>
      <c r="JIQ156">
        <f t="shared" si="1138"/>
        <v>0</v>
      </c>
      <c r="JJB156">
        <f t="shared" si="1139"/>
        <v>0</v>
      </c>
      <c r="JJN156">
        <f t="shared" si="1140"/>
        <v>0</v>
      </c>
      <c r="JJY156">
        <f t="shared" si="1141"/>
        <v>0</v>
      </c>
      <c r="JKJ156">
        <f t="shared" si="1142"/>
        <v>0</v>
      </c>
      <c r="JKU156">
        <f t="shared" si="1143"/>
        <v>0</v>
      </c>
      <c r="JLF156">
        <f t="shared" si="1144"/>
        <v>0</v>
      </c>
      <c r="JLQ156">
        <f t="shared" si="1145"/>
        <v>0</v>
      </c>
      <c r="JMB156">
        <f t="shared" si="1146"/>
        <v>0</v>
      </c>
      <c r="JMO156">
        <f t="shared" si="1147"/>
        <v>0</v>
      </c>
      <c r="JMZ156">
        <f t="shared" si="1148"/>
        <v>0</v>
      </c>
      <c r="JNL156">
        <f t="shared" si="1149"/>
        <v>0</v>
      </c>
      <c r="JNX156">
        <f t="shared" si="1150"/>
        <v>0</v>
      </c>
      <c r="JOI156">
        <f t="shared" si="1151"/>
        <v>0</v>
      </c>
      <c r="JOT156">
        <f t="shared" si="1152"/>
        <v>0</v>
      </c>
      <c r="JPE156">
        <f t="shared" si="1153"/>
        <v>0</v>
      </c>
      <c r="JPP156">
        <f t="shared" si="1154"/>
        <v>0</v>
      </c>
      <c r="JPZ156">
        <v>1</v>
      </c>
      <c r="JQJ156" s="10" t="s">
        <v>4302</v>
      </c>
      <c r="JRO156">
        <v>1</v>
      </c>
      <c r="JXX156">
        <v>1</v>
      </c>
      <c r="JYF156">
        <v>1</v>
      </c>
    </row>
    <row r="157" spans="1:1010 1036:2037 2063:3066 3078:4087 4098:6135 6146:7159 7170:7448" x14ac:dyDescent="0.25">
      <c r="A157" s="48">
        <v>4011920</v>
      </c>
      <c r="B157" t="s">
        <v>4409</v>
      </c>
      <c r="NL157">
        <v>259</v>
      </c>
      <c r="NV157">
        <v>25</v>
      </c>
      <c r="OF157">
        <v>23</v>
      </c>
      <c r="SK157">
        <v>625</v>
      </c>
      <c r="SV157">
        <v>76</v>
      </c>
      <c r="TF157">
        <v>17</v>
      </c>
      <c r="XC157">
        <v>473</v>
      </c>
      <c r="XN157">
        <v>234</v>
      </c>
      <c r="XX157">
        <v>16</v>
      </c>
      <c r="ARQ157">
        <v>426</v>
      </c>
      <c r="ASB157">
        <v>166</v>
      </c>
      <c r="ASL157">
        <v>47</v>
      </c>
      <c r="CIM157" s="48"/>
      <c r="CIN157" s="48"/>
      <c r="CIO157" s="48"/>
      <c r="CIP157" s="48"/>
      <c r="CIQ157" s="48"/>
      <c r="CIR157" s="48"/>
      <c r="CIS157" s="48"/>
      <c r="CIT157" s="48"/>
      <c r="CIU157" s="48"/>
      <c r="CIV157" s="48"/>
      <c r="CIW157" s="48"/>
      <c r="CIX157" s="48"/>
      <c r="CIY157" s="48"/>
      <c r="CIZ157" s="48"/>
      <c r="CJA157" s="48"/>
      <c r="CJB157" s="48"/>
      <c r="CJC157" s="48"/>
      <c r="CJD157" s="48"/>
      <c r="CJE157" s="48"/>
      <c r="CJF157" s="48"/>
      <c r="CJG157" s="48"/>
      <c r="CJH157" s="48"/>
      <c r="CJI157" s="48"/>
      <c r="CJJ157" s="48"/>
      <c r="CJK157" s="48"/>
      <c r="CJL157" s="48"/>
      <c r="CJM157" s="48"/>
      <c r="CJN157" s="48"/>
      <c r="CJO157" s="48"/>
      <c r="CJP157" s="48"/>
      <c r="CJQ157" s="48"/>
      <c r="CJR157" s="48"/>
      <c r="CJS157" s="48"/>
      <c r="CJT157" s="48"/>
      <c r="CJU157" s="48"/>
      <c r="CJV157" s="48"/>
      <c r="CJW157" s="48"/>
      <c r="CJX157" s="48"/>
      <c r="CJY157" s="48"/>
      <c r="CJZ157" s="48"/>
      <c r="CKA157" s="48"/>
      <c r="CKB157" s="48"/>
      <c r="CKC157" s="48"/>
      <c r="CKD157" s="48"/>
      <c r="CKE157" s="48"/>
      <c r="CKF157" s="48"/>
      <c r="CKG157" s="48"/>
      <c r="CKH157" s="48"/>
      <c r="CKI157" s="48"/>
      <c r="CKJ157" s="48"/>
      <c r="CKK157" s="48"/>
      <c r="CKL157" s="48"/>
      <c r="CKM157" s="48"/>
      <c r="CKN157" s="48"/>
      <c r="CKO157" s="48"/>
      <c r="CKP157" s="48"/>
      <c r="CKQ157" s="48"/>
      <c r="CKR157" s="48"/>
      <c r="CKS157" s="48"/>
      <c r="CKT157" s="48"/>
      <c r="CKU157" s="48"/>
      <c r="CKV157" s="48"/>
      <c r="CKW157" s="48"/>
      <c r="CKX157" s="48"/>
      <c r="CKY157" s="48"/>
      <c r="CKZ157" s="48"/>
      <c r="CLA157" s="48"/>
      <c r="CLB157" s="48"/>
      <c r="CLC157" s="48"/>
      <c r="CLD157" s="48"/>
      <c r="CLE157" s="48"/>
      <c r="CLF157" s="48"/>
      <c r="CLG157" s="48"/>
      <c r="CLH157" s="48"/>
      <c r="CLI157" s="48"/>
      <c r="CLJ157" s="48"/>
      <c r="CLK157" s="48"/>
      <c r="CLL157" s="48"/>
      <c r="CLM157" s="48"/>
      <c r="CLN157" s="48"/>
      <c r="CLO157" s="48"/>
      <c r="CLP157" s="48"/>
      <c r="CLQ157" s="48"/>
      <c r="CLR157" s="48"/>
      <c r="CLS157" s="48"/>
      <c r="CLT157" s="48"/>
      <c r="CLU157" s="48"/>
      <c r="CLV157" s="48"/>
      <c r="CLW157" s="48"/>
      <c r="CLX157" s="48"/>
      <c r="CLY157" s="48"/>
      <c r="CLZ157" s="48"/>
      <c r="CMA157" s="48"/>
      <c r="CMB157" s="48"/>
      <c r="CMC157" s="48"/>
      <c r="CMD157" s="48"/>
      <c r="CME157" s="48"/>
      <c r="CMF157" s="48"/>
      <c r="CMG157" s="48"/>
      <c r="CMH157" s="48"/>
      <c r="CMI157" s="48"/>
      <c r="CMJ157" s="48"/>
      <c r="CNO157">
        <v>61</v>
      </c>
      <c r="CNQ157">
        <v>1</v>
      </c>
      <c r="CNR157">
        <v>23.2</v>
      </c>
      <c r="CNU157">
        <v>14</v>
      </c>
      <c r="CNV157" s="10" t="s">
        <v>3898</v>
      </c>
      <c r="CYC157">
        <v>1</v>
      </c>
      <c r="DET157">
        <v>50</v>
      </c>
      <c r="DEU157">
        <v>1</v>
      </c>
      <c r="DEV157">
        <f t="shared" si="905"/>
        <v>2700</v>
      </c>
      <c r="DEY157">
        <v>1</v>
      </c>
      <c r="DFB157">
        <v>54</v>
      </c>
      <c r="DFC157">
        <v>53</v>
      </c>
      <c r="DFD157">
        <v>0</v>
      </c>
      <c r="DFE157">
        <v>0</v>
      </c>
      <c r="DFJ157">
        <f t="shared" si="906"/>
        <v>0</v>
      </c>
      <c r="DFW157">
        <f t="shared" si="907"/>
        <v>0</v>
      </c>
      <c r="DGJ157">
        <f t="shared" si="1155"/>
        <v>0</v>
      </c>
      <c r="DGU157">
        <f t="shared" si="771"/>
        <v>0</v>
      </c>
      <c r="DHF157">
        <f t="shared" si="772"/>
        <v>0</v>
      </c>
      <c r="DHQ157">
        <f t="shared" si="773"/>
        <v>0</v>
      </c>
      <c r="DIB157">
        <f t="shared" si="774"/>
        <v>0</v>
      </c>
      <c r="DIN157">
        <f t="shared" si="775"/>
        <v>0</v>
      </c>
      <c r="DIZ157">
        <f t="shared" si="776"/>
        <v>0</v>
      </c>
      <c r="DJK157">
        <f t="shared" si="777"/>
        <v>0</v>
      </c>
      <c r="DJW157">
        <f t="shared" si="778"/>
        <v>0</v>
      </c>
      <c r="DKI157">
        <f t="shared" si="779"/>
        <v>0</v>
      </c>
      <c r="DKT157">
        <f t="shared" si="780"/>
        <v>0</v>
      </c>
      <c r="DLF157">
        <f t="shared" si="781"/>
        <v>0</v>
      </c>
      <c r="DLQ157">
        <f t="shared" si="782"/>
        <v>0</v>
      </c>
      <c r="DMB157">
        <f t="shared" si="783"/>
        <v>0</v>
      </c>
      <c r="DMM157">
        <f t="shared" si="784"/>
        <v>0</v>
      </c>
      <c r="DMX157">
        <f t="shared" si="785"/>
        <v>0</v>
      </c>
      <c r="DNJ157">
        <f t="shared" si="786"/>
        <v>0</v>
      </c>
      <c r="DNU157">
        <f t="shared" si="787"/>
        <v>0</v>
      </c>
      <c r="DOG157">
        <f t="shared" si="908"/>
        <v>0</v>
      </c>
      <c r="DOS157">
        <f t="shared" si="788"/>
        <v>0</v>
      </c>
      <c r="DPD157">
        <f t="shared" si="789"/>
        <v>0</v>
      </c>
      <c r="DPP157">
        <f t="shared" si="909"/>
        <v>0</v>
      </c>
      <c r="DQC157">
        <f t="shared" si="910"/>
        <v>0</v>
      </c>
      <c r="DQO157">
        <f t="shared" si="790"/>
        <v>0</v>
      </c>
      <c r="DQZ157">
        <f t="shared" si="791"/>
        <v>0</v>
      </c>
      <c r="DRK157">
        <f t="shared" si="792"/>
        <v>0</v>
      </c>
      <c r="DRV157">
        <f t="shared" si="793"/>
        <v>0</v>
      </c>
      <c r="DSG157">
        <f t="shared" si="794"/>
        <v>0</v>
      </c>
      <c r="DSR157">
        <f t="shared" si="795"/>
        <v>0</v>
      </c>
      <c r="DTC157">
        <f t="shared" si="796"/>
        <v>0</v>
      </c>
      <c r="DTN157">
        <f t="shared" si="911"/>
        <v>0</v>
      </c>
      <c r="DTZ157">
        <f t="shared" si="797"/>
        <v>0</v>
      </c>
      <c r="DUK157">
        <f t="shared" si="798"/>
        <v>0</v>
      </c>
      <c r="DUV157">
        <f t="shared" si="799"/>
        <v>0</v>
      </c>
      <c r="DVG157">
        <f t="shared" si="800"/>
        <v>0</v>
      </c>
      <c r="DVR157">
        <f t="shared" si="801"/>
        <v>0</v>
      </c>
      <c r="DWC157">
        <f t="shared" si="802"/>
        <v>0</v>
      </c>
      <c r="DWN157">
        <f t="shared" si="803"/>
        <v>0</v>
      </c>
      <c r="DWZ157">
        <f t="shared" si="804"/>
        <v>0</v>
      </c>
      <c r="DXK157">
        <f t="shared" si="805"/>
        <v>0</v>
      </c>
      <c r="DXV157">
        <f t="shared" si="806"/>
        <v>0</v>
      </c>
      <c r="DYG157">
        <f t="shared" si="807"/>
        <v>0</v>
      </c>
      <c r="DYR157">
        <f t="shared" si="808"/>
        <v>0</v>
      </c>
      <c r="DZC157">
        <f t="shared" si="809"/>
        <v>0</v>
      </c>
      <c r="DZO157">
        <f t="shared" si="810"/>
        <v>0</v>
      </c>
      <c r="EAA157">
        <f t="shared" si="811"/>
        <v>0</v>
      </c>
      <c r="EAL157">
        <f t="shared" si="812"/>
        <v>0</v>
      </c>
      <c r="EAW157">
        <f t="shared" si="813"/>
        <v>0</v>
      </c>
      <c r="EBH157">
        <f t="shared" si="814"/>
        <v>0</v>
      </c>
      <c r="EBT157">
        <f t="shared" si="815"/>
        <v>0</v>
      </c>
      <c r="ECE157">
        <f t="shared" si="816"/>
        <v>0</v>
      </c>
      <c r="ECP157">
        <f t="shared" si="817"/>
        <v>0</v>
      </c>
      <c r="EDA157">
        <f t="shared" si="818"/>
        <v>0</v>
      </c>
      <c r="EDN157">
        <f t="shared" si="819"/>
        <v>0</v>
      </c>
      <c r="EDY157">
        <f t="shared" si="820"/>
        <v>0</v>
      </c>
      <c r="EEJ157">
        <f t="shared" si="821"/>
        <v>0</v>
      </c>
      <c r="EEU157">
        <f t="shared" si="822"/>
        <v>0</v>
      </c>
      <c r="EFF157">
        <f t="shared" si="823"/>
        <v>0</v>
      </c>
      <c r="EFQ157">
        <f t="shared" si="824"/>
        <v>0</v>
      </c>
      <c r="EGB157">
        <f t="shared" si="825"/>
        <v>0</v>
      </c>
      <c r="EGM157">
        <f t="shared" si="826"/>
        <v>0</v>
      </c>
      <c r="EGX157">
        <f t="shared" si="827"/>
        <v>0</v>
      </c>
      <c r="EHJ157">
        <f t="shared" si="828"/>
        <v>0</v>
      </c>
      <c r="EHV157">
        <f t="shared" si="829"/>
        <v>0</v>
      </c>
      <c r="EIH157">
        <f t="shared" si="830"/>
        <v>0</v>
      </c>
      <c r="EIS157">
        <f t="shared" si="831"/>
        <v>0</v>
      </c>
      <c r="EJE157">
        <f t="shared" si="832"/>
        <v>0</v>
      </c>
      <c r="EJQ157">
        <f t="shared" si="833"/>
        <v>0</v>
      </c>
      <c r="EKB157">
        <f t="shared" si="834"/>
        <v>0</v>
      </c>
      <c r="EKM157">
        <f t="shared" si="835"/>
        <v>0</v>
      </c>
      <c r="EKY157">
        <f t="shared" si="836"/>
        <v>0</v>
      </c>
      <c r="ELK157">
        <f t="shared" si="837"/>
        <v>0</v>
      </c>
      <c r="ELV157">
        <f t="shared" si="838"/>
        <v>0</v>
      </c>
      <c r="EMG157">
        <f t="shared" si="912"/>
        <v>0</v>
      </c>
      <c r="EMS157">
        <f t="shared" si="839"/>
        <v>0</v>
      </c>
      <c r="END157">
        <f t="shared" si="840"/>
        <v>0</v>
      </c>
      <c r="ENO157">
        <f t="shared" si="841"/>
        <v>0</v>
      </c>
      <c r="ENZ157">
        <f t="shared" si="842"/>
        <v>0</v>
      </c>
      <c r="EOK157">
        <f t="shared" si="843"/>
        <v>0</v>
      </c>
      <c r="EOV157">
        <f t="shared" si="913"/>
        <v>0</v>
      </c>
      <c r="EPH157">
        <f t="shared" si="844"/>
        <v>0</v>
      </c>
      <c r="EPT157">
        <f t="shared" si="845"/>
        <v>0</v>
      </c>
      <c r="EQF157">
        <f t="shared" si="846"/>
        <v>0</v>
      </c>
      <c r="EQR157">
        <f t="shared" si="847"/>
        <v>0</v>
      </c>
      <c r="ERC157">
        <f t="shared" si="848"/>
        <v>0</v>
      </c>
      <c r="ERN157">
        <f t="shared" si="849"/>
        <v>0</v>
      </c>
      <c r="ERY157">
        <f t="shared" si="850"/>
        <v>0</v>
      </c>
      <c r="ESK157">
        <f t="shared" si="851"/>
        <v>0</v>
      </c>
      <c r="ESV157">
        <f t="shared" si="852"/>
        <v>0</v>
      </c>
      <c r="ETG157">
        <f t="shared" si="853"/>
        <v>0</v>
      </c>
      <c r="ETS157">
        <f t="shared" si="854"/>
        <v>0</v>
      </c>
      <c r="EUD157">
        <f t="shared" si="855"/>
        <v>0</v>
      </c>
      <c r="EUO157">
        <f t="shared" si="856"/>
        <v>0</v>
      </c>
      <c r="EVA157">
        <f t="shared" si="857"/>
        <v>0</v>
      </c>
      <c r="EVL157">
        <f t="shared" si="858"/>
        <v>0</v>
      </c>
      <c r="EVW157">
        <f t="shared" si="859"/>
        <v>0</v>
      </c>
      <c r="EWI157">
        <f t="shared" si="860"/>
        <v>0</v>
      </c>
      <c r="EWT157">
        <f t="shared" si="861"/>
        <v>0</v>
      </c>
      <c r="EXE157">
        <f t="shared" si="862"/>
        <v>0</v>
      </c>
      <c r="EXP157">
        <f t="shared" si="863"/>
        <v>0</v>
      </c>
      <c r="EYB157">
        <f t="shared" si="864"/>
        <v>0</v>
      </c>
      <c r="EYM157">
        <f t="shared" si="865"/>
        <v>0</v>
      </c>
      <c r="EYX157">
        <f t="shared" si="866"/>
        <v>0</v>
      </c>
      <c r="EZI157">
        <f t="shared" si="867"/>
        <v>0</v>
      </c>
      <c r="EZT157">
        <f t="shared" si="868"/>
        <v>0</v>
      </c>
      <c r="FAE157">
        <f t="shared" si="869"/>
        <v>0</v>
      </c>
      <c r="FAP157">
        <f t="shared" si="870"/>
        <v>0</v>
      </c>
      <c r="FBA157">
        <f t="shared" si="871"/>
        <v>0</v>
      </c>
      <c r="FBL157">
        <f t="shared" si="872"/>
        <v>0</v>
      </c>
      <c r="FBX157">
        <f t="shared" si="873"/>
        <v>0</v>
      </c>
      <c r="FCI157">
        <f t="shared" si="874"/>
        <v>0</v>
      </c>
      <c r="FCT157">
        <f t="shared" si="875"/>
        <v>0</v>
      </c>
      <c r="FDF157">
        <f t="shared" si="876"/>
        <v>0</v>
      </c>
      <c r="FDQ157">
        <f t="shared" si="877"/>
        <v>0</v>
      </c>
      <c r="FEB157">
        <f t="shared" si="878"/>
        <v>0</v>
      </c>
      <c r="FEM157">
        <f t="shared" si="879"/>
        <v>0</v>
      </c>
      <c r="FEX157">
        <f t="shared" si="914"/>
        <v>0</v>
      </c>
      <c r="FFJ157">
        <f t="shared" si="880"/>
        <v>0</v>
      </c>
      <c r="FFU157">
        <f t="shared" si="881"/>
        <v>0</v>
      </c>
      <c r="FGF157">
        <f t="shared" si="882"/>
        <v>0</v>
      </c>
      <c r="FGQ157">
        <f t="shared" si="883"/>
        <v>0</v>
      </c>
      <c r="FHB157">
        <f t="shared" si="915"/>
        <v>0</v>
      </c>
      <c r="FHN157">
        <f t="shared" si="884"/>
        <v>0</v>
      </c>
      <c r="FHY157">
        <f t="shared" si="885"/>
        <v>0</v>
      </c>
      <c r="FIJ157">
        <f t="shared" si="886"/>
        <v>0</v>
      </c>
      <c r="FIV157">
        <f t="shared" si="887"/>
        <v>0</v>
      </c>
      <c r="FJG157">
        <f t="shared" si="888"/>
        <v>0</v>
      </c>
      <c r="FJR157">
        <f t="shared" si="889"/>
        <v>0</v>
      </c>
      <c r="FKC157">
        <f t="shared" si="890"/>
        <v>0</v>
      </c>
      <c r="FKN157">
        <f t="shared" si="891"/>
        <v>0</v>
      </c>
      <c r="FKY157">
        <f t="shared" si="916"/>
        <v>0</v>
      </c>
      <c r="FLK157">
        <f t="shared" si="892"/>
        <v>0</v>
      </c>
      <c r="FLV157">
        <f t="shared" si="893"/>
        <v>0</v>
      </c>
      <c r="FMG157">
        <f t="shared" si="894"/>
        <v>0</v>
      </c>
      <c r="FMR157">
        <f t="shared" si="895"/>
        <v>0</v>
      </c>
      <c r="FNC157">
        <f t="shared" si="896"/>
        <v>0</v>
      </c>
      <c r="FNN157">
        <f t="shared" si="897"/>
        <v>0</v>
      </c>
      <c r="FNY157">
        <f t="shared" si="898"/>
        <v>0</v>
      </c>
      <c r="FOJ157">
        <f t="shared" si="899"/>
        <v>0</v>
      </c>
      <c r="FOV157">
        <f t="shared" si="900"/>
        <v>0</v>
      </c>
      <c r="FPG157">
        <f t="shared" si="901"/>
        <v>0</v>
      </c>
      <c r="FPR157">
        <f t="shared" si="902"/>
        <v>0</v>
      </c>
      <c r="FQC157">
        <f t="shared" si="903"/>
        <v>0</v>
      </c>
      <c r="FQO157">
        <f t="shared" si="904"/>
        <v>0</v>
      </c>
      <c r="FQZ157">
        <f t="shared" si="917"/>
        <v>0</v>
      </c>
      <c r="FRL157">
        <f t="shared" si="918"/>
        <v>0</v>
      </c>
      <c r="FRX157">
        <f t="shared" si="919"/>
        <v>0</v>
      </c>
      <c r="FSJ157">
        <f t="shared" si="920"/>
        <v>0</v>
      </c>
      <c r="FSW157">
        <f t="shared" si="921"/>
        <v>0</v>
      </c>
      <c r="FTI157">
        <f t="shared" si="922"/>
        <v>0</v>
      </c>
      <c r="FTT157">
        <f t="shared" si="923"/>
        <v>0</v>
      </c>
      <c r="FUE157">
        <f t="shared" si="924"/>
        <v>0</v>
      </c>
      <c r="FUQ157">
        <f t="shared" si="925"/>
        <v>0</v>
      </c>
      <c r="FVC157">
        <f t="shared" si="926"/>
        <v>0</v>
      </c>
      <c r="FVN157">
        <f t="shared" si="927"/>
        <v>0</v>
      </c>
      <c r="FVY157">
        <f t="shared" si="928"/>
        <v>0</v>
      </c>
      <c r="FWJ157">
        <f t="shared" si="929"/>
        <v>0</v>
      </c>
      <c r="FWU157">
        <f t="shared" si="930"/>
        <v>0</v>
      </c>
      <c r="FXF157">
        <f t="shared" si="931"/>
        <v>0</v>
      </c>
      <c r="FXQ157">
        <f t="shared" si="932"/>
        <v>0</v>
      </c>
      <c r="FYC157">
        <f t="shared" si="933"/>
        <v>0</v>
      </c>
      <c r="FYN157">
        <f t="shared" si="934"/>
        <v>0</v>
      </c>
      <c r="FYY157">
        <f t="shared" si="935"/>
        <v>0</v>
      </c>
      <c r="FZJ157">
        <f t="shared" si="936"/>
        <v>0</v>
      </c>
      <c r="FZV157">
        <f t="shared" si="937"/>
        <v>0</v>
      </c>
      <c r="GAH157">
        <f t="shared" si="938"/>
        <v>0</v>
      </c>
      <c r="GAT157">
        <f t="shared" si="939"/>
        <v>0</v>
      </c>
      <c r="GBG157">
        <f t="shared" si="940"/>
        <v>0</v>
      </c>
      <c r="GBS157">
        <f t="shared" si="941"/>
        <v>0</v>
      </c>
      <c r="GCD157">
        <f t="shared" si="942"/>
        <v>0</v>
      </c>
      <c r="GCO157">
        <f t="shared" si="943"/>
        <v>0</v>
      </c>
      <c r="GCZ157">
        <f t="shared" si="944"/>
        <v>0</v>
      </c>
      <c r="GDK157">
        <f t="shared" si="945"/>
        <v>0</v>
      </c>
      <c r="GDV157">
        <f t="shared" si="946"/>
        <v>0</v>
      </c>
      <c r="GEG157">
        <f t="shared" si="947"/>
        <v>0</v>
      </c>
      <c r="GER157">
        <f t="shared" si="948"/>
        <v>0</v>
      </c>
      <c r="GFC157">
        <f t="shared" si="949"/>
        <v>0</v>
      </c>
      <c r="GFN157">
        <f t="shared" si="950"/>
        <v>0</v>
      </c>
      <c r="GFY157">
        <f t="shared" si="951"/>
        <v>0</v>
      </c>
      <c r="GGJ157">
        <f t="shared" si="952"/>
        <v>0</v>
      </c>
      <c r="GGU157">
        <f t="shared" si="953"/>
        <v>0</v>
      </c>
      <c r="GHF157">
        <f t="shared" si="954"/>
        <v>0</v>
      </c>
      <c r="GHQ157">
        <f t="shared" si="955"/>
        <v>0</v>
      </c>
      <c r="GIB157">
        <f t="shared" si="956"/>
        <v>0</v>
      </c>
      <c r="GIM157">
        <f t="shared" si="957"/>
        <v>0</v>
      </c>
      <c r="GIX157">
        <f t="shared" si="958"/>
        <v>0</v>
      </c>
      <c r="GJJ157">
        <f t="shared" si="959"/>
        <v>0</v>
      </c>
      <c r="GJV157">
        <f t="shared" si="960"/>
        <v>0</v>
      </c>
      <c r="GKG157">
        <f t="shared" si="961"/>
        <v>0</v>
      </c>
      <c r="GKR157">
        <f t="shared" si="962"/>
        <v>0</v>
      </c>
      <c r="GLC157">
        <f t="shared" si="963"/>
        <v>0</v>
      </c>
      <c r="GLN157">
        <f t="shared" si="964"/>
        <v>0</v>
      </c>
      <c r="GLY157">
        <f t="shared" si="965"/>
        <v>0</v>
      </c>
      <c r="GMJ157">
        <f t="shared" si="966"/>
        <v>0</v>
      </c>
      <c r="GMU157">
        <f t="shared" si="967"/>
        <v>0</v>
      </c>
      <c r="GNH157">
        <f t="shared" si="968"/>
        <v>0</v>
      </c>
      <c r="GNR157">
        <v>3</v>
      </c>
      <c r="GNS157">
        <f t="shared" si="969"/>
        <v>0</v>
      </c>
      <c r="GNV157">
        <v>1</v>
      </c>
      <c r="GNW157">
        <v>54</v>
      </c>
      <c r="GNX157">
        <v>53</v>
      </c>
      <c r="GNY157">
        <v>0</v>
      </c>
      <c r="GNZ157">
        <v>0</v>
      </c>
      <c r="GOD157">
        <f t="shared" si="970"/>
        <v>0</v>
      </c>
      <c r="GON157">
        <v>20</v>
      </c>
      <c r="GOO157">
        <v>1</v>
      </c>
      <c r="GOP157">
        <f t="shared" si="971"/>
        <v>720</v>
      </c>
      <c r="GOS157">
        <v>1</v>
      </c>
      <c r="GOT157" s="34">
        <v>36</v>
      </c>
      <c r="GOU157">
        <v>35</v>
      </c>
      <c r="GOV157">
        <v>0</v>
      </c>
      <c r="GPA157">
        <f t="shared" si="972"/>
        <v>0</v>
      </c>
      <c r="GPL157">
        <f t="shared" si="973"/>
        <v>0</v>
      </c>
      <c r="GPX157">
        <f t="shared" si="974"/>
        <v>0</v>
      </c>
      <c r="GQI157">
        <f t="shared" si="975"/>
        <v>0</v>
      </c>
      <c r="GQT157">
        <f t="shared" si="976"/>
        <v>0</v>
      </c>
      <c r="GRE157">
        <f t="shared" si="977"/>
        <v>0</v>
      </c>
      <c r="GRP157">
        <f t="shared" si="978"/>
        <v>0</v>
      </c>
      <c r="GSA157">
        <f t="shared" si="979"/>
        <v>0</v>
      </c>
      <c r="GSL157">
        <f t="shared" si="980"/>
        <v>0</v>
      </c>
      <c r="GSW157">
        <f t="shared" si="981"/>
        <v>0</v>
      </c>
      <c r="GTI157">
        <f t="shared" si="982"/>
        <v>0</v>
      </c>
      <c r="GTT157">
        <f t="shared" si="983"/>
        <v>0</v>
      </c>
      <c r="GUE157">
        <f t="shared" si="984"/>
        <v>0</v>
      </c>
      <c r="GUQ157">
        <f t="shared" si="985"/>
        <v>0</v>
      </c>
      <c r="GVB157">
        <f t="shared" si="986"/>
        <v>0</v>
      </c>
      <c r="GVN157">
        <f t="shared" si="987"/>
        <v>0</v>
      </c>
      <c r="GVZ157">
        <f t="shared" si="988"/>
        <v>0</v>
      </c>
      <c r="GWK157">
        <f t="shared" si="989"/>
        <v>0</v>
      </c>
      <c r="GWW157">
        <f t="shared" si="990"/>
        <v>0</v>
      </c>
      <c r="GXH157">
        <f t="shared" si="991"/>
        <v>0</v>
      </c>
      <c r="GXS157">
        <f t="shared" si="992"/>
        <v>0</v>
      </c>
      <c r="GYE157">
        <f t="shared" si="993"/>
        <v>0</v>
      </c>
      <c r="GYP157">
        <f t="shared" si="994"/>
        <v>0</v>
      </c>
      <c r="GZB157">
        <f t="shared" si="995"/>
        <v>0</v>
      </c>
      <c r="GZM157">
        <f t="shared" si="996"/>
        <v>0</v>
      </c>
      <c r="GZX157">
        <f t="shared" si="997"/>
        <v>0</v>
      </c>
      <c r="HAI157">
        <f t="shared" si="998"/>
        <v>0</v>
      </c>
      <c r="HAU157">
        <f t="shared" si="999"/>
        <v>0</v>
      </c>
      <c r="HBF157">
        <f t="shared" si="1000"/>
        <v>0</v>
      </c>
      <c r="HBQ157">
        <f t="shared" si="1001"/>
        <v>0</v>
      </c>
      <c r="HCB157">
        <f t="shared" si="1002"/>
        <v>0</v>
      </c>
      <c r="HCM157">
        <f t="shared" si="1003"/>
        <v>0</v>
      </c>
      <c r="HCX157">
        <f t="shared" si="1004"/>
        <v>0</v>
      </c>
      <c r="HDI157">
        <f t="shared" si="1005"/>
        <v>0</v>
      </c>
      <c r="HDT157">
        <f t="shared" si="1006"/>
        <v>0</v>
      </c>
      <c r="HEE157">
        <f t="shared" si="1007"/>
        <v>0</v>
      </c>
      <c r="HEP157">
        <f t="shared" si="1008"/>
        <v>0</v>
      </c>
      <c r="HFA157">
        <f t="shared" si="1009"/>
        <v>0</v>
      </c>
      <c r="HFL157">
        <f t="shared" si="1010"/>
        <v>0</v>
      </c>
      <c r="HFX157">
        <f t="shared" si="1011"/>
        <v>0</v>
      </c>
      <c r="HGI157">
        <f t="shared" si="1012"/>
        <v>0</v>
      </c>
      <c r="HGT157">
        <f t="shared" si="1013"/>
        <v>0</v>
      </c>
      <c r="HHE157">
        <f t="shared" si="1014"/>
        <v>0</v>
      </c>
      <c r="HHP157">
        <f t="shared" si="1015"/>
        <v>0</v>
      </c>
      <c r="HIA157">
        <f t="shared" si="1016"/>
        <v>0</v>
      </c>
      <c r="HIM157">
        <f t="shared" si="1017"/>
        <v>0</v>
      </c>
      <c r="HIX157">
        <f t="shared" si="1018"/>
        <v>0</v>
      </c>
      <c r="HJJ157">
        <f t="shared" si="1019"/>
        <v>0</v>
      </c>
      <c r="HJU157">
        <f t="shared" si="1020"/>
        <v>0</v>
      </c>
      <c r="HKF157">
        <f t="shared" si="1021"/>
        <v>0</v>
      </c>
      <c r="HKQ157">
        <f t="shared" si="1022"/>
        <v>0</v>
      </c>
      <c r="HLB157">
        <f t="shared" si="1023"/>
        <v>0</v>
      </c>
      <c r="HLM157">
        <f t="shared" si="1024"/>
        <v>0</v>
      </c>
      <c r="HLX157">
        <f t="shared" si="1025"/>
        <v>0</v>
      </c>
      <c r="HMJ157">
        <f t="shared" si="1026"/>
        <v>0</v>
      </c>
      <c r="HMU157">
        <f t="shared" si="1027"/>
        <v>0</v>
      </c>
      <c r="HNF157">
        <f t="shared" si="1028"/>
        <v>0</v>
      </c>
      <c r="HNQ157">
        <f t="shared" si="1029"/>
        <v>0</v>
      </c>
      <c r="HOB157">
        <f t="shared" si="1030"/>
        <v>0</v>
      </c>
      <c r="HON157">
        <f t="shared" si="1031"/>
        <v>0</v>
      </c>
      <c r="HOY157">
        <f t="shared" si="1032"/>
        <v>0</v>
      </c>
      <c r="HPJ157">
        <f t="shared" si="1033"/>
        <v>0</v>
      </c>
      <c r="HPU157">
        <f t="shared" si="1034"/>
        <v>0</v>
      </c>
      <c r="HQF157">
        <f t="shared" si="1035"/>
        <v>0</v>
      </c>
      <c r="HQR157">
        <f t="shared" si="1036"/>
        <v>0</v>
      </c>
      <c r="HRD157">
        <f t="shared" si="1037"/>
        <v>0</v>
      </c>
      <c r="HRO157">
        <f t="shared" si="1038"/>
        <v>0</v>
      </c>
      <c r="HRZ157">
        <f t="shared" si="1039"/>
        <v>0</v>
      </c>
      <c r="HSK157">
        <f t="shared" si="1040"/>
        <v>0</v>
      </c>
      <c r="HSV157">
        <f t="shared" si="1041"/>
        <v>0</v>
      </c>
      <c r="HTH157">
        <f t="shared" si="1042"/>
        <v>0</v>
      </c>
      <c r="HTS157">
        <f t="shared" si="1043"/>
        <v>0</v>
      </c>
      <c r="HUD157">
        <f t="shared" si="1044"/>
        <v>0</v>
      </c>
      <c r="HUP157">
        <f t="shared" si="1045"/>
        <v>0</v>
      </c>
      <c r="HVA157">
        <f t="shared" si="1046"/>
        <v>0</v>
      </c>
      <c r="HVL157">
        <f t="shared" si="1047"/>
        <v>0</v>
      </c>
      <c r="HVW157">
        <f t="shared" si="1048"/>
        <v>0</v>
      </c>
      <c r="HWH157">
        <f t="shared" si="1049"/>
        <v>0</v>
      </c>
      <c r="HWS157">
        <f t="shared" si="1050"/>
        <v>0</v>
      </c>
      <c r="HXD157">
        <f t="shared" si="1051"/>
        <v>0</v>
      </c>
      <c r="HXO157">
        <f t="shared" si="1052"/>
        <v>0</v>
      </c>
      <c r="HXZ157">
        <f t="shared" si="1053"/>
        <v>0</v>
      </c>
      <c r="HYK157">
        <f t="shared" si="1054"/>
        <v>0</v>
      </c>
      <c r="HYV157">
        <f t="shared" si="1055"/>
        <v>0</v>
      </c>
      <c r="HZG157">
        <f t="shared" si="1056"/>
        <v>0</v>
      </c>
      <c r="HZR157">
        <f t="shared" si="1057"/>
        <v>0</v>
      </c>
      <c r="IAC157">
        <f t="shared" si="1058"/>
        <v>0</v>
      </c>
      <c r="IAN157">
        <f t="shared" si="1059"/>
        <v>0</v>
      </c>
      <c r="IAY157">
        <f t="shared" si="1060"/>
        <v>0</v>
      </c>
      <c r="IBJ157">
        <f t="shared" si="1061"/>
        <v>0</v>
      </c>
      <c r="IBU157">
        <f t="shared" si="1062"/>
        <v>0</v>
      </c>
      <c r="ICG157">
        <f t="shared" si="1063"/>
        <v>0</v>
      </c>
      <c r="ICR157">
        <f t="shared" si="1064"/>
        <v>0</v>
      </c>
      <c r="IDC157">
        <f t="shared" si="1065"/>
        <v>0</v>
      </c>
      <c r="IDN157">
        <f t="shared" si="1066"/>
        <v>0</v>
      </c>
      <c r="IDY157">
        <f t="shared" si="1067"/>
        <v>0</v>
      </c>
      <c r="IEJ157">
        <f t="shared" si="1068"/>
        <v>0</v>
      </c>
      <c r="IEU157">
        <f t="shared" si="1069"/>
        <v>0</v>
      </c>
      <c r="IFD157">
        <f t="shared" si="1070"/>
        <v>0</v>
      </c>
      <c r="IFO157">
        <f t="shared" si="1071"/>
        <v>0</v>
      </c>
      <c r="IFZ157">
        <f t="shared" si="1072"/>
        <v>0</v>
      </c>
      <c r="IGK157">
        <f t="shared" si="1073"/>
        <v>0</v>
      </c>
      <c r="IGV157">
        <f t="shared" si="1074"/>
        <v>0</v>
      </c>
      <c r="IHG157">
        <f t="shared" si="1075"/>
        <v>0</v>
      </c>
      <c r="IHR157">
        <f t="shared" si="1076"/>
        <v>0</v>
      </c>
      <c r="IID157">
        <f t="shared" si="1077"/>
        <v>0</v>
      </c>
      <c r="IIP157">
        <f t="shared" si="1078"/>
        <v>0</v>
      </c>
      <c r="IJA157">
        <f t="shared" si="1079"/>
        <v>0</v>
      </c>
      <c r="IJL157">
        <f t="shared" si="1080"/>
        <v>0</v>
      </c>
      <c r="IJX157">
        <f t="shared" si="1081"/>
        <v>0</v>
      </c>
      <c r="IKI157">
        <f t="shared" si="1082"/>
        <v>0</v>
      </c>
      <c r="IKT157">
        <f t="shared" si="1083"/>
        <v>0</v>
      </c>
      <c r="ILE157">
        <f t="shared" si="1084"/>
        <v>0</v>
      </c>
      <c r="ILP157">
        <f t="shared" si="1085"/>
        <v>0</v>
      </c>
      <c r="IMA157">
        <f t="shared" si="1086"/>
        <v>0</v>
      </c>
      <c r="IMM157">
        <f t="shared" si="1087"/>
        <v>0</v>
      </c>
      <c r="IMX157">
        <f t="shared" si="1088"/>
        <v>0</v>
      </c>
      <c r="INI157">
        <f t="shared" si="1089"/>
        <v>0</v>
      </c>
      <c r="INT157">
        <f t="shared" si="1090"/>
        <v>0</v>
      </c>
      <c r="IOF157">
        <f t="shared" si="1091"/>
        <v>0</v>
      </c>
      <c r="IOR157">
        <f t="shared" si="1092"/>
        <v>0</v>
      </c>
      <c r="IPD157">
        <f t="shared" si="1093"/>
        <v>0</v>
      </c>
      <c r="IPO157">
        <f t="shared" si="1094"/>
        <v>0</v>
      </c>
      <c r="IPZ157">
        <f t="shared" si="1095"/>
        <v>0</v>
      </c>
      <c r="IQK157">
        <f t="shared" si="1096"/>
        <v>0</v>
      </c>
      <c r="IQV157">
        <f t="shared" si="1097"/>
        <v>0</v>
      </c>
      <c r="IRH157">
        <f t="shared" si="1098"/>
        <v>0</v>
      </c>
      <c r="IRT157">
        <f t="shared" si="1099"/>
        <v>0</v>
      </c>
      <c r="ISF157">
        <f t="shared" si="1100"/>
        <v>0</v>
      </c>
      <c r="ISR157">
        <f t="shared" si="1101"/>
        <v>0</v>
      </c>
      <c r="ITA157">
        <f t="shared" si="1102"/>
        <v>0</v>
      </c>
      <c r="ITL157">
        <f t="shared" si="1103"/>
        <v>0</v>
      </c>
      <c r="ITW157">
        <f t="shared" si="1104"/>
        <v>0</v>
      </c>
      <c r="IUH157">
        <f t="shared" si="1105"/>
        <v>0</v>
      </c>
      <c r="IUT157">
        <f t="shared" si="1106"/>
        <v>0</v>
      </c>
      <c r="IVE157">
        <f t="shared" si="1107"/>
        <v>0</v>
      </c>
      <c r="IVQ157">
        <f t="shared" si="1108"/>
        <v>0</v>
      </c>
      <c r="IWB157">
        <f t="shared" si="1109"/>
        <v>0</v>
      </c>
      <c r="IWM157">
        <f t="shared" si="1110"/>
        <v>0</v>
      </c>
      <c r="IWX157">
        <f t="shared" si="1111"/>
        <v>0</v>
      </c>
      <c r="IXI157">
        <f t="shared" si="1112"/>
        <v>0</v>
      </c>
      <c r="IXT157">
        <f t="shared" si="1113"/>
        <v>0</v>
      </c>
      <c r="IYE157">
        <f t="shared" si="1114"/>
        <v>0</v>
      </c>
      <c r="IYP157">
        <f t="shared" si="1115"/>
        <v>0</v>
      </c>
      <c r="IZA157">
        <f t="shared" si="1116"/>
        <v>0</v>
      </c>
      <c r="IZL157">
        <f t="shared" si="1117"/>
        <v>0</v>
      </c>
      <c r="IZX157">
        <f t="shared" si="1118"/>
        <v>0</v>
      </c>
      <c r="JAI157">
        <f t="shared" si="1119"/>
        <v>0</v>
      </c>
      <c r="JAT157">
        <f t="shared" si="1120"/>
        <v>0</v>
      </c>
      <c r="JBE157">
        <f t="shared" si="1121"/>
        <v>0</v>
      </c>
      <c r="JBP157">
        <f t="shared" si="1122"/>
        <v>0</v>
      </c>
      <c r="JCA157">
        <f t="shared" si="1123"/>
        <v>0</v>
      </c>
      <c r="JCL157">
        <f t="shared" si="1124"/>
        <v>0</v>
      </c>
      <c r="JCW157">
        <f t="shared" si="1125"/>
        <v>0</v>
      </c>
      <c r="JDH157">
        <f t="shared" si="1126"/>
        <v>0</v>
      </c>
      <c r="JDS157">
        <f t="shared" si="1127"/>
        <v>0</v>
      </c>
      <c r="JEE157">
        <f t="shared" si="1128"/>
        <v>0</v>
      </c>
      <c r="JEP157">
        <f t="shared" si="1129"/>
        <v>0</v>
      </c>
      <c r="JFB157">
        <f t="shared" si="1130"/>
        <v>0</v>
      </c>
      <c r="JFN157">
        <f t="shared" si="1131"/>
        <v>0</v>
      </c>
      <c r="JFZ157">
        <f t="shared" si="1132"/>
        <v>0</v>
      </c>
      <c r="JGK157">
        <f t="shared" si="1133"/>
        <v>0</v>
      </c>
      <c r="JGW157">
        <f t="shared" si="1134"/>
        <v>0</v>
      </c>
      <c r="JHI157">
        <f t="shared" si="1135"/>
        <v>0</v>
      </c>
      <c r="JHU157">
        <f t="shared" si="1136"/>
        <v>0</v>
      </c>
      <c r="JIF157">
        <f t="shared" si="1137"/>
        <v>0</v>
      </c>
      <c r="JIQ157">
        <f t="shared" si="1138"/>
        <v>0</v>
      </c>
      <c r="JJB157">
        <f t="shared" si="1139"/>
        <v>0</v>
      </c>
      <c r="JJN157">
        <f t="shared" si="1140"/>
        <v>0</v>
      </c>
      <c r="JJY157">
        <f t="shared" si="1141"/>
        <v>0</v>
      </c>
      <c r="JKJ157">
        <f t="shared" si="1142"/>
        <v>0</v>
      </c>
      <c r="JKU157">
        <f t="shared" si="1143"/>
        <v>0</v>
      </c>
      <c r="JLF157">
        <f t="shared" si="1144"/>
        <v>0</v>
      </c>
      <c r="JLQ157">
        <f t="shared" si="1145"/>
        <v>0</v>
      </c>
      <c r="JMB157">
        <f t="shared" si="1146"/>
        <v>0</v>
      </c>
      <c r="JMO157">
        <f t="shared" si="1147"/>
        <v>0</v>
      </c>
      <c r="JMZ157">
        <f t="shared" si="1148"/>
        <v>0</v>
      </c>
      <c r="JNL157">
        <f t="shared" si="1149"/>
        <v>0</v>
      </c>
      <c r="JNX157">
        <f t="shared" si="1150"/>
        <v>0</v>
      </c>
      <c r="JOI157">
        <f t="shared" si="1151"/>
        <v>0</v>
      </c>
      <c r="JOT157">
        <f t="shared" si="1152"/>
        <v>0</v>
      </c>
      <c r="JPE157">
        <f t="shared" si="1153"/>
        <v>0</v>
      </c>
      <c r="JPP157">
        <f t="shared" si="1154"/>
        <v>0</v>
      </c>
    </row>
    <row r="158" spans="1:1010 1036:2037 2063:3066 3078:4087 4098:6135 6146:7159 7170:7448" x14ac:dyDescent="0.25">
      <c r="A158" s="48">
        <v>4012248</v>
      </c>
      <c r="B158" t="s">
        <v>4409</v>
      </c>
      <c r="NK158">
        <v>79</v>
      </c>
      <c r="NL158">
        <v>67</v>
      </c>
      <c r="NN158">
        <v>52</v>
      </c>
      <c r="NS158">
        <v>75</v>
      </c>
      <c r="NX158">
        <v>29</v>
      </c>
      <c r="OE158">
        <v>19</v>
      </c>
      <c r="OP158">
        <v>17</v>
      </c>
      <c r="SK158">
        <v>285</v>
      </c>
      <c r="SL158">
        <v>256</v>
      </c>
      <c r="SN158">
        <v>180</v>
      </c>
      <c r="SS158">
        <v>171</v>
      </c>
      <c r="SX158">
        <v>86</v>
      </c>
      <c r="TE158">
        <v>45</v>
      </c>
      <c r="TP158">
        <v>33</v>
      </c>
      <c r="XC158">
        <v>380</v>
      </c>
      <c r="XD158">
        <v>392</v>
      </c>
      <c r="XF158">
        <v>390</v>
      </c>
      <c r="XK158">
        <v>417</v>
      </c>
      <c r="XP158">
        <v>403</v>
      </c>
      <c r="XW158">
        <v>331</v>
      </c>
      <c r="YH158">
        <v>220</v>
      </c>
      <c r="ARR158">
        <v>554</v>
      </c>
      <c r="ART158">
        <v>516</v>
      </c>
      <c r="ARY158">
        <v>637</v>
      </c>
      <c r="ASD158">
        <v>438</v>
      </c>
      <c r="ASK158">
        <v>335</v>
      </c>
      <c r="ASU158">
        <v>259</v>
      </c>
      <c r="CIM158" s="48"/>
      <c r="CIN158" s="48"/>
      <c r="CIO158" s="48"/>
      <c r="CIP158" s="48"/>
      <c r="CIQ158" s="48"/>
      <c r="CIR158" s="48"/>
      <c r="CIS158" s="48"/>
      <c r="CIT158" s="48"/>
      <c r="CIU158" s="48"/>
      <c r="CIV158" s="48"/>
      <c r="CIW158" s="48"/>
      <c r="CIX158" s="48"/>
      <c r="CIY158" s="48"/>
      <c r="CIZ158" s="48"/>
      <c r="CJA158" s="48"/>
      <c r="CJB158" s="48"/>
      <c r="CJC158" s="48"/>
      <c r="CJD158" s="48"/>
      <c r="CJE158" s="48"/>
      <c r="CJF158" s="48"/>
      <c r="CJG158" s="48"/>
      <c r="CJH158" s="48"/>
      <c r="CJI158" s="48"/>
      <c r="CJJ158" s="48"/>
      <c r="CJK158" s="48"/>
      <c r="CJL158" s="48"/>
      <c r="CJM158" s="48"/>
      <c r="CJN158" s="48"/>
      <c r="CJO158" s="48"/>
      <c r="CJP158" s="48"/>
      <c r="CJQ158" s="48"/>
      <c r="CJR158" s="48"/>
      <c r="CJS158" s="48"/>
      <c r="CJT158" s="48"/>
      <c r="CJU158" s="48"/>
      <c r="CJV158" s="48"/>
      <c r="CJW158" s="48"/>
      <c r="CJX158" s="48"/>
      <c r="CJY158" s="48"/>
      <c r="CJZ158" s="48"/>
      <c r="CKA158" s="48"/>
      <c r="CKB158" s="48"/>
      <c r="CKC158" s="48"/>
      <c r="CKD158" s="48"/>
      <c r="CKE158" s="48"/>
      <c r="CKF158" s="48"/>
      <c r="CKG158" s="48"/>
      <c r="CKH158" s="48"/>
      <c r="CKI158" s="48"/>
      <c r="CKJ158" s="48"/>
      <c r="CKK158" s="48"/>
      <c r="CKL158" s="48"/>
      <c r="CKM158" s="48"/>
      <c r="CKN158" s="48"/>
      <c r="CKO158" s="48"/>
      <c r="CKP158" s="48"/>
      <c r="CKQ158" s="48"/>
      <c r="CKR158" s="48"/>
      <c r="CKS158" s="48"/>
      <c r="CKT158" s="48"/>
      <c r="CKU158" s="48"/>
      <c r="CKV158" s="48"/>
      <c r="CKW158" s="48"/>
      <c r="CKX158" s="48"/>
      <c r="CKY158" s="48"/>
      <c r="CKZ158" s="48"/>
      <c r="CLA158" s="48"/>
      <c r="CLB158" s="48"/>
      <c r="CLC158" s="48"/>
      <c r="CLD158" s="48"/>
      <c r="CLE158" s="48"/>
      <c r="CLF158" s="48"/>
      <c r="CLG158" s="48"/>
      <c r="CLH158" s="48"/>
      <c r="CLI158" s="48"/>
      <c r="CLJ158" s="48"/>
      <c r="CLK158" s="48"/>
      <c r="CLL158" s="48"/>
      <c r="CLM158" s="48"/>
      <c r="CLN158" s="48"/>
      <c r="CLO158" s="48"/>
      <c r="CLP158" s="48"/>
      <c r="CLQ158" s="48"/>
      <c r="CLR158" s="48"/>
      <c r="CLS158" s="48"/>
      <c r="CLT158" s="48"/>
      <c r="CLU158" s="48"/>
      <c r="CLV158" s="48"/>
      <c r="CLW158" s="48"/>
      <c r="CLX158" s="48"/>
      <c r="CLY158" s="48"/>
      <c r="CLZ158" s="48"/>
      <c r="CMA158" s="48"/>
      <c r="CMB158" s="48"/>
      <c r="CMC158" s="48"/>
      <c r="CMD158" s="48"/>
      <c r="CME158" s="48"/>
      <c r="CMF158" s="48"/>
      <c r="CMG158" s="48"/>
      <c r="CMH158" s="48"/>
      <c r="CMI158" s="48"/>
      <c r="CMJ158" s="48"/>
      <c r="CNO158">
        <v>45</v>
      </c>
      <c r="CNP158">
        <v>1</v>
      </c>
      <c r="CNT158">
        <v>1</v>
      </c>
      <c r="CNU158">
        <v>32</v>
      </c>
      <c r="CNV158" s="10" t="s">
        <v>4044</v>
      </c>
      <c r="CQG158">
        <v>1</v>
      </c>
      <c r="CQT158">
        <v>1</v>
      </c>
      <c r="DCU158">
        <v>1</v>
      </c>
      <c r="DET158">
        <v>100</v>
      </c>
      <c r="DEU158">
        <v>1</v>
      </c>
      <c r="DEV158">
        <f t="shared" si="905"/>
        <v>1600</v>
      </c>
      <c r="DEY158">
        <v>1</v>
      </c>
      <c r="DFB158">
        <v>16</v>
      </c>
      <c r="DFC158">
        <v>15</v>
      </c>
      <c r="DFD158">
        <v>0</v>
      </c>
      <c r="DFE158">
        <v>0</v>
      </c>
      <c r="DFF158">
        <v>3</v>
      </c>
      <c r="DFJ158">
        <f t="shared" si="906"/>
        <v>0</v>
      </c>
      <c r="DFW158">
        <f t="shared" si="907"/>
        <v>0</v>
      </c>
      <c r="DGJ158">
        <f t="shared" si="1155"/>
        <v>0</v>
      </c>
      <c r="DGU158">
        <f t="shared" si="771"/>
        <v>0</v>
      </c>
      <c r="DHF158">
        <f t="shared" si="772"/>
        <v>0</v>
      </c>
      <c r="DHQ158">
        <f t="shared" si="773"/>
        <v>0</v>
      </c>
      <c r="DIB158">
        <f t="shared" si="774"/>
        <v>0</v>
      </c>
      <c r="DIN158">
        <f t="shared" si="775"/>
        <v>0</v>
      </c>
      <c r="DIZ158">
        <f t="shared" si="776"/>
        <v>0</v>
      </c>
      <c r="DJK158">
        <f t="shared" si="777"/>
        <v>0</v>
      </c>
      <c r="DJW158">
        <f t="shared" si="778"/>
        <v>0</v>
      </c>
      <c r="DKI158">
        <f t="shared" si="779"/>
        <v>0</v>
      </c>
      <c r="DKT158">
        <f t="shared" si="780"/>
        <v>0</v>
      </c>
      <c r="DLF158">
        <f t="shared" si="781"/>
        <v>0</v>
      </c>
      <c r="DLQ158">
        <f t="shared" si="782"/>
        <v>0</v>
      </c>
      <c r="DMB158">
        <f t="shared" si="783"/>
        <v>0</v>
      </c>
      <c r="DMM158">
        <f t="shared" si="784"/>
        <v>0</v>
      </c>
      <c r="DMX158">
        <f t="shared" si="785"/>
        <v>0</v>
      </c>
      <c r="DNJ158">
        <f t="shared" si="786"/>
        <v>0</v>
      </c>
      <c r="DNU158">
        <f t="shared" si="787"/>
        <v>0</v>
      </c>
      <c r="DOG158">
        <f t="shared" si="908"/>
        <v>0</v>
      </c>
      <c r="DOS158">
        <f t="shared" si="788"/>
        <v>0</v>
      </c>
      <c r="DPD158">
        <f t="shared" si="789"/>
        <v>0</v>
      </c>
      <c r="DPP158">
        <f t="shared" si="909"/>
        <v>0</v>
      </c>
      <c r="DQC158">
        <f t="shared" si="910"/>
        <v>0</v>
      </c>
      <c r="DQO158">
        <f t="shared" si="790"/>
        <v>0</v>
      </c>
      <c r="DQZ158">
        <f t="shared" si="791"/>
        <v>0</v>
      </c>
      <c r="DRK158">
        <f t="shared" si="792"/>
        <v>0</v>
      </c>
      <c r="DRV158">
        <f t="shared" si="793"/>
        <v>0</v>
      </c>
      <c r="DSG158">
        <f t="shared" si="794"/>
        <v>0</v>
      </c>
      <c r="DSR158">
        <f t="shared" si="795"/>
        <v>0</v>
      </c>
      <c r="DTC158">
        <f t="shared" si="796"/>
        <v>0</v>
      </c>
      <c r="DTN158">
        <f t="shared" si="911"/>
        <v>0</v>
      </c>
      <c r="DTZ158">
        <f t="shared" si="797"/>
        <v>0</v>
      </c>
      <c r="DUK158">
        <f t="shared" si="798"/>
        <v>0</v>
      </c>
      <c r="DUV158">
        <f t="shared" si="799"/>
        <v>0</v>
      </c>
      <c r="DVG158">
        <f t="shared" si="800"/>
        <v>0</v>
      </c>
      <c r="DVR158">
        <f t="shared" si="801"/>
        <v>0</v>
      </c>
      <c r="DWC158">
        <f t="shared" si="802"/>
        <v>0</v>
      </c>
      <c r="DWN158">
        <f t="shared" si="803"/>
        <v>0</v>
      </c>
      <c r="DWZ158">
        <f t="shared" si="804"/>
        <v>0</v>
      </c>
      <c r="DXK158">
        <f t="shared" si="805"/>
        <v>0</v>
      </c>
      <c r="DXV158">
        <f t="shared" si="806"/>
        <v>0</v>
      </c>
      <c r="DYG158">
        <f t="shared" si="807"/>
        <v>0</v>
      </c>
      <c r="DYR158">
        <f t="shared" si="808"/>
        <v>0</v>
      </c>
      <c r="DZC158">
        <f t="shared" si="809"/>
        <v>0</v>
      </c>
      <c r="DZO158">
        <f t="shared" si="810"/>
        <v>0</v>
      </c>
      <c r="EAA158">
        <f t="shared" si="811"/>
        <v>0</v>
      </c>
      <c r="EAL158">
        <f t="shared" si="812"/>
        <v>0</v>
      </c>
      <c r="EAW158">
        <f t="shared" si="813"/>
        <v>0</v>
      </c>
      <c r="EBH158">
        <f t="shared" si="814"/>
        <v>0</v>
      </c>
      <c r="EBT158">
        <f t="shared" si="815"/>
        <v>0</v>
      </c>
      <c r="ECE158">
        <f t="shared" si="816"/>
        <v>0</v>
      </c>
      <c r="ECP158">
        <f t="shared" si="817"/>
        <v>0</v>
      </c>
      <c r="EDA158">
        <f t="shared" si="818"/>
        <v>0</v>
      </c>
      <c r="EDN158">
        <f t="shared" si="819"/>
        <v>0</v>
      </c>
      <c r="EDY158">
        <f t="shared" si="820"/>
        <v>0</v>
      </c>
      <c r="EEJ158">
        <f t="shared" si="821"/>
        <v>0</v>
      </c>
      <c r="EEU158">
        <f t="shared" si="822"/>
        <v>0</v>
      </c>
      <c r="EFF158">
        <f t="shared" si="823"/>
        <v>0</v>
      </c>
      <c r="EFQ158">
        <f t="shared" si="824"/>
        <v>0</v>
      </c>
      <c r="EGB158">
        <f t="shared" si="825"/>
        <v>0</v>
      </c>
      <c r="EGM158">
        <f t="shared" si="826"/>
        <v>0</v>
      </c>
      <c r="EGX158">
        <f t="shared" si="827"/>
        <v>0</v>
      </c>
      <c r="EHJ158">
        <f t="shared" si="828"/>
        <v>0</v>
      </c>
      <c r="EHV158">
        <f t="shared" si="829"/>
        <v>0</v>
      </c>
      <c r="EIH158">
        <f t="shared" si="830"/>
        <v>0</v>
      </c>
      <c r="EIS158">
        <f t="shared" si="831"/>
        <v>0</v>
      </c>
      <c r="EJE158">
        <f t="shared" si="832"/>
        <v>0</v>
      </c>
      <c r="EJQ158">
        <f t="shared" si="833"/>
        <v>0</v>
      </c>
      <c r="EKB158">
        <f t="shared" si="834"/>
        <v>0</v>
      </c>
      <c r="EKM158">
        <f t="shared" si="835"/>
        <v>0</v>
      </c>
      <c r="EKY158">
        <f t="shared" si="836"/>
        <v>0</v>
      </c>
      <c r="ELK158">
        <f t="shared" si="837"/>
        <v>0</v>
      </c>
      <c r="ELV158">
        <f t="shared" si="838"/>
        <v>0</v>
      </c>
      <c r="EMG158">
        <f t="shared" si="912"/>
        <v>0</v>
      </c>
      <c r="EMS158">
        <f t="shared" si="839"/>
        <v>0</v>
      </c>
      <c r="END158">
        <f t="shared" si="840"/>
        <v>0</v>
      </c>
      <c r="ENO158">
        <f t="shared" si="841"/>
        <v>0</v>
      </c>
      <c r="ENX158">
        <v>150</v>
      </c>
      <c r="ENY158">
        <v>1</v>
      </c>
      <c r="ENZ158">
        <f t="shared" si="842"/>
        <v>4350</v>
      </c>
      <c r="EOC158">
        <v>1</v>
      </c>
      <c r="EOD158">
        <v>29</v>
      </c>
      <c r="EOE158">
        <v>28</v>
      </c>
      <c r="EOF158">
        <v>0</v>
      </c>
      <c r="EOG158">
        <v>0</v>
      </c>
      <c r="EOH158">
        <v>3</v>
      </c>
      <c r="EOK158">
        <f t="shared" si="843"/>
        <v>0</v>
      </c>
      <c r="EOV158">
        <f t="shared" si="913"/>
        <v>0</v>
      </c>
      <c r="EPH158">
        <f t="shared" si="844"/>
        <v>0</v>
      </c>
      <c r="EPT158">
        <f t="shared" si="845"/>
        <v>0</v>
      </c>
      <c r="EQF158">
        <f t="shared" si="846"/>
        <v>0</v>
      </c>
      <c r="EQR158">
        <f t="shared" si="847"/>
        <v>0</v>
      </c>
      <c r="ERC158">
        <f t="shared" si="848"/>
        <v>0</v>
      </c>
      <c r="ERN158">
        <f t="shared" si="849"/>
        <v>0</v>
      </c>
      <c r="ERY158">
        <f t="shared" si="850"/>
        <v>0</v>
      </c>
      <c r="ESK158">
        <f t="shared" si="851"/>
        <v>0</v>
      </c>
      <c r="ESV158">
        <f t="shared" si="852"/>
        <v>0</v>
      </c>
      <c r="ETG158">
        <f t="shared" si="853"/>
        <v>0</v>
      </c>
      <c r="ETS158">
        <f t="shared" si="854"/>
        <v>0</v>
      </c>
      <c r="EUD158">
        <f t="shared" si="855"/>
        <v>0</v>
      </c>
      <c r="EUO158">
        <f t="shared" si="856"/>
        <v>0</v>
      </c>
      <c r="EVA158">
        <f t="shared" si="857"/>
        <v>0</v>
      </c>
      <c r="EVL158">
        <f t="shared" si="858"/>
        <v>0</v>
      </c>
      <c r="EVW158">
        <f t="shared" si="859"/>
        <v>0</v>
      </c>
      <c r="EWI158">
        <f t="shared" si="860"/>
        <v>0</v>
      </c>
      <c r="EWT158">
        <f t="shared" si="861"/>
        <v>0</v>
      </c>
      <c r="EXE158">
        <f t="shared" si="862"/>
        <v>0</v>
      </c>
      <c r="EXP158">
        <f t="shared" si="863"/>
        <v>0</v>
      </c>
      <c r="EYB158">
        <f t="shared" si="864"/>
        <v>0</v>
      </c>
      <c r="EYM158">
        <f t="shared" si="865"/>
        <v>0</v>
      </c>
      <c r="EYX158">
        <f t="shared" si="866"/>
        <v>0</v>
      </c>
      <c r="EZI158">
        <f t="shared" si="867"/>
        <v>0</v>
      </c>
      <c r="EZT158">
        <f t="shared" si="868"/>
        <v>0</v>
      </c>
      <c r="FAE158">
        <f t="shared" si="869"/>
        <v>0</v>
      </c>
      <c r="FAP158">
        <f t="shared" si="870"/>
        <v>0</v>
      </c>
      <c r="FBA158">
        <f t="shared" si="871"/>
        <v>0</v>
      </c>
      <c r="FBL158">
        <f t="shared" si="872"/>
        <v>0</v>
      </c>
      <c r="FBX158">
        <f t="shared" si="873"/>
        <v>0</v>
      </c>
      <c r="FCI158">
        <f t="shared" si="874"/>
        <v>0</v>
      </c>
      <c r="FCT158">
        <f t="shared" si="875"/>
        <v>0</v>
      </c>
      <c r="FDF158">
        <f t="shared" si="876"/>
        <v>0</v>
      </c>
      <c r="FDQ158">
        <f t="shared" si="877"/>
        <v>0</v>
      </c>
      <c r="FEB158">
        <f t="shared" si="878"/>
        <v>0</v>
      </c>
      <c r="FEM158">
        <f t="shared" si="879"/>
        <v>0</v>
      </c>
      <c r="FEX158">
        <f t="shared" si="914"/>
        <v>0</v>
      </c>
      <c r="FFJ158">
        <f t="shared" si="880"/>
        <v>0</v>
      </c>
      <c r="FFU158">
        <f t="shared" si="881"/>
        <v>0</v>
      </c>
      <c r="FGF158">
        <f t="shared" si="882"/>
        <v>0</v>
      </c>
      <c r="FGQ158">
        <f t="shared" si="883"/>
        <v>0</v>
      </c>
      <c r="FHB158">
        <f t="shared" si="915"/>
        <v>0</v>
      </c>
      <c r="FHN158">
        <f t="shared" si="884"/>
        <v>0</v>
      </c>
      <c r="FHY158">
        <f t="shared" si="885"/>
        <v>0</v>
      </c>
      <c r="FIJ158">
        <f t="shared" si="886"/>
        <v>0</v>
      </c>
      <c r="FIV158">
        <f t="shared" si="887"/>
        <v>0</v>
      </c>
      <c r="FJG158">
        <f t="shared" si="888"/>
        <v>0</v>
      </c>
      <c r="FJR158">
        <f t="shared" si="889"/>
        <v>0</v>
      </c>
      <c r="FKC158">
        <f t="shared" si="890"/>
        <v>0</v>
      </c>
      <c r="FKN158">
        <f t="shared" si="891"/>
        <v>0</v>
      </c>
      <c r="FKY158">
        <f t="shared" si="916"/>
        <v>0</v>
      </c>
      <c r="FLK158">
        <f t="shared" si="892"/>
        <v>0</v>
      </c>
      <c r="FLV158">
        <f t="shared" si="893"/>
        <v>0</v>
      </c>
      <c r="FMG158">
        <f t="shared" si="894"/>
        <v>0</v>
      </c>
      <c r="FMR158">
        <f t="shared" si="895"/>
        <v>0</v>
      </c>
      <c r="FNC158">
        <f t="shared" si="896"/>
        <v>0</v>
      </c>
      <c r="FNN158">
        <f t="shared" si="897"/>
        <v>0</v>
      </c>
      <c r="FNY158">
        <f t="shared" si="898"/>
        <v>0</v>
      </c>
      <c r="FOJ158">
        <f t="shared" si="899"/>
        <v>0</v>
      </c>
      <c r="FOV158">
        <f t="shared" si="900"/>
        <v>0</v>
      </c>
      <c r="FPG158">
        <f t="shared" si="901"/>
        <v>0</v>
      </c>
      <c r="FPR158">
        <f t="shared" si="902"/>
        <v>0</v>
      </c>
      <c r="FQC158">
        <f t="shared" si="903"/>
        <v>0</v>
      </c>
      <c r="FQO158">
        <f t="shared" si="904"/>
        <v>0</v>
      </c>
      <c r="FQZ158">
        <f t="shared" si="917"/>
        <v>0</v>
      </c>
      <c r="FRL158">
        <f t="shared" si="918"/>
        <v>0</v>
      </c>
      <c r="FRX158">
        <f t="shared" si="919"/>
        <v>0</v>
      </c>
      <c r="FSJ158">
        <f t="shared" si="920"/>
        <v>0</v>
      </c>
      <c r="FSW158">
        <f t="shared" si="921"/>
        <v>0</v>
      </c>
      <c r="FTI158">
        <f t="shared" si="922"/>
        <v>0</v>
      </c>
      <c r="FTT158">
        <f t="shared" si="923"/>
        <v>0</v>
      </c>
      <c r="FUE158">
        <f t="shared" si="924"/>
        <v>0</v>
      </c>
      <c r="FUQ158">
        <f t="shared" si="925"/>
        <v>0</v>
      </c>
      <c r="FVC158">
        <f t="shared" si="926"/>
        <v>0</v>
      </c>
      <c r="FVN158">
        <f t="shared" si="927"/>
        <v>0</v>
      </c>
      <c r="FVY158">
        <f t="shared" si="928"/>
        <v>0</v>
      </c>
      <c r="FWJ158">
        <f t="shared" si="929"/>
        <v>0</v>
      </c>
      <c r="FWU158">
        <f t="shared" si="930"/>
        <v>0</v>
      </c>
      <c r="FXF158">
        <f t="shared" si="931"/>
        <v>0</v>
      </c>
      <c r="FXQ158">
        <f t="shared" si="932"/>
        <v>0</v>
      </c>
      <c r="FYC158">
        <f t="shared" si="933"/>
        <v>0</v>
      </c>
      <c r="FYN158">
        <f t="shared" si="934"/>
        <v>0</v>
      </c>
      <c r="FYY158">
        <f t="shared" si="935"/>
        <v>0</v>
      </c>
      <c r="FZJ158">
        <f t="shared" si="936"/>
        <v>0</v>
      </c>
      <c r="FZV158">
        <f t="shared" si="937"/>
        <v>0</v>
      </c>
      <c r="GAH158">
        <f t="shared" si="938"/>
        <v>0</v>
      </c>
      <c r="GAT158">
        <f t="shared" si="939"/>
        <v>0</v>
      </c>
      <c r="GBG158">
        <f t="shared" si="940"/>
        <v>0</v>
      </c>
      <c r="GBS158">
        <f t="shared" si="941"/>
        <v>0</v>
      </c>
      <c r="GCD158">
        <f t="shared" si="942"/>
        <v>0</v>
      </c>
      <c r="GCO158">
        <f t="shared" si="943"/>
        <v>0</v>
      </c>
      <c r="GCZ158">
        <f t="shared" si="944"/>
        <v>0</v>
      </c>
      <c r="GDK158">
        <f t="shared" si="945"/>
        <v>0</v>
      </c>
      <c r="GDV158">
        <f t="shared" si="946"/>
        <v>0</v>
      </c>
      <c r="GEG158">
        <f t="shared" si="947"/>
        <v>0</v>
      </c>
      <c r="GER158">
        <f t="shared" si="948"/>
        <v>0</v>
      </c>
      <c r="GFC158">
        <f t="shared" si="949"/>
        <v>0</v>
      </c>
      <c r="GFN158">
        <f t="shared" si="950"/>
        <v>0</v>
      </c>
      <c r="GFY158">
        <f t="shared" si="951"/>
        <v>0</v>
      </c>
      <c r="GGJ158">
        <f t="shared" si="952"/>
        <v>0</v>
      </c>
      <c r="GGU158">
        <f t="shared" si="953"/>
        <v>0</v>
      </c>
      <c r="GHF158">
        <f t="shared" si="954"/>
        <v>0</v>
      </c>
      <c r="GHQ158">
        <f t="shared" si="955"/>
        <v>0</v>
      </c>
      <c r="GIB158">
        <f t="shared" si="956"/>
        <v>0</v>
      </c>
      <c r="GIM158">
        <f t="shared" si="957"/>
        <v>0</v>
      </c>
      <c r="GIX158">
        <f t="shared" si="958"/>
        <v>0</v>
      </c>
      <c r="GJJ158">
        <f t="shared" si="959"/>
        <v>0</v>
      </c>
      <c r="GJV158">
        <f t="shared" si="960"/>
        <v>0</v>
      </c>
      <c r="GKG158">
        <f t="shared" si="961"/>
        <v>0</v>
      </c>
      <c r="GKR158">
        <f t="shared" si="962"/>
        <v>0</v>
      </c>
      <c r="GLC158">
        <f t="shared" si="963"/>
        <v>0</v>
      </c>
      <c r="GLN158">
        <f t="shared" si="964"/>
        <v>0</v>
      </c>
      <c r="GLY158">
        <f t="shared" si="965"/>
        <v>0</v>
      </c>
      <c r="GMJ158">
        <f t="shared" si="966"/>
        <v>0</v>
      </c>
      <c r="GMU158">
        <f t="shared" si="967"/>
        <v>0</v>
      </c>
      <c r="GNH158">
        <f t="shared" si="968"/>
        <v>0</v>
      </c>
      <c r="GNS158">
        <f t="shared" si="969"/>
        <v>0</v>
      </c>
      <c r="GOD158">
        <f t="shared" si="970"/>
        <v>0</v>
      </c>
      <c r="GOP158">
        <f t="shared" si="971"/>
        <v>0</v>
      </c>
      <c r="GPA158">
        <f t="shared" si="972"/>
        <v>0</v>
      </c>
      <c r="GPL158">
        <f t="shared" si="973"/>
        <v>0</v>
      </c>
      <c r="GPX158">
        <f t="shared" si="974"/>
        <v>0</v>
      </c>
      <c r="GQI158">
        <f t="shared" si="975"/>
        <v>0</v>
      </c>
      <c r="GQT158">
        <f t="shared" si="976"/>
        <v>0</v>
      </c>
      <c r="GRE158">
        <f t="shared" si="977"/>
        <v>0</v>
      </c>
      <c r="GRP158">
        <f t="shared" si="978"/>
        <v>0</v>
      </c>
      <c r="GSA158">
        <f t="shared" si="979"/>
        <v>0</v>
      </c>
      <c r="GSL158">
        <f t="shared" si="980"/>
        <v>0</v>
      </c>
      <c r="GSW158">
        <f t="shared" si="981"/>
        <v>0</v>
      </c>
      <c r="GTI158">
        <f t="shared" si="982"/>
        <v>0</v>
      </c>
      <c r="GTT158">
        <f t="shared" si="983"/>
        <v>0</v>
      </c>
      <c r="GUE158">
        <f t="shared" si="984"/>
        <v>0</v>
      </c>
      <c r="GUQ158">
        <f t="shared" si="985"/>
        <v>0</v>
      </c>
      <c r="GVB158">
        <f t="shared" si="986"/>
        <v>0</v>
      </c>
      <c r="GVN158">
        <f t="shared" si="987"/>
        <v>0</v>
      </c>
      <c r="GVZ158">
        <f t="shared" si="988"/>
        <v>0</v>
      </c>
      <c r="GWK158">
        <f t="shared" si="989"/>
        <v>0</v>
      </c>
      <c r="GWW158">
        <f t="shared" si="990"/>
        <v>0</v>
      </c>
      <c r="GXH158">
        <f t="shared" si="991"/>
        <v>0</v>
      </c>
      <c r="GXS158">
        <f t="shared" si="992"/>
        <v>0</v>
      </c>
      <c r="GYE158">
        <f t="shared" si="993"/>
        <v>0</v>
      </c>
      <c r="GYP158">
        <f t="shared" si="994"/>
        <v>0</v>
      </c>
      <c r="GZB158">
        <f t="shared" si="995"/>
        <v>0</v>
      </c>
      <c r="GZM158">
        <f t="shared" si="996"/>
        <v>0</v>
      </c>
      <c r="GZX158">
        <f t="shared" si="997"/>
        <v>0</v>
      </c>
      <c r="HAI158">
        <f t="shared" si="998"/>
        <v>0</v>
      </c>
      <c r="HAU158">
        <f t="shared" si="999"/>
        <v>0</v>
      </c>
      <c r="HBF158">
        <f t="shared" si="1000"/>
        <v>0</v>
      </c>
      <c r="HBQ158">
        <f t="shared" si="1001"/>
        <v>0</v>
      </c>
      <c r="HCB158">
        <f t="shared" si="1002"/>
        <v>0</v>
      </c>
      <c r="HCM158">
        <f t="shared" si="1003"/>
        <v>0</v>
      </c>
      <c r="HCX158">
        <f t="shared" si="1004"/>
        <v>0</v>
      </c>
      <c r="HDI158">
        <f t="shared" si="1005"/>
        <v>0</v>
      </c>
      <c r="HDT158">
        <f t="shared" si="1006"/>
        <v>0</v>
      </c>
      <c r="HEE158">
        <f t="shared" si="1007"/>
        <v>0</v>
      </c>
      <c r="HEP158">
        <f t="shared" si="1008"/>
        <v>0</v>
      </c>
      <c r="HFA158">
        <f t="shared" si="1009"/>
        <v>0</v>
      </c>
      <c r="HFL158">
        <f t="shared" si="1010"/>
        <v>0</v>
      </c>
      <c r="HFX158">
        <f t="shared" si="1011"/>
        <v>0</v>
      </c>
      <c r="HGI158">
        <f t="shared" si="1012"/>
        <v>0</v>
      </c>
      <c r="HGT158">
        <f t="shared" si="1013"/>
        <v>0</v>
      </c>
      <c r="HHE158">
        <f t="shared" si="1014"/>
        <v>0</v>
      </c>
      <c r="HHP158">
        <f t="shared" si="1015"/>
        <v>0</v>
      </c>
      <c r="HIA158">
        <f t="shared" si="1016"/>
        <v>0</v>
      </c>
      <c r="HIM158">
        <f t="shared" si="1017"/>
        <v>0</v>
      </c>
      <c r="HIX158">
        <f t="shared" si="1018"/>
        <v>0</v>
      </c>
      <c r="HJJ158">
        <f t="shared" si="1019"/>
        <v>0</v>
      </c>
      <c r="HJU158">
        <f t="shared" si="1020"/>
        <v>0</v>
      </c>
      <c r="HKF158">
        <f t="shared" si="1021"/>
        <v>0</v>
      </c>
      <c r="HKQ158">
        <f t="shared" si="1022"/>
        <v>0</v>
      </c>
      <c r="HLB158">
        <f t="shared" si="1023"/>
        <v>0</v>
      </c>
      <c r="HLM158">
        <f t="shared" si="1024"/>
        <v>0</v>
      </c>
      <c r="HLX158">
        <f t="shared" si="1025"/>
        <v>0</v>
      </c>
      <c r="HMJ158">
        <f t="shared" si="1026"/>
        <v>0</v>
      </c>
      <c r="HMU158">
        <f t="shared" si="1027"/>
        <v>0</v>
      </c>
      <c r="HNF158">
        <f t="shared" si="1028"/>
        <v>0</v>
      </c>
      <c r="HNQ158">
        <f t="shared" si="1029"/>
        <v>0</v>
      </c>
      <c r="HOB158">
        <f t="shared" si="1030"/>
        <v>0</v>
      </c>
      <c r="HON158">
        <f t="shared" si="1031"/>
        <v>0</v>
      </c>
      <c r="HOY158">
        <f t="shared" si="1032"/>
        <v>0</v>
      </c>
      <c r="HPH158">
        <v>3</v>
      </c>
      <c r="HPI158">
        <v>1</v>
      </c>
      <c r="HPJ158">
        <f t="shared" si="1033"/>
        <v>78</v>
      </c>
      <c r="HPM158">
        <v>1</v>
      </c>
      <c r="HPN158">
        <v>26</v>
      </c>
      <c r="HPO158">
        <v>25</v>
      </c>
      <c r="HPP158">
        <v>0</v>
      </c>
      <c r="HPQ158">
        <v>0</v>
      </c>
      <c r="HPR158">
        <v>3</v>
      </c>
      <c r="HPU158">
        <f t="shared" si="1034"/>
        <v>0</v>
      </c>
      <c r="HQF158">
        <f t="shared" si="1035"/>
        <v>0</v>
      </c>
      <c r="HQR158">
        <f t="shared" si="1036"/>
        <v>0</v>
      </c>
      <c r="HRD158">
        <f t="shared" si="1037"/>
        <v>0</v>
      </c>
      <c r="HRO158">
        <f t="shared" si="1038"/>
        <v>0</v>
      </c>
      <c r="HRZ158">
        <f t="shared" si="1039"/>
        <v>0</v>
      </c>
      <c r="HSK158">
        <f t="shared" si="1040"/>
        <v>0</v>
      </c>
      <c r="HSV158">
        <f t="shared" si="1041"/>
        <v>0</v>
      </c>
      <c r="HTH158">
        <f t="shared" si="1042"/>
        <v>0</v>
      </c>
      <c r="HTS158">
        <f t="shared" si="1043"/>
        <v>0</v>
      </c>
      <c r="HUD158">
        <f t="shared" si="1044"/>
        <v>0</v>
      </c>
      <c r="HUP158">
        <f t="shared" si="1045"/>
        <v>0</v>
      </c>
      <c r="HVA158">
        <f t="shared" si="1046"/>
        <v>0</v>
      </c>
      <c r="HVL158">
        <f t="shared" si="1047"/>
        <v>0</v>
      </c>
      <c r="HVW158">
        <f t="shared" si="1048"/>
        <v>0</v>
      </c>
      <c r="HWF158">
        <v>1200</v>
      </c>
      <c r="HWG158">
        <v>1</v>
      </c>
      <c r="HWH158">
        <f t="shared" si="1049"/>
        <v>34800</v>
      </c>
      <c r="HWK158">
        <v>1</v>
      </c>
      <c r="HWL158" s="34">
        <v>29</v>
      </c>
      <c r="HWM158">
        <v>28</v>
      </c>
      <c r="HWN158">
        <v>0</v>
      </c>
      <c r="HWP158">
        <v>7</v>
      </c>
      <c r="HWS158">
        <f t="shared" si="1050"/>
        <v>0</v>
      </c>
      <c r="HXD158">
        <f t="shared" si="1051"/>
        <v>0</v>
      </c>
      <c r="HXO158">
        <f t="shared" si="1052"/>
        <v>0</v>
      </c>
      <c r="HXZ158">
        <f t="shared" si="1053"/>
        <v>0</v>
      </c>
      <c r="HYK158">
        <f t="shared" si="1054"/>
        <v>0</v>
      </c>
      <c r="HYV158">
        <f t="shared" si="1055"/>
        <v>0</v>
      </c>
      <c r="HZG158">
        <f t="shared" si="1056"/>
        <v>0</v>
      </c>
      <c r="HZR158">
        <f t="shared" si="1057"/>
        <v>0</v>
      </c>
      <c r="IAC158">
        <f t="shared" si="1058"/>
        <v>0</v>
      </c>
      <c r="IAN158">
        <f t="shared" si="1059"/>
        <v>0</v>
      </c>
      <c r="IAY158">
        <f t="shared" si="1060"/>
        <v>0</v>
      </c>
      <c r="IBJ158">
        <f t="shared" si="1061"/>
        <v>0</v>
      </c>
      <c r="IBU158">
        <f t="shared" si="1062"/>
        <v>0</v>
      </c>
      <c r="ICG158">
        <f t="shared" si="1063"/>
        <v>0</v>
      </c>
      <c r="ICR158">
        <f t="shared" si="1064"/>
        <v>0</v>
      </c>
      <c r="IDC158">
        <f t="shared" si="1065"/>
        <v>0</v>
      </c>
      <c r="IDN158">
        <f t="shared" si="1066"/>
        <v>0</v>
      </c>
      <c r="IDY158">
        <f t="shared" si="1067"/>
        <v>0</v>
      </c>
      <c r="IEJ158">
        <f t="shared" si="1068"/>
        <v>0</v>
      </c>
      <c r="IEU158">
        <f t="shared" si="1069"/>
        <v>0</v>
      </c>
      <c r="IFD158">
        <f t="shared" si="1070"/>
        <v>0</v>
      </c>
      <c r="IFO158">
        <f t="shared" si="1071"/>
        <v>0</v>
      </c>
      <c r="IFZ158">
        <f t="shared" si="1072"/>
        <v>0</v>
      </c>
      <c r="IGK158">
        <f t="shared" si="1073"/>
        <v>0</v>
      </c>
      <c r="IGV158">
        <f t="shared" si="1074"/>
        <v>0</v>
      </c>
      <c r="IHG158">
        <f t="shared" si="1075"/>
        <v>0</v>
      </c>
      <c r="IHR158">
        <f t="shared" si="1076"/>
        <v>0</v>
      </c>
      <c r="IID158">
        <f t="shared" si="1077"/>
        <v>0</v>
      </c>
      <c r="IIP158">
        <f t="shared" si="1078"/>
        <v>0</v>
      </c>
      <c r="IJA158">
        <f t="shared" si="1079"/>
        <v>0</v>
      </c>
      <c r="IJL158">
        <f t="shared" si="1080"/>
        <v>0</v>
      </c>
      <c r="IJX158">
        <f t="shared" si="1081"/>
        <v>0</v>
      </c>
      <c r="IKI158">
        <f t="shared" si="1082"/>
        <v>0</v>
      </c>
      <c r="IKT158">
        <f t="shared" si="1083"/>
        <v>0</v>
      </c>
      <c r="ILE158">
        <f t="shared" si="1084"/>
        <v>0</v>
      </c>
      <c r="ILP158">
        <f t="shared" si="1085"/>
        <v>0</v>
      </c>
      <c r="IMA158">
        <f t="shared" si="1086"/>
        <v>0</v>
      </c>
      <c r="IMM158">
        <f t="shared" si="1087"/>
        <v>0</v>
      </c>
      <c r="IMX158">
        <f t="shared" si="1088"/>
        <v>0</v>
      </c>
      <c r="INI158">
        <f t="shared" si="1089"/>
        <v>0</v>
      </c>
      <c r="INT158">
        <f t="shared" si="1090"/>
        <v>0</v>
      </c>
      <c r="IOF158">
        <f t="shared" si="1091"/>
        <v>0</v>
      </c>
      <c r="IOR158">
        <f t="shared" si="1092"/>
        <v>0</v>
      </c>
      <c r="IPD158">
        <f t="shared" si="1093"/>
        <v>0</v>
      </c>
      <c r="IPO158">
        <f t="shared" si="1094"/>
        <v>0</v>
      </c>
      <c r="IPZ158">
        <f t="shared" si="1095"/>
        <v>0</v>
      </c>
      <c r="IQK158">
        <f t="shared" si="1096"/>
        <v>0</v>
      </c>
      <c r="IQV158">
        <f t="shared" si="1097"/>
        <v>0</v>
      </c>
      <c r="IRH158">
        <f t="shared" si="1098"/>
        <v>0</v>
      </c>
      <c r="IRT158">
        <f t="shared" si="1099"/>
        <v>0</v>
      </c>
      <c r="ISF158">
        <f t="shared" si="1100"/>
        <v>0</v>
      </c>
      <c r="ISR158">
        <f t="shared" si="1101"/>
        <v>0</v>
      </c>
      <c r="ITA158">
        <f t="shared" si="1102"/>
        <v>0</v>
      </c>
      <c r="ITL158">
        <f t="shared" si="1103"/>
        <v>0</v>
      </c>
      <c r="ITW158">
        <f t="shared" si="1104"/>
        <v>0</v>
      </c>
      <c r="IUH158">
        <f t="shared" si="1105"/>
        <v>0</v>
      </c>
      <c r="IUT158">
        <f t="shared" si="1106"/>
        <v>0</v>
      </c>
      <c r="IVE158">
        <f t="shared" si="1107"/>
        <v>0</v>
      </c>
      <c r="IVQ158">
        <f t="shared" si="1108"/>
        <v>0</v>
      </c>
      <c r="IWB158">
        <f t="shared" si="1109"/>
        <v>0</v>
      </c>
      <c r="IWM158">
        <f t="shared" si="1110"/>
        <v>0</v>
      </c>
      <c r="IWX158">
        <f t="shared" si="1111"/>
        <v>0</v>
      </c>
      <c r="IXI158">
        <f t="shared" si="1112"/>
        <v>0</v>
      </c>
      <c r="IXT158">
        <f t="shared" si="1113"/>
        <v>0</v>
      </c>
      <c r="IYE158">
        <f t="shared" si="1114"/>
        <v>0</v>
      </c>
      <c r="IYP158">
        <f t="shared" si="1115"/>
        <v>0</v>
      </c>
      <c r="IZA158">
        <f t="shared" si="1116"/>
        <v>0</v>
      </c>
      <c r="IZL158">
        <f t="shared" si="1117"/>
        <v>0</v>
      </c>
      <c r="IZX158">
        <f t="shared" si="1118"/>
        <v>0</v>
      </c>
      <c r="JAI158">
        <f t="shared" si="1119"/>
        <v>0</v>
      </c>
      <c r="JAT158">
        <f t="shared" si="1120"/>
        <v>0</v>
      </c>
      <c r="JBE158">
        <f t="shared" si="1121"/>
        <v>0</v>
      </c>
      <c r="JBP158">
        <f t="shared" si="1122"/>
        <v>0</v>
      </c>
      <c r="JCA158">
        <f t="shared" si="1123"/>
        <v>0</v>
      </c>
      <c r="JCL158">
        <f t="shared" si="1124"/>
        <v>0</v>
      </c>
      <c r="JCW158">
        <f t="shared" si="1125"/>
        <v>0</v>
      </c>
      <c r="JDH158">
        <f t="shared" si="1126"/>
        <v>0</v>
      </c>
      <c r="JDS158">
        <f t="shared" si="1127"/>
        <v>0</v>
      </c>
      <c r="JEE158">
        <f t="shared" si="1128"/>
        <v>0</v>
      </c>
      <c r="JEP158">
        <f t="shared" si="1129"/>
        <v>0</v>
      </c>
      <c r="JFB158">
        <f t="shared" si="1130"/>
        <v>0</v>
      </c>
      <c r="JFN158">
        <f t="shared" si="1131"/>
        <v>0</v>
      </c>
      <c r="JFZ158">
        <f t="shared" si="1132"/>
        <v>0</v>
      </c>
      <c r="JGK158">
        <f t="shared" si="1133"/>
        <v>0</v>
      </c>
      <c r="JGW158">
        <f t="shared" si="1134"/>
        <v>0</v>
      </c>
      <c r="JHI158">
        <f t="shared" si="1135"/>
        <v>0</v>
      </c>
      <c r="JHU158">
        <f t="shared" si="1136"/>
        <v>0</v>
      </c>
      <c r="JIF158">
        <f t="shared" si="1137"/>
        <v>0</v>
      </c>
      <c r="JIQ158">
        <f t="shared" si="1138"/>
        <v>0</v>
      </c>
      <c r="JJB158">
        <f t="shared" si="1139"/>
        <v>0</v>
      </c>
      <c r="JJN158">
        <f t="shared" si="1140"/>
        <v>0</v>
      </c>
      <c r="JJY158">
        <f t="shared" si="1141"/>
        <v>0</v>
      </c>
      <c r="JKJ158">
        <f t="shared" si="1142"/>
        <v>0</v>
      </c>
      <c r="JKU158">
        <f t="shared" si="1143"/>
        <v>0</v>
      </c>
      <c r="JLF158">
        <f t="shared" si="1144"/>
        <v>0</v>
      </c>
      <c r="JLQ158">
        <f t="shared" si="1145"/>
        <v>0</v>
      </c>
      <c r="JMB158">
        <f t="shared" si="1146"/>
        <v>0</v>
      </c>
      <c r="JMO158">
        <f t="shared" si="1147"/>
        <v>0</v>
      </c>
      <c r="JMZ158">
        <f t="shared" si="1148"/>
        <v>0</v>
      </c>
      <c r="JNL158">
        <f t="shared" si="1149"/>
        <v>0</v>
      </c>
      <c r="JNX158">
        <f t="shared" si="1150"/>
        <v>0</v>
      </c>
      <c r="JOI158">
        <f t="shared" si="1151"/>
        <v>0</v>
      </c>
      <c r="JOT158">
        <f t="shared" si="1152"/>
        <v>0</v>
      </c>
      <c r="JPE158">
        <f t="shared" si="1153"/>
        <v>0</v>
      </c>
      <c r="JPP158">
        <f t="shared" si="1154"/>
        <v>0</v>
      </c>
      <c r="JQJ158" s="10" t="s">
        <v>4193</v>
      </c>
      <c r="JWR158">
        <v>1</v>
      </c>
    </row>
    <row r="159" spans="1:1010 1036:2037 2063:3066 3078:4087 4098:6135 6146:7159 7170:7448" x14ac:dyDescent="0.25">
      <c r="A159" s="48">
        <v>4013603</v>
      </c>
      <c r="B159" t="s">
        <v>4409</v>
      </c>
      <c r="NK159">
        <v>134</v>
      </c>
      <c r="SK159">
        <v>120</v>
      </c>
      <c r="XC159">
        <v>558</v>
      </c>
      <c r="ARQ159">
        <v>547</v>
      </c>
      <c r="AYZ159">
        <v>84</v>
      </c>
      <c r="CIM159" s="48"/>
      <c r="CIN159" s="48"/>
      <c r="CIO159" s="48"/>
      <c r="CIP159" s="48"/>
      <c r="CIQ159" s="48"/>
      <c r="CIR159" s="48"/>
      <c r="CIS159" s="48"/>
      <c r="CIT159" s="48"/>
      <c r="CIU159" s="48"/>
      <c r="CIV159" s="48"/>
      <c r="CIW159" s="48"/>
      <c r="CIX159" s="48"/>
      <c r="CIY159" s="48"/>
      <c r="CIZ159" s="48"/>
      <c r="CJA159" s="48"/>
      <c r="CJB159" s="48"/>
      <c r="CJC159" s="48"/>
      <c r="CJD159" s="48"/>
      <c r="CJE159" s="48"/>
      <c r="CJF159" s="48"/>
      <c r="CJG159" s="48"/>
      <c r="CJH159" s="48"/>
      <c r="CJI159" s="48"/>
      <c r="CJJ159" s="48"/>
      <c r="CJK159" s="48"/>
      <c r="CJL159" s="48"/>
      <c r="CJM159" s="48"/>
      <c r="CJN159" s="48"/>
      <c r="CJO159" s="48"/>
      <c r="CJP159" s="48"/>
      <c r="CJQ159" s="48"/>
      <c r="CJR159" s="48"/>
      <c r="CJS159" s="48"/>
      <c r="CJT159" s="48"/>
      <c r="CJU159" s="48"/>
      <c r="CJV159" s="48"/>
      <c r="CJW159" s="48"/>
      <c r="CJX159" s="48"/>
      <c r="CJY159" s="48"/>
      <c r="CJZ159" s="48"/>
      <c r="CKA159" s="48"/>
      <c r="CKB159" s="48"/>
      <c r="CKC159" s="48"/>
      <c r="CKD159" s="48"/>
      <c r="CKE159" s="48"/>
      <c r="CKF159" s="48"/>
      <c r="CKG159" s="48"/>
      <c r="CKH159" s="48"/>
      <c r="CKI159" s="48"/>
      <c r="CKJ159" s="48"/>
      <c r="CKK159" s="48"/>
      <c r="CKL159" s="48"/>
      <c r="CKM159" s="48"/>
      <c r="CKN159" s="48"/>
      <c r="CKO159" s="48"/>
      <c r="CKP159" s="48"/>
      <c r="CKQ159" s="48"/>
      <c r="CKR159" s="48"/>
      <c r="CKS159" s="48"/>
      <c r="CKT159" s="48"/>
      <c r="CKU159" s="48"/>
      <c r="CKV159" s="48"/>
      <c r="CKW159" s="48"/>
      <c r="CKX159" s="48"/>
      <c r="CKY159" s="48"/>
      <c r="CKZ159" s="48"/>
      <c r="CLA159" s="48"/>
      <c r="CLB159" s="48"/>
      <c r="CLC159" s="48"/>
      <c r="CLD159" s="48"/>
      <c r="CLE159" s="48"/>
      <c r="CLF159" s="48"/>
      <c r="CLG159" s="48"/>
      <c r="CLH159" s="48"/>
      <c r="CLI159" s="48"/>
      <c r="CLJ159" s="48"/>
      <c r="CLK159" s="48"/>
      <c r="CLL159" s="48"/>
      <c r="CLM159" s="48"/>
      <c r="CLN159" s="48"/>
      <c r="CLO159" s="48"/>
      <c r="CLP159" s="48"/>
      <c r="CLQ159" s="48"/>
      <c r="CLR159" s="48"/>
      <c r="CLS159" s="48"/>
      <c r="CLT159" s="48"/>
      <c r="CLU159" s="48"/>
      <c r="CLV159" s="48"/>
      <c r="CLW159" s="48"/>
      <c r="CLX159" s="48"/>
      <c r="CLY159" s="48"/>
      <c r="CLZ159" s="48"/>
      <c r="CMA159" s="48"/>
      <c r="CMB159" s="48"/>
      <c r="CMC159" s="48"/>
      <c r="CMD159" s="48"/>
      <c r="CME159" s="48"/>
      <c r="CMF159" s="48"/>
      <c r="CMG159" s="48"/>
      <c r="CMH159" s="48"/>
      <c r="CMI159" s="48"/>
      <c r="CMJ159" s="48"/>
      <c r="CNO159">
        <v>38</v>
      </c>
      <c r="CNQ159">
        <v>1</v>
      </c>
      <c r="CNR159">
        <v>30.1</v>
      </c>
      <c r="CNV159" s="10" t="s">
        <v>4045</v>
      </c>
      <c r="CPO159">
        <v>1</v>
      </c>
      <c r="CPP159">
        <v>1</v>
      </c>
      <c r="DBC159">
        <v>1</v>
      </c>
      <c r="DEV159">
        <f t="shared" si="905"/>
        <v>0</v>
      </c>
      <c r="DEX159">
        <v>1</v>
      </c>
      <c r="DFB159">
        <v>2</v>
      </c>
      <c r="DFC159">
        <v>2</v>
      </c>
      <c r="DFD159">
        <v>1</v>
      </c>
      <c r="DFE159">
        <v>0</v>
      </c>
      <c r="DFJ159">
        <f t="shared" si="906"/>
        <v>0</v>
      </c>
      <c r="DFW159">
        <f t="shared" si="907"/>
        <v>0</v>
      </c>
      <c r="DGJ159">
        <f t="shared" si="1155"/>
        <v>0</v>
      </c>
      <c r="DGU159">
        <f t="shared" si="771"/>
        <v>0</v>
      </c>
      <c r="DHF159">
        <f t="shared" si="772"/>
        <v>0</v>
      </c>
      <c r="DHQ159">
        <f t="shared" si="773"/>
        <v>0</v>
      </c>
      <c r="DIB159">
        <f t="shared" si="774"/>
        <v>0</v>
      </c>
      <c r="DIN159">
        <f t="shared" si="775"/>
        <v>0</v>
      </c>
      <c r="DIZ159">
        <f t="shared" si="776"/>
        <v>0</v>
      </c>
      <c r="DJK159">
        <f t="shared" si="777"/>
        <v>0</v>
      </c>
      <c r="DJW159">
        <f t="shared" si="778"/>
        <v>0</v>
      </c>
      <c r="DKI159">
        <f t="shared" si="779"/>
        <v>0</v>
      </c>
      <c r="DKT159">
        <f t="shared" si="780"/>
        <v>0</v>
      </c>
      <c r="DLF159">
        <f t="shared" si="781"/>
        <v>0</v>
      </c>
      <c r="DLQ159">
        <f t="shared" si="782"/>
        <v>0</v>
      </c>
      <c r="DMB159">
        <f t="shared" si="783"/>
        <v>0</v>
      </c>
      <c r="DMM159">
        <f t="shared" si="784"/>
        <v>0</v>
      </c>
      <c r="DMX159">
        <f t="shared" si="785"/>
        <v>0</v>
      </c>
      <c r="DNJ159">
        <f t="shared" si="786"/>
        <v>0</v>
      </c>
      <c r="DNU159">
        <f t="shared" si="787"/>
        <v>0</v>
      </c>
      <c r="DOG159">
        <f t="shared" si="908"/>
        <v>0</v>
      </c>
      <c r="DOS159">
        <f t="shared" si="788"/>
        <v>0</v>
      </c>
      <c r="DPD159">
        <f t="shared" si="789"/>
        <v>0</v>
      </c>
      <c r="DPP159">
        <f t="shared" si="909"/>
        <v>0</v>
      </c>
      <c r="DQC159">
        <f t="shared" si="910"/>
        <v>0</v>
      </c>
      <c r="DQO159">
        <f t="shared" si="790"/>
        <v>0</v>
      </c>
      <c r="DQZ159">
        <f t="shared" si="791"/>
        <v>0</v>
      </c>
      <c r="DRK159">
        <f t="shared" si="792"/>
        <v>0</v>
      </c>
      <c r="DRV159">
        <f t="shared" si="793"/>
        <v>0</v>
      </c>
      <c r="DSG159">
        <f t="shared" si="794"/>
        <v>0</v>
      </c>
      <c r="DSR159">
        <f t="shared" si="795"/>
        <v>0</v>
      </c>
      <c r="DTC159">
        <f t="shared" si="796"/>
        <v>0</v>
      </c>
      <c r="DTN159">
        <f t="shared" si="911"/>
        <v>0</v>
      </c>
      <c r="DTZ159">
        <f t="shared" si="797"/>
        <v>0</v>
      </c>
      <c r="DUK159">
        <f t="shared" si="798"/>
        <v>0</v>
      </c>
      <c r="DUV159">
        <f t="shared" si="799"/>
        <v>0</v>
      </c>
      <c r="DVG159">
        <f t="shared" si="800"/>
        <v>0</v>
      </c>
      <c r="DVR159">
        <f t="shared" si="801"/>
        <v>0</v>
      </c>
      <c r="DWC159">
        <f t="shared" si="802"/>
        <v>0</v>
      </c>
      <c r="DWN159">
        <f t="shared" si="803"/>
        <v>0</v>
      </c>
      <c r="DWZ159">
        <f t="shared" si="804"/>
        <v>0</v>
      </c>
      <c r="DXK159">
        <f t="shared" si="805"/>
        <v>0</v>
      </c>
      <c r="DXV159">
        <f t="shared" si="806"/>
        <v>0</v>
      </c>
      <c r="DYG159">
        <f t="shared" si="807"/>
        <v>0</v>
      </c>
      <c r="DYR159">
        <f t="shared" si="808"/>
        <v>0</v>
      </c>
      <c r="DZC159">
        <f t="shared" si="809"/>
        <v>0</v>
      </c>
      <c r="DZO159">
        <f t="shared" si="810"/>
        <v>0</v>
      </c>
      <c r="EAA159">
        <f t="shared" si="811"/>
        <v>0</v>
      </c>
      <c r="EAL159">
        <f t="shared" si="812"/>
        <v>0</v>
      </c>
      <c r="EAW159">
        <f t="shared" si="813"/>
        <v>0</v>
      </c>
      <c r="EBH159">
        <f t="shared" si="814"/>
        <v>0</v>
      </c>
      <c r="EBT159">
        <f t="shared" si="815"/>
        <v>0</v>
      </c>
      <c r="ECE159">
        <f t="shared" si="816"/>
        <v>0</v>
      </c>
      <c r="ECP159">
        <f t="shared" si="817"/>
        <v>0</v>
      </c>
      <c r="EDA159">
        <f t="shared" si="818"/>
        <v>0</v>
      </c>
      <c r="EDN159">
        <f t="shared" si="819"/>
        <v>0</v>
      </c>
      <c r="EDY159">
        <f t="shared" si="820"/>
        <v>0</v>
      </c>
      <c r="EEJ159">
        <f t="shared" si="821"/>
        <v>0</v>
      </c>
      <c r="EEU159">
        <f t="shared" si="822"/>
        <v>0</v>
      </c>
      <c r="EFF159">
        <f t="shared" si="823"/>
        <v>0</v>
      </c>
      <c r="EFQ159">
        <f t="shared" si="824"/>
        <v>0</v>
      </c>
      <c r="EGB159">
        <f t="shared" si="825"/>
        <v>0</v>
      </c>
      <c r="EGM159">
        <f t="shared" si="826"/>
        <v>0</v>
      </c>
      <c r="EGX159">
        <f t="shared" si="827"/>
        <v>0</v>
      </c>
      <c r="EHJ159">
        <f t="shared" si="828"/>
        <v>0</v>
      </c>
      <c r="EHV159">
        <f t="shared" si="829"/>
        <v>0</v>
      </c>
      <c r="EIH159">
        <f t="shared" si="830"/>
        <v>0</v>
      </c>
      <c r="EIS159">
        <f t="shared" si="831"/>
        <v>0</v>
      </c>
      <c r="EJE159">
        <f t="shared" si="832"/>
        <v>0</v>
      </c>
      <c r="EJQ159">
        <f t="shared" si="833"/>
        <v>0</v>
      </c>
      <c r="EKB159">
        <f t="shared" si="834"/>
        <v>0</v>
      </c>
      <c r="EKM159">
        <f t="shared" si="835"/>
        <v>0</v>
      </c>
      <c r="EKY159">
        <f t="shared" si="836"/>
        <v>0</v>
      </c>
      <c r="ELK159">
        <f t="shared" si="837"/>
        <v>0</v>
      </c>
      <c r="ELV159">
        <f t="shared" si="838"/>
        <v>0</v>
      </c>
      <c r="EMG159">
        <f t="shared" si="912"/>
        <v>0</v>
      </c>
      <c r="EMS159">
        <f t="shared" si="839"/>
        <v>0</v>
      </c>
      <c r="END159">
        <f t="shared" si="840"/>
        <v>0</v>
      </c>
      <c r="ENO159">
        <f t="shared" si="841"/>
        <v>0</v>
      </c>
      <c r="ENZ159">
        <f t="shared" si="842"/>
        <v>0</v>
      </c>
      <c r="EOK159">
        <f t="shared" si="843"/>
        <v>0</v>
      </c>
      <c r="EOV159">
        <f t="shared" si="913"/>
        <v>0</v>
      </c>
      <c r="EPH159">
        <f t="shared" si="844"/>
        <v>0</v>
      </c>
      <c r="EPT159">
        <f t="shared" si="845"/>
        <v>0</v>
      </c>
      <c r="EQF159">
        <f t="shared" si="846"/>
        <v>0</v>
      </c>
      <c r="EQR159">
        <f t="shared" si="847"/>
        <v>0</v>
      </c>
      <c r="ERC159">
        <f t="shared" si="848"/>
        <v>0</v>
      </c>
      <c r="ERN159">
        <f t="shared" si="849"/>
        <v>0</v>
      </c>
      <c r="ERY159">
        <f t="shared" si="850"/>
        <v>0</v>
      </c>
      <c r="ESK159">
        <f t="shared" si="851"/>
        <v>0</v>
      </c>
      <c r="ESV159">
        <f t="shared" si="852"/>
        <v>0</v>
      </c>
      <c r="ETG159">
        <f t="shared" si="853"/>
        <v>0</v>
      </c>
      <c r="ETS159">
        <f t="shared" si="854"/>
        <v>0</v>
      </c>
      <c r="EUD159">
        <f t="shared" si="855"/>
        <v>0</v>
      </c>
      <c r="EUO159">
        <f t="shared" si="856"/>
        <v>0</v>
      </c>
      <c r="EVA159">
        <f t="shared" si="857"/>
        <v>0</v>
      </c>
      <c r="EVL159">
        <f t="shared" si="858"/>
        <v>0</v>
      </c>
      <c r="EVW159">
        <f t="shared" si="859"/>
        <v>0</v>
      </c>
      <c r="EWI159">
        <f t="shared" si="860"/>
        <v>0</v>
      </c>
      <c r="EWT159">
        <f t="shared" si="861"/>
        <v>0</v>
      </c>
      <c r="EXE159">
        <f t="shared" si="862"/>
        <v>0</v>
      </c>
      <c r="EXP159">
        <f t="shared" si="863"/>
        <v>0</v>
      </c>
      <c r="EYB159">
        <f t="shared" si="864"/>
        <v>0</v>
      </c>
      <c r="EYM159">
        <f t="shared" si="865"/>
        <v>0</v>
      </c>
      <c r="EYX159">
        <f t="shared" si="866"/>
        <v>0</v>
      </c>
      <c r="EZI159">
        <f t="shared" si="867"/>
        <v>0</v>
      </c>
      <c r="EZT159">
        <f t="shared" si="868"/>
        <v>0</v>
      </c>
      <c r="FAE159">
        <f t="shared" si="869"/>
        <v>0</v>
      </c>
      <c r="FAP159">
        <f t="shared" si="870"/>
        <v>0</v>
      </c>
      <c r="FBA159">
        <f t="shared" si="871"/>
        <v>0</v>
      </c>
      <c r="FBL159">
        <f t="shared" si="872"/>
        <v>0</v>
      </c>
      <c r="FBX159">
        <f t="shared" si="873"/>
        <v>0</v>
      </c>
      <c r="FCI159">
        <f t="shared" si="874"/>
        <v>0</v>
      </c>
      <c r="FCT159">
        <f t="shared" si="875"/>
        <v>0</v>
      </c>
      <c r="FDF159">
        <f t="shared" si="876"/>
        <v>0</v>
      </c>
      <c r="FDQ159">
        <f t="shared" si="877"/>
        <v>0</v>
      </c>
      <c r="FEB159">
        <f t="shared" si="878"/>
        <v>0</v>
      </c>
      <c r="FEM159">
        <f t="shared" si="879"/>
        <v>0</v>
      </c>
      <c r="FEX159">
        <f t="shared" si="914"/>
        <v>0</v>
      </c>
      <c r="FFJ159">
        <f t="shared" si="880"/>
        <v>0</v>
      </c>
      <c r="FFU159">
        <f t="shared" si="881"/>
        <v>0</v>
      </c>
      <c r="FGF159">
        <f t="shared" si="882"/>
        <v>0</v>
      </c>
      <c r="FGQ159">
        <f t="shared" si="883"/>
        <v>0</v>
      </c>
      <c r="FHB159">
        <f t="shared" si="915"/>
        <v>0</v>
      </c>
      <c r="FHN159">
        <f t="shared" si="884"/>
        <v>0</v>
      </c>
      <c r="FHY159">
        <f t="shared" si="885"/>
        <v>0</v>
      </c>
      <c r="FIJ159">
        <f t="shared" si="886"/>
        <v>0</v>
      </c>
      <c r="FIV159">
        <f t="shared" si="887"/>
        <v>0</v>
      </c>
      <c r="FJG159">
        <f t="shared" si="888"/>
        <v>0</v>
      </c>
      <c r="FJR159">
        <f t="shared" si="889"/>
        <v>0</v>
      </c>
      <c r="FKC159">
        <f t="shared" si="890"/>
        <v>0</v>
      </c>
      <c r="FKN159">
        <f t="shared" si="891"/>
        <v>0</v>
      </c>
      <c r="FKY159">
        <f t="shared" si="916"/>
        <v>0</v>
      </c>
      <c r="FLK159">
        <f t="shared" si="892"/>
        <v>0</v>
      </c>
      <c r="FLV159">
        <f t="shared" si="893"/>
        <v>0</v>
      </c>
      <c r="FMG159">
        <f t="shared" si="894"/>
        <v>0</v>
      </c>
      <c r="FMR159">
        <f t="shared" si="895"/>
        <v>0</v>
      </c>
      <c r="FNC159">
        <f t="shared" si="896"/>
        <v>0</v>
      </c>
      <c r="FNN159">
        <f t="shared" si="897"/>
        <v>0</v>
      </c>
      <c r="FNY159">
        <f t="shared" si="898"/>
        <v>0</v>
      </c>
      <c r="FOJ159">
        <f t="shared" si="899"/>
        <v>0</v>
      </c>
      <c r="FOV159">
        <f t="shared" si="900"/>
        <v>0</v>
      </c>
      <c r="FPG159">
        <f t="shared" si="901"/>
        <v>0</v>
      </c>
      <c r="FPR159">
        <f t="shared" si="902"/>
        <v>0</v>
      </c>
      <c r="FQC159">
        <f t="shared" si="903"/>
        <v>0</v>
      </c>
      <c r="FQO159">
        <f t="shared" si="904"/>
        <v>0</v>
      </c>
      <c r="FQZ159">
        <f t="shared" si="917"/>
        <v>0</v>
      </c>
      <c r="FRL159">
        <f t="shared" si="918"/>
        <v>0</v>
      </c>
      <c r="FRX159">
        <f t="shared" si="919"/>
        <v>0</v>
      </c>
      <c r="FSJ159">
        <f t="shared" si="920"/>
        <v>0</v>
      </c>
      <c r="FSW159">
        <f t="shared" si="921"/>
        <v>0</v>
      </c>
      <c r="FTI159">
        <f t="shared" si="922"/>
        <v>0</v>
      </c>
      <c r="FTT159">
        <f t="shared" si="923"/>
        <v>0</v>
      </c>
      <c r="FUE159">
        <f t="shared" si="924"/>
        <v>0</v>
      </c>
      <c r="FUQ159">
        <f t="shared" si="925"/>
        <v>0</v>
      </c>
      <c r="FVC159">
        <f t="shared" si="926"/>
        <v>0</v>
      </c>
      <c r="FVN159">
        <f t="shared" si="927"/>
        <v>0</v>
      </c>
      <c r="FVY159">
        <f t="shared" si="928"/>
        <v>0</v>
      </c>
      <c r="FWJ159">
        <f t="shared" si="929"/>
        <v>0</v>
      </c>
      <c r="FWU159">
        <f t="shared" si="930"/>
        <v>0</v>
      </c>
      <c r="FXF159">
        <f t="shared" si="931"/>
        <v>0</v>
      </c>
      <c r="FXQ159">
        <f t="shared" si="932"/>
        <v>0</v>
      </c>
      <c r="FYC159">
        <f t="shared" si="933"/>
        <v>0</v>
      </c>
      <c r="FYN159">
        <f t="shared" si="934"/>
        <v>0</v>
      </c>
      <c r="FYY159">
        <f t="shared" si="935"/>
        <v>0</v>
      </c>
      <c r="FZJ159">
        <f t="shared" si="936"/>
        <v>0</v>
      </c>
      <c r="FZV159">
        <f t="shared" si="937"/>
        <v>0</v>
      </c>
      <c r="GAH159">
        <f t="shared" si="938"/>
        <v>0</v>
      </c>
      <c r="GAT159">
        <f t="shared" si="939"/>
        <v>0</v>
      </c>
      <c r="GBG159">
        <f t="shared" si="940"/>
        <v>0</v>
      </c>
      <c r="GBS159">
        <f t="shared" si="941"/>
        <v>0</v>
      </c>
      <c r="GCD159">
        <f t="shared" si="942"/>
        <v>0</v>
      </c>
      <c r="GCO159">
        <f t="shared" si="943"/>
        <v>0</v>
      </c>
      <c r="GCZ159">
        <f t="shared" si="944"/>
        <v>0</v>
      </c>
      <c r="GDK159">
        <f t="shared" si="945"/>
        <v>0</v>
      </c>
      <c r="GDV159">
        <f t="shared" si="946"/>
        <v>0</v>
      </c>
      <c r="GEG159">
        <f t="shared" si="947"/>
        <v>0</v>
      </c>
      <c r="GER159">
        <f t="shared" si="948"/>
        <v>0</v>
      </c>
      <c r="GFC159">
        <f t="shared" si="949"/>
        <v>0</v>
      </c>
      <c r="GFN159">
        <f t="shared" si="950"/>
        <v>0</v>
      </c>
      <c r="GFY159">
        <f t="shared" si="951"/>
        <v>0</v>
      </c>
      <c r="GGJ159">
        <f t="shared" si="952"/>
        <v>0</v>
      </c>
      <c r="GGU159">
        <f t="shared" si="953"/>
        <v>0</v>
      </c>
      <c r="GHF159">
        <f t="shared" si="954"/>
        <v>0</v>
      </c>
      <c r="GHQ159">
        <f t="shared" si="955"/>
        <v>0</v>
      </c>
      <c r="GIB159">
        <f t="shared" si="956"/>
        <v>0</v>
      </c>
      <c r="GIM159">
        <f t="shared" si="957"/>
        <v>0</v>
      </c>
      <c r="GIX159">
        <f t="shared" si="958"/>
        <v>0</v>
      </c>
      <c r="GJJ159">
        <f t="shared" si="959"/>
        <v>0</v>
      </c>
      <c r="GJV159">
        <f t="shared" si="960"/>
        <v>0</v>
      </c>
      <c r="GKG159">
        <f t="shared" si="961"/>
        <v>0</v>
      </c>
      <c r="GKR159">
        <f t="shared" si="962"/>
        <v>0</v>
      </c>
      <c r="GLC159">
        <f t="shared" si="963"/>
        <v>0</v>
      </c>
      <c r="GLN159">
        <f t="shared" si="964"/>
        <v>0</v>
      </c>
      <c r="GLY159">
        <f t="shared" si="965"/>
        <v>0</v>
      </c>
      <c r="GMJ159">
        <f t="shared" si="966"/>
        <v>0</v>
      </c>
      <c r="GMU159">
        <f t="shared" si="967"/>
        <v>0</v>
      </c>
      <c r="GNH159">
        <f t="shared" si="968"/>
        <v>0</v>
      </c>
      <c r="GNS159">
        <f t="shared" si="969"/>
        <v>0</v>
      </c>
      <c r="GOD159">
        <f t="shared" si="970"/>
        <v>0</v>
      </c>
      <c r="GOP159">
        <f t="shared" si="971"/>
        <v>0</v>
      </c>
      <c r="GPA159">
        <f t="shared" si="972"/>
        <v>0</v>
      </c>
      <c r="GPL159">
        <f t="shared" si="973"/>
        <v>0</v>
      </c>
      <c r="GPX159">
        <f t="shared" si="974"/>
        <v>0</v>
      </c>
      <c r="GQI159">
        <f t="shared" si="975"/>
        <v>0</v>
      </c>
      <c r="GQT159">
        <f t="shared" si="976"/>
        <v>0</v>
      </c>
      <c r="GRE159">
        <f t="shared" si="977"/>
        <v>0</v>
      </c>
      <c r="GRP159">
        <f t="shared" si="978"/>
        <v>0</v>
      </c>
      <c r="GSA159">
        <f t="shared" si="979"/>
        <v>0</v>
      </c>
      <c r="GSL159">
        <f t="shared" si="980"/>
        <v>0</v>
      </c>
      <c r="GSW159">
        <f t="shared" si="981"/>
        <v>0</v>
      </c>
      <c r="GTI159">
        <f t="shared" si="982"/>
        <v>0</v>
      </c>
      <c r="GTT159">
        <f t="shared" si="983"/>
        <v>0</v>
      </c>
      <c r="GUE159">
        <f t="shared" si="984"/>
        <v>0</v>
      </c>
      <c r="GUQ159">
        <f t="shared" si="985"/>
        <v>0</v>
      </c>
      <c r="GVB159">
        <f t="shared" si="986"/>
        <v>0</v>
      </c>
      <c r="GVN159">
        <f t="shared" si="987"/>
        <v>0</v>
      </c>
      <c r="GVZ159">
        <f t="shared" si="988"/>
        <v>0</v>
      </c>
      <c r="GWK159">
        <f t="shared" si="989"/>
        <v>0</v>
      </c>
      <c r="GWW159">
        <f t="shared" si="990"/>
        <v>0</v>
      </c>
      <c r="GXH159">
        <f t="shared" si="991"/>
        <v>0</v>
      </c>
      <c r="GXS159">
        <f t="shared" si="992"/>
        <v>0</v>
      </c>
      <c r="GYE159">
        <f t="shared" si="993"/>
        <v>0</v>
      </c>
      <c r="GYP159">
        <f t="shared" si="994"/>
        <v>0</v>
      </c>
      <c r="GZB159">
        <f t="shared" si="995"/>
        <v>0</v>
      </c>
      <c r="GZM159">
        <f t="shared" si="996"/>
        <v>0</v>
      </c>
      <c r="GZX159">
        <f t="shared" si="997"/>
        <v>0</v>
      </c>
      <c r="HAI159">
        <f t="shared" si="998"/>
        <v>0</v>
      </c>
      <c r="HAU159">
        <f t="shared" si="999"/>
        <v>0</v>
      </c>
      <c r="HBF159">
        <f t="shared" si="1000"/>
        <v>0</v>
      </c>
      <c r="HBQ159">
        <f t="shared" si="1001"/>
        <v>0</v>
      </c>
      <c r="HCB159">
        <f t="shared" si="1002"/>
        <v>0</v>
      </c>
      <c r="HCM159">
        <f t="shared" si="1003"/>
        <v>0</v>
      </c>
      <c r="HCX159">
        <f t="shared" si="1004"/>
        <v>0</v>
      </c>
      <c r="HDI159">
        <f t="shared" si="1005"/>
        <v>0</v>
      </c>
      <c r="HDT159">
        <f t="shared" si="1006"/>
        <v>0</v>
      </c>
      <c r="HEE159">
        <f t="shared" si="1007"/>
        <v>0</v>
      </c>
      <c r="HEP159">
        <f t="shared" si="1008"/>
        <v>0</v>
      </c>
      <c r="HFA159">
        <f t="shared" si="1009"/>
        <v>0</v>
      </c>
      <c r="HFL159">
        <f t="shared" si="1010"/>
        <v>0</v>
      </c>
      <c r="HFX159">
        <f t="shared" si="1011"/>
        <v>0</v>
      </c>
      <c r="HGI159">
        <f t="shared" si="1012"/>
        <v>0</v>
      </c>
      <c r="HGT159">
        <f t="shared" si="1013"/>
        <v>0</v>
      </c>
      <c r="HHE159">
        <f t="shared" si="1014"/>
        <v>0</v>
      </c>
      <c r="HHP159">
        <f t="shared" si="1015"/>
        <v>0</v>
      </c>
      <c r="HIA159">
        <f t="shared" si="1016"/>
        <v>0</v>
      </c>
      <c r="HIM159">
        <f t="shared" si="1017"/>
        <v>0</v>
      </c>
      <c r="HIX159">
        <f t="shared" si="1018"/>
        <v>0</v>
      </c>
      <c r="HJJ159">
        <f t="shared" si="1019"/>
        <v>0</v>
      </c>
      <c r="HJU159">
        <f t="shared" si="1020"/>
        <v>0</v>
      </c>
      <c r="HKF159">
        <f t="shared" si="1021"/>
        <v>0</v>
      </c>
      <c r="HKQ159">
        <f t="shared" si="1022"/>
        <v>0</v>
      </c>
      <c r="HLB159">
        <f t="shared" si="1023"/>
        <v>0</v>
      </c>
      <c r="HLM159">
        <f t="shared" si="1024"/>
        <v>0</v>
      </c>
      <c r="HLX159">
        <f t="shared" si="1025"/>
        <v>0</v>
      </c>
      <c r="HMJ159">
        <f t="shared" si="1026"/>
        <v>0</v>
      </c>
      <c r="HMU159">
        <f t="shared" si="1027"/>
        <v>0</v>
      </c>
      <c r="HNF159">
        <f t="shared" si="1028"/>
        <v>0</v>
      </c>
      <c r="HNQ159">
        <f t="shared" si="1029"/>
        <v>0</v>
      </c>
      <c r="HOB159">
        <f t="shared" si="1030"/>
        <v>0</v>
      </c>
      <c r="HON159">
        <f t="shared" si="1031"/>
        <v>0</v>
      </c>
      <c r="HOY159">
        <f t="shared" si="1032"/>
        <v>0</v>
      </c>
      <c r="HPJ159">
        <f t="shared" si="1033"/>
        <v>0</v>
      </c>
      <c r="HPU159">
        <f t="shared" si="1034"/>
        <v>0</v>
      </c>
      <c r="HPW159">
        <v>1</v>
      </c>
      <c r="HPY159" s="34">
        <v>3</v>
      </c>
      <c r="HPZ159">
        <v>2</v>
      </c>
      <c r="HQA159">
        <v>0</v>
      </c>
      <c r="HQF159">
        <f t="shared" si="1035"/>
        <v>0</v>
      </c>
      <c r="HQR159">
        <f t="shared" si="1036"/>
        <v>0</v>
      </c>
      <c r="HRD159">
        <f t="shared" si="1037"/>
        <v>0</v>
      </c>
      <c r="HRO159">
        <f t="shared" si="1038"/>
        <v>0</v>
      </c>
      <c r="HRZ159">
        <f t="shared" si="1039"/>
        <v>0</v>
      </c>
      <c r="HSK159">
        <f t="shared" si="1040"/>
        <v>0</v>
      </c>
      <c r="HSV159">
        <f t="shared" si="1041"/>
        <v>0</v>
      </c>
      <c r="HTH159">
        <f t="shared" si="1042"/>
        <v>0</v>
      </c>
      <c r="HTS159">
        <f t="shared" si="1043"/>
        <v>0</v>
      </c>
      <c r="HUD159">
        <f t="shared" si="1044"/>
        <v>0</v>
      </c>
      <c r="HUP159">
        <f t="shared" si="1045"/>
        <v>0</v>
      </c>
      <c r="HVA159">
        <f t="shared" si="1046"/>
        <v>0</v>
      </c>
      <c r="HVL159">
        <f t="shared" si="1047"/>
        <v>0</v>
      </c>
      <c r="HVW159">
        <f t="shared" si="1048"/>
        <v>0</v>
      </c>
      <c r="HWH159">
        <f t="shared" si="1049"/>
        <v>0</v>
      </c>
      <c r="HWS159">
        <f t="shared" si="1050"/>
        <v>0</v>
      </c>
      <c r="HXD159">
        <f t="shared" si="1051"/>
        <v>0</v>
      </c>
      <c r="HXO159">
        <f t="shared" si="1052"/>
        <v>0</v>
      </c>
      <c r="HXZ159">
        <f t="shared" si="1053"/>
        <v>0</v>
      </c>
      <c r="HYK159">
        <f t="shared" si="1054"/>
        <v>0</v>
      </c>
      <c r="HYV159">
        <f t="shared" si="1055"/>
        <v>0</v>
      </c>
      <c r="HZG159">
        <f t="shared" si="1056"/>
        <v>0</v>
      </c>
      <c r="HZR159">
        <f t="shared" si="1057"/>
        <v>0</v>
      </c>
      <c r="IAC159">
        <f t="shared" si="1058"/>
        <v>0</v>
      </c>
      <c r="IAN159">
        <f t="shared" si="1059"/>
        <v>0</v>
      </c>
      <c r="IAY159">
        <f t="shared" si="1060"/>
        <v>0</v>
      </c>
      <c r="IBJ159">
        <f t="shared" si="1061"/>
        <v>0</v>
      </c>
      <c r="IBU159">
        <f t="shared" si="1062"/>
        <v>0</v>
      </c>
      <c r="ICG159">
        <f t="shared" si="1063"/>
        <v>0</v>
      </c>
      <c r="ICR159">
        <f t="shared" si="1064"/>
        <v>0</v>
      </c>
      <c r="IDC159">
        <f t="shared" si="1065"/>
        <v>0</v>
      </c>
      <c r="IDN159">
        <f t="shared" si="1066"/>
        <v>0</v>
      </c>
      <c r="IDY159">
        <f t="shared" si="1067"/>
        <v>0</v>
      </c>
      <c r="IEJ159">
        <f t="shared" si="1068"/>
        <v>0</v>
      </c>
      <c r="IEU159">
        <f t="shared" si="1069"/>
        <v>0</v>
      </c>
      <c r="IFD159">
        <f t="shared" si="1070"/>
        <v>0</v>
      </c>
      <c r="IFO159">
        <f t="shared" si="1071"/>
        <v>0</v>
      </c>
      <c r="IFZ159">
        <f t="shared" si="1072"/>
        <v>0</v>
      </c>
      <c r="IGK159">
        <f t="shared" si="1073"/>
        <v>0</v>
      </c>
      <c r="IGV159">
        <f t="shared" si="1074"/>
        <v>0</v>
      </c>
      <c r="IHG159">
        <f t="shared" si="1075"/>
        <v>0</v>
      </c>
      <c r="IHR159">
        <f t="shared" si="1076"/>
        <v>0</v>
      </c>
      <c r="IID159">
        <f t="shared" si="1077"/>
        <v>0</v>
      </c>
      <c r="IIP159">
        <f t="shared" si="1078"/>
        <v>0</v>
      </c>
      <c r="IJA159">
        <f t="shared" si="1079"/>
        <v>0</v>
      </c>
      <c r="IJL159">
        <f t="shared" si="1080"/>
        <v>0</v>
      </c>
      <c r="IJX159">
        <f t="shared" si="1081"/>
        <v>0</v>
      </c>
      <c r="IKI159">
        <f t="shared" si="1082"/>
        <v>0</v>
      </c>
      <c r="IKT159">
        <f t="shared" si="1083"/>
        <v>0</v>
      </c>
      <c r="ILE159">
        <f t="shared" si="1084"/>
        <v>0</v>
      </c>
      <c r="ILP159">
        <f t="shared" si="1085"/>
        <v>0</v>
      </c>
      <c r="IMA159">
        <f t="shared" si="1086"/>
        <v>0</v>
      </c>
      <c r="IMM159">
        <f t="shared" si="1087"/>
        <v>0</v>
      </c>
      <c r="IMX159">
        <f t="shared" si="1088"/>
        <v>0</v>
      </c>
      <c r="INI159">
        <f t="shared" si="1089"/>
        <v>0</v>
      </c>
      <c r="INT159">
        <f t="shared" si="1090"/>
        <v>0</v>
      </c>
      <c r="IOF159">
        <f t="shared" si="1091"/>
        <v>0</v>
      </c>
      <c r="IOR159">
        <f t="shared" si="1092"/>
        <v>0</v>
      </c>
      <c r="IPD159">
        <f t="shared" si="1093"/>
        <v>0</v>
      </c>
      <c r="IPO159">
        <f t="shared" si="1094"/>
        <v>0</v>
      </c>
      <c r="IPZ159">
        <f t="shared" si="1095"/>
        <v>0</v>
      </c>
      <c r="IQK159">
        <f t="shared" si="1096"/>
        <v>0</v>
      </c>
      <c r="IQV159">
        <f t="shared" si="1097"/>
        <v>0</v>
      </c>
      <c r="IRH159">
        <f t="shared" si="1098"/>
        <v>0</v>
      </c>
      <c r="IRT159">
        <f t="shared" si="1099"/>
        <v>0</v>
      </c>
      <c r="ISF159">
        <f t="shared" si="1100"/>
        <v>0</v>
      </c>
      <c r="ISR159">
        <f t="shared" si="1101"/>
        <v>0</v>
      </c>
      <c r="ITA159">
        <f t="shared" si="1102"/>
        <v>0</v>
      </c>
      <c r="ITL159">
        <f t="shared" si="1103"/>
        <v>0</v>
      </c>
      <c r="ITW159">
        <f t="shared" si="1104"/>
        <v>0</v>
      </c>
      <c r="IUH159">
        <f t="shared" si="1105"/>
        <v>0</v>
      </c>
      <c r="IUT159">
        <f t="shared" si="1106"/>
        <v>0</v>
      </c>
      <c r="IVE159">
        <f t="shared" si="1107"/>
        <v>0</v>
      </c>
      <c r="IVQ159">
        <f t="shared" si="1108"/>
        <v>0</v>
      </c>
      <c r="IWB159">
        <f t="shared" si="1109"/>
        <v>0</v>
      </c>
      <c r="IWM159">
        <f t="shared" si="1110"/>
        <v>0</v>
      </c>
      <c r="IWX159">
        <f t="shared" si="1111"/>
        <v>0</v>
      </c>
      <c r="IXI159">
        <f t="shared" si="1112"/>
        <v>0</v>
      </c>
      <c r="IXT159">
        <f t="shared" si="1113"/>
        <v>0</v>
      </c>
      <c r="IYE159">
        <f t="shared" si="1114"/>
        <v>0</v>
      </c>
      <c r="IYP159">
        <f t="shared" si="1115"/>
        <v>0</v>
      </c>
      <c r="IZA159">
        <f t="shared" si="1116"/>
        <v>0</v>
      </c>
      <c r="IZL159">
        <f t="shared" si="1117"/>
        <v>0</v>
      </c>
      <c r="IZX159">
        <f t="shared" si="1118"/>
        <v>0</v>
      </c>
      <c r="JAI159">
        <f t="shared" si="1119"/>
        <v>0</v>
      </c>
      <c r="JAT159">
        <f t="shared" si="1120"/>
        <v>0</v>
      </c>
      <c r="JBE159">
        <f t="shared" si="1121"/>
        <v>0</v>
      </c>
      <c r="JBP159">
        <f t="shared" si="1122"/>
        <v>0</v>
      </c>
      <c r="JCA159">
        <f t="shared" si="1123"/>
        <v>0</v>
      </c>
      <c r="JCL159">
        <f t="shared" si="1124"/>
        <v>0</v>
      </c>
      <c r="JCW159">
        <f t="shared" si="1125"/>
        <v>0</v>
      </c>
      <c r="JDH159">
        <f t="shared" si="1126"/>
        <v>0</v>
      </c>
      <c r="JDS159">
        <f t="shared" si="1127"/>
        <v>0</v>
      </c>
      <c r="JEE159">
        <f t="shared" si="1128"/>
        <v>0</v>
      </c>
      <c r="JEP159">
        <f t="shared" si="1129"/>
        <v>0</v>
      </c>
      <c r="JFB159">
        <f t="shared" si="1130"/>
        <v>0</v>
      </c>
      <c r="JFN159">
        <f t="shared" si="1131"/>
        <v>0</v>
      </c>
      <c r="JFZ159">
        <f t="shared" si="1132"/>
        <v>0</v>
      </c>
      <c r="JGK159">
        <f t="shared" si="1133"/>
        <v>0</v>
      </c>
      <c r="JGW159">
        <f t="shared" si="1134"/>
        <v>0</v>
      </c>
      <c r="JHI159">
        <f t="shared" si="1135"/>
        <v>0</v>
      </c>
      <c r="JHU159">
        <f t="shared" si="1136"/>
        <v>0</v>
      </c>
      <c r="JIF159">
        <f t="shared" si="1137"/>
        <v>0</v>
      </c>
      <c r="JIQ159">
        <f t="shared" si="1138"/>
        <v>0</v>
      </c>
      <c r="JJB159">
        <f t="shared" si="1139"/>
        <v>0</v>
      </c>
      <c r="JJN159">
        <f t="shared" si="1140"/>
        <v>0</v>
      </c>
      <c r="JJY159">
        <f t="shared" si="1141"/>
        <v>0</v>
      </c>
      <c r="JKJ159">
        <f t="shared" si="1142"/>
        <v>0</v>
      </c>
      <c r="JKU159">
        <f t="shared" si="1143"/>
        <v>0</v>
      </c>
      <c r="JLF159">
        <f t="shared" si="1144"/>
        <v>0</v>
      </c>
      <c r="JLQ159">
        <f t="shared" si="1145"/>
        <v>0</v>
      </c>
      <c r="JMB159">
        <f t="shared" si="1146"/>
        <v>0</v>
      </c>
      <c r="JMO159">
        <f t="shared" si="1147"/>
        <v>0</v>
      </c>
      <c r="JMZ159">
        <f t="shared" si="1148"/>
        <v>0</v>
      </c>
      <c r="JNL159">
        <f t="shared" si="1149"/>
        <v>0</v>
      </c>
      <c r="JNX159">
        <f t="shared" si="1150"/>
        <v>0</v>
      </c>
      <c r="JOI159">
        <f t="shared" si="1151"/>
        <v>0</v>
      </c>
      <c r="JOT159">
        <f t="shared" si="1152"/>
        <v>0</v>
      </c>
      <c r="JPE159">
        <f t="shared" si="1153"/>
        <v>0</v>
      </c>
      <c r="JPP159">
        <f t="shared" si="1154"/>
        <v>0</v>
      </c>
      <c r="JQJ159" s="10" t="s">
        <v>4303</v>
      </c>
      <c r="JRZ159">
        <v>1</v>
      </c>
      <c r="JSA159">
        <v>1</v>
      </c>
      <c r="JTI159">
        <v>1</v>
      </c>
      <c r="JWS159">
        <v>1</v>
      </c>
      <c r="JZB159">
        <v>1</v>
      </c>
      <c r="JZL159">
        <v>1</v>
      </c>
    </row>
    <row r="160" spans="1:1010 1036:2037 2063:3066 3078:4087 4098:6135 6146:7159 7170:7448" x14ac:dyDescent="0.25">
      <c r="A160" s="48">
        <v>5004654</v>
      </c>
      <c r="B160" t="s">
        <v>4409</v>
      </c>
      <c r="P160">
        <v>186</v>
      </c>
      <c r="AO160">
        <v>6.6</v>
      </c>
      <c r="BR160">
        <v>81</v>
      </c>
      <c r="BS160">
        <v>78</v>
      </c>
      <c r="BT160">
        <v>82</v>
      </c>
      <c r="BW160">
        <v>91</v>
      </c>
      <c r="DQ160">
        <v>1.1299999999999999</v>
      </c>
      <c r="DR160">
        <v>1.1499999999999999</v>
      </c>
      <c r="DS160">
        <v>1.1200000000000001</v>
      </c>
      <c r="DV160">
        <v>1.05</v>
      </c>
      <c r="KE160">
        <v>2420</v>
      </c>
      <c r="KG160">
        <v>2310</v>
      </c>
      <c r="KH160">
        <v>3110</v>
      </c>
      <c r="KI160">
        <v>3780</v>
      </c>
      <c r="KJ160">
        <v>4290</v>
      </c>
      <c r="KL160">
        <v>5040</v>
      </c>
      <c r="KN160">
        <v>4070</v>
      </c>
      <c r="KR160">
        <v>4030</v>
      </c>
      <c r="NL160">
        <v>2465</v>
      </c>
      <c r="NM160">
        <v>2456</v>
      </c>
      <c r="NN160">
        <v>1673</v>
      </c>
      <c r="NO160">
        <v>1836</v>
      </c>
      <c r="NP160">
        <v>2072</v>
      </c>
      <c r="NQ160">
        <v>1527</v>
      </c>
      <c r="NS160">
        <v>493</v>
      </c>
      <c r="NU160">
        <v>177</v>
      </c>
      <c r="NY160">
        <v>65</v>
      </c>
      <c r="OA160">
        <v>52</v>
      </c>
      <c r="SL160">
        <v>2002</v>
      </c>
      <c r="SM160">
        <v>2444</v>
      </c>
      <c r="SN160">
        <v>2265</v>
      </c>
      <c r="SO160">
        <v>3468</v>
      </c>
      <c r="SP160">
        <v>2847</v>
      </c>
      <c r="SQ160">
        <v>2301</v>
      </c>
      <c r="SS160">
        <v>1462</v>
      </c>
      <c r="SU160">
        <v>764</v>
      </c>
      <c r="SY160">
        <v>294</v>
      </c>
      <c r="TA160">
        <v>181</v>
      </c>
      <c r="XD160">
        <v>317</v>
      </c>
      <c r="XE160">
        <v>441</v>
      </c>
      <c r="XF160">
        <v>411</v>
      </c>
      <c r="XG160">
        <v>439</v>
      </c>
      <c r="XH160">
        <v>529</v>
      </c>
      <c r="XI160">
        <v>547</v>
      </c>
      <c r="XK160">
        <v>672</v>
      </c>
      <c r="XM160">
        <v>634</v>
      </c>
      <c r="XQ160">
        <v>607</v>
      </c>
      <c r="XS160">
        <v>546</v>
      </c>
      <c r="AGQ160">
        <v>22.8</v>
      </c>
      <c r="AIL160" s="3">
        <v>11.6988</v>
      </c>
      <c r="AIN160" s="52">
        <v>10.200200000000001</v>
      </c>
      <c r="AIO160" s="3">
        <v>9.2655999999999992</v>
      </c>
      <c r="AIP160" s="3">
        <v>12.101599999999999</v>
      </c>
      <c r="AIQ160" s="3">
        <v>11.2959</v>
      </c>
      <c r="AIS160" s="3">
        <v>11.6988</v>
      </c>
      <c r="AIU160" s="3">
        <v>11.3926</v>
      </c>
      <c r="AIY160" s="3">
        <v>11.5054</v>
      </c>
      <c r="AKV160">
        <v>0.83020000000000005</v>
      </c>
      <c r="AKX160" s="3">
        <v>2.5783999999999998</v>
      </c>
      <c r="AKY160" s="3">
        <v>3.2214999999999998</v>
      </c>
      <c r="AKZ160" s="3">
        <v>4.2855999999999996</v>
      </c>
      <c r="ALA160" s="3">
        <v>4.6306000000000003</v>
      </c>
      <c r="ALE160" s="3">
        <v>3.7887</v>
      </c>
      <c r="ALI160" s="3">
        <v>2.3738000000000001</v>
      </c>
      <c r="ALK160" s="3">
        <v>1.9353</v>
      </c>
      <c r="APV160">
        <v>5.5</v>
      </c>
      <c r="APX160">
        <v>6.4</v>
      </c>
      <c r="ARS160">
        <v>181</v>
      </c>
      <c r="ART160">
        <v>165</v>
      </c>
      <c r="ARU160">
        <v>191</v>
      </c>
      <c r="ARV160">
        <v>258</v>
      </c>
      <c r="ARW160">
        <v>248</v>
      </c>
      <c r="ARY160">
        <v>279</v>
      </c>
      <c r="ASA160">
        <v>239</v>
      </c>
      <c r="ASE160">
        <v>227</v>
      </c>
      <c r="ASG160">
        <v>212</v>
      </c>
      <c r="AWN160">
        <v>0.61080000000000001</v>
      </c>
      <c r="AZA160">
        <v>220</v>
      </c>
      <c r="AZH160">
        <v>215</v>
      </c>
      <c r="AZP160">
        <v>188</v>
      </c>
      <c r="BAS160">
        <v>17.8</v>
      </c>
      <c r="BAX160">
        <v>14.5</v>
      </c>
      <c r="BAZ160">
        <v>11.4</v>
      </c>
      <c r="BBF160">
        <v>8.5</v>
      </c>
      <c r="BCP160" s="3">
        <v>60.660600000000002</v>
      </c>
      <c r="BCW160" s="3">
        <v>34.234200000000001</v>
      </c>
      <c r="BEE160" s="3">
        <v>6.0350999999999999</v>
      </c>
      <c r="BFI160">
        <v>4050000</v>
      </c>
      <c r="BFK160">
        <v>3500000</v>
      </c>
      <c r="BFL160" s="51">
        <v>3950000</v>
      </c>
      <c r="BFM160" s="51">
        <v>4110000</v>
      </c>
      <c r="BFN160" s="51"/>
      <c r="BFO160" s="51"/>
      <c r="BFP160" s="51">
        <v>4000000</v>
      </c>
      <c r="BFQ160" s="51"/>
      <c r="BFR160" s="51">
        <v>3930000</v>
      </c>
      <c r="BFS160" s="51"/>
      <c r="BFT160" s="51"/>
      <c r="BFU160" s="51"/>
      <c r="BFV160" s="51">
        <v>3910000</v>
      </c>
      <c r="BFW160" s="51"/>
      <c r="BHC160">
        <v>138000</v>
      </c>
      <c r="BHE160">
        <v>137000</v>
      </c>
      <c r="BHF160">
        <v>141000</v>
      </c>
      <c r="BHG160">
        <v>218000</v>
      </c>
      <c r="BHH160">
        <v>218000</v>
      </c>
      <c r="BHJ160">
        <v>294000</v>
      </c>
      <c r="BHL160">
        <v>303000</v>
      </c>
      <c r="BHP160">
        <v>311000</v>
      </c>
      <c r="BJP160">
        <v>18.8</v>
      </c>
      <c r="BKR160">
        <v>5.9</v>
      </c>
      <c r="BME160">
        <v>45.3</v>
      </c>
      <c r="BNL160">
        <v>1.2</v>
      </c>
      <c r="BOI160">
        <v>28</v>
      </c>
      <c r="BOK160">
        <v>33</v>
      </c>
      <c r="BPY160">
        <v>7.4020000000000001</v>
      </c>
      <c r="BQT160">
        <v>37.700000000000003</v>
      </c>
      <c r="BQV160">
        <v>34.200000000000003</v>
      </c>
      <c r="BQW160">
        <v>36.700000000000003</v>
      </c>
      <c r="BQX160">
        <v>38.6</v>
      </c>
      <c r="BQY160">
        <v>35.9</v>
      </c>
      <c r="BRA160">
        <v>37.700000000000003</v>
      </c>
      <c r="BRC160">
        <v>36.700000000000003</v>
      </c>
      <c r="BRG160">
        <v>37.1</v>
      </c>
      <c r="BST160">
        <v>92.8</v>
      </c>
      <c r="BSV160">
        <v>93.1</v>
      </c>
      <c r="BSW160">
        <v>93</v>
      </c>
      <c r="BSX160">
        <v>93.9</v>
      </c>
      <c r="BTA160">
        <v>94.4</v>
      </c>
      <c r="BTC160">
        <v>93.4</v>
      </c>
      <c r="BTG160">
        <v>94.8</v>
      </c>
      <c r="BUJ160" s="3">
        <v>28.844100000000001</v>
      </c>
      <c r="BUL160" s="3">
        <v>27.716100000000001</v>
      </c>
      <c r="BUM160" s="3">
        <v>27.716100000000001</v>
      </c>
      <c r="BUN160" s="3">
        <v>29.488600000000002</v>
      </c>
      <c r="BUO160" s="3"/>
      <c r="BUP160" s="3"/>
      <c r="BUQ160" s="3">
        <v>29.327500000000001</v>
      </c>
      <c r="BUS160" s="3">
        <v>29.1663</v>
      </c>
      <c r="BUW160" s="3">
        <v>29.327500000000001</v>
      </c>
      <c r="BVU160" s="3">
        <v>30.9389</v>
      </c>
      <c r="BVW160" s="3">
        <v>29.8109</v>
      </c>
      <c r="BVX160" s="3">
        <v>29.8109</v>
      </c>
      <c r="BVY160" s="3">
        <v>31.4223</v>
      </c>
      <c r="BVZ160" s="3"/>
      <c r="BWA160" s="3"/>
      <c r="BWB160" s="3">
        <v>30.9389</v>
      </c>
      <c r="BWD160" s="3">
        <v>31.1</v>
      </c>
      <c r="BWH160" s="3">
        <v>30.9389</v>
      </c>
      <c r="BXG160">
        <v>141</v>
      </c>
      <c r="BXM160">
        <v>143</v>
      </c>
      <c r="BXO160">
        <v>143</v>
      </c>
      <c r="BXW160">
        <v>143</v>
      </c>
      <c r="BYV160">
        <v>4.1399999999999997</v>
      </c>
      <c r="BZA160">
        <v>4.43</v>
      </c>
      <c r="BZC160">
        <v>4.68</v>
      </c>
      <c r="BZI160">
        <v>5.42</v>
      </c>
      <c r="CAJ160">
        <v>2.21</v>
      </c>
      <c r="CAO160">
        <v>2.25</v>
      </c>
      <c r="CAQ160">
        <v>2.2799999999999998</v>
      </c>
      <c r="CAW160">
        <v>2.35</v>
      </c>
      <c r="CCM160" s="3">
        <v>45.792900000000003</v>
      </c>
      <c r="CCN160" s="3"/>
      <c r="CCO160" s="3"/>
      <c r="CCP160" s="3"/>
      <c r="CCQ160" s="3"/>
      <c r="CCR160" s="3"/>
      <c r="CCS160" s="3"/>
      <c r="CDK160" s="52">
        <v>1999</v>
      </c>
      <c r="CEI160">
        <v>7.4</v>
      </c>
      <c r="CEY160" s="3">
        <v>100.8896</v>
      </c>
      <c r="CFA160" s="3">
        <v>136.92160000000001</v>
      </c>
      <c r="CFB160" s="3">
        <v>99.087999999999994</v>
      </c>
      <c r="CFC160" s="3">
        <v>138.72319999999999</v>
      </c>
      <c r="CFD160" s="3">
        <v>100.8896</v>
      </c>
      <c r="CFE160" s="3"/>
      <c r="CFF160" s="3">
        <v>153.136</v>
      </c>
      <c r="CFG160" s="3">
        <v>180.16</v>
      </c>
      <c r="CFH160" s="3">
        <v>167.5488</v>
      </c>
      <c r="CFI160" s="3">
        <v>165.74719999999999</v>
      </c>
      <c r="CFJ160" s="3">
        <v>111.51900000000001</v>
      </c>
      <c r="CFK160" s="3">
        <v>129.71520000000001</v>
      </c>
      <c r="CFL160" s="3">
        <v>104.4928</v>
      </c>
      <c r="CFM160" s="3">
        <v>122.50879999999999</v>
      </c>
      <c r="CFN160" s="3">
        <v>113.5008</v>
      </c>
      <c r="CFO160" s="3"/>
      <c r="CFP160" s="3"/>
      <c r="CFQ160" s="3"/>
      <c r="CFR160" s="3"/>
      <c r="CFT160" s="3"/>
      <c r="CIB160">
        <v>2.7</v>
      </c>
      <c r="CIE160">
        <v>8.1</v>
      </c>
      <c r="CIF160">
        <v>8.1</v>
      </c>
      <c r="CIJ160">
        <v>1.7</v>
      </c>
      <c r="CIM160" s="48"/>
      <c r="CIN160" s="48"/>
      <c r="CIO160" s="48"/>
      <c r="CIP160" s="48"/>
      <c r="CIQ160" s="48"/>
      <c r="CIR160" s="48"/>
      <c r="CIS160" s="48"/>
      <c r="CIT160" s="48"/>
      <c r="CIU160" s="48"/>
      <c r="CIV160" s="48"/>
      <c r="CIW160" s="48"/>
      <c r="CIX160" s="48"/>
      <c r="CIY160" s="48"/>
      <c r="CIZ160" s="48"/>
      <c r="CJA160" s="48"/>
      <c r="CJB160" s="48"/>
      <c r="CJC160" s="48">
        <v>0</v>
      </c>
      <c r="CJD160" s="48"/>
      <c r="CJE160" s="48">
        <v>0</v>
      </c>
      <c r="CJF160" s="48"/>
      <c r="CJG160" s="48"/>
      <c r="CJH160" s="48">
        <v>0</v>
      </c>
      <c r="CJI160" s="48"/>
      <c r="CJJ160" s="48"/>
      <c r="CJK160" s="48"/>
      <c r="CJL160" s="48"/>
      <c r="CJM160" s="48"/>
      <c r="CJN160" s="48">
        <v>0</v>
      </c>
      <c r="CJO160" s="48"/>
      <c r="CJP160" s="48"/>
      <c r="CJQ160" s="48"/>
      <c r="CJR160" s="48"/>
      <c r="CJS160" s="48"/>
      <c r="CJT160" s="48"/>
      <c r="CJU160" s="48"/>
      <c r="CJV160" s="48"/>
      <c r="CJW160" s="48"/>
      <c r="CJX160" s="48"/>
      <c r="CJY160" s="48"/>
      <c r="CJZ160" s="48"/>
      <c r="CKA160" s="48"/>
      <c r="CKB160" s="48"/>
      <c r="CKC160" s="48"/>
      <c r="CKD160" s="48"/>
      <c r="CKE160" s="48"/>
      <c r="CKF160" s="48"/>
      <c r="CKG160" s="48"/>
      <c r="CKH160" s="48"/>
      <c r="CKI160" s="48"/>
      <c r="CKJ160" s="48"/>
      <c r="CKK160" s="48"/>
      <c r="CKL160" s="48"/>
      <c r="CKM160" s="48"/>
      <c r="CKN160" s="48"/>
      <c r="CKO160" s="48"/>
      <c r="CKP160" s="48"/>
      <c r="CKQ160" s="48">
        <v>0</v>
      </c>
      <c r="CKR160" s="48"/>
      <c r="CKS160" s="48"/>
      <c r="CKT160" s="48"/>
      <c r="CKU160" s="48"/>
      <c r="CKV160" s="48"/>
      <c r="CKW160" s="48"/>
      <c r="CKX160" s="48"/>
      <c r="CKY160" s="48"/>
      <c r="CKZ160" s="48"/>
      <c r="CLA160" s="48"/>
      <c r="CLB160" s="48"/>
      <c r="CLC160" s="48"/>
      <c r="CLD160" s="48"/>
      <c r="CLE160" s="48"/>
      <c r="CLF160" s="48"/>
      <c r="CLG160" s="48"/>
      <c r="CLH160" s="48"/>
      <c r="CLI160" s="48"/>
      <c r="CLJ160" s="48"/>
      <c r="CLK160" s="48"/>
      <c r="CLL160" s="48"/>
      <c r="CLM160" s="48"/>
      <c r="CLN160" s="48">
        <v>0</v>
      </c>
      <c r="CLO160" s="48">
        <v>0</v>
      </c>
      <c r="CLP160" s="48">
        <v>0</v>
      </c>
      <c r="CLQ160" s="48"/>
      <c r="CLR160" s="48"/>
      <c r="CLS160" s="48"/>
      <c r="CLT160" s="48"/>
      <c r="CLU160" s="48"/>
      <c r="CLV160" s="48"/>
      <c r="CLW160" s="48"/>
      <c r="CLX160" s="48"/>
      <c r="CLY160" s="48"/>
      <c r="CLZ160" s="48"/>
      <c r="CMA160" s="48"/>
      <c r="CMB160" s="48"/>
      <c r="CMC160" s="48"/>
      <c r="CMD160" s="48"/>
      <c r="CME160" s="48"/>
      <c r="CMF160" s="48"/>
      <c r="CMG160" s="48"/>
      <c r="CMH160" s="48"/>
      <c r="CMI160" s="48"/>
      <c r="CMJ160" s="48"/>
      <c r="CNO160">
        <v>64</v>
      </c>
      <c r="CNQ160">
        <v>1</v>
      </c>
      <c r="CNV160" s="10" t="s">
        <v>4046</v>
      </c>
      <c r="CNW160" s="10">
        <v>23</v>
      </c>
      <c r="COK160">
        <v>1</v>
      </c>
      <c r="COT160" s="58">
        <v>1</v>
      </c>
      <c r="CQT160">
        <v>1</v>
      </c>
      <c r="CTS160">
        <v>1</v>
      </c>
      <c r="CTY160">
        <v>1</v>
      </c>
      <c r="CXV160">
        <v>1</v>
      </c>
      <c r="CXY160">
        <v>1</v>
      </c>
      <c r="DBZ160">
        <v>1</v>
      </c>
      <c r="DEN160">
        <v>1</v>
      </c>
      <c r="DEV160">
        <f t="shared" si="905"/>
        <v>0</v>
      </c>
      <c r="DEY160">
        <v>1</v>
      </c>
      <c r="DFB160" s="34"/>
      <c r="DFD160">
        <v>0</v>
      </c>
      <c r="DFJ160">
        <f t="shared" si="906"/>
        <v>0</v>
      </c>
      <c r="DFW160">
        <f t="shared" si="907"/>
        <v>0</v>
      </c>
      <c r="DGJ160">
        <f t="shared" si="1155"/>
        <v>0</v>
      </c>
      <c r="DGU160">
        <f t="shared" si="771"/>
        <v>0</v>
      </c>
      <c r="DHF160">
        <f t="shared" si="772"/>
        <v>0</v>
      </c>
      <c r="DHQ160">
        <f t="shared" si="773"/>
        <v>0</v>
      </c>
      <c r="DIB160">
        <f t="shared" si="774"/>
        <v>0</v>
      </c>
      <c r="DIN160">
        <f t="shared" si="775"/>
        <v>0</v>
      </c>
      <c r="DIZ160">
        <f t="shared" si="776"/>
        <v>0</v>
      </c>
      <c r="DJK160">
        <f t="shared" si="777"/>
        <v>0</v>
      </c>
      <c r="DJW160">
        <f t="shared" si="778"/>
        <v>0</v>
      </c>
      <c r="DKI160">
        <f t="shared" si="779"/>
        <v>0</v>
      </c>
      <c r="DKT160">
        <f t="shared" si="780"/>
        <v>0</v>
      </c>
      <c r="DLF160">
        <f t="shared" si="781"/>
        <v>0</v>
      </c>
      <c r="DLQ160">
        <f t="shared" si="782"/>
        <v>0</v>
      </c>
      <c r="DMB160">
        <f t="shared" si="783"/>
        <v>0</v>
      </c>
      <c r="DMM160">
        <f t="shared" si="784"/>
        <v>0</v>
      </c>
      <c r="DMX160">
        <f t="shared" si="785"/>
        <v>0</v>
      </c>
      <c r="DNJ160">
        <f t="shared" si="786"/>
        <v>0</v>
      </c>
      <c r="DNU160">
        <f t="shared" si="787"/>
        <v>0</v>
      </c>
      <c r="DOG160">
        <f t="shared" si="908"/>
        <v>0</v>
      </c>
      <c r="DOS160">
        <f t="shared" si="788"/>
        <v>0</v>
      </c>
      <c r="DPD160">
        <f t="shared" si="789"/>
        <v>0</v>
      </c>
      <c r="DPP160">
        <f t="shared" si="909"/>
        <v>0</v>
      </c>
      <c r="DQC160">
        <f t="shared" si="910"/>
        <v>0</v>
      </c>
      <c r="DQO160">
        <f t="shared" si="790"/>
        <v>0</v>
      </c>
      <c r="DQZ160">
        <f t="shared" si="791"/>
        <v>0</v>
      </c>
      <c r="DRK160">
        <f t="shared" si="792"/>
        <v>0</v>
      </c>
      <c r="DRV160">
        <f t="shared" si="793"/>
        <v>0</v>
      </c>
      <c r="DSG160">
        <f t="shared" si="794"/>
        <v>0</v>
      </c>
      <c r="DSR160">
        <f t="shared" si="795"/>
        <v>0</v>
      </c>
      <c r="DTC160">
        <f t="shared" si="796"/>
        <v>0</v>
      </c>
      <c r="DTN160">
        <f t="shared" si="911"/>
        <v>0</v>
      </c>
      <c r="DTZ160">
        <f t="shared" si="797"/>
        <v>0</v>
      </c>
      <c r="DUK160">
        <f t="shared" si="798"/>
        <v>0</v>
      </c>
      <c r="DUV160">
        <f t="shared" si="799"/>
        <v>0</v>
      </c>
      <c r="DVG160">
        <f t="shared" si="800"/>
        <v>0</v>
      </c>
      <c r="DVR160">
        <f t="shared" si="801"/>
        <v>0</v>
      </c>
      <c r="DWC160">
        <f t="shared" si="802"/>
        <v>0</v>
      </c>
      <c r="DWN160">
        <f t="shared" si="803"/>
        <v>0</v>
      </c>
      <c r="DWZ160">
        <f t="shared" si="804"/>
        <v>0</v>
      </c>
      <c r="DXK160">
        <f t="shared" si="805"/>
        <v>0</v>
      </c>
      <c r="DXV160">
        <f t="shared" si="806"/>
        <v>0</v>
      </c>
      <c r="DYG160">
        <f t="shared" si="807"/>
        <v>0</v>
      </c>
      <c r="DYR160">
        <f t="shared" si="808"/>
        <v>0</v>
      </c>
      <c r="DZC160">
        <f t="shared" si="809"/>
        <v>0</v>
      </c>
      <c r="DZO160">
        <f t="shared" si="810"/>
        <v>0</v>
      </c>
      <c r="EAA160">
        <f t="shared" si="811"/>
        <v>0</v>
      </c>
      <c r="EAL160">
        <f t="shared" si="812"/>
        <v>0</v>
      </c>
      <c r="EAW160">
        <f t="shared" si="813"/>
        <v>0</v>
      </c>
      <c r="EBH160">
        <f t="shared" si="814"/>
        <v>0</v>
      </c>
      <c r="EBT160">
        <f t="shared" si="815"/>
        <v>0</v>
      </c>
      <c r="ECE160">
        <f t="shared" si="816"/>
        <v>0</v>
      </c>
      <c r="ECP160">
        <f t="shared" si="817"/>
        <v>0</v>
      </c>
      <c r="EDA160">
        <f t="shared" si="818"/>
        <v>0</v>
      </c>
      <c r="EDN160">
        <f t="shared" si="819"/>
        <v>0</v>
      </c>
      <c r="EDY160">
        <f t="shared" si="820"/>
        <v>0</v>
      </c>
      <c r="EEJ160">
        <f t="shared" si="821"/>
        <v>0</v>
      </c>
      <c r="EEU160">
        <f t="shared" si="822"/>
        <v>0</v>
      </c>
      <c r="EFF160">
        <f t="shared" si="823"/>
        <v>0</v>
      </c>
      <c r="EFQ160">
        <f t="shared" si="824"/>
        <v>0</v>
      </c>
      <c r="EGB160">
        <f t="shared" si="825"/>
        <v>0</v>
      </c>
      <c r="EGM160">
        <f t="shared" si="826"/>
        <v>0</v>
      </c>
      <c r="EGX160">
        <f t="shared" si="827"/>
        <v>0</v>
      </c>
      <c r="EHJ160">
        <f t="shared" si="828"/>
        <v>0</v>
      </c>
      <c r="EHV160">
        <f t="shared" si="829"/>
        <v>0</v>
      </c>
      <c r="EIH160">
        <f t="shared" si="830"/>
        <v>0</v>
      </c>
      <c r="EIS160">
        <f t="shared" si="831"/>
        <v>0</v>
      </c>
      <c r="EJE160">
        <f t="shared" si="832"/>
        <v>0</v>
      </c>
      <c r="EJQ160">
        <f t="shared" si="833"/>
        <v>0</v>
      </c>
      <c r="EKB160">
        <f t="shared" si="834"/>
        <v>0</v>
      </c>
      <c r="EKM160">
        <f t="shared" si="835"/>
        <v>0</v>
      </c>
      <c r="EKY160">
        <f t="shared" si="836"/>
        <v>0</v>
      </c>
      <c r="ELK160">
        <f t="shared" si="837"/>
        <v>0</v>
      </c>
      <c r="ELV160">
        <f t="shared" si="838"/>
        <v>0</v>
      </c>
      <c r="EMG160">
        <f t="shared" si="912"/>
        <v>0</v>
      </c>
      <c r="EMS160">
        <f t="shared" si="839"/>
        <v>0</v>
      </c>
      <c r="END160">
        <f t="shared" si="840"/>
        <v>0</v>
      </c>
      <c r="ENO160">
        <f t="shared" si="841"/>
        <v>0</v>
      </c>
      <c r="ENZ160">
        <f t="shared" si="842"/>
        <v>0</v>
      </c>
      <c r="EOK160">
        <f t="shared" si="843"/>
        <v>0</v>
      </c>
      <c r="EOV160">
        <f t="shared" si="913"/>
        <v>0</v>
      </c>
      <c r="EPH160">
        <f t="shared" si="844"/>
        <v>0</v>
      </c>
      <c r="EPT160">
        <f t="shared" si="845"/>
        <v>0</v>
      </c>
      <c r="EQF160">
        <f t="shared" si="846"/>
        <v>0</v>
      </c>
      <c r="EQR160">
        <f t="shared" si="847"/>
        <v>0</v>
      </c>
      <c r="ERC160">
        <f t="shared" si="848"/>
        <v>0</v>
      </c>
      <c r="ERN160">
        <f t="shared" si="849"/>
        <v>0</v>
      </c>
      <c r="ERY160">
        <f t="shared" si="850"/>
        <v>0</v>
      </c>
      <c r="ESK160">
        <f t="shared" si="851"/>
        <v>0</v>
      </c>
      <c r="ESV160">
        <f t="shared" si="852"/>
        <v>0</v>
      </c>
      <c r="ETG160">
        <f t="shared" si="853"/>
        <v>0</v>
      </c>
      <c r="ETS160">
        <f t="shared" si="854"/>
        <v>0</v>
      </c>
      <c r="ETV160">
        <v>1</v>
      </c>
      <c r="EUD160">
        <f t="shared" si="855"/>
        <v>0</v>
      </c>
      <c r="EUO160">
        <f t="shared" si="856"/>
        <v>0</v>
      </c>
      <c r="EVA160">
        <f t="shared" si="857"/>
        <v>0</v>
      </c>
      <c r="EVL160">
        <f t="shared" si="858"/>
        <v>0</v>
      </c>
      <c r="EVW160">
        <f t="shared" si="859"/>
        <v>0</v>
      </c>
      <c r="EWI160">
        <f t="shared" si="860"/>
        <v>0</v>
      </c>
      <c r="EWT160">
        <f t="shared" si="861"/>
        <v>0</v>
      </c>
      <c r="EXE160">
        <f t="shared" si="862"/>
        <v>0</v>
      </c>
      <c r="EXP160">
        <f t="shared" si="863"/>
        <v>0</v>
      </c>
      <c r="EYB160">
        <f t="shared" si="864"/>
        <v>0</v>
      </c>
      <c r="EYE160">
        <v>1</v>
      </c>
      <c r="EYK160">
        <v>10</v>
      </c>
      <c r="EYM160">
        <f t="shared" si="865"/>
        <v>0</v>
      </c>
      <c r="EYP160">
        <v>1</v>
      </c>
      <c r="EYX160">
        <f t="shared" si="866"/>
        <v>0</v>
      </c>
      <c r="EZI160">
        <f t="shared" si="867"/>
        <v>0</v>
      </c>
      <c r="EZT160">
        <f t="shared" si="868"/>
        <v>0</v>
      </c>
      <c r="FAE160">
        <f t="shared" si="869"/>
        <v>0</v>
      </c>
      <c r="FAP160">
        <f t="shared" si="870"/>
        <v>0</v>
      </c>
      <c r="FBA160">
        <f t="shared" si="871"/>
        <v>0</v>
      </c>
      <c r="FBL160">
        <f t="shared" si="872"/>
        <v>0</v>
      </c>
      <c r="FBX160">
        <f t="shared" si="873"/>
        <v>0</v>
      </c>
      <c r="FCI160">
        <f t="shared" si="874"/>
        <v>0</v>
      </c>
      <c r="FCT160">
        <f t="shared" si="875"/>
        <v>0</v>
      </c>
      <c r="FDF160">
        <f t="shared" si="876"/>
        <v>0</v>
      </c>
      <c r="FDQ160">
        <f t="shared" si="877"/>
        <v>0</v>
      </c>
      <c r="FEB160">
        <f t="shared" si="878"/>
        <v>0</v>
      </c>
      <c r="FEM160">
        <f t="shared" si="879"/>
        <v>0</v>
      </c>
      <c r="FEX160">
        <f t="shared" si="914"/>
        <v>0</v>
      </c>
      <c r="FFJ160">
        <f t="shared" si="880"/>
        <v>0</v>
      </c>
      <c r="FFU160">
        <f t="shared" si="881"/>
        <v>0</v>
      </c>
      <c r="FGF160">
        <f t="shared" si="882"/>
        <v>0</v>
      </c>
      <c r="FGQ160">
        <f t="shared" si="883"/>
        <v>0</v>
      </c>
      <c r="FHB160">
        <f t="shared" si="915"/>
        <v>0</v>
      </c>
      <c r="FHN160">
        <f t="shared" si="884"/>
        <v>0</v>
      </c>
      <c r="FHY160">
        <f t="shared" si="885"/>
        <v>0</v>
      </c>
      <c r="FIJ160">
        <f t="shared" si="886"/>
        <v>0</v>
      </c>
      <c r="FIV160">
        <f t="shared" si="887"/>
        <v>0</v>
      </c>
      <c r="FJG160">
        <f t="shared" si="888"/>
        <v>0</v>
      </c>
      <c r="FJR160">
        <f t="shared" si="889"/>
        <v>0</v>
      </c>
      <c r="FKC160">
        <f t="shared" si="890"/>
        <v>0</v>
      </c>
      <c r="FKN160">
        <f t="shared" si="891"/>
        <v>0</v>
      </c>
      <c r="FKY160">
        <f t="shared" si="916"/>
        <v>0</v>
      </c>
      <c r="FLK160">
        <f t="shared" si="892"/>
        <v>0</v>
      </c>
      <c r="FLV160">
        <f t="shared" si="893"/>
        <v>0</v>
      </c>
      <c r="FMG160">
        <f t="shared" si="894"/>
        <v>0</v>
      </c>
      <c r="FMR160">
        <f t="shared" si="895"/>
        <v>0</v>
      </c>
      <c r="FNC160">
        <f t="shared" si="896"/>
        <v>0</v>
      </c>
      <c r="FNN160">
        <f t="shared" si="897"/>
        <v>0</v>
      </c>
      <c r="FNY160">
        <f t="shared" si="898"/>
        <v>0</v>
      </c>
      <c r="FOJ160">
        <f t="shared" si="899"/>
        <v>0</v>
      </c>
      <c r="FOV160">
        <f t="shared" si="900"/>
        <v>0</v>
      </c>
      <c r="FPG160">
        <f t="shared" si="901"/>
        <v>0</v>
      </c>
      <c r="FPR160">
        <f t="shared" si="902"/>
        <v>0</v>
      </c>
      <c r="FQC160">
        <f t="shared" si="903"/>
        <v>0</v>
      </c>
      <c r="FQO160">
        <f t="shared" si="904"/>
        <v>0</v>
      </c>
      <c r="FQZ160">
        <f t="shared" si="917"/>
        <v>0</v>
      </c>
      <c r="FRL160">
        <f t="shared" si="918"/>
        <v>0</v>
      </c>
      <c r="FRX160">
        <f t="shared" si="919"/>
        <v>0</v>
      </c>
      <c r="FSJ160">
        <f t="shared" si="920"/>
        <v>0</v>
      </c>
      <c r="FSW160">
        <f t="shared" si="921"/>
        <v>0</v>
      </c>
      <c r="FTI160">
        <f t="shared" si="922"/>
        <v>0</v>
      </c>
      <c r="FTT160">
        <f t="shared" si="923"/>
        <v>0</v>
      </c>
      <c r="FUE160">
        <f t="shared" si="924"/>
        <v>0</v>
      </c>
      <c r="FUQ160">
        <f t="shared" si="925"/>
        <v>0</v>
      </c>
      <c r="FVC160">
        <f t="shared" si="926"/>
        <v>0</v>
      </c>
      <c r="FVN160">
        <f t="shared" si="927"/>
        <v>0</v>
      </c>
      <c r="FVY160">
        <f t="shared" si="928"/>
        <v>0</v>
      </c>
      <c r="FWJ160">
        <f t="shared" si="929"/>
        <v>0</v>
      </c>
      <c r="FWU160">
        <f t="shared" si="930"/>
        <v>0</v>
      </c>
      <c r="FXD160">
        <v>10</v>
      </c>
      <c r="FXF160">
        <f t="shared" si="931"/>
        <v>0</v>
      </c>
      <c r="FXI160">
        <v>1</v>
      </c>
      <c r="FXQ160">
        <f t="shared" si="932"/>
        <v>0</v>
      </c>
      <c r="FYC160">
        <f t="shared" si="933"/>
        <v>0</v>
      </c>
      <c r="FYN160">
        <f t="shared" si="934"/>
        <v>0</v>
      </c>
      <c r="FYY160">
        <f t="shared" si="935"/>
        <v>0</v>
      </c>
      <c r="FZJ160">
        <f t="shared" si="936"/>
        <v>0</v>
      </c>
      <c r="FZV160">
        <f t="shared" si="937"/>
        <v>0</v>
      </c>
      <c r="GAH160">
        <f t="shared" si="938"/>
        <v>0</v>
      </c>
      <c r="GAT160">
        <f t="shared" si="939"/>
        <v>0</v>
      </c>
      <c r="GBG160">
        <f t="shared" si="940"/>
        <v>0</v>
      </c>
      <c r="GBS160">
        <f t="shared" si="941"/>
        <v>0</v>
      </c>
      <c r="GCD160">
        <f t="shared" si="942"/>
        <v>0</v>
      </c>
      <c r="GCO160">
        <f t="shared" si="943"/>
        <v>0</v>
      </c>
      <c r="GCZ160">
        <f t="shared" si="944"/>
        <v>0</v>
      </c>
      <c r="GDK160">
        <f t="shared" si="945"/>
        <v>0</v>
      </c>
      <c r="GDV160">
        <f t="shared" si="946"/>
        <v>0</v>
      </c>
      <c r="GEG160">
        <f t="shared" si="947"/>
        <v>0</v>
      </c>
      <c r="GER160">
        <f t="shared" si="948"/>
        <v>0</v>
      </c>
      <c r="GFC160">
        <f t="shared" si="949"/>
        <v>0</v>
      </c>
      <c r="GFN160">
        <f t="shared" si="950"/>
        <v>0</v>
      </c>
      <c r="GFY160">
        <f t="shared" si="951"/>
        <v>0</v>
      </c>
      <c r="GGJ160">
        <f t="shared" si="952"/>
        <v>0</v>
      </c>
      <c r="GGU160">
        <f t="shared" si="953"/>
        <v>0</v>
      </c>
      <c r="GHF160">
        <f t="shared" si="954"/>
        <v>0</v>
      </c>
      <c r="GHQ160">
        <f t="shared" si="955"/>
        <v>0</v>
      </c>
      <c r="GIB160">
        <f t="shared" si="956"/>
        <v>0</v>
      </c>
      <c r="GIM160">
        <f t="shared" si="957"/>
        <v>0</v>
      </c>
      <c r="GIX160">
        <f t="shared" si="958"/>
        <v>0</v>
      </c>
      <c r="GJJ160">
        <f t="shared" si="959"/>
        <v>0</v>
      </c>
      <c r="GJV160">
        <f t="shared" si="960"/>
        <v>0</v>
      </c>
      <c r="GKG160">
        <f t="shared" si="961"/>
        <v>0</v>
      </c>
      <c r="GKR160">
        <f t="shared" si="962"/>
        <v>0</v>
      </c>
      <c r="GLC160">
        <f t="shared" si="963"/>
        <v>0</v>
      </c>
      <c r="GLN160">
        <f t="shared" si="964"/>
        <v>0</v>
      </c>
      <c r="GLY160">
        <f t="shared" si="965"/>
        <v>0</v>
      </c>
      <c r="GMJ160">
        <f t="shared" si="966"/>
        <v>0</v>
      </c>
      <c r="GMU160">
        <f t="shared" si="967"/>
        <v>0</v>
      </c>
      <c r="GNH160">
        <f t="shared" si="968"/>
        <v>0</v>
      </c>
      <c r="GNS160">
        <f t="shared" si="969"/>
        <v>0</v>
      </c>
      <c r="GOD160">
        <f t="shared" si="970"/>
        <v>0</v>
      </c>
      <c r="GOP160">
        <f t="shared" si="971"/>
        <v>0</v>
      </c>
      <c r="GPA160">
        <f t="shared" si="972"/>
        <v>0</v>
      </c>
      <c r="GPL160">
        <f t="shared" si="973"/>
        <v>0</v>
      </c>
      <c r="GPX160">
        <f t="shared" si="974"/>
        <v>0</v>
      </c>
      <c r="GQI160">
        <f t="shared" si="975"/>
        <v>0</v>
      </c>
      <c r="GQT160">
        <f t="shared" si="976"/>
        <v>0</v>
      </c>
      <c r="GRE160">
        <f t="shared" si="977"/>
        <v>0</v>
      </c>
      <c r="GRP160">
        <f t="shared" si="978"/>
        <v>0</v>
      </c>
      <c r="GSA160">
        <f t="shared" si="979"/>
        <v>0</v>
      </c>
      <c r="GSL160">
        <f t="shared" si="980"/>
        <v>0</v>
      </c>
      <c r="GSW160">
        <f t="shared" si="981"/>
        <v>0</v>
      </c>
      <c r="GTI160">
        <f t="shared" si="982"/>
        <v>0</v>
      </c>
      <c r="GTT160">
        <f t="shared" si="983"/>
        <v>0</v>
      </c>
      <c r="GUE160">
        <f t="shared" si="984"/>
        <v>0</v>
      </c>
      <c r="GUQ160">
        <f t="shared" si="985"/>
        <v>0</v>
      </c>
      <c r="GVB160">
        <f t="shared" si="986"/>
        <v>0</v>
      </c>
      <c r="GVN160">
        <f t="shared" si="987"/>
        <v>0</v>
      </c>
      <c r="GVZ160">
        <f t="shared" si="988"/>
        <v>0</v>
      </c>
      <c r="GWK160">
        <f t="shared" si="989"/>
        <v>0</v>
      </c>
      <c r="GWW160">
        <f t="shared" si="990"/>
        <v>0</v>
      </c>
      <c r="GXH160">
        <f t="shared" si="991"/>
        <v>0</v>
      </c>
      <c r="GXS160">
        <f t="shared" si="992"/>
        <v>0</v>
      </c>
      <c r="GYE160">
        <f t="shared" si="993"/>
        <v>0</v>
      </c>
      <c r="GYP160">
        <f t="shared" si="994"/>
        <v>0</v>
      </c>
      <c r="GZB160">
        <f t="shared" si="995"/>
        <v>0</v>
      </c>
      <c r="GZM160">
        <f t="shared" si="996"/>
        <v>0</v>
      </c>
      <c r="GZX160">
        <f t="shared" si="997"/>
        <v>0</v>
      </c>
      <c r="HAI160">
        <f t="shared" si="998"/>
        <v>0</v>
      </c>
      <c r="HAU160">
        <f t="shared" si="999"/>
        <v>0</v>
      </c>
      <c r="HBF160">
        <f t="shared" si="1000"/>
        <v>0</v>
      </c>
      <c r="HBQ160">
        <f t="shared" si="1001"/>
        <v>0</v>
      </c>
      <c r="HCB160">
        <f t="shared" si="1002"/>
        <v>0</v>
      </c>
      <c r="HCM160">
        <f t="shared" si="1003"/>
        <v>0</v>
      </c>
      <c r="HCX160">
        <f t="shared" si="1004"/>
        <v>0</v>
      </c>
      <c r="HDI160">
        <f t="shared" si="1005"/>
        <v>0</v>
      </c>
      <c r="HDT160">
        <f t="shared" si="1006"/>
        <v>0</v>
      </c>
      <c r="HEE160">
        <f t="shared" si="1007"/>
        <v>0</v>
      </c>
      <c r="HEP160">
        <f t="shared" si="1008"/>
        <v>0</v>
      </c>
      <c r="HFA160">
        <f t="shared" si="1009"/>
        <v>0</v>
      </c>
      <c r="HFL160">
        <f t="shared" si="1010"/>
        <v>0</v>
      </c>
      <c r="HFX160">
        <f t="shared" si="1011"/>
        <v>0</v>
      </c>
      <c r="HGI160">
        <f t="shared" si="1012"/>
        <v>0</v>
      </c>
      <c r="HGT160">
        <f t="shared" si="1013"/>
        <v>0</v>
      </c>
      <c r="HHE160">
        <f t="shared" si="1014"/>
        <v>0</v>
      </c>
      <c r="HHP160">
        <f t="shared" si="1015"/>
        <v>0</v>
      </c>
      <c r="HIA160">
        <f t="shared" si="1016"/>
        <v>0</v>
      </c>
      <c r="HIM160">
        <f t="shared" si="1017"/>
        <v>0</v>
      </c>
      <c r="HIX160">
        <f t="shared" si="1018"/>
        <v>0</v>
      </c>
      <c r="HJJ160">
        <f t="shared" si="1019"/>
        <v>0</v>
      </c>
      <c r="HJU160">
        <f t="shared" si="1020"/>
        <v>0</v>
      </c>
      <c r="HKF160">
        <f t="shared" si="1021"/>
        <v>0</v>
      </c>
      <c r="HKQ160">
        <f t="shared" si="1022"/>
        <v>0</v>
      </c>
      <c r="HLB160">
        <f t="shared" si="1023"/>
        <v>0</v>
      </c>
      <c r="HLM160">
        <f t="shared" si="1024"/>
        <v>0</v>
      </c>
      <c r="HLX160">
        <f t="shared" si="1025"/>
        <v>0</v>
      </c>
      <c r="HMJ160">
        <f t="shared" si="1026"/>
        <v>0</v>
      </c>
      <c r="HMU160">
        <f t="shared" si="1027"/>
        <v>0</v>
      </c>
      <c r="HNF160">
        <f t="shared" si="1028"/>
        <v>0</v>
      </c>
      <c r="HNQ160">
        <f t="shared" si="1029"/>
        <v>0</v>
      </c>
      <c r="HOB160">
        <f t="shared" si="1030"/>
        <v>0</v>
      </c>
      <c r="HON160">
        <f t="shared" si="1031"/>
        <v>0</v>
      </c>
      <c r="HOY160">
        <f t="shared" si="1032"/>
        <v>0</v>
      </c>
      <c r="HPJ160">
        <f t="shared" si="1033"/>
        <v>0</v>
      </c>
      <c r="HPU160">
        <f t="shared" si="1034"/>
        <v>0</v>
      </c>
      <c r="HQF160">
        <f t="shared" si="1035"/>
        <v>0</v>
      </c>
      <c r="HQR160">
        <f t="shared" si="1036"/>
        <v>0</v>
      </c>
      <c r="HRD160">
        <f t="shared" si="1037"/>
        <v>0</v>
      </c>
      <c r="HRO160">
        <f t="shared" si="1038"/>
        <v>0</v>
      </c>
      <c r="HRZ160">
        <f t="shared" si="1039"/>
        <v>0</v>
      </c>
      <c r="HSK160">
        <f t="shared" si="1040"/>
        <v>0</v>
      </c>
      <c r="HSV160">
        <f t="shared" si="1041"/>
        <v>0</v>
      </c>
      <c r="HTH160">
        <f t="shared" si="1042"/>
        <v>0</v>
      </c>
      <c r="HTS160">
        <f t="shared" si="1043"/>
        <v>0</v>
      </c>
      <c r="HUD160">
        <f t="shared" si="1044"/>
        <v>0</v>
      </c>
      <c r="HUP160">
        <f t="shared" si="1045"/>
        <v>0</v>
      </c>
      <c r="HVA160">
        <f t="shared" si="1046"/>
        <v>0</v>
      </c>
      <c r="HVL160">
        <f t="shared" si="1047"/>
        <v>0</v>
      </c>
      <c r="HVW160">
        <f t="shared" si="1048"/>
        <v>0</v>
      </c>
      <c r="HWH160">
        <f t="shared" si="1049"/>
        <v>0</v>
      </c>
      <c r="HWS160">
        <f t="shared" si="1050"/>
        <v>0</v>
      </c>
      <c r="HXD160">
        <f t="shared" si="1051"/>
        <v>0</v>
      </c>
      <c r="HXO160">
        <f t="shared" si="1052"/>
        <v>0</v>
      </c>
      <c r="HXZ160">
        <f t="shared" si="1053"/>
        <v>0</v>
      </c>
      <c r="HYK160">
        <f t="shared" si="1054"/>
        <v>0</v>
      </c>
      <c r="HYV160">
        <f t="shared" si="1055"/>
        <v>0</v>
      </c>
      <c r="HZG160">
        <f t="shared" si="1056"/>
        <v>0</v>
      </c>
      <c r="HZR160">
        <f t="shared" si="1057"/>
        <v>0</v>
      </c>
      <c r="IAC160">
        <f t="shared" si="1058"/>
        <v>0</v>
      </c>
      <c r="IAN160">
        <f t="shared" si="1059"/>
        <v>0</v>
      </c>
      <c r="IAY160">
        <f t="shared" si="1060"/>
        <v>0</v>
      </c>
      <c r="IBJ160">
        <f t="shared" si="1061"/>
        <v>0</v>
      </c>
      <c r="IBU160">
        <f t="shared" si="1062"/>
        <v>0</v>
      </c>
      <c r="ICG160">
        <f t="shared" si="1063"/>
        <v>0</v>
      </c>
      <c r="ICR160">
        <f t="shared" si="1064"/>
        <v>0</v>
      </c>
      <c r="IDC160">
        <f t="shared" si="1065"/>
        <v>0</v>
      </c>
      <c r="IDN160">
        <f t="shared" si="1066"/>
        <v>0</v>
      </c>
      <c r="IDY160">
        <f t="shared" si="1067"/>
        <v>0</v>
      </c>
      <c r="IEJ160">
        <f t="shared" si="1068"/>
        <v>0</v>
      </c>
      <c r="IEU160">
        <f t="shared" si="1069"/>
        <v>0</v>
      </c>
      <c r="IFD160">
        <f t="shared" si="1070"/>
        <v>0</v>
      </c>
      <c r="IFO160">
        <f t="shared" si="1071"/>
        <v>0</v>
      </c>
      <c r="IFZ160">
        <f t="shared" si="1072"/>
        <v>0</v>
      </c>
      <c r="IGK160">
        <f t="shared" si="1073"/>
        <v>0</v>
      </c>
      <c r="IGV160">
        <f t="shared" si="1074"/>
        <v>0</v>
      </c>
      <c r="IHG160">
        <f t="shared" si="1075"/>
        <v>0</v>
      </c>
      <c r="IHR160">
        <f t="shared" si="1076"/>
        <v>0</v>
      </c>
      <c r="IID160">
        <f t="shared" si="1077"/>
        <v>0</v>
      </c>
      <c r="IIP160">
        <f t="shared" si="1078"/>
        <v>0</v>
      </c>
      <c r="IJA160">
        <f t="shared" si="1079"/>
        <v>0</v>
      </c>
      <c r="IJL160">
        <f t="shared" si="1080"/>
        <v>0</v>
      </c>
      <c r="IJX160">
        <f t="shared" si="1081"/>
        <v>0</v>
      </c>
      <c r="IKI160">
        <f t="shared" si="1082"/>
        <v>0</v>
      </c>
      <c r="IKT160">
        <f t="shared" si="1083"/>
        <v>0</v>
      </c>
      <c r="ILE160">
        <f t="shared" si="1084"/>
        <v>0</v>
      </c>
      <c r="ILP160">
        <f t="shared" si="1085"/>
        <v>0</v>
      </c>
      <c r="IMA160">
        <f t="shared" si="1086"/>
        <v>0</v>
      </c>
      <c r="IMM160">
        <f t="shared" si="1087"/>
        <v>0</v>
      </c>
      <c r="IMX160">
        <f t="shared" si="1088"/>
        <v>0</v>
      </c>
      <c r="INI160">
        <f t="shared" si="1089"/>
        <v>0</v>
      </c>
      <c r="INT160">
        <f t="shared" si="1090"/>
        <v>0</v>
      </c>
      <c r="IOF160">
        <f t="shared" si="1091"/>
        <v>0</v>
      </c>
      <c r="IOR160">
        <f t="shared" si="1092"/>
        <v>0</v>
      </c>
      <c r="IPD160">
        <f t="shared" si="1093"/>
        <v>0</v>
      </c>
      <c r="IPO160">
        <f t="shared" si="1094"/>
        <v>0</v>
      </c>
      <c r="IPZ160">
        <f t="shared" si="1095"/>
        <v>0</v>
      </c>
      <c r="IQK160">
        <f t="shared" si="1096"/>
        <v>0</v>
      </c>
      <c r="IQV160">
        <f t="shared" si="1097"/>
        <v>0</v>
      </c>
      <c r="IRH160">
        <f t="shared" si="1098"/>
        <v>0</v>
      </c>
      <c r="IRT160">
        <f t="shared" si="1099"/>
        <v>0</v>
      </c>
      <c r="ISF160">
        <f t="shared" si="1100"/>
        <v>0</v>
      </c>
      <c r="ISR160">
        <f t="shared" si="1101"/>
        <v>0</v>
      </c>
      <c r="ITA160">
        <f t="shared" si="1102"/>
        <v>0</v>
      </c>
      <c r="ITL160">
        <f t="shared" si="1103"/>
        <v>0</v>
      </c>
      <c r="ITW160">
        <f t="shared" si="1104"/>
        <v>0</v>
      </c>
      <c r="IUH160">
        <f t="shared" si="1105"/>
        <v>0</v>
      </c>
      <c r="IUT160">
        <f t="shared" si="1106"/>
        <v>0</v>
      </c>
      <c r="IVE160">
        <f t="shared" si="1107"/>
        <v>0</v>
      </c>
      <c r="IVQ160">
        <f t="shared" si="1108"/>
        <v>0</v>
      </c>
      <c r="IWB160">
        <f t="shared" si="1109"/>
        <v>0</v>
      </c>
      <c r="IWM160">
        <f t="shared" si="1110"/>
        <v>0</v>
      </c>
      <c r="IWX160">
        <f t="shared" si="1111"/>
        <v>0</v>
      </c>
      <c r="IXI160">
        <f t="shared" si="1112"/>
        <v>0</v>
      </c>
      <c r="IXT160">
        <f t="shared" si="1113"/>
        <v>0</v>
      </c>
      <c r="IYE160">
        <f t="shared" si="1114"/>
        <v>0</v>
      </c>
      <c r="IYP160">
        <f t="shared" si="1115"/>
        <v>0</v>
      </c>
      <c r="IZA160">
        <f t="shared" si="1116"/>
        <v>0</v>
      </c>
      <c r="IZL160">
        <f t="shared" si="1117"/>
        <v>0</v>
      </c>
      <c r="IZX160">
        <f t="shared" si="1118"/>
        <v>0</v>
      </c>
      <c r="JAI160">
        <f t="shared" si="1119"/>
        <v>0</v>
      </c>
      <c r="JAT160">
        <f t="shared" si="1120"/>
        <v>0</v>
      </c>
      <c r="JBE160">
        <f t="shared" si="1121"/>
        <v>0</v>
      </c>
      <c r="JBP160">
        <f t="shared" si="1122"/>
        <v>0</v>
      </c>
      <c r="JCA160">
        <f t="shared" si="1123"/>
        <v>0</v>
      </c>
      <c r="JCL160">
        <f t="shared" si="1124"/>
        <v>0</v>
      </c>
      <c r="JCW160">
        <f t="shared" si="1125"/>
        <v>0</v>
      </c>
      <c r="JDH160">
        <f t="shared" si="1126"/>
        <v>0</v>
      </c>
      <c r="JDS160">
        <f t="shared" si="1127"/>
        <v>0</v>
      </c>
      <c r="JEE160">
        <f t="shared" si="1128"/>
        <v>0</v>
      </c>
      <c r="JEP160">
        <f t="shared" si="1129"/>
        <v>0</v>
      </c>
      <c r="JFB160">
        <f t="shared" si="1130"/>
        <v>0</v>
      </c>
      <c r="JFN160">
        <f t="shared" si="1131"/>
        <v>0</v>
      </c>
      <c r="JFZ160">
        <f t="shared" si="1132"/>
        <v>0</v>
      </c>
      <c r="JGK160">
        <f t="shared" si="1133"/>
        <v>0</v>
      </c>
      <c r="JGW160">
        <f t="shared" si="1134"/>
        <v>0</v>
      </c>
      <c r="JHI160">
        <f t="shared" si="1135"/>
        <v>0</v>
      </c>
      <c r="JHU160">
        <f t="shared" si="1136"/>
        <v>0</v>
      </c>
      <c r="JIF160">
        <f t="shared" si="1137"/>
        <v>0</v>
      </c>
      <c r="JIQ160">
        <f t="shared" si="1138"/>
        <v>0</v>
      </c>
      <c r="JJB160">
        <f t="shared" si="1139"/>
        <v>0</v>
      </c>
      <c r="JJN160">
        <f t="shared" si="1140"/>
        <v>0</v>
      </c>
      <c r="JJY160">
        <f t="shared" si="1141"/>
        <v>0</v>
      </c>
      <c r="JKJ160">
        <f t="shared" si="1142"/>
        <v>0</v>
      </c>
      <c r="JKU160">
        <f t="shared" si="1143"/>
        <v>0</v>
      </c>
      <c r="JLF160">
        <f t="shared" si="1144"/>
        <v>0</v>
      </c>
      <c r="JLQ160">
        <f t="shared" si="1145"/>
        <v>0</v>
      </c>
      <c r="JMB160">
        <f t="shared" si="1146"/>
        <v>0</v>
      </c>
      <c r="JMO160">
        <f t="shared" si="1147"/>
        <v>0</v>
      </c>
      <c r="JMZ160">
        <f t="shared" si="1148"/>
        <v>0</v>
      </c>
      <c r="JNL160">
        <f t="shared" si="1149"/>
        <v>0</v>
      </c>
      <c r="JNX160">
        <f t="shared" si="1150"/>
        <v>0</v>
      </c>
      <c r="JOI160">
        <f t="shared" si="1151"/>
        <v>0</v>
      </c>
      <c r="JOT160">
        <f t="shared" si="1152"/>
        <v>0</v>
      </c>
      <c r="JPE160">
        <f t="shared" si="1153"/>
        <v>0</v>
      </c>
      <c r="JPP160">
        <f t="shared" si="1154"/>
        <v>0</v>
      </c>
      <c r="JQJ160" s="10" t="s">
        <v>4200</v>
      </c>
      <c r="JWY160">
        <v>1</v>
      </c>
    </row>
    <row r="161" spans="1:1008 1056:2044 2049:3066 3078:4087 4098:5115 5126:6135 6146:7166 7170:7489" x14ac:dyDescent="0.25">
      <c r="A161" s="48">
        <v>5008807</v>
      </c>
      <c r="B161" t="s">
        <v>4409</v>
      </c>
      <c r="C161" s="48"/>
      <c r="D161" s="48"/>
      <c r="BN161">
        <v>33</v>
      </c>
      <c r="CH161">
        <v>69</v>
      </c>
      <c r="DM161">
        <v>1.91</v>
      </c>
      <c r="HO161">
        <v>43.3</v>
      </c>
      <c r="KC161">
        <v>7500</v>
      </c>
      <c r="NJ161">
        <v>1130</v>
      </c>
      <c r="OD161">
        <v>263</v>
      </c>
      <c r="SJ161">
        <v>1576</v>
      </c>
      <c r="TD161">
        <v>472</v>
      </c>
      <c r="XB161">
        <v>78</v>
      </c>
      <c r="AIJ161">
        <v>13.3</v>
      </c>
      <c r="AKT161">
        <v>21.6</v>
      </c>
      <c r="ALN161">
        <v>26</v>
      </c>
      <c r="ANP161">
        <v>18</v>
      </c>
      <c r="APS161">
        <v>6.4</v>
      </c>
      <c r="ARP161">
        <v>417</v>
      </c>
      <c r="AUL161">
        <v>4200</v>
      </c>
      <c r="AXX161">
        <v>46</v>
      </c>
      <c r="AYY161">
        <v>77</v>
      </c>
      <c r="BHA161">
        <v>241000</v>
      </c>
      <c r="BOE161">
        <v>35</v>
      </c>
      <c r="BPI161">
        <v>6.2</v>
      </c>
      <c r="BPM161">
        <v>36</v>
      </c>
      <c r="BXG161">
        <v>141</v>
      </c>
      <c r="BYU161">
        <v>4.3</v>
      </c>
      <c r="CAI161">
        <v>2.27</v>
      </c>
      <c r="CDA161">
        <v>200</v>
      </c>
      <c r="CIM161" s="48"/>
      <c r="CIN161" s="48"/>
      <c r="CIO161" s="48"/>
      <c r="CIP161" s="48"/>
      <c r="CIQ161" s="48"/>
      <c r="CIR161" s="48"/>
      <c r="CIS161" s="48"/>
      <c r="CIT161" s="48"/>
      <c r="CIU161" s="48"/>
      <c r="CIV161" s="48"/>
      <c r="CIW161" s="48"/>
      <c r="CIX161" s="48"/>
      <c r="CIY161" s="48"/>
      <c r="CIZ161" s="48">
        <v>1</v>
      </c>
      <c r="CJA161" s="48"/>
      <c r="CJB161" s="48">
        <v>1</v>
      </c>
      <c r="CJC161" s="48"/>
      <c r="CJD161" s="1" t="s">
        <v>6795</v>
      </c>
      <c r="CJE161" s="48">
        <v>0</v>
      </c>
      <c r="CJF161" s="48"/>
      <c r="CJG161" s="48"/>
      <c r="CJH161" s="48"/>
      <c r="CJI161" s="1" t="s">
        <v>6797</v>
      </c>
      <c r="CJJ161" s="48"/>
      <c r="CJK161" s="48"/>
      <c r="CJL161" s="48"/>
      <c r="CJM161" s="48"/>
      <c r="CJN161" s="88" t="s">
        <v>6794</v>
      </c>
      <c r="CJO161" s="48"/>
      <c r="CJP161" s="48"/>
      <c r="CJQ161" s="48"/>
      <c r="CJR161" s="48"/>
      <c r="CJS161" s="48">
        <v>0</v>
      </c>
      <c r="CJT161" s="48">
        <v>0</v>
      </c>
      <c r="CJU161" s="48">
        <v>0</v>
      </c>
      <c r="CJV161" s="48">
        <v>0</v>
      </c>
      <c r="CJW161" s="1" t="s">
        <v>6798</v>
      </c>
      <c r="CJX161" s="48">
        <v>0</v>
      </c>
      <c r="CJY161" s="48">
        <v>0</v>
      </c>
      <c r="CJZ161" s="48"/>
      <c r="CKA161" s="48">
        <v>0</v>
      </c>
      <c r="CKB161" s="48"/>
      <c r="CKC161" s="48"/>
      <c r="CKD161" s="48">
        <v>0</v>
      </c>
      <c r="CKE161" s="48"/>
      <c r="CKF161" s="48"/>
      <c r="CKG161" s="48"/>
      <c r="CKH161" s="48"/>
      <c r="CKI161" s="48"/>
      <c r="CKJ161" s="48"/>
      <c r="CKK161" s="48"/>
      <c r="CKL161" s="48"/>
      <c r="CKM161" s="48"/>
      <c r="CKN161" s="1" t="s">
        <v>6799</v>
      </c>
      <c r="CKO161" s="48"/>
      <c r="CKP161" s="48"/>
      <c r="CKQ161" s="48">
        <v>0</v>
      </c>
      <c r="CKR161" s="1" t="s">
        <v>6800</v>
      </c>
      <c r="CKS161" s="48"/>
      <c r="CKT161" s="48"/>
      <c r="CKU161" s="48"/>
      <c r="CKV161" s="48"/>
      <c r="CKW161" s="48"/>
      <c r="CKX161" s="48"/>
      <c r="CKY161" s="48"/>
      <c r="CKZ161" s="48"/>
      <c r="CLA161" s="48"/>
      <c r="CLB161" s="48">
        <v>0</v>
      </c>
      <c r="CLC161" s="48"/>
      <c r="CLD161" s="48"/>
      <c r="CLE161" s="48"/>
      <c r="CLF161" s="48"/>
      <c r="CLG161" s="48"/>
      <c r="CLH161" s="48"/>
      <c r="CLI161" s="48"/>
      <c r="CLJ161" s="48"/>
      <c r="CLK161" s="48"/>
      <c r="CLL161" s="48"/>
      <c r="CLM161" s="48"/>
      <c r="CLN161" s="48">
        <v>1</v>
      </c>
      <c r="CLO161" s="48">
        <v>0</v>
      </c>
      <c r="CLP161" s="48">
        <v>0</v>
      </c>
      <c r="CLQ161" s="48"/>
      <c r="CLR161" s="48">
        <v>0</v>
      </c>
      <c r="CLS161" s="48"/>
      <c r="CLT161" s="48"/>
      <c r="CLU161" s="48">
        <v>0</v>
      </c>
      <c r="CLV161" s="48">
        <v>0</v>
      </c>
      <c r="CLW161" s="48"/>
      <c r="CLX161" s="48"/>
      <c r="CLY161" s="48"/>
      <c r="CLZ161" s="48"/>
      <c r="CMA161" s="48"/>
      <c r="CMB161" s="48"/>
      <c r="CMC161" s="48"/>
      <c r="CMD161" s="48"/>
      <c r="CME161" s="48"/>
      <c r="CMF161" s="48"/>
      <c r="CMG161" s="48"/>
      <c r="CMH161" s="48"/>
      <c r="CMI161" s="48"/>
      <c r="CMJ161" s="48"/>
      <c r="CNO161">
        <v>54</v>
      </c>
      <c r="CNQ161">
        <v>1</v>
      </c>
      <c r="CNR161">
        <v>24.58</v>
      </c>
      <c r="CNV161" s="10" t="s">
        <v>4047</v>
      </c>
      <c r="CNW161" s="10" t="s">
        <v>3891</v>
      </c>
      <c r="CRH161">
        <v>1</v>
      </c>
      <c r="CSW161">
        <v>1</v>
      </c>
      <c r="CSX161">
        <v>1</v>
      </c>
      <c r="CSZ161">
        <v>1</v>
      </c>
      <c r="CXP161" s="58">
        <v>1</v>
      </c>
      <c r="DBD161">
        <v>1</v>
      </c>
      <c r="DET161">
        <v>50</v>
      </c>
      <c r="DEV161">
        <f t="shared" si="905"/>
        <v>0</v>
      </c>
      <c r="DEX161">
        <v>1</v>
      </c>
      <c r="DEY161">
        <v>1</v>
      </c>
      <c r="DFB161" s="34">
        <v>68</v>
      </c>
      <c r="DFC161">
        <v>67</v>
      </c>
      <c r="DFD161">
        <v>0</v>
      </c>
      <c r="DFJ161">
        <f t="shared" si="906"/>
        <v>0</v>
      </c>
      <c r="DFW161">
        <f t="shared" si="907"/>
        <v>0</v>
      </c>
      <c r="DGJ161">
        <f t="shared" si="1155"/>
        <v>0</v>
      </c>
      <c r="DGU161">
        <f t="shared" si="771"/>
        <v>0</v>
      </c>
      <c r="DHF161">
        <f t="shared" si="772"/>
        <v>0</v>
      </c>
      <c r="DHQ161">
        <f t="shared" si="773"/>
        <v>0</v>
      </c>
      <c r="DIB161">
        <f t="shared" si="774"/>
        <v>0</v>
      </c>
      <c r="DIN161">
        <f t="shared" si="775"/>
        <v>0</v>
      </c>
      <c r="DIZ161">
        <f t="shared" si="776"/>
        <v>0</v>
      </c>
      <c r="DJK161">
        <f t="shared" si="777"/>
        <v>0</v>
      </c>
      <c r="DJW161">
        <f t="shared" si="778"/>
        <v>0</v>
      </c>
      <c r="DKI161">
        <f t="shared" si="779"/>
        <v>0</v>
      </c>
      <c r="DKT161">
        <f t="shared" si="780"/>
        <v>0</v>
      </c>
      <c r="DLF161">
        <f t="shared" si="781"/>
        <v>0</v>
      </c>
      <c r="DLQ161">
        <f t="shared" si="782"/>
        <v>0</v>
      </c>
      <c r="DMB161">
        <f t="shared" si="783"/>
        <v>0</v>
      </c>
      <c r="DMM161">
        <f t="shared" si="784"/>
        <v>0</v>
      </c>
      <c r="DMX161">
        <f t="shared" si="785"/>
        <v>0</v>
      </c>
      <c r="DNJ161">
        <f t="shared" si="786"/>
        <v>0</v>
      </c>
      <c r="DNU161">
        <f t="shared" si="787"/>
        <v>0</v>
      </c>
      <c r="DOG161">
        <f t="shared" si="908"/>
        <v>0</v>
      </c>
      <c r="DOS161">
        <f t="shared" si="788"/>
        <v>0</v>
      </c>
      <c r="DPD161">
        <f t="shared" si="789"/>
        <v>0</v>
      </c>
      <c r="DPP161">
        <f t="shared" si="909"/>
        <v>0</v>
      </c>
      <c r="DQC161">
        <f t="shared" si="910"/>
        <v>0</v>
      </c>
      <c r="DQO161">
        <f t="shared" si="790"/>
        <v>0</v>
      </c>
      <c r="DQZ161">
        <f t="shared" si="791"/>
        <v>0</v>
      </c>
      <c r="DRK161">
        <f t="shared" si="792"/>
        <v>0</v>
      </c>
      <c r="DRV161">
        <f t="shared" si="793"/>
        <v>0</v>
      </c>
      <c r="DSG161">
        <f t="shared" si="794"/>
        <v>0</v>
      </c>
      <c r="DSR161">
        <f t="shared" si="795"/>
        <v>0</v>
      </c>
      <c r="DTC161">
        <f t="shared" si="796"/>
        <v>0</v>
      </c>
      <c r="DTN161">
        <f t="shared" si="911"/>
        <v>0</v>
      </c>
      <c r="DTZ161">
        <f t="shared" si="797"/>
        <v>0</v>
      </c>
      <c r="DUK161">
        <f t="shared" si="798"/>
        <v>0</v>
      </c>
      <c r="DUV161">
        <f t="shared" si="799"/>
        <v>0</v>
      </c>
      <c r="DVG161">
        <f t="shared" si="800"/>
        <v>0</v>
      </c>
      <c r="DVR161">
        <f t="shared" si="801"/>
        <v>0</v>
      </c>
      <c r="DWC161">
        <f t="shared" si="802"/>
        <v>0</v>
      </c>
      <c r="DWN161">
        <f t="shared" si="803"/>
        <v>0</v>
      </c>
      <c r="DWZ161">
        <f t="shared" si="804"/>
        <v>0</v>
      </c>
      <c r="DXK161">
        <f t="shared" si="805"/>
        <v>0</v>
      </c>
      <c r="DXV161">
        <f t="shared" si="806"/>
        <v>0</v>
      </c>
      <c r="DYG161">
        <f t="shared" si="807"/>
        <v>0</v>
      </c>
      <c r="DYR161">
        <f t="shared" si="808"/>
        <v>0</v>
      </c>
      <c r="DZC161">
        <f t="shared" si="809"/>
        <v>0</v>
      </c>
      <c r="DZO161">
        <f t="shared" si="810"/>
        <v>0</v>
      </c>
      <c r="EAA161">
        <f t="shared" si="811"/>
        <v>0</v>
      </c>
      <c r="EAL161">
        <f t="shared" si="812"/>
        <v>0</v>
      </c>
      <c r="EAW161">
        <f t="shared" si="813"/>
        <v>0</v>
      </c>
      <c r="EBH161">
        <f t="shared" si="814"/>
        <v>0</v>
      </c>
      <c r="EBT161">
        <f t="shared" si="815"/>
        <v>0</v>
      </c>
      <c r="ECE161">
        <f t="shared" si="816"/>
        <v>0</v>
      </c>
      <c r="ECP161">
        <f t="shared" si="817"/>
        <v>0</v>
      </c>
      <c r="EDA161">
        <f t="shared" si="818"/>
        <v>0</v>
      </c>
      <c r="EDN161">
        <f t="shared" si="819"/>
        <v>0</v>
      </c>
      <c r="EDY161">
        <f t="shared" si="820"/>
        <v>0</v>
      </c>
      <c r="EEJ161">
        <f t="shared" si="821"/>
        <v>0</v>
      </c>
      <c r="EEU161">
        <f t="shared" si="822"/>
        <v>0</v>
      </c>
      <c r="EFF161">
        <f t="shared" si="823"/>
        <v>0</v>
      </c>
      <c r="EFQ161">
        <f t="shared" si="824"/>
        <v>0</v>
      </c>
      <c r="EGB161">
        <f t="shared" si="825"/>
        <v>0</v>
      </c>
      <c r="EGM161">
        <f t="shared" si="826"/>
        <v>0</v>
      </c>
      <c r="EGX161">
        <f t="shared" si="827"/>
        <v>0</v>
      </c>
      <c r="EHJ161">
        <f t="shared" si="828"/>
        <v>0</v>
      </c>
      <c r="EHV161">
        <f t="shared" si="829"/>
        <v>0</v>
      </c>
      <c r="EIH161">
        <f t="shared" si="830"/>
        <v>0</v>
      </c>
      <c r="EIS161">
        <f t="shared" si="831"/>
        <v>0</v>
      </c>
      <c r="EJE161">
        <f t="shared" si="832"/>
        <v>0</v>
      </c>
      <c r="EJQ161">
        <f t="shared" si="833"/>
        <v>0</v>
      </c>
      <c r="EKB161">
        <f t="shared" si="834"/>
        <v>0</v>
      </c>
      <c r="EKM161">
        <f t="shared" si="835"/>
        <v>0</v>
      </c>
      <c r="EKY161">
        <f t="shared" si="836"/>
        <v>0</v>
      </c>
      <c r="ELK161">
        <f t="shared" si="837"/>
        <v>0</v>
      </c>
      <c r="ELV161">
        <f t="shared" si="838"/>
        <v>0</v>
      </c>
      <c r="EMG161">
        <f t="shared" si="912"/>
        <v>0</v>
      </c>
      <c r="EMS161">
        <f t="shared" si="839"/>
        <v>0</v>
      </c>
      <c r="END161">
        <f t="shared" si="840"/>
        <v>0</v>
      </c>
      <c r="ENO161">
        <f t="shared" si="841"/>
        <v>0</v>
      </c>
      <c r="ENZ161">
        <f t="shared" si="842"/>
        <v>0</v>
      </c>
      <c r="EOK161">
        <f t="shared" si="843"/>
        <v>0</v>
      </c>
      <c r="EOV161">
        <f t="shared" si="913"/>
        <v>0</v>
      </c>
      <c r="EPH161">
        <f t="shared" si="844"/>
        <v>0</v>
      </c>
      <c r="EPT161">
        <f t="shared" si="845"/>
        <v>0</v>
      </c>
      <c r="EQF161">
        <f t="shared" si="846"/>
        <v>0</v>
      </c>
      <c r="EQR161">
        <f t="shared" si="847"/>
        <v>0</v>
      </c>
      <c r="ERC161">
        <f t="shared" si="848"/>
        <v>0</v>
      </c>
      <c r="ERN161">
        <f t="shared" si="849"/>
        <v>0</v>
      </c>
      <c r="ERY161">
        <f t="shared" si="850"/>
        <v>0</v>
      </c>
      <c r="ESK161">
        <f t="shared" si="851"/>
        <v>0</v>
      </c>
      <c r="ESV161">
        <f t="shared" si="852"/>
        <v>0</v>
      </c>
      <c r="ETG161">
        <f t="shared" si="853"/>
        <v>0</v>
      </c>
      <c r="ETS161">
        <f t="shared" si="854"/>
        <v>0</v>
      </c>
      <c r="EUD161">
        <f t="shared" si="855"/>
        <v>0</v>
      </c>
      <c r="EUO161">
        <f t="shared" si="856"/>
        <v>0</v>
      </c>
      <c r="EVA161">
        <f t="shared" si="857"/>
        <v>0</v>
      </c>
      <c r="EVL161">
        <f t="shared" si="858"/>
        <v>0</v>
      </c>
      <c r="EVW161">
        <f t="shared" si="859"/>
        <v>0</v>
      </c>
      <c r="EWI161">
        <f t="shared" si="860"/>
        <v>0</v>
      </c>
      <c r="EWT161">
        <f t="shared" si="861"/>
        <v>0</v>
      </c>
      <c r="EXE161">
        <f t="shared" si="862"/>
        <v>0</v>
      </c>
      <c r="EXP161">
        <f t="shared" si="863"/>
        <v>0</v>
      </c>
      <c r="EYB161">
        <f t="shared" si="864"/>
        <v>0</v>
      </c>
      <c r="EYM161">
        <f t="shared" si="865"/>
        <v>0</v>
      </c>
      <c r="EYX161">
        <f t="shared" si="866"/>
        <v>0</v>
      </c>
      <c r="EZI161">
        <f t="shared" si="867"/>
        <v>0</v>
      </c>
      <c r="EZT161">
        <f t="shared" si="868"/>
        <v>0</v>
      </c>
      <c r="FAE161">
        <f t="shared" si="869"/>
        <v>0</v>
      </c>
      <c r="FAP161">
        <f t="shared" si="870"/>
        <v>0</v>
      </c>
      <c r="FAY161">
        <v>15</v>
      </c>
      <c r="FAZ161">
        <v>1</v>
      </c>
      <c r="FBA161">
        <f t="shared" si="871"/>
        <v>0</v>
      </c>
      <c r="FBL161">
        <f t="shared" si="872"/>
        <v>0</v>
      </c>
      <c r="FBX161">
        <f t="shared" si="873"/>
        <v>0</v>
      </c>
      <c r="FCI161">
        <f t="shared" si="874"/>
        <v>0</v>
      </c>
      <c r="FCT161">
        <f t="shared" si="875"/>
        <v>0</v>
      </c>
      <c r="FDF161">
        <f t="shared" si="876"/>
        <v>0</v>
      </c>
      <c r="FDQ161">
        <f t="shared" si="877"/>
        <v>0</v>
      </c>
      <c r="FEB161">
        <f t="shared" si="878"/>
        <v>0</v>
      </c>
      <c r="FEM161">
        <f t="shared" si="879"/>
        <v>0</v>
      </c>
      <c r="FEX161">
        <f t="shared" si="914"/>
        <v>0</v>
      </c>
      <c r="FFJ161">
        <f t="shared" si="880"/>
        <v>0</v>
      </c>
      <c r="FFU161">
        <f t="shared" si="881"/>
        <v>0</v>
      </c>
      <c r="FGF161">
        <f t="shared" si="882"/>
        <v>0</v>
      </c>
      <c r="FGQ161">
        <f t="shared" si="883"/>
        <v>0</v>
      </c>
      <c r="FHB161">
        <f t="shared" si="915"/>
        <v>0</v>
      </c>
      <c r="FHN161">
        <f t="shared" si="884"/>
        <v>0</v>
      </c>
      <c r="FHY161">
        <f t="shared" si="885"/>
        <v>0</v>
      </c>
      <c r="FIJ161">
        <f t="shared" si="886"/>
        <v>0</v>
      </c>
      <c r="FIV161">
        <f t="shared" si="887"/>
        <v>0</v>
      </c>
      <c r="FJG161">
        <f t="shared" si="888"/>
        <v>0</v>
      </c>
      <c r="FJR161">
        <f t="shared" si="889"/>
        <v>0</v>
      </c>
      <c r="FKC161">
        <f t="shared" si="890"/>
        <v>0</v>
      </c>
      <c r="FKN161">
        <f t="shared" si="891"/>
        <v>0</v>
      </c>
      <c r="FKY161">
        <f t="shared" si="916"/>
        <v>0</v>
      </c>
      <c r="FLK161">
        <f t="shared" si="892"/>
        <v>0</v>
      </c>
      <c r="FLV161">
        <f t="shared" si="893"/>
        <v>0</v>
      </c>
      <c r="FMG161">
        <f t="shared" si="894"/>
        <v>0</v>
      </c>
      <c r="FMR161">
        <f t="shared" si="895"/>
        <v>0</v>
      </c>
      <c r="FNC161">
        <f t="shared" si="896"/>
        <v>0</v>
      </c>
      <c r="FNN161">
        <f t="shared" si="897"/>
        <v>0</v>
      </c>
      <c r="FNY161">
        <f t="shared" si="898"/>
        <v>0</v>
      </c>
      <c r="FOJ161">
        <f t="shared" si="899"/>
        <v>0</v>
      </c>
      <c r="FOV161">
        <f t="shared" si="900"/>
        <v>0</v>
      </c>
      <c r="FPG161">
        <f t="shared" si="901"/>
        <v>0</v>
      </c>
      <c r="FPR161">
        <f t="shared" si="902"/>
        <v>0</v>
      </c>
      <c r="FQC161">
        <f t="shared" si="903"/>
        <v>0</v>
      </c>
      <c r="FQO161">
        <f t="shared" si="904"/>
        <v>0</v>
      </c>
      <c r="FQZ161">
        <f t="shared" si="917"/>
        <v>0</v>
      </c>
      <c r="FRL161">
        <f t="shared" si="918"/>
        <v>0</v>
      </c>
      <c r="FRX161">
        <f t="shared" si="919"/>
        <v>0</v>
      </c>
      <c r="FSJ161">
        <f t="shared" si="920"/>
        <v>0</v>
      </c>
      <c r="FSW161">
        <f t="shared" si="921"/>
        <v>0</v>
      </c>
      <c r="FTI161">
        <f t="shared" si="922"/>
        <v>0</v>
      </c>
      <c r="FTT161">
        <f t="shared" si="923"/>
        <v>0</v>
      </c>
      <c r="FUE161">
        <f t="shared" si="924"/>
        <v>0</v>
      </c>
      <c r="FUQ161">
        <f t="shared" si="925"/>
        <v>0</v>
      </c>
      <c r="FVC161">
        <f t="shared" si="926"/>
        <v>0</v>
      </c>
      <c r="FVN161">
        <f t="shared" si="927"/>
        <v>0</v>
      </c>
      <c r="FVY161">
        <f t="shared" si="928"/>
        <v>0</v>
      </c>
      <c r="FWJ161">
        <f t="shared" si="929"/>
        <v>0</v>
      </c>
      <c r="FWU161">
        <f t="shared" si="930"/>
        <v>0</v>
      </c>
      <c r="FXF161">
        <f t="shared" si="931"/>
        <v>0</v>
      </c>
      <c r="FXQ161">
        <f t="shared" si="932"/>
        <v>0</v>
      </c>
      <c r="FYC161">
        <f t="shared" si="933"/>
        <v>0</v>
      </c>
      <c r="FYN161">
        <f t="shared" si="934"/>
        <v>0</v>
      </c>
      <c r="FYY161">
        <f t="shared" si="935"/>
        <v>0</v>
      </c>
      <c r="FZJ161">
        <f t="shared" si="936"/>
        <v>0</v>
      </c>
      <c r="FZV161">
        <f t="shared" si="937"/>
        <v>0</v>
      </c>
      <c r="GAF161">
        <v>40</v>
      </c>
      <c r="GAG161">
        <v>1</v>
      </c>
      <c r="GAH161">
        <f t="shared" si="938"/>
        <v>0</v>
      </c>
      <c r="GAT161">
        <f t="shared" si="939"/>
        <v>0</v>
      </c>
      <c r="GBG161">
        <f t="shared" si="940"/>
        <v>0</v>
      </c>
      <c r="GBS161">
        <f t="shared" si="941"/>
        <v>0</v>
      </c>
      <c r="GCD161">
        <f t="shared" si="942"/>
        <v>0</v>
      </c>
      <c r="GCO161">
        <f t="shared" si="943"/>
        <v>0</v>
      </c>
      <c r="GCZ161">
        <f t="shared" si="944"/>
        <v>0</v>
      </c>
      <c r="GDK161">
        <f t="shared" si="945"/>
        <v>0</v>
      </c>
      <c r="GDV161">
        <f t="shared" si="946"/>
        <v>0</v>
      </c>
      <c r="GEG161">
        <f t="shared" si="947"/>
        <v>0</v>
      </c>
      <c r="GER161">
        <f t="shared" si="948"/>
        <v>0</v>
      </c>
      <c r="GFC161">
        <f t="shared" si="949"/>
        <v>0</v>
      </c>
      <c r="GFN161">
        <f t="shared" si="950"/>
        <v>0</v>
      </c>
      <c r="GFY161">
        <f t="shared" si="951"/>
        <v>0</v>
      </c>
      <c r="GGJ161">
        <f t="shared" si="952"/>
        <v>0</v>
      </c>
      <c r="GGU161">
        <f t="shared" si="953"/>
        <v>0</v>
      </c>
      <c r="GHF161">
        <f t="shared" si="954"/>
        <v>0</v>
      </c>
      <c r="GHQ161">
        <f t="shared" si="955"/>
        <v>0</v>
      </c>
      <c r="GIB161">
        <f t="shared" si="956"/>
        <v>0</v>
      </c>
      <c r="GIM161">
        <f t="shared" si="957"/>
        <v>0</v>
      </c>
      <c r="GIX161">
        <f t="shared" si="958"/>
        <v>0</v>
      </c>
      <c r="GJH161">
        <v>20</v>
      </c>
      <c r="GJI161">
        <v>1</v>
      </c>
      <c r="GJJ161">
        <f t="shared" si="959"/>
        <v>0</v>
      </c>
      <c r="GJV161">
        <f t="shared" si="960"/>
        <v>0</v>
      </c>
      <c r="GKG161">
        <f t="shared" si="961"/>
        <v>0</v>
      </c>
      <c r="GKR161">
        <f t="shared" si="962"/>
        <v>0</v>
      </c>
      <c r="GLC161">
        <f t="shared" si="963"/>
        <v>0</v>
      </c>
      <c r="GLN161">
        <f t="shared" si="964"/>
        <v>0</v>
      </c>
      <c r="GLY161">
        <f t="shared" si="965"/>
        <v>0</v>
      </c>
      <c r="GMJ161">
        <f t="shared" si="966"/>
        <v>0</v>
      </c>
      <c r="GMU161">
        <f t="shared" si="967"/>
        <v>0</v>
      </c>
      <c r="GNH161">
        <f t="shared" si="968"/>
        <v>0</v>
      </c>
      <c r="GNS161">
        <f t="shared" si="969"/>
        <v>0</v>
      </c>
      <c r="GOD161">
        <f t="shared" si="970"/>
        <v>0</v>
      </c>
      <c r="GOP161">
        <f t="shared" si="971"/>
        <v>0</v>
      </c>
      <c r="GPA161">
        <f t="shared" si="972"/>
        <v>0</v>
      </c>
      <c r="GPL161">
        <f t="shared" si="973"/>
        <v>0</v>
      </c>
      <c r="GPX161">
        <f t="shared" si="974"/>
        <v>0</v>
      </c>
      <c r="GQI161">
        <f t="shared" si="975"/>
        <v>0</v>
      </c>
      <c r="GQT161">
        <f t="shared" si="976"/>
        <v>0</v>
      </c>
      <c r="GRE161">
        <f t="shared" si="977"/>
        <v>0</v>
      </c>
      <c r="GRP161">
        <f t="shared" si="978"/>
        <v>0</v>
      </c>
      <c r="GSA161">
        <f t="shared" si="979"/>
        <v>0</v>
      </c>
      <c r="GSL161">
        <f t="shared" si="980"/>
        <v>0</v>
      </c>
      <c r="GSW161">
        <f t="shared" si="981"/>
        <v>0</v>
      </c>
      <c r="GTI161">
        <f t="shared" si="982"/>
        <v>0</v>
      </c>
      <c r="GTT161">
        <f t="shared" si="983"/>
        <v>0</v>
      </c>
      <c r="GUE161">
        <f t="shared" si="984"/>
        <v>0</v>
      </c>
      <c r="GUQ161">
        <f t="shared" si="985"/>
        <v>0</v>
      </c>
      <c r="GVB161">
        <f t="shared" si="986"/>
        <v>0</v>
      </c>
      <c r="GVN161">
        <f t="shared" si="987"/>
        <v>0</v>
      </c>
      <c r="GVZ161">
        <f t="shared" si="988"/>
        <v>0</v>
      </c>
      <c r="GWK161">
        <f t="shared" si="989"/>
        <v>0</v>
      </c>
      <c r="GWW161">
        <f t="shared" si="990"/>
        <v>0</v>
      </c>
      <c r="GXH161">
        <f t="shared" si="991"/>
        <v>0</v>
      </c>
      <c r="GXS161">
        <f t="shared" si="992"/>
        <v>0</v>
      </c>
      <c r="GYE161">
        <f t="shared" si="993"/>
        <v>0</v>
      </c>
      <c r="GYP161">
        <f t="shared" si="994"/>
        <v>0</v>
      </c>
      <c r="GZB161">
        <f t="shared" si="995"/>
        <v>0</v>
      </c>
      <c r="GZM161">
        <f t="shared" si="996"/>
        <v>0</v>
      </c>
      <c r="GZX161">
        <f t="shared" si="997"/>
        <v>0</v>
      </c>
      <c r="HAI161">
        <f t="shared" si="998"/>
        <v>0</v>
      </c>
      <c r="HAU161">
        <f t="shared" si="999"/>
        <v>0</v>
      </c>
      <c r="HBF161">
        <f t="shared" si="1000"/>
        <v>0</v>
      </c>
      <c r="HBQ161">
        <f t="shared" si="1001"/>
        <v>0</v>
      </c>
      <c r="HCB161">
        <f t="shared" si="1002"/>
        <v>0</v>
      </c>
      <c r="HCM161">
        <f t="shared" si="1003"/>
        <v>0</v>
      </c>
      <c r="HCX161">
        <f t="shared" si="1004"/>
        <v>0</v>
      </c>
      <c r="HDI161">
        <f t="shared" si="1005"/>
        <v>0</v>
      </c>
      <c r="HDT161">
        <f t="shared" si="1006"/>
        <v>0</v>
      </c>
      <c r="HEE161">
        <f t="shared" si="1007"/>
        <v>0</v>
      </c>
      <c r="HEP161">
        <f t="shared" si="1008"/>
        <v>0</v>
      </c>
      <c r="HFA161">
        <f t="shared" si="1009"/>
        <v>0</v>
      </c>
      <c r="HFL161">
        <f t="shared" si="1010"/>
        <v>0</v>
      </c>
      <c r="HFX161">
        <f t="shared" si="1011"/>
        <v>0</v>
      </c>
      <c r="HGI161">
        <f t="shared" si="1012"/>
        <v>0</v>
      </c>
      <c r="HGT161">
        <f t="shared" si="1013"/>
        <v>0</v>
      </c>
      <c r="HHE161">
        <f t="shared" si="1014"/>
        <v>0</v>
      </c>
      <c r="HHP161">
        <f t="shared" si="1015"/>
        <v>0</v>
      </c>
      <c r="HIA161">
        <f t="shared" si="1016"/>
        <v>0</v>
      </c>
      <c r="HIM161">
        <f t="shared" si="1017"/>
        <v>0</v>
      </c>
      <c r="HIX161">
        <f t="shared" si="1018"/>
        <v>0</v>
      </c>
      <c r="HJJ161">
        <f t="shared" si="1019"/>
        <v>0</v>
      </c>
      <c r="HJU161">
        <f t="shared" si="1020"/>
        <v>0</v>
      </c>
      <c r="HKF161">
        <f t="shared" si="1021"/>
        <v>0</v>
      </c>
      <c r="HKQ161">
        <f t="shared" si="1022"/>
        <v>0</v>
      </c>
      <c r="HLB161">
        <f t="shared" si="1023"/>
        <v>0</v>
      </c>
      <c r="HLM161">
        <f t="shared" si="1024"/>
        <v>0</v>
      </c>
      <c r="HLX161">
        <f t="shared" si="1025"/>
        <v>0</v>
      </c>
      <c r="HMJ161">
        <f t="shared" si="1026"/>
        <v>0</v>
      </c>
      <c r="HMU161">
        <f t="shared" si="1027"/>
        <v>0</v>
      </c>
      <c r="HNF161">
        <f t="shared" si="1028"/>
        <v>0</v>
      </c>
      <c r="HNQ161">
        <f t="shared" si="1029"/>
        <v>0</v>
      </c>
      <c r="HOB161">
        <f t="shared" si="1030"/>
        <v>0</v>
      </c>
      <c r="HON161">
        <f t="shared" si="1031"/>
        <v>0</v>
      </c>
      <c r="HOY161">
        <f t="shared" si="1032"/>
        <v>0</v>
      </c>
      <c r="HPJ161">
        <f t="shared" si="1033"/>
        <v>0</v>
      </c>
      <c r="HPU161">
        <f t="shared" si="1034"/>
        <v>0</v>
      </c>
      <c r="HQF161">
        <f t="shared" si="1035"/>
        <v>0</v>
      </c>
      <c r="HQR161">
        <f t="shared" si="1036"/>
        <v>0</v>
      </c>
      <c r="HRD161">
        <f t="shared" si="1037"/>
        <v>0</v>
      </c>
      <c r="HRO161">
        <f t="shared" si="1038"/>
        <v>0</v>
      </c>
      <c r="HRZ161">
        <f t="shared" si="1039"/>
        <v>0</v>
      </c>
      <c r="HSK161">
        <f t="shared" si="1040"/>
        <v>0</v>
      </c>
      <c r="HSV161">
        <f t="shared" si="1041"/>
        <v>0</v>
      </c>
      <c r="HTH161">
        <f t="shared" si="1042"/>
        <v>0</v>
      </c>
      <c r="HTS161">
        <f t="shared" si="1043"/>
        <v>0</v>
      </c>
      <c r="HUD161">
        <f t="shared" si="1044"/>
        <v>0</v>
      </c>
      <c r="HUP161">
        <f t="shared" si="1045"/>
        <v>0</v>
      </c>
      <c r="HVA161">
        <f t="shared" si="1046"/>
        <v>0</v>
      </c>
      <c r="HVL161">
        <f t="shared" si="1047"/>
        <v>0</v>
      </c>
      <c r="HVW161">
        <f t="shared" si="1048"/>
        <v>0</v>
      </c>
      <c r="HWH161">
        <f t="shared" si="1049"/>
        <v>0</v>
      </c>
      <c r="HWS161">
        <f t="shared" si="1050"/>
        <v>0</v>
      </c>
      <c r="HXD161">
        <f t="shared" si="1051"/>
        <v>0</v>
      </c>
      <c r="HXO161">
        <f t="shared" si="1052"/>
        <v>0</v>
      </c>
      <c r="HXZ161">
        <f t="shared" si="1053"/>
        <v>0</v>
      </c>
      <c r="HYK161">
        <f t="shared" si="1054"/>
        <v>0</v>
      </c>
      <c r="HYV161">
        <f t="shared" si="1055"/>
        <v>0</v>
      </c>
      <c r="HZG161">
        <f t="shared" si="1056"/>
        <v>0</v>
      </c>
      <c r="HZR161">
        <f t="shared" si="1057"/>
        <v>0</v>
      </c>
      <c r="IAC161">
        <f t="shared" si="1058"/>
        <v>0</v>
      </c>
      <c r="IAN161">
        <f t="shared" si="1059"/>
        <v>0</v>
      </c>
      <c r="IAY161">
        <f t="shared" si="1060"/>
        <v>0</v>
      </c>
      <c r="IBJ161">
        <f t="shared" si="1061"/>
        <v>0</v>
      </c>
      <c r="IBU161">
        <f t="shared" si="1062"/>
        <v>0</v>
      </c>
      <c r="ICG161">
        <f t="shared" si="1063"/>
        <v>0</v>
      </c>
      <c r="ICR161">
        <f t="shared" si="1064"/>
        <v>0</v>
      </c>
      <c r="IDC161">
        <f t="shared" si="1065"/>
        <v>0</v>
      </c>
      <c r="IDN161">
        <f t="shared" si="1066"/>
        <v>0</v>
      </c>
      <c r="IDY161">
        <f t="shared" si="1067"/>
        <v>0</v>
      </c>
      <c r="IEJ161">
        <f t="shared" si="1068"/>
        <v>0</v>
      </c>
      <c r="IEU161">
        <f t="shared" si="1069"/>
        <v>0</v>
      </c>
      <c r="IFD161">
        <f t="shared" si="1070"/>
        <v>0</v>
      </c>
      <c r="IFO161">
        <f t="shared" si="1071"/>
        <v>0</v>
      </c>
      <c r="IFZ161">
        <f t="shared" si="1072"/>
        <v>0</v>
      </c>
      <c r="IGK161">
        <f t="shared" si="1073"/>
        <v>0</v>
      </c>
      <c r="IGV161">
        <f t="shared" si="1074"/>
        <v>0</v>
      </c>
      <c r="IHG161">
        <f t="shared" si="1075"/>
        <v>0</v>
      </c>
      <c r="IHR161">
        <f t="shared" si="1076"/>
        <v>0</v>
      </c>
      <c r="IID161">
        <f t="shared" si="1077"/>
        <v>0</v>
      </c>
      <c r="IIP161">
        <f t="shared" si="1078"/>
        <v>0</v>
      </c>
      <c r="IJA161">
        <f t="shared" si="1079"/>
        <v>0</v>
      </c>
      <c r="IJL161">
        <f t="shared" si="1080"/>
        <v>0</v>
      </c>
      <c r="IJX161">
        <f t="shared" si="1081"/>
        <v>0</v>
      </c>
      <c r="IKI161">
        <f t="shared" si="1082"/>
        <v>0</v>
      </c>
      <c r="IKT161">
        <f t="shared" si="1083"/>
        <v>0</v>
      </c>
      <c r="ILE161">
        <f t="shared" si="1084"/>
        <v>0</v>
      </c>
      <c r="ILP161">
        <f t="shared" si="1085"/>
        <v>0</v>
      </c>
      <c r="IMA161">
        <f t="shared" si="1086"/>
        <v>0</v>
      </c>
      <c r="IMM161">
        <f t="shared" si="1087"/>
        <v>0</v>
      </c>
      <c r="IMX161">
        <f t="shared" si="1088"/>
        <v>0</v>
      </c>
      <c r="INI161">
        <f t="shared" si="1089"/>
        <v>0</v>
      </c>
      <c r="INT161">
        <f t="shared" si="1090"/>
        <v>0</v>
      </c>
      <c r="IOF161">
        <f t="shared" si="1091"/>
        <v>0</v>
      </c>
      <c r="IOR161">
        <f t="shared" si="1092"/>
        <v>0</v>
      </c>
      <c r="IPD161">
        <f t="shared" si="1093"/>
        <v>0</v>
      </c>
      <c r="IPO161">
        <f t="shared" si="1094"/>
        <v>0</v>
      </c>
      <c r="IPZ161">
        <f t="shared" si="1095"/>
        <v>0</v>
      </c>
      <c r="IQK161">
        <f t="shared" si="1096"/>
        <v>0</v>
      </c>
      <c r="IQV161">
        <f t="shared" si="1097"/>
        <v>0</v>
      </c>
      <c r="IRH161">
        <f t="shared" si="1098"/>
        <v>0</v>
      </c>
      <c r="IRT161">
        <f t="shared" si="1099"/>
        <v>0</v>
      </c>
      <c r="ISF161">
        <f t="shared" si="1100"/>
        <v>0</v>
      </c>
      <c r="ISR161">
        <f t="shared" si="1101"/>
        <v>0</v>
      </c>
      <c r="ITA161">
        <f t="shared" si="1102"/>
        <v>0</v>
      </c>
      <c r="ITL161">
        <f t="shared" si="1103"/>
        <v>0</v>
      </c>
      <c r="ITW161">
        <f t="shared" si="1104"/>
        <v>0</v>
      </c>
      <c r="IUH161">
        <f t="shared" si="1105"/>
        <v>0</v>
      </c>
      <c r="IUT161">
        <f t="shared" si="1106"/>
        <v>0</v>
      </c>
      <c r="IVE161">
        <f t="shared" si="1107"/>
        <v>0</v>
      </c>
      <c r="IVQ161">
        <f t="shared" si="1108"/>
        <v>0</v>
      </c>
      <c r="IWB161">
        <f t="shared" si="1109"/>
        <v>0</v>
      </c>
      <c r="IWM161">
        <f t="shared" si="1110"/>
        <v>0</v>
      </c>
      <c r="IWX161">
        <f t="shared" si="1111"/>
        <v>0</v>
      </c>
      <c r="IXI161">
        <f t="shared" si="1112"/>
        <v>0</v>
      </c>
      <c r="IXT161">
        <f t="shared" si="1113"/>
        <v>0</v>
      </c>
      <c r="IYE161">
        <f t="shared" si="1114"/>
        <v>0</v>
      </c>
      <c r="IYP161">
        <f t="shared" si="1115"/>
        <v>0</v>
      </c>
      <c r="IZA161">
        <f t="shared" si="1116"/>
        <v>0</v>
      </c>
      <c r="IZL161">
        <f t="shared" si="1117"/>
        <v>0</v>
      </c>
      <c r="IZX161">
        <f t="shared" si="1118"/>
        <v>0</v>
      </c>
      <c r="JAI161">
        <f t="shared" si="1119"/>
        <v>0</v>
      </c>
      <c r="JAT161">
        <f t="shared" si="1120"/>
        <v>0</v>
      </c>
      <c r="JBE161">
        <f t="shared" si="1121"/>
        <v>0</v>
      </c>
      <c r="JBP161">
        <f t="shared" si="1122"/>
        <v>0</v>
      </c>
      <c r="JCA161">
        <f t="shared" si="1123"/>
        <v>0</v>
      </c>
      <c r="JCL161">
        <f t="shared" si="1124"/>
        <v>0</v>
      </c>
      <c r="JCW161">
        <f t="shared" si="1125"/>
        <v>0</v>
      </c>
      <c r="JDH161">
        <f t="shared" si="1126"/>
        <v>0</v>
      </c>
      <c r="JDS161">
        <f t="shared" si="1127"/>
        <v>0</v>
      </c>
      <c r="JEE161">
        <f t="shared" si="1128"/>
        <v>0</v>
      </c>
      <c r="JEP161">
        <f t="shared" si="1129"/>
        <v>0</v>
      </c>
      <c r="JFB161">
        <f t="shared" si="1130"/>
        <v>0</v>
      </c>
      <c r="JFN161">
        <f t="shared" si="1131"/>
        <v>0</v>
      </c>
      <c r="JFZ161">
        <f t="shared" si="1132"/>
        <v>0</v>
      </c>
      <c r="JGK161">
        <f t="shared" si="1133"/>
        <v>0</v>
      </c>
      <c r="JGW161">
        <f t="shared" si="1134"/>
        <v>0</v>
      </c>
      <c r="JHI161">
        <f t="shared" si="1135"/>
        <v>0</v>
      </c>
      <c r="JHU161">
        <f t="shared" si="1136"/>
        <v>0</v>
      </c>
      <c r="JIF161">
        <f t="shared" si="1137"/>
        <v>0</v>
      </c>
      <c r="JIQ161">
        <f t="shared" si="1138"/>
        <v>0</v>
      </c>
      <c r="JJB161">
        <f t="shared" si="1139"/>
        <v>0</v>
      </c>
      <c r="JJN161">
        <f t="shared" si="1140"/>
        <v>0</v>
      </c>
      <c r="JJY161">
        <f t="shared" si="1141"/>
        <v>0</v>
      </c>
      <c r="JKJ161">
        <f t="shared" si="1142"/>
        <v>0</v>
      </c>
      <c r="JKU161">
        <f t="shared" si="1143"/>
        <v>0</v>
      </c>
      <c r="JLF161">
        <f t="shared" si="1144"/>
        <v>0</v>
      </c>
      <c r="JLQ161">
        <f t="shared" si="1145"/>
        <v>0</v>
      </c>
      <c r="JMB161">
        <f t="shared" si="1146"/>
        <v>0</v>
      </c>
      <c r="JMO161">
        <f t="shared" si="1147"/>
        <v>0</v>
      </c>
      <c r="JMZ161">
        <f t="shared" si="1148"/>
        <v>0</v>
      </c>
      <c r="JNL161">
        <f t="shared" si="1149"/>
        <v>0</v>
      </c>
      <c r="JNX161">
        <f t="shared" si="1150"/>
        <v>0</v>
      </c>
      <c r="JOI161">
        <f t="shared" si="1151"/>
        <v>0</v>
      </c>
      <c r="JOT161">
        <f t="shared" si="1152"/>
        <v>0</v>
      </c>
      <c r="JPE161">
        <f t="shared" si="1153"/>
        <v>0</v>
      </c>
      <c r="JPP161">
        <f t="shared" si="1154"/>
        <v>0</v>
      </c>
      <c r="JPZ161">
        <v>1</v>
      </c>
      <c r="JQJ161" s="10" t="s">
        <v>4304</v>
      </c>
      <c r="JQK161">
        <v>1</v>
      </c>
      <c r="JQO161">
        <v>1</v>
      </c>
      <c r="JWF161">
        <v>1</v>
      </c>
      <c r="JWT161">
        <v>1</v>
      </c>
      <c r="JXK161">
        <v>1</v>
      </c>
    </row>
    <row r="162" spans="1:1008 1056:2044 2049:3066 3078:4087 4098:5115 5126:6135 6146:7166 7170:7489" x14ac:dyDescent="0.25">
      <c r="A162" s="48">
        <v>5009400</v>
      </c>
      <c r="B162" t="s">
        <v>4409</v>
      </c>
      <c r="C162" s="48"/>
      <c r="D162" s="48"/>
      <c r="NJ162">
        <v>200</v>
      </c>
      <c r="SJ162">
        <v>510</v>
      </c>
      <c r="AKT162">
        <v>5.87</v>
      </c>
      <c r="ARP162">
        <v>779</v>
      </c>
      <c r="CIM162" s="48"/>
      <c r="CIN162" s="48"/>
      <c r="CIO162" s="48"/>
      <c r="CIP162" s="48"/>
      <c r="CIQ162" s="48"/>
      <c r="CIR162" s="48"/>
      <c r="CIS162" s="48"/>
      <c r="CIT162" s="48"/>
      <c r="CIU162" s="48"/>
      <c r="CIV162" s="48"/>
      <c r="CIW162" s="48"/>
      <c r="CIX162" s="48"/>
      <c r="CIY162" s="48"/>
      <c r="CIZ162" s="48"/>
      <c r="CJA162" s="48"/>
      <c r="CJB162" s="48"/>
      <c r="CJC162" s="48"/>
      <c r="CJD162" s="48"/>
      <c r="CJE162" s="48"/>
      <c r="CJF162" s="48"/>
      <c r="CJG162" s="48"/>
      <c r="CJH162" s="48"/>
      <c r="CJI162" s="48"/>
      <c r="CJJ162" s="48"/>
      <c r="CJK162" s="48"/>
      <c r="CJL162" s="48"/>
      <c r="CJM162" s="48"/>
      <c r="CJN162" s="48"/>
      <c r="CJO162" s="48"/>
      <c r="CJP162" s="48"/>
      <c r="CJQ162" s="48"/>
      <c r="CJR162" s="48"/>
      <c r="CJS162" s="48"/>
      <c r="CJT162" s="48"/>
      <c r="CJU162" s="48"/>
      <c r="CJV162" s="48"/>
      <c r="CJW162" s="48"/>
      <c r="CJX162" s="48"/>
      <c r="CJY162" s="48"/>
      <c r="CJZ162" s="48"/>
      <c r="CKA162" s="48"/>
      <c r="CKB162" s="48"/>
      <c r="CKC162" s="48"/>
      <c r="CKD162" s="48"/>
      <c r="CKE162" s="48"/>
      <c r="CKF162" s="48"/>
      <c r="CKG162" s="48"/>
      <c r="CKH162" s="48"/>
      <c r="CKI162" s="48"/>
      <c r="CKJ162" s="48"/>
      <c r="CKK162" s="48"/>
      <c r="CKL162" s="48"/>
      <c r="CKM162" s="48"/>
      <c r="CKN162" s="48"/>
      <c r="CKO162" s="48"/>
      <c r="CKP162" s="48"/>
      <c r="CKQ162" s="48"/>
      <c r="CKR162" s="48"/>
      <c r="CKS162" s="48"/>
      <c r="CKT162" s="48"/>
      <c r="CKU162" s="48"/>
      <c r="CKV162" s="48"/>
      <c r="CKW162" s="48"/>
      <c r="CKX162" s="48"/>
      <c r="CKY162" s="48"/>
      <c r="CKZ162" s="48"/>
      <c r="CLA162" s="48"/>
      <c r="CLB162" s="48"/>
      <c r="CLC162" s="48"/>
      <c r="CLD162" s="48"/>
      <c r="CLE162" s="48"/>
      <c r="CLF162" s="48"/>
      <c r="CLG162" s="48"/>
      <c r="CLH162" s="48"/>
      <c r="CLI162" s="48"/>
      <c r="CLJ162" s="48"/>
      <c r="CLK162" s="48"/>
      <c r="CLL162" s="48"/>
      <c r="CLM162" s="48"/>
      <c r="CLN162" s="48"/>
      <c r="CLO162" s="48"/>
      <c r="CLP162" s="48"/>
      <c r="CLQ162" s="48"/>
      <c r="CLR162" s="48"/>
      <c r="CLS162" s="48"/>
      <c r="CLT162" s="48"/>
      <c r="CLU162" s="48"/>
      <c r="CLV162" s="48"/>
      <c r="CLW162" s="48"/>
      <c r="CLX162" s="48"/>
      <c r="CLY162" s="48"/>
      <c r="CLZ162" s="48"/>
      <c r="CMA162" s="48"/>
      <c r="CMB162" s="48"/>
      <c r="CMC162" s="48"/>
      <c r="CMD162" s="48"/>
      <c r="CME162" s="48"/>
      <c r="CMF162" s="48"/>
      <c r="CMG162" s="48"/>
      <c r="CMH162" s="48"/>
      <c r="CMI162" s="48"/>
      <c r="CMJ162" s="48"/>
      <c r="CNO162">
        <v>64</v>
      </c>
      <c r="CNQ162">
        <v>1</v>
      </c>
      <c r="CNR162">
        <v>19.13</v>
      </c>
      <c r="CNT162">
        <v>1</v>
      </c>
      <c r="CNU162">
        <v>30</v>
      </c>
      <c r="CNV162" s="10" t="s">
        <v>4048</v>
      </c>
      <c r="CSS162">
        <v>1</v>
      </c>
      <c r="CST162">
        <v>1</v>
      </c>
      <c r="CYN162">
        <v>1</v>
      </c>
      <c r="DET162">
        <v>50</v>
      </c>
      <c r="DEU162">
        <v>3</v>
      </c>
      <c r="DEV162">
        <f t="shared" si="905"/>
        <v>3900</v>
      </c>
      <c r="DEY162">
        <v>1</v>
      </c>
      <c r="DFB162">
        <v>26</v>
      </c>
      <c r="DFC162">
        <v>25</v>
      </c>
      <c r="DFD162">
        <v>0</v>
      </c>
      <c r="DFE162">
        <v>0</v>
      </c>
      <c r="DFJ162">
        <f t="shared" si="906"/>
        <v>0</v>
      </c>
      <c r="DFW162">
        <f t="shared" si="907"/>
        <v>0</v>
      </c>
      <c r="DGJ162">
        <f t="shared" si="1155"/>
        <v>0</v>
      </c>
      <c r="DGU162">
        <f t="shared" si="771"/>
        <v>0</v>
      </c>
      <c r="DHF162">
        <f t="shared" si="772"/>
        <v>0</v>
      </c>
      <c r="DHQ162">
        <f t="shared" si="773"/>
        <v>0</v>
      </c>
      <c r="DIB162">
        <f t="shared" si="774"/>
        <v>0</v>
      </c>
      <c r="DIN162">
        <f t="shared" si="775"/>
        <v>0</v>
      </c>
      <c r="DIZ162">
        <f t="shared" si="776"/>
        <v>0</v>
      </c>
      <c r="DJK162">
        <f t="shared" si="777"/>
        <v>0</v>
      </c>
      <c r="DJW162">
        <f t="shared" si="778"/>
        <v>0</v>
      </c>
      <c r="DKI162">
        <f t="shared" si="779"/>
        <v>0</v>
      </c>
      <c r="DKT162">
        <f t="shared" si="780"/>
        <v>0</v>
      </c>
      <c r="DLF162">
        <f t="shared" si="781"/>
        <v>0</v>
      </c>
      <c r="DLQ162">
        <f t="shared" si="782"/>
        <v>0</v>
      </c>
      <c r="DMB162">
        <f t="shared" si="783"/>
        <v>0</v>
      </c>
      <c r="DMM162">
        <f t="shared" si="784"/>
        <v>0</v>
      </c>
      <c r="DMX162">
        <f t="shared" si="785"/>
        <v>0</v>
      </c>
      <c r="DNJ162">
        <f t="shared" si="786"/>
        <v>0</v>
      </c>
      <c r="DNU162">
        <f t="shared" si="787"/>
        <v>0</v>
      </c>
      <c r="DOG162">
        <f t="shared" si="908"/>
        <v>0</v>
      </c>
      <c r="DOS162">
        <f t="shared" si="788"/>
        <v>0</v>
      </c>
      <c r="DPD162">
        <f t="shared" si="789"/>
        <v>0</v>
      </c>
      <c r="DPP162">
        <f t="shared" si="909"/>
        <v>0</v>
      </c>
      <c r="DQC162">
        <f t="shared" si="910"/>
        <v>0</v>
      </c>
      <c r="DQO162">
        <f t="shared" si="790"/>
        <v>0</v>
      </c>
      <c r="DQZ162">
        <f t="shared" si="791"/>
        <v>0</v>
      </c>
      <c r="DRK162">
        <f t="shared" si="792"/>
        <v>0</v>
      </c>
      <c r="DRV162">
        <f t="shared" si="793"/>
        <v>0</v>
      </c>
      <c r="DSG162">
        <f t="shared" si="794"/>
        <v>0</v>
      </c>
      <c r="DSR162">
        <f t="shared" si="795"/>
        <v>0</v>
      </c>
      <c r="DTC162">
        <f t="shared" si="796"/>
        <v>0</v>
      </c>
      <c r="DTN162">
        <f t="shared" si="911"/>
        <v>0</v>
      </c>
      <c r="DTZ162">
        <f t="shared" si="797"/>
        <v>0</v>
      </c>
      <c r="DUK162">
        <f t="shared" si="798"/>
        <v>0</v>
      </c>
      <c r="DUV162">
        <f t="shared" si="799"/>
        <v>0</v>
      </c>
      <c r="DVG162">
        <f t="shared" si="800"/>
        <v>0</v>
      </c>
      <c r="DVR162">
        <f t="shared" si="801"/>
        <v>0</v>
      </c>
      <c r="DWC162">
        <f t="shared" si="802"/>
        <v>0</v>
      </c>
      <c r="DWN162">
        <f t="shared" si="803"/>
        <v>0</v>
      </c>
      <c r="DWZ162">
        <f t="shared" si="804"/>
        <v>0</v>
      </c>
      <c r="DXK162">
        <f t="shared" si="805"/>
        <v>0</v>
      </c>
      <c r="DXV162">
        <f t="shared" si="806"/>
        <v>0</v>
      </c>
      <c r="DYG162">
        <f t="shared" si="807"/>
        <v>0</v>
      </c>
      <c r="DYR162">
        <f t="shared" si="808"/>
        <v>0</v>
      </c>
      <c r="DZC162">
        <f t="shared" si="809"/>
        <v>0</v>
      </c>
      <c r="DZO162">
        <f t="shared" si="810"/>
        <v>0</v>
      </c>
      <c r="EAA162">
        <f t="shared" si="811"/>
        <v>0</v>
      </c>
      <c r="EAL162">
        <f t="shared" si="812"/>
        <v>0</v>
      </c>
      <c r="EAW162">
        <f t="shared" si="813"/>
        <v>0</v>
      </c>
      <c r="EBH162">
        <f t="shared" si="814"/>
        <v>0</v>
      </c>
      <c r="EBT162">
        <f t="shared" si="815"/>
        <v>0</v>
      </c>
      <c r="ECE162">
        <f t="shared" si="816"/>
        <v>0</v>
      </c>
      <c r="ECP162">
        <f t="shared" si="817"/>
        <v>0</v>
      </c>
      <c r="EDA162">
        <f t="shared" si="818"/>
        <v>0</v>
      </c>
      <c r="EDN162">
        <f t="shared" si="819"/>
        <v>0</v>
      </c>
      <c r="EDY162">
        <f t="shared" si="820"/>
        <v>0</v>
      </c>
      <c r="EEJ162">
        <f t="shared" si="821"/>
        <v>0</v>
      </c>
      <c r="EEU162">
        <f t="shared" si="822"/>
        <v>0</v>
      </c>
      <c r="EFF162">
        <f t="shared" si="823"/>
        <v>0</v>
      </c>
      <c r="EFQ162">
        <f t="shared" si="824"/>
        <v>0</v>
      </c>
      <c r="EGB162">
        <f t="shared" si="825"/>
        <v>0</v>
      </c>
      <c r="EGM162">
        <f t="shared" si="826"/>
        <v>0</v>
      </c>
      <c r="EGX162">
        <f t="shared" si="827"/>
        <v>0</v>
      </c>
      <c r="EHJ162">
        <f t="shared" si="828"/>
        <v>0</v>
      </c>
      <c r="EHV162">
        <f t="shared" si="829"/>
        <v>0</v>
      </c>
      <c r="EIH162">
        <f t="shared" si="830"/>
        <v>0</v>
      </c>
      <c r="EIS162">
        <f t="shared" si="831"/>
        <v>0</v>
      </c>
      <c r="EJE162">
        <f t="shared" si="832"/>
        <v>0</v>
      </c>
      <c r="EJQ162">
        <f t="shared" si="833"/>
        <v>0</v>
      </c>
      <c r="EKB162">
        <f t="shared" si="834"/>
        <v>0</v>
      </c>
      <c r="EKM162">
        <f t="shared" si="835"/>
        <v>0</v>
      </c>
      <c r="EKY162">
        <f t="shared" si="836"/>
        <v>0</v>
      </c>
      <c r="ELK162">
        <f t="shared" si="837"/>
        <v>0</v>
      </c>
      <c r="ELV162">
        <f t="shared" si="838"/>
        <v>0</v>
      </c>
      <c r="EMG162">
        <f t="shared" si="912"/>
        <v>0</v>
      </c>
      <c r="EMS162">
        <f t="shared" si="839"/>
        <v>0</v>
      </c>
      <c r="END162">
        <f t="shared" si="840"/>
        <v>0</v>
      </c>
      <c r="ENO162">
        <f t="shared" si="841"/>
        <v>0</v>
      </c>
      <c r="ENZ162">
        <f t="shared" si="842"/>
        <v>0</v>
      </c>
      <c r="EOK162">
        <f t="shared" si="843"/>
        <v>0</v>
      </c>
      <c r="EOV162">
        <f t="shared" si="913"/>
        <v>0</v>
      </c>
      <c r="EPH162">
        <f t="shared" si="844"/>
        <v>0</v>
      </c>
      <c r="EPT162">
        <f t="shared" si="845"/>
        <v>0</v>
      </c>
      <c r="EQF162">
        <f t="shared" si="846"/>
        <v>0</v>
      </c>
      <c r="EQR162">
        <f t="shared" si="847"/>
        <v>0</v>
      </c>
      <c r="ERC162">
        <f t="shared" si="848"/>
        <v>0</v>
      </c>
      <c r="ERN162">
        <f t="shared" si="849"/>
        <v>0</v>
      </c>
      <c r="ERY162">
        <f t="shared" si="850"/>
        <v>0</v>
      </c>
      <c r="ESK162">
        <f t="shared" si="851"/>
        <v>0</v>
      </c>
      <c r="ESV162">
        <f t="shared" si="852"/>
        <v>0</v>
      </c>
      <c r="ETG162">
        <f t="shared" si="853"/>
        <v>0</v>
      </c>
      <c r="ETS162">
        <f t="shared" si="854"/>
        <v>0</v>
      </c>
      <c r="EUD162">
        <f t="shared" si="855"/>
        <v>0</v>
      </c>
      <c r="EUO162">
        <f t="shared" si="856"/>
        <v>0</v>
      </c>
      <c r="EVA162">
        <f t="shared" si="857"/>
        <v>0</v>
      </c>
      <c r="EVL162">
        <f t="shared" si="858"/>
        <v>0</v>
      </c>
      <c r="EVW162">
        <f t="shared" si="859"/>
        <v>0</v>
      </c>
      <c r="EWI162">
        <f t="shared" si="860"/>
        <v>0</v>
      </c>
      <c r="EWT162">
        <f t="shared" si="861"/>
        <v>0</v>
      </c>
      <c r="EXE162">
        <f t="shared" si="862"/>
        <v>0</v>
      </c>
      <c r="EXP162">
        <f t="shared" si="863"/>
        <v>0</v>
      </c>
      <c r="EYB162">
        <f t="shared" si="864"/>
        <v>0</v>
      </c>
      <c r="EYM162">
        <f t="shared" si="865"/>
        <v>0</v>
      </c>
      <c r="EYX162">
        <f t="shared" si="866"/>
        <v>0</v>
      </c>
      <c r="EZI162">
        <f t="shared" si="867"/>
        <v>0</v>
      </c>
      <c r="EZT162">
        <f t="shared" si="868"/>
        <v>0</v>
      </c>
      <c r="FAE162">
        <f t="shared" si="869"/>
        <v>0</v>
      </c>
      <c r="FAP162">
        <f t="shared" si="870"/>
        <v>0</v>
      </c>
      <c r="FBA162">
        <f t="shared" si="871"/>
        <v>0</v>
      </c>
      <c r="FBL162">
        <f t="shared" si="872"/>
        <v>0</v>
      </c>
      <c r="FBX162">
        <f t="shared" si="873"/>
        <v>0</v>
      </c>
      <c r="FCI162">
        <f t="shared" si="874"/>
        <v>0</v>
      </c>
      <c r="FCT162">
        <f t="shared" si="875"/>
        <v>0</v>
      </c>
      <c r="FDF162">
        <f t="shared" si="876"/>
        <v>0</v>
      </c>
      <c r="FDQ162">
        <f t="shared" si="877"/>
        <v>0</v>
      </c>
      <c r="FEB162">
        <f t="shared" si="878"/>
        <v>0</v>
      </c>
      <c r="FEM162">
        <f t="shared" si="879"/>
        <v>0</v>
      </c>
      <c r="FEX162">
        <f t="shared" si="914"/>
        <v>0</v>
      </c>
      <c r="FFJ162">
        <f t="shared" si="880"/>
        <v>0</v>
      </c>
      <c r="FFU162">
        <f t="shared" si="881"/>
        <v>0</v>
      </c>
      <c r="FGF162">
        <f t="shared" si="882"/>
        <v>0</v>
      </c>
      <c r="FGQ162">
        <f t="shared" si="883"/>
        <v>0</v>
      </c>
      <c r="FHB162">
        <f t="shared" si="915"/>
        <v>0</v>
      </c>
      <c r="FHN162">
        <f t="shared" si="884"/>
        <v>0</v>
      </c>
      <c r="FHY162">
        <f t="shared" si="885"/>
        <v>0</v>
      </c>
      <c r="FIJ162">
        <f t="shared" si="886"/>
        <v>0</v>
      </c>
      <c r="FIV162">
        <f t="shared" si="887"/>
        <v>0</v>
      </c>
      <c r="FJG162">
        <f t="shared" si="888"/>
        <v>0</v>
      </c>
      <c r="FJR162">
        <f t="shared" si="889"/>
        <v>0</v>
      </c>
      <c r="FKC162">
        <f t="shared" si="890"/>
        <v>0</v>
      </c>
      <c r="FKN162">
        <f t="shared" si="891"/>
        <v>0</v>
      </c>
      <c r="FKY162">
        <f t="shared" si="916"/>
        <v>0</v>
      </c>
      <c r="FLK162">
        <f t="shared" si="892"/>
        <v>0</v>
      </c>
      <c r="FLV162">
        <f t="shared" si="893"/>
        <v>0</v>
      </c>
      <c r="FMG162">
        <f t="shared" si="894"/>
        <v>0</v>
      </c>
      <c r="FMR162">
        <f t="shared" si="895"/>
        <v>0</v>
      </c>
      <c r="FNC162">
        <f t="shared" si="896"/>
        <v>0</v>
      </c>
      <c r="FNN162">
        <f t="shared" si="897"/>
        <v>0</v>
      </c>
      <c r="FNY162">
        <f t="shared" si="898"/>
        <v>0</v>
      </c>
      <c r="FOJ162">
        <f t="shared" si="899"/>
        <v>0</v>
      </c>
      <c r="FOV162">
        <f t="shared" si="900"/>
        <v>0</v>
      </c>
      <c r="FPG162">
        <f t="shared" si="901"/>
        <v>0</v>
      </c>
      <c r="FPR162">
        <f t="shared" si="902"/>
        <v>0</v>
      </c>
      <c r="FQC162">
        <f t="shared" si="903"/>
        <v>0</v>
      </c>
      <c r="FQO162">
        <f t="shared" si="904"/>
        <v>0</v>
      </c>
      <c r="FQZ162">
        <f t="shared" si="917"/>
        <v>0</v>
      </c>
      <c r="FRL162">
        <f t="shared" si="918"/>
        <v>0</v>
      </c>
      <c r="FRX162">
        <f t="shared" si="919"/>
        <v>0</v>
      </c>
      <c r="FSJ162">
        <f t="shared" si="920"/>
        <v>0</v>
      </c>
      <c r="FSW162">
        <f t="shared" si="921"/>
        <v>0</v>
      </c>
      <c r="FTI162">
        <f t="shared" si="922"/>
        <v>0</v>
      </c>
      <c r="FTT162">
        <f t="shared" si="923"/>
        <v>0</v>
      </c>
      <c r="FUE162">
        <f t="shared" si="924"/>
        <v>0</v>
      </c>
      <c r="FUQ162">
        <f t="shared" si="925"/>
        <v>0</v>
      </c>
      <c r="FVC162">
        <f t="shared" si="926"/>
        <v>0</v>
      </c>
      <c r="FVN162">
        <f t="shared" si="927"/>
        <v>0</v>
      </c>
      <c r="FVY162">
        <f t="shared" si="928"/>
        <v>0</v>
      </c>
      <c r="FWJ162">
        <f t="shared" si="929"/>
        <v>0</v>
      </c>
      <c r="FWU162">
        <f t="shared" si="930"/>
        <v>0</v>
      </c>
      <c r="FXF162">
        <f t="shared" si="931"/>
        <v>0</v>
      </c>
      <c r="FXQ162">
        <f t="shared" si="932"/>
        <v>0</v>
      </c>
      <c r="FYC162">
        <f t="shared" si="933"/>
        <v>0</v>
      </c>
      <c r="FYN162">
        <f t="shared" si="934"/>
        <v>0</v>
      </c>
      <c r="FYY162">
        <f t="shared" si="935"/>
        <v>0</v>
      </c>
      <c r="FZJ162">
        <f t="shared" si="936"/>
        <v>0</v>
      </c>
      <c r="FZV162">
        <f t="shared" si="937"/>
        <v>0</v>
      </c>
      <c r="GAH162">
        <f t="shared" si="938"/>
        <v>0</v>
      </c>
      <c r="GAT162">
        <f t="shared" si="939"/>
        <v>0</v>
      </c>
      <c r="GBG162">
        <f t="shared" si="940"/>
        <v>0</v>
      </c>
      <c r="GBS162">
        <f t="shared" si="941"/>
        <v>0</v>
      </c>
      <c r="GCD162">
        <f t="shared" si="942"/>
        <v>0</v>
      </c>
      <c r="GCO162">
        <f t="shared" si="943"/>
        <v>0</v>
      </c>
      <c r="GCZ162">
        <f t="shared" si="944"/>
        <v>0</v>
      </c>
      <c r="GDK162">
        <f t="shared" si="945"/>
        <v>0</v>
      </c>
      <c r="GDV162">
        <f t="shared" si="946"/>
        <v>0</v>
      </c>
      <c r="GEG162">
        <f t="shared" si="947"/>
        <v>0</v>
      </c>
      <c r="GER162">
        <f t="shared" si="948"/>
        <v>0</v>
      </c>
      <c r="GFC162">
        <f t="shared" si="949"/>
        <v>0</v>
      </c>
      <c r="GFN162">
        <f t="shared" si="950"/>
        <v>0</v>
      </c>
      <c r="GFY162">
        <f t="shared" si="951"/>
        <v>0</v>
      </c>
      <c r="GGJ162">
        <f t="shared" si="952"/>
        <v>0</v>
      </c>
      <c r="GGU162">
        <f t="shared" si="953"/>
        <v>0</v>
      </c>
      <c r="GHF162">
        <f t="shared" si="954"/>
        <v>0</v>
      </c>
      <c r="GHQ162">
        <f t="shared" si="955"/>
        <v>0</v>
      </c>
      <c r="GIB162">
        <f t="shared" si="956"/>
        <v>0</v>
      </c>
      <c r="GIM162">
        <f t="shared" si="957"/>
        <v>0</v>
      </c>
      <c r="GIX162">
        <f t="shared" si="958"/>
        <v>0</v>
      </c>
      <c r="GJJ162">
        <f t="shared" si="959"/>
        <v>0</v>
      </c>
      <c r="GJV162">
        <f t="shared" si="960"/>
        <v>0</v>
      </c>
      <c r="GKG162">
        <f t="shared" si="961"/>
        <v>0</v>
      </c>
      <c r="GKR162">
        <f t="shared" si="962"/>
        <v>0</v>
      </c>
      <c r="GLC162">
        <f t="shared" si="963"/>
        <v>0</v>
      </c>
      <c r="GLN162">
        <f t="shared" si="964"/>
        <v>0</v>
      </c>
      <c r="GLY162">
        <f t="shared" si="965"/>
        <v>0</v>
      </c>
      <c r="GMJ162">
        <f t="shared" si="966"/>
        <v>0</v>
      </c>
      <c r="GMU162">
        <f t="shared" si="967"/>
        <v>0</v>
      </c>
      <c r="GNH162">
        <f t="shared" si="968"/>
        <v>0</v>
      </c>
      <c r="GNS162">
        <f t="shared" si="969"/>
        <v>0</v>
      </c>
      <c r="GOD162">
        <f t="shared" si="970"/>
        <v>0</v>
      </c>
      <c r="GOP162">
        <f t="shared" si="971"/>
        <v>0</v>
      </c>
      <c r="GPA162">
        <f t="shared" si="972"/>
        <v>0</v>
      </c>
      <c r="GPL162">
        <f t="shared" si="973"/>
        <v>0</v>
      </c>
      <c r="GPX162">
        <f t="shared" si="974"/>
        <v>0</v>
      </c>
      <c r="GQI162">
        <f t="shared" si="975"/>
        <v>0</v>
      </c>
      <c r="GQT162">
        <f t="shared" si="976"/>
        <v>0</v>
      </c>
      <c r="GRE162">
        <f t="shared" si="977"/>
        <v>0</v>
      </c>
      <c r="GRP162">
        <f t="shared" si="978"/>
        <v>0</v>
      </c>
      <c r="GSA162">
        <f t="shared" si="979"/>
        <v>0</v>
      </c>
      <c r="GSL162">
        <f t="shared" si="980"/>
        <v>0</v>
      </c>
      <c r="GSW162">
        <f t="shared" si="981"/>
        <v>0</v>
      </c>
      <c r="GTI162">
        <f t="shared" si="982"/>
        <v>0</v>
      </c>
      <c r="GTT162">
        <f t="shared" si="983"/>
        <v>0</v>
      </c>
      <c r="GUE162">
        <f t="shared" si="984"/>
        <v>0</v>
      </c>
      <c r="GUQ162">
        <f t="shared" si="985"/>
        <v>0</v>
      </c>
      <c r="GVB162">
        <f t="shared" si="986"/>
        <v>0</v>
      </c>
      <c r="GVN162">
        <f t="shared" si="987"/>
        <v>0</v>
      </c>
      <c r="GVZ162">
        <f t="shared" si="988"/>
        <v>0</v>
      </c>
      <c r="GWK162">
        <f t="shared" si="989"/>
        <v>0</v>
      </c>
      <c r="GWW162">
        <f t="shared" si="990"/>
        <v>0</v>
      </c>
      <c r="GXH162">
        <f t="shared" si="991"/>
        <v>0</v>
      </c>
      <c r="GXS162">
        <f t="shared" si="992"/>
        <v>0</v>
      </c>
      <c r="GYE162">
        <f t="shared" si="993"/>
        <v>0</v>
      </c>
      <c r="GYP162">
        <f t="shared" si="994"/>
        <v>0</v>
      </c>
      <c r="GZB162">
        <f t="shared" si="995"/>
        <v>0</v>
      </c>
      <c r="GZM162">
        <f t="shared" si="996"/>
        <v>0</v>
      </c>
      <c r="GZX162">
        <f t="shared" si="997"/>
        <v>0</v>
      </c>
      <c r="HAI162">
        <f t="shared" si="998"/>
        <v>0</v>
      </c>
      <c r="HAU162">
        <f t="shared" si="999"/>
        <v>0</v>
      </c>
      <c r="HBF162">
        <f t="shared" si="1000"/>
        <v>0</v>
      </c>
      <c r="HBQ162">
        <f t="shared" si="1001"/>
        <v>0</v>
      </c>
      <c r="HCB162">
        <f t="shared" si="1002"/>
        <v>0</v>
      </c>
      <c r="HCM162">
        <f t="shared" si="1003"/>
        <v>0</v>
      </c>
      <c r="HCX162">
        <f t="shared" si="1004"/>
        <v>0</v>
      </c>
      <c r="HDI162">
        <f t="shared" si="1005"/>
        <v>0</v>
      </c>
      <c r="HDT162">
        <f t="shared" si="1006"/>
        <v>0</v>
      </c>
      <c r="HEE162">
        <f t="shared" si="1007"/>
        <v>0</v>
      </c>
      <c r="HEP162">
        <f t="shared" si="1008"/>
        <v>0</v>
      </c>
      <c r="HFA162">
        <f t="shared" si="1009"/>
        <v>0</v>
      </c>
      <c r="HFL162">
        <f t="shared" si="1010"/>
        <v>0</v>
      </c>
      <c r="HFX162">
        <f t="shared" si="1011"/>
        <v>0</v>
      </c>
      <c r="HGI162">
        <f t="shared" si="1012"/>
        <v>0</v>
      </c>
      <c r="HGT162">
        <f t="shared" si="1013"/>
        <v>0</v>
      </c>
      <c r="HHE162">
        <f t="shared" si="1014"/>
        <v>0</v>
      </c>
      <c r="HHP162">
        <f t="shared" si="1015"/>
        <v>0</v>
      </c>
      <c r="HIA162">
        <f t="shared" si="1016"/>
        <v>0</v>
      </c>
      <c r="HIM162">
        <f t="shared" si="1017"/>
        <v>0</v>
      </c>
      <c r="HIX162">
        <f t="shared" si="1018"/>
        <v>0</v>
      </c>
      <c r="HJJ162">
        <f t="shared" si="1019"/>
        <v>0</v>
      </c>
      <c r="HJU162">
        <f t="shared" si="1020"/>
        <v>0</v>
      </c>
      <c r="HKF162">
        <f t="shared" si="1021"/>
        <v>0</v>
      </c>
      <c r="HKQ162">
        <f t="shared" si="1022"/>
        <v>0</v>
      </c>
      <c r="HLB162">
        <f t="shared" si="1023"/>
        <v>0</v>
      </c>
      <c r="HLM162">
        <f t="shared" si="1024"/>
        <v>0</v>
      </c>
      <c r="HLX162">
        <f t="shared" si="1025"/>
        <v>0</v>
      </c>
      <c r="HMJ162">
        <f t="shared" si="1026"/>
        <v>0</v>
      </c>
      <c r="HMU162">
        <f t="shared" si="1027"/>
        <v>0</v>
      </c>
      <c r="HNF162">
        <f t="shared" si="1028"/>
        <v>0</v>
      </c>
      <c r="HNQ162">
        <f t="shared" si="1029"/>
        <v>0</v>
      </c>
      <c r="HOB162">
        <f t="shared" si="1030"/>
        <v>0</v>
      </c>
      <c r="HON162">
        <f t="shared" si="1031"/>
        <v>0</v>
      </c>
      <c r="HOY162">
        <f t="shared" si="1032"/>
        <v>0</v>
      </c>
      <c r="HPJ162">
        <f t="shared" si="1033"/>
        <v>0</v>
      </c>
      <c r="HPU162">
        <f t="shared" si="1034"/>
        <v>0</v>
      </c>
      <c r="HQF162">
        <f t="shared" si="1035"/>
        <v>0</v>
      </c>
      <c r="HQR162">
        <f t="shared" si="1036"/>
        <v>0</v>
      </c>
      <c r="HRD162">
        <f t="shared" si="1037"/>
        <v>0</v>
      </c>
      <c r="HRO162">
        <f t="shared" si="1038"/>
        <v>0</v>
      </c>
      <c r="HRZ162">
        <f t="shared" si="1039"/>
        <v>0</v>
      </c>
      <c r="HSK162">
        <f t="shared" si="1040"/>
        <v>0</v>
      </c>
      <c r="HSV162">
        <f t="shared" si="1041"/>
        <v>0</v>
      </c>
      <c r="HTH162">
        <f t="shared" si="1042"/>
        <v>0</v>
      </c>
      <c r="HTS162">
        <f t="shared" si="1043"/>
        <v>0</v>
      </c>
      <c r="HUD162">
        <f t="shared" si="1044"/>
        <v>0</v>
      </c>
      <c r="HUP162">
        <f t="shared" si="1045"/>
        <v>0</v>
      </c>
      <c r="HVA162">
        <f t="shared" si="1046"/>
        <v>0</v>
      </c>
      <c r="HVL162">
        <f t="shared" si="1047"/>
        <v>0</v>
      </c>
      <c r="HVW162">
        <f t="shared" si="1048"/>
        <v>0</v>
      </c>
      <c r="HWH162">
        <f t="shared" si="1049"/>
        <v>0</v>
      </c>
      <c r="HWS162">
        <f t="shared" si="1050"/>
        <v>0</v>
      </c>
      <c r="HXD162">
        <f t="shared" si="1051"/>
        <v>0</v>
      </c>
      <c r="HXO162">
        <f t="shared" si="1052"/>
        <v>0</v>
      </c>
      <c r="HXZ162">
        <f t="shared" si="1053"/>
        <v>0</v>
      </c>
      <c r="HYK162">
        <f t="shared" si="1054"/>
        <v>0</v>
      </c>
      <c r="HYV162">
        <f t="shared" si="1055"/>
        <v>0</v>
      </c>
      <c r="HZG162">
        <f t="shared" si="1056"/>
        <v>0</v>
      </c>
      <c r="HZR162">
        <f t="shared" si="1057"/>
        <v>0</v>
      </c>
      <c r="IAC162">
        <f t="shared" si="1058"/>
        <v>0</v>
      </c>
      <c r="IAN162">
        <f t="shared" si="1059"/>
        <v>0</v>
      </c>
      <c r="IAY162">
        <f t="shared" si="1060"/>
        <v>0</v>
      </c>
      <c r="IBJ162">
        <f t="shared" si="1061"/>
        <v>0</v>
      </c>
      <c r="IBU162">
        <f t="shared" si="1062"/>
        <v>0</v>
      </c>
      <c r="ICG162">
        <f t="shared" si="1063"/>
        <v>0</v>
      </c>
      <c r="ICR162">
        <f t="shared" si="1064"/>
        <v>0</v>
      </c>
      <c r="IDC162">
        <f t="shared" si="1065"/>
        <v>0</v>
      </c>
      <c r="IDN162">
        <f t="shared" si="1066"/>
        <v>0</v>
      </c>
      <c r="IDY162">
        <f t="shared" si="1067"/>
        <v>0</v>
      </c>
      <c r="IEJ162">
        <f t="shared" si="1068"/>
        <v>0</v>
      </c>
      <c r="IEU162">
        <f t="shared" si="1069"/>
        <v>0</v>
      </c>
      <c r="IFD162">
        <f t="shared" si="1070"/>
        <v>0</v>
      </c>
      <c r="IFO162">
        <f t="shared" si="1071"/>
        <v>0</v>
      </c>
      <c r="IFZ162">
        <f t="shared" si="1072"/>
        <v>0</v>
      </c>
      <c r="IGK162">
        <f t="shared" si="1073"/>
        <v>0</v>
      </c>
      <c r="IGV162">
        <f t="shared" si="1074"/>
        <v>0</v>
      </c>
      <c r="IHG162">
        <f t="shared" si="1075"/>
        <v>0</v>
      </c>
      <c r="IHR162">
        <f t="shared" si="1076"/>
        <v>0</v>
      </c>
      <c r="IID162">
        <f t="shared" si="1077"/>
        <v>0</v>
      </c>
      <c r="IIP162">
        <f t="shared" si="1078"/>
        <v>0</v>
      </c>
      <c r="IJA162">
        <f t="shared" si="1079"/>
        <v>0</v>
      </c>
      <c r="IJL162">
        <f t="shared" si="1080"/>
        <v>0</v>
      </c>
      <c r="IJX162">
        <f t="shared" si="1081"/>
        <v>0</v>
      </c>
      <c r="IKI162">
        <f t="shared" si="1082"/>
        <v>0</v>
      </c>
      <c r="IKT162">
        <f t="shared" si="1083"/>
        <v>0</v>
      </c>
      <c r="ILE162">
        <f t="shared" si="1084"/>
        <v>0</v>
      </c>
      <c r="ILP162">
        <f t="shared" si="1085"/>
        <v>0</v>
      </c>
      <c r="IMA162">
        <f t="shared" si="1086"/>
        <v>0</v>
      </c>
      <c r="IMM162">
        <f t="shared" si="1087"/>
        <v>0</v>
      </c>
      <c r="IMX162">
        <f t="shared" si="1088"/>
        <v>0</v>
      </c>
      <c r="INI162">
        <f t="shared" si="1089"/>
        <v>0</v>
      </c>
      <c r="INT162">
        <f t="shared" si="1090"/>
        <v>0</v>
      </c>
      <c r="IOF162">
        <f t="shared" si="1091"/>
        <v>0</v>
      </c>
      <c r="IOR162">
        <f t="shared" si="1092"/>
        <v>0</v>
      </c>
      <c r="IPD162">
        <f t="shared" si="1093"/>
        <v>0</v>
      </c>
      <c r="IPO162">
        <f t="shared" si="1094"/>
        <v>0</v>
      </c>
      <c r="IPZ162">
        <f t="shared" si="1095"/>
        <v>0</v>
      </c>
      <c r="IQK162">
        <f t="shared" si="1096"/>
        <v>0</v>
      </c>
      <c r="IQV162">
        <f t="shared" si="1097"/>
        <v>0</v>
      </c>
      <c r="IRH162">
        <f t="shared" si="1098"/>
        <v>0</v>
      </c>
      <c r="IRT162">
        <f t="shared" si="1099"/>
        <v>0</v>
      </c>
      <c r="ISF162">
        <f t="shared" si="1100"/>
        <v>0</v>
      </c>
      <c r="ISR162">
        <f t="shared" si="1101"/>
        <v>0</v>
      </c>
      <c r="ITA162">
        <f t="shared" si="1102"/>
        <v>0</v>
      </c>
      <c r="ITL162">
        <f t="shared" si="1103"/>
        <v>0</v>
      </c>
      <c r="ITW162">
        <f t="shared" si="1104"/>
        <v>0</v>
      </c>
      <c r="IUH162">
        <f t="shared" si="1105"/>
        <v>0</v>
      </c>
      <c r="IUT162">
        <f t="shared" si="1106"/>
        <v>0</v>
      </c>
      <c r="IVE162">
        <f t="shared" si="1107"/>
        <v>0</v>
      </c>
      <c r="IVQ162">
        <f t="shared" si="1108"/>
        <v>0</v>
      </c>
      <c r="IWB162">
        <f t="shared" si="1109"/>
        <v>0</v>
      </c>
      <c r="IWM162">
        <f t="shared" si="1110"/>
        <v>0</v>
      </c>
      <c r="IWX162">
        <f t="shared" si="1111"/>
        <v>0</v>
      </c>
      <c r="IXI162">
        <f t="shared" si="1112"/>
        <v>0</v>
      </c>
      <c r="IXT162">
        <f t="shared" si="1113"/>
        <v>0</v>
      </c>
      <c r="IYE162">
        <f t="shared" si="1114"/>
        <v>0</v>
      </c>
      <c r="IYP162">
        <f t="shared" si="1115"/>
        <v>0</v>
      </c>
      <c r="IZA162">
        <f t="shared" si="1116"/>
        <v>0</v>
      </c>
      <c r="IZL162">
        <f t="shared" si="1117"/>
        <v>0</v>
      </c>
      <c r="IZX162">
        <f t="shared" si="1118"/>
        <v>0</v>
      </c>
      <c r="JAI162">
        <f t="shared" si="1119"/>
        <v>0</v>
      </c>
      <c r="JAT162">
        <f t="shared" si="1120"/>
        <v>0</v>
      </c>
      <c r="JBE162">
        <f t="shared" si="1121"/>
        <v>0</v>
      </c>
      <c r="JBP162">
        <f t="shared" si="1122"/>
        <v>0</v>
      </c>
      <c r="JCA162">
        <f t="shared" si="1123"/>
        <v>0</v>
      </c>
      <c r="JCL162">
        <f t="shared" si="1124"/>
        <v>0</v>
      </c>
      <c r="JCW162">
        <f t="shared" si="1125"/>
        <v>0</v>
      </c>
      <c r="JDH162">
        <f t="shared" si="1126"/>
        <v>0</v>
      </c>
      <c r="JDS162">
        <f t="shared" si="1127"/>
        <v>0</v>
      </c>
      <c r="JEE162">
        <f t="shared" si="1128"/>
        <v>0</v>
      </c>
      <c r="JEP162">
        <f t="shared" si="1129"/>
        <v>0</v>
      </c>
      <c r="JFB162">
        <f t="shared" si="1130"/>
        <v>0</v>
      </c>
      <c r="JFN162">
        <f t="shared" si="1131"/>
        <v>0</v>
      </c>
      <c r="JFZ162">
        <f t="shared" si="1132"/>
        <v>0</v>
      </c>
      <c r="JGK162">
        <f t="shared" si="1133"/>
        <v>0</v>
      </c>
      <c r="JGW162">
        <f t="shared" si="1134"/>
        <v>0</v>
      </c>
      <c r="JHI162">
        <f t="shared" si="1135"/>
        <v>0</v>
      </c>
      <c r="JHU162">
        <f t="shared" si="1136"/>
        <v>0</v>
      </c>
      <c r="JIF162">
        <f t="shared" si="1137"/>
        <v>0</v>
      </c>
      <c r="JIQ162">
        <f t="shared" si="1138"/>
        <v>0</v>
      </c>
      <c r="JJB162">
        <f t="shared" si="1139"/>
        <v>0</v>
      </c>
      <c r="JJN162">
        <f t="shared" si="1140"/>
        <v>0</v>
      </c>
      <c r="JJY162">
        <f t="shared" si="1141"/>
        <v>0</v>
      </c>
      <c r="JKJ162">
        <f t="shared" si="1142"/>
        <v>0</v>
      </c>
      <c r="JKU162">
        <f t="shared" si="1143"/>
        <v>0</v>
      </c>
      <c r="JLF162">
        <f t="shared" si="1144"/>
        <v>0</v>
      </c>
      <c r="JLQ162">
        <f t="shared" si="1145"/>
        <v>0</v>
      </c>
      <c r="JMB162">
        <f t="shared" si="1146"/>
        <v>0</v>
      </c>
      <c r="JMO162">
        <f t="shared" si="1147"/>
        <v>0</v>
      </c>
      <c r="JMZ162">
        <f t="shared" si="1148"/>
        <v>0</v>
      </c>
      <c r="JNL162">
        <f t="shared" si="1149"/>
        <v>0</v>
      </c>
      <c r="JNX162">
        <f t="shared" si="1150"/>
        <v>0</v>
      </c>
      <c r="JOI162">
        <f t="shared" si="1151"/>
        <v>0</v>
      </c>
      <c r="JOT162">
        <f t="shared" si="1152"/>
        <v>0</v>
      </c>
      <c r="JPE162">
        <f t="shared" si="1153"/>
        <v>0</v>
      </c>
      <c r="JPP162">
        <f t="shared" si="1154"/>
        <v>0</v>
      </c>
      <c r="JQJ162" s="10" t="s">
        <v>4305</v>
      </c>
      <c r="JQN162">
        <v>1</v>
      </c>
      <c r="JRO162">
        <v>1</v>
      </c>
      <c r="JWY162">
        <v>1</v>
      </c>
      <c r="JXK162">
        <v>1</v>
      </c>
      <c r="JYG162">
        <v>1</v>
      </c>
      <c r="JYP162">
        <v>1</v>
      </c>
      <c r="JZE162">
        <v>1</v>
      </c>
      <c r="JZL162">
        <v>1</v>
      </c>
    </row>
    <row r="163" spans="1:1008 1056:2044 2049:3066 3078:4087 4098:5115 5126:6135 6146:7166 7170:7489" x14ac:dyDescent="0.25">
      <c r="A163" s="48">
        <v>5016255</v>
      </c>
      <c r="B163" t="s">
        <v>4409</v>
      </c>
      <c r="C163" s="48"/>
      <c r="D163" s="48"/>
      <c r="NG163">
        <v>11.5</v>
      </c>
      <c r="NJ163">
        <v>61</v>
      </c>
      <c r="SG163">
        <v>42</v>
      </c>
      <c r="SJ163">
        <v>206</v>
      </c>
      <c r="WY163">
        <v>200</v>
      </c>
      <c r="XB163">
        <v>705</v>
      </c>
      <c r="ARM163">
        <v>87</v>
      </c>
      <c r="ARP163">
        <v>188</v>
      </c>
      <c r="CIM163" s="48"/>
      <c r="CIN163" s="48"/>
      <c r="CIO163" s="48"/>
      <c r="CIP163" s="48"/>
      <c r="CIQ163" s="48"/>
      <c r="CIR163" s="48"/>
      <c r="CIS163" s="48"/>
      <c r="CIT163" s="48"/>
      <c r="CIU163" s="48"/>
      <c r="CIV163" s="48"/>
      <c r="CIW163" s="48"/>
      <c r="CIX163" s="48"/>
      <c r="CIY163" s="48"/>
      <c r="CIZ163" s="48"/>
      <c r="CJA163" s="48"/>
      <c r="CJB163" s="48"/>
      <c r="CJC163" s="48"/>
      <c r="CJD163" s="48"/>
      <c r="CJE163" s="48"/>
      <c r="CJF163" s="48"/>
      <c r="CJG163" s="48"/>
      <c r="CJH163" s="48"/>
      <c r="CJI163" s="48"/>
      <c r="CJJ163" s="48"/>
      <c r="CJK163" s="48"/>
      <c r="CJL163" s="48"/>
      <c r="CJM163" s="48"/>
      <c r="CJN163" s="48"/>
      <c r="CJO163" s="48"/>
      <c r="CJP163" s="48"/>
      <c r="CJQ163" s="48"/>
      <c r="CJR163" s="48"/>
      <c r="CJS163" s="48"/>
      <c r="CJT163" s="48"/>
      <c r="CJU163" s="48"/>
      <c r="CJV163" s="48"/>
      <c r="CJW163" s="48"/>
      <c r="CJX163" s="48"/>
      <c r="CJY163" s="48"/>
      <c r="CJZ163" s="48"/>
      <c r="CKA163" s="48"/>
      <c r="CKB163" s="48"/>
      <c r="CKC163" s="48"/>
      <c r="CKD163" s="48"/>
      <c r="CKE163" s="48"/>
      <c r="CKF163" s="48"/>
      <c r="CKG163" s="48"/>
      <c r="CKH163" s="48"/>
      <c r="CKI163" s="48"/>
      <c r="CKJ163" s="48"/>
      <c r="CKK163" s="48"/>
      <c r="CKL163" s="48"/>
      <c r="CKM163" s="48"/>
      <c r="CKN163" s="48"/>
      <c r="CKO163" s="48"/>
      <c r="CKP163" s="48"/>
      <c r="CKQ163" s="48"/>
      <c r="CKR163" s="48"/>
      <c r="CKS163" s="48"/>
      <c r="CKT163" s="48"/>
      <c r="CKU163" s="48"/>
      <c r="CKV163" s="48"/>
      <c r="CKW163" s="48"/>
      <c r="CKX163" s="48"/>
      <c r="CKY163" s="48"/>
      <c r="CKZ163" s="48"/>
      <c r="CLA163" s="48"/>
      <c r="CLB163" s="48"/>
      <c r="CLC163" s="48"/>
      <c r="CLD163" s="48"/>
      <c r="CLE163" s="48"/>
      <c r="CLF163" s="48"/>
      <c r="CLG163" s="48"/>
      <c r="CLH163" s="48"/>
      <c r="CLI163" s="48"/>
      <c r="CLJ163" s="48"/>
      <c r="CLK163" s="48"/>
      <c r="CLL163" s="48"/>
      <c r="CLM163" s="48"/>
      <c r="CLN163" s="48"/>
      <c r="CLO163" s="48"/>
      <c r="CLP163" s="48"/>
      <c r="CLQ163" s="48"/>
      <c r="CLR163" s="48"/>
      <c r="CLS163" s="48"/>
      <c r="CLT163" s="48"/>
      <c r="CLU163" s="48"/>
      <c r="CLV163" s="48"/>
      <c r="CLW163" s="48"/>
      <c r="CLX163" s="48"/>
      <c r="CLY163" s="48"/>
      <c r="CLZ163" s="48"/>
      <c r="CMA163" s="48"/>
      <c r="CMB163" s="48"/>
      <c r="CMC163" s="48"/>
      <c r="CMD163" s="48"/>
      <c r="CME163" s="48"/>
      <c r="CMF163" s="48"/>
      <c r="CMG163" s="48"/>
      <c r="CMH163" s="48"/>
      <c r="CMI163" s="48"/>
      <c r="CMJ163" s="48"/>
      <c r="CNO163">
        <v>49</v>
      </c>
      <c r="CNP163">
        <v>1</v>
      </c>
      <c r="CNR163">
        <v>24.22</v>
      </c>
      <c r="CNU163">
        <v>48</v>
      </c>
      <c r="CNV163" s="10" t="s">
        <v>4049</v>
      </c>
      <c r="CNW163" s="10" t="s">
        <v>3900</v>
      </c>
      <c r="CPK163">
        <v>1</v>
      </c>
      <c r="CYL163" s="58">
        <v>1</v>
      </c>
      <c r="DEV163">
        <f t="shared" si="905"/>
        <v>0</v>
      </c>
      <c r="DFB163">
        <v>22</v>
      </c>
      <c r="DFC163">
        <v>1</v>
      </c>
      <c r="DFD163">
        <v>0</v>
      </c>
      <c r="DFE163">
        <v>20</v>
      </c>
      <c r="DFJ163">
        <f t="shared" si="906"/>
        <v>0</v>
      </c>
      <c r="DFW163">
        <f t="shared" si="907"/>
        <v>0</v>
      </c>
      <c r="DFX163">
        <v>1</v>
      </c>
      <c r="DGB163" s="34">
        <v>1</v>
      </c>
      <c r="DGC163">
        <v>0</v>
      </c>
      <c r="DGD163">
        <v>0</v>
      </c>
      <c r="DGJ163">
        <f t="shared" si="1155"/>
        <v>0</v>
      </c>
      <c r="DGU163">
        <f t="shared" si="771"/>
        <v>0</v>
      </c>
      <c r="DHF163">
        <f t="shared" si="772"/>
        <v>0</v>
      </c>
      <c r="DHQ163">
        <f t="shared" si="773"/>
        <v>0</v>
      </c>
      <c r="DIB163">
        <f t="shared" si="774"/>
        <v>0</v>
      </c>
      <c r="DIN163">
        <f t="shared" si="775"/>
        <v>0</v>
      </c>
      <c r="DIZ163">
        <f t="shared" si="776"/>
        <v>0</v>
      </c>
      <c r="DJK163">
        <f t="shared" si="777"/>
        <v>0</v>
      </c>
      <c r="DJW163">
        <f t="shared" si="778"/>
        <v>0</v>
      </c>
      <c r="DKI163">
        <f t="shared" si="779"/>
        <v>0</v>
      </c>
      <c r="DKT163">
        <f t="shared" si="780"/>
        <v>0</v>
      </c>
      <c r="DLF163">
        <f t="shared" si="781"/>
        <v>0</v>
      </c>
      <c r="DLQ163">
        <f t="shared" si="782"/>
        <v>0</v>
      </c>
      <c r="DMB163">
        <f t="shared" si="783"/>
        <v>0</v>
      </c>
      <c r="DMM163">
        <f t="shared" si="784"/>
        <v>0</v>
      </c>
      <c r="DMX163">
        <f t="shared" si="785"/>
        <v>0</v>
      </c>
      <c r="DNJ163">
        <f t="shared" si="786"/>
        <v>0</v>
      </c>
      <c r="DNU163">
        <f t="shared" si="787"/>
        <v>0</v>
      </c>
      <c r="DOD163">
        <v>1</v>
      </c>
      <c r="DOG163">
        <f t="shared" si="908"/>
        <v>0</v>
      </c>
      <c r="DOS163">
        <f t="shared" si="788"/>
        <v>0</v>
      </c>
      <c r="DPD163">
        <f t="shared" si="789"/>
        <v>0</v>
      </c>
      <c r="DPM163">
        <v>1</v>
      </c>
      <c r="DPP163">
        <f t="shared" si="909"/>
        <v>0</v>
      </c>
      <c r="DPZ163">
        <v>1</v>
      </c>
      <c r="DQC163">
        <f t="shared" si="910"/>
        <v>0</v>
      </c>
      <c r="DQO163">
        <f t="shared" si="790"/>
        <v>0</v>
      </c>
      <c r="DQZ163">
        <f t="shared" si="791"/>
        <v>0</v>
      </c>
      <c r="DRK163">
        <f t="shared" si="792"/>
        <v>0</v>
      </c>
      <c r="DRV163">
        <f t="shared" si="793"/>
        <v>0</v>
      </c>
      <c r="DSG163">
        <f t="shared" si="794"/>
        <v>0</v>
      </c>
      <c r="DSR163">
        <f t="shared" si="795"/>
        <v>0</v>
      </c>
      <c r="DTC163">
        <f t="shared" si="796"/>
        <v>0</v>
      </c>
      <c r="DTN163">
        <f t="shared" si="911"/>
        <v>0</v>
      </c>
      <c r="DTZ163">
        <f t="shared" si="797"/>
        <v>0</v>
      </c>
      <c r="DUK163">
        <f t="shared" si="798"/>
        <v>0</v>
      </c>
      <c r="DUV163">
        <f t="shared" si="799"/>
        <v>0</v>
      </c>
      <c r="DVG163">
        <f t="shared" si="800"/>
        <v>0</v>
      </c>
      <c r="DVR163">
        <f t="shared" si="801"/>
        <v>0</v>
      </c>
      <c r="DWC163">
        <f t="shared" si="802"/>
        <v>0</v>
      </c>
      <c r="DWN163">
        <f t="shared" si="803"/>
        <v>0</v>
      </c>
      <c r="DWZ163">
        <f t="shared" si="804"/>
        <v>0</v>
      </c>
      <c r="DXK163">
        <f t="shared" si="805"/>
        <v>0</v>
      </c>
      <c r="DXV163">
        <f t="shared" si="806"/>
        <v>0</v>
      </c>
      <c r="DYG163">
        <f t="shared" si="807"/>
        <v>0</v>
      </c>
      <c r="DYR163">
        <f t="shared" si="808"/>
        <v>0</v>
      </c>
      <c r="DZC163">
        <f t="shared" si="809"/>
        <v>0</v>
      </c>
      <c r="DZO163">
        <f t="shared" si="810"/>
        <v>0</v>
      </c>
      <c r="EAA163">
        <f t="shared" si="811"/>
        <v>0</v>
      </c>
      <c r="EAL163">
        <f t="shared" si="812"/>
        <v>0</v>
      </c>
      <c r="EAW163">
        <f t="shared" si="813"/>
        <v>0</v>
      </c>
      <c r="EBH163">
        <f t="shared" si="814"/>
        <v>0</v>
      </c>
      <c r="EBT163">
        <f t="shared" si="815"/>
        <v>0</v>
      </c>
      <c r="ECE163">
        <f t="shared" si="816"/>
        <v>0</v>
      </c>
      <c r="ECP163">
        <f t="shared" si="817"/>
        <v>0</v>
      </c>
      <c r="EDA163">
        <f t="shared" si="818"/>
        <v>0</v>
      </c>
      <c r="EDN163">
        <f t="shared" si="819"/>
        <v>0</v>
      </c>
      <c r="EDW163">
        <v>2000</v>
      </c>
      <c r="EDY163">
        <f t="shared" si="820"/>
        <v>0</v>
      </c>
      <c r="EDZ163">
        <v>1</v>
      </c>
      <c r="EEC163">
        <v>1</v>
      </c>
      <c r="EED163">
        <v>1</v>
      </c>
      <c r="EEE163">
        <v>1</v>
      </c>
      <c r="EEF163">
        <v>0</v>
      </c>
      <c r="EEJ163">
        <f t="shared" si="821"/>
        <v>0</v>
      </c>
      <c r="EEU163">
        <f t="shared" si="822"/>
        <v>0</v>
      </c>
      <c r="EFF163">
        <f t="shared" si="823"/>
        <v>0</v>
      </c>
      <c r="EFQ163">
        <f t="shared" si="824"/>
        <v>0</v>
      </c>
      <c r="EGB163">
        <f t="shared" si="825"/>
        <v>0</v>
      </c>
      <c r="EGM163">
        <f t="shared" si="826"/>
        <v>0</v>
      </c>
      <c r="EGX163">
        <f t="shared" si="827"/>
        <v>0</v>
      </c>
      <c r="EHJ163">
        <f t="shared" si="828"/>
        <v>0</v>
      </c>
      <c r="EHV163">
        <f t="shared" si="829"/>
        <v>0</v>
      </c>
      <c r="EIH163">
        <f t="shared" si="830"/>
        <v>0</v>
      </c>
      <c r="EIS163">
        <f t="shared" si="831"/>
        <v>0</v>
      </c>
      <c r="EJE163">
        <f t="shared" si="832"/>
        <v>0</v>
      </c>
      <c r="EJQ163">
        <f t="shared" si="833"/>
        <v>0</v>
      </c>
      <c r="EKB163">
        <f t="shared" si="834"/>
        <v>0</v>
      </c>
      <c r="EKM163">
        <f t="shared" si="835"/>
        <v>0</v>
      </c>
      <c r="EKY163">
        <f t="shared" si="836"/>
        <v>0</v>
      </c>
      <c r="ELH163">
        <v>1</v>
      </c>
      <c r="ELK163">
        <f t="shared" si="837"/>
        <v>0</v>
      </c>
      <c r="ELV163">
        <f t="shared" si="838"/>
        <v>0</v>
      </c>
      <c r="EMG163">
        <f t="shared" si="912"/>
        <v>0</v>
      </c>
      <c r="EMS163">
        <f t="shared" si="839"/>
        <v>0</v>
      </c>
      <c r="END163">
        <f t="shared" si="840"/>
        <v>0</v>
      </c>
      <c r="ENO163">
        <f t="shared" si="841"/>
        <v>0</v>
      </c>
      <c r="ENZ163">
        <f t="shared" si="842"/>
        <v>0</v>
      </c>
      <c r="EOK163">
        <f t="shared" si="843"/>
        <v>0</v>
      </c>
      <c r="EOV163">
        <f t="shared" si="913"/>
        <v>0</v>
      </c>
      <c r="EOZ163">
        <v>1</v>
      </c>
      <c r="EPA163">
        <v>1</v>
      </c>
      <c r="EPB163">
        <v>1</v>
      </c>
      <c r="EPC163">
        <v>1</v>
      </c>
      <c r="EPD163">
        <v>0</v>
      </c>
      <c r="EPH163">
        <f t="shared" si="844"/>
        <v>0</v>
      </c>
      <c r="EPT163">
        <f t="shared" si="845"/>
        <v>0</v>
      </c>
      <c r="EQF163">
        <f t="shared" si="846"/>
        <v>0</v>
      </c>
      <c r="EQR163">
        <f t="shared" si="847"/>
        <v>0</v>
      </c>
      <c r="ERC163">
        <f t="shared" si="848"/>
        <v>0</v>
      </c>
      <c r="ERN163">
        <f t="shared" si="849"/>
        <v>0</v>
      </c>
      <c r="ERY163">
        <f t="shared" si="850"/>
        <v>0</v>
      </c>
      <c r="ESK163">
        <f t="shared" si="851"/>
        <v>0</v>
      </c>
      <c r="ESV163">
        <f t="shared" si="852"/>
        <v>0</v>
      </c>
      <c r="ETG163">
        <f t="shared" si="853"/>
        <v>0</v>
      </c>
      <c r="ETS163">
        <f t="shared" si="854"/>
        <v>0</v>
      </c>
      <c r="EUD163">
        <f t="shared" si="855"/>
        <v>0</v>
      </c>
      <c r="EUO163">
        <f t="shared" si="856"/>
        <v>0</v>
      </c>
      <c r="EVA163">
        <f t="shared" si="857"/>
        <v>0</v>
      </c>
      <c r="EVL163">
        <f t="shared" si="858"/>
        <v>0</v>
      </c>
      <c r="EVW163">
        <f t="shared" si="859"/>
        <v>0</v>
      </c>
      <c r="EWI163">
        <f t="shared" si="860"/>
        <v>0</v>
      </c>
      <c r="EWT163">
        <f t="shared" si="861"/>
        <v>0</v>
      </c>
      <c r="EXE163">
        <f t="shared" si="862"/>
        <v>0</v>
      </c>
      <c r="EXP163">
        <f t="shared" si="863"/>
        <v>0</v>
      </c>
      <c r="EYB163">
        <f t="shared" si="864"/>
        <v>0</v>
      </c>
      <c r="EYM163">
        <f t="shared" si="865"/>
        <v>0</v>
      </c>
      <c r="EYX163">
        <f t="shared" si="866"/>
        <v>0</v>
      </c>
      <c r="EZI163">
        <f t="shared" si="867"/>
        <v>0</v>
      </c>
      <c r="EZT163">
        <f t="shared" si="868"/>
        <v>0</v>
      </c>
      <c r="FAE163">
        <f t="shared" si="869"/>
        <v>0</v>
      </c>
      <c r="FAP163">
        <f t="shared" si="870"/>
        <v>0</v>
      </c>
      <c r="FBA163">
        <f t="shared" si="871"/>
        <v>0</v>
      </c>
      <c r="FBL163">
        <f t="shared" si="872"/>
        <v>0</v>
      </c>
      <c r="FBX163">
        <f t="shared" si="873"/>
        <v>0</v>
      </c>
      <c r="FCI163">
        <f t="shared" si="874"/>
        <v>0</v>
      </c>
      <c r="FCT163">
        <f t="shared" si="875"/>
        <v>0</v>
      </c>
      <c r="FDF163">
        <f t="shared" si="876"/>
        <v>0</v>
      </c>
      <c r="FDQ163">
        <f t="shared" si="877"/>
        <v>0</v>
      </c>
      <c r="FEB163">
        <f t="shared" si="878"/>
        <v>0</v>
      </c>
      <c r="FEM163">
        <f t="shared" si="879"/>
        <v>0</v>
      </c>
      <c r="FEX163">
        <f t="shared" si="914"/>
        <v>0</v>
      </c>
      <c r="FFJ163">
        <f t="shared" si="880"/>
        <v>0</v>
      </c>
      <c r="FFU163">
        <f t="shared" si="881"/>
        <v>0</v>
      </c>
      <c r="FGF163">
        <f t="shared" si="882"/>
        <v>0</v>
      </c>
      <c r="FGQ163">
        <f t="shared" si="883"/>
        <v>0</v>
      </c>
      <c r="FHB163">
        <f t="shared" si="915"/>
        <v>0</v>
      </c>
      <c r="FHN163">
        <f t="shared" si="884"/>
        <v>0</v>
      </c>
      <c r="FHY163">
        <f t="shared" si="885"/>
        <v>0</v>
      </c>
      <c r="FIJ163">
        <f t="shared" si="886"/>
        <v>0</v>
      </c>
      <c r="FIV163">
        <f t="shared" si="887"/>
        <v>0</v>
      </c>
      <c r="FJG163">
        <f t="shared" si="888"/>
        <v>0</v>
      </c>
      <c r="FJR163">
        <f t="shared" si="889"/>
        <v>0</v>
      </c>
      <c r="FKC163">
        <f t="shared" si="890"/>
        <v>0</v>
      </c>
      <c r="FKN163">
        <f t="shared" si="891"/>
        <v>0</v>
      </c>
      <c r="FKY163">
        <f t="shared" si="916"/>
        <v>0</v>
      </c>
      <c r="FLK163">
        <f t="shared" si="892"/>
        <v>0</v>
      </c>
      <c r="FLV163">
        <f t="shared" si="893"/>
        <v>0</v>
      </c>
      <c r="FMG163">
        <f t="shared" si="894"/>
        <v>0</v>
      </c>
      <c r="FMR163">
        <f t="shared" si="895"/>
        <v>0</v>
      </c>
      <c r="FNC163">
        <f t="shared" si="896"/>
        <v>0</v>
      </c>
      <c r="FNN163">
        <f t="shared" si="897"/>
        <v>0</v>
      </c>
      <c r="FNY163">
        <f t="shared" si="898"/>
        <v>0</v>
      </c>
      <c r="FOJ163">
        <f t="shared" si="899"/>
        <v>0</v>
      </c>
      <c r="FOV163">
        <f t="shared" si="900"/>
        <v>0</v>
      </c>
      <c r="FPG163">
        <f t="shared" si="901"/>
        <v>0</v>
      </c>
      <c r="FPR163">
        <f t="shared" si="902"/>
        <v>0</v>
      </c>
      <c r="FQC163">
        <f t="shared" si="903"/>
        <v>0</v>
      </c>
      <c r="FQO163">
        <f t="shared" si="904"/>
        <v>0</v>
      </c>
      <c r="FQZ163">
        <f t="shared" si="917"/>
        <v>0</v>
      </c>
      <c r="FRL163">
        <f t="shared" si="918"/>
        <v>0</v>
      </c>
      <c r="FRQ163">
        <v>999</v>
      </c>
      <c r="FRR163">
        <v>999</v>
      </c>
      <c r="FRS163">
        <v>0</v>
      </c>
      <c r="FRT163">
        <v>49</v>
      </c>
      <c r="FRX163">
        <f t="shared" si="919"/>
        <v>0</v>
      </c>
      <c r="FSJ163">
        <f t="shared" si="920"/>
        <v>0</v>
      </c>
      <c r="FSW163">
        <f t="shared" si="921"/>
        <v>0</v>
      </c>
      <c r="FTI163">
        <f t="shared" si="922"/>
        <v>0</v>
      </c>
      <c r="FTT163">
        <f t="shared" si="923"/>
        <v>0</v>
      </c>
      <c r="FUE163">
        <f t="shared" si="924"/>
        <v>0</v>
      </c>
      <c r="FUQ163">
        <f t="shared" si="925"/>
        <v>0</v>
      </c>
      <c r="FVC163">
        <f t="shared" si="926"/>
        <v>0</v>
      </c>
      <c r="FVN163">
        <f t="shared" si="927"/>
        <v>0</v>
      </c>
      <c r="FVY163">
        <f t="shared" si="928"/>
        <v>0</v>
      </c>
      <c r="FWJ163">
        <f t="shared" si="929"/>
        <v>0</v>
      </c>
      <c r="FWU163">
        <f t="shared" si="930"/>
        <v>0</v>
      </c>
      <c r="FXF163">
        <f t="shared" si="931"/>
        <v>0</v>
      </c>
      <c r="FXQ163">
        <f t="shared" si="932"/>
        <v>0</v>
      </c>
      <c r="FYC163">
        <f t="shared" si="933"/>
        <v>0</v>
      </c>
      <c r="FYN163">
        <f t="shared" si="934"/>
        <v>0</v>
      </c>
      <c r="FYY163">
        <f t="shared" si="935"/>
        <v>0</v>
      </c>
      <c r="FZJ163">
        <f t="shared" si="936"/>
        <v>0</v>
      </c>
      <c r="FZV163">
        <f t="shared" si="937"/>
        <v>0</v>
      </c>
      <c r="GAH163">
        <f t="shared" si="938"/>
        <v>0</v>
      </c>
      <c r="GAT163">
        <f t="shared" si="939"/>
        <v>0</v>
      </c>
      <c r="GBG163">
        <f t="shared" si="940"/>
        <v>0</v>
      </c>
      <c r="GBS163">
        <f t="shared" si="941"/>
        <v>0</v>
      </c>
      <c r="GCD163">
        <f t="shared" si="942"/>
        <v>0</v>
      </c>
      <c r="GCO163">
        <f t="shared" si="943"/>
        <v>0</v>
      </c>
      <c r="GCZ163">
        <f t="shared" si="944"/>
        <v>0</v>
      </c>
      <c r="GDK163">
        <f t="shared" si="945"/>
        <v>0</v>
      </c>
      <c r="GDV163">
        <f t="shared" si="946"/>
        <v>0</v>
      </c>
      <c r="GEG163">
        <f t="shared" si="947"/>
        <v>0</v>
      </c>
      <c r="GER163">
        <f t="shared" si="948"/>
        <v>0</v>
      </c>
      <c r="GFC163">
        <f t="shared" si="949"/>
        <v>0</v>
      </c>
      <c r="GFN163">
        <f t="shared" si="950"/>
        <v>0</v>
      </c>
      <c r="GFY163">
        <f t="shared" si="951"/>
        <v>0</v>
      </c>
      <c r="GGJ163">
        <f t="shared" si="952"/>
        <v>0</v>
      </c>
      <c r="GGU163">
        <f t="shared" si="953"/>
        <v>0</v>
      </c>
      <c r="GHF163">
        <f t="shared" si="954"/>
        <v>0</v>
      </c>
      <c r="GHQ163">
        <f t="shared" si="955"/>
        <v>0</v>
      </c>
      <c r="GIB163">
        <f t="shared" si="956"/>
        <v>0</v>
      </c>
      <c r="GIM163">
        <f t="shared" si="957"/>
        <v>0</v>
      </c>
      <c r="GIX163">
        <f t="shared" si="958"/>
        <v>0</v>
      </c>
      <c r="GJJ163">
        <f t="shared" si="959"/>
        <v>0</v>
      </c>
      <c r="GJV163">
        <f t="shared" si="960"/>
        <v>0</v>
      </c>
      <c r="GKG163">
        <f t="shared" si="961"/>
        <v>0</v>
      </c>
      <c r="GKR163">
        <f t="shared" si="962"/>
        <v>0</v>
      </c>
      <c r="GLC163">
        <f t="shared" si="963"/>
        <v>0</v>
      </c>
      <c r="GLN163">
        <f t="shared" si="964"/>
        <v>0</v>
      </c>
      <c r="GLY163">
        <f t="shared" si="965"/>
        <v>0</v>
      </c>
      <c r="GMJ163">
        <f t="shared" si="966"/>
        <v>0</v>
      </c>
      <c r="GMU163">
        <f t="shared" si="967"/>
        <v>0</v>
      </c>
      <c r="GNH163">
        <f t="shared" si="968"/>
        <v>0</v>
      </c>
      <c r="GNS163">
        <f t="shared" si="969"/>
        <v>0</v>
      </c>
      <c r="GOD163">
        <f t="shared" si="970"/>
        <v>0</v>
      </c>
      <c r="GOP163">
        <f t="shared" si="971"/>
        <v>0</v>
      </c>
      <c r="GPA163">
        <f t="shared" si="972"/>
        <v>0</v>
      </c>
      <c r="GPL163">
        <f t="shared" si="973"/>
        <v>0</v>
      </c>
      <c r="GPX163">
        <f t="shared" si="974"/>
        <v>0</v>
      </c>
      <c r="GQI163">
        <f t="shared" si="975"/>
        <v>0</v>
      </c>
      <c r="GQT163">
        <f t="shared" si="976"/>
        <v>0</v>
      </c>
      <c r="GRE163">
        <f t="shared" si="977"/>
        <v>0</v>
      </c>
      <c r="GRP163">
        <f t="shared" si="978"/>
        <v>0</v>
      </c>
      <c r="GSA163">
        <f t="shared" si="979"/>
        <v>0</v>
      </c>
      <c r="GSL163">
        <f t="shared" si="980"/>
        <v>0</v>
      </c>
      <c r="GSW163">
        <f t="shared" si="981"/>
        <v>0</v>
      </c>
      <c r="GTI163">
        <f t="shared" si="982"/>
        <v>0</v>
      </c>
      <c r="GTO163">
        <v>0</v>
      </c>
      <c r="GTP163">
        <v>0</v>
      </c>
      <c r="GTT163">
        <f t="shared" si="983"/>
        <v>0</v>
      </c>
      <c r="GUE163">
        <f t="shared" si="984"/>
        <v>0</v>
      </c>
      <c r="GUQ163">
        <f t="shared" si="985"/>
        <v>0</v>
      </c>
      <c r="GVB163">
        <f t="shared" si="986"/>
        <v>0</v>
      </c>
      <c r="GVN163">
        <f t="shared" si="987"/>
        <v>0</v>
      </c>
      <c r="GVZ163">
        <f t="shared" si="988"/>
        <v>0</v>
      </c>
      <c r="GWK163">
        <f t="shared" si="989"/>
        <v>0</v>
      </c>
      <c r="GWW163">
        <f t="shared" si="990"/>
        <v>0</v>
      </c>
      <c r="GXH163">
        <f t="shared" si="991"/>
        <v>0</v>
      </c>
      <c r="GXS163">
        <f t="shared" si="992"/>
        <v>0</v>
      </c>
      <c r="GYE163">
        <f t="shared" si="993"/>
        <v>0</v>
      </c>
      <c r="GYP163">
        <f t="shared" si="994"/>
        <v>0</v>
      </c>
      <c r="GZB163">
        <f t="shared" si="995"/>
        <v>0</v>
      </c>
      <c r="GZM163">
        <f t="shared" si="996"/>
        <v>0</v>
      </c>
      <c r="GZX163">
        <f t="shared" si="997"/>
        <v>0</v>
      </c>
      <c r="HAI163">
        <f t="shared" si="998"/>
        <v>0</v>
      </c>
      <c r="HAU163">
        <f t="shared" si="999"/>
        <v>0</v>
      </c>
      <c r="HBF163">
        <f t="shared" si="1000"/>
        <v>0</v>
      </c>
      <c r="HBQ163">
        <f t="shared" si="1001"/>
        <v>0</v>
      </c>
      <c r="HCB163">
        <f t="shared" si="1002"/>
        <v>0</v>
      </c>
      <c r="HCM163">
        <f t="shared" si="1003"/>
        <v>0</v>
      </c>
      <c r="HCX163">
        <f t="shared" si="1004"/>
        <v>0</v>
      </c>
      <c r="HDI163">
        <f t="shared" si="1005"/>
        <v>0</v>
      </c>
      <c r="HDT163">
        <f t="shared" si="1006"/>
        <v>0</v>
      </c>
      <c r="HEE163">
        <f t="shared" si="1007"/>
        <v>0</v>
      </c>
      <c r="HEP163">
        <f t="shared" si="1008"/>
        <v>0</v>
      </c>
      <c r="HFA163">
        <f t="shared" si="1009"/>
        <v>0</v>
      </c>
      <c r="HFL163">
        <f t="shared" si="1010"/>
        <v>0</v>
      </c>
      <c r="HFX163">
        <f t="shared" si="1011"/>
        <v>0</v>
      </c>
      <c r="HGI163">
        <f t="shared" si="1012"/>
        <v>0</v>
      </c>
      <c r="HGT163">
        <f t="shared" si="1013"/>
        <v>0</v>
      </c>
      <c r="HHE163">
        <f t="shared" si="1014"/>
        <v>0</v>
      </c>
      <c r="HHP163">
        <f t="shared" si="1015"/>
        <v>0</v>
      </c>
      <c r="HIA163">
        <f t="shared" si="1016"/>
        <v>0</v>
      </c>
      <c r="HIJ163">
        <v>1</v>
      </c>
      <c r="HIM163">
        <f t="shared" si="1017"/>
        <v>0</v>
      </c>
      <c r="HIX163">
        <f t="shared" si="1018"/>
        <v>0</v>
      </c>
      <c r="HJJ163">
        <f t="shared" si="1019"/>
        <v>0</v>
      </c>
      <c r="HJU163">
        <f t="shared" si="1020"/>
        <v>0</v>
      </c>
      <c r="HKF163">
        <f t="shared" si="1021"/>
        <v>0</v>
      </c>
      <c r="HKQ163">
        <f t="shared" si="1022"/>
        <v>0</v>
      </c>
      <c r="HLB163">
        <f t="shared" si="1023"/>
        <v>0</v>
      </c>
      <c r="HLM163">
        <f t="shared" si="1024"/>
        <v>0</v>
      </c>
      <c r="HLX163">
        <f t="shared" si="1025"/>
        <v>0</v>
      </c>
      <c r="HMJ163">
        <f t="shared" si="1026"/>
        <v>0</v>
      </c>
      <c r="HMU163">
        <f t="shared" si="1027"/>
        <v>0</v>
      </c>
      <c r="HNF163">
        <f t="shared" si="1028"/>
        <v>0</v>
      </c>
      <c r="HNQ163">
        <f t="shared" si="1029"/>
        <v>0</v>
      </c>
      <c r="HOB163">
        <f t="shared" si="1030"/>
        <v>0</v>
      </c>
      <c r="HON163">
        <f t="shared" si="1031"/>
        <v>0</v>
      </c>
      <c r="HOY163">
        <f t="shared" si="1032"/>
        <v>0</v>
      </c>
      <c r="HPJ163">
        <f t="shared" si="1033"/>
        <v>0</v>
      </c>
      <c r="HPU163">
        <f t="shared" si="1034"/>
        <v>0</v>
      </c>
      <c r="HQF163">
        <f t="shared" si="1035"/>
        <v>0</v>
      </c>
      <c r="HQR163">
        <f t="shared" si="1036"/>
        <v>0</v>
      </c>
      <c r="HRD163">
        <f t="shared" si="1037"/>
        <v>0</v>
      </c>
      <c r="HRO163">
        <f t="shared" si="1038"/>
        <v>0</v>
      </c>
      <c r="HRZ163">
        <f t="shared" si="1039"/>
        <v>0</v>
      </c>
      <c r="HSK163">
        <f t="shared" si="1040"/>
        <v>0</v>
      </c>
      <c r="HSV163">
        <f t="shared" si="1041"/>
        <v>0</v>
      </c>
      <c r="HTH163">
        <f t="shared" si="1042"/>
        <v>0</v>
      </c>
      <c r="HTS163">
        <f t="shared" si="1043"/>
        <v>0</v>
      </c>
      <c r="HUD163">
        <f t="shared" si="1044"/>
        <v>0</v>
      </c>
      <c r="HUP163">
        <f t="shared" si="1045"/>
        <v>0</v>
      </c>
      <c r="HVA163">
        <f t="shared" si="1046"/>
        <v>0</v>
      </c>
      <c r="HVL163">
        <f t="shared" si="1047"/>
        <v>0</v>
      </c>
      <c r="HVW163">
        <f t="shared" si="1048"/>
        <v>0</v>
      </c>
      <c r="HWH163">
        <f t="shared" si="1049"/>
        <v>0</v>
      </c>
      <c r="HWS163">
        <f t="shared" si="1050"/>
        <v>0</v>
      </c>
      <c r="HXD163">
        <f t="shared" si="1051"/>
        <v>0</v>
      </c>
      <c r="HXO163">
        <f t="shared" si="1052"/>
        <v>0</v>
      </c>
      <c r="HXZ163">
        <f t="shared" si="1053"/>
        <v>0</v>
      </c>
      <c r="HYK163">
        <f t="shared" si="1054"/>
        <v>0</v>
      </c>
      <c r="HYV163">
        <f t="shared" si="1055"/>
        <v>0</v>
      </c>
      <c r="HZG163">
        <f t="shared" si="1056"/>
        <v>0</v>
      </c>
      <c r="HZR163">
        <f t="shared" si="1057"/>
        <v>0</v>
      </c>
      <c r="IAC163">
        <f t="shared" si="1058"/>
        <v>0</v>
      </c>
      <c r="IAN163">
        <f t="shared" si="1059"/>
        <v>0</v>
      </c>
      <c r="IAY163">
        <f t="shared" si="1060"/>
        <v>0</v>
      </c>
      <c r="IBJ163">
        <f t="shared" si="1061"/>
        <v>0</v>
      </c>
      <c r="IBU163">
        <f t="shared" si="1062"/>
        <v>0</v>
      </c>
      <c r="ICG163">
        <f t="shared" si="1063"/>
        <v>0</v>
      </c>
      <c r="ICR163">
        <f t="shared" si="1064"/>
        <v>0</v>
      </c>
      <c r="IDC163">
        <f t="shared" si="1065"/>
        <v>0</v>
      </c>
      <c r="IDN163">
        <f t="shared" si="1066"/>
        <v>0</v>
      </c>
      <c r="IDY163">
        <f t="shared" si="1067"/>
        <v>0</v>
      </c>
      <c r="IEJ163">
        <f t="shared" si="1068"/>
        <v>0</v>
      </c>
      <c r="IEU163">
        <f t="shared" si="1069"/>
        <v>0</v>
      </c>
      <c r="IFD163">
        <f t="shared" si="1070"/>
        <v>0</v>
      </c>
      <c r="IFO163">
        <f t="shared" si="1071"/>
        <v>0</v>
      </c>
      <c r="IFZ163">
        <f t="shared" si="1072"/>
        <v>0</v>
      </c>
      <c r="IGK163">
        <f t="shared" si="1073"/>
        <v>0</v>
      </c>
      <c r="IGV163">
        <f t="shared" si="1074"/>
        <v>0</v>
      </c>
      <c r="IHG163">
        <f t="shared" si="1075"/>
        <v>0</v>
      </c>
      <c r="IHR163">
        <f t="shared" si="1076"/>
        <v>0</v>
      </c>
      <c r="IID163">
        <f t="shared" si="1077"/>
        <v>0</v>
      </c>
      <c r="IIP163">
        <f t="shared" si="1078"/>
        <v>0</v>
      </c>
      <c r="IJA163">
        <f t="shared" si="1079"/>
        <v>0</v>
      </c>
      <c r="IJL163">
        <f t="shared" si="1080"/>
        <v>0</v>
      </c>
      <c r="IJX163">
        <f t="shared" si="1081"/>
        <v>0</v>
      </c>
      <c r="IKI163">
        <f t="shared" si="1082"/>
        <v>0</v>
      </c>
      <c r="IKT163">
        <f t="shared" si="1083"/>
        <v>0</v>
      </c>
      <c r="ILE163">
        <f t="shared" si="1084"/>
        <v>0</v>
      </c>
      <c r="ILP163">
        <f t="shared" si="1085"/>
        <v>0</v>
      </c>
      <c r="IMA163">
        <f t="shared" si="1086"/>
        <v>0</v>
      </c>
      <c r="IMM163">
        <f t="shared" si="1087"/>
        <v>0</v>
      </c>
      <c r="IMX163">
        <f t="shared" si="1088"/>
        <v>0</v>
      </c>
      <c r="INI163">
        <f t="shared" si="1089"/>
        <v>0</v>
      </c>
      <c r="INT163">
        <f t="shared" si="1090"/>
        <v>0</v>
      </c>
      <c r="IOF163">
        <f t="shared" si="1091"/>
        <v>0</v>
      </c>
      <c r="IOR163">
        <f t="shared" si="1092"/>
        <v>0</v>
      </c>
      <c r="IPD163">
        <f t="shared" si="1093"/>
        <v>0</v>
      </c>
      <c r="IPO163">
        <f t="shared" si="1094"/>
        <v>0</v>
      </c>
      <c r="IPZ163">
        <f t="shared" si="1095"/>
        <v>0</v>
      </c>
      <c r="IQK163">
        <f t="shared" si="1096"/>
        <v>0</v>
      </c>
      <c r="IQV163">
        <f t="shared" si="1097"/>
        <v>0</v>
      </c>
      <c r="IRH163">
        <f t="shared" si="1098"/>
        <v>0</v>
      </c>
      <c r="IRT163">
        <f t="shared" si="1099"/>
        <v>0</v>
      </c>
      <c r="ISF163">
        <f t="shared" si="1100"/>
        <v>0</v>
      </c>
      <c r="ISR163">
        <f t="shared" si="1101"/>
        <v>0</v>
      </c>
      <c r="ITA163">
        <f t="shared" si="1102"/>
        <v>0</v>
      </c>
      <c r="ITL163">
        <f t="shared" si="1103"/>
        <v>0</v>
      </c>
      <c r="ITW163">
        <f t="shared" si="1104"/>
        <v>0</v>
      </c>
      <c r="IUH163">
        <f t="shared" si="1105"/>
        <v>0</v>
      </c>
      <c r="IUT163">
        <f t="shared" si="1106"/>
        <v>0</v>
      </c>
      <c r="IVE163">
        <f t="shared" si="1107"/>
        <v>0</v>
      </c>
      <c r="IVQ163">
        <f t="shared" si="1108"/>
        <v>0</v>
      </c>
      <c r="IWB163">
        <f t="shared" si="1109"/>
        <v>0</v>
      </c>
      <c r="IWM163">
        <f t="shared" si="1110"/>
        <v>0</v>
      </c>
      <c r="IWX163">
        <f t="shared" si="1111"/>
        <v>0</v>
      </c>
      <c r="IXI163">
        <f t="shared" si="1112"/>
        <v>0</v>
      </c>
      <c r="IXT163">
        <f t="shared" si="1113"/>
        <v>0</v>
      </c>
      <c r="IYE163">
        <f t="shared" si="1114"/>
        <v>0</v>
      </c>
      <c r="IYP163">
        <f t="shared" si="1115"/>
        <v>0</v>
      </c>
      <c r="IZA163">
        <f t="shared" si="1116"/>
        <v>0</v>
      </c>
      <c r="IZL163">
        <f t="shared" si="1117"/>
        <v>0</v>
      </c>
      <c r="IZX163">
        <f t="shared" si="1118"/>
        <v>0</v>
      </c>
      <c r="JAI163">
        <f t="shared" si="1119"/>
        <v>0</v>
      </c>
      <c r="JAT163">
        <f t="shared" si="1120"/>
        <v>0</v>
      </c>
      <c r="JBE163">
        <f t="shared" si="1121"/>
        <v>0</v>
      </c>
      <c r="JBP163">
        <f t="shared" si="1122"/>
        <v>0</v>
      </c>
      <c r="JCA163">
        <f t="shared" si="1123"/>
        <v>0</v>
      </c>
      <c r="JCL163">
        <f t="shared" si="1124"/>
        <v>0</v>
      </c>
      <c r="JCW163">
        <f t="shared" si="1125"/>
        <v>0</v>
      </c>
      <c r="JDH163">
        <f t="shared" si="1126"/>
        <v>0</v>
      </c>
      <c r="JDS163">
        <f t="shared" si="1127"/>
        <v>0</v>
      </c>
      <c r="JEE163">
        <f t="shared" si="1128"/>
        <v>0</v>
      </c>
      <c r="JEP163">
        <f t="shared" si="1129"/>
        <v>0</v>
      </c>
      <c r="JFB163">
        <f t="shared" si="1130"/>
        <v>0</v>
      </c>
      <c r="JFN163">
        <f t="shared" si="1131"/>
        <v>0</v>
      </c>
      <c r="JFZ163">
        <f t="shared" si="1132"/>
        <v>0</v>
      </c>
      <c r="JGK163">
        <f t="shared" si="1133"/>
        <v>0</v>
      </c>
      <c r="JGW163">
        <f t="shared" si="1134"/>
        <v>0</v>
      </c>
      <c r="JHI163">
        <f t="shared" si="1135"/>
        <v>0</v>
      </c>
      <c r="JHU163">
        <f t="shared" si="1136"/>
        <v>0</v>
      </c>
      <c r="JIF163">
        <f t="shared" si="1137"/>
        <v>0</v>
      </c>
      <c r="JIQ163">
        <f t="shared" si="1138"/>
        <v>0</v>
      </c>
      <c r="JJB163">
        <f t="shared" si="1139"/>
        <v>0</v>
      </c>
      <c r="JJN163">
        <f t="shared" si="1140"/>
        <v>0</v>
      </c>
      <c r="JJY163">
        <f t="shared" si="1141"/>
        <v>0</v>
      </c>
      <c r="JKJ163">
        <f t="shared" si="1142"/>
        <v>0</v>
      </c>
      <c r="JKU163">
        <f t="shared" si="1143"/>
        <v>0</v>
      </c>
      <c r="JLF163">
        <f t="shared" si="1144"/>
        <v>0</v>
      </c>
      <c r="JLQ163">
        <f t="shared" si="1145"/>
        <v>0</v>
      </c>
      <c r="JMB163">
        <f t="shared" si="1146"/>
        <v>0</v>
      </c>
      <c r="JMO163">
        <f t="shared" si="1147"/>
        <v>0</v>
      </c>
      <c r="JMZ163">
        <f t="shared" si="1148"/>
        <v>0</v>
      </c>
      <c r="JNL163">
        <f t="shared" si="1149"/>
        <v>0</v>
      </c>
      <c r="JNX163">
        <f t="shared" si="1150"/>
        <v>0</v>
      </c>
      <c r="JOI163">
        <f t="shared" si="1151"/>
        <v>0</v>
      </c>
      <c r="JOT163">
        <f t="shared" si="1152"/>
        <v>0</v>
      </c>
      <c r="JPE163">
        <f t="shared" si="1153"/>
        <v>0</v>
      </c>
      <c r="JPP163">
        <f t="shared" si="1154"/>
        <v>0</v>
      </c>
      <c r="JQJ163" s="10" t="s">
        <v>4306</v>
      </c>
      <c r="JQP163">
        <v>1</v>
      </c>
      <c r="JRS163">
        <v>1</v>
      </c>
      <c r="JRW163">
        <v>1</v>
      </c>
      <c r="JWY163">
        <v>1</v>
      </c>
      <c r="JXS163">
        <v>1</v>
      </c>
      <c r="JXV163">
        <v>1</v>
      </c>
      <c r="JYP163">
        <v>1</v>
      </c>
      <c r="JZG163">
        <v>1</v>
      </c>
    </row>
    <row r="164" spans="1:1008 1056:2044 2049:3066 3078:4087 4098:5115 5126:6135 6146:7166 7170:7489" x14ac:dyDescent="0.25">
      <c r="A164" s="48">
        <v>6012448</v>
      </c>
      <c r="B164" t="s">
        <v>4409</v>
      </c>
      <c r="Q164">
        <v>217</v>
      </c>
      <c r="AP164">
        <v>13</v>
      </c>
      <c r="JG164">
        <v>5900</v>
      </c>
      <c r="KF164">
        <v>6400</v>
      </c>
      <c r="MX164">
        <v>18</v>
      </c>
      <c r="NM164">
        <v>42</v>
      </c>
      <c r="NT164">
        <v>46</v>
      </c>
      <c r="RW164">
        <v>11</v>
      </c>
      <c r="SM164">
        <v>115</v>
      </c>
      <c r="ST164">
        <v>68</v>
      </c>
      <c r="WP164">
        <v>13</v>
      </c>
      <c r="XE164">
        <v>59</v>
      </c>
      <c r="XL164">
        <v>39</v>
      </c>
      <c r="AEM164">
        <v>212</v>
      </c>
      <c r="AHP164">
        <v>13.7</v>
      </c>
      <c r="AIM164">
        <v>13.4</v>
      </c>
      <c r="AKH164">
        <v>0.4</v>
      </c>
      <c r="AKW164">
        <v>0.8</v>
      </c>
      <c r="ALD164">
        <v>0.6</v>
      </c>
      <c r="APM164">
        <v>7.4</v>
      </c>
      <c r="ARE164">
        <v>11</v>
      </c>
      <c r="ARS164">
        <v>78</v>
      </c>
      <c r="ARZ164">
        <v>85</v>
      </c>
      <c r="AWJ164">
        <v>1</v>
      </c>
      <c r="AWQ164">
        <v>0.9</v>
      </c>
      <c r="BCQ164">
        <v>60</v>
      </c>
      <c r="BCX164">
        <v>39</v>
      </c>
      <c r="BDV164">
        <v>4.9000000000000004</v>
      </c>
      <c r="BEL164">
        <v>5.9</v>
      </c>
      <c r="BET164">
        <v>4600000</v>
      </c>
      <c r="BFJ164">
        <v>4300000</v>
      </c>
      <c r="BGI164">
        <v>212000</v>
      </c>
      <c r="BHD164">
        <v>296000</v>
      </c>
      <c r="BJQ164">
        <v>5.7</v>
      </c>
      <c r="BMF164">
        <v>44</v>
      </c>
      <c r="BNM164">
        <v>0.8</v>
      </c>
      <c r="BQC164">
        <v>39.9</v>
      </c>
      <c r="BQU164">
        <v>37</v>
      </c>
      <c r="BSF164">
        <v>87.5</v>
      </c>
      <c r="BSU164">
        <v>86.3</v>
      </c>
      <c r="BTW164">
        <v>30</v>
      </c>
      <c r="BUK164">
        <v>31.2</v>
      </c>
      <c r="BVH164">
        <v>34.299999999999997</v>
      </c>
      <c r="BVV164">
        <v>36.299999999999997</v>
      </c>
      <c r="BZD164">
        <v>3.9</v>
      </c>
      <c r="CAR164">
        <v>5</v>
      </c>
      <c r="CEO164">
        <v>124</v>
      </c>
      <c r="CID164">
        <v>24.7</v>
      </c>
      <c r="CIM164" s="48"/>
      <c r="CIN164" s="48"/>
      <c r="CIO164" s="48"/>
      <c r="CIP164" s="48"/>
      <c r="CIQ164" s="48"/>
      <c r="CIR164" s="48"/>
      <c r="CIS164" s="48"/>
      <c r="CIT164" s="48"/>
      <c r="CIU164" s="48"/>
      <c r="CIV164" s="48"/>
      <c r="CIW164" s="48"/>
      <c r="CIX164" s="48"/>
      <c r="CIY164" s="48"/>
      <c r="CIZ164" s="48"/>
      <c r="CJA164" s="48"/>
      <c r="CJB164" s="48"/>
      <c r="CJC164" s="48"/>
      <c r="CJD164" s="48"/>
      <c r="CJE164" s="48"/>
      <c r="CJF164" s="48"/>
      <c r="CJG164" s="48"/>
      <c r="CJH164" s="48"/>
      <c r="CJI164" s="48"/>
      <c r="CJJ164" s="48"/>
      <c r="CJK164" s="48"/>
      <c r="CJL164" s="48"/>
      <c r="CJM164" s="48"/>
      <c r="CJN164" s="48"/>
      <c r="CJO164" s="48"/>
      <c r="CJP164" s="48"/>
      <c r="CJQ164" s="48"/>
      <c r="CJR164" s="48"/>
      <c r="CJS164" s="48"/>
      <c r="CJT164" s="48"/>
      <c r="CJU164" s="48"/>
      <c r="CJV164" s="48"/>
      <c r="CJW164" s="48"/>
      <c r="CJX164" s="48"/>
      <c r="CJY164" s="48"/>
      <c r="CJZ164" s="48"/>
      <c r="CKA164" s="48"/>
      <c r="CKB164" s="48"/>
      <c r="CKC164" s="48"/>
      <c r="CKD164" s="48"/>
      <c r="CKE164" s="48"/>
      <c r="CKF164" s="48"/>
      <c r="CKG164" s="48"/>
      <c r="CKH164" s="48"/>
      <c r="CKI164" s="48"/>
      <c r="CKJ164" s="48"/>
      <c r="CKK164" s="48"/>
      <c r="CKL164" s="48"/>
      <c r="CKM164" s="48"/>
      <c r="CKN164" s="48"/>
      <c r="CKO164" s="48"/>
      <c r="CKP164" s="48"/>
      <c r="CKQ164" s="48"/>
      <c r="CKR164" s="48"/>
      <c r="CKS164" s="48"/>
      <c r="CKT164" s="48"/>
      <c r="CKU164" s="48"/>
      <c r="CKV164" s="48"/>
      <c r="CKW164" s="48"/>
      <c r="CKX164" s="48"/>
      <c r="CKY164" s="48"/>
      <c r="CKZ164" s="48"/>
      <c r="CLA164" s="48"/>
      <c r="CLB164" s="48"/>
      <c r="CLC164" s="48"/>
      <c r="CLD164" s="48"/>
      <c r="CLE164" s="48"/>
      <c r="CLF164" s="48"/>
      <c r="CLG164" s="48"/>
      <c r="CLH164" s="48"/>
      <c r="CLI164" s="48"/>
      <c r="CLJ164" s="48"/>
      <c r="CLK164" s="48"/>
      <c r="CLL164" s="48"/>
      <c r="CLM164" s="48"/>
      <c r="CLN164" s="48"/>
      <c r="CLO164" s="48"/>
      <c r="CLP164" s="48"/>
      <c r="CLQ164" s="48"/>
      <c r="CLR164" s="48"/>
      <c r="CLS164" s="48"/>
      <c r="CLT164" s="48"/>
      <c r="CLU164" s="48"/>
      <c r="CLV164" s="48"/>
      <c r="CLW164" s="48"/>
      <c r="CLX164" s="48"/>
      <c r="CLY164" s="48"/>
      <c r="CLZ164" s="48"/>
      <c r="CMA164" s="48"/>
      <c r="CMB164" s="48"/>
      <c r="CMC164" s="48"/>
      <c r="CMD164" s="48"/>
      <c r="CME164" s="48"/>
      <c r="CMF164" s="48"/>
      <c r="CMG164" s="48"/>
      <c r="CMH164" s="48"/>
      <c r="CMI164" s="48"/>
      <c r="CMJ164" s="48"/>
      <c r="CNO164">
        <v>67</v>
      </c>
      <c r="CNQ164">
        <v>1</v>
      </c>
      <c r="CNR164">
        <v>23.23</v>
      </c>
      <c r="CNT164">
        <v>1</v>
      </c>
      <c r="CNU164">
        <v>11</v>
      </c>
      <c r="CNV164" s="10" t="s">
        <v>3871</v>
      </c>
      <c r="CPL164">
        <v>1</v>
      </c>
      <c r="DET164">
        <v>150</v>
      </c>
      <c r="DEU164">
        <v>1</v>
      </c>
      <c r="DEV164">
        <f t="shared" si="905"/>
        <v>1650</v>
      </c>
      <c r="DEY164">
        <v>1</v>
      </c>
      <c r="DFB164" s="34">
        <v>11</v>
      </c>
      <c r="DFC164">
        <v>10</v>
      </c>
      <c r="DFD164">
        <v>0</v>
      </c>
      <c r="DFJ164">
        <f t="shared" si="906"/>
        <v>0</v>
      </c>
      <c r="DFW164">
        <f t="shared" si="907"/>
        <v>0</v>
      </c>
      <c r="DGJ164">
        <f t="shared" si="1155"/>
        <v>0</v>
      </c>
      <c r="DGU164">
        <f t="shared" si="771"/>
        <v>0</v>
      </c>
      <c r="DHF164">
        <f t="shared" si="772"/>
        <v>0</v>
      </c>
      <c r="DHQ164">
        <f t="shared" si="773"/>
        <v>0</v>
      </c>
      <c r="DIB164">
        <f t="shared" si="774"/>
        <v>0</v>
      </c>
      <c r="DIN164">
        <f t="shared" si="775"/>
        <v>0</v>
      </c>
      <c r="DIZ164">
        <f t="shared" si="776"/>
        <v>0</v>
      </c>
      <c r="DJK164">
        <f t="shared" si="777"/>
        <v>0</v>
      </c>
      <c r="DJW164">
        <f t="shared" si="778"/>
        <v>0</v>
      </c>
      <c r="DKI164">
        <f t="shared" si="779"/>
        <v>0</v>
      </c>
      <c r="DKT164">
        <f t="shared" si="780"/>
        <v>0</v>
      </c>
      <c r="DLF164">
        <f t="shared" si="781"/>
        <v>0</v>
      </c>
      <c r="DLQ164">
        <f t="shared" si="782"/>
        <v>0</v>
      </c>
      <c r="DMB164">
        <f t="shared" si="783"/>
        <v>0</v>
      </c>
      <c r="DMM164">
        <f t="shared" si="784"/>
        <v>0</v>
      </c>
      <c r="DMX164">
        <f t="shared" si="785"/>
        <v>0</v>
      </c>
      <c r="DNJ164">
        <f t="shared" si="786"/>
        <v>0</v>
      </c>
      <c r="DNU164">
        <f t="shared" si="787"/>
        <v>0</v>
      </c>
      <c r="DOG164">
        <f t="shared" si="908"/>
        <v>0</v>
      </c>
      <c r="DOS164">
        <f t="shared" si="788"/>
        <v>0</v>
      </c>
      <c r="DPD164">
        <f t="shared" si="789"/>
        <v>0</v>
      </c>
      <c r="DPP164">
        <f t="shared" si="909"/>
        <v>0</v>
      </c>
      <c r="DQC164">
        <f t="shared" si="910"/>
        <v>0</v>
      </c>
      <c r="DQO164">
        <f t="shared" si="790"/>
        <v>0</v>
      </c>
      <c r="DQZ164">
        <f t="shared" si="791"/>
        <v>0</v>
      </c>
      <c r="DRK164">
        <f t="shared" si="792"/>
        <v>0</v>
      </c>
      <c r="DRV164">
        <f t="shared" si="793"/>
        <v>0</v>
      </c>
      <c r="DSG164">
        <f t="shared" si="794"/>
        <v>0</v>
      </c>
      <c r="DSR164">
        <f t="shared" si="795"/>
        <v>0</v>
      </c>
      <c r="DTC164">
        <f t="shared" si="796"/>
        <v>0</v>
      </c>
      <c r="DTN164">
        <f t="shared" si="911"/>
        <v>0</v>
      </c>
      <c r="DTZ164">
        <f t="shared" si="797"/>
        <v>0</v>
      </c>
      <c r="DUK164">
        <f t="shared" si="798"/>
        <v>0</v>
      </c>
      <c r="DUV164">
        <f t="shared" si="799"/>
        <v>0</v>
      </c>
      <c r="DVG164">
        <f t="shared" si="800"/>
        <v>0</v>
      </c>
      <c r="DVR164">
        <f t="shared" si="801"/>
        <v>0</v>
      </c>
      <c r="DWC164">
        <f t="shared" si="802"/>
        <v>0</v>
      </c>
      <c r="DWN164">
        <f t="shared" si="803"/>
        <v>0</v>
      </c>
      <c r="DWZ164">
        <f t="shared" si="804"/>
        <v>0</v>
      </c>
      <c r="DXK164">
        <f t="shared" si="805"/>
        <v>0</v>
      </c>
      <c r="DXV164">
        <f t="shared" si="806"/>
        <v>0</v>
      </c>
      <c r="DYG164">
        <f t="shared" si="807"/>
        <v>0</v>
      </c>
      <c r="DYR164">
        <f t="shared" si="808"/>
        <v>0</v>
      </c>
      <c r="DZC164">
        <f t="shared" si="809"/>
        <v>0</v>
      </c>
      <c r="DZO164">
        <f t="shared" si="810"/>
        <v>0</v>
      </c>
      <c r="EAA164">
        <f t="shared" si="811"/>
        <v>0</v>
      </c>
      <c r="EAL164">
        <f t="shared" si="812"/>
        <v>0</v>
      </c>
      <c r="EAW164">
        <f t="shared" si="813"/>
        <v>0</v>
      </c>
      <c r="EBH164">
        <f t="shared" si="814"/>
        <v>0</v>
      </c>
      <c r="EBT164">
        <f t="shared" si="815"/>
        <v>0</v>
      </c>
      <c r="ECE164">
        <f t="shared" si="816"/>
        <v>0</v>
      </c>
      <c r="ECP164">
        <f t="shared" si="817"/>
        <v>0</v>
      </c>
      <c r="EDA164">
        <f t="shared" si="818"/>
        <v>0</v>
      </c>
      <c r="EDN164">
        <f t="shared" si="819"/>
        <v>0</v>
      </c>
      <c r="EDY164">
        <f t="shared" si="820"/>
        <v>0</v>
      </c>
      <c r="EEJ164">
        <f t="shared" si="821"/>
        <v>0</v>
      </c>
      <c r="EEU164">
        <f t="shared" si="822"/>
        <v>0</v>
      </c>
      <c r="EFF164">
        <f t="shared" si="823"/>
        <v>0</v>
      </c>
      <c r="EFQ164">
        <f t="shared" si="824"/>
        <v>0</v>
      </c>
      <c r="EGB164">
        <f t="shared" si="825"/>
        <v>0</v>
      </c>
      <c r="EGM164">
        <f t="shared" si="826"/>
        <v>0</v>
      </c>
      <c r="EGX164">
        <f t="shared" si="827"/>
        <v>0</v>
      </c>
      <c r="EHJ164">
        <f t="shared" si="828"/>
        <v>0</v>
      </c>
      <c r="EHV164">
        <f t="shared" si="829"/>
        <v>0</v>
      </c>
      <c r="EIH164">
        <f t="shared" si="830"/>
        <v>0</v>
      </c>
      <c r="EIS164">
        <f t="shared" si="831"/>
        <v>0</v>
      </c>
      <c r="EJE164">
        <f t="shared" si="832"/>
        <v>0</v>
      </c>
      <c r="EJQ164">
        <f t="shared" si="833"/>
        <v>0</v>
      </c>
      <c r="EKB164">
        <f t="shared" si="834"/>
        <v>0</v>
      </c>
      <c r="EKM164">
        <f t="shared" si="835"/>
        <v>0</v>
      </c>
      <c r="EKY164">
        <f t="shared" si="836"/>
        <v>0</v>
      </c>
      <c r="ELK164">
        <f t="shared" si="837"/>
        <v>0</v>
      </c>
      <c r="ELV164">
        <f t="shared" si="838"/>
        <v>0</v>
      </c>
      <c r="EMG164">
        <f t="shared" si="912"/>
        <v>0</v>
      </c>
      <c r="EMS164">
        <f t="shared" si="839"/>
        <v>0</v>
      </c>
      <c r="END164">
        <f t="shared" si="840"/>
        <v>0</v>
      </c>
      <c r="ENO164">
        <f t="shared" si="841"/>
        <v>0</v>
      </c>
      <c r="ENZ164">
        <f t="shared" si="842"/>
        <v>0</v>
      </c>
      <c r="EOK164">
        <f t="shared" si="843"/>
        <v>0</v>
      </c>
      <c r="EOV164">
        <f t="shared" si="913"/>
        <v>0</v>
      </c>
      <c r="EPH164">
        <f t="shared" si="844"/>
        <v>0</v>
      </c>
      <c r="EPT164">
        <f t="shared" si="845"/>
        <v>0</v>
      </c>
      <c r="EQD164">
        <v>12.5</v>
      </c>
      <c r="EQE164">
        <v>1</v>
      </c>
      <c r="EQF164">
        <f t="shared" si="846"/>
        <v>50</v>
      </c>
      <c r="EQI164">
        <v>1</v>
      </c>
      <c r="EQJ164" s="34">
        <v>4</v>
      </c>
      <c r="EQK164">
        <v>3</v>
      </c>
      <c r="EQL164">
        <v>0</v>
      </c>
      <c r="EQR164">
        <f t="shared" si="847"/>
        <v>0</v>
      </c>
      <c r="ERC164">
        <f t="shared" si="848"/>
        <v>0</v>
      </c>
      <c r="ERN164">
        <f t="shared" si="849"/>
        <v>0</v>
      </c>
      <c r="ERY164">
        <f t="shared" si="850"/>
        <v>0</v>
      </c>
      <c r="ESK164">
        <f t="shared" si="851"/>
        <v>0</v>
      </c>
      <c r="ESV164">
        <f t="shared" si="852"/>
        <v>0</v>
      </c>
      <c r="ETG164">
        <f t="shared" si="853"/>
        <v>0</v>
      </c>
      <c r="ETS164">
        <f t="shared" si="854"/>
        <v>0</v>
      </c>
      <c r="EUD164">
        <f t="shared" si="855"/>
        <v>0</v>
      </c>
      <c r="EUO164">
        <f t="shared" si="856"/>
        <v>0</v>
      </c>
      <c r="EVA164">
        <f t="shared" si="857"/>
        <v>0</v>
      </c>
      <c r="EVL164">
        <f t="shared" si="858"/>
        <v>0</v>
      </c>
      <c r="EVW164">
        <f t="shared" si="859"/>
        <v>0</v>
      </c>
      <c r="EWI164">
        <f t="shared" si="860"/>
        <v>0</v>
      </c>
      <c r="EWT164">
        <f t="shared" si="861"/>
        <v>0</v>
      </c>
      <c r="EXE164">
        <f t="shared" si="862"/>
        <v>0</v>
      </c>
      <c r="EXP164">
        <f t="shared" si="863"/>
        <v>0</v>
      </c>
      <c r="EXZ164">
        <v>5</v>
      </c>
      <c r="EYA164">
        <v>1</v>
      </c>
      <c r="EYB164">
        <f t="shared" si="864"/>
        <v>20</v>
      </c>
      <c r="EYE164">
        <v>1</v>
      </c>
      <c r="EYF164" s="34">
        <v>4</v>
      </c>
      <c r="EYG164">
        <v>3</v>
      </c>
      <c r="EYH164">
        <v>0</v>
      </c>
      <c r="EYM164">
        <f t="shared" si="865"/>
        <v>0</v>
      </c>
      <c r="EYX164">
        <f t="shared" si="866"/>
        <v>0</v>
      </c>
      <c r="EZI164">
        <f t="shared" si="867"/>
        <v>0</v>
      </c>
      <c r="EZT164">
        <f t="shared" si="868"/>
        <v>0</v>
      </c>
      <c r="FAE164">
        <f t="shared" si="869"/>
        <v>0</v>
      </c>
      <c r="FAP164">
        <f t="shared" si="870"/>
        <v>0</v>
      </c>
      <c r="FBA164">
        <f t="shared" si="871"/>
        <v>0</v>
      </c>
      <c r="FBL164">
        <f t="shared" si="872"/>
        <v>0</v>
      </c>
      <c r="FBX164">
        <f t="shared" si="873"/>
        <v>0</v>
      </c>
      <c r="FCI164">
        <f t="shared" si="874"/>
        <v>0</v>
      </c>
      <c r="FCT164">
        <f t="shared" si="875"/>
        <v>0</v>
      </c>
      <c r="FDF164">
        <f t="shared" si="876"/>
        <v>0</v>
      </c>
      <c r="FDQ164">
        <f t="shared" si="877"/>
        <v>0</v>
      </c>
      <c r="FEB164">
        <f t="shared" si="878"/>
        <v>0</v>
      </c>
      <c r="FEM164">
        <f t="shared" si="879"/>
        <v>0</v>
      </c>
      <c r="FEX164">
        <f t="shared" si="914"/>
        <v>0</v>
      </c>
      <c r="FFJ164">
        <f t="shared" si="880"/>
        <v>0</v>
      </c>
      <c r="FFU164">
        <f t="shared" si="881"/>
        <v>0</v>
      </c>
      <c r="FGF164">
        <f t="shared" si="882"/>
        <v>0</v>
      </c>
      <c r="FGQ164">
        <f t="shared" si="883"/>
        <v>0</v>
      </c>
      <c r="FHB164">
        <f t="shared" si="915"/>
        <v>0</v>
      </c>
      <c r="FHN164">
        <f t="shared" si="884"/>
        <v>0</v>
      </c>
      <c r="FHY164">
        <f t="shared" si="885"/>
        <v>0</v>
      </c>
      <c r="FIJ164">
        <f t="shared" si="886"/>
        <v>0</v>
      </c>
      <c r="FIV164">
        <f t="shared" si="887"/>
        <v>0</v>
      </c>
      <c r="FJG164">
        <f t="shared" si="888"/>
        <v>0</v>
      </c>
      <c r="FJR164">
        <f t="shared" si="889"/>
        <v>0</v>
      </c>
      <c r="FKC164">
        <f t="shared" si="890"/>
        <v>0</v>
      </c>
      <c r="FKN164">
        <f t="shared" si="891"/>
        <v>0</v>
      </c>
      <c r="FKY164">
        <f t="shared" si="916"/>
        <v>0</v>
      </c>
      <c r="FLK164">
        <f t="shared" si="892"/>
        <v>0</v>
      </c>
      <c r="FLV164">
        <f t="shared" si="893"/>
        <v>0</v>
      </c>
      <c r="FMG164">
        <f t="shared" si="894"/>
        <v>0</v>
      </c>
      <c r="FMR164">
        <f t="shared" si="895"/>
        <v>0</v>
      </c>
      <c r="FNC164">
        <f t="shared" si="896"/>
        <v>0</v>
      </c>
      <c r="FNN164">
        <f t="shared" si="897"/>
        <v>0</v>
      </c>
      <c r="FNY164">
        <f t="shared" si="898"/>
        <v>0</v>
      </c>
      <c r="FOJ164">
        <f t="shared" si="899"/>
        <v>0</v>
      </c>
      <c r="FOV164">
        <f t="shared" si="900"/>
        <v>0</v>
      </c>
      <c r="FPG164">
        <f t="shared" si="901"/>
        <v>0</v>
      </c>
      <c r="FPR164">
        <f t="shared" si="902"/>
        <v>0</v>
      </c>
      <c r="FQC164">
        <f t="shared" si="903"/>
        <v>0</v>
      </c>
      <c r="FQO164">
        <f t="shared" si="904"/>
        <v>0</v>
      </c>
      <c r="FQZ164">
        <f t="shared" si="917"/>
        <v>0</v>
      </c>
      <c r="FRL164">
        <f t="shared" si="918"/>
        <v>0</v>
      </c>
      <c r="FRX164">
        <f t="shared" si="919"/>
        <v>0</v>
      </c>
      <c r="FSJ164">
        <f t="shared" si="920"/>
        <v>0</v>
      </c>
      <c r="FSW164">
        <f t="shared" si="921"/>
        <v>0</v>
      </c>
      <c r="FTI164">
        <f t="shared" si="922"/>
        <v>0</v>
      </c>
      <c r="FTT164">
        <f t="shared" si="923"/>
        <v>0</v>
      </c>
      <c r="FUE164">
        <f t="shared" si="924"/>
        <v>0</v>
      </c>
      <c r="FUQ164">
        <f t="shared" si="925"/>
        <v>0</v>
      </c>
      <c r="FVC164">
        <f t="shared" si="926"/>
        <v>0</v>
      </c>
      <c r="FVN164">
        <f t="shared" si="927"/>
        <v>0</v>
      </c>
      <c r="FVY164">
        <f t="shared" si="928"/>
        <v>0</v>
      </c>
      <c r="FWJ164">
        <f t="shared" si="929"/>
        <v>0</v>
      </c>
      <c r="FWU164">
        <f t="shared" si="930"/>
        <v>0</v>
      </c>
      <c r="FXF164">
        <f t="shared" si="931"/>
        <v>0</v>
      </c>
      <c r="FXQ164">
        <f t="shared" si="932"/>
        <v>0</v>
      </c>
      <c r="FYC164">
        <f t="shared" si="933"/>
        <v>0</v>
      </c>
      <c r="FYN164">
        <f t="shared" si="934"/>
        <v>0</v>
      </c>
      <c r="FYY164">
        <f t="shared" si="935"/>
        <v>0</v>
      </c>
      <c r="FZJ164">
        <f t="shared" si="936"/>
        <v>0</v>
      </c>
      <c r="FZV164">
        <f t="shared" si="937"/>
        <v>0</v>
      </c>
      <c r="GAH164">
        <f t="shared" si="938"/>
        <v>0</v>
      </c>
      <c r="GAT164">
        <f t="shared" si="939"/>
        <v>0</v>
      </c>
      <c r="GBG164">
        <f t="shared" si="940"/>
        <v>0</v>
      </c>
      <c r="GBS164">
        <f t="shared" si="941"/>
        <v>0</v>
      </c>
      <c r="GCD164">
        <f t="shared" si="942"/>
        <v>0</v>
      </c>
      <c r="GCO164">
        <f t="shared" si="943"/>
        <v>0</v>
      </c>
      <c r="GCZ164">
        <f t="shared" si="944"/>
        <v>0</v>
      </c>
      <c r="GDK164">
        <f t="shared" si="945"/>
        <v>0</v>
      </c>
      <c r="GDV164">
        <f t="shared" si="946"/>
        <v>0</v>
      </c>
      <c r="GEG164">
        <f t="shared" si="947"/>
        <v>0</v>
      </c>
      <c r="GER164">
        <f t="shared" si="948"/>
        <v>0</v>
      </c>
      <c r="GFC164">
        <f t="shared" si="949"/>
        <v>0</v>
      </c>
      <c r="GFN164">
        <f t="shared" si="950"/>
        <v>0</v>
      </c>
      <c r="GFY164">
        <f t="shared" si="951"/>
        <v>0</v>
      </c>
      <c r="GGJ164">
        <f t="shared" si="952"/>
        <v>0</v>
      </c>
      <c r="GGU164">
        <f t="shared" si="953"/>
        <v>0</v>
      </c>
      <c r="GHF164">
        <f t="shared" si="954"/>
        <v>0</v>
      </c>
      <c r="GHQ164">
        <f t="shared" si="955"/>
        <v>0</v>
      </c>
      <c r="GIB164">
        <f t="shared" si="956"/>
        <v>0</v>
      </c>
      <c r="GIM164">
        <f t="shared" si="957"/>
        <v>0</v>
      </c>
      <c r="GIX164">
        <f t="shared" si="958"/>
        <v>0</v>
      </c>
      <c r="GJJ164">
        <f t="shared" si="959"/>
        <v>0</v>
      </c>
      <c r="GJV164">
        <f t="shared" si="960"/>
        <v>0</v>
      </c>
      <c r="GKG164">
        <f t="shared" si="961"/>
        <v>0</v>
      </c>
      <c r="GKR164">
        <f t="shared" si="962"/>
        <v>0</v>
      </c>
      <c r="GLC164">
        <f t="shared" si="963"/>
        <v>0</v>
      </c>
      <c r="GLN164">
        <f t="shared" si="964"/>
        <v>0</v>
      </c>
      <c r="GLY164">
        <f t="shared" si="965"/>
        <v>0</v>
      </c>
      <c r="GMJ164">
        <f t="shared" si="966"/>
        <v>0</v>
      </c>
      <c r="GMU164">
        <f t="shared" si="967"/>
        <v>0</v>
      </c>
      <c r="GNH164">
        <f t="shared" si="968"/>
        <v>0</v>
      </c>
      <c r="GNS164">
        <f t="shared" si="969"/>
        <v>0</v>
      </c>
      <c r="GOD164">
        <f t="shared" si="970"/>
        <v>0</v>
      </c>
      <c r="GOP164">
        <f t="shared" si="971"/>
        <v>0</v>
      </c>
      <c r="GPA164">
        <f t="shared" si="972"/>
        <v>0</v>
      </c>
      <c r="GPL164">
        <f t="shared" si="973"/>
        <v>0</v>
      </c>
      <c r="GPX164">
        <f t="shared" si="974"/>
        <v>0</v>
      </c>
      <c r="GQI164">
        <f t="shared" si="975"/>
        <v>0</v>
      </c>
      <c r="GQT164">
        <f t="shared" si="976"/>
        <v>0</v>
      </c>
      <c r="GRE164">
        <f t="shared" si="977"/>
        <v>0</v>
      </c>
      <c r="GRP164">
        <f t="shared" si="978"/>
        <v>0</v>
      </c>
      <c r="GSA164">
        <f t="shared" si="979"/>
        <v>0</v>
      </c>
      <c r="GSL164">
        <f t="shared" si="980"/>
        <v>0</v>
      </c>
      <c r="GSW164">
        <f t="shared" si="981"/>
        <v>0</v>
      </c>
      <c r="GTI164">
        <f t="shared" si="982"/>
        <v>0</v>
      </c>
      <c r="GTT164">
        <f t="shared" si="983"/>
        <v>0</v>
      </c>
      <c r="GUE164">
        <f t="shared" si="984"/>
        <v>0</v>
      </c>
      <c r="GUQ164">
        <f t="shared" si="985"/>
        <v>0</v>
      </c>
      <c r="GVB164">
        <f t="shared" si="986"/>
        <v>0</v>
      </c>
      <c r="GVN164">
        <f t="shared" si="987"/>
        <v>0</v>
      </c>
      <c r="GVZ164">
        <f t="shared" si="988"/>
        <v>0</v>
      </c>
      <c r="GWK164">
        <f t="shared" si="989"/>
        <v>0</v>
      </c>
      <c r="GWW164">
        <f t="shared" si="990"/>
        <v>0</v>
      </c>
      <c r="GXH164">
        <f t="shared" si="991"/>
        <v>0</v>
      </c>
      <c r="GXS164">
        <f t="shared" si="992"/>
        <v>0</v>
      </c>
      <c r="GYE164">
        <f t="shared" si="993"/>
        <v>0</v>
      </c>
      <c r="GYP164">
        <f t="shared" si="994"/>
        <v>0</v>
      </c>
      <c r="GZB164">
        <f t="shared" si="995"/>
        <v>0</v>
      </c>
      <c r="GZM164">
        <f t="shared" si="996"/>
        <v>0</v>
      </c>
      <c r="GZX164">
        <f t="shared" si="997"/>
        <v>0</v>
      </c>
      <c r="HAI164">
        <f t="shared" si="998"/>
        <v>0</v>
      </c>
      <c r="HAU164">
        <f t="shared" si="999"/>
        <v>0</v>
      </c>
      <c r="HBF164">
        <f t="shared" si="1000"/>
        <v>0</v>
      </c>
      <c r="HBQ164">
        <f t="shared" si="1001"/>
        <v>0</v>
      </c>
      <c r="HCB164">
        <f t="shared" si="1002"/>
        <v>0</v>
      </c>
      <c r="HCM164">
        <f t="shared" si="1003"/>
        <v>0</v>
      </c>
      <c r="HCX164">
        <f t="shared" si="1004"/>
        <v>0</v>
      </c>
      <c r="HDI164">
        <f t="shared" si="1005"/>
        <v>0</v>
      </c>
      <c r="HDT164">
        <f t="shared" si="1006"/>
        <v>0</v>
      </c>
      <c r="HEE164">
        <f t="shared" si="1007"/>
        <v>0</v>
      </c>
      <c r="HEP164">
        <f t="shared" si="1008"/>
        <v>0</v>
      </c>
      <c r="HFA164">
        <f t="shared" si="1009"/>
        <v>0</v>
      </c>
      <c r="HFL164">
        <f t="shared" si="1010"/>
        <v>0</v>
      </c>
      <c r="HFX164">
        <f t="shared" si="1011"/>
        <v>0</v>
      </c>
      <c r="HGI164">
        <f t="shared" si="1012"/>
        <v>0</v>
      </c>
      <c r="HGT164">
        <f t="shared" si="1013"/>
        <v>0</v>
      </c>
      <c r="HHE164">
        <f t="shared" si="1014"/>
        <v>0</v>
      </c>
      <c r="HHP164">
        <f t="shared" si="1015"/>
        <v>0</v>
      </c>
      <c r="HIA164">
        <f t="shared" si="1016"/>
        <v>0</v>
      </c>
      <c r="HIM164">
        <f t="shared" si="1017"/>
        <v>0</v>
      </c>
      <c r="HIX164">
        <f t="shared" si="1018"/>
        <v>0</v>
      </c>
      <c r="HJJ164">
        <f t="shared" si="1019"/>
        <v>0</v>
      </c>
      <c r="HJU164">
        <f t="shared" si="1020"/>
        <v>0</v>
      </c>
      <c r="HKF164">
        <f t="shared" si="1021"/>
        <v>0</v>
      </c>
      <c r="HKQ164">
        <f t="shared" si="1022"/>
        <v>0</v>
      </c>
      <c r="HLB164">
        <f t="shared" si="1023"/>
        <v>0</v>
      </c>
      <c r="HLM164">
        <f t="shared" si="1024"/>
        <v>0</v>
      </c>
      <c r="HLX164">
        <f t="shared" si="1025"/>
        <v>0</v>
      </c>
      <c r="HMJ164">
        <f t="shared" si="1026"/>
        <v>0</v>
      </c>
      <c r="HMU164">
        <f t="shared" si="1027"/>
        <v>0</v>
      </c>
      <c r="HNF164">
        <f t="shared" si="1028"/>
        <v>0</v>
      </c>
      <c r="HNQ164">
        <f t="shared" si="1029"/>
        <v>0</v>
      </c>
      <c r="HOB164">
        <f t="shared" si="1030"/>
        <v>0</v>
      </c>
      <c r="HON164">
        <f t="shared" si="1031"/>
        <v>0</v>
      </c>
      <c r="HOY164">
        <f t="shared" si="1032"/>
        <v>0</v>
      </c>
      <c r="HPJ164">
        <f t="shared" si="1033"/>
        <v>0</v>
      </c>
      <c r="HPU164">
        <f t="shared" si="1034"/>
        <v>0</v>
      </c>
      <c r="HQF164">
        <f t="shared" si="1035"/>
        <v>0</v>
      </c>
      <c r="HQR164">
        <f t="shared" si="1036"/>
        <v>0</v>
      </c>
      <c r="HRD164">
        <f t="shared" si="1037"/>
        <v>0</v>
      </c>
      <c r="HRO164">
        <f t="shared" si="1038"/>
        <v>0</v>
      </c>
      <c r="HRZ164">
        <f t="shared" si="1039"/>
        <v>0</v>
      </c>
      <c r="HSK164">
        <f t="shared" si="1040"/>
        <v>0</v>
      </c>
      <c r="HSV164">
        <f t="shared" si="1041"/>
        <v>0</v>
      </c>
      <c r="HTH164">
        <f t="shared" si="1042"/>
        <v>0</v>
      </c>
      <c r="HTS164">
        <f t="shared" si="1043"/>
        <v>0</v>
      </c>
      <c r="HUD164">
        <f t="shared" si="1044"/>
        <v>0</v>
      </c>
      <c r="HUP164">
        <f t="shared" si="1045"/>
        <v>0</v>
      </c>
      <c r="HVA164">
        <f t="shared" si="1046"/>
        <v>0</v>
      </c>
      <c r="HVL164">
        <f t="shared" si="1047"/>
        <v>0</v>
      </c>
      <c r="HVW164">
        <f t="shared" si="1048"/>
        <v>0</v>
      </c>
      <c r="HWH164">
        <f t="shared" si="1049"/>
        <v>0</v>
      </c>
      <c r="HWS164">
        <f t="shared" si="1050"/>
        <v>0</v>
      </c>
      <c r="HXD164">
        <f t="shared" si="1051"/>
        <v>0</v>
      </c>
      <c r="HXO164">
        <f t="shared" si="1052"/>
        <v>0</v>
      </c>
      <c r="HXZ164">
        <f t="shared" si="1053"/>
        <v>0</v>
      </c>
      <c r="HYK164">
        <f t="shared" si="1054"/>
        <v>0</v>
      </c>
      <c r="HYV164">
        <f t="shared" si="1055"/>
        <v>0</v>
      </c>
      <c r="HZG164">
        <f t="shared" si="1056"/>
        <v>0</v>
      </c>
      <c r="HZR164">
        <f t="shared" si="1057"/>
        <v>0</v>
      </c>
      <c r="IAC164">
        <f t="shared" si="1058"/>
        <v>0</v>
      </c>
      <c r="IAN164">
        <f t="shared" si="1059"/>
        <v>0</v>
      </c>
      <c r="IAY164">
        <f t="shared" si="1060"/>
        <v>0</v>
      </c>
      <c r="IBJ164">
        <f t="shared" si="1061"/>
        <v>0</v>
      </c>
      <c r="IBU164">
        <f t="shared" si="1062"/>
        <v>0</v>
      </c>
      <c r="ICG164">
        <f t="shared" si="1063"/>
        <v>0</v>
      </c>
      <c r="ICR164">
        <f t="shared" si="1064"/>
        <v>0</v>
      </c>
      <c r="IDC164">
        <f t="shared" si="1065"/>
        <v>0</v>
      </c>
      <c r="IDN164">
        <f t="shared" si="1066"/>
        <v>0</v>
      </c>
      <c r="IDY164">
        <f t="shared" si="1067"/>
        <v>0</v>
      </c>
      <c r="IEJ164">
        <f t="shared" si="1068"/>
        <v>0</v>
      </c>
      <c r="IEU164">
        <f t="shared" si="1069"/>
        <v>0</v>
      </c>
      <c r="IFD164">
        <f t="shared" si="1070"/>
        <v>0</v>
      </c>
      <c r="IFO164">
        <f t="shared" si="1071"/>
        <v>0</v>
      </c>
      <c r="IFZ164">
        <f t="shared" si="1072"/>
        <v>0</v>
      </c>
      <c r="IGK164">
        <f t="shared" si="1073"/>
        <v>0</v>
      </c>
      <c r="IGV164">
        <f t="shared" si="1074"/>
        <v>0</v>
      </c>
      <c r="IHG164">
        <f t="shared" si="1075"/>
        <v>0</v>
      </c>
      <c r="IHR164">
        <f t="shared" si="1076"/>
        <v>0</v>
      </c>
      <c r="IID164">
        <f t="shared" si="1077"/>
        <v>0</v>
      </c>
      <c r="IIP164">
        <f t="shared" si="1078"/>
        <v>0</v>
      </c>
      <c r="IJA164">
        <f t="shared" si="1079"/>
        <v>0</v>
      </c>
      <c r="IJL164">
        <f t="shared" si="1080"/>
        <v>0</v>
      </c>
      <c r="IJX164">
        <f t="shared" si="1081"/>
        <v>0</v>
      </c>
      <c r="IKI164">
        <f t="shared" si="1082"/>
        <v>0</v>
      </c>
      <c r="IKT164">
        <f t="shared" si="1083"/>
        <v>0</v>
      </c>
      <c r="ILE164">
        <f t="shared" si="1084"/>
        <v>0</v>
      </c>
      <c r="ILP164">
        <f t="shared" si="1085"/>
        <v>0</v>
      </c>
      <c r="IMA164">
        <f t="shared" si="1086"/>
        <v>0</v>
      </c>
      <c r="IMM164">
        <f t="shared" si="1087"/>
        <v>0</v>
      </c>
      <c r="IMX164">
        <f t="shared" si="1088"/>
        <v>0</v>
      </c>
      <c r="INI164">
        <f t="shared" si="1089"/>
        <v>0</v>
      </c>
      <c r="INT164">
        <f t="shared" si="1090"/>
        <v>0</v>
      </c>
      <c r="IOF164">
        <f t="shared" si="1091"/>
        <v>0</v>
      </c>
      <c r="IOR164">
        <f t="shared" si="1092"/>
        <v>0</v>
      </c>
      <c r="IPD164">
        <f t="shared" si="1093"/>
        <v>0</v>
      </c>
      <c r="IPO164">
        <f t="shared" si="1094"/>
        <v>0</v>
      </c>
      <c r="IPZ164">
        <f t="shared" si="1095"/>
        <v>0</v>
      </c>
      <c r="IQK164">
        <f t="shared" si="1096"/>
        <v>0</v>
      </c>
      <c r="IQV164">
        <f t="shared" si="1097"/>
        <v>0</v>
      </c>
      <c r="IRH164">
        <f t="shared" si="1098"/>
        <v>0</v>
      </c>
      <c r="IRT164">
        <f t="shared" si="1099"/>
        <v>0</v>
      </c>
      <c r="ISF164">
        <f t="shared" si="1100"/>
        <v>0</v>
      </c>
      <c r="ISR164">
        <f t="shared" si="1101"/>
        <v>0</v>
      </c>
      <c r="ITA164">
        <f t="shared" si="1102"/>
        <v>0</v>
      </c>
      <c r="ITL164">
        <f t="shared" si="1103"/>
        <v>0</v>
      </c>
      <c r="ITW164">
        <f t="shared" si="1104"/>
        <v>0</v>
      </c>
      <c r="IUH164">
        <f t="shared" si="1105"/>
        <v>0</v>
      </c>
      <c r="IUT164">
        <f t="shared" si="1106"/>
        <v>0</v>
      </c>
      <c r="IVE164">
        <f t="shared" si="1107"/>
        <v>0</v>
      </c>
      <c r="IVQ164">
        <f t="shared" si="1108"/>
        <v>0</v>
      </c>
      <c r="IWB164">
        <f t="shared" si="1109"/>
        <v>0</v>
      </c>
      <c r="IWM164">
        <f t="shared" si="1110"/>
        <v>0</v>
      </c>
      <c r="IWX164">
        <f t="shared" si="1111"/>
        <v>0</v>
      </c>
      <c r="IXI164">
        <f t="shared" si="1112"/>
        <v>0</v>
      </c>
      <c r="IXT164">
        <f t="shared" si="1113"/>
        <v>0</v>
      </c>
      <c r="IYE164">
        <f t="shared" si="1114"/>
        <v>0</v>
      </c>
      <c r="IYP164">
        <f t="shared" si="1115"/>
        <v>0</v>
      </c>
      <c r="IZA164">
        <f t="shared" si="1116"/>
        <v>0</v>
      </c>
      <c r="IZL164">
        <f t="shared" si="1117"/>
        <v>0</v>
      </c>
      <c r="IZX164">
        <f t="shared" si="1118"/>
        <v>0</v>
      </c>
      <c r="JAI164">
        <f t="shared" si="1119"/>
        <v>0</v>
      </c>
      <c r="JAT164">
        <f t="shared" si="1120"/>
        <v>0</v>
      </c>
      <c r="JBE164">
        <f t="shared" si="1121"/>
        <v>0</v>
      </c>
      <c r="JBP164">
        <f t="shared" si="1122"/>
        <v>0</v>
      </c>
      <c r="JCA164">
        <f t="shared" si="1123"/>
        <v>0</v>
      </c>
      <c r="JCL164">
        <f t="shared" si="1124"/>
        <v>0</v>
      </c>
      <c r="JCW164">
        <f t="shared" si="1125"/>
        <v>0</v>
      </c>
      <c r="JDH164">
        <f t="shared" si="1126"/>
        <v>0</v>
      </c>
      <c r="JDS164">
        <f t="shared" si="1127"/>
        <v>0</v>
      </c>
      <c r="JEE164">
        <f t="shared" si="1128"/>
        <v>0</v>
      </c>
      <c r="JEP164">
        <f t="shared" si="1129"/>
        <v>0</v>
      </c>
      <c r="JFB164">
        <f t="shared" si="1130"/>
        <v>0</v>
      </c>
      <c r="JFN164">
        <f t="shared" si="1131"/>
        <v>0</v>
      </c>
      <c r="JFZ164">
        <f t="shared" si="1132"/>
        <v>0</v>
      </c>
      <c r="JGK164">
        <f t="shared" si="1133"/>
        <v>0</v>
      </c>
      <c r="JGW164">
        <f t="shared" si="1134"/>
        <v>0</v>
      </c>
      <c r="JHI164">
        <f t="shared" si="1135"/>
        <v>0</v>
      </c>
      <c r="JHU164">
        <f t="shared" si="1136"/>
        <v>0</v>
      </c>
      <c r="JIF164">
        <f t="shared" si="1137"/>
        <v>0</v>
      </c>
      <c r="JIQ164">
        <f t="shared" si="1138"/>
        <v>0</v>
      </c>
      <c r="JJB164">
        <f t="shared" si="1139"/>
        <v>0</v>
      </c>
      <c r="JJN164">
        <f t="shared" si="1140"/>
        <v>0</v>
      </c>
      <c r="JJY164">
        <f t="shared" si="1141"/>
        <v>0</v>
      </c>
      <c r="JKJ164">
        <f t="shared" si="1142"/>
        <v>0</v>
      </c>
      <c r="JKU164">
        <f t="shared" si="1143"/>
        <v>0</v>
      </c>
      <c r="JLF164">
        <f t="shared" si="1144"/>
        <v>0</v>
      </c>
      <c r="JLQ164">
        <f t="shared" si="1145"/>
        <v>0</v>
      </c>
      <c r="JMB164">
        <f t="shared" si="1146"/>
        <v>0</v>
      </c>
      <c r="JMO164">
        <f t="shared" si="1147"/>
        <v>0</v>
      </c>
      <c r="JMZ164">
        <f t="shared" si="1148"/>
        <v>0</v>
      </c>
      <c r="JNL164">
        <f t="shared" si="1149"/>
        <v>0</v>
      </c>
      <c r="JNX164">
        <f t="shared" si="1150"/>
        <v>0</v>
      </c>
      <c r="JOI164">
        <f t="shared" si="1151"/>
        <v>0</v>
      </c>
      <c r="JOT164">
        <f t="shared" si="1152"/>
        <v>0</v>
      </c>
      <c r="JPE164">
        <f t="shared" si="1153"/>
        <v>0</v>
      </c>
      <c r="JPP164">
        <f t="shared" si="1154"/>
        <v>0</v>
      </c>
      <c r="JQJ164" s="10" t="s">
        <v>4307</v>
      </c>
      <c r="JUJ164">
        <v>1</v>
      </c>
      <c r="JYX164">
        <v>1</v>
      </c>
    </row>
    <row r="165" spans="1:1008 1056:2044 2049:3066 3078:4087 4098:5115 5126:6135 6146:7166 7170:7489" x14ac:dyDescent="0.25">
      <c r="A165" s="48">
        <v>7000457</v>
      </c>
      <c r="B165" t="s">
        <v>4409</v>
      </c>
      <c r="KE165">
        <v>8950</v>
      </c>
      <c r="NK165">
        <v>214</v>
      </c>
      <c r="NL165">
        <v>279</v>
      </c>
      <c r="SK165">
        <v>697</v>
      </c>
      <c r="SL165">
        <v>711</v>
      </c>
      <c r="XC165">
        <v>596</v>
      </c>
      <c r="XD165">
        <v>538</v>
      </c>
      <c r="AKU165" s="3">
        <v>3.5022000000000002</v>
      </c>
      <c r="AKV165" s="3">
        <v>3.2448999999999999</v>
      </c>
      <c r="ARQ165">
        <v>208</v>
      </c>
      <c r="ARR165">
        <v>208</v>
      </c>
      <c r="CIM165" s="48"/>
      <c r="CIN165" s="48"/>
      <c r="CIO165" s="48"/>
      <c r="CIP165" s="48"/>
      <c r="CIQ165" s="48"/>
      <c r="CIR165" s="48"/>
      <c r="CIS165" s="48"/>
      <c r="CIT165" s="48"/>
      <c r="CIU165" s="48"/>
      <c r="CIV165" s="48"/>
      <c r="CIW165" s="48"/>
      <c r="CIX165" s="48"/>
      <c r="CIY165" s="48"/>
      <c r="CIZ165" s="48"/>
      <c r="CJA165" s="48"/>
      <c r="CJB165" s="48"/>
      <c r="CJC165" s="48"/>
      <c r="CJD165" s="48"/>
      <c r="CJE165" s="48"/>
      <c r="CJF165" s="48"/>
      <c r="CJG165" s="48"/>
      <c r="CJH165" s="48"/>
      <c r="CJI165" s="48"/>
      <c r="CJJ165" s="48"/>
      <c r="CJK165" s="48"/>
      <c r="CJL165" s="48"/>
      <c r="CJM165" s="48"/>
      <c r="CJN165" s="48"/>
      <c r="CJO165" s="48"/>
      <c r="CJP165" s="48"/>
      <c r="CJQ165" s="48"/>
      <c r="CJR165" s="48"/>
      <c r="CJS165" s="48"/>
      <c r="CJT165" s="48"/>
      <c r="CJU165" s="48"/>
      <c r="CJV165" s="48"/>
      <c r="CJW165" s="48"/>
      <c r="CJX165" s="48"/>
      <c r="CJY165" s="48"/>
      <c r="CJZ165" s="48"/>
      <c r="CKA165" s="48"/>
      <c r="CKB165" s="48"/>
      <c r="CKC165" s="48"/>
      <c r="CKD165" s="48"/>
      <c r="CKE165" s="48"/>
      <c r="CKF165" s="48"/>
      <c r="CKG165" s="48"/>
      <c r="CKH165" s="48"/>
      <c r="CKI165" s="48"/>
      <c r="CKJ165" s="48"/>
      <c r="CKK165" s="48"/>
      <c r="CKL165" s="48"/>
      <c r="CKM165" s="48"/>
      <c r="CKN165" s="48"/>
      <c r="CKO165" s="48"/>
      <c r="CKP165" s="48"/>
      <c r="CKQ165" s="48"/>
      <c r="CKR165" s="48"/>
      <c r="CKS165" s="48"/>
      <c r="CKT165" s="48"/>
      <c r="CKU165" s="48"/>
      <c r="CKV165" s="48"/>
      <c r="CKW165" s="48"/>
      <c r="CKX165" s="48"/>
      <c r="CKY165" s="48"/>
      <c r="CKZ165" s="48"/>
      <c r="CLA165" s="48"/>
      <c r="CLB165" s="48"/>
      <c r="CLC165" s="48"/>
      <c r="CLD165" s="48"/>
      <c r="CLE165" s="48"/>
      <c r="CLF165" s="48"/>
      <c r="CLG165" s="48"/>
      <c r="CLH165" s="48"/>
      <c r="CLI165" s="48"/>
      <c r="CLJ165" s="48"/>
      <c r="CLK165" s="48"/>
      <c r="CLL165" s="48"/>
      <c r="CLM165" s="48"/>
      <c r="CLN165" s="48"/>
      <c r="CLO165" s="48"/>
      <c r="CLP165" s="48"/>
      <c r="CLQ165" s="48"/>
      <c r="CLR165" s="48"/>
      <c r="CLS165" s="48"/>
      <c r="CLT165" s="48"/>
      <c r="CLU165" s="48"/>
      <c r="CLV165" s="48"/>
      <c r="CLW165" s="48"/>
      <c r="CLX165" s="48"/>
      <c r="CLY165" s="48"/>
      <c r="CLZ165" s="48"/>
      <c r="CMA165" s="48"/>
      <c r="CMB165" s="48"/>
      <c r="CMC165" s="48"/>
      <c r="CMD165" s="48"/>
      <c r="CME165" s="48"/>
      <c r="CMF165" s="48"/>
      <c r="CMG165" s="48"/>
      <c r="CMH165" s="48"/>
      <c r="CMI165" s="48"/>
      <c r="CMJ165" s="48"/>
      <c r="CNO165">
        <v>59</v>
      </c>
      <c r="CNQ165">
        <v>1</v>
      </c>
      <c r="CNR165">
        <v>24.09</v>
      </c>
      <c r="CNV165" s="10" t="s">
        <v>4050</v>
      </c>
      <c r="CNW165" s="10">
        <v>20</v>
      </c>
      <c r="COQ165" s="58">
        <v>1</v>
      </c>
      <c r="CRB165">
        <v>1</v>
      </c>
      <c r="CRC165">
        <v>1</v>
      </c>
      <c r="CWY165">
        <v>1</v>
      </c>
      <c r="DBE165">
        <v>1</v>
      </c>
      <c r="DET165">
        <v>25</v>
      </c>
      <c r="DEU165">
        <v>1</v>
      </c>
      <c r="DEV165">
        <f t="shared" si="905"/>
        <v>125</v>
      </c>
      <c r="DEY165">
        <v>1</v>
      </c>
      <c r="DFB165">
        <v>5</v>
      </c>
      <c r="DFC165">
        <v>7</v>
      </c>
      <c r="DFD165">
        <v>0</v>
      </c>
      <c r="DFE165">
        <v>3</v>
      </c>
      <c r="DFJ165">
        <f t="shared" si="906"/>
        <v>0</v>
      </c>
      <c r="DFU165">
        <v>500</v>
      </c>
      <c r="DFV165">
        <v>1</v>
      </c>
      <c r="DFW165">
        <f t="shared" si="907"/>
        <v>1500</v>
      </c>
      <c r="DFZ165">
        <v>1</v>
      </c>
      <c r="DGB165">
        <v>3</v>
      </c>
      <c r="DGC165">
        <v>2</v>
      </c>
      <c r="DGD165">
        <v>0</v>
      </c>
      <c r="DGE165">
        <v>0</v>
      </c>
      <c r="DGJ165">
        <f t="shared" si="1155"/>
        <v>0</v>
      </c>
      <c r="DGU165">
        <f t="shared" si="771"/>
        <v>0</v>
      </c>
      <c r="DHF165">
        <f t="shared" si="772"/>
        <v>0</v>
      </c>
      <c r="DHQ165">
        <f t="shared" si="773"/>
        <v>0</v>
      </c>
      <c r="DIB165">
        <f t="shared" si="774"/>
        <v>0</v>
      </c>
      <c r="DIN165">
        <f t="shared" si="775"/>
        <v>0</v>
      </c>
      <c r="DIZ165">
        <f t="shared" si="776"/>
        <v>0</v>
      </c>
      <c r="DJK165">
        <f t="shared" si="777"/>
        <v>0</v>
      </c>
      <c r="DJU165">
        <v>500</v>
      </c>
      <c r="DJV165">
        <v>1</v>
      </c>
      <c r="DJW165">
        <f t="shared" si="778"/>
        <v>499500</v>
      </c>
      <c r="DJZ165">
        <v>1</v>
      </c>
      <c r="DKA165">
        <v>999</v>
      </c>
      <c r="DKB165">
        <v>999</v>
      </c>
      <c r="DKC165">
        <v>7</v>
      </c>
      <c r="DKD165">
        <v>0</v>
      </c>
      <c r="DKI165">
        <f t="shared" si="779"/>
        <v>0</v>
      </c>
      <c r="DKT165">
        <f t="shared" si="780"/>
        <v>0</v>
      </c>
      <c r="DLF165">
        <f t="shared" si="781"/>
        <v>0</v>
      </c>
      <c r="DLQ165">
        <f t="shared" si="782"/>
        <v>0</v>
      </c>
      <c r="DMB165">
        <f t="shared" si="783"/>
        <v>0</v>
      </c>
      <c r="DMM165">
        <f t="shared" si="784"/>
        <v>0</v>
      </c>
      <c r="DMX165">
        <f t="shared" si="785"/>
        <v>0</v>
      </c>
      <c r="DNJ165">
        <f t="shared" si="786"/>
        <v>0</v>
      </c>
      <c r="DNU165">
        <f t="shared" si="787"/>
        <v>0</v>
      </c>
      <c r="DOG165">
        <f t="shared" si="908"/>
        <v>0</v>
      </c>
      <c r="DOS165">
        <f t="shared" si="788"/>
        <v>0</v>
      </c>
      <c r="DPD165">
        <f t="shared" si="789"/>
        <v>0</v>
      </c>
      <c r="DPP165">
        <f t="shared" si="909"/>
        <v>0</v>
      </c>
      <c r="DQC165">
        <f t="shared" si="910"/>
        <v>0</v>
      </c>
      <c r="DQO165">
        <f t="shared" si="790"/>
        <v>0</v>
      </c>
      <c r="DQZ165">
        <f t="shared" si="791"/>
        <v>0</v>
      </c>
      <c r="DRK165">
        <f t="shared" si="792"/>
        <v>0</v>
      </c>
      <c r="DRV165">
        <f t="shared" si="793"/>
        <v>0</v>
      </c>
      <c r="DSG165">
        <f t="shared" si="794"/>
        <v>0</v>
      </c>
      <c r="DSR165">
        <f t="shared" si="795"/>
        <v>0</v>
      </c>
      <c r="DTC165">
        <f t="shared" si="796"/>
        <v>0</v>
      </c>
      <c r="DTN165">
        <f t="shared" si="911"/>
        <v>0</v>
      </c>
      <c r="DTZ165">
        <f t="shared" si="797"/>
        <v>0</v>
      </c>
      <c r="DUK165">
        <f t="shared" si="798"/>
        <v>0</v>
      </c>
      <c r="DUV165">
        <f t="shared" si="799"/>
        <v>0</v>
      </c>
      <c r="DVG165">
        <f t="shared" si="800"/>
        <v>0</v>
      </c>
      <c r="DVR165">
        <f t="shared" si="801"/>
        <v>0</v>
      </c>
      <c r="DWC165">
        <f t="shared" si="802"/>
        <v>0</v>
      </c>
      <c r="DWN165">
        <f t="shared" si="803"/>
        <v>0</v>
      </c>
      <c r="DWZ165">
        <f t="shared" si="804"/>
        <v>0</v>
      </c>
      <c r="DXK165">
        <f t="shared" si="805"/>
        <v>0</v>
      </c>
      <c r="DXV165">
        <f t="shared" si="806"/>
        <v>0</v>
      </c>
      <c r="DYG165">
        <f t="shared" si="807"/>
        <v>0</v>
      </c>
      <c r="DYR165">
        <f t="shared" si="808"/>
        <v>0</v>
      </c>
      <c r="DZC165">
        <f t="shared" si="809"/>
        <v>0</v>
      </c>
      <c r="DZO165">
        <f t="shared" si="810"/>
        <v>0</v>
      </c>
      <c r="EAA165">
        <f t="shared" si="811"/>
        <v>0</v>
      </c>
      <c r="EAL165">
        <f t="shared" si="812"/>
        <v>0</v>
      </c>
      <c r="EAW165">
        <f t="shared" si="813"/>
        <v>0</v>
      </c>
      <c r="EBH165">
        <f t="shared" si="814"/>
        <v>0</v>
      </c>
      <c r="EBT165">
        <f t="shared" si="815"/>
        <v>0</v>
      </c>
      <c r="ECE165">
        <f t="shared" si="816"/>
        <v>0</v>
      </c>
      <c r="ECP165">
        <f t="shared" si="817"/>
        <v>0</v>
      </c>
      <c r="EDA165">
        <f t="shared" si="818"/>
        <v>0</v>
      </c>
      <c r="EDN165">
        <f t="shared" si="819"/>
        <v>0</v>
      </c>
      <c r="EDY165">
        <f t="shared" si="820"/>
        <v>0</v>
      </c>
      <c r="EEJ165">
        <f t="shared" si="821"/>
        <v>0</v>
      </c>
      <c r="EEU165">
        <f t="shared" si="822"/>
        <v>0</v>
      </c>
      <c r="EFF165">
        <f t="shared" si="823"/>
        <v>0</v>
      </c>
      <c r="EFQ165">
        <f t="shared" si="824"/>
        <v>0</v>
      </c>
      <c r="EGB165">
        <f t="shared" si="825"/>
        <v>0</v>
      </c>
      <c r="EGM165">
        <f t="shared" si="826"/>
        <v>0</v>
      </c>
      <c r="EGX165">
        <f t="shared" si="827"/>
        <v>0</v>
      </c>
      <c r="EHJ165">
        <f t="shared" si="828"/>
        <v>0</v>
      </c>
      <c r="EHV165">
        <f t="shared" si="829"/>
        <v>0</v>
      </c>
      <c r="EIH165">
        <f t="shared" si="830"/>
        <v>0</v>
      </c>
      <c r="EIS165">
        <f t="shared" si="831"/>
        <v>0</v>
      </c>
      <c r="EJE165">
        <f t="shared" si="832"/>
        <v>0</v>
      </c>
      <c r="EJQ165">
        <f t="shared" si="833"/>
        <v>0</v>
      </c>
      <c r="EKB165">
        <f t="shared" si="834"/>
        <v>0</v>
      </c>
      <c r="EKM165">
        <f t="shared" si="835"/>
        <v>0</v>
      </c>
      <c r="EKY165">
        <f t="shared" si="836"/>
        <v>0</v>
      </c>
      <c r="ELK165">
        <f t="shared" si="837"/>
        <v>0</v>
      </c>
      <c r="ELV165">
        <f t="shared" si="838"/>
        <v>0</v>
      </c>
      <c r="EMG165">
        <f t="shared" si="912"/>
        <v>0</v>
      </c>
      <c r="EMS165">
        <f t="shared" si="839"/>
        <v>0</v>
      </c>
      <c r="END165">
        <f t="shared" si="840"/>
        <v>0</v>
      </c>
      <c r="ENO165">
        <f t="shared" si="841"/>
        <v>0</v>
      </c>
      <c r="ENZ165">
        <f t="shared" si="842"/>
        <v>0</v>
      </c>
      <c r="EOK165">
        <f t="shared" si="843"/>
        <v>0</v>
      </c>
      <c r="EOV165">
        <f t="shared" si="913"/>
        <v>0</v>
      </c>
      <c r="EPH165">
        <f t="shared" si="844"/>
        <v>0</v>
      </c>
      <c r="EPT165">
        <f t="shared" si="845"/>
        <v>0</v>
      </c>
      <c r="EQF165">
        <f t="shared" si="846"/>
        <v>0</v>
      </c>
      <c r="EQR165">
        <f t="shared" si="847"/>
        <v>0</v>
      </c>
      <c r="ERC165">
        <f t="shared" si="848"/>
        <v>0</v>
      </c>
      <c r="ERN165">
        <f t="shared" si="849"/>
        <v>0</v>
      </c>
      <c r="ERY165">
        <f t="shared" si="850"/>
        <v>0</v>
      </c>
      <c r="ESK165">
        <f t="shared" si="851"/>
        <v>0</v>
      </c>
      <c r="ESV165">
        <f t="shared" si="852"/>
        <v>0</v>
      </c>
      <c r="ETG165">
        <f t="shared" si="853"/>
        <v>0</v>
      </c>
      <c r="ETS165">
        <f t="shared" si="854"/>
        <v>0</v>
      </c>
      <c r="EUD165">
        <f t="shared" si="855"/>
        <v>0</v>
      </c>
      <c r="EUO165">
        <f t="shared" si="856"/>
        <v>0</v>
      </c>
      <c r="EVA165">
        <f t="shared" si="857"/>
        <v>0</v>
      </c>
      <c r="EVL165">
        <f t="shared" si="858"/>
        <v>0</v>
      </c>
      <c r="EVW165">
        <f t="shared" si="859"/>
        <v>0</v>
      </c>
      <c r="EWI165">
        <f t="shared" si="860"/>
        <v>0</v>
      </c>
      <c r="EWT165">
        <f t="shared" si="861"/>
        <v>0</v>
      </c>
      <c r="EXE165">
        <f t="shared" si="862"/>
        <v>0</v>
      </c>
      <c r="EXP165">
        <f t="shared" si="863"/>
        <v>0</v>
      </c>
      <c r="EYB165">
        <f t="shared" si="864"/>
        <v>0</v>
      </c>
      <c r="EYM165">
        <f t="shared" si="865"/>
        <v>0</v>
      </c>
      <c r="EYX165">
        <f t="shared" si="866"/>
        <v>0</v>
      </c>
      <c r="EZI165">
        <f t="shared" si="867"/>
        <v>0</v>
      </c>
      <c r="EZT165">
        <f t="shared" si="868"/>
        <v>0</v>
      </c>
      <c r="FAE165">
        <f t="shared" si="869"/>
        <v>0</v>
      </c>
      <c r="FAP165">
        <f t="shared" si="870"/>
        <v>0</v>
      </c>
      <c r="FBA165">
        <f t="shared" si="871"/>
        <v>0</v>
      </c>
      <c r="FBL165">
        <f t="shared" si="872"/>
        <v>0</v>
      </c>
      <c r="FBX165">
        <f t="shared" si="873"/>
        <v>0</v>
      </c>
      <c r="FCI165">
        <f t="shared" si="874"/>
        <v>0</v>
      </c>
      <c r="FCT165">
        <f t="shared" si="875"/>
        <v>0</v>
      </c>
      <c r="FDF165">
        <f t="shared" si="876"/>
        <v>0</v>
      </c>
      <c r="FDQ165">
        <f t="shared" si="877"/>
        <v>0</v>
      </c>
      <c r="FEB165">
        <f t="shared" si="878"/>
        <v>0</v>
      </c>
      <c r="FEM165">
        <f t="shared" si="879"/>
        <v>0</v>
      </c>
      <c r="FEX165">
        <f t="shared" si="914"/>
        <v>0</v>
      </c>
      <c r="FFJ165">
        <f t="shared" si="880"/>
        <v>0</v>
      </c>
      <c r="FFU165">
        <f t="shared" si="881"/>
        <v>0</v>
      </c>
      <c r="FGF165">
        <f t="shared" si="882"/>
        <v>0</v>
      </c>
      <c r="FGQ165">
        <f t="shared" si="883"/>
        <v>0</v>
      </c>
      <c r="FHB165">
        <f t="shared" si="915"/>
        <v>0</v>
      </c>
      <c r="FHN165">
        <f t="shared" si="884"/>
        <v>0</v>
      </c>
      <c r="FHY165">
        <f t="shared" si="885"/>
        <v>0</v>
      </c>
      <c r="FIJ165">
        <f t="shared" si="886"/>
        <v>0</v>
      </c>
      <c r="FIV165">
        <f t="shared" si="887"/>
        <v>0</v>
      </c>
      <c r="FJG165">
        <f t="shared" si="888"/>
        <v>0</v>
      </c>
      <c r="FJR165">
        <f t="shared" si="889"/>
        <v>0</v>
      </c>
      <c r="FKC165">
        <f t="shared" si="890"/>
        <v>0</v>
      </c>
      <c r="FKN165">
        <f t="shared" si="891"/>
        <v>0</v>
      </c>
      <c r="FKY165">
        <f t="shared" si="916"/>
        <v>0</v>
      </c>
      <c r="FLK165">
        <f t="shared" si="892"/>
        <v>0</v>
      </c>
      <c r="FLV165">
        <f t="shared" si="893"/>
        <v>0</v>
      </c>
      <c r="FMG165">
        <f t="shared" si="894"/>
        <v>0</v>
      </c>
      <c r="FMR165">
        <f t="shared" si="895"/>
        <v>0</v>
      </c>
      <c r="FNC165">
        <f t="shared" si="896"/>
        <v>0</v>
      </c>
      <c r="FNN165">
        <f t="shared" si="897"/>
        <v>0</v>
      </c>
      <c r="FNY165">
        <f t="shared" si="898"/>
        <v>0</v>
      </c>
      <c r="FOJ165">
        <f t="shared" si="899"/>
        <v>0</v>
      </c>
      <c r="FOV165">
        <f t="shared" si="900"/>
        <v>0</v>
      </c>
      <c r="FPG165">
        <f t="shared" si="901"/>
        <v>0</v>
      </c>
      <c r="FPR165">
        <f t="shared" si="902"/>
        <v>0</v>
      </c>
      <c r="FQC165">
        <f t="shared" si="903"/>
        <v>0</v>
      </c>
      <c r="FQO165">
        <f t="shared" si="904"/>
        <v>0</v>
      </c>
      <c r="FQZ165">
        <f t="shared" si="917"/>
        <v>0</v>
      </c>
      <c r="FRL165">
        <f t="shared" si="918"/>
        <v>0</v>
      </c>
      <c r="FRX165">
        <f t="shared" si="919"/>
        <v>0</v>
      </c>
      <c r="FSJ165">
        <f t="shared" si="920"/>
        <v>0</v>
      </c>
      <c r="FSW165">
        <f t="shared" si="921"/>
        <v>0</v>
      </c>
      <c r="FTI165">
        <f t="shared" si="922"/>
        <v>0</v>
      </c>
      <c r="FTT165">
        <f t="shared" si="923"/>
        <v>0</v>
      </c>
      <c r="FUE165">
        <f t="shared" si="924"/>
        <v>0</v>
      </c>
      <c r="FUQ165">
        <f t="shared" si="925"/>
        <v>0</v>
      </c>
      <c r="FVC165">
        <f t="shared" si="926"/>
        <v>0</v>
      </c>
      <c r="FVN165">
        <f t="shared" si="927"/>
        <v>0</v>
      </c>
      <c r="FVY165">
        <f t="shared" si="928"/>
        <v>0</v>
      </c>
      <c r="FWJ165">
        <f t="shared" si="929"/>
        <v>0</v>
      </c>
      <c r="FWU165">
        <f t="shared" si="930"/>
        <v>0</v>
      </c>
      <c r="FXF165">
        <f t="shared" si="931"/>
        <v>0</v>
      </c>
      <c r="FXQ165">
        <f t="shared" si="932"/>
        <v>0</v>
      </c>
      <c r="FYC165">
        <f t="shared" si="933"/>
        <v>0</v>
      </c>
      <c r="FYN165">
        <f t="shared" si="934"/>
        <v>0</v>
      </c>
      <c r="FYY165">
        <f t="shared" si="935"/>
        <v>0</v>
      </c>
      <c r="FZJ165">
        <f t="shared" si="936"/>
        <v>0</v>
      </c>
      <c r="FZV165">
        <f t="shared" si="937"/>
        <v>0</v>
      </c>
      <c r="GAH165">
        <f t="shared" si="938"/>
        <v>0</v>
      </c>
      <c r="GAT165">
        <f t="shared" si="939"/>
        <v>0</v>
      </c>
      <c r="GBG165">
        <f t="shared" si="940"/>
        <v>0</v>
      </c>
      <c r="GBS165">
        <f t="shared" si="941"/>
        <v>0</v>
      </c>
      <c r="GCD165">
        <f t="shared" si="942"/>
        <v>0</v>
      </c>
      <c r="GCO165">
        <f t="shared" si="943"/>
        <v>0</v>
      </c>
      <c r="GCZ165">
        <f t="shared" si="944"/>
        <v>0</v>
      </c>
      <c r="GDK165">
        <f t="shared" si="945"/>
        <v>0</v>
      </c>
      <c r="GDN165">
        <v>1</v>
      </c>
      <c r="GDO165">
        <v>210</v>
      </c>
      <c r="GDV165">
        <f t="shared" si="946"/>
        <v>0</v>
      </c>
      <c r="GEG165">
        <f t="shared" si="947"/>
        <v>0</v>
      </c>
      <c r="GER165">
        <f t="shared" si="948"/>
        <v>0</v>
      </c>
      <c r="GFC165">
        <f t="shared" si="949"/>
        <v>0</v>
      </c>
      <c r="GFN165">
        <f t="shared" si="950"/>
        <v>0</v>
      </c>
      <c r="GFY165">
        <f t="shared" si="951"/>
        <v>0</v>
      </c>
      <c r="GGH165">
        <v>800</v>
      </c>
      <c r="GGI165">
        <v>1</v>
      </c>
      <c r="GGJ165">
        <f t="shared" si="952"/>
        <v>799200</v>
      </c>
      <c r="GGM165">
        <v>1</v>
      </c>
      <c r="GGN165" s="34">
        <v>999</v>
      </c>
      <c r="GGO165">
        <v>999</v>
      </c>
      <c r="GGP165">
        <v>0</v>
      </c>
      <c r="GGU165">
        <f t="shared" si="953"/>
        <v>0</v>
      </c>
      <c r="GHF165">
        <f t="shared" si="954"/>
        <v>0</v>
      </c>
      <c r="GHQ165">
        <f t="shared" si="955"/>
        <v>0</v>
      </c>
      <c r="GIB165">
        <f t="shared" si="956"/>
        <v>0</v>
      </c>
      <c r="GIM165">
        <f t="shared" si="957"/>
        <v>0</v>
      </c>
      <c r="GIX165">
        <f t="shared" si="958"/>
        <v>0</v>
      </c>
      <c r="GJJ165">
        <f t="shared" si="959"/>
        <v>0</v>
      </c>
      <c r="GJV165">
        <f t="shared" si="960"/>
        <v>0</v>
      </c>
      <c r="GKG165">
        <f t="shared" si="961"/>
        <v>0</v>
      </c>
      <c r="GKR165">
        <f t="shared" si="962"/>
        <v>0</v>
      </c>
      <c r="GLC165">
        <f t="shared" si="963"/>
        <v>0</v>
      </c>
      <c r="GLN165">
        <f t="shared" si="964"/>
        <v>0</v>
      </c>
      <c r="GLY165">
        <f t="shared" si="965"/>
        <v>0</v>
      </c>
      <c r="GMJ165">
        <f t="shared" si="966"/>
        <v>0</v>
      </c>
      <c r="GMU165">
        <f t="shared" si="967"/>
        <v>0</v>
      </c>
      <c r="GNH165">
        <f t="shared" si="968"/>
        <v>0</v>
      </c>
      <c r="GNS165">
        <f t="shared" si="969"/>
        <v>0</v>
      </c>
      <c r="GOD165">
        <f t="shared" si="970"/>
        <v>0</v>
      </c>
      <c r="GOP165">
        <f t="shared" si="971"/>
        <v>0</v>
      </c>
      <c r="GPA165">
        <f t="shared" si="972"/>
        <v>0</v>
      </c>
      <c r="GPL165">
        <f t="shared" si="973"/>
        <v>0</v>
      </c>
      <c r="GPX165">
        <f t="shared" si="974"/>
        <v>0</v>
      </c>
      <c r="GQI165">
        <f t="shared" si="975"/>
        <v>0</v>
      </c>
      <c r="GQT165">
        <f t="shared" si="976"/>
        <v>0</v>
      </c>
      <c r="GRE165">
        <f t="shared" si="977"/>
        <v>0</v>
      </c>
      <c r="GRP165">
        <f t="shared" si="978"/>
        <v>0</v>
      </c>
      <c r="GSA165">
        <f t="shared" si="979"/>
        <v>0</v>
      </c>
      <c r="GSL165">
        <f t="shared" si="980"/>
        <v>0</v>
      </c>
      <c r="GSW165">
        <f t="shared" si="981"/>
        <v>0</v>
      </c>
      <c r="GTI165">
        <f t="shared" si="982"/>
        <v>0</v>
      </c>
      <c r="GTT165">
        <f t="shared" si="983"/>
        <v>0</v>
      </c>
      <c r="GUE165">
        <f t="shared" si="984"/>
        <v>0</v>
      </c>
      <c r="GUQ165">
        <f t="shared" si="985"/>
        <v>0</v>
      </c>
      <c r="GVB165">
        <f t="shared" si="986"/>
        <v>0</v>
      </c>
      <c r="GVN165">
        <f t="shared" si="987"/>
        <v>0</v>
      </c>
      <c r="GVZ165">
        <f t="shared" si="988"/>
        <v>0</v>
      </c>
      <c r="GWK165">
        <f t="shared" si="989"/>
        <v>0</v>
      </c>
      <c r="GWW165">
        <f t="shared" si="990"/>
        <v>0</v>
      </c>
      <c r="GXH165">
        <f t="shared" si="991"/>
        <v>0</v>
      </c>
      <c r="GXS165">
        <f t="shared" si="992"/>
        <v>0</v>
      </c>
      <c r="GYE165">
        <f t="shared" si="993"/>
        <v>0</v>
      </c>
      <c r="GYP165">
        <f t="shared" si="994"/>
        <v>0</v>
      </c>
      <c r="GZB165">
        <f t="shared" si="995"/>
        <v>0</v>
      </c>
      <c r="GZM165">
        <f t="shared" si="996"/>
        <v>0</v>
      </c>
      <c r="GZX165">
        <f t="shared" si="997"/>
        <v>0</v>
      </c>
      <c r="HAI165">
        <f t="shared" si="998"/>
        <v>0</v>
      </c>
      <c r="HAU165">
        <f t="shared" si="999"/>
        <v>0</v>
      </c>
      <c r="HBF165">
        <f t="shared" si="1000"/>
        <v>0</v>
      </c>
      <c r="HBQ165">
        <f t="shared" si="1001"/>
        <v>0</v>
      </c>
      <c r="HCB165">
        <f t="shared" si="1002"/>
        <v>0</v>
      </c>
      <c r="HCM165">
        <f t="shared" si="1003"/>
        <v>0</v>
      </c>
      <c r="HCX165">
        <f t="shared" si="1004"/>
        <v>0</v>
      </c>
      <c r="HDI165">
        <f t="shared" si="1005"/>
        <v>0</v>
      </c>
      <c r="HDT165">
        <f t="shared" si="1006"/>
        <v>0</v>
      </c>
      <c r="HEE165">
        <f t="shared" si="1007"/>
        <v>0</v>
      </c>
      <c r="HEP165">
        <f t="shared" si="1008"/>
        <v>0</v>
      </c>
      <c r="HFA165">
        <f t="shared" si="1009"/>
        <v>0</v>
      </c>
      <c r="HFL165">
        <f t="shared" si="1010"/>
        <v>0</v>
      </c>
      <c r="HFX165">
        <f t="shared" si="1011"/>
        <v>0</v>
      </c>
      <c r="HGI165">
        <f t="shared" si="1012"/>
        <v>0</v>
      </c>
      <c r="HGT165">
        <f t="shared" si="1013"/>
        <v>0</v>
      </c>
      <c r="HHE165">
        <f t="shared" si="1014"/>
        <v>0</v>
      </c>
      <c r="HHP165">
        <f t="shared" si="1015"/>
        <v>0</v>
      </c>
      <c r="HIA165">
        <f t="shared" si="1016"/>
        <v>0</v>
      </c>
      <c r="HIM165">
        <f t="shared" si="1017"/>
        <v>0</v>
      </c>
      <c r="HIX165">
        <f t="shared" si="1018"/>
        <v>0</v>
      </c>
      <c r="HJJ165">
        <f t="shared" si="1019"/>
        <v>0</v>
      </c>
      <c r="HJU165">
        <f t="shared" si="1020"/>
        <v>0</v>
      </c>
      <c r="HKF165">
        <f t="shared" si="1021"/>
        <v>0</v>
      </c>
      <c r="HKQ165">
        <f t="shared" si="1022"/>
        <v>0</v>
      </c>
      <c r="HLB165">
        <f t="shared" si="1023"/>
        <v>0</v>
      </c>
      <c r="HLM165">
        <f t="shared" si="1024"/>
        <v>0</v>
      </c>
      <c r="HLX165">
        <f t="shared" si="1025"/>
        <v>0</v>
      </c>
      <c r="HMJ165">
        <f t="shared" si="1026"/>
        <v>0</v>
      </c>
      <c r="HMU165">
        <f t="shared" si="1027"/>
        <v>0</v>
      </c>
      <c r="HNF165">
        <f t="shared" si="1028"/>
        <v>0</v>
      </c>
      <c r="HNQ165">
        <f t="shared" si="1029"/>
        <v>0</v>
      </c>
      <c r="HOB165">
        <f t="shared" si="1030"/>
        <v>0</v>
      </c>
      <c r="HON165">
        <f t="shared" si="1031"/>
        <v>0</v>
      </c>
      <c r="HOY165">
        <f t="shared" si="1032"/>
        <v>0</v>
      </c>
      <c r="HPJ165">
        <f t="shared" si="1033"/>
        <v>0</v>
      </c>
      <c r="HPU165">
        <f t="shared" si="1034"/>
        <v>0</v>
      </c>
      <c r="HQF165">
        <f t="shared" si="1035"/>
        <v>0</v>
      </c>
      <c r="HQR165">
        <f t="shared" si="1036"/>
        <v>0</v>
      </c>
      <c r="HRD165">
        <f t="shared" si="1037"/>
        <v>0</v>
      </c>
      <c r="HRO165">
        <f t="shared" si="1038"/>
        <v>0</v>
      </c>
      <c r="HRZ165">
        <f t="shared" si="1039"/>
        <v>0</v>
      </c>
      <c r="HSK165">
        <f t="shared" si="1040"/>
        <v>0</v>
      </c>
      <c r="HSV165">
        <f t="shared" si="1041"/>
        <v>0</v>
      </c>
      <c r="HTH165">
        <f t="shared" si="1042"/>
        <v>0</v>
      </c>
      <c r="HTS165">
        <f t="shared" si="1043"/>
        <v>0</v>
      </c>
      <c r="HUD165">
        <f t="shared" si="1044"/>
        <v>0</v>
      </c>
      <c r="HUP165">
        <f t="shared" si="1045"/>
        <v>0</v>
      </c>
      <c r="HVA165">
        <f t="shared" si="1046"/>
        <v>0</v>
      </c>
      <c r="HVL165">
        <f t="shared" si="1047"/>
        <v>0</v>
      </c>
      <c r="HVW165">
        <f t="shared" si="1048"/>
        <v>0</v>
      </c>
      <c r="HWH165">
        <f t="shared" si="1049"/>
        <v>0</v>
      </c>
      <c r="HWS165">
        <f t="shared" si="1050"/>
        <v>0</v>
      </c>
      <c r="HWV165">
        <v>1</v>
      </c>
      <c r="HWW165" s="34"/>
      <c r="HWY165">
        <v>0</v>
      </c>
      <c r="HXD165">
        <f t="shared" si="1051"/>
        <v>0</v>
      </c>
      <c r="HXO165">
        <f t="shared" si="1052"/>
        <v>0</v>
      </c>
      <c r="HXZ165">
        <f t="shared" si="1053"/>
        <v>0</v>
      </c>
      <c r="HYK165">
        <f t="shared" si="1054"/>
        <v>0</v>
      </c>
      <c r="HYV165">
        <f t="shared" si="1055"/>
        <v>0</v>
      </c>
      <c r="HZG165">
        <f t="shared" si="1056"/>
        <v>0</v>
      </c>
      <c r="HZR165">
        <f t="shared" si="1057"/>
        <v>0</v>
      </c>
      <c r="IAC165">
        <f t="shared" si="1058"/>
        <v>0</v>
      </c>
      <c r="IAN165">
        <f t="shared" si="1059"/>
        <v>0</v>
      </c>
      <c r="IAY165">
        <f t="shared" si="1060"/>
        <v>0</v>
      </c>
      <c r="IBJ165">
        <f t="shared" si="1061"/>
        <v>0</v>
      </c>
      <c r="IBU165">
        <f t="shared" si="1062"/>
        <v>0</v>
      </c>
      <c r="ICG165">
        <f t="shared" si="1063"/>
        <v>0</v>
      </c>
      <c r="ICR165">
        <f t="shared" si="1064"/>
        <v>0</v>
      </c>
      <c r="IDC165">
        <f t="shared" si="1065"/>
        <v>0</v>
      </c>
      <c r="IDN165">
        <f t="shared" si="1066"/>
        <v>0</v>
      </c>
      <c r="IDY165">
        <f t="shared" si="1067"/>
        <v>0</v>
      </c>
      <c r="IEJ165">
        <f t="shared" si="1068"/>
        <v>0</v>
      </c>
      <c r="IEU165">
        <f t="shared" si="1069"/>
        <v>0</v>
      </c>
      <c r="IFD165">
        <f t="shared" si="1070"/>
        <v>0</v>
      </c>
      <c r="IFO165">
        <f t="shared" si="1071"/>
        <v>0</v>
      </c>
      <c r="IFZ165">
        <f t="shared" si="1072"/>
        <v>0</v>
      </c>
      <c r="IGK165">
        <f t="shared" si="1073"/>
        <v>0</v>
      </c>
      <c r="IGV165">
        <f t="shared" si="1074"/>
        <v>0</v>
      </c>
      <c r="IHG165">
        <f t="shared" si="1075"/>
        <v>0</v>
      </c>
      <c r="IHR165">
        <f t="shared" si="1076"/>
        <v>0</v>
      </c>
      <c r="IID165">
        <f t="shared" si="1077"/>
        <v>0</v>
      </c>
      <c r="IIP165">
        <f t="shared" si="1078"/>
        <v>0</v>
      </c>
      <c r="IJA165">
        <f t="shared" si="1079"/>
        <v>0</v>
      </c>
      <c r="IJL165">
        <f t="shared" si="1080"/>
        <v>0</v>
      </c>
      <c r="IJX165">
        <f t="shared" si="1081"/>
        <v>0</v>
      </c>
      <c r="IKI165">
        <f t="shared" si="1082"/>
        <v>0</v>
      </c>
      <c r="IKT165">
        <f t="shared" si="1083"/>
        <v>0</v>
      </c>
      <c r="ILE165">
        <f t="shared" si="1084"/>
        <v>0</v>
      </c>
      <c r="ILP165">
        <f t="shared" si="1085"/>
        <v>0</v>
      </c>
      <c r="IMA165">
        <f t="shared" si="1086"/>
        <v>0</v>
      </c>
      <c r="IMM165">
        <f t="shared" si="1087"/>
        <v>0</v>
      </c>
      <c r="IMX165">
        <f t="shared" si="1088"/>
        <v>0</v>
      </c>
      <c r="INI165">
        <f t="shared" si="1089"/>
        <v>0</v>
      </c>
      <c r="INT165">
        <f t="shared" si="1090"/>
        <v>0</v>
      </c>
      <c r="IOF165">
        <f t="shared" si="1091"/>
        <v>0</v>
      </c>
      <c r="IOR165">
        <f t="shared" si="1092"/>
        <v>0</v>
      </c>
      <c r="IPD165">
        <f t="shared" si="1093"/>
        <v>0</v>
      </c>
      <c r="IPO165">
        <f t="shared" si="1094"/>
        <v>0</v>
      </c>
      <c r="IPZ165">
        <f t="shared" si="1095"/>
        <v>0</v>
      </c>
      <c r="IQK165">
        <f t="shared" si="1096"/>
        <v>0</v>
      </c>
      <c r="IQV165">
        <f t="shared" si="1097"/>
        <v>0</v>
      </c>
      <c r="IRH165">
        <f t="shared" si="1098"/>
        <v>0</v>
      </c>
      <c r="IRT165">
        <f t="shared" si="1099"/>
        <v>0</v>
      </c>
      <c r="ISF165">
        <f t="shared" si="1100"/>
        <v>0</v>
      </c>
      <c r="ISR165">
        <f t="shared" si="1101"/>
        <v>0</v>
      </c>
      <c r="ITA165">
        <f t="shared" si="1102"/>
        <v>0</v>
      </c>
      <c r="ITL165">
        <f t="shared" si="1103"/>
        <v>0</v>
      </c>
      <c r="ITW165">
        <f t="shared" si="1104"/>
        <v>0</v>
      </c>
      <c r="IUH165">
        <f t="shared" si="1105"/>
        <v>0</v>
      </c>
      <c r="IUT165">
        <f t="shared" si="1106"/>
        <v>0</v>
      </c>
      <c r="IVE165">
        <f t="shared" si="1107"/>
        <v>0</v>
      </c>
      <c r="IVQ165">
        <f t="shared" si="1108"/>
        <v>0</v>
      </c>
      <c r="IWB165">
        <f t="shared" si="1109"/>
        <v>0</v>
      </c>
      <c r="IWM165">
        <f t="shared" si="1110"/>
        <v>0</v>
      </c>
      <c r="IWX165">
        <f t="shared" si="1111"/>
        <v>0</v>
      </c>
      <c r="IXI165">
        <f t="shared" si="1112"/>
        <v>0</v>
      </c>
      <c r="IXT165">
        <f t="shared" si="1113"/>
        <v>0</v>
      </c>
      <c r="IYE165">
        <f t="shared" si="1114"/>
        <v>0</v>
      </c>
      <c r="IYP165">
        <f t="shared" si="1115"/>
        <v>0</v>
      </c>
      <c r="IZA165">
        <f t="shared" si="1116"/>
        <v>0</v>
      </c>
      <c r="IZL165">
        <f t="shared" si="1117"/>
        <v>0</v>
      </c>
      <c r="IZX165">
        <f t="shared" si="1118"/>
        <v>0</v>
      </c>
      <c r="JAI165">
        <f t="shared" si="1119"/>
        <v>0</v>
      </c>
      <c r="JAT165">
        <f t="shared" si="1120"/>
        <v>0</v>
      </c>
      <c r="JBE165">
        <f t="shared" si="1121"/>
        <v>0</v>
      </c>
      <c r="JBP165">
        <f t="shared" si="1122"/>
        <v>0</v>
      </c>
      <c r="JCA165">
        <f t="shared" si="1123"/>
        <v>0</v>
      </c>
      <c r="JCL165">
        <f t="shared" si="1124"/>
        <v>0</v>
      </c>
      <c r="JCW165">
        <f t="shared" si="1125"/>
        <v>0</v>
      </c>
      <c r="JDH165">
        <f t="shared" si="1126"/>
        <v>0</v>
      </c>
      <c r="JDS165">
        <f t="shared" si="1127"/>
        <v>0</v>
      </c>
      <c r="JEE165">
        <f t="shared" si="1128"/>
        <v>0</v>
      </c>
      <c r="JEP165">
        <f t="shared" si="1129"/>
        <v>0</v>
      </c>
      <c r="JFB165">
        <f t="shared" si="1130"/>
        <v>0</v>
      </c>
      <c r="JFN165">
        <f t="shared" si="1131"/>
        <v>0</v>
      </c>
      <c r="JFZ165">
        <f t="shared" si="1132"/>
        <v>0</v>
      </c>
      <c r="JGK165">
        <f t="shared" si="1133"/>
        <v>0</v>
      </c>
      <c r="JGW165">
        <f t="shared" si="1134"/>
        <v>0</v>
      </c>
      <c r="JHI165">
        <f t="shared" si="1135"/>
        <v>0</v>
      </c>
      <c r="JHU165">
        <f t="shared" si="1136"/>
        <v>0</v>
      </c>
      <c r="JIF165">
        <f t="shared" si="1137"/>
        <v>0</v>
      </c>
      <c r="JIQ165">
        <f t="shared" si="1138"/>
        <v>0</v>
      </c>
      <c r="JJB165">
        <f t="shared" si="1139"/>
        <v>0</v>
      </c>
      <c r="JJN165">
        <f t="shared" si="1140"/>
        <v>0</v>
      </c>
      <c r="JJY165">
        <f t="shared" si="1141"/>
        <v>0</v>
      </c>
      <c r="JKJ165">
        <f t="shared" si="1142"/>
        <v>0</v>
      </c>
      <c r="JKU165">
        <f t="shared" si="1143"/>
        <v>0</v>
      </c>
      <c r="JLF165">
        <f t="shared" si="1144"/>
        <v>0</v>
      </c>
      <c r="JLQ165">
        <f t="shared" si="1145"/>
        <v>0</v>
      </c>
      <c r="JMB165">
        <f t="shared" si="1146"/>
        <v>0</v>
      </c>
      <c r="JMO165">
        <f t="shared" si="1147"/>
        <v>0</v>
      </c>
      <c r="JMZ165">
        <f t="shared" si="1148"/>
        <v>0</v>
      </c>
      <c r="JNL165">
        <f t="shared" si="1149"/>
        <v>0</v>
      </c>
      <c r="JNX165">
        <f t="shared" si="1150"/>
        <v>0</v>
      </c>
      <c r="JOI165">
        <f t="shared" si="1151"/>
        <v>0</v>
      </c>
      <c r="JOT165">
        <f t="shared" si="1152"/>
        <v>0</v>
      </c>
      <c r="JPE165">
        <f t="shared" si="1153"/>
        <v>0</v>
      </c>
      <c r="JPP165">
        <f t="shared" si="1154"/>
        <v>0</v>
      </c>
      <c r="JPZ165">
        <v>1</v>
      </c>
      <c r="JQJ165" s="10" t="s">
        <v>4200</v>
      </c>
      <c r="JWY165">
        <v>1</v>
      </c>
    </row>
    <row r="166" spans="1:1008 1056:2044 2049:3066 3078:4087 4098:5115 5126:6135 6146:7166 7170:7489" x14ac:dyDescent="0.25">
      <c r="A166" s="48">
        <v>7072644</v>
      </c>
      <c r="B166" t="s">
        <v>4409</v>
      </c>
      <c r="Q166">
        <v>70</v>
      </c>
      <c r="BQ166">
        <v>25</v>
      </c>
      <c r="KF166">
        <v>26000</v>
      </c>
      <c r="AIJ166">
        <v>8</v>
      </c>
      <c r="AKW166">
        <v>14</v>
      </c>
      <c r="AUN166">
        <v>734</v>
      </c>
      <c r="AZB166">
        <v>102</v>
      </c>
      <c r="BAT166">
        <v>120.6</v>
      </c>
      <c r="BYW166">
        <v>2.44</v>
      </c>
      <c r="CHK166">
        <v>34</v>
      </c>
      <c r="CIM166" s="48">
        <v>0</v>
      </c>
      <c r="CIN166" s="48">
        <v>1</v>
      </c>
      <c r="CIO166" s="88" t="s">
        <v>6801</v>
      </c>
      <c r="CIP166" s="48">
        <v>0</v>
      </c>
      <c r="CIQ166" s="48">
        <v>0</v>
      </c>
      <c r="CIR166" s="48">
        <v>0</v>
      </c>
      <c r="CIS166" s="48"/>
      <c r="CIT166" s="48"/>
      <c r="CIU166" s="48"/>
      <c r="CIV166" s="48"/>
      <c r="CIW166" s="48"/>
      <c r="CIX166" s="48"/>
      <c r="CIY166" s="48"/>
      <c r="CIZ166" s="48"/>
      <c r="CJA166" s="48"/>
      <c r="CJB166" s="48"/>
      <c r="CJC166" s="48"/>
      <c r="CJD166" s="48"/>
      <c r="CJE166" s="48"/>
      <c r="CJF166" s="48"/>
      <c r="CJG166" s="48"/>
      <c r="CJH166" s="48"/>
      <c r="CJI166" s="48"/>
      <c r="CJJ166" s="48"/>
      <c r="CJK166" s="48"/>
      <c r="CJL166" s="48"/>
      <c r="CJM166" s="48"/>
      <c r="CJN166" s="48"/>
      <c r="CJO166" s="48"/>
      <c r="CJP166" s="48"/>
      <c r="CJQ166" s="48"/>
      <c r="CJR166" s="48"/>
      <c r="CJS166" s="48"/>
      <c r="CJT166" s="48"/>
      <c r="CJU166" s="48"/>
      <c r="CJV166" s="48"/>
      <c r="CJW166" s="48"/>
      <c r="CJX166" s="48"/>
      <c r="CJY166" s="48"/>
      <c r="CJZ166" s="48"/>
      <c r="CKA166" s="48"/>
      <c r="CKB166" s="48"/>
      <c r="CKC166" s="48"/>
      <c r="CKD166" s="48"/>
      <c r="CKE166" s="48"/>
      <c r="CKF166" s="48"/>
      <c r="CKG166" s="48"/>
      <c r="CKH166" s="48"/>
      <c r="CKI166" s="48"/>
      <c r="CKJ166" s="48"/>
      <c r="CKK166" s="48"/>
      <c r="CKL166" s="48"/>
      <c r="CKM166" s="48"/>
      <c r="CKN166" s="48"/>
      <c r="CKO166" s="48"/>
      <c r="CKP166" s="48"/>
      <c r="CKQ166" s="48"/>
      <c r="CKR166" s="48"/>
      <c r="CKS166" s="48"/>
      <c r="CKT166" s="48"/>
      <c r="CKU166" s="48"/>
      <c r="CKV166" s="48"/>
      <c r="CKW166" s="48"/>
      <c r="CKX166" s="48"/>
      <c r="CKY166" s="48"/>
      <c r="CKZ166" s="48"/>
      <c r="CLA166" s="48"/>
      <c r="CLB166" s="48">
        <v>0</v>
      </c>
      <c r="CLC166" s="48"/>
      <c r="CLD166" s="48"/>
      <c r="CLE166" s="48"/>
      <c r="CLF166" s="48"/>
      <c r="CLG166" s="48"/>
      <c r="CLH166" s="48"/>
      <c r="CLI166" s="48"/>
      <c r="CLJ166" s="48"/>
      <c r="CLK166" s="48"/>
      <c r="CLL166" s="48"/>
      <c r="CLM166" s="48"/>
      <c r="CLN166" s="48"/>
      <c r="CLO166" s="48">
        <v>0</v>
      </c>
      <c r="CLP166" s="48">
        <v>0</v>
      </c>
      <c r="CLQ166" s="48"/>
      <c r="CLR166" s="48"/>
      <c r="CLS166" s="48"/>
      <c r="CLT166" s="48"/>
      <c r="CLU166" s="48"/>
      <c r="CLV166" s="48"/>
      <c r="CLW166" s="48"/>
      <c r="CLX166" s="48"/>
      <c r="CLY166" s="48"/>
      <c r="CLZ166" s="48"/>
      <c r="CMA166" s="48"/>
      <c r="CMB166" s="48"/>
      <c r="CMC166" s="48"/>
      <c r="CMD166" s="48"/>
      <c r="CME166" s="48"/>
      <c r="CMF166" s="48"/>
      <c r="CMG166" s="48"/>
      <c r="CMH166" s="48"/>
      <c r="CMI166" s="48"/>
      <c r="CMJ166" s="48"/>
      <c r="CNO166">
        <v>58</v>
      </c>
      <c r="CNQ166">
        <v>1</v>
      </c>
      <c r="CNR166">
        <v>21.26</v>
      </c>
      <c r="CNT166">
        <v>1</v>
      </c>
      <c r="CNU166">
        <v>15</v>
      </c>
      <c r="CNV166" s="10" t="s">
        <v>4051</v>
      </c>
      <c r="CNW166" s="10">
        <v>12</v>
      </c>
      <c r="COB166">
        <v>1</v>
      </c>
      <c r="COI166" s="58">
        <v>1</v>
      </c>
      <c r="CPS166">
        <v>1</v>
      </c>
      <c r="CVE166">
        <v>1</v>
      </c>
      <c r="CVO166">
        <v>1</v>
      </c>
      <c r="CYP166">
        <v>1</v>
      </c>
      <c r="DAA166">
        <v>1</v>
      </c>
      <c r="DAW166">
        <v>1</v>
      </c>
      <c r="DAX166">
        <v>1</v>
      </c>
      <c r="DAY166">
        <v>1</v>
      </c>
      <c r="DAZ166">
        <v>1</v>
      </c>
      <c r="DEV166">
        <f t="shared" si="905"/>
        <v>0</v>
      </c>
      <c r="DEY166">
        <v>1</v>
      </c>
      <c r="DFB166" s="16"/>
      <c r="DFD166">
        <v>1</v>
      </c>
      <c r="DFE166">
        <v>0</v>
      </c>
      <c r="DFF166">
        <v>5</v>
      </c>
      <c r="DFJ166">
        <f t="shared" si="906"/>
        <v>0</v>
      </c>
      <c r="DFM166">
        <v>1</v>
      </c>
      <c r="DFO166" s="16"/>
      <c r="DFQ166">
        <v>1</v>
      </c>
      <c r="DFR166">
        <v>0</v>
      </c>
      <c r="DFS166">
        <v>5</v>
      </c>
      <c r="DFW166">
        <f t="shared" si="907"/>
        <v>0</v>
      </c>
      <c r="DGJ166">
        <f t="shared" si="1155"/>
        <v>0</v>
      </c>
      <c r="DGU166">
        <f t="shared" si="771"/>
        <v>0</v>
      </c>
      <c r="DHF166">
        <f t="shared" si="772"/>
        <v>0</v>
      </c>
      <c r="DHQ166">
        <f t="shared" si="773"/>
        <v>0</v>
      </c>
      <c r="DIB166">
        <f t="shared" si="774"/>
        <v>0</v>
      </c>
      <c r="DIN166">
        <f t="shared" si="775"/>
        <v>0</v>
      </c>
      <c r="DIZ166">
        <f t="shared" si="776"/>
        <v>0</v>
      </c>
      <c r="DJK166">
        <f t="shared" si="777"/>
        <v>0</v>
      </c>
      <c r="DJW166">
        <f t="shared" si="778"/>
        <v>0</v>
      </c>
      <c r="DJZ166">
        <v>1</v>
      </c>
      <c r="DKI166">
        <f t="shared" si="779"/>
        <v>0</v>
      </c>
      <c r="DKT166">
        <f t="shared" si="780"/>
        <v>0</v>
      </c>
      <c r="DLF166">
        <f t="shared" si="781"/>
        <v>0</v>
      </c>
      <c r="DLQ166">
        <f t="shared" si="782"/>
        <v>0</v>
      </c>
      <c r="DMB166">
        <f t="shared" si="783"/>
        <v>0</v>
      </c>
      <c r="DMM166">
        <f t="shared" si="784"/>
        <v>0</v>
      </c>
      <c r="DMX166">
        <f t="shared" si="785"/>
        <v>0</v>
      </c>
      <c r="DNJ166">
        <f t="shared" si="786"/>
        <v>0</v>
      </c>
      <c r="DNU166">
        <f t="shared" si="787"/>
        <v>0</v>
      </c>
      <c r="DOG166">
        <f t="shared" si="908"/>
        <v>0</v>
      </c>
      <c r="DOS166">
        <f t="shared" si="788"/>
        <v>0</v>
      </c>
      <c r="DPD166">
        <f t="shared" si="789"/>
        <v>0</v>
      </c>
      <c r="DPP166">
        <f t="shared" si="909"/>
        <v>0</v>
      </c>
      <c r="DQC166">
        <f t="shared" si="910"/>
        <v>0</v>
      </c>
      <c r="DQO166">
        <f t="shared" si="790"/>
        <v>0</v>
      </c>
      <c r="DQZ166">
        <f t="shared" si="791"/>
        <v>0</v>
      </c>
      <c r="DRK166">
        <f t="shared" si="792"/>
        <v>0</v>
      </c>
      <c r="DRV166">
        <f t="shared" si="793"/>
        <v>0</v>
      </c>
      <c r="DSG166">
        <f t="shared" si="794"/>
        <v>0</v>
      </c>
      <c r="DSR166">
        <f t="shared" si="795"/>
        <v>0</v>
      </c>
      <c r="DTC166">
        <f t="shared" si="796"/>
        <v>0</v>
      </c>
      <c r="DTN166">
        <f t="shared" si="911"/>
        <v>0</v>
      </c>
      <c r="DTZ166">
        <f t="shared" si="797"/>
        <v>0</v>
      </c>
      <c r="DUK166">
        <f t="shared" si="798"/>
        <v>0</v>
      </c>
      <c r="DUV166">
        <f t="shared" si="799"/>
        <v>0</v>
      </c>
      <c r="DVG166">
        <f t="shared" si="800"/>
        <v>0</v>
      </c>
      <c r="DVR166">
        <f t="shared" si="801"/>
        <v>0</v>
      </c>
      <c r="DWC166">
        <f t="shared" si="802"/>
        <v>0</v>
      </c>
      <c r="DWN166">
        <f t="shared" si="803"/>
        <v>0</v>
      </c>
      <c r="DWZ166">
        <f t="shared" si="804"/>
        <v>0</v>
      </c>
      <c r="DXK166">
        <f t="shared" si="805"/>
        <v>0</v>
      </c>
      <c r="DXV166">
        <f t="shared" si="806"/>
        <v>0</v>
      </c>
      <c r="DYG166">
        <f t="shared" si="807"/>
        <v>0</v>
      </c>
      <c r="DYR166">
        <f t="shared" si="808"/>
        <v>0</v>
      </c>
      <c r="DZC166">
        <f t="shared" si="809"/>
        <v>0</v>
      </c>
      <c r="DZO166">
        <f t="shared" si="810"/>
        <v>0</v>
      </c>
      <c r="EAA166">
        <f t="shared" si="811"/>
        <v>0</v>
      </c>
      <c r="EAL166">
        <f t="shared" si="812"/>
        <v>0</v>
      </c>
      <c r="EAW166">
        <f t="shared" si="813"/>
        <v>0</v>
      </c>
      <c r="EBH166">
        <f t="shared" si="814"/>
        <v>0</v>
      </c>
      <c r="EBT166">
        <f t="shared" si="815"/>
        <v>0</v>
      </c>
      <c r="ECE166">
        <f t="shared" si="816"/>
        <v>0</v>
      </c>
      <c r="ECP166">
        <f t="shared" si="817"/>
        <v>0</v>
      </c>
      <c r="EDA166">
        <f t="shared" si="818"/>
        <v>0</v>
      </c>
      <c r="EDN166">
        <f t="shared" si="819"/>
        <v>0</v>
      </c>
      <c r="EDY166">
        <f t="shared" si="820"/>
        <v>0</v>
      </c>
      <c r="EEJ166">
        <f t="shared" si="821"/>
        <v>0</v>
      </c>
      <c r="EEU166">
        <f t="shared" si="822"/>
        <v>0</v>
      </c>
      <c r="EFF166">
        <f t="shared" si="823"/>
        <v>0</v>
      </c>
      <c r="EFQ166">
        <f t="shared" si="824"/>
        <v>0</v>
      </c>
      <c r="EGB166">
        <f t="shared" si="825"/>
        <v>0</v>
      </c>
      <c r="EGM166">
        <f t="shared" si="826"/>
        <v>0</v>
      </c>
      <c r="EGX166">
        <f t="shared" si="827"/>
        <v>0</v>
      </c>
      <c r="EHJ166">
        <f t="shared" si="828"/>
        <v>0</v>
      </c>
      <c r="EHV166">
        <f t="shared" si="829"/>
        <v>0</v>
      </c>
      <c r="EIH166">
        <f t="shared" si="830"/>
        <v>0</v>
      </c>
      <c r="EIS166">
        <f t="shared" si="831"/>
        <v>0</v>
      </c>
      <c r="EJE166">
        <f t="shared" si="832"/>
        <v>0</v>
      </c>
      <c r="EJQ166">
        <f t="shared" si="833"/>
        <v>0</v>
      </c>
      <c r="EKB166">
        <f t="shared" si="834"/>
        <v>0</v>
      </c>
      <c r="EKM166">
        <f t="shared" si="835"/>
        <v>0</v>
      </c>
      <c r="EKY166">
        <f t="shared" si="836"/>
        <v>0</v>
      </c>
      <c r="ELK166">
        <f t="shared" si="837"/>
        <v>0</v>
      </c>
      <c r="ELV166">
        <f t="shared" si="838"/>
        <v>0</v>
      </c>
      <c r="EMG166">
        <f t="shared" si="912"/>
        <v>0</v>
      </c>
      <c r="EMS166">
        <f t="shared" si="839"/>
        <v>0</v>
      </c>
      <c r="END166">
        <f t="shared" si="840"/>
        <v>0</v>
      </c>
      <c r="ENO166">
        <f t="shared" si="841"/>
        <v>0</v>
      </c>
      <c r="ENZ166">
        <f t="shared" si="842"/>
        <v>0</v>
      </c>
      <c r="EOK166">
        <f t="shared" si="843"/>
        <v>0</v>
      </c>
      <c r="EOV166">
        <f t="shared" si="913"/>
        <v>0</v>
      </c>
      <c r="EPF166">
        <v>5</v>
      </c>
      <c r="EPG166">
        <v>1</v>
      </c>
      <c r="EPH166">
        <f t="shared" si="844"/>
        <v>0</v>
      </c>
      <c r="EPK166">
        <v>1</v>
      </c>
      <c r="EPT166">
        <f t="shared" si="845"/>
        <v>0</v>
      </c>
      <c r="EQF166">
        <f t="shared" si="846"/>
        <v>0</v>
      </c>
      <c r="EQR166">
        <f t="shared" si="847"/>
        <v>0</v>
      </c>
      <c r="ERC166">
        <f t="shared" si="848"/>
        <v>0</v>
      </c>
      <c r="ERN166">
        <f t="shared" si="849"/>
        <v>0</v>
      </c>
      <c r="ERY166">
        <f t="shared" si="850"/>
        <v>0</v>
      </c>
      <c r="ESK166">
        <f t="shared" si="851"/>
        <v>0</v>
      </c>
      <c r="ESV166">
        <f t="shared" si="852"/>
        <v>0</v>
      </c>
      <c r="ETG166">
        <f t="shared" si="853"/>
        <v>0</v>
      </c>
      <c r="ETS166">
        <f t="shared" si="854"/>
        <v>0</v>
      </c>
      <c r="EUD166">
        <f t="shared" si="855"/>
        <v>0</v>
      </c>
      <c r="EUO166">
        <f t="shared" si="856"/>
        <v>0</v>
      </c>
      <c r="EVA166">
        <f t="shared" si="857"/>
        <v>0</v>
      </c>
      <c r="EVL166">
        <f t="shared" si="858"/>
        <v>0</v>
      </c>
      <c r="EVW166">
        <f t="shared" si="859"/>
        <v>0</v>
      </c>
      <c r="EWI166">
        <f t="shared" si="860"/>
        <v>0</v>
      </c>
      <c r="EWT166">
        <f t="shared" si="861"/>
        <v>0</v>
      </c>
      <c r="EXE166">
        <f t="shared" si="862"/>
        <v>0</v>
      </c>
      <c r="EXP166">
        <f t="shared" si="863"/>
        <v>0</v>
      </c>
      <c r="EYB166">
        <f t="shared" si="864"/>
        <v>0</v>
      </c>
      <c r="EYM166">
        <f t="shared" si="865"/>
        <v>0</v>
      </c>
      <c r="EYX166">
        <f t="shared" si="866"/>
        <v>0</v>
      </c>
      <c r="EZI166">
        <f t="shared" si="867"/>
        <v>0</v>
      </c>
      <c r="EZT166">
        <f t="shared" si="868"/>
        <v>0</v>
      </c>
      <c r="FAE166">
        <f t="shared" si="869"/>
        <v>0</v>
      </c>
      <c r="FAP166">
        <f t="shared" si="870"/>
        <v>0</v>
      </c>
      <c r="FBA166">
        <f t="shared" si="871"/>
        <v>0</v>
      </c>
      <c r="FBL166">
        <f t="shared" si="872"/>
        <v>0</v>
      </c>
      <c r="FBX166">
        <f t="shared" si="873"/>
        <v>0</v>
      </c>
      <c r="FCI166">
        <f t="shared" si="874"/>
        <v>0</v>
      </c>
      <c r="FCT166">
        <f t="shared" si="875"/>
        <v>0</v>
      </c>
      <c r="FDF166">
        <f t="shared" si="876"/>
        <v>0</v>
      </c>
      <c r="FDQ166">
        <f t="shared" si="877"/>
        <v>0</v>
      </c>
      <c r="FEB166">
        <f t="shared" si="878"/>
        <v>0</v>
      </c>
      <c r="FEM166">
        <f t="shared" si="879"/>
        <v>0</v>
      </c>
      <c r="FEX166">
        <f t="shared" si="914"/>
        <v>0</v>
      </c>
      <c r="FFJ166">
        <f t="shared" si="880"/>
        <v>0</v>
      </c>
      <c r="FFU166">
        <f t="shared" si="881"/>
        <v>0</v>
      </c>
      <c r="FGF166">
        <f t="shared" si="882"/>
        <v>0</v>
      </c>
      <c r="FGQ166">
        <f t="shared" si="883"/>
        <v>0</v>
      </c>
      <c r="FHB166">
        <f t="shared" si="915"/>
        <v>0</v>
      </c>
      <c r="FHN166">
        <f t="shared" si="884"/>
        <v>0</v>
      </c>
      <c r="FHY166">
        <f t="shared" si="885"/>
        <v>0</v>
      </c>
      <c r="FIJ166">
        <f t="shared" si="886"/>
        <v>0</v>
      </c>
      <c r="FIV166">
        <f t="shared" si="887"/>
        <v>0</v>
      </c>
      <c r="FJG166">
        <f t="shared" si="888"/>
        <v>0</v>
      </c>
      <c r="FJR166">
        <f t="shared" si="889"/>
        <v>0</v>
      </c>
      <c r="FKC166">
        <f t="shared" si="890"/>
        <v>0</v>
      </c>
      <c r="FKN166">
        <f t="shared" si="891"/>
        <v>0</v>
      </c>
      <c r="FKY166">
        <f t="shared" si="916"/>
        <v>0</v>
      </c>
      <c r="FLK166">
        <f t="shared" si="892"/>
        <v>0</v>
      </c>
      <c r="FLV166">
        <f t="shared" si="893"/>
        <v>0</v>
      </c>
      <c r="FMG166">
        <f t="shared" si="894"/>
        <v>0</v>
      </c>
      <c r="FMR166">
        <f t="shared" si="895"/>
        <v>0</v>
      </c>
      <c r="FNC166">
        <f t="shared" si="896"/>
        <v>0</v>
      </c>
      <c r="FNN166">
        <f t="shared" si="897"/>
        <v>0</v>
      </c>
      <c r="FNY166">
        <f t="shared" si="898"/>
        <v>0</v>
      </c>
      <c r="FOJ166">
        <f t="shared" si="899"/>
        <v>0</v>
      </c>
      <c r="FOV166">
        <f t="shared" si="900"/>
        <v>0</v>
      </c>
      <c r="FPG166">
        <f t="shared" si="901"/>
        <v>0</v>
      </c>
      <c r="FPR166">
        <f t="shared" si="902"/>
        <v>0</v>
      </c>
      <c r="FQC166">
        <f t="shared" si="903"/>
        <v>0</v>
      </c>
      <c r="FQO166">
        <f t="shared" si="904"/>
        <v>0</v>
      </c>
      <c r="FQZ166">
        <f t="shared" si="917"/>
        <v>0</v>
      </c>
      <c r="FRL166">
        <f t="shared" si="918"/>
        <v>0</v>
      </c>
      <c r="FRX166">
        <f t="shared" si="919"/>
        <v>0</v>
      </c>
      <c r="FSJ166">
        <f t="shared" si="920"/>
        <v>0</v>
      </c>
      <c r="FSW166">
        <f t="shared" si="921"/>
        <v>0</v>
      </c>
      <c r="FTI166">
        <f t="shared" si="922"/>
        <v>0</v>
      </c>
      <c r="FTT166">
        <f t="shared" si="923"/>
        <v>0</v>
      </c>
      <c r="FUE166">
        <f t="shared" si="924"/>
        <v>0</v>
      </c>
      <c r="FUQ166">
        <f t="shared" si="925"/>
        <v>0</v>
      </c>
      <c r="FVC166">
        <f t="shared" si="926"/>
        <v>0</v>
      </c>
      <c r="FVN166">
        <f t="shared" si="927"/>
        <v>0</v>
      </c>
      <c r="FVY166">
        <f t="shared" si="928"/>
        <v>0</v>
      </c>
      <c r="FWJ166">
        <f t="shared" si="929"/>
        <v>0</v>
      </c>
      <c r="FWU166">
        <f t="shared" si="930"/>
        <v>0</v>
      </c>
      <c r="FXF166">
        <f t="shared" si="931"/>
        <v>0</v>
      </c>
      <c r="FXQ166">
        <f t="shared" si="932"/>
        <v>0</v>
      </c>
      <c r="FYC166">
        <f t="shared" si="933"/>
        <v>0</v>
      </c>
      <c r="FYN166">
        <f t="shared" si="934"/>
        <v>0</v>
      </c>
      <c r="FYY166">
        <f t="shared" si="935"/>
        <v>0</v>
      </c>
      <c r="FZJ166">
        <f t="shared" si="936"/>
        <v>0</v>
      </c>
      <c r="FZV166">
        <f t="shared" si="937"/>
        <v>0</v>
      </c>
      <c r="GAH166">
        <f t="shared" si="938"/>
        <v>0</v>
      </c>
      <c r="GAT166">
        <f t="shared" si="939"/>
        <v>0</v>
      </c>
      <c r="GBG166">
        <f t="shared" si="940"/>
        <v>0</v>
      </c>
      <c r="GBS166">
        <f t="shared" si="941"/>
        <v>0</v>
      </c>
      <c r="GCD166">
        <f t="shared" si="942"/>
        <v>0</v>
      </c>
      <c r="GCO166">
        <f t="shared" si="943"/>
        <v>0</v>
      </c>
      <c r="GCZ166">
        <f t="shared" si="944"/>
        <v>0</v>
      </c>
      <c r="GDK166">
        <f t="shared" si="945"/>
        <v>0</v>
      </c>
      <c r="GDN166">
        <v>1</v>
      </c>
      <c r="GDV166">
        <f t="shared" si="946"/>
        <v>0</v>
      </c>
      <c r="GEG166">
        <f t="shared" si="947"/>
        <v>0</v>
      </c>
      <c r="GER166">
        <f t="shared" si="948"/>
        <v>0</v>
      </c>
      <c r="GFC166">
        <f t="shared" si="949"/>
        <v>0</v>
      </c>
      <c r="GFN166">
        <f t="shared" si="950"/>
        <v>0</v>
      </c>
      <c r="GFY166">
        <f t="shared" si="951"/>
        <v>0</v>
      </c>
      <c r="GGJ166">
        <f t="shared" si="952"/>
        <v>0</v>
      </c>
      <c r="GGU166">
        <f t="shared" si="953"/>
        <v>0</v>
      </c>
      <c r="GHF166">
        <f t="shared" si="954"/>
        <v>0</v>
      </c>
      <c r="GHO166">
        <v>83.8</v>
      </c>
      <c r="GHQ166">
        <f t="shared" si="955"/>
        <v>0</v>
      </c>
      <c r="GHT166">
        <v>1</v>
      </c>
      <c r="GIB166">
        <f t="shared" si="956"/>
        <v>0</v>
      </c>
      <c r="GIM166">
        <f t="shared" si="957"/>
        <v>0</v>
      </c>
      <c r="GIV166">
        <v>124.9</v>
      </c>
      <c r="GIX166">
        <f t="shared" si="958"/>
        <v>0</v>
      </c>
      <c r="GJA166">
        <v>1</v>
      </c>
      <c r="GJJ166">
        <f t="shared" si="959"/>
        <v>0</v>
      </c>
      <c r="GJV166">
        <f t="shared" si="960"/>
        <v>0</v>
      </c>
      <c r="GKG166">
        <f t="shared" si="961"/>
        <v>0</v>
      </c>
      <c r="GKR166">
        <f t="shared" si="962"/>
        <v>0</v>
      </c>
      <c r="GLC166">
        <f t="shared" si="963"/>
        <v>0</v>
      </c>
      <c r="GLN166">
        <f t="shared" si="964"/>
        <v>0</v>
      </c>
      <c r="GLY166">
        <f t="shared" si="965"/>
        <v>0</v>
      </c>
      <c r="GMJ166">
        <f t="shared" si="966"/>
        <v>0</v>
      </c>
      <c r="GMU166">
        <f t="shared" si="967"/>
        <v>0</v>
      </c>
      <c r="GNH166">
        <f t="shared" si="968"/>
        <v>0</v>
      </c>
      <c r="GNS166">
        <f t="shared" si="969"/>
        <v>0</v>
      </c>
      <c r="GOD166">
        <f t="shared" si="970"/>
        <v>0</v>
      </c>
      <c r="GOP166">
        <f t="shared" si="971"/>
        <v>0</v>
      </c>
      <c r="GPA166">
        <f t="shared" si="972"/>
        <v>0</v>
      </c>
      <c r="GPL166">
        <f t="shared" si="973"/>
        <v>0</v>
      </c>
      <c r="GPX166">
        <f t="shared" si="974"/>
        <v>0</v>
      </c>
      <c r="GQI166">
        <f t="shared" si="975"/>
        <v>0</v>
      </c>
      <c r="GQT166">
        <f t="shared" si="976"/>
        <v>0</v>
      </c>
      <c r="GRE166">
        <f t="shared" si="977"/>
        <v>0</v>
      </c>
      <c r="GRP166">
        <f t="shared" si="978"/>
        <v>0</v>
      </c>
      <c r="GSA166">
        <f t="shared" si="979"/>
        <v>0</v>
      </c>
      <c r="GSL166">
        <f t="shared" si="980"/>
        <v>0</v>
      </c>
      <c r="GSW166">
        <f t="shared" si="981"/>
        <v>0</v>
      </c>
      <c r="GTI166">
        <f t="shared" si="982"/>
        <v>0</v>
      </c>
      <c r="GTT166">
        <f t="shared" si="983"/>
        <v>0</v>
      </c>
      <c r="GUE166">
        <f t="shared" si="984"/>
        <v>0</v>
      </c>
      <c r="GUQ166">
        <f t="shared" si="985"/>
        <v>0</v>
      </c>
      <c r="GVB166">
        <f t="shared" si="986"/>
        <v>0</v>
      </c>
      <c r="GVN166">
        <f t="shared" si="987"/>
        <v>0</v>
      </c>
      <c r="GVZ166">
        <f t="shared" si="988"/>
        <v>0</v>
      </c>
      <c r="GWK166">
        <f t="shared" si="989"/>
        <v>0</v>
      </c>
      <c r="GWW166">
        <f t="shared" si="990"/>
        <v>0</v>
      </c>
      <c r="GXH166">
        <f t="shared" si="991"/>
        <v>0</v>
      </c>
      <c r="GXS166">
        <f t="shared" si="992"/>
        <v>0</v>
      </c>
      <c r="GYE166">
        <f t="shared" si="993"/>
        <v>0</v>
      </c>
      <c r="GYP166">
        <f t="shared" si="994"/>
        <v>0</v>
      </c>
      <c r="GZB166">
        <f t="shared" si="995"/>
        <v>0</v>
      </c>
      <c r="GZM166">
        <f t="shared" si="996"/>
        <v>0</v>
      </c>
      <c r="GZX166">
        <f t="shared" si="997"/>
        <v>0</v>
      </c>
      <c r="HAI166">
        <f t="shared" si="998"/>
        <v>0</v>
      </c>
      <c r="HAU166">
        <f t="shared" si="999"/>
        <v>0</v>
      </c>
      <c r="HBF166">
        <f t="shared" si="1000"/>
        <v>0</v>
      </c>
      <c r="HBQ166">
        <f t="shared" si="1001"/>
        <v>0</v>
      </c>
      <c r="HCB166">
        <f t="shared" si="1002"/>
        <v>0</v>
      </c>
      <c r="HCM166">
        <f t="shared" si="1003"/>
        <v>0</v>
      </c>
      <c r="HCX166">
        <f t="shared" si="1004"/>
        <v>0</v>
      </c>
      <c r="HDI166">
        <f t="shared" si="1005"/>
        <v>0</v>
      </c>
      <c r="HDT166">
        <f t="shared" si="1006"/>
        <v>0</v>
      </c>
      <c r="HEE166">
        <f t="shared" si="1007"/>
        <v>0</v>
      </c>
      <c r="HEP166">
        <f t="shared" si="1008"/>
        <v>0</v>
      </c>
      <c r="HFA166">
        <f t="shared" si="1009"/>
        <v>0</v>
      </c>
      <c r="HFL166">
        <f t="shared" si="1010"/>
        <v>0</v>
      </c>
      <c r="HFX166">
        <f t="shared" si="1011"/>
        <v>0</v>
      </c>
      <c r="HGI166">
        <f t="shared" si="1012"/>
        <v>0</v>
      </c>
      <c r="HGT166">
        <f t="shared" si="1013"/>
        <v>0</v>
      </c>
      <c r="HHE166">
        <f t="shared" si="1014"/>
        <v>0</v>
      </c>
      <c r="HHP166">
        <f t="shared" si="1015"/>
        <v>0</v>
      </c>
      <c r="HIA166">
        <f t="shared" si="1016"/>
        <v>0</v>
      </c>
      <c r="HIM166">
        <f t="shared" si="1017"/>
        <v>0</v>
      </c>
      <c r="HIX166">
        <f t="shared" si="1018"/>
        <v>0</v>
      </c>
      <c r="HJJ166">
        <f t="shared" si="1019"/>
        <v>0</v>
      </c>
      <c r="HJU166">
        <f t="shared" si="1020"/>
        <v>0</v>
      </c>
      <c r="HKF166">
        <f t="shared" si="1021"/>
        <v>0</v>
      </c>
      <c r="HKQ166">
        <f t="shared" si="1022"/>
        <v>0</v>
      </c>
      <c r="HLB166">
        <f t="shared" si="1023"/>
        <v>0</v>
      </c>
      <c r="HLM166">
        <f t="shared" si="1024"/>
        <v>0</v>
      </c>
      <c r="HLX166">
        <f t="shared" si="1025"/>
        <v>0</v>
      </c>
      <c r="HMJ166">
        <f t="shared" si="1026"/>
        <v>0</v>
      </c>
      <c r="HMU166">
        <f t="shared" si="1027"/>
        <v>0</v>
      </c>
      <c r="HNF166">
        <f t="shared" si="1028"/>
        <v>0</v>
      </c>
      <c r="HNQ166">
        <f t="shared" si="1029"/>
        <v>0</v>
      </c>
      <c r="HOB166">
        <f t="shared" si="1030"/>
        <v>0</v>
      </c>
      <c r="HON166">
        <f t="shared" si="1031"/>
        <v>0</v>
      </c>
      <c r="HOY166">
        <f t="shared" si="1032"/>
        <v>0</v>
      </c>
      <c r="HPJ166">
        <f t="shared" si="1033"/>
        <v>0</v>
      </c>
      <c r="HPU166">
        <f t="shared" si="1034"/>
        <v>0</v>
      </c>
      <c r="HQF166">
        <f t="shared" si="1035"/>
        <v>0</v>
      </c>
      <c r="HQR166">
        <f t="shared" si="1036"/>
        <v>0</v>
      </c>
      <c r="HRD166">
        <f t="shared" si="1037"/>
        <v>0</v>
      </c>
      <c r="HRO166">
        <f t="shared" si="1038"/>
        <v>0</v>
      </c>
      <c r="HRZ166">
        <f t="shared" si="1039"/>
        <v>0</v>
      </c>
      <c r="HSK166">
        <f t="shared" si="1040"/>
        <v>0</v>
      </c>
      <c r="HSV166">
        <f t="shared" si="1041"/>
        <v>0</v>
      </c>
      <c r="HTH166">
        <f t="shared" si="1042"/>
        <v>0</v>
      </c>
      <c r="HTS166">
        <f t="shared" si="1043"/>
        <v>0</v>
      </c>
      <c r="HUD166">
        <f t="shared" si="1044"/>
        <v>0</v>
      </c>
      <c r="HUP166">
        <f t="shared" si="1045"/>
        <v>0</v>
      </c>
      <c r="HVA166">
        <f t="shared" si="1046"/>
        <v>0</v>
      </c>
      <c r="HVL166">
        <f t="shared" si="1047"/>
        <v>0</v>
      </c>
      <c r="HVW166">
        <f t="shared" si="1048"/>
        <v>0</v>
      </c>
      <c r="HWH166">
        <f t="shared" si="1049"/>
        <v>0</v>
      </c>
      <c r="HWS166">
        <f t="shared" si="1050"/>
        <v>0</v>
      </c>
      <c r="HXD166">
        <f t="shared" si="1051"/>
        <v>0</v>
      </c>
      <c r="HXO166">
        <f t="shared" si="1052"/>
        <v>0</v>
      </c>
      <c r="HXZ166">
        <f t="shared" si="1053"/>
        <v>0</v>
      </c>
      <c r="HYK166">
        <f t="shared" si="1054"/>
        <v>0</v>
      </c>
      <c r="HYV166">
        <f t="shared" si="1055"/>
        <v>0</v>
      </c>
      <c r="HZG166">
        <f t="shared" si="1056"/>
        <v>0</v>
      </c>
      <c r="HZR166">
        <f t="shared" si="1057"/>
        <v>0</v>
      </c>
      <c r="IAC166">
        <f t="shared" si="1058"/>
        <v>0</v>
      </c>
      <c r="IAN166">
        <f t="shared" si="1059"/>
        <v>0</v>
      </c>
      <c r="IAY166">
        <f t="shared" si="1060"/>
        <v>0</v>
      </c>
      <c r="IBJ166">
        <f t="shared" si="1061"/>
        <v>0</v>
      </c>
      <c r="IBU166">
        <f t="shared" si="1062"/>
        <v>0</v>
      </c>
      <c r="ICG166">
        <f t="shared" si="1063"/>
        <v>0</v>
      </c>
      <c r="ICR166">
        <f t="shared" si="1064"/>
        <v>0</v>
      </c>
      <c r="IDC166">
        <f t="shared" si="1065"/>
        <v>0</v>
      </c>
      <c r="IDN166">
        <f t="shared" si="1066"/>
        <v>0</v>
      </c>
      <c r="IDY166">
        <f t="shared" si="1067"/>
        <v>0</v>
      </c>
      <c r="IEJ166">
        <f t="shared" si="1068"/>
        <v>0</v>
      </c>
      <c r="IEU166">
        <f t="shared" si="1069"/>
        <v>0</v>
      </c>
      <c r="IFD166">
        <f t="shared" si="1070"/>
        <v>0</v>
      </c>
      <c r="IFO166">
        <f t="shared" si="1071"/>
        <v>0</v>
      </c>
      <c r="IFZ166">
        <f t="shared" si="1072"/>
        <v>0</v>
      </c>
      <c r="IGK166">
        <f t="shared" si="1073"/>
        <v>0</v>
      </c>
      <c r="IGV166">
        <f t="shared" si="1074"/>
        <v>0</v>
      </c>
      <c r="IHG166">
        <f t="shared" si="1075"/>
        <v>0</v>
      </c>
      <c r="IHR166">
        <f t="shared" si="1076"/>
        <v>0</v>
      </c>
      <c r="IID166">
        <f t="shared" si="1077"/>
        <v>0</v>
      </c>
      <c r="IIP166">
        <f t="shared" si="1078"/>
        <v>0</v>
      </c>
      <c r="IJA166">
        <f t="shared" si="1079"/>
        <v>0</v>
      </c>
      <c r="IJL166">
        <f t="shared" si="1080"/>
        <v>0</v>
      </c>
      <c r="IJX166">
        <f t="shared" si="1081"/>
        <v>0</v>
      </c>
      <c r="IKI166">
        <f t="shared" si="1082"/>
        <v>0</v>
      </c>
      <c r="IKT166">
        <f t="shared" si="1083"/>
        <v>0</v>
      </c>
      <c r="ILE166">
        <f t="shared" si="1084"/>
        <v>0</v>
      </c>
      <c r="ILP166">
        <f t="shared" si="1085"/>
        <v>0</v>
      </c>
      <c r="IMA166">
        <f t="shared" si="1086"/>
        <v>0</v>
      </c>
      <c r="IMM166">
        <f t="shared" si="1087"/>
        <v>0</v>
      </c>
      <c r="IMX166">
        <f t="shared" si="1088"/>
        <v>0</v>
      </c>
      <c r="INI166">
        <f t="shared" si="1089"/>
        <v>0</v>
      </c>
      <c r="INT166">
        <f t="shared" si="1090"/>
        <v>0</v>
      </c>
      <c r="IOF166">
        <f t="shared" si="1091"/>
        <v>0</v>
      </c>
      <c r="IOR166">
        <f t="shared" si="1092"/>
        <v>0</v>
      </c>
      <c r="IPD166">
        <f t="shared" si="1093"/>
        <v>0</v>
      </c>
      <c r="IPO166">
        <f t="shared" si="1094"/>
        <v>0</v>
      </c>
      <c r="IPZ166">
        <f t="shared" si="1095"/>
        <v>0</v>
      </c>
      <c r="IQK166">
        <f t="shared" si="1096"/>
        <v>0</v>
      </c>
      <c r="IQV166">
        <f t="shared" si="1097"/>
        <v>0</v>
      </c>
      <c r="IRH166">
        <f t="shared" si="1098"/>
        <v>0</v>
      </c>
      <c r="IRT166">
        <f t="shared" si="1099"/>
        <v>0</v>
      </c>
      <c r="ISF166">
        <f t="shared" si="1100"/>
        <v>0</v>
      </c>
      <c r="ISR166">
        <f t="shared" si="1101"/>
        <v>0</v>
      </c>
      <c r="ITA166">
        <f t="shared" si="1102"/>
        <v>0</v>
      </c>
      <c r="ITL166">
        <f t="shared" si="1103"/>
        <v>0</v>
      </c>
      <c r="ITW166">
        <f t="shared" si="1104"/>
        <v>0</v>
      </c>
      <c r="IUH166">
        <f t="shared" si="1105"/>
        <v>0</v>
      </c>
      <c r="IUT166">
        <f t="shared" si="1106"/>
        <v>0</v>
      </c>
      <c r="IVE166">
        <f t="shared" si="1107"/>
        <v>0</v>
      </c>
      <c r="IVQ166">
        <f t="shared" si="1108"/>
        <v>0</v>
      </c>
      <c r="IWB166">
        <f t="shared" si="1109"/>
        <v>0</v>
      </c>
      <c r="IWM166">
        <f t="shared" si="1110"/>
        <v>0</v>
      </c>
      <c r="IWX166">
        <f t="shared" si="1111"/>
        <v>0</v>
      </c>
      <c r="IXI166">
        <f t="shared" si="1112"/>
        <v>0</v>
      </c>
      <c r="IXT166">
        <f t="shared" si="1113"/>
        <v>0</v>
      </c>
      <c r="IYE166">
        <f t="shared" si="1114"/>
        <v>0</v>
      </c>
      <c r="IYP166">
        <f t="shared" si="1115"/>
        <v>0</v>
      </c>
      <c r="IZA166">
        <f t="shared" si="1116"/>
        <v>0</v>
      </c>
      <c r="IZL166">
        <f t="shared" si="1117"/>
        <v>0</v>
      </c>
      <c r="IZX166">
        <f t="shared" si="1118"/>
        <v>0</v>
      </c>
      <c r="JAI166">
        <f t="shared" si="1119"/>
        <v>0</v>
      </c>
      <c r="JAT166">
        <f t="shared" si="1120"/>
        <v>0</v>
      </c>
      <c r="JBC166">
        <v>330</v>
      </c>
      <c r="JBD166">
        <v>1</v>
      </c>
      <c r="JBE166">
        <f t="shared" si="1121"/>
        <v>329670</v>
      </c>
      <c r="JBF166">
        <v>1</v>
      </c>
      <c r="JBI166">
        <v>999</v>
      </c>
      <c r="JBJ166">
        <v>999</v>
      </c>
      <c r="JBK166">
        <v>13</v>
      </c>
      <c r="JBL166">
        <v>0</v>
      </c>
      <c r="JBP166">
        <f t="shared" si="1122"/>
        <v>0</v>
      </c>
      <c r="JCA166">
        <f t="shared" si="1123"/>
        <v>0</v>
      </c>
      <c r="JCL166">
        <f t="shared" si="1124"/>
        <v>0</v>
      </c>
      <c r="JCU166">
        <v>4</v>
      </c>
      <c r="JCV166">
        <v>1</v>
      </c>
      <c r="JCW166">
        <f t="shared" si="1125"/>
        <v>2880</v>
      </c>
      <c r="JCX166">
        <v>1</v>
      </c>
      <c r="JDA166">
        <v>720</v>
      </c>
      <c r="JDB166">
        <v>720</v>
      </c>
      <c r="JDC166">
        <v>13</v>
      </c>
      <c r="JDD166">
        <v>0</v>
      </c>
      <c r="JDH166">
        <f t="shared" si="1126"/>
        <v>0</v>
      </c>
      <c r="JDS166">
        <f t="shared" si="1127"/>
        <v>0</v>
      </c>
      <c r="JEE166">
        <f t="shared" si="1128"/>
        <v>0</v>
      </c>
      <c r="JEP166">
        <f t="shared" si="1129"/>
        <v>0</v>
      </c>
      <c r="JFB166">
        <f t="shared" si="1130"/>
        <v>0</v>
      </c>
      <c r="JFN166">
        <f t="shared" si="1131"/>
        <v>0</v>
      </c>
      <c r="JFZ166">
        <f t="shared" si="1132"/>
        <v>0</v>
      </c>
      <c r="JGK166">
        <f t="shared" si="1133"/>
        <v>0</v>
      </c>
      <c r="JGW166">
        <f t="shared" si="1134"/>
        <v>0</v>
      </c>
      <c r="JHI166">
        <f t="shared" si="1135"/>
        <v>0</v>
      </c>
      <c r="JHU166">
        <f t="shared" si="1136"/>
        <v>0</v>
      </c>
      <c r="JIF166">
        <f t="shared" si="1137"/>
        <v>0</v>
      </c>
      <c r="JIQ166">
        <f t="shared" si="1138"/>
        <v>0</v>
      </c>
      <c r="JJB166">
        <f t="shared" si="1139"/>
        <v>0</v>
      </c>
      <c r="JJN166">
        <f t="shared" si="1140"/>
        <v>0</v>
      </c>
      <c r="JJY166">
        <f t="shared" si="1141"/>
        <v>0</v>
      </c>
      <c r="JKJ166">
        <f t="shared" si="1142"/>
        <v>0</v>
      </c>
      <c r="JKU166">
        <f t="shared" si="1143"/>
        <v>0</v>
      </c>
      <c r="JLF166">
        <f t="shared" si="1144"/>
        <v>0</v>
      </c>
      <c r="JLQ166">
        <f t="shared" si="1145"/>
        <v>0</v>
      </c>
      <c r="JMB166">
        <f t="shared" si="1146"/>
        <v>0</v>
      </c>
      <c r="JMO166">
        <f t="shared" si="1147"/>
        <v>0</v>
      </c>
      <c r="JMZ166">
        <f t="shared" si="1148"/>
        <v>0</v>
      </c>
      <c r="JNL166">
        <f t="shared" si="1149"/>
        <v>0</v>
      </c>
      <c r="JNX166">
        <f t="shared" si="1150"/>
        <v>0</v>
      </c>
      <c r="JOI166">
        <f t="shared" si="1151"/>
        <v>0</v>
      </c>
      <c r="JOT166">
        <f t="shared" si="1152"/>
        <v>0</v>
      </c>
      <c r="JPE166">
        <f t="shared" si="1153"/>
        <v>0</v>
      </c>
      <c r="JPP166">
        <f t="shared" si="1154"/>
        <v>0</v>
      </c>
      <c r="JQJ166" s="10" t="s">
        <v>4308</v>
      </c>
      <c r="JRW166">
        <v>1</v>
      </c>
      <c r="JRZ166">
        <v>1</v>
      </c>
      <c r="JSA166">
        <v>1</v>
      </c>
      <c r="JSG166">
        <v>1</v>
      </c>
      <c r="JTU166">
        <v>1</v>
      </c>
      <c r="JWR166">
        <v>1</v>
      </c>
      <c r="JWT166">
        <v>1</v>
      </c>
      <c r="JXK166">
        <v>1</v>
      </c>
      <c r="JYG166">
        <v>1</v>
      </c>
      <c r="JYU166">
        <v>1</v>
      </c>
    </row>
    <row r="167" spans="1:1008 1056:2044 2049:3066 3078:4087 4098:5115 5126:6135 6146:7166 7170:7489" x14ac:dyDescent="0.25">
      <c r="A167" s="48">
        <v>7126387</v>
      </c>
      <c r="B167" t="s">
        <v>4409</v>
      </c>
      <c r="C167" s="48"/>
      <c r="JT167">
        <v>4600</v>
      </c>
      <c r="KD167">
        <v>4200</v>
      </c>
      <c r="KH167">
        <v>4900</v>
      </c>
      <c r="KO167">
        <v>5500</v>
      </c>
      <c r="KV167">
        <v>4600</v>
      </c>
      <c r="LC167">
        <v>4700</v>
      </c>
      <c r="LI167">
        <v>4800</v>
      </c>
      <c r="LL167">
        <v>5100</v>
      </c>
      <c r="LN167">
        <v>6000</v>
      </c>
      <c r="LP167">
        <v>5600</v>
      </c>
      <c r="NA167">
        <v>101</v>
      </c>
      <c r="NK167">
        <v>312</v>
      </c>
      <c r="NO167">
        <v>286</v>
      </c>
      <c r="NV167">
        <v>254</v>
      </c>
      <c r="OC167">
        <v>176</v>
      </c>
      <c r="OJ167">
        <v>106</v>
      </c>
      <c r="OQ167">
        <v>53</v>
      </c>
      <c r="OX167">
        <v>32</v>
      </c>
      <c r="PG167">
        <v>28</v>
      </c>
      <c r="PM167">
        <v>229</v>
      </c>
      <c r="SA167">
        <v>379</v>
      </c>
      <c r="SK167">
        <v>1106</v>
      </c>
      <c r="SO167">
        <v>1111</v>
      </c>
      <c r="SV167">
        <v>913</v>
      </c>
      <c r="TC167">
        <v>663</v>
      </c>
      <c r="TJ167">
        <v>402</v>
      </c>
      <c r="TQ167">
        <v>207</v>
      </c>
      <c r="TX167">
        <v>103</v>
      </c>
      <c r="UG167">
        <v>60</v>
      </c>
      <c r="UM167">
        <v>71</v>
      </c>
      <c r="WS167">
        <v>90</v>
      </c>
      <c r="XC167">
        <v>89</v>
      </c>
      <c r="XG167">
        <v>106</v>
      </c>
      <c r="XN167">
        <v>108</v>
      </c>
      <c r="XU167">
        <v>112</v>
      </c>
      <c r="YB167">
        <v>109</v>
      </c>
      <c r="YI167">
        <v>115</v>
      </c>
      <c r="YP167">
        <v>106</v>
      </c>
      <c r="YY167">
        <v>89</v>
      </c>
      <c r="ZC167">
        <v>105</v>
      </c>
      <c r="ACA167">
        <v>37.5</v>
      </c>
      <c r="ACG167">
        <v>30</v>
      </c>
      <c r="AKK167">
        <v>1.63</v>
      </c>
      <c r="ANQ167">
        <v>1.36</v>
      </c>
      <c r="ANU167">
        <v>1.75</v>
      </c>
      <c r="AOB167">
        <v>2.27</v>
      </c>
      <c r="AOH167">
        <v>2.08</v>
      </c>
      <c r="AON167">
        <v>1.04</v>
      </c>
      <c r="AOP167">
        <v>1.19</v>
      </c>
      <c r="AOS167">
        <v>0.81</v>
      </c>
      <c r="AOV167">
        <v>0.78</v>
      </c>
      <c r="AOX167">
        <v>0.99</v>
      </c>
      <c r="AVX167">
        <v>1.04</v>
      </c>
      <c r="AWH167">
        <v>1</v>
      </c>
      <c r="AWS167">
        <v>1.04</v>
      </c>
      <c r="AXF167">
        <v>1.08</v>
      </c>
      <c r="BKK167">
        <v>2</v>
      </c>
      <c r="BKR167">
        <v>1</v>
      </c>
      <c r="BKU167">
        <v>1</v>
      </c>
      <c r="BLA167">
        <v>1</v>
      </c>
      <c r="BLD167">
        <v>2</v>
      </c>
      <c r="BLG167">
        <v>3</v>
      </c>
      <c r="BLL167">
        <v>3</v>
      </c>
      <c r="BLM167">
        <v>3</v>
      </c>
      <c r="BLN167">
        <v>3</v>
      </c>
      <c r="BLO167">
        <v>2</v>
      </c>
      <c r="BLZ167">
        <v>65</v>
      </c>
      <c r="BMD167">
        <v>66</v>
      </c>
      <c r="BMH167">
        <v>68</v>
      </c>
      <c r="BML167">
        <v>72</v>
      </c>
      <c r="BMP167">
        <v>66</v>
      </c>
      <c r="BMR167">
        <v>67</v>
      </c>
      <c r="BMV167">
        <v>66</v>
      </c>
      <c r="BMW167">
        <v>64</v>
      </c>
      <c r="BMY167">
        <v>64</v>
      </c>
      <c r="BMZ167">
        <v>68</v>
      </c>
      <c r="BWX167">
        <v>138</v>
      </c>
      <c r="BXR167">
        <v>137</v>
      </c>
      <c r="BYA167">
        <v>137</v>
      </c>
      <c r="CDX167">
        <v>36</v>
      </c>
      <c r="CIM167" s="48"/>
      <c r="CIN167" s="48"/>
      <c r="CIO167" s="48"/>
      <c r="CIP167" s="48"/>
      <c r="CIQ167" s="48"/>
      <c r="CIR167" s="48"/>
      <c r="CIS167" s="48"/>
      <c r="CIT167" s="48"/>
      <c r="CIU167" s="48"/>
      <c r="CIV167" s="48"/>
      <c r="CIW167" s="48"/>
      <c r="CIX167" s="48"/>
      <c r="CIY167" s="48"/>
      <c r="CIZ167" s="48"/>
      <c r="CJA167" s="48"/>
      <c r="CJB167" s="48"/>
      <c r="CJC167" s="48"/>
      <c r="CJD167" s="48"/>
      <c r="CJE167" s="48"/>
      <c r="CJF167" s="48"/>
      <c r="CJG167" s="48"/>
      <c r="CJH167" s="48"/>
      <c r="CJI167" s="48"/>
      <c r="CJJ167" s="48"/>
      <c r="CJK167" s="48"/>
      <c r="CJL167" s="48"/>
      <c r="CJM167" s="48"/>
      <c r="CJN167" s="48"/>
      <c r="CJO167" s="48"/>
      <c r="CJP167" s="48"/>
      <c r="CJQ167" s="48"/>
      <c r="CJR167" s="48"/>
      <c r="CJS167" s="48"/>
      <c r="CJT167" s="48"/>
      <c r="CJU167" s="48"/>
      <c r="CJV167" s="48"/>
      <c r="CJW167" s="48"/>
      <c r="CJX167" s="48"/>
      <c r="CJY167" s="48"/>
      <c r="CJZ167" s="48"/>
      <c r="CKA167" s="48"/>
      <c r="CKB167" s="48"/>
      <c r="CKC167" s="48"/>
      <c r="CKD167" s="48"/>
      <c r="CKE167" s="48"/>
      <c r="CKF167" s="48"/>
      <c r="CKG167" s="48"/>
      <c r="CKH167" s="48"/>
      <c r="CKI167" s="48"/>
      <c r="CKJ167" s="48"/>
      <c r="CKK167" s="48"/>
      <c r="CKL167" s="48"/>
      <c r="CKM167" s="48"/>
      <c r="CKN167" s="48"/>
      <c r="CKO167" s="48"/>
      <c r="CKP167" s="48"/>
      <c r="CKQ167" s="48"/>
      <c r="CKR167" s="48"/>
      <c r="CKS167" s="48"/>
      <c r="CKT167" s="48"/>
      <c r="CKU167" s="48"/>
      <c r="CKV167" s="48"/>
      <c r="CKW167" s="48"/>
      <c r="CKX167" s="48"/>
      <c r="CKY167" s="48"/>
      <c r="CKZ167" s="48"/>
      <c r="CLA167" s="48"/>
      <c r="CLB167" s="48"/>
      <c r="CLC167" s="48"/>
      <c r="CLD167" s="48"/>
      <c r="CLE167" s="48"/>
      <c r="CLF167" s="48"/>
      <c r="CLG167" s="48"/>
      <c r="CLH167" s="48"/>
      <c r="CLI167" s="48"/>
      <c r="CLJ167" s="48"/>
      <c r="CLK167" s="48"/>
      <c r="CLL167" s="48"/>
      <c r="CLM167" s="48"/>
      <c r="CLN167" s="48"/>
      <c r="CLO167" s="48"/>
      <c r="CLP167" s="48"/>
      <c r="CLQ167" s="48"/>
      <c r="CLR167" s="48"/>
      <c r="CLS167" s="48"/>
      <c r="CLT167" s="48"/>
      <c r="CLU167" s="48"/>
      <c r="CLV167" s="48"/>
      <c r="CLW167" s="48"/>
      <c r="CLX167" s="48"/>
      <c r="CLY167" s="48"/>
      <c r="CLZ167" s="48"/>
      <c r="CMA167" s="48"/>
      <c r="CMB167" s="48"/>
      <c r="CMC167" s="48"/>
      <c r="CMD167" s="48"/>
      <c r="CME167" s="48"/>
      <c r="CMF167" s="48"/>
      <c r="CMG167" s="48"/>
      <c r="CMH167" s="48"/>
      <c r="CMI167" s="48"/>
      <c r="CMJ167" s="48"/>
      <c r="CNO167">
        <v>44</v>
      </c>
      <c r="CNP167">
        <v>1</v>
      </c>
      <c r="CNV167" s="10" t="s">
        <v>4052</v>
      </c>
      <c r="CNY167">
        <v>1</v>
      </c>
      <c r="CQG167">
        <v>1</v>
      </c>
      <c r="CXS167">
        <v>1</v>
      </c>
      <c r="DCG167">
        <v>1</v>
      </c>
      <c r="DET167">
        <v>150</v>
      </c>
      <c r="DEU167">
        <v>1</v>
      </c>
      <c r="DEV167">
        <f t="shared" si="905"/>
        <v>900</v>
      </c>
      <c r="DFB167">
        <v>6</v>
      </c>
      <c r="DFC167">
        <v>6</v>
      </c>
      <c r="DFD167">
        <v>1</v>
      </c>
      <c r="DFE167">
        <v>0</v>
      </c>
      <c r="DFF167">
        <v>3</v>
      </c>
      <c r="DFJ167">
        <f t="shared" si="906"/>
        <v>0</v>
      </c>
      <c r="DFW167">
        <f t="shared" si="907"/>
        <v>0</v>
      </c>
      <c r="DGJ167">
        <f t="shared" si="1155"/>
        <v>0</v>
      </c>
      <c r="DGU167">
        <f t="shared" si="771"/>
        <v>0</v>
      </c>
      <c r="DHF167">
        <f t="shared" si="772"/>
        <v>0</v>
      </c>
      <c r="DHQ167">
        <f t="shared" si="773"/>
        <v>0</v>
      </c>
      <c r="DIB167">
        <f t="shared" si="774"/>
        <v>0</v>
      </c>
      <c r="DIN167">
        <f t="shared" si="775"/>
        <v>0</v>
      </c>
      <c r="DIZ167">
        <f t="shared" si="776"/>
        <v>0</v>
      </c>
      <c r="DJK167">
        <f t="shared" si="777"/>
        <v>0</v>
      </c>
      <c r="DJW167">
        <f t="shared" si="778"/>
        <v>0</v>
      </c>
      <c r="DKI167">
        <f t="shared" si="779"/>
        <v>0</v>
      </c>
      <c r="DKT167">
        <f t="shared" si="780"/>
        <v>0</v>
      </c>
      <c r="DLF167">
        <f t="shared" si="781"/>
        <v>0</v>
      </c>
      <c r="DLQ167">
        <f t="shared" si="782"/>
        <v>0</v>
      </c>
      <c r="DMB167">
        <f t="shared" si="783"/>
        <v>0</v>
      </c>
      <c r="DMM167">
        <f t="shared" si="784"/>
        <v>0</v>
      </c>
      <c r="DMX167">
        <f t="shared" si="785"/>
        <v>0</v>
      </c>
      <c r="DNJ167">
        <f t="shared" si="786"/>
        <v>0</v>
      </c>
      <c r="DNU167">
        <f t="shared" si="787"/>
        <v>0</v>
      </c>
      <c r="DOG167">
        <f t="shared" si="908"/>
        <v>0</v>
      </c>
      <c r="DOS167">
        <f t="shared" si="788"/>
        <v>0</v>
      </c>
      <c r="DPD167">
        <f t="shared" si="789"/>
        <v>0</v>
      </c>
      <c r="DPP167">
        <f t="shared" si="909"/>
        <v>0</v>
      </c>
      <c r="DQC167">
        <f t="shared" si="910"/>
        <v>0</v>
      </c>
      <c r="DQO167">
        <f t="shared" si="790"/>
        <v>0</v>
      </c>
      <c r="DQZ167">
        <f t="shared" si="791"/>
        <v>0</v>
      </c>
      <c r="DRK167">
        <f t="shared" si="792"/>
        <v>0</v>
      </c>
      <c r="DRV167">
        <f t="shared" si="793"/>
        <v>0</v>
      </c>
      <c r="DSG167">
        <f t="shared" si="794"/>
        <v>0</v>
      </c>
      <c r="DSR167">
        <f t="shared" si="795"/>
        <v>0</v>
      </c>
      <c r="DTC167">
        <f t="shared" si="796"/>
        <v>0</v>
      </c>
      <c r="DTN167">
        <f t="shared" si="911"/>
        <v>0</v>
      </c>
      <c r="DTZ167">
        <f t="shared" si="797"/>
        <v>0</v>
      </c>
      <c r="DUK167">
        <f t="shared" si="798"/>
        <v>0</v>
      </c>
      <c r="DUV167">
        <f t="shared" si="799"/>
        <v>0</v>
      </c>
      <c r="DVG167">
        <f t="shared" si="800"/>
        <v>0</v>
      </c>
      <c r="DVR167">
        <f t="shared" si="801"/>
        <v>0</v>
      </c>
      <c r="DWC167">
        <f t="shared" si="802"/>
        <v>0</v>
      </c>
      <c r="DWN167">
        <f t="shared" si="803"/>
        <v>0</v>
      </c>
      <c r="DWZ167">
        <f t="shared" si="804"/>
        <v>0</v>
      </c>
      <c r="DXK167">
        <f t="shared" si="805"/>
        <v>0</v>
      </c>
      <c r="DXV167">
        <f t="shared" si="806"/>
        <v>0</v>
      </c>
      <c r="DYG167">
        <f t="shared" si="807"/>
        <v>0</v>
      </c>
      <c r="DYR167">
        <f t="shared" si="808"/>
        <v>0</v>
      </c>
      <c r="DZC167">
        <f t="shared" si="809"/>
        <v>0</v>
      </c>
      <c r="DZO167">
        <f t="shared" si="810"/>
        <v>0</v>
      </c>
      <c r="EAA167">
        <f t="shared" si="811"/>
        <v>0</v>
      </c>
      <c r="EAL167">
        <f t="shared" si="812"/>
        <v>0</v>
      </c>
      <c r="EAW167">
        <f t="shared" si="813"/>
        <v>0</v>
      </c>
      <c r="EBH167">
        <f t="shared" si="814"/>
        <v>0</v>
      </c>
      <c r="EBT167">
        <f t="shared" si="815"/>
        <v>0</v>
      </c>
      <c r="ECE167">
        <f t="shared" si="816"/>
        <v>0</v>
      </c>
      <c r="ECP167">
        <f t="shared" si="817"/>
        <v>0</v>
      </c>
      <c r="EDA167">
        <f t="shared" si="818"/>
        <v>0</v>
      </c>
      <c r="EDN167">
        <f t="shared" si="819"/>
        <v>0</v>
      </c>
      <c r="EDY167">
        <f t="shared" si="820"/>
        <v>0</v>
      </c>
      <c r="EEJ167">
        <f t="shared" si="821"/>
        <v>0</v>
      </c>
      <c r="EEU167">
        <f t="shared" si="822"/>
        <v>0</v>
      </c>
      <c r="EFF167">
        <f t="shared" si="823"/>
        <v>0</v>
      </c>
      <c r="EFQ167">
        <f t="shared" si="824"/>
        <v>0</v>
      </c>
      <c r="EGB167">
        <f t="shared" si="825"/>
        <v>0</v>
      </c>
      <c r="EGM167">
        <f t="shared" si="826"/>
        <v>0</v>
      </c>
      <c r="EGX167">
        <f t="shared" si="827"/>
        <v>0</v>
      </c>
      <c r="EHJ167">
        <f t="shared" si="828"/>
        <v>0</v>
      </c>
      <c r="EHV167">
        <f t="shared" si="829"/>
        <v>0</v>
      </c>
      <c r="EIH167">
        <f t="shared" si="830"/>
        <v>0</v>
      </c>
      <c r="EIS167">
        <f t="shared" si="831"/>
        <v>0</v>
      </c>
      <c r="EJE167">
        <f t="shared" si="832"/>
        <v>0</v>
      </c>
      <c r="EJO167">
        <v>2</v>
      </c>
      <c r="EJP167">
        <v>1</v>
      </c>
      <c r="EJQ167">
        <f t="shared" si="833"/>
        <v>12</v>
      </c>
      <c r="EJU167">
        <v>6</v>
      </c>
      <c r="EJV167">
        <v>6</v>
      </c>
      <c r="EJW167">
        <v>0</v>
      </c>
      <c r="EJX167">
        <v>19</v>
      </c>
      <c r="EJY167">
        <v>8</v>
      </c>
      <c r="EKB167">
        <f t="shared" si="834"/>
        <v>0</v>
      </c>
      <c r="EKM167">
        <f t="shared" si="835"/>
        <v>0</v>
      </c>
      <c r="EKY167">
        <f t="shared" si="836"/>
        <v>0</v>
      </c>
      <c r="ELK167">
        <f t="shared" si="837"/>
        <v>0</v>
      </c>
      <c r="ELV167">
        <f t="shared" si="838"/>
        <v>0</v>
      </c>
      <c r="EMG167">
        <f t="shared" si="912"/>
        <v>0</v>
      </c>
      <c r="EMS167">
        <f t="shared" si="839"/>
        <v>0</v>
      </c>
      <c r="END167">
        <f t="shared" si="840"/>
        <v>0</v>
      </c>
      <c r="ENO167">
        <f t="shared" si="841"/>
        <v>0</v>
      </c>
      <c r="ENZ167">
        <f t="shared" si="842"/>
        <v>0</v>
      </c>
      <c r="EOK167">
        <f t="shared" si="843"/>
        <v>0</v>
      </c>
      <c r="EOV167">
        <f t="shared" si="913"/>
        <v>0</v>
      </c>
      <c r="EPH167">
        <f t="shared" si="844"/>
        <v>0</v>
      </c>
      <c r="EPT167">
        <f t="shared" si="845"/>
        <v>0</v>
      </c>
      <c r="EQF167">
        <f t="shared" si="846"/>
        <v>0</v>
      </c>
      <c r="EQR167">
        <f t="shared" si="847"/>
        <v>0</v>
      </c>
      <c r="ERC167">
        <f t="shared" si="848"/>
        <v>0</v>
      </c>
      <c r="ERN167">
        <f t="shared" si="849"/>
        <v>0</v>
      </c>
      <c r="ERY167">
        <f t="shared" si="850"/>
        <v>0</v>
      </c>
      <c r="ESK167">
        <f t="shared" si="851"/>
        <v>0</v>
      </c>
      <c r="ESV167">
        <f t="shared" si="852"/>
        <v>0</v>
      </c>
      <c r="ETG167">
        <f t="shared" si="853"/>
        <v>0</v>
      </c>
      <c r="ETS167">
        <f t="shared" si="854"/>
        <v>0</v>
      </c>
      <c r="EUD167">
        <f t="shared" si="855"/>
        <v>0</v>
      </c>
      <c r="EUO167">
        <f t="shared" si="856"/>
        <v>0</v>
      </c>
      <c r="EVA167">
        <f t="shared" si="857"/>
        <v>0</v>
      </c>
      <c r="EVL167">
        <f t="shared" si="858"/>
        <v>0</v>
      </c>
      <c r="EVW167">
        <f t="shared" si="859"/>
        <v>0</v>
      </c>
      <c r="EWI167">
        <f t="shared" si="860"/>
        <v>0</v>
      </c>
      <c r="EWT167">
        <f t="shared" si="861"/>
        <v>0</v>
      </c>
      <c r="EXE167">
        <f t="shared" si="862"/>
        <v>0</v>
      </c>
      <c r="EXP167">
        <f t="shared" si="863"/>
        <v>0</v>
      </c>
      <c r="EYB167">
        <f t="shared" si="864"/>
        <v>0</v>
      </c>
      <c r="EYM167">
        <f t="shared" si="865"/>
        <v>0</v>
      </c>
      <c r="EYX167">
        <f t="shared" si="866"/>
        <v>0</v>
      </c>
      <c r="EZI167">
        <f t="shared" si="867"/>
        <v>0</v>
      </c>
      <c r="EZT167">
        <f t="shared" si="868"/>
        <v>0</v>
      </c>
      <c r="FAE167">
        <f t="shared" si="869"/>
        <v>0</v>
      </c>
      <c r="FAP167">
        <f t="shared" si="870"/>
        <v>0</v>
      </c>
      <c r="FBA167">
        <f t="shared" si="871"/>
        <v>0</v>
      </c>
      <c r="FBL167">
        <f t="shared" si="872"/>
        <v>0</v>
      </c>
      <c r="FBX167">
        <f t="shared" si="873"/>
        <v>0</v>
      </c>
      <c r="FCI167">
        <f t="shared" si="874"/>
        <v>0</v>
      </c>
      <c r="FCT167">
        <f t="shared" si="875"/>
        <v>0</v>
      </c>
      <c r="FDF167">
        <f t="shared" si="876"/>
        <v>0</v>
      </c>
      <c r="FDQ167">
        <f t="shared" si="877"/>
        <v>0</v>
      </c>
      <c r="FEB167">
        <f t="shared" si="878"/>
        <v>0</v>
      </c>
      <c r="FEM167">
        <f t="shared" si="879"/>
        <v>0</v>
      </c>
      <c r="FEX167">
        <f t="shared" si="914"/>
        <v>0</v>
      </c>
      <c r="FFJ167">
        <f t="shared" si="880"/>
        <v>0</v>
      </c>
      <c r="FFU167">
        <f t="shared" si="881"/>
        <v>0</v>
      </c>
      <c r="FGF167">
        <f t="shared" si="882"/>
        <v>0</v>
      </c>
      <c r="FGQ167">
        <f t="shared" si="883"/>
        <v>0</v>
      </c>
      <c r="FHB167">
        <f t="shared" si="915"/>
        <v>0</v>
      </c>
      <c r="FHN167">
        <f t="shared" si="884"/>
        <v>0</v>
      </c>
      <c r="FHY167">
        <f t="shared" si="885"/>
        <v>0</v>
      </c>
      <c r="FIJ167">
        <f t="shared" si="886"/>
        <v>0</v>
      </c>
      <c r="FIV167">
        <f t="shared" si="887"/>
        <v>0</v>
      </c>
      <c r="FJG167">
        <f t="shared" si="888"/>
        <v>0</v>
      </c>
      <c r="FJR167">
        <f t="shared" si="889"/>
        <v>0</v>
      </c>
      <c r="FKC167">
        <f t="shared" si="890"/>
        <v>0</v>
      </c>
      <c r="FKN167">
        <f t="shared" si="891"/>
        <v>0</v>
      </c>
      <c r="FKY167">
        <f t="shared" si="916"/>
        <v>0</v>
      </c>
      <c r="FLK167">
        <f t="shared" si="892"/>
        <v>0</v>
      </c>
      <c r="FLV167">
        <f t="shared" si="893"/>
        <v>0</v>
      </c>
      <c r="FMG167">
        <f t="shared" si="894"/>
        <v>0</v>
      </c>
      <c r="FMR167">
        <f t="shared" si="895"/>
        <v>0</v>
      </c>
      <c r="FNC167">
        <f t="shared" si="896"/>
        <v>0</v>
      </c>
      <c r="FNN167">
        <f t="shared" si="897"/>
        <v>0</v>
      </c>
      <c r="FNY167">
        <f t="shared" si="898"/>
        <v>0</v>
      </c>
      <c r="FOJ167">
        <f t="shared" si="899"/>
        <v>0</v>
      </c>
      <c r="FOV167">
        <f t="shared" si="900"/>
        <v>0</v>
      </c>
      <c r="FPG167">
        <f t="shared" si="901"/>
        <v>0</v>
      </c>
      <c r="FPR167">
        <f t="shared" si="902"/>
        <v>0</v>
      </c>
      <c r="FQC167">
        <f t="shared" si="903"/>
        <v>0</v>
      </c>
      <c r="FQO167">
        <f t="shared" si="904"/>
        <v>0</v>
      </c>
      <c r="FQZ167">
        <f t="shared" si="917"/>
        <v>0</v>
      </c>
      <c r="FRL167">
        <f t="shared" si="918"/>
        <v>0</v>
      </c>
      <c r="FRX167">
        <f t="shared" si="919"/>
        <v>0</v>
      </c>
      <c r="FSJ167">
        <f t="shared" si="920"/>
        <v>0</v>
      </c>
      <c r="FSW167">
        <f t="shared" si="921"/>
        <v>0</v>
      </c>
      <c r="FTI167">
        <f t="shared" si="922"/>
        <v>0</v>
      </c>
      <c r="FTT167">
        <f t="shared" si="923"/>
        <v>0</v>
      </c>
      <c r="FUE167">
        <f t="shared" si="924"/>
        <v>0</v>
      </c>
      <c r="FUQ167">
        <f t="shared" si="925"/>
        <v>0</v>
      </c>
      <c r="FVC167">
        <f t="shared" si="926"/>
        <v>0</v>
      </c>
      <c r="FVN167">
        <f t="shared" si="927"/>
        <v>0</v>
      </c>
      <c r="FVY167">
        <f t="shared" si="928"/>
        <v>0</v>
      </c>
      <c r="FWJ167">
        <f t="shared" si="929"/>
        <v>0</v>
      </c>
      <c r="FWU167">
        <f t="shared" si="930"/>
        <v>0</v>
      </c>
      <c r="FXF167">
        <f t="shared" si="931"/>
        <v>0</v>
      </c>
      <c r="FXQ167">
        <f t="shared" si="932"/>
        <v>0</v>
      </c>
      <c r="FYC167">
        <f t="shared" si="933"/>
        <v>0</v>
      </c>
      <c r="FYN167">
        <f t="shared" si="934"/>
        <v>0</v>
      </c>
      <c r="FYY167">
        <f t="shared" si="935"/>
        <v>0</v>
      </c>
      <c r="FZJ167">
        <f t="shared" si="936"/>
        <v>0</v>
      </c>
      <c r="FZV167">
        <f t="shared" si="937"/>
        <v>0</v>
      </c>
      <c r="GAH167">
        <f t="shared" si="938"/>
        <v>0</v>
      </c>
      <c r="GAT167">
        <f t="shared" si="939"/>
        <v>0</v>
      </c>
      <c r="GBG167">
        <f t="shared" si="940"/>
        <v>0</v>
      </c>
      <c r="GBS167">
        <f t="shared" si="941"/>
        <v>0</v>
      </c>
      <c r="GCD167">
        <f t="shared" si="942"/>
        <v>0</v>
      </c>
      <c r="GCO167">
        <f t="shared" si="943"/>
        <v>0</v>
      </c>
      <c r="GCZ167">
        <f t="shared" si="944"/>
        <v>0</v>
      </c>
      <c r="GDK167">
        <f t="shared" si="945"/>
        <v>0</v>
      </c>
      <c r="GDV167">
        <f t="shared" si="946"/>
        <v>0</v>
      </c>
      <c r="GEG167">
        <f t="shared" si="947"/>
        <v>0</v>
      </c>
      <c r="GER167">
        <f t="shared" si="948"/>
        <v>0</v>
      </c>
      <c r="GFC167">
        <f t="shared" si="949"/>
        <v>0</v>
      </c>
      <c r="GFN167">
        <f t="shared" si="950"/>
        <v>0</v>
      </c>
      <c r="GFY167">
        <f t="shared" si="951"/>
        <v>0</v>
      </c>
      <c r="GGJ167">
        <f t="shared" si="952"/>
        <v>0</v>
      </c>
      <c r="GGU167">
        <f t="shared" si="953"/>
        <v>0</v>
      </c>
      <c r="GHF167">
        <f t="shared" si="954"/>
        <v>0</v>
      </c>
      <c r="GHQ167">
        <f t="shared" si="955"/>
        <v>0</v>
      </c>
      <c r="GIB167">
        <f t="shared" si="956"/>
        <v>0</v>
      </c>
      <c r="GIM167">
        <f t="shared" si="957"/>
        <v>0</v>
      </c>
      <c r="GIX167">
        <f t="shared" si="958"/>
        <v>0</v>
      </c>
      <c r="GJJ167">
        <f t="shared" si="959"/>
        <v>0</v>
      </c>
      <c r="GJV167">
        <f t="shared" si="960"/>
        <v>0</v>
      </c>
      <c r="GKG167">
        <f t="shared" si="961"/>
        <v>0</v>
      </c>
      <c r="GKR167">
        <f t="shared" si="962"/>
        <v>0</v>
      </c>
      <c r="GLC167">
        <f t="shared" si="963"/>
        <v>0</v>
      </c>
      <c r="GLN167">
        <f t="shared" si="964"/>
        <v>0</v>
      </c>
      <c r="GLY167">
        <f t="shared" si="965"/>
        <v>0</v>
      </c>
      <c r="GMJ167">
        <f t="shared" si="966"/>
        <v>0</v>
      </c>
      <c r="GMU167">
        <f t="shared" si="967"/>
        <v>0</v>
      </c>
      <c r="GNH167">
        <f t="shared" si="968"/>
        <v>0</v>
      </c>
      <c r="GNS167">
        <f t="shared" si="969"/>
        <v>0</v>
      </c>
      <c r="GOD167">
        <f t="shared" si="970"/>
        <v>0</v>
      </c>
      <c r="GOP167">
        <f t="shared" si="971"/>
        <v>0</v>
      </c>
      <c r="GPA167">
        <f t="shared" si="972"/>
        <v>0</v>
      </c>
      <c r="GPL167">
        <f t="shared" si="973"/>
        <v>0</v>
      </c>
      <c r="GPX167">
        <f t="shared" si="974"/>
        <v>0</v>
      </c>
      <c r="GQI167">
        <f t="shared" si="975"/>
        <v>0</v>
      </c>
      <c r="GQT167">
        <f t="shared" si="976"/>
        <v>0</v>
      </c>
      <c r="GRE167">
        <f t="shared" si="977"/>
        <v>0</v>
      </c>
      <c r="GRP167">
        <f t="shared" si="978"/>
        <v>0</v>
      </c>
      <c r="GSA167">
        <f t="shared" si="979"/>
        <v>0</v>
      </c>
      <c r="GSL167">
        <f t="shared" si="980"/>
        <v>0</v>
      </c>
      <c r="GSW167">
        <f t="shared" si="981"/>
        <v>0</v>
      </c>
      <c r="GTI167">
        <f t="shared" si="982"/>
        <v>0</v>
      </c>
      <c r="GTT167">
        <f t="shared" si="983"/>
        <v>0</v>
      </c>
      <c r="GUE167">
        <f t="shared" si="984"/>
        <v>0</v>
      </c>
      <c r="GUQ167">
        <f t="shared" si="985"/>
        <v>0</v>
      </c>
      <c r="GVB167">
        <f t="shared" si="986"/>
        <v>0</v>
      </c>
      <c r="GVN167">
        <f t="shared" si="987"/>
        <v>0</v>
      </c>
      <c r="GVZ167">
        <f t="shared" si="988"/>
        <v>0</v>
      </c>
      <c r="GWK167">
        <f t="shared" si="989"/>
        <v>0</v>
      </c>
      <c r="GWW167">
        <f t="shared" si="990"/>
        <v>0</v>
      </c>
      <c r="GXH167">
        <f t="shared" si="991"/>
        <v>0</v>
      </c>
      <c r="GXS167">
        <f t="shared" si="992"/>
        <v>0</v>
      </c>
      <c r="GYE167">
        <f t="shared" si="993"/>
        <v>0</v>
      </c>
      <c r="GYP167">
        <f t="shared" si="994"/>
        <v>0</v>
      </c>
      <c r="GZB167">
        <f t="shared" si="995"/>
        <v>0</v>
      </c>
      <c r="GZM167">
        <f t="shared" si="996"/>
        <v>0</v>
      </c>
      <c r="GZX167">
        <f t="shared" si="997"/>
        <v>0</v>
      </c>
      <c r="HAI167">
        <f t="shared" si="998"/>
        <v>0</v>
      </c>
      <c r="HAU167">
        <f t="shared" si="999"/>
        <v>0</v>
      </c>
      <c r="HBF167">
        <f t="shared" si="1000"/>
        <v>0</v>
      </c>
      <c r="HBQ167">
        <f t="shared" si="1001"/>
        <v>0</v>
      </c>
      <c r="HCB167">
        <f t="shared" si="1002"/>
        <v>0</v>
      </c>
      <c r="HCM167">
        <f t="shared" si="1003"/>
        <v>0</v>
      </c>
      <c r="HCX167">
        <f t="shared" si="1004"/>
        <v>0</v>
      </c>
      <c r="HDI167">
        <f t="shared" si="1005"/>
        <v>0</v>
      </c>
      <c r="HDT167">
        <f t="shared" si="1006"/>
        <v>0</v>
      </c>
      <c r="HEE167">
        <f t="shared" si="1007"/>
        <v>0</v>
      </c>
      <c r="HEP167">
        <f t="shared" si="1008"/>
        <v>0</v>
      </c>
      <c r="HFA167">
        <f t="shared" si="1009"/>
        <v>0</v>
      </c>
      <c r="HFL167">
        <f t="shared" si="1010"/>
        <v>0</v>
      </c>
      <c r="HFX167">
        <f t="shared" si="1011"/>
        <v>0</v>
      </c>
      <c r="HGI167">
        <f t="shared" si="1012"/>
        <v>0</v>
      </c>
      <c r="HGT167">
        <f t="shared" si="1013"/>
        <v>0</v>
      </c>
      <c r="HHE167">
        <f t="shared" si="1014"/>
        <v>0</v>
      </c>
      <c r="HHP167">
        <f t="shared" si="1015"/>
        <v>0</v>
      </c>
      <c r="HIA167">
        <f t="shared" si="1016"/>
        <v>0</v>
      </c>
      <c r="HIM167">
        <f t="shared" si="1017"/>
        <v>0</v>
      </c>
      <c r="HIX167">
        <f t="shared" si="1018"/>
        <v>0</v>
      </c>
      <c r="HJJ167">
        <f t="shared" si="1019"/>
        <v>0</v>
      </c>
      <c r="HJU167">
        <f t="shared" si="1020"/>
        <v>0</v>
      </c>
      <c r="HKF167">
        <f t="shared" si="1021"/>
        <v>0</v>
      </c>
      <c r="HKQ167">
        <f t="shared" si="1022"/>
        <v>0</v>
      </c>
      <c r="HLB167">
        <f t="shared" si="1023"/>
        <v>0</v>
      </c>
      <c r="HLM167">
        <f t="shared" si="1024"/>
        <v>0</v>
      </c>
      <c r="HLX167">
        <f t="shared" si="1025"/>
        <v>0</v>
      </c>
      <c r="HMJ167">
        <f t="shared" si="1026"/>
        <v>0</v>
      </c>
      <c r="HMU167">
        <f t="shared" si="1027"/>
        <v>0</v>
      </c>
      <c r="HNF167">
        <f t="shared" si="1028"/>
        <v>0</v>
      </c>
      <c r="HNQ167">
        <f t="shared" si="1029"/>
        <v>0</v>
      </c>
      <c r="HOB167">
        <f t="shared" si="1030"/>
        <v>0</v>
      </c>
      <c r="HON167">
        <f t="shared" si="1031"/>
        <v>0</v>
      </c>
      <c r="HOY167">
        <f t="shared" si="1032"/>
        <v>0</v>
      </c>
      <c r="HPJ167">
        <f t="shared" si="1033"/>
        <v>0</v>
      </c>
      <c r="HPU167">
        <f t="shared" si="1034"/>
        <v>0</v>
      </c>
      <c r="HQF167">
        <f t="shared" si="1035"/>
        <v>0</v>
      </c>
      <c r="HQR167">
        <f t="shared" si="1036"/>
        <v>0</v>
      </c>
      <c r="HRD167">
        <f t="shared" si="1037"/>
        <v>0</v>
      </c>
      <c r="HRO167">
        <f t="shared" si="1038"/>
        <v>0</v>
      </c>
      <c r="HRZ167">
        <f t="shared" si="1039"/>
        <v>0</v>
      </c>
      <c r="HSK167">
        <f t="shared" si="1040"/>
        <v>0</v>
      </c>
      <c r="HSV167">
        <f t="shared" si="1041"/>
        <v>0</v>
      </c>
      <c r="HTH167">
        <f t="shared" si="1042"/>
        <v>0</v>
      </c>
      <c r="HTS167">
        <f t="shared" si="1043"/>
        <v>0</v>
      </c>
      <c r="HUB167">
        <v>45</v>
      </c>
      <c r="HUC167">
        <v>1</v>
      </c>
      <c r="HUD167">
        <f t="shared" si="1044"/>
        <v>1800</v>
      </c>
      <c r="HUH167">
        <v>40</v>
      </c>
      <c r="HUI167">
        <v>1</v>
      </c>
      <c r="HUJ167">
        <v>0</v>
      </c>
      <c r="HUK167">
        <v>38</v>
      </c>
      <c r="HUL167">
        <v>3</v>
      </c>
      <c r="HUP167">
        <f t="shared" si="1045"/>
        <v>0</v>
      </c>
      <c r="HVA167">
        <f t="shared" si="1046"/>
        <v>0</v>
      </c>
      <c r="HVL167">
        <f t="shared" si="1047"/>
        <v>0</v>
      </c>
      <c r="HVW167">
        <f t="shared" si="1048"/>
        <v>0</v>
      </c>
      <c r="HWH167">
        <f t="shared" si="1049"/>
        <v>0</v>
      </c>
      <c r="HWS167">
        <f t="shared" si="1050"/>
        <v>0</v>
      </c>
      <c r="HXD167">
        <f t="shared" si="1051"/>
        <v>0</v>
      </c>
      <c r="HXO167">
        <f t="shared" si="1052"/>
        <v>0</v>
      </c>
      <c r="HXZ167">
        <f t="shared" si="1053"/>
        <v>0</v>
      </c>
      <c r="HYK167">
        <f t="shared" si="1054"/>
        <v>0</v>
      </c>
      <c r="HYV167">
        <f t="shared" si="1055"/>
        <v>0</v>
      </c>
      <c r="HZG167">
        <f t="shared" si="1056"/>
        <v>0</v>
      </c>
      <c r="HZR167">
        <f t="shared" si="1057"/>
        <v>0</v>
      </c>
      <c r="IAC167">
        <f t="shared" si="1058"/>
        <v>0</v>
      </c>
      <c r="IAN167">
        <f t="shared" si="1059"/>
        <v>0</v>
      </c>
      <c r="IAY167">
        <f t="shared" si="1060"/>
        <v>0</v>
      </c>
      <c r="IBJ167">
        <f t="shared" si="1061"/>
        <v>0</v>
      </c>
      <c r="IBU167">
        <f t="shared" si="1062"/>
        <v>0</v>
      </c>
      <c r="ICG167">
        <f t="shared" si="1063"/>
        <v>0</v>
      </c>
      <c r="ICR167">
        <f t="shared" si="1064"/>
        <v>0</v>
      </c>
      <c r="IDC167">
        <f t="shared" si="1065"/>
        <v>0</v>
      </c>
      <c r="IDN167">
        <f t="shared" si="1066"/>
        <v>0</v>
      </c>
      <c r="IDY167">
        <f t="shared" si="1067"/>
        <v>0</v>
      </c>
      <c r="IEJ167">
        <f t="shared" si="1068"/>
        <v>0</v>
      </c>
      <c r="IEU167">
        <f t="shared" si="1069"/>
        <v>0</v>
      </c>
      <c r="IFD167">
        <f t="shared" si="1070"/>
        <v>0</v>
      </c>
      <c r="IFO167">
        <f t="shared" si="1071"/>
        <v>0</v>
      </c>
      <c r="IFZ167">
        <f t="shared" si="1072"/>
        <v>0</v>
      </c>
      <c r="IGK167">
        <f t="shared" si="1073"/>
        <v>0</v>
      </c>
      <c r="IGV167">
        <f t="shared" si="1074"/>
        <v>0</v>
      </c>
      <c r="IHG167">
        <f t="shared" si="1075"/>
        <v>0</v>
      </c>
      <c r="IHR167">
        <f t="shared" si="1076"/>
        <v>0</v>
      </c>
      <c r="IID167">
        <f t="shared" si="1077"/>
        <v>0</v>
      </c>
      <c r="IIP167">
        <f t="shared" si="1078"/>
        <v>0</v>
      </c>
      <c r="IJA167">
        <f t="shared" si="1079"/>
        <v>0</v>
      </c>
      <c r="IJL167">
        <f t="shared" si="1080"/>
        <v>0</v>
      </c>
      <c r="IJX167">
        <f t="shared" si="1081"/>
        <v>0</v>
      </c>
      <c r="IKI167">
        <f t="shared" si="1082"/>
        <v>0</v>
      </c>
      <c r="IKT167">
        <f t="shared" si="1083"/>
        <v>0</v>
      </c>
      <c r="ILE167">
        <f t="shared" si="1084"/>
        <v>0</v>
      </c>
      <c r="ILP167">
        <f t="shared" si="1085"/>
        <v>0</v>
      </c>
      <c r="IMA167">
        <f t="shared" si="1086"/>
        <v>0</v>
      </c>
      <c r="IMM167">
        <f t="shared" si="1087"/>
        <v>0</v>
      </c>
      <c r="IMX167">
        <f t="shared" si="1088"/>
        <v>0</v>
      </c>
      <c r="INI167">
        <f t="shared" si="1089"/>
        <v>0</v>
      </c>
      <c r="INT167">
        <f t="shared" si="1090"/>
        <v>0</v>
      </c>
      <c r="IOF167">
        <f t="shared" si="1091"/>
        <v>0</v>
      </c>
      <c r="IOR167">
        <f t="shared" si="1092"/>
        <v>0</v>
      </c>
      <c r="IPD167">
        <f t="shared" si="1093"/>
        <v>0</v>
      </c>
      <c r="IPO167">
        <f t="shared" si="1094"/>
        <v>0</v>
      </c>
      <c r="IPZ167">
        <f t="shared" si="1095"/>
        <v>0</v>
      </c>
      <c r="IQK167">
        <f t="shared" si="1096"/>
        <v>0</v>
      </c>
      <c r="IQV167">
        <f t="shared" si="1097"/>
        <v>0</v>
      </c>
      <c r="IRH167">
        <f t="shared" si="1098"/>
        <v>0</v>
      </c>
      <c r="IRT167">
        <f t="shared" si="1099"/>
        <v>0</v>
      </c>
      <c r="ISF167">
        <f t="shared" si="1100"/>
        <v>0</v>
      </c>
      <c r="ISR167">
        <f t="shared" si="1101"/>
        <v>0</v>
      </c>
      <c r="ITA167">
        <f t="shared" si="1102"/>
        <v>0</v>
      </c>
      <c r="ITL167">
        <f t="shared" si="1103"/>
        <v>0</v>
      </c>
      <c r="ITW167">
        <f t="shared" si="1104"/>
        <v>0</v>
      </c>
      <c r="IUH167">
        <f t="shared" si="1105"/>
        <v>0</v>
      </c>
      <c r="IUT167">
        <f t="shared" si="1106"/>
        <v>0</v>
      </c>
      <c r="IVE167">
        <f t="shared" si="1107"/>
        <v>0</v>
      </c>
      <c r="IVQ167">
        <f t="shared" si="1108"/>
        <v>0</v>
      </c>
      <c r="IWB167">
        <f t="shared" si="1109"/>
        <v>0</v>
      </c>
      <c r="IWM167">
        <f t="shared" si="1110"/>
        <v>0</v>
      </c>
      <c r="IWX167">
        <f t="shared" si="1111"/>
        <v>0</v>
      </c>
      <c r="IXI167">
        <f t="shared" si="1112"/>
        <v>0</v>
      </c>
      <c r="IXT167">
        <f t="shared" si="1113"/>
        <v>0</v>
      </c>
      <c r="IYE167">
        <f t="shared" si="1114"/>
        <v>0</v>
      </c>
      <c r="IYP167">
        <f t="shared" si="1115"/>
        <v>0</v>
      </c>
      <c r="IZA167">
        <f t="shared" si="1116"/>
        <v>0</v>
      </c>
      <c r="IZL167">
        <f t="shared" si="1117"/>
        <v>0</v>
      </c>
      <c r="IZX167">
        <f t="shared" si="1118"/>
        <v>0</v>
      </c>
      <c r="JAI167">
        <f t="shared" si="1119"/>
        <v>0</v>
      </c>
      <c r="JAT167">
        <f t="shared" si="1120"/>
        <v>0</v>
      </c>
      <c r="JBE167">
        <f t="shared" si="1121"/>
        <v>0</v>
      </c>
      <c r="JBP167">
        <f t="shared" si="1122"/>
        <v>0</v>
      </c>
      <c r="JCA167">
        <f t="shared" si="1123"/>
        <v>0</v>
      </c>
      <c r="JCL167">
        <f t="shared" si="1124"/>
        <v>0</v>
      </c>
      <c r="JCW167">
        <f t="shared" si="1125"/>
        <v>0</v>
      </c>
      <c r="JDH167">
        <f t="shared" si="1126"/>
        <v>0</v>
      </c>
      <c r="JDS167">
        <f t="shared" si="1127"/>
        <v>0</v>
      </c>
      <c r="JEE167">
        <f t="shared" si="1128"/>
        <v>0</v>
      </c>
      <c r="JEP167">
        <f t="shared" si="1129"/>
        <v>0</v>
      </c>
      <c r="JFB167">
        <f t="shared" si="1130"/>
        <v>0</v>
      </c>
      <c r="JFN167">
        <f t="shared" si="1131"/>
        <v>0</v>
      </c>
      <c r="JFZ167">
        <f t="shared" si="1132"/>
        <v>0</v>
      </c>
      <c r="JGK167">
        <f t="shared" si="1133"/>
        <v>0</v>
      </c>
      <c r="JGW167">
        <f t="shared" si="1134"/>
        <v>0</v>
      </c>
      <c r="JHI167">
        <f t="shared" si="1135"/>
        <v>0</v>
      </c>
      <c r="JHU167">
        <f t="shared" si="1136"/>
        <v>0</v>
      </c>
      <c r="JIF167">
        <f t="shared" si="1137"/>
        <v>0</v>
      </c>
      <c r="JIQ167">
        <f t="shared" si="1138"/>
        <v>0</v>
      </c>
      <c r="JJB167">
        <f t="shared" si="1139"/>
        <v>0</v>
      </c>
      <c r="JJN167">
        <f t="shared" si="1140"/>
        <v>0</v>
      </c>
      <c r="JJY167">
        <f t="shared" si="1141"/>
        <v>0</v>
      </c>
      <c r="JKJ167">
        <f t="shared" si="1142"/>
        <v>0</v>
      </c>
      <c r="JKU167">
        <f t="shared" si="1143"/>
        <v>0</v>
      </c>
      <c r="JLF167">
        <f t="shared" si="1144"/>
        <v>0</v>
      </c>
      <c r="JLQ167">
        <f t="shared" si="1145"/>
        <v>0</v>
      </c>
      <c r="JMB167">
        <f t="shared" si="1146"/>
        <v>0</v>
      </c>
      <c r="JMO167">
        <f t="shared" si="1147"/>
        <v>0</v>
      </c>
      <c r="JMZ167">
        <f t="shared" si="1148"/>
        <v>0</v>
      </c>
      <c r="JNL167">
        <f t="shared" si="1149"/>
        <v>0</v>
      </c>
      <c r="JNX167">
        <f t="shared" si="1150"/>
        <v>0</v>
      </c>
      <c r="JOI167">
        <f t="shared" si="1151"/>
        <v>0</v>
      </c>
      <c r="JOT167">
        <f t="shared" si="1152"/>
        <v>0</v>
      </c>
      <c r="JPE167">
        <f t="shared" si="1153"/>
        <v>0</v>
      </c>
      <c r="JPP167">
        <f t="shared" si="1154"/>
        <v>0</v>
      </c>
      <c r="JQJ167" s="10" t="s">
        <v>4193</v>
      </c>
      <c r="JWR167">
        <v>1</v>
      </c>
    </row>
    <row r="168" spans="1:1008 1056:2044 2049:3066 3078:4087 4098:5115 5126:6135 6146:7166 7170:7489" x14ac:dyDescent="0.25">
      <c r="A168" s="48">
        <v>10185935</v>
      </c>
      <c r="B168" t="s">
        <v>4409</v>
      </c>
      <c r="O168">
        <v>213</v>
      </c>
      <c r="P168">
        <v>158</v>
      </c>
      <c r="AN168">
        <v>59</v>
      </c>
      <c r="AO168">
        <v>27</v>
      </c>
      <c r="BO168">
        <v>50</v>
      </c>
      <c r="BP168">
        <v>41</v>
      </c>
      <c r="BQ168">
        <v>53</v>
      </c>
      <c r="BR168">
        <v>54</v>
      </c>
      <c r="BS168">
        <v>63</v>
      </c>
      <c r="BT168">
        <v>71</v>
      </c>
      <c r="BU168">
        <v>79</v>
      </c>
      <c r="DN168">
        <v>1.6</v>
      </c>
      <c r="DO168">
        <v>1.6</v>
      </c>
      <c r="DP168">
        <v>1.4</v>
      </c>
      <c r="DQ168">
        <v>1.3</v>
      </c>
      <c r="DR168">
        <v>1.2</v>
      </c>
      <c r="DS168">
        <v>1.2</v>
      </c>
      <c r="DT168">
        <v>1.1000000000000001</v>
      </c>
      <c r="FZ168">
        <v>31</v>
      </c>
      <c r="GA168">
        <v>20</v>
      </c>
      <c r="GB168">
        <v>31</v>
      </c>
      <c r="GC168">
        <v>31</v>
      </c>
      <c r="GD168">
        <v>31</v>
      </c>
      <c r="GE168">
        <v>31</v>
      </c>
      <c r="GF168">
        <v>29</v>
      </c>
      <c r="HE168">
        <v>22</v>
      </c>
      <c r="IK168">
        <v>150</v>
      </c>
      <c r="IL168">
        <v>150</v>
      </c>
      <c r="IM168">
        <v>150</v>
      </c>
      <c r="IN168">
        <v>150</v>
      </c>
      <c r="IO168">
        <v>180</v>
      </c>
      <c r="IP168">
        <v>170</v>
      </c>
      <c r="IQ168">
        <v>200</v>
      </c>
      <c r="KD168">
        <v>5300</v>
      </c>
      <c r="KE168">
        <v>5370</v>
      </c>
      <c r="KH168">
        <v>4740</v>
      </c>
      <c r="NK168">
        <v>1411</v>
      </c>
      <c r="NL168">
        <v>1361</v>
      </c>
      <c r="NM168">
        <v>1035</v>
      </c>
      <c r="NN168">
        <v>788</v>
      </c>
      <c r="NO168">
        <v>692</v>
      </c>
      <c r="NP168">
        <v>682</v>
      </c>
      <c r="NQ168">
        <v>549</v>
      </c>
      <c r="SK168">
        <v>2915</v>
      </c>
      <c r="SL168">
        <v>2735</v>
      </c>
      <c r="SM168">
        <v>2343</v>
      </c>
      <c r="SN168">
        <v>1901</v>
      </c>
      <c r="SO168">
        <v>1755</v>
      </c>
      <c r="SP168">
        <v>1705</v>
      </c>
      <c r="SQ168">
        <v>1440</v>
      </c>
      <c r="XC168">
        <v>519</v>
      </c>
      <c r="XD168">
        <v>513</v>
      </c>
      <c r="XE168">
        <v>512</v>
      </c>
      <c r="XF168">
        <v>475</v>
      </c>
      <c r="XG168">
        <v>500</v>
      </c>
      <c r="XH168">
        <v>543</v>
      </c>
      <c r="XI168">
        <v>545</v>
      </c>
      <c r="AAN168">
        <v>659</v>
      </c>
      <c r="AAO168">
        <v>582</v>
      </c>
      <c r="AGP168">
        <v>35.299999999999997</v>
      </c>
      <c r="AIK168">
        <v>15.5</v>
      </c>
      <c r="AIL168">
        <v>16.5</v>
      </c>
      <c r="AIO168">
        <v>15.9</v>
      </c>
      <c r="AKU168">
        <v>8.5</v>
      </c>
      <c r="AKV168">
        <v>10.1</v>
      </c>
      <c r="AKW168">
        <v>11</v>
      </c>
      <c r="AKX168">
        <v>10.7</v>
      </c>
      <c r="AKY168">
        <v>10.9</v>
      </c>
      <c r="AKZ168">
        <v>12</v>
      </c>
      <c r="ALA168">
        <v>9.9</v>
      </c>
      <c r="ANQ168">
        <v>6.5</v>
      </c>
      <c r="ANS168">
        <v>9.5</v>
      </c>
      <c r="ANT168">
        <v>9.5</v>
      </c>
      <c r="ANU168">
        <v>9.1999999999999993</v>
      </c>
      <c r="ANV168">
        <v>11.1</v>
      </c>
      <c r="ANW168">
        <v>8</v>
      </c>
      <c r="APC168">
        <v>2</v>
      </c>
      <c r="APD168">
        <v>1.5</v>
      </c>
      <c r="APE168">
        <v>1.2</v>
      </c>
      <c r="APF168">
        <v>1.7</v>
      </c>
      <c r="APG168">
        <v>0.9</v>
      </c>
      <c r="APH168">
        <v>1.9</v>
      </c>
      <c r="APT168">
        <v>74</v>
      </c>
      <c r="APU168">
        <v>72</v>
      </c>
      <c r="APV168">
        <v>71</v>
      </c>
      <c r="ARQ168">
        <v>176</v>
      </c>
      <c r="ARR168">
        <v>193</v>
      </c>
      <c r="ARS168">
        <v>188</v>
      </c>
      <c r="ART168">
        <v>179</v>
      </c>
      <c r="ARU168">
        <v>178</v>
      </c>
      <c r="ARV168">
        <v>188</v>
      </c>
      <c r="ARW168">
        <v>182</v>
      </c>
      <c r="AUL168">
        <v>8300</v>
      </c>
      <c r="AUO168">
        <v>8500</v>
      </c>
      <c r="AUQ168">
        <v>8700</v>
      </c>
      <c r="AUR168">
        <v>8900</v>
      </c>
      <c r="AWH168">
        <v>0.85</v>
      </c>
      <c r="AWI168">
        <v>1.01</v>
      </c>
      <c r="AWJ168">
        <v>0.96</v>
      </c>
      <c r="AWK168">
        <v>1</v>
      </c>
      <c r="AWM168">
        <v>1</v>
      </c>
      <c r="AWN168">
        <v>1.01</v>
      </c>
      <c r="AXY168">
        <v>31</v>
      </c>
      <c r="AXZ168">
        <v>24</v>
      </c>
      <c r="AYZ168">
        <v>43</v>
      </c>
      <c r="AZA168">
        <v>26</v>
      </c>
      <c r="BAR168">
        <v>7.3</v>
      </c>
      <c r="BAS168">
        <v>6.5</v>
      </c>
      <c r="BCO168">
        <v>23</v>
      </c>
      <c r="BCP168">
        <v>32</v>
      </c>
      <c r="BCQ168">
        <v>30</v>
      </c>
      <c r="BCR168">
        <v>24</v>
      </c>
      <c r="BCT168">
        <v>27</v>
      </c>
      <c r="BCU168">
        <v>29</v>
      </c>
      <c r="BED168">
        <v>5.4</v>
      </c>
      <c r="BEE168">
        <v>6.1</v>
      </c>
      <c r="BFH168">
        <v>5200000</v>
      </c>
      <c r="BFI168">
        <v>5300000</v>
      </c>
      <c r="BFL168">
        <v>5200000</v>
      </c>
      <c r="BHB168">
        <v>161000</v>
      </c>
      <c r="BHC168">
        <v>163000</v>
      </c>
      <c r="BHF168">
        <v>155000</v>
      </c>
      <c r="BIN168">
        <v>20</v>
      </c>
      <c r="BJO168">
        <v>12.3</v>
      </c>
      <c r="BKR168">
        <v>1.5</v>
      </c>
      <c r="BMD168">
        <v>50.3</v>
      </c>
      <c r="BNK168">
        <v>0.6</v>
      </c>
      <c r="BOF168">
        <v>45</v>
      </c>
      <c r="BOG168">
        <v>43</v>
      </c>
      <c r="BOH168">
        <v>42</v>
      </c>
      <c r="BOI168">
        <v>44</v>
      </c>
      <c r="BOK168">
        <v>47</v>
      </c>
      <c r="BOL168">
        <v>47</v>
      </c>
      <c r="BQS168">
        <v>43</v>
      </c>
      <c r="BQT168">
        <v>45</v>
      </c>
      <c r="BQW168">
        <v>44</v>
      </c>
      <c r="BSS168">
        <v>84</v>
      </c>
      <c r="BST168">
        <v>85</v>
      </c>
      <c r="BSW168">
        <v>85</v>
      </c>
      <c r="BUI168">
        <v>30</v>
      </c>
      <c r="BUJ168">
        <v>31</v>
      </c>
      <c r="BUM168">
        <v>31</v>
      </c>
      <c r="BVT168">
        <v>36</v>
      </c>
      <c r="BXG168">
        <v>139</v>
      </c>
      <c r="BXH168">
        <v>138</v>
      </c>
      <c r="BXI168">
        <v>139</v>
      </c>
      <c r="BXJ168">
        <v>138</v>
      </c>
      <c r="BXL168">
        <v>138</v>
      </c>
      <c r="BXM168">
        <v>138</v>
      </c>
      <c r="BYU168">
        <v>4.3</v>
      </c>
      <c r="BYV168">
        <v>4.2</v>
      </c>
      <c r="BYW168">
        <v>4</v>
      </c>
      <c r="BYX168">
        <v>4.2</v>
      </c>
      <c r="BYZ168">
        <v>4.8</v>
      </c>
      <c r="BZA168">
        <v>4.5999999999999996</v>
      </c>
      <c r="CAI168">
        <v>2.33</v>
      </c>
      <c r="CAJ168">
        <v>2.44</v>
      </c>
      <c r="CAK168">
        <v>2.2599999999999998</v>
      </c>
      <c r="CBY168">
        <v>104</v>
      </c>
      <c r="CDN168">
        <v>4253</v>
      </c>
      <c r="CEX168">
        <v>110</v>
      </c>
      <c r="CEY168">
        <v>132</v>
      </c>
      <c r="CHA168">
        <v>1.18</v>
      </c>
      <c r="CHC168">
        <v>0.96</v>
      </c>
      <c r="CHI168">
        <v>112</v>
      </c>
      <c r="CHJ168">
        <v>88</v>
      </c>
      <c r="CHK168">
        <v>93</v>
      </c>
      <c r="CHL168">
        <v>94</v>
      </c>
      <c r="CHN168">
        <v>94</v>
      </c>
      <c r="CHO168">
        <v>92</v>
      </c>
      <c r="CIM168" s="48"/>
      <c r="CIN168" s="48"/>
      <c r="CIO168" s="48"/>
      <c r="CIP168" s="48"/>
      <c r="CIQ168" s="48"/>
      <c r="CIR168" s="48"/>
      <c r="CIS168" s="48">
        <v>0</v>
      </c>
      <c r="CIT168" s="48"/>
      <c r="CIU168" s="48"/>
      <c r="CIV168" s="48"/>
      <c r="CIW168" s="48"/>
      <c r="CIX168" s="48"/>
      <c r="CIY168" s="48"/>
      <c r="CIZ168" s="48"/>
      <c r="CJA168" s="48"/>
      <c r="CJB168" s="48"/>
      <c r="CJC168" s="48"/>
      <c r="CJD168" s="48"/>
      <c r="CJE168" s="48"/>
      <c r="CJF168" s="48"/>
      <c r="CJG168" s="48"/>
      <c r="CJH168" s="48"/>
      <c r="CJI168" s="48"/>
      <c r="CJJ168" s="48"/>
      <c r="CJK168" s="48"/>
      <c r="CJL168" s="48"/>
      <c r="CJM168" s="48"/>
      <c r="CJN168" s="48"/>
      <c r="CJO168" s="48"/>
      <c r="CJP168" s="48"/>
      <c r="CJQ168" s="48"/>
      <c r="CJR168" s="48"/>
      <c r="CJS168" s="48"/>
      <c r="CJT168" s="48"/>
      <c r="CJU168" s="48"/>
      <c r="CJV168" s="48"/>
      <c r="CJW168" s="48"/>
      <c r="CJX168" s="48"/>
      <c r="CJY168" s="48"/>
      <c r="CJZ168" s="48"/>
      <c r="CKA168" s="48"/>
      <c r="CKB168" s="48"/>
      <c r="CKC168" s="48"/>
      <c r="CKD168" s="48"/>
      <c r="CKE168" s="48"/>
      <c r="CKF168" s="48"/>
      <c r="CKG168" s="48"/>
      <c r="CKH168" s="48"/>
      <c r="CKI168" s="48"/>
      <c r="CKJ168" s="48"/>
      <c r="CKK168" s="48"/>
      <c r="CKL168" s="48"/>
      <c r="CKM168" s="48"/>
      <c r="CKN168" s="48"/>
      <c r="CKO168" s="48"/>
      <c r="CKP168" s="48"/>
      <c r="CKQ168" s="48"/>
      <c r="CKR168" s="48"/>
      <c r="CKS168" s="48"/>
      <c r="CKT168" s="48"/>
      <c r="CKU168" s="48"/>
      <c r="CKV168" s="48"/>
      <c r="CKW168" s="48"/>
      <c r="CKX168" s="48"/>
      <c r="CKY168" s="48"/>
      <c r="CKZ168" s="48"/>
      <c r="CLA168" s="48"/>
      <c r="CLB168" s="48"/>
      <c r="CLC168" s="48"/>
      <c r="CLD168" s="48"/>
      <c r="CLE168" s="48"/>
      <c r="CLF168" s="48"/>
      <c r="CLG168" s="48"/>
      <c r="CLH168" s="48"/>
      <c r="CLI168" s="48"/>
      <c r="CLJ168" s="48"/>
      <c r="CLK168" s="48"/>
      <c r="CLL168" s="48"/>
      <c r="CLM168" s="48"/>
      <c r="CLN168" s="48">
        <v>1</v>
      </c>
      <c r="CLO168" s="48">
        <v>0</v>
      </c>
      <c r="CLP168" s="48">
        <v>0</v>
      </c>
      <c r="CLQ168" s="48"/>
      <c r="CLR168" s="48"/>
      <c r="CLS168" s="48"/>
      <c r="CLT168" s="48">
        <v>0</v>
      </c>
      <c r="CLU168" s="48"/>
      <c r="CLV168" s="48">
        <v>0</v>
      </c>
      <c r="CLW168" s="48"/>
      <c r="CLX168" s="48"/>
      <c r="CLY168" s="48">
        <v>0</v>
      </c>
      <c r="CLZ168" s="48">
        <v>0</v>
      </c>
      <c r="CMA168" s="48">
        <v>0</v>
      </c>
      <c r="CMB168" s="48"/>
      <c r="CMC168" s="48"/>
      <c r="CMD168" s="48"/>
      <c r="CME168" s="48"/>
      <c r="CMF168" s="48"/>
      <c r="CMG168" s="48"/>
      <c r="CMH168" s="48"/>
      <c r="CMI168" s="48"/>
      <c r="CMJ168" s="48"/>
      <c r="CNG168">
        <v>6.5</v>
      </c>
      <c r="CNO168">
        <v>40</v>
      </c>
      <c r="CNP168">
        <v>1</v>
      </c>
      <c r="CNR168">
        <v>24.66</v>
      </c>
      <c r="CNT168">
        <v>1</v>
      </c>
      <c r="CNV168" s="10" t="s">
        <v>4053</v>
      </c>
      <c r="COY168">
        <v>1</v>
      </c>
      <c r="CQB168">
        <v>1</v>
      </c>
      <c r="CQG168">
        <v>1</v>
      </c>
      <c r="CXP168">
        <v>1</v>
      </c>
      <c r="DBD168">
        <v>1</v>
      </c>
      <c r="DES168">
        <v>1</v>
      </c>
      <c r="DEV168">
        <f t="shared" si="905"/>
        <v>0</v>
      </c>
      <c r="DFJ168">
        <f t="shared" si="906"/>
        <v>0</v>
      </c>
      <c r="DFW168">
        <f t="shared" si="907"/>
        <v>0</v>
      </c>
      <c r="DGJ168">
        <f t="shared" si="1155"/>
        <v>0</v>
      </c>
      <c r="DGU168">
        <f t="shared" si="771"/>
        <v>0</v>
      </c>
      <c r="DHF168">
        <f t="shared" si="772"/>
        <v>0</v>
      </c>
      <c r="DHQ168">
        <f t="shared" si="773"/>
        <v>0</v>
      </c>
      <c r="DIB168">
        <f t="shared" si="774"/>
        <v>0</v>
      </c>
      <c r="DIN168">
        <f t="shared" si="775"/>
        <v>0</v>
      </c>
      <c r="DIZ168">
        <f t="shared" si="776"/>
        <v>0</v>
      </c>
      <c r="DJK168">
        <f t="shared" si="777"/>
        <v>0</v>
      </c>
      <c r="DJW168">
        <f t="shared" si="778"/>
        <v>0</v>
      </c>
      <c r="DKI168">
        <f t="shared" si="779"/>
        <v>0</v>
      </c>
      <c r="DKM168" s="34"/>
      <c r="DKO168">
        <v>0</v>
      </c>
      <c r="DKT168">
        <f t="shared" si="780"/>
        <v>0</v>
      </c>
      <c r="DLF168">
        <f t="shared" si="781"/>
        <v>0</v>
      </c>
      <c r="DLQ168">
        <f t="shared" si="782"/>
        <v>0</v>
      </c>
      <c r="DMB168">
        <f t="shared" si="783"/>
        <v>0</v>
      </c>
      <c r="DMM168">
        <f t="shared" si="784"/>
        <v>0</v>
      </c>
      <c r="DMX168">
        <f t="shared" si="785"/>
        <v>0</v>
      </c>
      <c r="DNJ168">
        <f t="shared" si="786"/>
        <v>0</v>
      </c>
      <c r="DNU168">
        <f t="shared" si="787"/>
        <v>0</v>
      </c>
      <c r="DOG168">
        <f t="shared" si="908"/>
        <v>0</v>
      </c>
      <c r="DOS168">
        <f t="shared" si="788"/>
        <v>0</v>
      </c>
      <c r="DPD168">
        <f t="shared" si="789"/>
        <v>0</v>
      </c>
      <c r="DPP168">
        <f t="shared" si="909"/>
        <v>0</v>
      </c>
      <c r="DQC168">
        <f t="shared" si="910"/>
        <v>0</v>
      </c>
      <c r="DQO168">
        <f t="shared" si="790"/>
        <v>0</v>
      </c>
      <c r="DQZ168">
        <f t="shared" si="791"/>
        <v>0</v>
      </c>
      <c r="DRK168">
        <f t="shared" si="792"/>
        <v>0</v>
      </c>
      <c r="DRV168">
        <f t="shared" si="793"/>
        <v>0</v>
      </c>
      <c r="DSG168">
        <f t="shared" si="794"/>
        <v>0</v>
      </c>
      <c r="DSR168">
        <f t="shared" si="795"/>
        <v>0</v>
      </c>
      <c r="DTC168">
        <f t="shared" si="796"/>
        <v>0</v>
      </c>
      <c r="DTN168">
        <f t="shared" si="911"/>
        <v>0</v>
      </c>
      <c r="DTZ168">
        <f t="shared" si="797"/>
        <v>0</v>
      </c>
      <c r="DUK168">
        <f t="shared" si="798"/>
        <v>0</v>
      </c>
      <c r="DUV168">
        <f t="shared" si="799"/>
        <v>0</v>
      </c>
      <c r="DVG168">
        <f t="shared" si="800"/>
        <v>0</v>
      </c>
      <c r="DVR168">
        <f t="shared" si="801"/>
        <v>0</v>
      </c>
      <c r="DWC168">
        <f t="shared" si="802"/>
        <v>0</v>
      </c>
      <c r="DWN168">
        <f t="shared" si="803"/>
        <v>0</v>
      </c>
      <c r="DWZ168">
        <f t="shared" si="804"/>
        <v>0</v>
      </c>
      <c r="DXK168">
        <f t="shared" si="805"/>
        <v>0</v>
      </c>
      <c r="DXV168">
        <f t="shared" si="806"/>
        <v>0</v>
      </c>
      <c r="DYG168">
        <f t="shared" si="807"/>
        <v>0</v>
      </c>
      <c r="DYR168">
        <f t="shared" si="808"/>
        <v>0</v>
      </c>
      <c r="DZC168">
        <f t="shared" si="809"/>
        <v>0</v>
      </c>
      <c r="DZO168">
        <f t="shared" si="810"/>
        <v>0</v>
      </c>
      <c r="EAA168">
        <f t="shared" si="811"/>
        <v>0</v>
      </c>
      <c r="EAL168">
        <f t="shared" si="812"/>
        <v>0</v>
      </c>
      <c r="EAW168">
        <f t="shared" si="813"/>
        <v>0</v>
      </c>
      <c r="EBH168">
        <f t="shared" si="814"/>
        <v>0</v>
      </c>
      <c r="EBT168">
        <f t="shared" si="815"/>
        <v>0</v>
      </c>
      <c r="ECE168">
        <f t="shared" si="816"/>
        <v>0</v>
      </c>
      <c r="ECP168">
        <f t="shared" si="817"/>
        <v>0</v>
      </c>
      <c r="EDA168">
        <f t="shared" si="818"/>
        <v>0</v>
      </c>
      <c r="EDN168">
        <f t="shared" si="819"/>
        <v>0</v>
      </c>
      <c r="EDY168">
        <f t="shared" si="820"/>
        <v>0</v>
      </c>
      <c r="EEJ168">
        <f t="shared" si="821"/>
        <v>0</v>
      </c>
      <c r="EEU168">
        <f t="shared" si="822"/>
        <v>0</v>
      </c>
      <c r="EFF168">
        <f t="shared" si="823"/>
        <v>0</v>
      </c>
      <c r="EFQ168">
        <f t="shared" si="824"/>
        <v>0</v>
      </c>
      <c r="EGB168">
        <f t="shared" si="825"/>
        <v>0</v>
      </c>
      <c r="EGM168">
        <f t="shared" si="826"/>
        <v>0</v>
      </c>
      <c r="EGX168">
        <f t="shared" si="827"/>
        <v>0</v>
      </c>
      <c r="EHJ168">
        <f t="shared" si="828"/>
        <v>0</v>
      </c>
      <c r="EHV168">
        <f t="shared" si="829"/>
        <v>0</v>
      </c>
      <c r="EIH168">
        <f t="shared" si="830"/>
        <v>0</v>
      </c>
      <c r="EIS168">
        <f t="shared" si="831"/>
        <v>0</v>
      </c>
      <c r="EJE168">
        <f t="shared" si="832"/>
        <v>0</v>
      </c>
      <c r="EJQ168">
        <f t="shared" si="833"/>
        <v>0</v>
      </c>
      <c r="EKB168">
        <f t="shared" si="834"/>
        <v>0</v>
      </c>
      <c r="EKM168">
        <f t="shared" si="835"/>
        <v>0</v>
      </c>
      <c r="EKY168">
        <f t="shared" si="836"/>
        <v>0</v>
      </c>
      <c r="ELK168">
        <f t="shared" si="837"/>
        <v>0</v>
      </c>
      <c r="ELV168">
        <f t="shared" si="838"/>
        <v>0</v>
      </c>
      <c r="EMG168">
        <f t="shared" si="912"/>
        <v>0</v>
      </c>
      <c r="EMS168">
        <f t="shared" si="839"/>
        <v>0</v>
      </c>
      <c r="END168">
        <f t="shared" si="840"/>
        <v>0</v>
      </c>
      <c r="ENO168">
        <f t="shared" si="841"/>
        <v>0</v>
      </c>
      <c r="ENZ168">
        <f t="shared" si="842"/>
        <v>0</v>
      </c>
      <c r="EOK168">
        <f t="shared" si="843"/>
        <v>0</v>
      </c>
      <c r="EOV168">
        <f t="shared" si="913"/>
        <v>0</v>
      </c>
      <c r="EPH168">
        <f t="shared" si="844"/>
        <v>0</v>
      </c>
      <c r="EPT168">
        <f t="shared" si="845"/>
        <v>0</v>
      </c>
      <c r="EQF168">
        <f t="shared" si="846"/>
        <v>0</v>
      </c>
      <c r="EQR168">
        <f t="shared" si="847"/>
        <v>0</v>
      </c>
      <c r="ERC168">
        <f t="shared" si="848"/>
        <v>0</v>
      </c>
      <c r="ERN168">
        <f t="shared" si="849"/>
        <v>0</v>
      </c>
      <c r="ERY168">
        <f t="shared" si="850"/>
        <v>0</v>
      </c>
      <c r="ESK168">
        <f t="shared" si="851"/>
        <v>0</v>
      </c>
      <c r="ESV168">
        <f t="shared" si="852"/>
        <v>0</v>
      </c>
      <c r="ETG168">
        <f t="shared" si="853"/>
        <v>0</v>
      </c>
      <c r="ETS168">
        <f t="shared" si="854"/>
        <v>0</v>
      </c>
      <c r="EUD168">
        <f t="shared" si="855"/>
        <v>0</v>
      </c>
      <c r="EUO168">
        <f t="shared" si="856"/>
        <v>0</v>
      </c>
      <c r="EVA168">
        <f t="shared" si="857"/>
        <v>0</v>
      </c>
      <c r="EVL168">
        <f t="shared" si="858"/>
        <v>0</v>
      </c>
      <c r="EVW168">
        <f t="shared" si="859"/>
        <v>0</v>
      </c>
      <c r="EWI168">
        <f t="shared" si="860"/>
        <v>0</v>
      </c>
      <c r="EWT168">
        <f t="shared" si="861"/>
        <v>0</v>
      </c>
      <c r="EXE168">
        <f t="shared" si="862"/>
        <v>0</v>
      </c>
      <c r="EXP168">
        <f t="shared" si="863"/>
        <v>0</v>
      </c>
      <c r="EYB168">
        <f t="shared" si="864"/>
        <v>0</v>
      </c>
      <c r="EYM168">
        <f t="shared" si="865"/>
        <v>0</v>
      </c>
      <c r="EYX168">
        <f t="shared" si="866"/>
        <v>0</v>
      </c>
      <c r="EZI168">
        <f t="shared" si="867"/>
        <v>0</v>
      </c>
      <c r="EZT168">
        <f t="shared" si="868"/>
        <v>0</v>
      </c>
      <c r="FAE168">
        <f t="shared" si="869"/>
        <v>0</v>
      </c>
      <c r="FAP168">
        <f t="shared" si="870"/>
        <v>0</v>
      </c>
      <c r="FBA168">
        <f t="shared" si="871"/>
        <v>0</v>
      </c>
      <c r="FBL168">
        <f t="shared" si="872"/>
        <v>0</v>
      </c>
      <c r="FBX168">
        <f t="shared" si="873"/>
        <v>0</v>
      </c>
      <c r="FCI168">
        <f t="shared" si="874"/>
        <v>0</v>
      </c>
      <c r="FCT168">
        <f t="shared" si="875"/>
        <v>0</v>
      </c>
      <c r="FDF168">
        <f t="shared" si="876"/>
        <v>0</v>
      </c>
      <c r="FDQ168">
        <f t="shared" si="877"/>
        <v>0</v>
      </c>
      <c r="FEB168">
        <f t="shared" si="878"/>
        <v>0</v>
      </c>
      <c r="FEM168">
        <f t="shared" si="879"/>
        <v>0</v>
      </c>
      <c r="FEX168">
        <f t="shared" si="914"/>
        <v>0</v>
      </c>
      <c r="FFJ168">
        <f t="shared" si="880"/>
        <v>0</v>
      </c>
      <c r="FFU168">
        <f t="shared" si="881"/>
        <v>0</v>
      </c>
      <c r="FGF168">
        <f t="shared" si="882"/>
        <v>0</v>
      </c>
      <c r="FGQ168">
        <f t="shared" si="883"/>
        <v>0</v>
      </c>
      <c r="FHB168">
        <f t="shared" si="915"/>
        <v>0</v>
      </c>
      <c r="FHN168">
        <f t="shared" si="884"/>
        <v>0</v>
      </c>
      <c r="FHY168">
        <f t="shared" si="885"/>
        <v>0</v>
      </c>
      <c r="FIJ168">
        <f t="shared" si="886"/>
        <v>0</v>
      </c>
      <c r="FIV168">
        <f t="shared" si="887"/>
        <v>0</v>
      </c>
      <c r="FJG168">
        <f t="shared" si="888"/>
        <v>0</v>
      </c>
      <c r="FJR168">
        <f t="shared" si="889"/>
        <v>0</v>
      </c>
      <c r="FKC168">
        <f t="shared" si="890"/>
        <v>0</v>
      </c>
      <c r="FKN168">
        <f t="shared" si="891"/>
        <v>0</v>
      </c>
      <c r="FKY168">
        <f t="shared" si="916"/>
        <v>0</v>
      </c>
      <c r="FLK168">
        <f t="shared" si="892"/>
        <v>0</v>
      </c>
      <c r="FLV168">
        <f t="shared" si="893"/>
        <v>0</v>
      </c>
      <c r="FMG168">
        <f t="shared" si="894"/>
        <v>0</v>
      </c>
      <c r="FMR168">
        <f t="shared" si="895"/>
        <v>0</v>
      </c>
      <c r="FNC168">
        <f t="shared" si="896"/>
        <v>0</v>
      </c>
      <c r="FNN168">
        <f t="shared" si="897"/>
        <v>0</v>
      </c>
      <c r="FNY168">
        <f t="shared" si="898"/>
        <v>0</v>
      </c>
      <c r="FOJ168">
        <f t="shared" si="899"/>
        <v>0</v>
      </c>
      <c r="FOV168">
        <f t="shared" si="900"/>
        <v>0</v>
      </c>
      <c r="FPG168">
        <f t="shared" si="901"/>
        <v>0</v>
      </c>
      <c r="FPR168">
        <f t="shared" si="902"/>
        <v>0</v>
      </c>
      <c r="FQC168">
        <f t="shared" si="903"/>
        <v>0</v>
      </c>
      <c r="FQO168">
        <f t="shared" si="904"/>
        <v>0</v>
      </c>
      <c r="FQZ168">
        <f t="shared" si="917"/>
        <v>0</v>
      </c>
      <c r="FRL168">
        <f t="shared" si="918"/>
        <v>0</v>
      </c>
      <c r="FRX168">
        <f t="shared" si="919"/>
        <v>0</v>
      </c>
      <c r="FSJ168">
        <f t="shared" si="920"/>
        <v>0</v>
      </c>
      <c r="FSW168">
        <f t="shared" si="921"/>
        <v>0</v>
      </c>
      <c r="FTI168">
        <f t="shared" si="922"/>
        <v>0</v>
      </c>
      <c r="FTT168">
        <f t="shared" si="923"/>
        <v>0</v>
      </c>
      <c r="FUE168">
        <f t="shared" si="924"/>
        <v>0</v>
      </c>
      <c r="FUQ168">
        <f t="shared" si="925"/>
        <v>0</v>
      </c>
      <c r="FVC168">
        <f t="shared" si="926"/>
        <v>0</v>
      </c>
      <c r="FVN168">
        <f t="shared" si="927"/>
        <v>0</v>
      </c>
      <c r="FVY168">
        <f t="shared" si="928"/>
        <v>0</v>
      </c>
      <c r="FWJ168">
        <f t="shared" si="929"/>
        <v>0</v>
      </c>
      <c r="FWU168">
        <f t="shared" si="930"/>
        <v>0</v>
      </c>
      <c r="FXF168">
        <f t="shared" si="931"/>
        <v>0</v>
      </c>
      <c r="FXQ168">
        <f t="shared" si="932"/>
        <v>0</v>
      </c>
      <c r="FYC168">
        <f t="shared" si="933"/>
        <v>0</v>
      </c>
      <c r="FYN168">
        <f t="shared" si="934"/>
        <v>0</v>
      </c>
      <c r="FYY168">
        <f t="shared" si="935"/>
        <v>0</v>
      </c>
      <c r="FZJ168">
        <f t="shared" si="936"/>
        <v>0</v>
      </c>
      <c r="FZV168">
        <f t="shared" si="937"/>
        <v>0</v>
      </c>
      <c r="GAH168">
        <f t="shared" si="938"/>
        <v>0</v>
      </c>
      <c r="GAT168">
        <f t="shared" si="939"/>
        <v>0</v>
      </c>
      <c r="GBG168">
        <f t="shared" si="940"/>
        <v>0</v>
      </c>
      <c r="GBS168">
        <f t="shared" si="941"/>
        <v>0</v>
      </c>
      <c r="GCD168">
        <f t="shared" si="942"/>
        <v>0</v>
      </c>
      <c r="GCO168">
        <f t="shared" si="943"/>
        <v>0</v>
      </c>
      <c r="GCZ168">
        <f t="shared" si="944"/>
        <v>0</v>
      </c>
      <c r="GDK168">
        <f t="shared" si="945"/>
        <v>0</v>
      </c>
      <c r="GDV168">
        <f t="shared" si="946"/>
        <v>0</v>
      </c>
      <c r="GEG168">
        <f t="shared" si="947"/>
        <v>0</v>
      </c>
      <c r="GER168">
        <f t="shared" si="948"/>
        <v>0</v>
      </c>
      <c r="GFC168">
        <f t="shared" si="949"/>
        <v>0</v>
      </c>
      <c r="GFN168">
        <f t="shared" si="950"/>
        <v>0</v>
      </c>
      <c r="GFY168">
        <f t="shared" si="951"/>
        <v>0</v>
      </c>
      <c r="GGJ168">
        <f t="shared" si="952"/>
        <v>0</v>
      </c>
      <c r="GGU168">
        <f t="shared" si="953"/>
        <v>0</v>
      </c>
      <c r="GHF168">
        <f t="shared" si="954"/>
        <v>0</v>
      </c>
      <c r="GHQ168">
        <f t="shared" si="955"/>
        <v>0</v>
      </c>
      <c r="GIB168">
        <f t="shared" si="956"/>
        <v>0</v>
      </c>
      <c r="GIM168">
        <f t="shared" si="957"/>
        <v>0</v>
      </c>
      <c r="GIX168">
        <f t="shared" si="958"/>
        <v>0</v>
      </c>
      <c r="GJJ168">
        <f t="shared" si="959"/>
        <v>0</v>
      </c>
      <c r="GJV168">
        <f t="shared" si="960"/>
        <v>0</v>
      </c>
      <c r="GKG168">
        <f t="shared" si="961"/>
        <v>0</v>
      </c>
      <c r="GKR168">
        <f t="shared" si="962"/>
        <v>0</v>
      </c>
      <c r="GLC168">
        <f t="shared" si="963"/>
        <v>0</v>
      </c>
      <c r="GLN168">
        <f t="shared" si="964"/>
        <v>0</v>
      </c>
      <c r="GLY168">
        <f t="shared" si="965"/>
        <v>0</v>
      </c>
      <c r="GMJ168">
        <f t="shared" si="966"/>
        <v>0</v>
      </c>
      <c r="GMU168">
        <f t="shared" si="967"/>
        <v>0</v>
      </c>
      <c r="GNH168">
        <f t="shared" si="968"/>
        <v>0</v>
      </c>
      <c r="GNS168">
        <f t="shared" si="969"/>
        <v>0</v>
      </c>
      <c r="GOD168">
        <f t="shared" si="970"/>
        <v>0</v>
      </c>
      <c r="GOP168">
        <f t="shared" si="971"/>
        <v>0</v>
      </c>
      <c r="GPA168">
        <f t="shared" si="972"/>
        <v>0</v>
      </c>
      <c r="GPL168">
        <f t="shared" si="973"/>
        <v>0</v>
      </c>
      <c r="GPX168">
        <f t="shared" si="974"/>
        <v>0</v>
      </c>
      <c r="GQI168">
        <f t="shared" si="975"/>
        <v>0</v>
      </c>
      <c r="GQT168">
        <f t="shared" si="976"/>
        <v>0</v>
      </c>
      <c r="GRE168">
        <f t="shared" si="977"/>
        <v>0</v>
      </c>
      <c r="GRP168">
        <f t="shared" si="978"/>
        <v>0</v>
      </c>
      <c r="GSA168">
        <f t="shared" si="979"/>
        <v>0</v>
      </c>
      <c r="GSL168">
        <f t="shared" si="980"/>
        <v>0</v>
      </c>
      <c r="GSW168">
        <f t="shared" si="981"/>
        <v>0</v>
      </c>
      <c r="GTI168">
        <f t="shared" si="982"/>
        <v>0</v>
      </c>
      <c r="GTT168">
        <f t="shared" si="983"/>
        <v>0</v>
      </c>
      <c r="GUE168">
        <f t="shared" si="984"/>
        <v>0</v>
      </c>
      <c r="GUQ168">
        <f t="shared" si="985"/>
        <v>0</v>
      </c>
      <c r="GVB168">
        <f t="shared" si="986"/>
        <v>0</v>
      </c>
      <c r="GVN168">
        <f t="shared" si="987"/>
        <v>0</v>
      </c>
      <c r="GVZ168">
        <f t="shared" si="988"/>
        <v>0</v>
      </c>
      <c r="GWK168">
        <f t="shared" si="989"/>
        <v>0</v>
      </c>
      <c r="GWW168">
        <f t="shared" si="990"/>
        <v>0</v>
      </c>
      <c r="GXH168">
        <f t="shared" si="991"/>
        <v>0</v>
      </c>
      <c r="GXS168">
        <f t="shared" si="992"/>
        <v>0</v>
      </c>
      <c r="GYE168">
        <f t="shared" si="993"/>
        <v>0</v>
      </c>
      <c r="GYP168">
        <f t="shared" si="994"/>
        <v>0</v>
      </c>
      <c r="GZB168">
        <f t="shared" si="995"/>
        <v>0</v>
      </c>
      <c r="GZM168">
        <f t="shared" si="996"/>
        <v>0</v>
      </c>
      <c r="GZX168">
        <f t="shared" si="997"/>
        <v>0</v>
      </c>
      <c r="HAI168">
        <f t="shared" si="998"/>
        <v>0</v>
      </c>
      <c r="HAU168">
        <f t="shared" si="999"/>
        <v>0</v>
      </c>
      <c r="HBF168">
        <f t="shared" si="1000"/>
        <v>0</v>
      </c>
      <c r="HBQ168">
        <f t="shared" si="1001"/>
        <v>0</v>
      </c>
      <c r="HCB168">
        <f t="shared" si="1002"/>
        <v>0</v>
      </c>
      <c r="HCM168">
        <f t="shared" si="1003"/>
        <v>0</v>
      </c>
      <c r="HCX168">
        <f t="shared" si="1004"/>
        <v>0</v>
      </c>
      <c r="HDI168">
        <f t="shared" si="1005"/>
        <v>0</v>
      </c>
      <c r="HDT168">
        <f t="shared" si="1006"/>
        <v>0</v>
      </c>
      <c r="HEE168">
        <f t="shared" si="1007"/>
        <v>0</v>
      </c>
      <c r="HEP168">
        <f t="shared" si="1008"/>
        <v>0</v>
      </c>
      <c r="HFA168">
        <f t="shared" si="1009"/>
        <v>0</v>
      </c>
      <c r="HFL168">
        <f t="shared" si="1010"/>
        <v>0</v>
      </c>
      <c r="HFX168">
        <f t="shared" si="1011"/>
        <v>0</v>
      </c>
      <c r="HGI168">
        <f t="shared" si="1012"/>
        <v>0</v>
      </c>
      <c r="HGT168">
        <f t="shared" si="1013"/>
        <v>0</v>
      </c>
      <c r="HHE168">
        <f t="shared" si="1014"/>
        <v>0</v>
      </c>
      <c r="HHP168">
        <f t="shared" si="1015"/>
        <v>0</v>
      </c>
      <c r="HIA168">
        <f t="shared" si="1016"/>
        <v>0</v>
      </c>
      <c r="HIM168">
        <f t="shared" si="1017"/>
        <v>0</v>
      </c>
      <c r="HIX168">
        <f t="shared" si="1018"/>
        <v>0</v>
      </c>
      <c r="HJJ168">
        <f t="shared" si="1019"/>
        <v>0</v>
      </c>
      <c r="HJU168">
        <f t="shared" si="1020"/>
        <v>0</v>
      </c>
      <c r="HKF168">
        <f t="shared" si="1021"/>
        <v>0</v>
      </c>
      <c r="HKQ168">
        <f t="shared" si="1022"/>
        <v>0</v>
      </c>
      <c r="HLB168">
        <f t="shared" si="1023"/>
        <v>0</v>
      </c>
      <c r="HLM168">
        <f t="shared" si="1024"/>
        <v>0</v>
      </c>
      <c r="HLX168">
        <f t="shared" si="1025"/>
        <v>0</v>
      </c>
      <c r="HMJ168">
        <f t="shared" si="1026"/>
        <v>0</v>
      </c>
      <c r="HMU168">
        <f t="shared" si="1027"/>
        <v>0</v>
      </c>
      <c r="HNF168">
        <f t="shared" si="1028"/>
        <v>0</v>
      </c>
      <c r="HNQ168">
        <f t="shared" si="1029"/>
        <v>0</v>
      </c>
      <c r="HOB168">
        <f t="shared" si="1030"/>
        <v>0</v>
      </c>
      <c r="HON168">
        <f t="shared" si="1031"/>
        <v>0</v>
      </c>
      <c r="HOY168">
        <f t="shared" si="1032"/>
        <v>0</v>
      </c>
      <c r="HPJ168">
        <f t="shared" si="1033"/>
        <v>0</v>
      </c>
      <c r="HPU168">
        <f t="shared" si="1034"/>
        <v>0</v>
      </c>
      <c r="HQF168">
        <f t="shared" si="1035"/>
        <v>0</v>
      </c>
      <c r="HQR168">
        <f t="shared" si="1036"/>
        <v>0</v>
      </c>
      <c r="HRD168">
        <f t="shared" si="1037"/>
        <v>0</v>
      </c>
      <c r="HRO168">
        <f t="shared" si="1038"/>
        <v>0</v>
      </c>
      <c r="HRZ168">
        <f t="shared" si="1039"/>
        <v>0</v>
      </c>
      <c r="HSK168">
        <f t="shared" si="1040"/>
        <v>0</v>
      </c>
      <c r="HSV168">
        <f t="shared" si="1041"/>
        <v>0</v>
      </c>
      <c r="HTH168">
        <f t="shared" si="1042"/>
        <v>0</v>
      </c>
      <c r="HTQ168">
        <v>25</v>
      </c>
      <c r="HTS168">
        <f t="shared" si="1043"/>
        <v>0</v>
      </c>
      <c r="HTV168">
        <v>1</v>
      </c>
      <c r="HTW168" s="34"/>
      <c r="HTY168">
        <v>0</v>
      </c>
      <c r="HUD168">
        <f t="shared" si="1044"/>
        <v>0</v>
      </c>
      <c r="HUP168">
        <f t="shared" si="1045"/>
        <v>0</v>
      </c>
      <c r="HVA168">
        <f t="shared" si="1046"/>
        <v>0</v>
      </c>
      <c r="HVL168">
        <f t="shared" si="1047"/>
        <v>0</v>
      </c>
      <c r="HVW168">
        <f t="shared" si="1048"/>
        <v>0</v>
      </c>
      <c r="HWH168">
        <f t="shared" si="1049"/>
        <v>0</v>
      </c>
      <c r="HWS168">
        <f t="shared" si="1050"/>
        <v>0</v>
      </c>
      <c r="HWV168">
        <v>1</v>
      </c>
      <c r="HXD168">
        <f t="shared" si="1051"/>
        <v>0</v>
      </c>
      <c r="HXO168">
        <f t="shared" si="1052"/>
        <v>0</v>
      </c>
      <c r="HXZ168">
        <f t="shared" si="1053"/>
        <v>0</v>
      </c>
      <c r="HYK168">
        <f t="shared" si="1054"/>
        <v>0</v>
      </c>
      <c r="HYV168">
        <f t="shared" si="1055"/>
        <v>0</v>
      </c>
      <c r="HZG168">
        <f t="shared" si="1056"/>
        <v>0</v>
      </c>
      <c r="HZR168">
        <f t="shared" si="1057"/>
        <v>0</v>
      </c>
      <c r="IAC168">
        <f t="shared" si="1058"/>
        <v>0</v>
      </c>
      <c r="IAN168">
        <f t="shared" si="1059"/>
        <v>0</v>
      </c>
      <c r="IAY168">
        <f t="shared" si="1060"/>
        <v>0</v>
      </c>
      <c r="IBJ168">
        <f t="shared" si="1061"/>
        <v>0</v>
      </c>
      <c r="IBU168">
        <f t="shared" si="1062"/>
        <v>0</v>
      </c>
      <c r="ICG168">
        <f t="shared" si="1063"/>
        <v>0</v>
      </c>
      <c r="ICR168">
        <f t="shared" si="1064"/>
        <v>0</v>
      </c>
      <c r="IDC168">
        <f t="shared" si="1065"/>
        <v>0</v>
      </c>
      <c r="IDN168">
        <f t="shared" si="1066"/>
        <v>0</v>
      </c>
      <c r="IDY168">
        <f t="shared" si="1067"/>
        <v>0</v>
      </c>
      <c r="IEJ168">
        <f t="shared" si="1068"/>
        <v>0</v>
      </c>
      <c r="IEU168">
        <f t="shared" si="1069"/>
        <v>0</v>
      </c>
      <c r="IFD168">
        <f t="shared" si="1070"/>
        <v>0</v>
      </c>
      <c r="IFO168">
        <f t="shared" si="1071"/>
        <v>0</v>
      </c>
      <c r="IFZ168">
        <f t="shared" si="1072"/>
        <v>0</v>
      </c>
      <c r="IGK168">
        <f t="shared" si="1073"/>
        <v>0</v>
      </c>
      <c r="IGV168">
        <f t="shared" si="1074"/>
        <v>0</v>
      </c>
      <c r="IHG168">
        <f t="shared" si="1075"/>
        <v>0</v>
      </c>
      <c r="IHR168">
        <f t="shared" si="1076"/>
        <v>0</v>
      </c>
      <c r="IID168">
        <f t="shared" si="1077"/>
        <v>0</v>
      </c>
      <c r="IIP168">
        <f t="shared" si="1078"/>
        <v>0</v>
      </c>
      <c r="IJA168">
        <f t="shared" si="1079"/>
        <v>0</v>
      </c>
      <c r="IJL168">
        <f t="shared" si="1080"/>
        <v>0</v>
      </c>
      <c r="IJX168">
        <f t="shared" si="1081"/>
        <v>0</v>
      </c>
      <c r="IKI168">
        <f t="shared" si="1082"/>
        <v>0</v>
      </c>
      <c r="IKT168">
        <f t="shared" si="1083"/>
        <v>0</v>
      </c>
      <c r="ILE168">
        <f t="shared" si="1084"/>
        <v>0</v>
      </c>
      <c r="ILP168">
        <f t="shared" si="1085"/>
        <v>0</v>
      </c>
      <c r="IMA168">
        <f t="shared" si="1086"/>
        <v>0</v>
      </c>
      <c r="IMM168">
        <f t="shared" si="1087"/>
        <v>0</v>
      </c>
      <c r="IMX168">
        <f t="shared" si="1088"/>
        <v>0</v>
      </c>
      <c r="INI168">
        <f t="shared" si="1089"/>
        <v>0</v>
      </c>
      <c r="INT168">
        <f t="shared" si="1090"/>
        <v>0</v>
      </c>
      <c r="IOF168">
        <f t="shared" si="1091"/>
        <v>0</v>
      </c>
      <c r="IOR168">
        <f t="shared" si="1092"/>
        <v>0</v>
      </c>
      <c r="IPD168">
        <f t="shared" si="1093"/>
        <v>0</v>
      </c>
      <c r="IPO168">
        <f t="shared" si="1094"/>
        <v>0</v>
      </c>
      <c r="IPZ168">
        <f t="shared" si="1095"/>
        <v>0</v>
      </c>
      <c r="IQK168">
        <f t="shared" si="1096"/>
        <v>0</v>
      </c>
      <c r="IQV168">
        <f t="shared" si="1097"/>
        <v>0</v>
      </c>
      <c r="IRH168">
        <f t="shared" si="1098"/>
        <v>0</v>
      </c>
      <c r="IRT168">
        <f t="shared" si="1099"/>
        <v>0</v>
      </c>
      <c r="ISF168">
        <f t="shared" si="1100"/>
        <v>0</v>
      </c>
      <c r="ISR168">
        <f t="shared" si="1101"/>
        <v>0</v>
      </c>
      <c r="ITA168">
        <f t="shared" si="1102"/>
        <v>0</v>
      </c>
      <c r="ITL168">
        <f t="shared" si="1103"/>
        <v>0</v>
      </c>
      <c r="ITW168">
        <f t="shared" si="1104"/>
        <v>0</v>
      </c>
      <c r="IUH168">
        <f t="shared" si="1105"/>
        <v>0</v>
      </c>
      <c r="IUT168">
        <f t="shared" si="1106"/>
        <v>0</v>
      </c>
      <c r="IVE168">
        <f t="shared" si="1107"/>
        <v>0</v>
      </c>
      <c r="IVQ168">
        <f t="shared" si="1108"/>
        <v>0</v>
      </c>
      <c r="IWB168">
        <f t="shared" si="1109"/>
        <v>0</v>
      </c>
      <c r="IWM168">
        <f t="shared" si="1110"/>
        <v>0</v>
      </c>
      <c r="IWX168">
        <f t="shared" si="1111"/>
        <v>0</v>
      </c>
      <c r="IXI168">
        <f t="shared" si="1112"/>
        <v>0</v>
      </c>
      <c r="IXT168">
        <f t="shared" si="1113"/>
        <v>0</v>
      </c>
      <c r="IYE168">
        <f t="shared" si="1114"/>
        <v>0</v>
      </c>
      <c r="IYP168">
        <f t="shared" si="1115"/>
        <v>0</v>
      </c>
      <c r="IZA168">
        <f t="shared" si="1116"/>
        <v>0</v>
      </c>
      <c r="IZL168">
        <f t="shared" si="1117"/>
        <v>0</v>
      </c>
      <c r="IZX168">
        <f t="shared" si="1118"/>
        <v>0</v>
      </c>
      <c r="JAI168">
        <f t="shared" si="1119"/>
        <v>0</v>
      </c>
      <c r="JAT168">
        <f t="shared" si="1120"/>
        <v>0</v>
      </c>
      <c r="JBE168">
        <f t="shared" si="1121"/>
        <v>0</v>
      </c>
      <c r="JBP168">
        <f t="shared" si="1122"/>
        <v>0</v>
      </c>
      <c r="JCA168">
        <f t="shared" si="1123"/>
        <v>0</v>
      </c>
      <c r="JCL168">
        <f t="shared" si="1124"/>
        <v>0</v>
      </c>
      <c r="JCW168">
        <f t="shared" si="1125"/>
        <v>0</v>
      </c>
      <c r="JDH168">
        <f t="shared" si="1126"/>
        <v>0</v>
      </c>
      <c r="JDS168">
        <f t="shared" si="1127"/>
        <v>0</v>
      </c>
      <c r="JEE168">
        <f t="shared" si="1128"/>
        <v>0</v>
      </c>
      <c r="JEP168">
        <f t="shared" si="1129"/>
        <v>0</v>
      </c>
      <c r="JFB168">
        <f t="shared" si="1130"/>
        <v>0</v>
      </c>
      <c r="JFN168">
        <f t="shared" si="1131"/>
        <v>0</v>
      </c>
      <c r="JFZ168">
        <f t="shared" si="1132"/>
        <v>0</v>
      </c>
      <c r="JGK168">
        <f t="shared" si="1133"/>
        <v>0</v>
      </c>
      <c r="JGW168">
        <f t="shared" si="1134"/>
        <v>0</v>
      </c>
      <c r="JHI168">
        <f t="shared" si="1135"/>
        <v>0</v>
      </c>
      <c r="JHU168">
        <f t="shared" si="1136"/>
        <v>0</v>
      </c>
      <c r="JIF168">
        <f t="shared" si="1137"/>
        <v>0</v>
      </c>
      <c r="JIQ168">
        <f t="shared" si="1138"/>
        <v>0</v>
      </c>
      <c r="JJB168">
        <f t="shared" si="1139"/>
        <v>0</v>
      </c>
      <c r="JJN168">
        <f t="shared" si="1140"/>
        <v>0</v>
      </c>
      <c r="JJY168">
        <f t="shared" si="1141"/>
        <v>0</v>
      </c>
      <c r="JKJ168">
        <f t="shared" si="1142"/>
        <v>0</v>
      </c>
      <c r="JKU168">
        <f t="shared" si="1143"/>
        <v>0</v>
      </c>
      <c r="JLF168">
        <f t="shared" si="1144"/>
        <v>0</v>
      </c>
      <c r="JLQ168">
        <f t="shared" si="1145"/>
        <v>0</v>
      </c>
      <c r="JMB168">
        <f t="shared" si="1146"/>
        <v>0</v>
      </c>
      <c r="JMO168">
        <f t="shared" si="1147"/>
        <v>0</v>
      </c>
      <c r="JMZ168">
        <f t="shared" si="1148"/>
        <v>0</v>
      </c>
      <c r="JNL168">
        <f t="shared" si="1149"/>
        <v>0</v>
      </c>
      <c r="JNX168">
        <f t="shared" si="1150"/>
        <v>0</v>
      </c>
      <c r="JOI168">
        <f t="shared" si="1151"/>
        <v>0</v>
      </c>
      <c r="JOT168">
        <f t="shared" si="1152"/>
        <v>0</v>
      </c>
      <c r="JPE168">
        <f t="shared" si="1153"/>
        <v>0</v>
      </c>
      <c r="JPP168">
        <f t="shared" si="1154"/>
        <v>0</v>
      </c>
      <c r="JQJ168" s="10" t="s">
        <v>4309</v>
      </c>
      <c r="JRZ168">
        <v>1</v>
      </c>
      <c r="JSA168">
        <v>1</v>
      </c>
      <c r="JWU168">
        <v>1</v>
      </c>
      <c r="JWY168">
        <v>1</v>
      </c>
      <c r="JXK168">
        <v>1</v>
      </c>
      <c r="JXZ168">
        <v>1</v>
      </c>
      <c r="JYG168">
        <v>1</v>
      </c>
      <c r="JZE168">
        <v>1</v>
      </c>
    </row>
    <row r="169" spans="1:1008 1056:2044 2049:3066 3078:4087 4098:5115 5126:6135 6146:7166 7170:7489" x14ac:dyDescent="0.25">
      <c r="A169" s="48">
        <v>11061215</v>
      </c>
      <c r="B169" t="s">
        <v>4409</v>
      </c>
      <c r="S169">
        <v>142</v>
      </c>
      <c r="Y169">
        <v>158</v>
      </c>
      <c r="AD169">
        <v>218</v>
      </c>
      <c r="AG169">
        <v>122</v>
      </c>
      <c r="BS169">
        <v>114</v>
      </c>
      <c r="BY169">
        <v>112</v>
      </c>
      <c r="CL169">
        <v>95</v>
      </c>
      <c r="DR169">
        <v>0.94</v>
      </c>
      <c r="DX169">
        <v>0.95</v>
      </c>
      <c r="EH169">
        <v>1</v>
      </c>
      <c r="GD169">
        <v>30.2</v>
      </c>
      <c r="GJ169">
        <v>29.6</v>
      </c>
      <c r="KH169">
        <v>5800</v>
      </c>
      <c r="KN169">
        <v>5400</v>
      </c>
      <c r="KU169">
        <v>5600</v>
      </c>
      <c r="LC169">
        <v>6800</v>
      </c>
      <c r="NO169">
        <v>164</v>
      </c>
      <c r="NU169">
        <v>213</v>
      </c>
      <c r="OB169">
        <v>246</v>
      </c>
      <c r="OJ169">
        <v>29</v>
      </c>
      <c r="SO169">
        <v>555</v>
      </c>
      <c r="SU169">
        <v>530</v>
      </c>
      <c r="TB169">
        <v>548</v>
      </c>
      <c r="TJ169">
        <v>37</v>
      </c>
      <c r="XG169">
        <v>396</v>
      </c>
      <c r="XM169">
        <v>226</v>
      </c>
      <c r="XT169">
        <v>117</v>
      </c>
      <c r="YB169">
        <v>47</v>
      </c>
      <c r="AAR169">
        <v>252</v>
      </c>
      <c r="AAX169">
        <v>272</v>
      </c>
      <c r="ABE169">
        <v>273</v>
      </c>
      <c r="ABJ169">
        <v>177</v>
      </c>
      <c r="ADN169">
        <v>81</v>
      </c>
      <c r="AES169">
        <v>180</v>
      </c>
      <c r="AFK169">
        <v>48</v>
      </c>
      <c r="AFW169">
        <v>116</v>
      </c>
      <c r="AGT169">
        <v>26</v>
      </c>
      <c r="AGX169">
        <v>35</v>
      </c>
      <c r="AHB169">
        <v>29</v>
      </c>
      <c r="AHC169">
        <v>16</v>
      </c>
      <c r="AIO169">
        <v>12.5</v>
      </c>
      <c r="AIU169">
        <v>13.4</v>
      </c>
      <c r="AJB169">
        <v>13.2</v>
      </c>
      <c r="AJH169">
        <v>14.9</v>
      </c>
      <c r="AKY169">
        <v>4.01</v>
      </c>
      <c r="ALE169">
        <v>5.5</v>
      </c>
      <c r="ALL169">
        <v>3.2</v>
      </c>
      <c r="ALT169">
        <v>0.6</v>
      </c>
      <c r="ANU169">
        <v>3.9</v>
      </c>
      <c r="AOA169">
        <v>5.39</v>
      </c>
      <c r="AOG169">
        <v>2.86</v>
      </c>
      <c r="AON169">
        <v>0.2</v>
      </c>
      <c r="APF169">
        <v>0.11</v>
      </c>
      <c r="API169">
        <v>0.11</v>
      </c>
      <c r="APJ169">
        <v>0.34</v>
      </c>
      <c r="APK169">
        <v>0.4</v>
      </c>
      <c r="APW169">
        <v>7.1</v>
      </c>
      <c r="ARU169">
        <v>236</v>
      </c>
      <c r="ASA169">
        <v>204</v>
      </c>
      <c r="ASH169">
        <v>158</v>
      </c>
      <c r="ASP169">
        <v>57</v>
      </c>
      <c r="AWL169">
        <v>0.67</v>
      </c>
      <c r="AWR169">
        <v>0.73</v>
      </c>
      <c r="AWX169">
        <v>0.66</v>
      </c>
      <c r="AXF169">
        <v>1.1000000000000001</v>
      </c>
      <c r="AZD169">
        <v>44</v>
      </c>
      <c r="AZJ169">
        <v>31</v>
      </c>
      <c r="AZQ169">
        <v>40</v>
      </c>
      <c r="AZS169">
        <v>43</v>
      </c>
      <c r="BEH169">
        <v>2</v>
      </c>
      <c r="BEM169">
        <v>2.2000000000000002</v>
      </c>
      <c r="BEQ169">
        <v>2.8</v>
      </c>
      <c r="BER169">
        <v>6.5</v>
      </c>
      <c r="BFL169">
        <v>4100000</v>
      </c>
      <c r="BFR169">
        <v>4360000</v>
      </c>
      <c r="BFX169">
        <v>4300000</v>
      </c>
      <c r="BGC169">
        <v>4620000</v>
      </c>
      <c r="BHF169">
        <v>139000</v>
      </c>
      <c r="BHL169">
        <v>266000</v>
      </c>
      <c r="BHS169">
        <v>250000</v>
      </c>
      <c r="BHZ169">
        <v>202000</v>
      </c>
      <c r="BIQ169">
        <v>134</v>
      </c>
      <c r="BIR169">
        <v>162</v>
      </c>
      <c r="BIS169">
        <v>149</v>
      </c>
      <c r="BIZ169">
        <v>20</v>
      </c>
      <c r="BJB169">
        <v>22</v>
      </c>
      <c r="BJD169">
        <v>22</v>
      </c>
      <c r="BJE169">
        <v>10</v>
      </c>
      <c r="BJR169">
        <v>6</v>
      </c>
      <c r="BJU169">
        <v>7</v>
      </c>
      <c r="BJX169">
        <v>8</v>
      </c>
      <c r="BJY169">
        <v>13</v>
      </c>
      <c r="BKU169">
        <v>2</v>
      </c>
      <c r="BKZ169">
        <v>4</v>
      </c>
      <c r="BLC169">
        <v>3</v>
      </c>
      <c r="BLG169">
        <v>1</v>
      </c>
      <c r="BMH169">
        <v>64</v>
      </c>
      <c r="BMK169">
        <v>52</v>
      </c>
      <c r="BMO169">
        <v>59</v>
      </c>
      <c r="BMR169">
        <v>69</v>
      </c>
      <c r="BNN169">
        <v>1</v>
      </c>
      <c r="BNP169">
        <v>1</v>
      </c>
      <c r="BNR169">
        <v>1</v>
      </c>
      <c r="BNS169">
        <v>0</v>
      </c>
      <c r="BOJ169">
        <v>45.1</v>
      </c>
      <c r="BOP169">
        <v>44.7</v>
      </c>
      <c r="BOV169">
        <v>40.799999999999997</v>
      </c>
      <c r="BPG169">
        <v>12</v>
      </c>
      <c r="BPL169">
        <v>7.8</v>
      </c>
      <c r="BPO169">
        <v>6.6</v>
      </c>
      <c r="BQW169">
        <v>37</v>
      </c>
      <c r="BRC169">
        <v>39.5</v>
      </c>
      <c r="BRI169">
        <v>39.200000000000003</v>
      </c>
      <c r="BRQ169">
        <v>44.1</v>
      </c>
      <c r="BSW169">
        <v>90.2</v>
      </c>
      <c r="BTC169">
        <v>90.6</v>
      </c>
      <c r="BTI169">
        <v>91.2</v>
      </c>
      <c r="BTN169">
        <v>95.5</v>
      </c>
      <c r="BUM169">
        <v>30.5</v>
      </c>
      <c r="BUS169">
        <v>30.7</v>
      </c>
      <c r="BUY169">
        <v>30.7</v>
      </c>
      <c r="BVB169">
        <v>32.299999999999997</v>
      </c>
      <c r="BVX169">
        <v>33.799999999999997</v>
      </c>
      <c r="BWD169">
        <v>33.9</v>
      </c>
      <c r="BWJ169">
        <v>33.700000000000003</v>
      </c>
      <c r="BWN169">
        <v>33.799999999999997</v>
      </c>
      <c r="BXK169">
        <v>139</v>
      </c>
      <c r="BYY169">
        <v>4.3</v>
      </c>
      <c r="BZE169">
        <v>4.7</v>
      </c>
      <c r="BZK169">
        <v>4.4000000000000004</v>
      </c>
      <c r="BZP169">
        <v>4.7</v>
      </c>
      <c r="CAM169">
        <v>2.31</v>
      </c>
      <c r="CCO169">
        <v>131</v>
      </c>
      <c r="CDD169">
        <v>302</v>
      </c>
      <c r="CDN169">
        <v>276.3</v>
      </c>
      <c r="CEH169">
        <v>5.7</v>
      </c>
      <c r="CFB169">
        <v>85</v>
      </c>
      <c r="CFH169">
        <v>78</v>
      </c>
      <c r="CFO169">
        <v>57</v>
      </c>
      <c r="CIB169">
        <v>392</v>
      </c>
      <c r="CIF169">
        <v>823</v>
      </c>
      <c r="CIJ169">
        <v>96</v>
      </c>
      <c r="CIM169" s="48"/>
      <c r="CIN169" s="48"/>
      <c r="CIO169" s="48"/>
      <c r="CIP169" s="48"/>
      <c r="CIQ169" s="48"/>
      <c r="CIR169" s="48"/>
      <c r="CIS169" s="48">
        <v>0</v>
      </c>
      <c r="CIT169" s="48"/>
      <c r="CIU169" s="48"/>
      <c r="CIV169" s="48"/>
      <c r="CIW169" s="48"/>
      <c r="CIX169" s="48"/>
      <c r="CIY169" s="48"/>
      <c r="CIZ169" s="48"/>
      <c r="CJA169" s="48"/>
      <c r="CJB169" s="48"/>
      <c r="CJC169" s="48"/>
      <c r="CJD169" s="48"/>
      <c r="CJE169" s="48"/>
      <c r="CJF169" s="48"/>
      <c r="CJG169" s="48"/>
      <c r="CJH169" s="48"/>
      <c r="CJI169" s="48"/>
      <c r="CJJ169" s="48"/>
      <c r="CJK169" s="48"/>
      <c r="CJL169" s="48"/>
      <c r="CJM169" s="48"/>
      <c r="CJN169" s="1" t="s">
        <v>6802</v>
      </c>
      <c r="CJO169" s="48"/>
      <c r="CJP169" s="48"/>
      <c r="CJQ169" s="48"/>
      <c r="CJR169" s="48"/>
      <c r="CJS169" s="48"/>
      <c r="CJT169" s="48"/>
      <c r="CJU169" s="48"/>
      <c r="CJV169" s="48"/>
      <c r="CJW169" s="48"/>
      <c r="CJX169" s="48"/>
      <c r="CJY169" s="48"/>
      <c r="CJZ169" s="48"/>
      <c r="CKA169" s="48"/>
      <c r="CKB169" s="48"/>
      <c r="CKC169" s="1" t="s">
        <v>6802</v>
      </c>
      <c r="CKD169" s="48"/>
      <c r="CKE169" s="48"/>
      <c r="CKF169" s="48"/>
      <c r="CKG169" s="48"/>
      <c r="CKH169" s="48"/>
      <c r="CKI169" s="48"/>
      <c r="CKJ169" s="48"/>
      <c r="CKK169" s="48"/>
      <c r="CKL169" s="1" t="s">
        <v>6803</v>
      </c>
      <c r="CKM169" s="48"/>
      <c r="CKN169" s="48">
        <v>0</v>
      </c>
      <c r="CKO169" s="48"/>
      <c r="CKP169" s="48"/>
      <c r="CKQ169" s="1" t="s">
        <v>6802</v>
      </c>
      <c r="CKR169" s="48"/>
      <c r="CKS169" s="48">
        <v>0</v>
      </c>
      <c r="CKT169" s="48"/>
      <c r="CKU169" s="48"/>
      <c r="CKV169" s="48"/>
      <c r="CKW169" s="48"/>
      <c r="CKX169" s="48"/>
      <c r="CKY169" s="48"/>
      <c r="CKZ169" s="48"/>
      <c r="CLA169" s="48"/>
      <c r="CLB169" s="48"/>
      <c r="CLC169" s="48"/>
      <c r="CLD169" s="48"/>
      <c r="CLE169" s="48"/>
      <c r="CLF169" s="48"/>
      <c r="CLG169" s="48"/>
      <c r="CLH169" s="48"/>
      <c r="CLI169" s="48"/>
      <c r="CLJ169" s="48"/>
      <c r="CLK169" s="48"/>
      <c r="CLL169" s="48"/>
      <c r="CLM169" s="48"/>
      <c r="CLN169" s="48">
        <v>0</v>
      </c>
      <c r="CLO169" s="48"/>
      <c r="CLP169" s="48"/>
      <c r="CLQ169" s="48"/>
      <c r="CLR169" s="48"/>
      <c r="CLS169" s="1" t="s">
        <v>6803</v>
      </c>
      <c r="CLT169" s="1" t="s">
        <v>6803</v>
      </c>
      <c r="CLU169" s="1" t="s">
        <v>6804</v>
      </c>
      <c r="CLV169" s="48">
        <v>0</v>
      </c>
      <c r="CLW169" s="48"/>
      <c r="CLX169" s="48"/>
      <c r="CLY169" s="48"/>
      <c r="CLZ169" s="48">
        <v>0</v>
      </c>
      <c r="CMA169" s="48"/>
      <c r="CMB169" s="48"/>
      <c r="CMC169" s="48"/>
      <c r="CMD169" s="48"/>
      <c r="CME169" s="48"/>
      <c r="CMF169" s="48"/>
      <c r="CMG169" s="48"/>
      <c r="CMH169" s="48"/>
      <c r="CMI169" s="48"/>
      <c r="CMJ169" s="48"/>
      <c r="CNM169">
        <v>5</v>
      </c>
      <c r="CNO169">
        <v>56</v>
      </c>
      <c r="CNQ169">
        <v>1</v>
      </c>
      <c r="CNR169">
        <v>22.31</v>
      </c>
      <c r="CNV169" s="10" t="s">
        <v>4054</v>
      </c>
      <c r="CPJ169">
        <v>1</v>
      </c>
      <c r="DDY169">
        <v>1</v>
      </c>
      <c r="DET169" s="56">
        <v>200</v>
      </c>
      <c r="DEU169">
        <v>1</v>
      </c>
      <c r="DEV169">
        <f t="shared" si="905"/>
        <v>2200</v>
      </c>
      <c r="DEY169">
        <v>1</v>
      </c>
      <c r="DFB169">
        <v>11</v>
      </c>
      <c r="DFC169">
        <v>10</v>
      </c>
      <c r="DFD169">
        <v>0</v>
      </c>
      <c r="DFE169">
        <v>0</v>
      </c>
      <c r="DFJ169">
        <f t="shared" si="906"/>
        <v>0</v>
      </c>
      <c r="DFW169">
        <f t="shared" si="907"/>
        <v>0</v>
      </c>
      <c r="DGJ169">
        <f t="shared" si="1155"/>
        <v>0</v>
      </c>
      <c r="DGU169">
        <f t="shared" si="771"/>
        <v>0</v>
      </c>
      <c r="DHF169">
        <f t="shared" si="772"/>
        <v>0</v>
      </c>
      <c r="DHQ169">
        <f t="shared" si="773"/>
        <v>0</v>
      </c>
      <c r="DIB169">
        <f t="shared" si="774"/>
        <v>0</v>
      </c>
      <c r="DIN169">
        <f t="shared" si="775"/>
        <v>0</v>
      </c>
      <c r="DIZ169">
        <f t="shared" si="776"/>
        <v>0</v>
      </c>
      <c r="DJK169">
        <f t="shared" si="777"/>
        <v>0</v>
      </c>
      <c r="DJW169">
        <f t="shared" si="778"/>
        <v>0</v>
      </c>
      <c r="DKI169">
        <f t="shared" si="779"/>
        <v>0</v>
      </c>
      <c r="DKT169">
        <f t="shared" si="780"/>
        <v>0</v>
      </c>
      <c r="DLF169">
        <f t="shared" si="781"/>
        <v>0</v>
      </c>
      <c r="DLQ169">
        <f t="shared" si="782"/>
        <v>0</v>
      </c>
      <c r="DMB169">
        <f t="shared" si="783"/>
        <v>0</v>
      </c>
      <c r="DMM169">
        <f t="shared" si="784"/>
        <v>0</v>
      </c>
      <c r="DMX169">
        <f t="shared" si="785"/>
        <v>0</v>
      </c>
      <c r="DNJ169">
        <f t="shared" si="786"/>
        <v>0</v>
      </c>
      <c r="DNU169">
        <f t="shared" si="787"/>
        <v>0</v>
      </c>
      <c r="DOG169">
        <f t="shared" si="908"/>
        <v>0</v>
      </c>
      <c r="DOS169">
        <f t="shared" si="788"/>
        <v>0</v>
      </c>
      <c r="DPD169">
        <f t="shared" si="789"/>
        <v>0</v>
      </c>
      <c r="DPP169">
        <f t="shared" si="909"/>
        <v>0</v>
      </c>
      <c r="DQC169">
        <f t="shared" si="910"/>
        <v>0</v>
      </c>
      <c r="DQO169">
        <f t="shared" si="790"/>
        <v>0</v>
      </c>
      <c r="DQZ169">
        <f t="shared" si="791"/>
        <v>0</v>
      </c>
      <c r="DRK169">
        <f t="shared" si="792"/>
        <v>0</v>
      </c>
      <c r="DRV169">
        <f t="shared" si="793"/>
        <v>0</v>
      </c>
      <c r="DSG169">
        <f t="shared" si="794"/>
        <v>0</v>
      </c>
      <c r="DSR169">
        <f t="shared" si="795"/>
        <v>0</v>
      </c>
      <c r="DTC169">
        <f t="shared" si="796"/>
        <v>0</v>
      </c>
      <c r="DTN169">
        <f t="shared" si="911"/>
        <v>0</v>
      </c>
      <c r="DTZ169">
        <f t="shared" si="797"/>
        <v>0</v>
      </c>
      <c r="DUK169">
        <f t="shared" si="798"/>
        <v>0</v>
      </c>
      <c r="DUV169">
        <f t="shared" si="799"/>
        <v>0</v>
      </c>
      <c r="DVG169">
        <f t="shared" si="800"/>
        <v>0</v>
      </c>
      <c r="DVR169">
        <f t="shared" si="801"/>
        <v>0</v>
      </c>
      <c r="DWC169">
        <f t="shared" si="802"/>
        <v>0</v>
      </c>
      <c r="DWN169">
        <f t="shared" si="803"/>
        <v>0</v>
      </c>
      <c r="DWZ169">
        <f t="shared" si="804"/>
        <v>0</v>
      </c>
      <c r="DXK169">
        <f t="shared" si="805"/>
        <v>0</v>
      </c>
      <c r="DXV169">
        <f t="shared" si="806"/>
        <v>0</v>
      </c>
      <c r="DYG169">
        <f t="shared" si="807"/>
        <v>0</v>
      </c>
      <c r="DYR169">
        <f t="shared" si="808"/>
        <v>0</v>
      </c>
      <c r="DZC169">
        <f t="shared" si="809"/>
        <v>0</v>
      </c>
      <c r="DZO169">
        <f t="shared" si="810"/>
        <v>0</v>
      </c>
      <c r="EAA169">
        <f t="shared" si="811"/>
        <v>0</v>
      </c>
      <c r="EAL169">
        <f t="shared" si="812"/>
        <v>0</v>
      </c>
      <c r="EAW169">
        <f t="shared" si="813"/>
        <v>0</v>
      </c>
      <c r="EBH169">
        <f t="shared" si="814"/>
        <v>0</v>
      </c>
      <c r="EBT169">
        <f t="shared" si="815"/>
        <v>0</v>
      </c>
      <c r="ECE169">
        <f t="shared" si="816"/>
        <v>0</v>
      </c>
      <c r="ECP169">
        <f t="shared" si="817"/>
        <v>0</v>
      </c>
      <c r="EDA169">
        <f t="shared" si="818"/>
        <v>0</v>
      </c>
      <c r="EDN169">
        <f t="shared" si="819"/>
        <v>0</v>
      </c>
      <c r="EDY169">
        <f t="shared" si="820"/>
        <v>0</v>
      </c>
      <c r="EEJ169">
        <f t="shared" si="821"/>
        <v>0</v>
      </c>
      <c r="EEU169">
        <f t="shared" si="822"/>
        <v>0</v>
      </c>
      <c r="EFF169">
        <f t="shared" si="823"/>
        <v>0</v>
      </c>
      <c r="EFQ169">
        <f t="shared" si="824"/>
        <v>0</v>
      </c>
      <c r="EFZ169">
        <v>500</v>
      </c>
      <c r="EGA169">
        <v>1</v>
      </c>
      <c r="EGB169">
        <f t="shared" si="825"/>
        <v>1500</v>
      </c>
      <c r="EGE169">
        <v>1</v>
      </c>
      <c r="EGF169">
        <v>3</v>
      </c>
      <c r="EGG169">
        <v>10</v>
      </c>
      <c r="EGH169">
        <v>7</v>
      </c>
      <c r="EGI169">
        <v>0</v>
      </c>
      <c r="EGM169">
        <f t="shared" si="826"/>
        <v>0</v>
      </c>
      <c r="EGX169">
        <f t="shared" si="827"/>
        <v>0</v>
      </c>
      <c r="EHJ169">
        <f t="shared" si="828"/>
        <v>0</v>
      </c>
      <c r="EHV169">
        <f t="shared" si="829"/>
        <v>0</v>
      </c>
      <c r="EIH169">
        <f t="shared" si="830"/>
        <v>0</v>
      </c>
      <c r="EIS169">
        <f t="shared" si="831"/>
        <v>0</v>
      </c>
      <c r="EJE169">
        <f t="shared" si="832"/>
        <v>0</v>
      </c>
      <c r="EJQ169">
        <f t="shared" si="833"/>
        <v>0</v>
      </c>
      <c r="EKB169">
        <f t="shared" si="834"/>
        <v>0</v>
      </c>
      <c r="EKM169">
        <f t="shared" si="835"/>
        <v>0</v>
      </c>
      <c r="EKY169">
        <f t="shared" si="836"/>
        <v>0</v>
      </c>
      <c r="ELK169">
        <f t="shared" si="837"/>
        <v>0</v>
      </c>
      <c r="ELV169">
        <f t="shared" si="838"/>
        <v>0</v>
      </c>
      <c r="EMG169">
        <f t="shared" si="912"/>
        <v>0</v>
      </c>
      <c r="EMS169">
        <f t="shared" si="839"/>
        <v>0</v>
      </c>
      <c r="END169">
        <f t="shared" si="840"/>
        <v>0</v>
      </c>
      <c r="ENO169">
        <f t="shared" si="841"/>
        <v>0</v>
      </c>
      <c r="ENZ169">
        <f t="shared" si="842"/>
        <v>0</v>
      </c>
      <c r="EOK169">
        <f t="shared" si="843"/>
        <v>0</v>
      </c>
      <c r="EOV169">
        <f t="shared" si="913"/>
        <v>0</v>
      </c>
      <c r="EPH169">
        <f t="shared" si="844"/>
        <v>0</v>
      </c>
      <c r="EPT169">
        <f t="shared" si="845"/>
        <v>0</v>
      </c>
      <c r="EQF169">
        <f t="shared" si="846"/>
        <v>0</v>
      </c>
      <c r="EQR169">
        <f t="shared" si="847"/>
        <v>0</v>
      </c>
      <c r="ERC169">
        <f t="shared" si="848"/>
        <v>0</v>
      </c>
      <c r="ERN169">
        <f t="shared" si="849"/>
        <v>0</v>
      </c>
      <c r="ERY169">
        <f t="shared" si="850"/>
        <v>0</v>
      </c>
      <c r="ESK169">
        <f t="shared" si="851"/>
        <v>0</v>
      </c>
      <c r="ESV169">
        <f t="shared" si="852"/>
        <v>0</v>
      </c>
      <c r="ETG169">
        <f t="shared" si="853"/>
        <v>0</v>
      </c>
      <c r="ETS169">
        <f t="shared" si="854"/>
        <v>0</v>
      </c>
      <c r="EUD169">
        <f t="shared" si="855"/>
        <v>0</v>
      </c>
      <c r="EUO169">
        <f t="shared" si="856"/>
        <v>0</v>
      </c>
      <c r="EVA169">
        <f t="shared" si="857"/>
        <v>0</v>
      </c>
      <c r="EVL169">
        <f t="shared" si="858"/>
        <v>0</v>
      </c>
      <c r="EVW169">
        <f t="shared" si="859"/>
        <v>0</v>
      </c>
      <c r="EWI169">
        <f t="shared" si="860"/>
        <v>0</v>
      </c>
      <c r="EWT169">
        <f t="shared" si="861"/>
        <v>0</v>
      </c>
      <c r="EXE169">
        <f t="shared" si="862"/>
        <v>0</v>
      </c>
      <c r="EXP169">
        <f t="shared" si="863"/>
        <v>0</v>
      </c>
      <c r="EYB169">
        <f t="shared" si="864"/>
        <v>0</v>
      </c>
      <c r="EYM169">
        <f t="shared" si="865"/>
        <v>0</v>
      </c>
      <c r="EYX169">
        <f t="shared" si="866"/>
        <v>0</v>
      </c>
      <c r="EZI169">
        <f t="shared" si="867"/>
        <v>0</v>
      </c>
      <c r="EZT169">
        <f t="shared" si="868"/>
        <v>0</v>
      </c>
      <c r="FAE169">
        <f t="shared" si="869"/>
        <v>0</v>
      </c>
      <c r="FAP169">
        <f t="shared" si="870"/>
        <v>0</v>
      </c>
      <c r="FBA169">
        <f t="shared" si="871"/>
        <v>0</v>
      </c>
      <c r="FBL169">
        <f t="shared" si="872"/>
        <v>0</v>
      </c>
      <c r="FBX169">
        <f t="shared" si="873"/>
        <v>0</v>
      </c>
      <c r="FCI169">
        <f t="shared" si="874"/>
        <v>0</v>
      </c>
      <c r="FCT169">
        <f t="shared" si="875"/>
        <v>0</v>
      </c>
      <c r="FDF169">
        <f t="shared" si="876"/>
        <v>0</v>
      </c>
      <c r="FDQ169">
        <f t="shared" si="877"/>
        <v>0</v>
      </c>
      <c r="FEB169">
        <f t="shared" si="878"/>
        <v>0</v>
      </c>
      <c r="FEM169">
        <f t="shared" si="879"/>
        <v>0</v>
      </c>
      <c r="FEX169">
        <f t="shared" si="914"/>
        <v>0</v>
      </c>
      <c r="FFJ169">
        <f t="shared" si="880"/>
        <v>0</v>
      </c>
      <c r="FFU169">
        <f t="shared" si="881"/>
        <v>0</v>
      </c>
      <c r="FGF169">
        <f t="shared" si="882"/>
        <v>0</v>
      </c>
      <c r="FGQ169">
        <f t="shared" si="883"/>
        <v>0</v>
      </c>
      <c r="FHB169">
        <f t="shared" si="915"/>
        <v>0</v>
      </c>
      <c r="FHN169">
        <f t="shared" si="884"/>
        <v>0</v>
      </c>
      <c r="FHY169">
        <f t="shared" si="885"/>
        <v>0</v>
      </c>
      <c r="FIJ169">
        <f t="shared" si="886"/>
        <v>0</v>
      </c>
      <c r="FIV169">
        <f t="shared" si="887"/>
        <v>0</v>
      </c>
      <c r="FJG169">
        <f t="shared" si="888"/>
        <v>0</v>
      </c>
      <c r="FJR169">
        <f t="shared" si="889"/>
        <v>0</v>
      </c>
      <c r="FKC169">
        <f t="shared" si="890"/>
        <v>0</v>
      </c>
      <c r="FKN169">
        <f t="shared" si="891"/>
        <v>0</v>
      </c>
      <c r="FKY169">
        <f t="shared" si="916"/>
        <v>0</v>
      </c>
      <c r="FLK169">
        <f t="shared" si="892"/>
        <v>0</v>
      </c>
      <c r="FLV169">
        <f t="shared" si="893"/>
        <v>0</v>
      </c>
      <c r="FMG169">
        <f t="shared" si="894"/>
        <v>0</v>
      </c>
      <c r="FMR169">
        <f t="shared" si="895"/>
        <v>0</v>
      </c>
      <c r="FNC169">
        <f t="shared" si="896"/>
        <v>0</v>
      </c>
      <c r="FNN169">
        <f t="shared" si="897"/>
        <v>0</v>
      </c>
      <c r="FNY169">
        <f t="shared" si="898"/>
        <v>0</v>
      </c>
      <c r="FOJ169">
        <f t="shared" si="899"/>
        <v>0</v>
      </c>
      <c r="FOV169">
        <f t="shared" si="900"/>
        <v>0</v>
      </c>
      <c r="FPG169">
        <f t="shared" si="901"/>
        <v>0</v>
      </c>
      <c r="FPR169">
        <f t="shared" si="902"/>
        <v>0</v>
      </c>
      <c r="FQC169">
        <f t="shared" si="903"/>
        <v>0</v>
      </c>
      <c r="FQO169">
        <f t="shared" si="904"/>
        <v>0</v>
      </c>
      <c r="FQZ169">
        <f t="shared" si="917"/>
        <v>0</v>
      </c>
      <c r="FRL169">
        <f t="shared" si="918"/>
        <v>0</v>
      </c>
      <c r="FRX169">
        <f t="shared" si="919"/>
        <v>0</v>
      </c>
      <c r="FSJ169">
        <f t="shared" si="920"/>
        <v>0</v>
      </c>
      <c r="FSW169">
        <f t="shared" si="921"/>
        <v>0</v>
      </c>
      <c r="FTI169">
        <f t="shared" si="922"/>
        <v>0</v>
      </c>
      <c r="FTT169">
        <f t="shared" si="923"/>
        <v>0</v>
      </c>
      <c r="FUE169">
        <f t="shared" si="924"/>
        <v>0</v>
      </c>
      <c r="FUQ169">
        <f t="shared" si="925"/>
        <v>0</v>
      </c>
      <c r="FVC169">
        <f t="shared" si="926"/>
        <v>0</v>
      </c>
      <c r="FVN169">
        <f t="shared" si="927"/>
        <v>0</v>
      </c>
      <c r="FVY169">
        <f t="shared" si="928"/>
        <v>0</v>
      </c>
      <c r="FWJ169">
        <f t="shared" si="929"/>
        <v>0</v>
      </c>
      <c r="FWU169">
        <f t="shared" si="930"/>
        <v>0</v>
      </c>
      <c r="FXF169">
        <f t="shared" si="931"/>
        <v>0</v>
      </c>
      <c r="FXQ169">
        <f t="shared" si="932"/>
        <v>0</v>
      </c>
      <c r="FYC169">
        <f t="shared" si="933"/>
        <v>0</v>
      </c>
      <c r="FYN169">
        <f t="shared" si="934"/>
        <v>0</v>
      </c>
      <c r="FYY169">
        <f t="shared" si="935"/>
        <v>0</v>
      </c>
      <c r="FZJ169">
        <f t="shared" si="936"/>
        <v>0</v>
      </c>
      <c r="FZV169">
        <f t="shared" si="937"/>
        <v>0</v>
      </c>
      <c r="GAH169">
        <f t="shared" si="938"/>
        <v>0</v>
      </c>
      <c r="GAT169">
        <f t="shared" si="939"/>
        <v>0</v>
      </c>
      <c r="GBG169">
        <f t="shared" si="940"/>
        <v>0</v>
      </c>
      <c r="GBS169">
        <f t="shared" si="941"/>
        <v>0</v>
      </c>
      <c r="GCD169">
        <f t="shared" si="942"/>
        <v>0</v>
      </c>
      <c r="GCO169">
        <f t="shared" si="943"/>
        <v>0</v>
      </c>
      <c r="GCZ169">
        <f t="shared" si="944"/>
        <v>0</v>
      </c>
      <c r="GDK169">
        <f t="shared" si="945"/>
        <v>0</v>
      </c>
      <c r="GDV169">
        <f t="shared" si="946"/>
        <v>0</v>
      </c>
      <c r="GEG169">
        <f t="shared" si="947"/>
        <v>0</v>
      </c>
      <c r="GER169">
        <f t="shared" si="948"/>
        <v>0</v>
      </c>
      <c r="GFC169">
        <f t="shared" si="949"/>
        <v>0</v>
      </c>
      <c r="GFN169">
        <f t="shared" si="950"/>
        <v>0</v>
      </c>
      <c r="GFY169">
        <f t="shared" si="951"/>
        <v>0</v>
      </c>
      <c r="GGJ169">
        <f t="shared" si="952"/>
        <v>0</v>
      </c>
      <c r="GGU169">
        <f t="shared" si="953"/>
        <v>0</v>
      </c>
      <c r="GHF169">
        <f t="shared" si="954"/>
        <v>0</v>
      </c>
      <c r="GHQ169">
        <f t="shared" si="955"/>
        <v>0</v>
      </c>
      <c r="GIB169">
        <f t="shared" si="956"/>
        <v>0</v>
      </c>
      <c r="GIM169">
        <f t="shared" si="957"/>
        <v>0</v>
      </c>
      <c r="GIX169">
        <f t="shared" si="958"/>
        <v>0</v>
      </c>
      <c r="GJJ169">
        <f t="shared" si="959"/>
        <v>0</v>
      </c>
      <c r="GJV169">
        <f t="shared" si="960"/>
        <v>0</v>
      </c>
      <c r="GKG169">
        <f t="shared" si="961"/>
        <v>0</v>
      </c>
      <c r="GKR169">
        <f t="shared" si="962"/>
        <v>0</v>
      </c>
      <c r="GLC169">
        <f t="shared" si="963"/>
        <v>0</v>
      </c>
      <c r="GLN169">
        <f t="shared" si="964"/>
        <v>0</v>
      </c>
      <c r="GLY169">
        <f t="shared" si="965"/>
        <v>0</v>
      </c>
      <c r="GMJ169">
        <f t="shared" si="966"/>
        <v>0</v>
      </c>
      <c r="GMU169">
        <f t="shared" si="967"/>
        <v>0</v>
      </c>
      <c r="GNH169">
        <f t="shared" si="968"/>
        <v>0</v>
      </c>
      <c r="GNS169">
        <f t="shared" si="969"/>
        <v>0</v>
      </c>
      <c r="GOD169">
        <f t="shared" si="970"/>
        <v>0</v>
      </c>
      <c r="GOP169">
        <f t="shared" si="971"/>
        <v>0</v>
      </c>
      <c r="GPA169">
        <f t="shared" si="972"/>
        <v>0</v>
      </c>
      <c r="GPL169">
        <f t="shared" si="973"/>
        <v>0</v>
      </c>
      <c r="GPX169">
        <f t="shared" si="974"/>
        <v>0</v>
      </c>
      <c r="GQI169">
        <f t="shared" si="975"/>
        <v>0</v>
      </c>
      <c r="GQT169">
        <f t="shared" si="976"/>
        <v>0</v>
      </c>
      <c r="GRE169">
        <f t="shared" si="977"/>
        <v>0</v>
      </c>
      <c r="GRP169">
        <f t="shared" si="978"/>
        <v>0</v>
      </c>
      <c r="GSA169">
        <f t="shared" si="979"/>
        <v>0</v>
      </c>
      <c r="GSL169">
        <f t="shared" si="980"/>
        <v>0</v>
      </c>
      <c r="GSW169">
        <f t="shared" si="981"/>
        <v>0</v>
      </c>
      <c r="GTI169">
        <f t="shared" si="982"/>
        <v>0</v>
      </c>
      <c r="GTT169">
        <f t="shared" si="983"/>
        <v>0</v>
      </c>
      <c r="GUE169">
        <f t="shared" si="984"/>
        <v>0</v>
      </c>
      <c r="GUQ169">
        <f t="shared" si="985"/>
        <v>0</v>
      </c>
      <c r="GVB169">
        <f t="shared" si="986"/>
        <v>0</v>
      </c>
      <c r="GVN169">
        <f t="shared" si="987"/>
        <v>0</v>
      </c>
      <c r="GVZ169">
        <f t="shared" si="988"/>
        <v>0</v>
      </c>
      <c r="GWK169">
        <f t="shared" si="989"/>
        <v>0</v>
      </c>
      <c r="GWW169">
        <f t="shared" si="990"/>
        <v>0</v>
      </c>
      <c r="GXH169">
        <f t="shared" si="991"/>
        <v>0</v>
      </c>
      <c r="GXS169">
        <f t="shared" si="992"/>
        <v>0</v>
      </c>
      <c r="GYE169">
        <f t="shared" si="993"/>
        <v>0</v>
      </c>
      <c r="GYP169">
        <f t="shared" si="994"/>
        <v>0</v>
      </c>
      <c r="GZB169">
        <f t="shared" si="995"/>
        <v>0</v>
      </c>
      <c r="GZM169">
        <f t="shared" si="996"/>
        <v>0</v>
      </c>
      <c r="GZX169">
        <f t="shared" si="997"/>
        <v>0</v>
      </c>
      <c r="HAI169">
        <f t="shared" si="998"/>
        <v>0</v>
      </c>
      <c r="HAU169">
        <f t="shared" si="999"/>
        <v>0</v>
      </c>
      <c r="HBF169">
        <f t="shared" si="1000"/>
        <v>0</v>
      </c>
      <c r="HBQ169">
        <f t="shared" si="1001"/>
        <v>0</v>
      </c>
      <c r="HCB169">
        <f t="shared" si="1002"/>
        <v>0</v>
      </c>
      <c r="HCM169">
        <f t="shared" si="1003"/>
        <v>0</v>
      </c>
      <c r="HCX169">
        <f t="shared" si="1004"/>
        <v>0</v>
      </c>
      <c r="HDI169">
        <f t="shared" si="1005"/>
        <v>0</v>
      </c>
      <c r="HDT169">
        <f t="shared" si="1006"/>
        <v>0</v>
      </c>
      <c r="HEE169">
        <f t="shared" si="1007"/>
        <v>0</v>
      </c>
      <c r="HEP169">
        <f t="shared" si="1008"/>
        <v>0</v>
      </c>
      <c r="HFA169">
        <f t="shared" si="1009"/>
        <v>0</v>
      </c>
      <c r="HFL169">
        <f t="shared" si="1010"/>
        <v>0</v>
      </c>
      <c r="HFX169">
        <f t="shared" si="1011"/>
        <v>0</v>
      </c>
      <c r="HGI169">
        <f t="shared" si="1012"/>
        <v>0</v>
      </c>
      <c r="HGT169">
        <f t="shared" si="1013"/>
        <v>0</v>
      </c>
      <c r="HHE169">
        <f t="shared" si="1014"/>
        <v>0</v>
      </c>
      <c r="HHP169">
        <f t="shared" si="1015"/>
        <v>0</v>
      </c>
      <c r="HIA169">
        <f t="shared" si="1016"/>
        <v>0</v>
      </c>
      <c r="HIM169">
        <f t="shared" si="1017"/>
        <v>0</v>
      </c>
      <c r="HIX169">
        <f t="shared" si="1018"/>
        <v>0</v>
      </c>
      <c r="HJJ169">
        <f t="shared" si="1019"/>
        <v>0</v>
      </c>
      <c r="HJU169">
        <f t="shared" si="1020"/>
        <v>0</v>
      </c>
      <c r="HKF169">
        <f t="shared" si="1021"/>
        <v>0</v>
      </c>
      <c r="HKQ169">
        <f t="shared" si="1022"/>
        <v>0</v>
      </c>
      <c r="HLB169">
        <f t="shared" si="1023"/>
        <v>0</v>
      </c>
      <c r="HLM169">
        <f t="shared" si="1024"/>
        <v>0</v>
      </c>
      <c r="HLX169">
        <f t="shared" si="1025"/>
        <v>0</v>
      </c>
      <c r="HMJ169">
        <f t="shared" si="1026"/>
        <v>0</v>
      </c>
      <c r="HMU169">
        <f t="shared" si="1027"/>
        <v>0</v>
      </c>
      <c r="HNF169">
        <f t="shared" si="1028"/>
        <v>0</v>
      </c>
      <c r="HNQ169">
        <f t="shared" si="1029"/>
        <v>0</v>
      </c>
      <c r="HOB169">
        <f t="shared" si="1030"/>
        <v>0</v>
      </c>
      <c r="HON169">
        <f t="shared" si="1031"/>
        <v>0</v>
      </c>
      <c r="HOY169">
        <f t="shared" si="1032"/>
        <v>0</v>
      </c>
      <c r="HPJ169">
        <f t="shared" si="1033"/>
        <v>0</v>
      </c>
      <c r="HPU169">
        <f t="shared" si="1034"/>
        <v>0</v>
      </c>
      <c r="HQF169">
        <f t="shared" si="1035"/>
        <v>0</v>
      </c>
      <c r="HQR169">
        <f t="shared" si="1036"/>
        <v>0</v>
      </c>
      <c r="HRD169">
        <f t="shared" si="1037"/>
        <v>0</v>
      </c>
      <c r="HRO169">
        <f t="shared" si="1038"/>
        <v>0</v>
      </c>
      <c r="HRZ169">
        <f t="shared" si="1039"/>
        <v>0</v>
      </c>
      <c r="HSK169">
        <f t="shared" si="1040"/>
        <v>0</v>
      </c>
      <c r="HSV169">
        <f t="shared" si="1041"/>
        <v>0</v>
      </c>
      <c r="HTH169">
        <f t="shared" si="1042"/>
        <v>0</v>
      </c>
      <c r="HTS169">
        <f t="shared" si="1043"/>
        <v>0</v>
      </c>
      <c r="HUD169">
        <f t="shared" si="1044"/>
        <v>0</v>
      </c>
      <c r="HUP169">
        <f t="shared" si="1045"/>
        <v>0</v>
      </c>
      <c r="HVA169">
        <f t="shared" si="1046"/>
        <v>0</v>
      </c>
      <c r="HVL169">
        <f t="shared" si="1047"/>
        <v>0</v>
      </c>
      <c r="HVW169">
        <f t="shared" si="1048"/>
        <v>0</v>
      </c>
      <c r="HWH169">
        <f t="shared" si="1049"/>
        <v>0</v>
      </c>
      <c r="HWS169">
        <f t="shared" si="1050"/>
        <v>0</v>
      </c>
      <c r="HXD169">
        <f t="shared" si="1051"/>
        <v>0</v>
      </c>
      <c r="HXO169">
        <f t="shared" si="1052"/>
        <v>0</v>
      </c>
      <c r="HXZ169">
        <f t="shared" si="1053"/>
        <v>0</v>
      </c>
      <c r="HYK169">
        <f t="shared" si="1054"/>
        <v>0</v>
      </c>
      <c r="HYV169">
        <f t="shared" si="1055"/>
        <v>0</v>
      </c>
      <c r="HZG169">
        <f t="shared" si="1056"/>
        <v>0</v>
      </c>
      <c r="HZR169">
        <f t="shared" si="1057"/>
        <v>0</v>
      </c>
      <c r="IAC169">
        <f t="shared" si="1058"/>
        <v>0</v>
      </c>
      <c r="IAN169">
        <f t="shared" si="1059"/>
        <v>0</v>
      </c>
      <c r="IAY169">
        <f t="shared" si="1060"/>
        <v>0</v>
      </c>
      <c r="IBJ169">
        <f t="shared" si="1061"/>
        <v>0</v>
      </c>
      <c r="IBU169">
        <f t="shared" si="1062"/>
        <v>0</v>
      </c>
      <c r="ICG169">
        <f t="shared" si="1063"/>
        <v>0</v>
      </c>
      <c r="ICR169">
        <f t="shared" si="1064"/>
        <v>0</v>
      </c>
      <c r="IDC169">
        <f t="shared" si="1065"/>
        <v>0</v>
      </c>
      <c r="IDN169">
        <f t="shared" si="1066"/>
        <v>0</v>
      </c>
      <c r="IDY169">
        <f t="shared" si="1067"/>
        <v>0</v>
      </c>
      <c r="IEJ169">
        <f t="shared" si="1068"/>
        <v>0</v>
      </c>
      <c r="IEU169">
        <f t="shared" si="1069"/>
        <v>0</v>
      </c>
      <c r="IFD169">
        <f t="shared" si="1070"/>
        <v>0</v>
      </c>
      <c r="IFO169">
        <f t="shared" si="1071"/>
        <v>0</v>
      </c>
      <c r="IFZ169">
        <f t="shared" si="1072"/>
        <v>0</v>
      </c>
      <c r="IGK169">
        <f t="shared" si="1073"/>
        <v>0</v>
      </c>
      <c r="IGV169">
        <f t="shared" si="1074"/>
        <v>0</v>
      </c>
      <c r="IHG169">
        <f t="shared" si="1075"/>
        <v>0</v>
      </c>
      <c r="IHR169">
        <f t="shared" si="1076"/>
        <v>0</v>
      </c>
      <c r="IID169">
        <f t="shared" si="1077"/>
        <v>0</v>
      </c>
      <c r="IIP169">
        <f t="shared" si="1078"/>
        <v>0</v>
      </c>
      <c r="IJA169">
        <f t="shared" si="1079"/>
        <v>0</v>
      </c>
      <c r="IJL169">
        <f t="shared" si="1080"/>
        <v>0</v>
      </c>
      <c r="IJX169">
        <f t="shared" si="1081"/>
        <v>0</v>
      </c>
      <c r="IKI169">
        <f t="shared" si="1082"/>
        <v>0</v>
      </c>
      <c r="IKT169">
        <f t="shared" si="1083"/>
        <v>0</v>
      </c>
      <c r="ILE169">
        <f t="shared" si="1084"/>
        <v>0</v>
      </c>
      <c r="ILP169">
        <f t="shared" si="1085"/>
        <v>0</v>
      </c>
      <c r="IMA169">
        <f t="shared" si="1086"/>
        <v>0</v>
      </c>
      <c r="IMM169">
        <f t="shared" si="1087"/>
        <v>0</v>
      </c>
      <c r="IMX169">
        <f t="shared" si="1088"/>
        <v>0</v>
      </c>
      <c r="INI169">
        <f t="shared" si="1089"/>
        <v>0</v>
      </c>
      <c r="INT169">
        <f t="shared" si="1090"/>
        <v>0</v>
      </c>
      <c r="IOF169">
        <f t="shared" si="1091"/>
        <v>0</v>
      </c>
      <c r="IOR169">
        <f t="shared" si="1092"/>
        <v>0</v>
      </c>
      <c r="IPD169">
        <f t="shared" si="1093"/>
        <v>0</v>
      </c>
      <c r="IPO169">
        <f t="shared" si="1094"/>
        <v>0</v>
      </c>
      <c r="IPZ169">
        <f t="shared" si="1095"/>
        <v>0</v>
      </c>
      <c r="IQK169">
        <f t="shared" si="1096"/>
        <v>0</v>
      </c>
      <c r="IQV169">
        <f t="shared" si="1097"/>
        <v>0</v>
      </c>
      <c r="IRH169">
        <f t="shared" si="1098"/>
        <v>0</v>
      </c>
      <c r="IRT169">
        <f t="shared" si="1099"/>
        <v>0</v>
      </c>
      <c r="ISF169">
        <f t="shared" si="1100"/>
        <v>0</v>
      </c>
      <c r="ISR169">
        <f t="shared" si="1101"/>
        <v>0</v>
      </c>
      <c r="ITA169">
        <f t="shared" si="1102"/>
        <v>0</v>
      </c>
      <c r="ITL169">
        <f t="shared" si="1103"/>
        <v>0</v>
      </c>
      <c r="ITW169">
        <f t="shared" si="1104"/>
        <v>0</v>
      </c>
      <c r="IUH169">
        <f t="shared" si="1105"/>
        <v>0</v>
      </c>
      <c r="IUT169">
        <f t="shared" si="1106"/>
        <v>0</v>
      </c>
      <c r="IVE169">
        <f t="shared" si="1107"/>
        <v>0</v>
      </c>
      <c r="IVQ169">
        <f t="shared" si="1108"/>
        <v>0</v>
      </c>
      <c r="IWB169">
        <f t="shared" si="1109"/>
        <v>0</v>
      </c>
      <c r="IWM169">
        <f t="shared" si="1110"/>
        <v>0</v>
      </c>
      <c r="IWX169">
        <f t="shared" si="1111"/>
        <v>0</v>
      </c>
      <c r="IXI169">
        <f t="shared" si="1112"/>
        <v>0</v>
      </c>
      <c r="IXT169">
        <f t="shared" si="1113"/>
        <v>0</v>
      </c>
      <c r="IYE169">
        <f t="shared" si="1114"/>
        <v>0</v>
      </c>
      <c r="IYP169">
        <f t="shared" si="1115"/>
        <v>0</v>
      </c>
      <c r="IZA169">
        <f t="shared" si="1116"/>
        <v>0</v>
      </c>
      <c r="IZL169">
        <f t="shared" si="1117"/>
        <v>0</v>
      </c>
      <c r="IZX169">
        <f t="shared" si="1118"/>
        <v>0</v>
      </c>
      <c r="JAI169">
        <f t="shared" si="1119"/>
        <v>0</v>
      </c>
      <c r="JAT169">
        <f t="shared" si="1120"/>
        <v>0</v>
      </c>
      <c r="JBE169">
        <f t="shared" si="1121"/>
        <v>0</v>
      </c>
      <c r="JBP169">
        <f t="shared" si="1122"/>
        <v>0</v>
      </c>
      <c r="JCA169">
        <f t="shared" si="1123"/>
        <v>0</v>
      </c>
      <c r="JCL169">
        <f t="shared" si="1124"/>
        <v>0</v>
      </c>
      <c r="JCW169">
        <f t="shared" si="1125"/>
        <v>0</v>
      </c>
      <c r="JDH169">
        <f t="shared" si="1126"/>
        <v>0</v>
      </c>
      <c r="JDS169">
        <f t="shared" si="1127"/>
        <v>0</v>
      </c>
      <c r="JEE169">
        <f t="shared" si="1128"/>
        <v>0</v>
      </c>
      <c r="JEP169">
        <f t="shared" si="1129"/>
        <v>0</v>
      </c>
      <c r="JFB169">
        <f t="shared" si="1130"/>
        <v>0</v>
      </c>
      <c r="JFN169">
        <f t="shared" si="1131"/>
        <v>0</v>
      </c>
      <c r="JFZ169">
        <f t="shared" si="1132"/>
        <v>0</v>
      </c>
      <c r="JGK169">
        <f t="shared" si="1133"/>
        <v>0</v>
      </c>
      <c r="JGW169">
        <f t="shared" si="1134"/>
        <v>0</v>
      </c>
      <c r="JHI169">
        <f t="shared" si="1135"/>
        <v>0</v>
      </c>
      <c r="JHU169">
        <f t="shared" si="1136"/>
        <v>0</v>
      </c>
      <c r="JIF169">
        <f t="shared" si="1137"/>
        <v>0</v>
      </c>
      <c r="JIQ169">
        <f t="shared" si="1138"/>
        <v>0</v>
      </c>
      <c r="JJB169">
        <f t="shared" si="1139"/>
        <v>0</v>
      </c>
      <c r="JJN169">
        <f t="shared" si="1140"/>
        <v>0</v>
      </c>
      <c r="JJY169">
        <f t="shared" si="1141"/>
        <v>0</v>
      </c>
      <c r="JKJ169">
        <f t="shared" si="1142"/>
        <v>0</v>
      </c>
      <c r="JKU169">
        <f t="shared" si="1143"/>
        <v>0</v>
      </c>
      <c r="JLF169">
        <f t="shared" si="1144"/>
        <v>0</v>
      </c>
      <c r="JLQ169">
        <f t="shared" si="1145"/>
        <v>0</v>
      </c>
      <c r="JMB169">
        <f t="shared" si="1146"/>
        <v>0</v>
      </c>
      <c r="JMO169">
        <f t="shared" si="1147"/>
        <v>0</v>
      </c>
      <c r="JMZ169">
        <f t="shared" si="1148"/>
        <v>0</v>
      </c>
      <c r="JNL169">
        <f t="shared" si="1149"/>
        <v>0</v>
      </c>
      <c r="JNX169">
        <f t="shared" si="1150"/>
        <v>0</v>
      </c>
      <c r="JOI169">
        <f t="shared" si="1151"/>
        <v>0</v>
      </c>
      <c r="JOT169">
        <f t="shared" si="1152"/>
        <v>0</v>
      </c>
      <c r="JPE169">
        <f t="shared" si="1153"/>
        <v>0</v>
      </c>
      <c r="JPP169">
        <f t="shared" si="1154"/>
        <v>0</v>
      </c>
      <c r="JQJ169" s="10" t="s">
        <v>4310</v>
      </c>
      <c r="JWY169">
        <v>1</v>
      </c>
      <c r="JXK169">
        <v>1</v>
      </c>
      <c r="JZL169">
        <v>1</v>
      </c>
    </row>
    <row r="170" spans="1:1008 1056:2044 2049:3066 3078:4087 4098:5115 5126:6135 6146:7166 7170:7489" x14ac:dyDescent="0.25">
      <c r="A170" s="48">
        <v>93008468</v>
      </c>
      <c r="B170" t="s">
        <v>4409</v>
      </c>
      <c r="NK170">
        <v>48</v>
      </c>
      <c r="PE170">
        <v>8</v>
      </c>
      <c r="SK170">
        <v>106</v>
      </c>
      <c r="UE170">
        <v>8</v>
      </c>
      <c r="XC170">
        <v>53</v>
      </c>
      <c r="YW170">
        <v>10</v>
      </c>
      <c r="ARQ170">
        <v>258</v>
      </c>
      <c r="ATF170">
        <v>93</v>
      </c>
      <c r="CIM170" s="48"/>
      <c r="CIN170" s="48"/>
      <c r="CIO170" s="48"/>
      <c r="CIP170" s="48"/>
      <c r="CIQ170" s="48"/>
      <c r="CIR170" s="48"/>
      <c r="CIS170" s="48"/>
      <c r="CIT170" s="48"/>
      <c r="CIU170" s="48"/>
      <c r="CIV170" s="48"/>
      <c r="CIW170" s="48"/>
      <c r="CIX170" s="48"/>
      <c r="CIY170" s="48"/>
      <c r="CIZ170" s="48"/>
      <c r="CJA170" s="48"/>
      <c r="CJB170" s="48"/>
      <c r="CJC170" s="48"/>
      <c r="CJD170" s="48"/>
      <c r="CJE170" s="48"/>
      <c r="CJF170" s="48"/>
      <c r="CJG170" s="48"/>
      <c r="CJH170" s="48"/>
      <c r="CJI170" s="48"/>
      <c r="CJJ170" s="48"/>
      <c r="CJK170" s="48"/>
      <c r="CJL170" s="48"/>
      <c r="CJM170" s="48"/>
      <c r="CJN170" s="48"/>
      <c r="CJO170" s="48"/>
      <c r="CJP170" s="48"/>
      <c r="CJQ170" s="48"/>
      <c r="CJR170" s="48"/>
      <c r="CJS170" s="48"/>
      <c r="CJT170" s="48"/>
      <c r="CJU170" s="48"/>
      <c r="CJV170" s="48"/>
      <c r="CJW170" s="48"/>
      <c r="CJX170" s="48"/>
      <c r="CJY170" s="48"/>
      <c r="CJZ170" s="48"/>
      <c r="CKA170" s="48"/>
      <c r="CKB170" s="48"/>
      <c r="CKC170" s="48"/>
      <c r="CKD170" s="48"/>
      <c r="CKE170" s="48"/>
      <c r="CKF170" s="48"/>
      <c r="CKG170" s="48"/>
      <c r="CKH170" s="48"/>
      <c r="CKI170" s="48"/>
      <c r="CKJ170" s="48"/>
      <c r="CKK170" s="48"/>
      <c r="CKL170" s="48"/>
      <c r="CKM170" s="48"/>
      <c r="CKN170" s="48"/>
      <c r="CKO170" s="48"/>
      <c r="CKP170" s="48"/>
      <c r="CKQ170" s="48"/>
      <c r="CKR170" s="48"/>
      <c r="CKS170" s="48"/>
      <c r="CKT170" s="48"/>
      <c r="CKU170" s="48"/>
      <c r="CKV170" s="48"/>
      <c r="CKW170" s="48"/>
      <c r="CKX170" s="48"/>
      <c r="CKY170" s="48"/>
      <c r="CKZ170" s="48"/>
      <c r="CLA170" s="48"/>
      <c r="CLB170" s="48"/>
      <c r="CLC170" s="48"/>
      <c r="CLD170" s="48"/>
      <c r="CLE170" s="48"/>
      <c r="CLF170" s="48"/>
      <c r="CLG170" s="48"/>
      <c r="CLH170" s="48"/>
      <c r="CLI170" s="48"/>
      <c r="CLJ170" s="48"/>
      <c r="CLK170" s="48"/>
      <c r="CLL170" s="48"/>
      <c r="CLM170" s="48"/>
      <c r="CLN170" s="48"/>
      <c r="CLO170" s="48"/>
      <c r="CLP170" s="48"/>
      <c r="CLQ170" s="48"/>
      <c r="CLR170" s="48"/>
      <c r="CLS170" s="48"/>
      <c r="CLT170" s="48"/>
      <c r="CLU170" s="48"/>
      <c r="CLV170" s="48"/>
      <c r="CLW170" s="48"/>
      <c r="CLX170" s="48"/>
      <c r="CLY170" s="48"/>
      <c r="CLZ170" s="48"/>
      <c r="CMA170" s="48"/>
      <c r="CMB170" s="48"/>
      <c r="CMC170" s="48"/>
      <c r="CMD170" s="48"/>
      <c r="CME170" s="48"/>
      <c r="CMF170" s="48"/>
      <c r="CMG170" s="48"/>
      <c r="CMH170" s="48"/>
      <c r="CMI170" s="48"/>
      <c r="CMJ170" s="48"/>
      <c r="CNO170">
        <v>16</v>
      </c>
      <c r="CNQ170">
        <v>1</v>
      </c>
      <c r="CNU170">
        <v>49</v>
      </c>
      <c r="CNV170" s="10" t="s">
        <v>3907</v>
      </c>
      <c r="CZV170">
        <v>1</v>
      </c>
      <c r="DET170">
        <v>900</v>
      </c>
      <c r="DEU170">
        <v>1</v>
      </c>
      <c r="DEV170">
        <f t="shared" si="905"/>
        <v>11700</v>
      </c>
      <c r="DEY170">
        <v>1</v>
      </c>
      <c r="DFB170">
        <v>13</v>
      </c>
      <c r="DFC170">
        <v>3</v>
      </c>
      <c r="DFD170">
        <v>0</v>
      </c>
      <c r="DFE170">
        <v>9</v>
      </c>
      <c r="DFJ170">
        <f t="shared" si="906"/>
        <v>0</v>
      </c>
      <c r="DFW170">
        <f t="shared" si="907"/>
        <v>0</v>
      </c>
      <c r="DGJ170">
        <f t="shared" si="1155"/>
        <v>0</v>
      </c>
      <c r="DGU170">
        <f t="shared" si="771"/>
        <v>0</v>
      </c>
      <c r="DHF170">
        <f t="shared" si="772"/>
        <v>0</v>
      </c>
      <c r="DHQ170">
        <f t="shared" si="773"/>
        <v>0</v>
      </c>
      <c r="DIB170">
        <f t="shared" si="774"/>
        <v>0</v>
      </c>
      <c r="DIN170">
        <f t="shared" si="775"/>
        <v>0</v>
      </c>
      <c r="DIZ170">
        <f t="shared" si="776"/>
        <v>0</v>
      </c>
      <c r="DJK170">
        <f t="shared" si="777"/>
        <v>0</v>
      </c>
      <c r="DJW170">
        <f t="shared" si="778"/>
        <v>0</v>
      </c>
      <c r="DKI170">
        <f t="shared" si="779"/>
        <v>0</v>
      </c>
      <c r="DKT170">
        <f t="shared" si="780"/>
        <v>0</v>
      </c>
      <c r="DLF170">
        <f t="shared" si="781"/>
        <v>0</v>
      </c>
      <c r="DLQ170">
        <f t="shared" si="782"/>
        <v>0</v>
      </c>
      <c r="DMB170">
        <f t="shared" si="783"/>
        <v>0</v>
      </c>
      <c r="DMM170">
        <f t="shared" si="784"/>
        <v>0</v>
      </c>
      <c r="DMX170">
        <f t="shared" si="785"/>
        <v>0</v>
      </c>
      <c r="DNJ170">
        <f t="shared" si="786"/>
        <v>0</v>
      </c>
      <c r="DNU170">
        <f t="shared" si="787"/>
        <v>0</v>
      </c>
      <c r="DOG170">
        <f t="shared" si="908"/>
        <v>0</v>
      </c>
      <c r="DOS170">
        <f t="shared" si="788"/>
        <v>0</v>
      </c>
      <c r="DPD170">
        <f t="shared" si="789"/>
        <v>0</v>
      </c>
      <c r="DPP170">
        <f t="shared" si="909"/>
        <v>0</v>
      </c>
      <c r="DQC170">
        <f t="shared" si="910"/>
        <v>0</v>
      </c>
      <c r="DQO170">
        <f t="shared" si="790"/>
        <v>0</v>
      </c>
      <c r="DQZ170">
        <f t="shared" si="791"/>
        <v>0</v>
      </c>
      <c r="DRK170">
        <f t="shared" si="792"/>
        <v>0</v>
      </c>
      <c r="DRV170">
        <f t="shared" si="793"/>
        <v>0</v>
      </c>
      <c r="DSG170">
        <f t="shared" si="794"/>
        <v>0</v>
      </c>
      <c r="DSR170">
        <f t="shared" si="795"/>
        <v>0</v>
      </c>
      <c r="DTC170">
        <f t="shared" si="796"/>
        <v>0</v>
      </c>
      <c r="DTN170">
        <f t="shared" si="911"/>
        <v>0</v>
      </c>
      <c r="DTZ170">
        <f t="shared" si="797"/>
        <v>0</v>
      </c>
      <c r="DUK170">
        <f t="shared" si="798"/>
        <v>0</v>
      </c>
      <c r="DUV170">
        <f t="shared" si="799"/>
        <v>0</v>
      </c>
      <c r="DVE170">
        <v>150</v>
      </c>
      <c r="DVF170">
        <v>1</v>
      </c>
      <c r="DVG170">
        <f t="shared" si="800"/>
        <v>2400</v>
      </c>
      <c r="DVJ170">
        <v>1</v>
      </c>
      <c r="DVK170">
        <v>16</v>
      </c>
      <c r="DVL170">
        <v>6</v>
      </c>
      <c r="DVM170">
        <v>0</v>
      </c>
      <c r="DVN170">
        <v>9</v>
      </c>
      <c r="DVR170">
        <f t="shared" si="801"/>
        <v>0</v>
      </c>
      <c r="DWC170">
        <f t="shared" si="802"/>
        <v>0</v>
      </c>
      <c r="DWN170">
        <f t="shared" si="803"/>
        <v>0</v>
      </c>
      <c r="DWZ170">
        <f t="shared" si="804"/>
        <v>0</v>
      </c>
      <c r="DXK170">
        <f t="shared" si="805"/>
        <v>0</v>
      </c>
      <c r="DXV170">
        <f t="shared" si="806"/>
        <v>0</v>
      </c>
      <c r="DYG170">
        <f t="shared" si="807"/>
        <v>0</v>
      </c>
      <c r="DYR170">
        <f t="shared" si="808"/>
        <v>0</v>
      </c>
      <c r="DZC170">
        <f t="shared" si="809"/>
        <v>0</v>
      </c>
      <c r="DZO170">
        <f t="shared" si="810"/>
        <v>0</v>
      </c>
      <c r="EAA170">
        <f t="shared" si="811"/>
        <v>0</v>
      </c>
      <c r="EAL170">
        <f t="shared" si="812"/>
        <v>0</v>
      </c>
      <c r="EAW170">
        <f t="shared" si="813"/>
        <v>0</v>
      </c>
      <c r="EBH170">
        <f t="shared" si="814"/>
        <v>0</v>
      </c>
      <c r="EBT170">
        <f t="shared" si="815"/>
        <v>0</v>
      </c>
      <c r="ECE170">
        <f t="shared" si="816"/>
        <v>0</v>
      </c>
      <c r="ECP170">
        <f t="shared" si="817"/>
        <v>0</v>
      </c>
      <c r="EDA170">
        <f t="shared" si="818"/>
        <v>0</v>
      </c>
      <c r="EDN170">
        <f t="shared" si="819"/>
        <v>0</v>
      </c>
      <c r="EDY170">
        <f t="shared" si="820"/>
        <v>0</v>
      </c>
      <c r="EEJ170">
        <f t="shared" si="821"/>
        <v>0</v>
      </c>
      <c r="EEU170">
        <f t="shared" si="822"/>
        <v>0</v>
      </c>
      <c r="EFF170">
        <f t="shared" si="823"/>
        <v>0</v>
      </c>
      <c r="EFQ170">
        <f t="shared" si="824"/>
        <v>0</v>
      </c>
      <c r="EGB170">
        <f t="shared" si="825"/>
        <v>0</v>
      </c>
      <c r="EGM170">
        <f t="shared" si="826"/>
        <v>0</v>
      </c>
      <c r="EGX170">
        <f t="shared" si="827"/>
        <v>0</v>
      </c>
      <c r="EHJ170">
        <f t="shared" si="828"/>
        <v>0</v>
      </c>
      <c r="EHV170">
        <f t="shared" si="829"/>
        <v>0</v>
      </c>
      <c r="EIH170">
        <f t="shared" si="830"/>
        <v>0</v>
      </c>
      <c r="EIS170">
        <f t="shared" si="831"/>
        <v>0</v>
      </c>
      <c r="EJE170">
        <f t="shared" si="832"/>
        <v>0</v>
      </c>
      <c r="EJQ170">
        <f t="shared" si="833"/>
        <v>0</v>
      </c>
      <c r="EKB170">
        <f t="shared" si="834"/>
        <v>0</v>
      </c>
      <c r="EKM170">
        <f t="shared" si="835"/>
        <v>0</v>
      </c>
      <c r="EKY170">
        <f t="shared" si="836"/>
        <v>0</v>
      </c>
      <c r="ELK170">
        <f t="shared" si="837"/>
        <v>0</v>
      </c>
      <c r="ELV170">
        <f t="shared" si="838"/>
        <v>0</v>
      </c>
      <c r="EMG170">
        <f t="shared" si="912"/>
        <v>0</v>
      </c>
      <c r="EMS170">
        <f t="shared" si="839"/>
        <v>0</v>
      </c>
      <c r="END170">
        <f t="shared" si="840"/>
        <v>0</v>
      </c>
      <c r="ENO170">
        <f t="shared" si="841"/>
        <v>0</v>
      </c>
      <c r="ENZ170">
        <f t="shared" si="842"/>
        <v>0</v>
      </c>
      <c r="EOK170">
        <f t="shared" si="843"/>
        <v>0</v>
      </c>
      <c r="EOV170">
        <f t="shared" si="913"/>
        <v>0</v>
      </c>
      <c r="EPH170">
        <f t="shared" si="844"/>
        <v>0</v>
      </c>
      <c r="EPT170">
        <f t="shared" si="845"/>
        <v>0</v>
      </c>
      <c r="EQF170">
        <f t="shared" si="846"/>
        <v>0</v>
      </c>
      <c r="EQR170">
        <f t="shared" si="847"/>
        <v>0</v>
      </c>
      <c r="ERC170">
        <f t="shared" si="848"/>
        <v>0</v>
      </c>
      <c r="ERN170">
        <f t="shared" si="849"/>
        <v>0</v>
      </c>
      <c r="ERY170">
        <f t="shared" si="850"/>
        <v>0</v>
      </c>
      <c r="ESK170">
        <f t="shared" si="851"/>
        <v>0</v>
      </c>
      <c r="ESV170">
        <f t="shared" si="852"/>
        <v>0</v>
      </c>
      <c r="ETG170">
        <f t="shared" si="853"/>
        <v>0</v>
      </c>
      <c r="ETS170">
        <f t="shared" si="854"/>
        <v>0</v>
      </c>
      <c r="EUD170">
        <f t="shared" si="855"/>
        <v>0</v>
      </c>
      <c r="EUO170">
        <f t="shared" si="856"/>
        <v>0</v>
      </c>
      <c r="EVA170">
        <f t="shared" si="857"/>
        <v>0</v>
      </c>
      <c r="EVL170">
        <f t="shared" si="858"/>
        <v>0</v>
      </c>
      <c r="EVW170">
        <f t="shared" si="859"/>
        <v>0</v>
      </c>
      <c r="EWI170">
        <f t="shared" si="860"/>
        <v>0</v>
      </c>
      <c r="EWT170">
        <f t="shared" si="861"/>
        <v>0</v>
      </c>
      <c r="EXE170">
        <f t="shared" si="862"/>
        <v>0</v>
      </c>
      <c r="EXP170">
        <f t="shared" si="863"/>
        <v>0</v>
      </c>
      <c r="EYB170">
        <f t="shared" si="864"/>
        <v>0</v>
      </c>
      <c r="EYM170">
        <f t="shared" si="865"/>
        <v>0</v>
      </c>
      <c r="EYX170">
        <f t="shared" si="866"/>
        <v>0</v>
      </c>
      <c r="EZI170">
        <f t="shared" si="867"/>
        <v>0</v>
      </c>
      <c r="EZT170">
        <f t="shared" si="868"/>
        <v>0</v>
      </c>
      <c r="FAE170">
        <f t="shared" si="869"/>
        <v>0</v>
      </c>
      <c r="FAP170">
        <f t="shared" si="870"/>
        <v>0</v>
      </c>
      <c r="FBA170">
        <f t="shared" si="871"/>
        <v>0</v>
      </c>
      <c r="FBL170">
        <f t="shared" si="872"/>
        <v>0</v>
      </c>
      <c r="FBX170">
        <f t="shared" si="873"/>
        <v>0</v>
      </c>
      <c r="FCI170">
        <f t="shared" si="874"/>
        <v>0</v>
      </c>
      <c r="FCT170">
        <f t="shared" si="875"/>
        <v>0</v>
      </c>
      <c r="FDF170">
        <f t="shared" si="876"/>
        <v>0</v>
      </c>
      <c r="FDQ170">
        <f t="shared" si="877"/>
        <v>0</v>
      </c>
      <c r="FEB170">
        <f t="shared" si="878"/>
        <v>0</v>
      </c>
      <c r="FEM170">
        <f t="shared" si="879"/>
        <v>0</v>
      </c>
      <c r="FEX170">
        <f t="shared" si="914"/>
        <v>0</v>
      </c>
      <c r="FFJ170">
        <f t="shared" si="880"/>
        <v>0</v>
      </c>
      <c r="FFU170">
        <f t="shared" si="881"/>
        <v>0</v>
      </c>
      <c r="FGF170">
        <f t="shared" si="882"/>
        <v>0</v>
      </c>
      <c r="FGQ170">
        <f t="shared" si="883"/>
        <v>0</v>
      </c>
      <c r="FHB170">
        <f t="shared" si="915"/>
        <v>0</v>
      </c>
      <c r="FHN170">
        <f t="shared" si="884"/>
        <v>0</v>
      </c>
      <c r="FHY170">
        <f t="shared" si="885"/>
        <v>0</v>
      </c>
      <c r="FIJ170">
        <f t="shared" si="886"/>
        <v>0</v>
      </c>
      <c r="FIV170">
        <f t="shared" si="887"/>
        <v>0</v>
      </c>
      <c r="FJG170">
        <f t="shared" si="888"/>
        <v>0</v>
      </c>
      <c r="FJR170">
        <f t="shared" si="889"/>
        <v>0</v>
      </c>
      <c r="FKC170">
        <f t="shared" si="890"/>
        <v>0</v>
      </c>
      <c r="FKN170">
        <f t="shared" si="891"/>
        <v>0</v>
      </c>
      <c r="FKY170">
        <f t="shared" si="916"/>
        <v>0</v>
      </c>
      <c r="FLK170">
        <f t="shared" si="892"/>
        <v>0</v>
      </c>
      <c r="FLV170">
        <f t="shared" si="893"/>
        <v>0</v>
      </c>
      <c r="FMG170">
        <f t="shared" si="894"/>
        <v>0</v>
      </c>
      <c r="FMR170">
        <f t="shared" si="895"/>
        <v>0</v>
      </c>
      <c r="FNC170">
        <f t="shared" si="896"/>
        <v>0</v>
      </c>
      <c r="FNN170">
        <f t="shared" si="897"/>
        <v>0</v>
      </c>
      <c r="FNY170">
        <f t="shared" si="898"/>
        <v>0</v>
      </c>
      <c r="FOJ170">
        <f t="shared" si="899"/>
        <v>0</v>
      </c>
      <c r="FOV170">
        <f t="shared" si="900"/>
        <v>0</v>
      </c>
      <c r="FPG170">
        <f t="shared" si="901"/>
        <v>0</v>
      </c>
      <c r="FPR170">
        <f t="shared" si="902"/>
        <v>0</v>
      </c>
      <c r="FQC170">
        <f t="shared" si="903"/>
        <v>0</v>
      </c>
      <c r="FQO170">
        <f t="shared" si="904"/>
        <v>0</v>
      </c>
      <c r="FQX170">
        <v>15000</v>
      </c>
      <c r="FQY170">
        <v>1</v>
      </c>
      <c r="FQZ170">
        <f t="shared" si="917"/>
        <v>510000</v>
      </c>
      <c r="FRC170">
        <v>1</v>
      </c>
      <c r="FRE170">
        <v>34</v>
      </c>
      <c r="FRF170">
        <v>24</v>
      </c>
      <c r="FRG170">
        <v>9</v>
      </c>
      <c r="FRL170">
        <f t="shared" si="918"/>
        <v>0</v>
      </c>
      <c r="FRX170">
        <f t="shared" si="919"/>
        <v>0</v>
      </c>
      <c r="FSJ170">
        <f t="shared" si="920"/>
        <v>0</v>
      </c>
      <c r="FSW170">
        <f t="shared" si="921"/>
        <v>0</v>
      </c>
      <c r="FTI170">
        <f t="shared" si="922"/>
        <v>0</v>
      </c>
      <c r="FTT170">
        <f t="shared" si="923"/>
        <v>0</v>
      </c>
      <c r="FUE170">
        <f t="shared" si="924"/>
        <v>0</v>
      </c>
      <c r="FUQ170">
        <f t="shared" si="925"/>
        <v>0</v>
      </c>
      <c r="FVC170">
        <f t="shared" si="926"/>
        <v>0</v>
      </c>
      <c r="FVN170">
        <f t="shared" si="927"/>
        <v>0</v>
      </c>
      <c r="FVY170">
        <f t="shared" si="928"/>
        <v>0</v>
      </c>
      <c r="FWJ170">
        <f t="shared" si="929"/>
        <v>0</v>
      </c>
      <c r="FWU170">
        <f t="shared" si="930"/>
        <v>0</v>
      </c>
      <c r="FXF170">
        <f t="shared" si="931"/>
        <v>0</v>
      </c>
      <c r="FXQ170">
        <f t="shared" si="932"/>
        <v>0</v>
      </c>
      <c r="FYC170">
        <f t="shared" si="933"/>
        <v>0</v>
      </c>
      <c r="FYN170">
        <f t="shared" si="934"/>
        <v>0</v>
      </c>
      <c r="FYY170">
        <f t="shared" si="935"/>
        <v>0</v>
      </c>
      <c r="FZJ170">
        <f t="shared" si="936"/>
        <v>0</v>
      </c>
      <c r="FZV170">
        <f t="shared" si="937"/>
        <v>0</v>
      </c>
      <c r="GAH170">
        <f t="shared" si="938"/>
        <v>0</v>
      </c>
      <c r="GAT170">
        <f t="shared" si="939"/>
        <v>0</v>
      </c>
      <c r="GBG170">
        <f t="shared" si="940"/>
        <v>0</v>
      </c>
      <c r="GBS170">
        <f t="shared" si="941"/>
        <v>0</v>
      </c>
      <c r="GCD170">
        <f t="shared" si="942"/>
        <v>0</v>
      </c>
      <c r="GCO170">
        <f t="shared" si="943"/>
        <v>0</v>
      </c>
      <c r="GCZ170">
        <f t="shared" si="944"/>
        <v>0</v>
      </c>
      <c r="GDK170">
        <f t="shared" si="945"/>
        <v>0</v>
      </c>
      <c r="GDV170">
        <f t="shared" si="946"/>
        <v>0</v>
      </c>
      <c r="GEG170">
        <f t="shared" si="947"/>
        <v>0</v>
      </c>
      <c r="GER170">
        <f t="shared" si="948"/>
        <v>0</v>
      </c>
      <c r="GFC170">
        <f t="shared" si="949"/>
        <v>0</v>
      </c>
      <c r="GFN170">
        <f t="shared" si="950"/>
        <v>0</v>
      </c>
      <c r="GFY170">
        <f t="shared" si="951"/>
        <v>0</v>
      </c>
      <c r="GGJ170">
        <f t="shared" si="952"/>
        <v>0</v>
      </c>
      <c r="GGU170">
        <f t="shared" si="953"/>
        <v>0</v>
      </c>
      <c r="GHF170">
        <f t="shared" si="954"/>
        <v>0</v>
      </c>
      <c r="GHQ170">
        <f t="shared" si="955"/>
        <v>0</v>
      </c>
      <c r="GIB170">
        <f t="shared" si="956"/>
        <v>0</v>
      </c>
      <c r="GIM170">
        <f t="shared" si="957"/>
        <v>0</v>
      </c>
      <c r="GIX170">
        <f t="shared" si="958"/>
        <v>0</v>
      </c>
      <c r="GJJ170">
        <f t="shared" si="959"/>
        <v>0</v>
      </c>
      <c r="GJV170">
        <f t="shared" si="960"/>
        <v>0</v>
      </c>
      <c r="GKG170">
        <f t="shared" si="961"/>
        <v>0</v>
      </c>
      <c r="GKR170">
        <f t="shared" si="962"/>
        <v>0</v>
      </c>
      <c r="GLC170">
        <f t="shared" si="963"/>
        <v>0</v>
      </c>
      <c r="GLN170">
        <f t="shared" si="964"/>
        <v>0</v>
      </c>
      <c r="GLY170">
        <f t="shared" si="965"/>
        <v>0</v>
      </c>
      <c r="GMJ170">
        <f t="shared" si="966"/>
        <v>0</v>
      </c>
      <c r="GMU170">
        <f t="shared" si="967"/>
        <v>0</v>
      </c>
      <c r="GNH170">
        <f t="shared" si="968"/>
        <v>0</v>
      </c>
      <c r="GNS170">
        <f t="shared" si="969"/>
        <v>0</v>
      </c>
      <c r="GOD170">
        <f t="shared" si="970"/>
        <v>0</v>
      </c>
      <c r="GOP170">
        <f t="shared" si="971"/>
        <v>0</v>
      </c>
      <c r="GPA170">
        <f t="shared" si="972"/>
        <v>0</v>
      </c>
      <c r="GPL170">
        <f t="shared" si="973"/>
        <v>0</v>
      </c>
      <c r="GPX170">
        <f t="shared" si="974"/>
        <v>0</v>
      </c>
      <c r="GQI170">
        <f t="shared" si="975"/>
        <v>0</v>
      </c>
      <c r="GQT170">
        <f t="shared" si="976"/>
        <v>0</v>
      </c>
      <c r="GRE170">
        <f t="shared" si="977"/>
        <v>0</v>
      </c>
      <c r="GRP170">
        <f t="shared" si="978"/>
        <v>0</v>
      </c>
      <c r="GSA170">
        <f t="shared" si="979"/>
        <v>0</v>
      </c>
      <c r="GSL170">
        <f t="shared" si="980"/>
        <v>0</v>
      </c>
      <c r="GSW170">
        <f t="shared" si="981"/>
        <v>0</v>
      </c>
      <c r="GTI170">
        <f t="shared" si="982"/>
        <v>0</v>
      </c>
      <c r="GTT170">
        <f t="shared" si="983"/>
        <v>0</v>
      </c>
      <c r="GUE170">
        <f t="shared" si="984"/>
        <v>0</v>
      </c>
      <c r="GUQ170">
        <f t="shared" si="985"/>
        <v>0</v>
      </c>
      <c r="GVB170">
        <f t="shared" si="986"/>
        <v>0</v>
      </c>
      <c r="GVN170">
        <f t="shared" si="987"/>
        <v>0</v>
      </c>
      <c r="GVZ170">
        <f t="shared" si="988"/>
        <v>0</v>
      </c>
      <c r="GWK170">
        <f t="shared" si="989"/>
        <v>0</v>
      </c>
      <c r="GWW170">
        <f t="shared" si="990"/>
        <v>0</v>
      </c>
      <c r="GXH170">
        <f t="shared" si="991"/>
        <v>0</v>
      </c>
      <c r="GXS170">
        <f t="shared" si="992"/>
        <v>0</v>
      </c>
      <c r="GYE170">
        <f t="shared" si="993"/>
        <v>0</v>
      </c>
      <c r="GYP170">
        <f t="shared" si="994"/>
        <v>0</v>
      </c>
      <c r="GZB170">
        <f t="shared" si="995"/>
        <v>0</v>
      </c>
      <c r="GZM170">
        <f t="shared" si="996"/>
        <v>0</v>
      </c>
      <c r="GZX170">
        <f t="shared" si="997"/>
        <v>0</v>
      </c>
      <c r="HAI170">
        <f t="shared" si="998"/>
        <v>0</v>
      </c>
      <c r="HAU170">
        <f t="shared" si="999"/>
        <v>0</v>
      </c>
      <c r="HBF170">
        <f t="shared" si="1000"/>
        <v>0</v>
      </c>
      <c r="HBQ170">
        <f t="shared" si="1001"/>
        <v>0</v>
      </c>
      <c r="HCB170">
        <f t="shared" si="1002"/>
        <v>0</v>
      </c>
      <c r="HCM170">
        <f t="shared" si="1003"/>
        <v>0</v>
      </c>
      <c r="HCX170">
        <f t="shared" si="1004"/>
        <v>0</v>
      </c>
      <c r="HDI170">
        <f t="shared" si="1005"/>
        <v>0</v>
      </c>
      <c r="HDT170">
        <f t="shared" si="1006"/>
        <v>0</v>
      </c>
      <c r="HEE170">
        <f t="shared" si="1007"/>
        <v>0</v>
      </c>
      <c r="HEP170">
        <f t="shared" si="1008"/>
        <v>0</v>
      </c>
      <c r="HFA170">
        <f t="shared" si="1009"/>
        <v>0</v>
      </c>
      <c r="HFL170">
        <f t="shared" si="1010"/>
        <v>0</v>
      </c>
      <c r="HFX170">
        <f t="shared" si="1011"/>
        <v>0</v>
      </c>
      <c r="HGI170">
        <f t="shared" si="1012"/>
        <v>0</v>
      </c>
      <c r="HGT170">
        <f t="shared" si="1013"/>
        <v>0</v>
      </c>
      <c r="HHE170">
        <f t="shared" si="1014"/>
        <v>0</v>
      </c>
      <c r="HHP170">
        <f t="shared" si="1015"/>
        <v>0</v>
      </c>
      <c r="HIA170">
        <f t="shared" si="1016"/>
        <v>0</v>
      </c>
      <c r="HIM170">
        <f t="shared" si="1017"/>
        <v>0</v>
      </c>
      <c r="HIX170">
        <f t="shared" si="1018"/>
        <v>0</v>
      </c>
      <c r="HJJ170">
        <f t="shared" si="1019"/>
        <v>0</v>
      </c>
      <c r="HJU170">
        <f t="shared" si="1020"/>
        <v>0</v>
      </c>
      <c r="HKF170">
        <f t="shared" si="1021"/>
        <v>0</v>
      </c>
      <c r="HKQ170">
        <f t="shared" si="1022"/>
        <v>0</v>
      </c>
      <c r="HLB170">
        <f t="shared" si="1023"/>
        <v>0</v>
      </c>
      <c r="HLM170">
        <f t="shared" si="1024"/>
        <v>0</v>
      </c>
      <c r="HLX170">
        <f t="shared" si="1025"/>
        <v>0</v>
      </c>
      <c r="HMJ170">
        <f t="shared" si="1026"/>
        <v>0</v>
      </c>
      <c r="HMU170">
        <f t="shared" si="1027"/>
        <v>0</v>
      </c>
      <c r="HNF170">
        <f t="shared" si="1028"/>
        <v>0</v>
      </c>
      <c r="HNQ170">
        <f t="shared" si="1029"/>
        <v>0</v>
      </c>
      <c r="HOB170">
        <f t="shared" si="1030"/>
        <v>0</v>
      </c>
      <c r="HON170">
        <f t="shared" si="1031"/>
        <v>0</v>
      </c>
      <c r="HOY170">
        <f t="shared" si="1032"/>
        <v>0</v>
      </c>
      <c r="HPJ170">
        <f t="shared" si="1033"/>
        <v>0</v>
      </c>
      <c r="HPU170">
        <f t="shared" si="1034"/>
        <v>0</v>
      </c>
      <c r="HQF170">
        <f t="shared" si="1035"/>
        <v>0</v>
      </c>
      <c r="HQR170">
        <f t="shared" si="1036"/>
        <v>0</v>
      </c>
      <c r="HRD170">
        <f t="shared" si="1037"/>
        <v>0</v>
      </c>
      <c r="HRO170">
        <f t="shared" si="1038"/>
        <v>0</v>
      </c>
      <c r="HRZ170">
        <f t="shared" si="1039"/>
        <v>0</v>
      </c>
      <c r="HSK170">
        <f t="shared" si="1040"/>
        <v>0</v>
      </c>
      <c r="HSV170">
        <f t="shared" si="1041"/>
        <v>0</v>
      </c>
      <c r="HTH170">
        <f t="shared" si="1042"/>
        <v>0</v>
      </c>
      <c r="HTS170">
        <f t="shared" si="1043"/>
        <v>0</v>
      </c>
      <c r="HUD170">
        <f t="shared" si="1044"/>
        <v>0</v>
      </c>
      <c r="HUP170">
        <f t="shared" si="1045"/>
        <v>0</v>
      </c>
      <c r="HVA170">
        <f t="shared" si="1046"/>
        <v>0</v>
      </c>
      <c r="HVL170">
        <f t="shared" si="1047"/>
        <v>0</v>
      </c>
      <c r="HVW170">
        <f t="shared" si="1048"/>
        <v>0</v>
      </c>
      <c r="HWH170">
        <f t="shared" si="1049"/>
        <v>0</v>
      </c>
      <c r="HWS170">
        <f t="shared" si="1050"/>
        <v>0</v>
      </c>
      <c r="HXD170">
        <f t="shared" si="1051"/>
        <v>0</v>
      </c>
      <c r="HXO170">
        <f t="shared" si="1052"/>
        <v>0</v>
      </c>
      <c r="HXZ170">
        <f t="shared" si="1053"/>
        <v>0</v>
      </c>
      <c r="HYK170">
        <f t="shared" si="1054"/>
        <v>0</v>
      </c>
      <c r="HYV170">
        <f t="shared" si="1055"/>
        <v>0</v>
      </c>
      <c r="HZG170">
        <f t="shared" si="1056"/>
        <v>0</v>
      </c>
      <c r="HZR170">
        <f t="shared" si="1057"/>
        <v>0</v>
      </c>
      <c r="IAC170">
        <f t="shared" si="1058"/>
        <v>0</v>
      </c>
      <c r="IAN170">
        <f t="shared" si="1059"/>
        <v>0</v>
      </c>
      <c r="IAY170">
        <f t="shared" si="1060"/>
        <v>0</v>
      </c>
      <c r="IBJ170">
        <f t="shared" si="1061"/>
        <v>0</v>
      </c>
      <c r="IBU170">
        <f t="shared" si="1062"/>
        <v>0</v>
      </c>
      <c r="ICG170">
        <f t="shared" si="1063"/>
        <v>0</v>
      </c>
      <c r="ICR170">
        <f t="shared" si="1064"/>
        <v>0</v>
      </c>
      <c r="IDC170">
        <f t="shared" si="1065"/>
        <v>0</v>
      </c>
      <c r="IDN170">
        <f t="shared" si="1066"/>
        <v>0</v>
      </c>
      <c r="IDY170">
        <f t="shared" si="1067"/>
        <v>0</v>
      </c>
      <c r="IEJ170">
        <f t="shared" si="1068"/>
        <v>0</v>
      </c>
      <c r="IEU170">
        <f t="shared" si="1069"/>
        <v>0</v>
      </c>
      <c r="IFD170">
        <f t="shared" si="1070"/>
        <v>0</v>
      </c>
      <c r="IFO170">
        <f t="shared" si="1071"/>
        <v>0</v>
      </c>
      <c r="IFZ170">
        <f t="shared" si="1072"/>
        <v>0</v>
      </c>
      <c r="IGK170">
        <f t="shared" si="1073"/>
        <v>0</v>
      </c>
      <c r="IGV170">
        <f t="shared" si="1074"/>
        <v>0</v>
      </c>
      <c r="IHG170">
        <f t="shared" si="1075"/>
        <v>0</v>
      </c>
      <c r="IHR170">
        <f t="shared" si="1076"/>
        <v>0</v>
      </c>
      <c r="IID170">
        <f t="shared" si="1077"/>
        <v>0</v>
      </c>
      <c r="IIP170">
        <f t="shared" si="1078"/>
        <v>0</v>
      </c>
      <c r="IJA170">
        <f t="shared" si="1079"/>
        <v>0</v>
      </c>
      <c r="IJL170">
        <f t="shared" si="1080"/>
        <v>0</v>
      </c>
      <c r="IJX170">
        <f t="shared" si="1081"/>
        <v>0</v>
      </c>
      <c r="IKI170">
        <f t="shared" si="1082"/>
        <v>0</v>
      </c>
      <c r="IKT170">
        <f t="shared" si="1083"/>
        <v>0</v>
      </c>
      <c r="ILE170">
        <f t="shared" si="1084"/>
        <v>0</v>
      </c>
      <c r="ILP170">
        <f t="shared" si="1085"/>
        <v>0</v>
      </c>
      <c r="IMA170">
        <f t="shared" si="1086"/>
        <v>0</v>
      </c>
      <c r="IMM170">
        <f t="shared" si="1087"/>
        <v>0</v>
      </c>
      <c r="IMX170">
        <f t="shared" si="1088"/>
        <v>0</v>
      </c>
      <c r="INI170">
        <f t="shared" si="1089"/>
        <v>0</v>
      </c>
      <c r="INT170">
        <f t="shared" si="1090"/>
        <v>0</v>
      </c>
      <c r="IOF170">
        <f t="shared" si="1091"/>
        <v>0</v>
      </c>
      <c r="IOR170">
        <f t="shared" si="1092"/>
        <v>0</v>
      </c>
      <c r="IPD170">
        <f t="shared" si="1093"/>
        <v>0</v>
      </c>
      <c r="IPO170">
        <f t="shared" si="1094"/>
        <v>0</v>
      </c>
      <c r="IPZ170">
        <f t="shared" si="1095"/>
        <v>0</v>
      </c>
      <c r="IQK170">
        <f t="shared" si="1096"/>
        <v>0</v>
      </c>
      <c r="IQV170">
        <f t="shared" si="1097"/>
        <v>0</v>
      </c>
      <c r="IRH170">
        <f t="shared" si="1098"/>
        <v>0</v>
      </c>
      <c r="IRT170">
        <f t="shared" si="1099"/>
        <v>0</v>
      </c>
      <c r="ISF170">
        <f t="shared" si="1100"/>
        <v>0</v>
      </c>
      <c r="ISR170">
        <f t="shared" si="1101"/>
        <v>0</v>
      </c>
      <c r="ITA170">
        <f t="shared" si="1102"/>
        <v>0</v>
      </c>
      <c r="ITL170">
        <f t="shared" si="1103"/>
        <v>0</v>
      </c>
      <c r="ITW170">
        <f t="shared" si="1104"/>
        <v>0</v>
      </c>
      <c r="IUH170">
        <f t="shared" si="1105"/>
        <v>0</v>
      </c>
      <c r="IUT170">
        <f t="shared" si="1106"/>
        <v>0</v>
      </c>
      <c r="IVE170">
        <f t="shared" si="1107"/>
        <v>0</v>
      </c>
      <c r="IVQ170">
        <f t="shared" si="1108"/>
        <v>0</v>
      </c>
      <c r="IWB170">
        <f t="shared" si="1109"/>
        <v>0</v>
      </c>
      <c r="IWM170">
        <f t="shared" si="1110"/>
        <v>0</v>
      </c>
      <c r="IWX170">
        <f t="shared" si="1111"/>
        <v>0</v>
      </c>
      <c r="IXI170">
        <f t="shared" si="1112"/>
        <v>0</v>
      </c>
      <c r="IXT170">
        <f t="shared" si="1113"/>
        <v>0</v>
      </c>
      <c r="IYE170">
        <f t="shared" si="1114"/>
        <v>0</v>
      </c>
      <c r="IYP170">
        <f t="shared" si="1115"/>
        <v>0</v>
      </c>
      <c r="IZA170">
        <f t="shared" si="1116"/>
        <v>0</v>
      </c>
      <c r="IZL170">
        <f t="shared" si="1117"/>
        <v>0</v>
      </c>
      <c r="IZX170">
        <f t="shared" si="1118"/>
        <v>0</v>
      </c>
      <c r="JAI170">
        <f t="shared" si="1119"/>
        <v>0</v>
      </c>
      <c r="JAT170">
        <f t="shared" si="1120"/>
        <v>0</v>
      </c>
      <c r="JBE170">
        <f t="shared" si="1121"/>
        <v>0</v>
      </c>
      <c r="JBP170">
        <f t="shared" si="1122"/>
        <v>0</v>
      </c>
      <c r="JCA170">
        <f t="shared" si="1123"/>
        <v>0</v>
      </c>
      <c r="JCL170">
        <f t="shared" si="1124"/>
        <v>0</v>
      </c>
      <c r="JCW170">
        <f t="shared" si="1125"/>
        <v>0</v>
      </c>
      <c r="JDH170">
        <f t="shared" si="1126"/>
        <v>0</v>
      </c>
      <c r="JDS170">
        <f t="shared" si="1127"/>
        <v>0</v>
      </c>
      <c r="JEE170">
        <f t="shared" si="1128"/>
        <v>0</v>
      </c>
      <c r="JEP170">
        <f t="shared" si="1129"/>
        <v>0</v>
      </c>
      <c r="JFB170">
        <f t="shared" si="1130"/>
        <v>0</v>
      </c>
      <c r="JFN170">
        <f t="shared" si="1131"/>
        <v>0</v>
      </c>
      <c r="JFZ170">
        <f t="shared" si="1132"/>
        <v>0</v>
      </c>
      <c r="JGK170">
        <f t="shared" si="1133"/>
        <v>0</v>
      </c>
      <c r="JGW170">
        <f t="shared" si="1134"/>
        <v>0</v>
      </c>
      <c r="JHI170">
        <f t="shared" si="1135"/>
        <v>0</v>
      </c>
      <c r="JHU170">
        <f t="shared" si="1136"/>
        <v>0</v>
      </c>
      <c r="JIF170">
        <f t="shared" si="1137"/>
        <v>0</v>
      </c>
      <c r="JIQ170">
        <f t="shared" si="1138"/>
        <v>0</v>
      </c>
      <c r="JJB170">
        <f t="shared" si="1139"/>
        <v>0</v>
      </c>
      <c r="JJN170">
        <f t="shared" si="1140"/>
        <v>0</v>
      </c>
      <c r="JJY170">
        <f t="shared" si="1141"/>
        <v>0</v>
      </c>
      <c r="JKJ170">
        <f t="shared" si="1142"/>
        <v>0</v>
      </c>
      <c r="JKU170">
        <f t="shared" si="1143"/>
        <v>0</v>
      </c>
      <c r="JLF170">
        <f t="shared" si="1144"/>
        <v>0</v>
      </c>
      <c r="JLQ170">
        <f t="shared" si="1145"/>
        <v>0</v>
      </c>
      <c r="JMB170">
        <f t="shared" si="1146"/>
        <v>0</v>
      </c>
      <c r="JMO170">
        <f t="shared" si="1147"/>
        <v>0</v>
      </c>
      <c r="JMZ170">
        <f t="shared" si="1148"/>
        <v>0</v>
      </c>
      <c r="JNL170">
        <f t="shared" si="1149"/>
        <v>0</v>
      </c>
      <c r="JNX170">
        <f t="shared" si="1150"/>
        <v>0</v>
      </c>
      <c r="JOI170">
        <f t="shared" si="1151"/>
        <v>0</v>
      </c>
      <c r="JOT170">
        <f t="shared" si="1152"/>
        <v>0</v>
      </c>
      <c r="JPE170">
        <f t="shared" si="1153"/>
        <v>0</v>
      </c>
      <c r="JPP170">
        <f t="shared" si="1154"/>
        <v>0</v>
      </c>
    </row>
    <row r="171" spans="1:1008 1056:2044 2049:3066 3078:4087 4098:5115 5126:6135 6146:7166 7170:7489" x14ac:dyDescent="0.25">
      <c r="A171" s="48">
        <v>93016155</v>
      </c>
      <c r="B171" t="s">
        <v>4409</v>
      </c>
      <c r="BQ171">
        <v>85</v>
      </c>
      <c r="DP171">
        <v>1</v>
      </c>
      <c r="GB171">
        <v>31</v>
      </c>
      <c r="NM171">
        <v>266</v>
      </c>
      <c r="OA171">
        <v>389</v>
      </c>
      <c r="OP171">
        <v>26</v>
      </c>
      <c r="SM171">
        <v>986</v>
      </c>
      <c r="TA171">
        <v>1058</v>
      </c>
      <c r="TP171">
        <v>84</v>
      </c>
      <c r="XE171">
        <v>63</v>
      </c>
      <c r="XS171">
        <v>63</v>
      </c>
      <c r="YH171">
        <v>49</v>
      </c>
      <c r="ADL171">
        <v>175</v>
      </c>
      <c r="AEQ171">
        <v>170</v>
      </c>
      <c r="ALK171">
        <v>1.1399999999999999</v>
      </c>
      <c r="ARS171">
        <v>113</v>
      </c>
      <c r="ASU171">
        <v>98</v>
      </c>
      <c r="AUN171">
        <v>6000</v>
      </c>
      <c r="AYA171">
        <v>66</v>
      </c>
      <c r="AZB171">
        <v>30</v>
      </c>
      <c r="BOH171">
        <v>45</v>
      </c>
      <c r="CEZ171">
        <v>138</v>
      </c>
      <c r="CFN171">
        <v>194</v>
      </c>
      <c r="CFP171">
        <v>193</v>
      </c>
      <c r="CIM171" s="48"/>
      <c r="CIN171" s="48">
        <v>1</v>
      </c>
      <c r="CIO171" s="48">
        <v>1</v>
      </c>
      <c r="CIP171" s="48">
        <v>0</v>
      </c>
      <c r="CIQ171" s="48"/>
      <c r="CIR171" s="48"/>
      <c r="CIS171" s="48">
        <v>0</v>
      </c>
      <c r="CIT171" s="48"/>
      <c r="CIU171" s="48"/>
      <c r="CIV171" s="48"/>
      <c r="CIW171" s="48"/>
      <c r="CIX171" s="48"/>
      <c r="CIY171" s="48"/>
      <c r="CIZ171" s="48"/>
      <c r="CJA171" s="48"/>
      <c r="CJB171" s="48">
        <v>1</v>
      </c>
      <c r="CJC171" s="48">
        <v>0</v>
      </c>
      <c r="CJD171" s="88" t="s">
        <v>6805</v>
      </c>
      <c r="CJE171" s="48">
        <v>0</v>
      </c>
      <c r="CJF171" s="48"/>
      <c r="CJG171" s="48"/>
      <c r="CJH171" s="48">
        <v>0</v>
      </c>
      <c r="CJI171" s="48"/>
      <c r="CJJ171" s="48"/>
      <c r="CJK171" s="48"/>
      <c r="CJL171" s="48"/>
      <c r="CJM171" s="48"/>
      <c r="CJN171" s="48"/>
      <c r="CJO171" s="48"/>
      <c r="CJP171" s="48"/>
      <c r="CJQ171" s="48"/>
      <c r="CJR171" s="48"/>
      <c r="CJS171" s="48"/>
      <c r="CJT171" s="48"/>
      <c r="CJU171" s="48"/>
      <c r="CJV171" s="48"/>
      <c r="CJW171" s="48"/>
      <c r="CJX171" s="48"/>
      <c r="CJY171" s="48"/>
      <c r="CJZ171" s="48"/>
      <c r="CKA171" s="48"/>
      <c r="CKB171" s="48"/>
      <c r="CKC171" s="48"/>
      <c r="CKD171" s="48"/>
      <c r="CKE171" s="48"/>
      <c r="CKF171" s="48"/>
      <c r="CKG171" s="48"/>
      <c r="CKH171" s="48"/>
      <c r="CKI171" s="48"/>
      <c r="CKJ171" s="48"/>
      <c r="CKK171" s="48"/>
      <c r="CKL171" s="48"/>
      <c r="CKM171" s="48"/>
      <c r="CKN171" s="48"/>
      <c r="CKO171" s="48"/>
      <c r="CKP171" s="48"/>
      <c r="CKQ171" s="48"/>
      <c r="CKR171" s="48"/>
      <c r="CKS171" s="48"/>
      <c r="CKT171" s="48"/>
      <c r="CKU171" s="48"/>
      <c r="CKV171" s="48"/>
      <c r="CKW171" s="48"/>
      <c r="CKX171" s="48"/>
      <c r="CKY171" s="48"/>
      <c r="CKZ171" s="48"/>
      <c r="CLA171" s="48"/>
      <c r="CLB171" s="48"/>
      <c r="CLC171" s="48"/>
      <c r="CLD171" s="48"/>
      <c r="CLE171" s="48"/>
      <c r="CLF171" s="48"/>
      <c r="CLG171" s="48"/>
      <c r="CLH171" s="48"/>
      <c r="CLI171" s="48"/>
      <c r="CLJ171" s="48"/>
      <c r="CLK171" s="48"/>
      <c r="CLL171" s="48"/>
      <c r="CLM171" s="48"/>
      <c r="CLN171" s="48">
        <v>0</v>
      </c>
      <c r="CLO171" s="48"/>
      <c r="CLP171" s="48"/>
      <c r="CLQ171" s="48"/>
      <c r="CLR171" s="48"/>
      <c r="CLS171" s="48"/>
      <c r="CLT171" s="48"/>
      <c r="CLU171" s="48">
        <v>0</v>
      </c>
      <c r="CLV171" s="48">
        <v>0</v>
      </c>
      <c r="CLW171" s="48"/>
      <c r="CLX171" s="48"/>
      <c r="CLY171" s="48"/>
      <c r="CLZ171" s="48">
        <v>0</v>
      </c>
      <c r="CMA171" s="48"/>
      <c r="CMB171" s="48"/>
      <c r="CMC171" s="48"/>
      <c r="CMD171" s="48"/>
      <c r="CME171" s="48"/>
      <c r="CMF171" s="48"/>
      <c r="CMG171" s="48"/>
      <c r="CMH171" s="48"/>
      <c r="CMI171" s="48"/>
      <c r="CMJ171" s="48"/>
      <c r="CNO171">
        <v>69</v>
      </c>
      <c r="CNQ171">
        <v>1</v>
      </c>
      <c r="CNU171">
        <v>14</v>
      </c>
      <c r="CNV171" s="10" t="s">
        <v>3892</v>
      </c>
      <c r="CNW171" s="10" t="s">
        <v>3892</v>
      </c>
      <c r="CXR171" s="58">
        <v>1</v>
      </c>
      <c r="DET171">
        <v>100</v>
      </c>
      <c r="DEU171">
        <v>1</v>
      </c>
      <c r="DEV171">
        <f t="shared" si="905"/>
        <v>0</v>
      </c>
      <c r="DEY171">
        <v>1</v>
      </c>
      <c r="DFJ171">
        <f t="shared" si="906"/>
        <v>0</v>
      </c>
      <c r="DFW171">
        <f t="shared" si="907"/>
        <v>0</v>
      </c>
      <c r="DGJ171">
        <f t="shared" si="1155"/>
        <v>0</v>
      </c>
      <c r="DGU171">
        <f t="shared" si="771"/>
        <v>0</v>
      </c>
      <c r="DHF171">
        <f t="shared" si="772"/>
        <v>0</v>
      </c>
      <c r="DHQ171">
        <f t="shared" si="773"/>
        <v>0</v>
      </c>
      <c r="DIB171">
        <f t="shared" si="774"/>
        <v>0</v>
      </c>
      <c r="DIN171">
        <f t="shared" si="775"/>
        <v>0</v>
      </c>
      <c r="DIZ171">
        <f t="shared" si="776"/>
        <v>0</v>
      </c>
      <c r="DJK171">
        <f t="shared" si="777"/>
        <v>0</v>
      </c>
      <c r="DJW171">
        <f t="shared" si="778"/>
        <v>0</v>
      </c>
      <c r="DKI171">
        <f t="shared" si="779"/>
        <v>0</v>
      </c>
      <c r="DKT171">
        <f t="shared" si="780"/>
        <v>0</v>
      </c>
      <c r="DLF171">
        <f t="shared" si="781"/>
        <v>0</v>
      </c>
      <c r="DLQ171">
        <f t="shared" si="782"/>
        <v>0</v>
      </c>
      <c r="DMB171">
        <f t="shared" si="783"/>
        <v>0</v>
      </c>
      <c r="DMM171">
        <f t="shared" si="784"/>
        <v>0</v>
      </c>
      <c r="DMX171">
        <f t="shared" si="785"/>
        <v>0</v>
      </c>
      <c r="DNJ171">
        <f t="shared" si="786"/>
        <v>0</v>
      </c>
      <c r="DNU171">
        <f t="shared" si="787"/>
        <v>0</v>
      </c>
      <c r="DOG171">
        <f t="shared" si="908"/>
        <v>0</v>
      </c>
      <c r="DOS171">
        <f t="shared" si="788"/>
        <v>0</v>
      </c>
      <c r="DPD171">
        <f t="shared" si="789"/>
        <v>0</v>
      </c>
      <c r="DPP171">
        <f t="shared" si="909"/>
        <v>0</v>
      </c>
      <c r="DQC171">
        <f t="shared" si="910"/>
        <v>0</v>
      </c>
      <c r="DQO171">
        <f t="shared" si="790"/>
        <v>0</v>
      </c>
      <c r="DQZ171">
        <f t="shared" si="791"/>
        <v>0</v>
      </c>
      <c r="DRK171">
        <f t="shared" si="792"/>
        <v>0</v>
      </c>
      <c r="DRV171">
        <f t="shared" si="793"/>
        <v>0</v>
      </c>
      <c r="DSG171">
        <f t="shared" si="794"/>
        <v>0</v>
      </c>
      <c r="DSR171">
        <f t="shared" si="795"/>
        <v>0</v>
      </c>
      <c r="DTC171">
        <f t="shared" si="796"/>
        <v>0</v>
      </c>
      <c r="DTN171">
        <f t="shared" si="911"/>
        <v>0</v>
      </c>
      <c r="DTZ171">
        <f t="shared" si="797"/>
        <v>0</v>
      </c>
      <c r="DUK171">
        <f t="shared" si="798"/>
        <v>0</v>
      </c>
      <c r="DUV171">
        <f t="shared" si="799"/>
        <v>0</v>
      </c>
      <c r="DVG171">
        <f t="shared" si="800"/>
        <v>0</v>
      </c>
      <c r="DVR171">
        <f t="shared" si="801"/>
        <v>0</v>
      </c>
      <c r="DWC171">
        <f t="shared" si="802"/>
        <v>0</v>
      </c>
      <c r="DWN171">
        <f t="shared" si="803"/>
        <v>0</v>
      </c>
      <c r="DWZ171">
        <f t="shared" si="804"/>
        <v>0</v>
      </c>
      <c r="DXK171">
        <f t="shared" si="805"/>
        <v>0</v>
      </c>
      <c r="DXV171">
        <f t="shared" si="806"/>
        <v>0</v>
      </c>
      <c r="DYG171">
        <f t="shared" si="807"/>
        <v>0</v>
      </c>
      <c r="DYR171">
        <f t="shared" si="808"/>
        <v>0</v>
      </c>
      <c r="DZC171">
        <f t="shared" si="809"/>
        <v>0</v>
      </c>
      <c r="DZO171">
        <f t="shared" si="810"/>
        <v>0</v>
      </c>
      <c r="EAA171">
        <f t="shared" si="811"/>
        <v>0</v>
      </c>
      <c r="EAL171">
        <f t="shared" si="812"/>
        <v>0</v>
      </c>
      <c r="EAW171">
        <f t="shared" si="813"/>
        <v>0</v>
      </c>
      <c r="EBH171">
        <f t="shared" si="814"/>
        <v>0</v>
      </c>
      <c r="EBT171">
        <f t="shared" si="815"/>
        <v>0</v>
      </c>
      <c r="ECE171">
        <f t="shared" si="816"/>
        <v>0</v>
      </c>
      <c r="ECP171">
        <f t="shared" si="817"/>
        <v>0</v>
      </c>
      <c r="EDA171">
        <f t="shared" si="818"/>
        <v>0</v>
      </c>
      <c r="EDN171">
        <f t="shared" si="819"/>
        <v>0</v>
      </c>
      <c r="EDY171">
        <f t="shared" si="820"/>
        <v>0</v>
      </c>
      <c r="EEJ171">
        <f t="shared" si="821"/>
        <v>0</v>
      </c>
      <c r="EEU171">
        <f t="shared" si="822"/>
        <v>0</v>
      </c>
      <c r="EFF171">
        <f t="shared" si="823"/>
        <v>0</v>
      </c>
      <c r="EFQ171">
        <f t="shared" si="824"/>
        <v>0</v>
      </c>
      <c r="EGB171">
        <f t="shared" si="825"/>
        <v>0</v>
      </c>
      <c r="EGM171">
        <f t="shared" si="826"/>
        <v>0</v>
      </c>
      <c r="EGX171">
        <f t="shared" si="827"/>
        <v>0</v>
      </c>
      <c r="EHJ171">
        <f t="shared" si="828"/>
        <v>0</v>
      </c>
      <c r="EHV171">
        <f t="shared" si="829"/>
        <v>0</v>
      </c>
      <c r="EIH171">
        <f t="shared" si="830"/>
        <v>0</v>
      </c>
      <c r="EIS171">
        <f t="shared" si="831"/>
        <v>0</v>
      </c>
      <c r="EJE171">
        <f t="shared" si="832"/>
        <v>0</v>
      </c>
      <c r="EJQ171">
        <f t="shared" si="833"/>
        <v>0</v>
      </c>
      <c r="EKB171">
        <f t="shared" si="834"/>
        <v>0</v>
      </c>
      <c r="EKM171">
        <f t="shared" si="835"/>
        <v>0</v>
      </c>
      <c r="EKY171">
        <f t="shared" si="836"/>
        <v>0</v>
      </c>
      <c r="ELK171">
        <f t="shared" si="837"/>
        <v>0</v>
      </c>
      <c r="ELV171">
        <f t="shared" si="838"/>
        <v>0</v>
      </c>
      <c r="EMG171">
        <f t="shared" si="912"/>
        <v>0</v>
      </c>
      <c r="EMS171">
        <f t="shared" si="839"/>
        <v>0</v>
      </c>
      <c r="END171">
        <f t="shared" si="840"/>
        <v>0</v>
      </c>
      <c r="ENO171">
        <f t="shared" si="841"/>
        <v>0</v>
      </c>
      <c r="ENZ171">
        <f t="shared" si="842"/>
        <v>0</v>
      </c>
      <c r="EOK171">
        <f t="shared" si="843"/>
        <v>0</v>
      </c>
      <c r="EOV171">
        <f t="shared" si="913"/>
        <v>0</v>
      </c>
      <c r="EPH171">
        <f t="shared" si="844"/>
        <v>0</v>
      </c>
      <c r="EPT171">
        <f t="shared" si="845"/>
        <v>0</v>
      </c>
      <c r="EQF171">
        <f t="shared" si="846"/>
        <v>0</v>
      </c>
      <c r="EQR171">
        <f t="shared" si="847"/>
        <v>0</v>
      </c>
      <c r="ERC171">
        <f t="shared" si="848"/>
        <v>0</v>
      </c>
      <c r="ERN171">
        <f t="shared" si="849"/>
        <v>0</v>
      </c>
      <c r="ERY171">
        <f t="shared" si="850"/>
        <v>0</v>
      </c>
      <c r="ESK171">
        <f t="shared" si="851"/>
        <v>0</v>
      </c>
      <c r="ESV171">
        <f t="shared" si="852"/>
        <v>0</v>
      </c>
      <c r="ETG171">
        <f t="shared" si="853"/>
        <v>0</v>
      </c>
      <c r="ETS171">
        <f t="shared" si="854"/>
        <v>0</v>
      </c>
      <c r="EUD171">
        <f t="shared" si="855"/>
        <v>0</v>
      </c>
      <c r="EUO171">
        <f t="shared" si="856"/>
        <v>0</v>
      </c>
      <c r="EVA171">
        <f t="shared" si="857"/>
        <v>0</v>
      </c>
      <c r="EVL171">
        <f t="shared" si="858"/>
        <v>0</v>
      </c>
      <c r="EVW171">
        <f t="shared" si="859"/>
        <v>0</v>
      </c>
      <c r="EWI171">
        <f t="shared" si="860"/>
        <v>0</v>
      </c>
      <c r="EWT171">
        <f t="shared" si="861"/>
        <v>0</v>
      </c>
      <c r="EXE171">
        <f t="shared" si="862"/>
        <v>0</v>
      </c>
      <c r="EXP171">
        <f t="shared" si="863"/>
        <v>0</v>
      </c>
      <c r="EYB171">
        <f t="shared" si="864"/>
        <v>0</v>
      </c>
      <c r="EYM171">
        <f t="shared" si="865"/>
        <v>0</v>
      </c>
      <c r="EYX171">
        <f t="shared" si="866"/>
        <v>0</v>
      </c>
      <c r="EZI171">
        <f t="shared" si="867"/>
        <v>0</v>
      </c>
      <c r="EZT171">
        <f t="shared" si="868"/>
        <v>0</v>
      </c>
      <c r="FAE171">
        <f t="shared" si="869"/>
        <v>0</v>
      </c>
      <c r="FAP171">
        <f t="shared" si="870"/>
        <v>0</v>
      </c>
      <c r="FBA171">
        <f t="shared" si="871"/>
        <v>0</v>
      </c>
      <c r="FBL171">
        <f t="shared" si="872"/>
        <v>0</v>
      </c>
      <c r="FBX171">
        <f t="shared" si="873"/>
        <v>0</v>
      </c>
      <c r="FCI171">
        <f t="shared" si="874"/>
        <v>0</v>
      </c>
      <c r="FCT171">
        <f t="shared" si="875"/>
        <v>0</v>
      </c>
      <c r="FDF171">
        <f t="shared" si="876"/>
        <v>0</v>
      </c>
      <c r="FDQ171">
        <f t="shared" si="877"/>
        <v>0</v>
      </c>
      <c r="FEB171">
        <f t="shared" si="878"/>
        <v>0</v>
      </c>
      <c r="FEM171">
        <f t="shared" si="879"/>
        <v>0</v>
      </c>
      <c r="FEX171">
        <f t="shared" si="914"/>
        <v>0</v>
      </c>
      <c r="FFJ171">
        <f t="shared" si="880"/>
        <v>0</v>
      </c>
      <c r="FFU171">
        <f t="shared" si="881"/>
        <v>0</v>
      </c>
      <c r="FGF171">
        <f t="shared" si="882"/>
        <v>0</v>
      </c>
      <c r="FGQ171">
        <f t="shared" si="883"/>
        <v>0</v>
      </c>
      <c r="FHB171">
        <f t="shared" si="915"/>
        <v>0</v>
      </c>
      <c r="FHN171">
        <f t="shared" si="884"/>
        <v>0</v>
      </c>
      <c r="FHY171">
        <f t="shared" si="885"/>
        <v>0</v>
      </c>
      <c r="FIJ171">
        <f t="shared" si="886"/>
        <v>0</v>
      </c>
      <c r="FIV171">
        <f t="shared" si="887"/>
        <v>0</v>
      </c>
      <c r="FJG171">
        <f t="shared" si="888"/>
        <v>0</v>
      </c>
      <c r="FJR171">
        <f t="shared" si="889"/>
        <v>0</v>
      </c>
      <c r="FKC171">
        <f t="shared" si="890"/>
        <v>0</v>
      </c>
      <c r="FKN171">
        <f t="shared" si="891"/>
        <v>0</v>
      </c>
      <c r="FKY171">
        <f t="shared" si="916"/>
        <v>0</v>
      </c>
      <c r="FLK171">
        <f t="shared" si="892"/>
        <v>0</v>
      </c>
      <c r="FLV171">
        <f t="shared" si="893"/>
        <v>0</v>
      </c>
      <c r="FMG171">
        <f t="shared" si="894"/>
        <v>0</v>
      </c>
      <c r="FMR171">
        <f t="shared" si="895"/>
        <v>0</v>
      </c>
      <c r="FNC171">
        <f t="shared" si="896"/>
        <v>0</v>
      </c>
      <c r="FNN171">
        <f t="shared" si="897"/>
        <v>0</v>
      </c>
      <c r="FNY171">
        <f t="shared" si="898"/>
        <v>0</v>
      </c>
      <c r="FOB171">
        <v>1</v>
      </c>
      <c r="FOJ171">
        <f t="shared" si="899"/>
        <v>0</v>
      </c>
      <c r="FOV171">
        <f t="shared" si="900"/>
        <v>0</v>
      </c>
      <c r="FPG171">
        <f t="shared" si="901"/>
        <v>0</v>
      </c>
      <c r="FPR171">
        <f t="shared" si="902"/>
        <v>0</v>
      </c>
      <c r="FQC171">
        <f t="shared" si="903"/>
        <v>0</v>
      </c>
      <c r="FQO171">
        <f t="shared" si="904"/>
        <v>0</v>
      </c>
      <c r="FQZ171">
        <f t="shared" si="917"/>
        <v>0</v>
      </c>
      <c r="FRL171">
        <f t="shared" si="918"/>
        <v>0</v>
      </c>
      <c r="FRX171">
        <f t="shared" si="919"/>
        <v>0</v>
      </c>
      <c r="FSJ171">
        <f t="shared" si="920"/>
        <v>0</v>
      </c>
      <c r="FSW171">
        <f t="shared" si="921"/>
        <v>0</v>
      </c>
      <c r="FTI171">
        <f t="shared" si="922"/>
        <v>0</v>
      </c>
      <c r="FTT171">
        <f t="shared" si="923"/>
        <v>0</v>
      </c>
      <c r="FUE171">
        <f t="shared" si="924"/>
        <v>0</v>
      </c>
      <c r="FUQ171">
        <f t="shared" si="925"/>
        <v>0</v>
      </c>
      <c r="FVC171">
        <f t="shared" si="926"/>
        <v>0</v>
      </c>
      <c r="FVN171">
        <f t="shared" si="927"/>
        <v>0</v>
      </c>
      <c r="FVY171">
        <f t="shared" si="928"/>
        <v>0</v>
      </c>
      <c r="FWJ171">
        <f t="shared" si="929"/>
        <v>0</v>
      </c>
      <c r="FWU171">
        <f t="shared" si="930"/>
        <v>0</v>
      </c>
      <c r="FXF171">
        <f t="shared" si="931"/>
        <v>0</v>
      </c>
      <c r="FXQ171">
        <f t="shared" si="932"/>
        <v>0</v>
      </c>
      <c r="FYC171">
        <f t="shared" si="933"/>
        <v>0</v>
      </c>
      <c r="FYN171">
        <f t="shared" si="934"/>
        <v>0</v>
      </c>
      <c r="FYY171">
        <f t="shared" si="935"/>
        <v>0</v>
      </c>
      <c r="FZJ171">
        <f t="shared" si="936"/>
        <v>0</v>
      </c>
      <c r="FZV171">
        <f t="shared" si="937"/>
        <v>0</v>
      </c>
      <c r="GAH171">
        <f t="shared" si="938"/>
        <v>0</v>
      </c>
      <c r="GAT171">
        <f t="shared" si="939"/>
        <v>0</v>
      </c>
      <c r="GBG171">
        <f t="shared" si="940"/>
        <v>0</v>
      </c>
      <c r="GBS171">
        <f t="shared" si="941"/>
        <v>0</v>
      </c>
      <c r="GCD171">
        <f t="shared" si="942"/>
        <v>0</v>
      </c>
      <c r="GCG171">
        <v>1</v>
      </c>
      <c r="GCO171">
        <f t="shared" si="943"/>
        <v>0</v>
      </c>
      <c r="GCZ171">
        <f t="shared" si="944"/>
        <v>0</v>
      </c>
      <c r="GDK171">
        <f t="shared" si="945"/>
        <v>0</v>
      </c>
      <c r="GDV171">
        <f t="shared" si="946"/>
        <v>0</v>
      </c>
      <c r="GEG171">
        <f t="shared" si="947"/>
        <v>0</v>
      </c>
      <c r="GER171">
        <f t="shared" si="948"/>
        <v>0</v>
      </c>
      <c r="GFC171">
        <f t="shared" si="949"/>
        <v>0</v>
      </c>
      <c r="GFN171">
        <f t="shared" si="950"/>
        <v>0</v>
      </c>
      <c r="GFY171">
        <f t="shared" si="951"/>
        <v>0</v>
      </c>
      <c r="GGJ171">
        <f t="shared" si="952"/>
        <v>0</v>
      </c>
      <c r="GGU171">
        <f t="shared" si="953"/>
        <v>0</v>
      </c>
      <c r="GHF171">
        <f t="shared" si="954"/>
        <v>0</v>
      </c>
      <c r="GHQ171">
        <f t="shared" si="955"/>
        <v>0</v>
      </c>
      <c r="GIB171">
        <f t="shared" si="956"/>
        <v>0</v>
      </c>
      <c r="GIM171">
        <f t="shared" si="957"/>
        <v>0</v>
      </c>
      <c r="GIX171">
        <f t="shared" si="958"/>
        <v>0</v>
      </c>
      <c r="GJJ171">
        <f t="shared" si="959"/>
        <v>0</v>
      </c>
      <c r="GJV171">
        <f t="shared" si="960"/>
        <v>0</v>
      </c>
      <c r="GKG171">
        <f t="shared" si="961"/>
        <v>0</v>
      </c>
      <c r="GKR171">
        <f t="shared" si="962"/>
        <v>0</v>
      </c>
      <c r="GLC171">
        <f t="shared" si="963"/>
        <v>0</v>
      </c>
      <c r="GLN171">
        <f t="shared" si="964"/>
        <v>0</v>
      </c>
      <c r="GLY171">
        <f t="shared" si="965"/>
        <v>0</v>
      </c>
      <c r="GMJ171">
        <f t="shared" si="966"/>
        <v>0</v>
      </c>
      <c r="GMU171">
        <f t="shared" si="967"/>
        <v>0</v>
      </c>
      <c r="GNH171">
        <f t="shared" si="968"/>
        <v>0</v>
      </c>
      <c r="GNS171">
        <f t="shared" si="969"/>
        <v>0</v>
      </c>
      <c r="GOD171">
        <f t="shared" si="970"/>
        <v>0</v>
      </c>
      <c r="GOP171">
        <f t="shared" si="971"/>
        <v>0</v>
      </c>
      <c r="GPA171">
        <f t="shared" si="972"/>
        <v>0</v>
      </c>
      <c r="GPL171">
        <f t="shared" si="973"/>
        <v>0</v>
      </c>
      <c r="GPX171">
        <f t="shared" si="974"/>
        <v>0</v>
      </c>
      <c r="GQI171">
        <f t="shared" si="975"/>
        <v>0</v>
      </c>
      <c r="GQT171">
        <f t="shared" si="976"/>
        <v>0</v>
      </c>
      <c r="GRE171">
        <f t="shared" si="977"/>
        <v>0</v>
      </c>
      <c r="GRP171">
        <f t="shared" si="978"/>
        <v>0</v>
      </c>
      <c r="GSA171">
        <f t="shared" si="979"/>
        <v>0</v>
      </c>
      <c r="GSL171">
        <f t="shared" si="980"/>
        <v>0</v>
      </c>
      <c r="GSW171">
        <f t="shared" si="981"/>
        <v>0</v>
      </c>
      <c r="GTI171">
        <f t="shared" si="982"/>
        <v>0</v>
      </c>
      <c r="GTT171">
        <f t="shared" si="983"/>
        <v>0</v>
      </c>
      <c r="GUE171">
        <f t="shared" si="984"/>
        <v>0</v>
      </c>
      <c r="GUQ171">
        <f t="shared" si="985"/>
        <v>0</v>
      </c>
      <c r="GVB171">
        <f t="shared" si="986"/>
        <v>0</v>
      </c>
      <c r="GVN171">
        <f t="shared" si="987"/>
        <v>0</v>
      </c>
      <c r="GVZ171">
        <f t="shared" si="988"/>
        <v>0</v>
      </c>
      <c r="GWK171">
        <f t="shared" si="989"/>
        <v>0</v>
      </c>
      <c r="GWW171">
        <f t="shared" si="990"/>
        <v>0</v>
      </c>
      <c r="GXH171">
        <f t="shared" si="991"/>
        <v>0</v>
      </c>
      <c r="GXS171">
        <f t="shared" si="992"/>
        <v>0</v>
      </c>
      <c r="GYE171">
        <f t="shared" si="993"/>
        <v>0</v>
      </c>
      <c r="GYP171">
        <f t="shared" si="994"/>
        <v>0</v>
      </c>
      <c r="GZB171">
        <f t="shared" si="995"/>
        <v>0</v>
      </c>
      <c r="GZM171">
        <f t="shared" si="996"/>
        <v>0</v>
      </c>
      <c r="GZX171">
        <f t="shared" si="997"/>
        <v>0</v>
      </c>
      <c r="HAI171">
        <f t="shared" si="998"/>
        <v>0</v>
      </c>
      <c r="HAU171">
        <f t="shared" si="999"/>
        <v>0</v>
      </c>
      <c r="HBF171">
        <f t="shared" si="1000"/>
        <v>0</v>
      </c>
      <c r="HBQ171">
        <f t="shared" si="1001"/>
        <v>0</v>
      </c>
      <c r="HCB171">
        <f t="shared" si="1002"/>
        <v>0</v>
      </c>
      <c r="HCM171">
        <f t="shared" si="1003"/>
        <v>0</v>
      </c>
      <c r="HCX171">
        <f t="shared" si="1004"/>
        <v>0</v>
      </c>
      <c r="HDI171">
        <f t="shared" si="1005"/>
        <v>0</v>
      </c>
      <c r="HDT171">
        <f t="shared" si="1006"/>
        <v>0</v>
      </c>
      <c r="HEE171">
        <f t="shared" si="1007"/>
        <v>0</v>
      </c>
      <c r="HEP171">
        <f t="shared" si="1008"/>
        <v>0</v>
      </c>
      <c r="HFA171">
        <f t="shared" si="1009"/>
        <v>0</v>
      </c>
      <c r="HFL171">
        <f t="shared" si="1010"/>
        <v>0</v>
      </c>
      <c r="HFX171">
        <f t="shared" si="1011"/>
        <v>0</v>
      </c>
      <c r="HGI171">
        <f t="shared" si="1012"/>
        <v>0</v>
      </c>
      <c r="HGT171">
        <f t="shared" si="1013"/>
        <v>0</v>
      </c>
      <c r="HHE171">
        <f t="shared" si="1014"/>
        <v>0</v>
      </c>
      <c r="HHP171">
        <f t="shared" si="1015"/>
        <v>0</v>
      </c>
      <c r="HIA171">
        <f t="shared" si="1016"/>
        <v>0</v>
      </c>
      <c r="HIM171">
        <f t="shared" si="1017"/>
        <v>0</v>
      </c>
      <c r="HIX171">
        <f t="shared" si="1018"/>
        <v>0</v>
      </c>
      <c r="HJJ171">
        <f t="shared" si="1019"/>
        <v>0</v>
      </c>
      <c r="HJU171">
        <f t="shared" si="1020"/>
        <v>0</v>
      </c>
      <c r="HKF171">
        <f t="shared" si="1021"/>
        <v>0</v>
      </c>
      <c r="HKQ171">
        <f t="shared" si="1022"/>
        <v>0</v>
      </c>
      <c r="HLB171">
        <f t="shared" si="1023"/>
        <v>0</v>
      </c>
      <c r="HLM171">
        <f t="shared" si="1024"/>
        <v>0</v>
      </c>
      <c r="HLX171">
        <f t="shared" si="1025"/>
        <v>0</v>
      </c>
      <c r="HMJ171">
        <f t="shared" si="1026"/>
        <v>0</v>
      </c>
      <c r="HMU171">
        <f t="shared" si="1027"/>
        <v>0</v>
      </c>
      <c r="HNF171">
        <f t="shared" si="1028"/>
        <v>0</v>
      </c>
      <c r="HNQ171">
        <f t="shared" si="1029"/>
        <v>0</v>
      </c>
      <c r="HOB171">
        <f t="shared" si="1030"/>
        <v>0</v>
      </c>
      <c r="HON171">
        <f t="shared" si="1031"/>
        <v>0</v>
      </c>
      <c r="HOY171">
        <f t="shared" si="1032"/>
        <v>0</v>
      </c>
      <c r="HPJ171">
        <f t="shared" si="1033"/>
        <v>0</v>
      </c>
      <c r="HPU171">
        <f t="shared" si="1034"/>
        <v>0</v>
      </c>
      <c r="HQF171">
        <f t="shared" si="1035"/>
        <v>0</v>
      </c>
      <c r="HQR171">
        <f t="shared" si="1036"/>
        <v>0</v>
      </c>
      <c r="HRD171">
        <f t="shared" si="1037"/>
        <v>0</v>
      </c>
      <c r="HRO171">
        <f t="shared" si="1038"/>
        <v>0</v>
      </c>
      <c r="HRZ171">
        <f t="shared" si="1039"/>
        <v>0</v>
      </c>
      <c r="HSK171">
        <f t="shared" si="1040"/>
        <v>0</v>
      </c>
      <c r="HSV171">
        <f t="shared" si="1041"/>
        <v>0</v>
      </c>
      <c r="HTH171">
        <f t="shared" si="1042"/>
        <v>0</v>
      </c>
      <c r="HTS171">
        <f t="shared" si="1043"/>
        <v>0</v>
      </c>
      <c r="HUD171">
        <f t="shared" si="1044"/>
        <v>0</v>
      </c>
      <c r="HUP171">
        <f t="shared" si="1045"/>
        <v>0</v>
      </c>
      <c r="HVA171">
        <f t="shared" si="1046"/>
        <v>0</v>
      </c>
      <c r="HVL171">
        <f t="shared" si="1047"/>
        <v>0</v>
      </c>
      <c r="HVW171">
        <f t="shared" si="1048"/>
        <v>0</v>
      </c>
      <c r="HWH171">
        <f t="shared" si="1049"/>
        <v>0</v>
      </c>
      <c r="HWS171">
        <f t="shared" si="1050"/>
        <v>0</v>
      </c>
      <c r="HXD171">
        <f t="shared" si="1051"/>
        <v>0</v>
      </c>
      <c r="HXO171">
        <f t="shared" si="1052"/>
        <v>0</v>
      </c>
      <c r="HXZ171">
        <f t="shared" si="1053"/>
        <v>0</v>
      </c>
      <c r="HYK171">
        <f t="shared" si="1054"/>
        <v>0</v>
      </c>
      <c r="HYV171">
        <f t="shared" si="1055"/>
        <v>0</v>
      </c>
      <c r="HZG171">
        <f t="shared" si="1056"/>
        <v>0</v>
      </c>
      <c r="HZR171">
        <f t="shared" si="1057"/>
        <v>0</v>
      </c>
      <c r="IAC171">
        <f t="shared" si="1058"/>
        <v>0</v>
      </c>
      <c r="IAN171">
        <f t="shared" si="1059"/>
        <v>0</v>
      </c>
      <c r="IAY171">
        <f t="shared" si="1060"/>
        <v>0</v>
      </c>
      <c r="IBJ171">
        <f t="shared" si="1061"/>
        <v>0</v>
      </c>
      <c r="IBU171">
        <f t="shared" si="1062"/>
        <v>0</v>
      </c>
      <c r="ICG171">
        <f t="shared" si="1063"/>
        <v>0</v>
      </c>
      <c r="ICR171">
        <f t="shared" si="1064"/>
        <v>0</v>
      </c>
      <c r="IDC171">
        <f t="shared" si="1065"/>
        <v>0</v>
      </c>
      <c r="IDN171">
        <f t="shared" si="1066"/>
        <v>0</v>
      </c>
      <c r="IDY171">
        <f t="shared" si="1067"/>
        <v>0</v>
      </c>
      <c r="IEJ171">
        <f t="shared" si="1068"/>
        <v>0</v>
      </c>
      <c r="IEU171">
        <f t="shared" si="1069"/>
        <v>0</v>
      </c>
      <c r="IFD171">
        <f t="shared" si="1070"/>
        <v>0</v>
      </c>
      <c r="IFO171">
        <f t="shared" si="1071"/>
        <v>0</v>
      </c>
      <c r="IFZ171">
        <f t="shared" si="1072"/>
        <v>0</v>
      </c>
      <c r="IGK171">
        <f t="shared" si="1073"/>
        <v>0</v>
      </c>
      <c r="IGV171">
        <f t="shared" si="1074"/>
        <v>0</v>
      </c>
      <c r="IHG171">
        <f t="shared" si="1075"/>
        <v>0</v>
      </c>
      <c r="IHR171">
        <f t="shared" si="1076"/>
        <v>0</v>
      </c>
      <c r="IID171">
        <f t="shared" si="1077"/>
        <v>0</v>
      </c>
      <c r="IIP171">
        <f t="shared" si="1078"/>
        <v>0</v>
      </c>
      <c r="IJA171">
        <f t="shared" si="1079"/>
        <v>0</v>
      </c>
      <c r="IJL171">
        <f t="shared" si="1080"/>
        <v>0</v>
      </c>
      <c r="IJX171">
        <f t="shared" si="1081"/>
        <v>0</v>
      </c>
      <c r="IKI171">
        <f t="shared" si="1082"/>
        <v>0</v>
      </c>
      <c r="IKT171">
        <f t="shared" si="1083"/>
        <v>0</v>
      </c>
      <c r="ILE171">
        <f t="shared" si="1084"/>
        <v>0</v>
      </c>
      <c r="ILP171">
        <f t="shared" si="1085"/>
        <v>0</v>
      </c>
      <c r="IMA171">
        <f t="shared" si="1086"/>
        <v>0</v>
      </c>
      <c r="IMM171">
        <f t="shared" si="1087"/>
        <v>0</v>
      </c>
      <c r="IMX171">
        <f t="shared" si="1088"/>
        <v>0</v>
      </c>
      <c r="INI171">
        <f t="shared" si="1089"/>
        <v>0</v>
      </c>
      <c r="INT171">
        <f t="shared" si="1090"/>
        <v>0</v>
      </c>
      <c r="IOF171">
        <f t="shared" si="1091"/>
        <v>0</v>
      </c>
      <c r="IOR171">
        <f t="shared" si="1092"/>
        <v>0</v>
      </c>
      <c r="IPD171">
        <f t="shared" si="1093"/>
        <v>0</v>
      </c>
      <c r="IPO171">
        <f t="shared" si="1094"/>
        <v>0</v>
      </c>
      <c r="IPZ171">
        <f t="shared" si="1095"/>
        <v>0</v>
      </c>
      <c r="IQK171">
        <f t="shared" si="1096"/>
        <v>0</v>
      </c>
      <c r="IQV171">
        <f t="shared" si="1097"/>
        <v>0</v>
      </c>
      <c r="IRH171">
        <f t="shared" si="1098"/>
        <v>0</v>
      </c>
      <c r="IRT171">
        <f t="shared" si="1099"/>
        <v>0</v>
      </c>
      <c r="ISF171">
        <f t="shared" si="1100"/>
        <v>0</v>
      </c>
      <c r="ISR171">
        <f t="shared" si="1101"/>
        <v>0</v>
      </c>
      <c r="ITA171">
        <f t="shared" si="1102"/>
        <v>0</v>
      </c>
      <c r="ITL171">
        <f t="shared" si="1103"/>
        <v>0</v>
      </c>
      <c r="ITW171">
        <f t="shared" si="1104"/>
        <v>0</v>
      </c>
      <c r="IUH171">
        <f t="shared" si="1105"/>
        <v>0</v>
      </c>
      <c r="IUT171">
        <f t="shared" si="1106"/>
        <v>0</v>
      </c>
      <c r="IVE171">
        <f t="shared" si="1107"/>
        <v>0</v>
      </c>
      <c r="IVQ171">
        <f t="shared" si="1108"/>
        <v>0</v>
      </c>
      <c r="IWB171">
        <f t="shared" si="1109"/>
        <v>0</v>
      </c>
      <c r="IWM171">
        <f t="shared" si="1110"/>
        <v>0</v>
      </c>
      <c r="IWX171">
        <f t="shared" si="1111"/>
        <v>0</v>
      </c>
      <c r="IXI171">
        <f t="shared" si="1112"/>
        <v>0</v>
      </c>
      <c r="IXT171">
        <f t="shared" si="1113"/>
        <v>0</v>
      </c>
      <c r="IYE171">
        <f t="shared" si="1114"/>
        <v>0</v>
      </c>
      <c r="IYP171">
        <f t="shared" si="1115"/>
        <v>0</v>
      </c>
      <c r="IZA171">
        <f t="shared" si="1116"/>
        <v>0</v>
      </c>
      <c r="IZL171">
        <f t="shared" si="1117"/>
        <v>0</v>
      </c>
      <c r="IZX171">
        <f t="shared" si="1118"/>
        <v>0</v>
      </c>
      <c r="JAI171">
        <f t="shared" si="1119"/>
        <v>0</v>
      </c>
      <c r="JAT171">
        <f t="shared" si="1120"/>
        <v>0</v>
      </c>
      <c r="JBE171">
        <f t="shared" si="1121"/>
        <v>0</v>
      </c>
      <c r="JBP171">
        <f t="shared" si="1122"/>
        <v>0</v>
      </c>
      <c r="JCA171">
        <f t="shared" si="1123"/>
        <v>0</v>
      </c>
      <c r="JCL171">
        <f t="shared" si="1124"/>
        <v>0</v>
      </c>
      <c r="JCW171">
        <f t="shared" si="1125"/>
        <v>0</v>
      </c>
      <c r="JDH171">
        <f t="shared" si="1126"/>
        <v>0</v>
      </c>
      <c r="JDS171">
        <f t="shared" si="1127"/>
        <v>0</v>
      </c>
      <c r="JEE171">
        <f t="shared" si="1128"/>
        <v>0</v>
      </c>
      <c r="JEP171">
        <f t="shared" si="1129"/>
        <v>0</v>
      </c>
      <c r="JFB171">
        <f t="shared" si="1130"/>
        <v>0</v>
      </c>
      <c r="JFN171">
        <f t="shared" si="1131"/>
        <v>0</v>
      </c>
      <c r="JFZ171">
        <f t="shared" si="1132"/>
        <v>0</v>
      </c>
      <c r="JGK171">
        <f t="shared" si="1133"/>
        <v>0</v>
      </c>
      <c r="JGW171">
        <f t="shared" si="1134"/>
        <v>0</v>
      </c>
      <c r="JHI171">
        <f t="shared" si="1135"/>
        <v>0</v>
      </c>
      <c r="JHU171">
        <f t="shared" si="1136"/>
        <v>0</v>
      </c>
      <c r="JIF171">
        <f t="shared" si="1137"/>
        <v>0</v>
      </c>
      <c r="JIQ171">
        <f t="shared" si="1138"/>
        <v>0</v>
      </c>
      <c r="JJB171">
        <f t="shared" si="1139"/>
        <v>0</v>
      </c>
      <c r="JJN171">
        <f t="shared" si="1140"/>
        <v>0</v>
      </c>
      <c r="JJY171">
        <f t="shared" si="1141"/>
        <v>0</v>
      </c>
      <c r="JKJ171">
        <f t="shared" si="1142"/>
        <v>0</v>
      </c>
      <c r="JKU171">
        <f t="shared" si="1143"/>
        <v>0</v>
      </c>
      <c r="JLF171">
        <f t="shared" si="1144"/>
        <v>0</v>
      </c>
      <c r="JLQ171">
        <f t="shared" si="1145"/>
        <v>0</v>
      </c>
      <c r="JMB171">
        <f t="shared" si="1146"/>
        <v>0</v>
      </c>
      <c r="JMO171">
        <f t="shared" si="1147"/>
        <v>0</v>
      </c>
      <c r="JMZ171">
        <f t="shared" si="1148"/>
        <v>0</v>
      </c>
      <c r="JNL171">
        <f t="shared" si="1149"/>
        <v>0</v>
      </c>
      <c r="JNX171">
        <f t="shared" si="1150"/>
        <v>0</v>
      </c>
      <c r="JOI171">
        <f t="shared" si="1151"/>
        <v>0</v>
      </c>
      <c r="JOT171">
        <f t="shared" si="1152"/>
        <v>0</v>
      </c>
      <c r="JPE171">
        <f t="shared" si="1153"/>
        <v>0</v>
      </c>
      <c r="JPP171">
        <f t="shared" si="1154"/>
        <v>0</v>
      </c>
      <c r="JQJ171" s="10" t="s">
        <v>4200</v>
      </c>
      <c r="JWY171">
        <v>1</v>
      </c>
    </row>
    <row r="172" spans="1:1008 1056:2044 2049:3066 3078:4087 4098:5115 5126:6135 6146:7166 7170:7489" x14ac:dyDescent="0.25">
      <c r="A172" s="48">
        <v>93018845</v>
      </c>
      <c r="B172" t="s">
        <v>4409</v>
      </c>
      <c r="NL172">
        <v>38</v>
      </c>
      <c r="NR172">
        <v>20</v>
      </c>
      <c r="SM172">
        <v>58</v>
      </c>
      <c r="SR172">
        <v>25</v>
      </c>
      <c r="WO172">
        <v>21</v>
      </c>
      <c r="XD172">
        <v>288</v>
      </c>
      <c r="XJ172">
        <v>132</v>
      </c>
      <c r="AAO172">
        <v>307</v>
      </c>
      <c r="AAU172">
        <v>372</v>
      </c>
      <c r="AKV172">
        <v>6.4</v>
      </c>
      <c r="ALB172">
        <v>1.3</v>
      </c>
      <c r="ARX172">
        <v>553</v>
      </c>
      <c r="AVS172">
        <v>2</v>
      </c>
      <c r="AVZ172">
        <v>0.7</v>
      </c>
      <c r="AWO172">
        <v>0.6</v>
      </c>
      <c r="BCC172">
        <v>30.7</v>
      </c>
      <c r="BIO172">
        <v>370</v>
      </c>
      <c r="BWT172">
        <v>137</v>
      </c>
      <c r="BWZ172">
        <v>144</v>
      </c>
      <c r="BXT172">
        <v>138</v>
      </c>
      <c r="BYF172">
        <v>4</v>
      </c>
      <c r="BYM172">
        <v>3.6</v>
      </c>
      <c r="BZB172">
        <v>4.5999999999999996</v>
      </c>
      <c r="BZH172">
        <v>3.9</v>
      </c>
      <c r="BZU172">
        <v>2.36</v>
      </c>
      <c r="CAA172">
        <v>2.14</v>
      </c>
      <c r="CIM172" s="48"/>
      <c r="CIN172" s="48"/>
      <c r="CIO172" s="48"/>
      <c r="CIP172" s="48"/>
      <c r="CIQ172" s="48"/>
      <c r="CIR172" s="48"/>
      <c r="CIS172" s="48"/>
      <c r="CIT172" s="48"/>
      <c r="CIU172" s="48"/>
      <c r="CIV172" s="48"/>
      <c r="CIW172" s="48"/>
      <c r="CIX172" s="48"/>
      <c r="CIY172" s="48"/>
      <c r="CIZ172" s="48"/>
      <c r="CJA172" s="48"/>
      <c r="CJB172" s="48"/>
      <c r="CJC172" s="48"/>
      <c r="CJD172" s="48"/>
      <c r="CJE172" s="48"/>
      <c r="CJF172" s="48"/>
      <c r="CJG172" s="48"/>
      <c r="CJH172" s="48"/>
      <c r="CJI172" s="48"/>
      <c r="CJJ172" s="48"/>
      <c r="CJK172" s="48"/>
      <c r="CJL172" s="48"/>
      <c r="CJM172" s="48"/>
      <c r="CJN172" s="48"/>
      <c r="CJO172" s="48"/>
      <c r="CJP172" s="48"/>
      <c r="CJQ172" s="48"/>
      <c r="CJR172" s="48"/>
      <c r="CJS172" s="48"/>
      <c r="CJT172" s="48"/>
      <c r="CJU172" s="48"/>
      <c r="CJV172" s="48"/>
      <c r="CJW172" s="48"/>
      <c r="CJX172" s="48"/>
      <c r="CJY172" s="48"/>
      <c r="CJZ172" s="48"/>
      <c r="CKA172" s="48"/>
      <c r="CKB172" s="48"/>
      <c r="CKC172" s="48"/>
      <c r="CKD172" s="48"/>
      <c r="CKE172" s="48"/>
      <c r="CKF172" s="48"/>
      <c r="CKG172" s="48"/>
      <c r="CKH172" s="48"/>
      <c r="CKI172" s="48"/>
      <c r="CKJ172" s="48"/>
      <c r="CKK172" s="48"/>
      <c r="CKL172" s="48"/>
      <c r="CKM172" s="48"/>
      <c r="CKN172" s="48"/>
      <c r="CKO172" s="48"/>
      <c r="CKP172" s="48"/>
      <c r="CKQ172" s="48"/>
      <c r="CKR172" s="48"/>
      <c r="CKS172" s="48"/>
      <c r="CKT172" s="48"/>
      <c r="CKU172" s="48"/>
      <c r="CKV172" s="48"/>
      <c r="CKW172" s="48"/>
      <c r="CKX172" s="48"/>
      <c r="CKY172" s="48"/>
      <c r="CKZ172" s="48"/>
      <c r="CLA172" s="48"/>
      <c r="CLB172" s="48"/>
      <c r="CLC172" s="48"/>
      <c r="CLD172" s="48"/>
      <c r="CLE172" s="48"/>
      <c r="CLF172" s="48"/>
      <c r="CLG172" s="48"/>
      <c r="CLH172" s="48"/>
      <c r="CLI172" s="48"/>
      <c r="CLJ172" s="48"/>
      <c r="CLK172" s="48"/>
      <c r="CLL172" s="48"/>
      <c r="CLM172" s="48"/>
      <c r="CLN172" s="48"/>
      <c r="CLO172" s="48"/>
      <c r="CLP172" s="48"/>
      <c r="CLQ172" s="48"/>
      <c r="CLR172" s="48"/>
      <c r="CLS172" s="48"/>
      <c r="CLT172" s="48"/>
      <c r="CLU172" s="48"/>
      <c r="CLV172" s="48"/>
      <c r="CLW172" s="48"/>
      <c r="CLX172" s="48"/>
      <c r="CLY172" s="48"/>
      <c r="CLZ172" s="48"/>
      <c r="CMA172" s="48"/>
      <c r="CMB172" s="48"/>
      <c r="CMC172" s="48"/>
      <c r="CMD172" s="48"/>
      <c r="CME172" s="48"/>
      <c r="CMF172" s="48"/>
      <c r="CMG172" s="48"/>
      <c r="CMH172" s="48"/>
      <c r="CMI172" s="48"/>
      <c r="CMJ172" s="48"/>
      <c r="CML172">
        <v>100</v>
      </c>
      <c r="CMY172">
        <v>30</v>
      </c>
      <c r="CNG172">
        <v>7</v>
      </c>
      <c r="CNO172">
        <v>69</v>
      </c>
      <c r="CNP172">
        <v>1</v>
      </c>
      <c r="CNR172">
        <v>17.3</v>
      </c>
      <c r="CNU172">
        <v>7</v>
      </c>
      <c r="CNV172" s="10" t="s">
        <v>4055</v>
      </c>
      <c r="CNW172" s="10">
        <v>17</v>
      </c>
      <c r="CON172" s="58">
        <v>1</v>
      </c>
      <c r="CQJ172">
        <v>1</v>
      </c>
      <c r="CQQ172">
        <v>1</v>
      </c>
      <c r="CQZ172">
        <v>1</v>
      </c>
      <c r="CTL172">
        <v>1</v>
      </c>
      <c r="CUM172">
        <v>1</v>
      </c>
      <c r="CUU172">
        <v>1</v>
      </c>
      <c r="CVH172">
        <v>1</v>
      </c>
      <c r="CXH172">
        <v>1</v>
      </c>
      <c r="DCQ172">
        <v>1</v>
      </c>
      <c r="DET172">
        <v>100</v>
      </c>
      <c r="DEU172">
        <v>1</v>
      </c>
      <c r="DEV172">
        <f t="shared" si="905"/>
        <v>700</v>
      </c>
      <c r="DEY172">
        <v>1</v>
      </c>
      <c r="DFB172">
        <v>7</v>
      </c>
      <c r="DFC172">
        <v>6</v>
      </c>
      <c r="DFD172">
        <v>0</v>
      </c>
      <c r="DFE172">
        <v>0</v>
      </c>
      <c r="DFJ172">
        <f t="shared" si="906"/>
        <v>0</v>
      </c>
      <c r="DFU172">
        <v>1800</v>
      </c>
      <c r="DFV172">
        <v>1</v>
      </c>
      <c r="DFW172">
        <f t="shared" si="907"/>
        <v>19800</v>
      </c>
      <c r="DFZ172">
        <v>1</v>
      </c>
      <c r="DGB172">
        <v>11</v>
      </c>
      <c r="DGC172">
        <v>8</v>
      </c>
      <c r="DGD172">
        <v>0</v>
      </c>
      <c r="DGE172">
        <v>2</v>
      </c>
      <c r="DGJ172">
        <f t="shared" si="1155"/>
        <v>0</v>
      </c>
      <c r="DGU172">
        <f t="shared" si="771"/>
        <v>0</v>
      </c>
      <c r="DHF172">
        <f t="shared" si="772"/>
        <v>0</v>
      </c>
      <c r="DHQ172">
        <f t="shared" si="773"/>
        <v>0</v>
      </c>
      <c r="DIB172">
        <f t="shared" si="774"/>
        <v>0</v>
      </c>
      <c r="DIN172">
        <f t="shared" si="775"/>
        <v>0</v>
      </c>
      <c r="DIZ172">
        <f t="shared" si="776"/>
        <v>0</v>
      </c>
      <c r="DJK172">
        <f t="shared" si="777"/>
        <v>0</v>
      </c>
      <c r="DJW172">
        <f t="shared" si="778"/>
        <v>0</v>
      </c>
      <c r="DKI172">
        <f t="shared" si="779"/>
        <v>0</v>
      </c>
      <c r="DKT172">
        <f t="shared" si="780"/>
        <v>0</v>
      </c>
      <c r="DLF172">
        <f t="shared" si="781"/>
        <v>0</v>
      </c>
      <c r="DLQ172">
        <f t="shared" si="782"/>
        <v>0</v>
      </c>
      <c r="DMB172">
        <f t="shared" si="783"/>
        <v>0</v>
      </c>
      <c r="DMM172">
        <f t="shared" si="784"/>
        <v>0</v>
      </c>
      <c r="DMX172">
        <f t="shared" si="785"/>
        <v>0</v>
      </c>
      <c r="DNJ172">
        <f t="shared" si="786"/>
        <v>0</v>
      </c>
      <c r="DNU172">
        <f t="shared" si="787"/>
        <v>0</v>
      </c>
      <c r="DOG172">
        <f t="shared" si="908"/>
        <v>0</v>
      </c>
      <c r="DOS172">
        <f t="shared" si="788"/>
        <v>0</v>
      </c>
      <c r="DPD172">
        <f t="shared" si="789"/>
        <v>0</v>
      </c>
      <c r="DPP172">
        <f t="shared" si="909"/>
        <v>0</v>
      </c>
      <c r="DQC172">
        <f t="shared" si="910"/>
        <v>0</v>
      </c>
      <c r="DQO172">
        <f t="shared" si="790"/>
        <v>0</v>
      </c>
      <c r="DQZ172">
        <f t="shared" si="791"/>
        <v>0</v>
      </c>
      <c r="DRK172">
        <f t="shared" si="792"/>
        <v>0</v>
      </c>
      <c r="DRV172">
        <f t="shared" si="793"/>
        <v>0</v>
      </c>
      <c r="DSG172">
        <f t="shared" si="794"/>
        <v>0</v>
      </c>
      <c r="DSR172">
        <f t="shared" si="795"/>
        <v>0</v>
      </c>
      <c r="DTC172">
        <f t="shared" si="796"/>
        <v>0</v>
      </c>
      <c r="DTN172">
        <f t="shared" si="911"/>
        <v>0</v>
      </c>
      <c r="DTZ172">
        <f t="shared" si="797"/>
        <v>0</v>
      </c>
      <c r="DUK172">
        <f t="shared" si="798"/>
        <v>0</v>
      </c>
      <c r="DUV172">
        <f t="shared" si="799"/>
        <v>0</v>
      </c>
      <c r="DVG172">
        <f t="shared" si="800"/>
        <v>0</v>
      </c>
      <c r="DVR172">
        <f t="shared" si="801"/>
        <v>0</v>
      </c>
      <c r="DWC172">
        <f t="shared" si="802"/>
        <v>0</v>
      </c>
      <c r="DWN172">
        <f t="shared" si="803"/>
        <v>0</v>
      </c>
      <c r="DWZ172">
        <f t="shared" si="804"/>
        <v>0</v>
      </c>
      <c r="DXK172">
        <f t="shared" si="805"/>
        <v>0</v>
      </c>
      <c r="DXV172">
        <f t="shared" si="806"/>
        <v>0</v>
      </c>
      <c r="DYG172">
        <f t="shared" si="807"/>
        <v>0</v>
      </c>
      <c r="DYR172">
        <f t="shared" si="808"/>
        <v>0</v>
      </c>
      <c r="DZC172">
        <f t="shared" si="809"/>
        <v>0</v>
      </c>
      <c r="DZO172">
        <f t="shared" si="810"/>
        <v>0</v>
      </c>
      <c r="EAA172">
        <f t="shared" si="811"/>
        <v>0</v>
      </c>
      <c r="EAL172">
        <f t="shared" si="812"/>
        <v>0</v>
      </c>
      <c r="EAW172">
        <f t="shared" si="813"/>
        <v>0</v>
      </c>
      <c r="EBH172">
        <f t="shared" si="814"/>
        <v>0</v>
      </c>
      <c r="EBT172">
        <f t="shared" si="815"/>
        <v>0</v>
      </c>
      <c r="ECE172">
        <f t="shared" si="816"/>
        <v>0</v>
      </c>
      <c r="ECP172">
        <f t="shared" si="817"/>
        <v>0</v>
      </c>
      <c r="EDA172">
        <f t="shared" si="818"/>
        <v>0</v>
      </c>
      <c r="EDN172">
        <f t="shared" si="819"/>
        <v>0</v>
      </c>
      <c r="EDY172">
        <f t="shared" si="820"/>
        <v>0</v>
      </c>
      <c r="EEJ172">
        <f t="shared" si="821"/>
        <v>0</v>
      </c>
      <c r="EEU172">
        <f t="shared" si="822"/>
        <v>0</v>
      </c>
      <c r="EFF172">
        <f t="shared" si="823"/>
        <v>0</v>
      </c>
      <c r="EFQ172">
        <f t="shared" si="824"/>
        <v>0</v>
      </c>
      <c r="EGB172">
        <f t="shared" si="825"/>
        <v>0</v>
      </c>
      <c r="EGM172">
        <f t="shared" si="826"/>
        <v>0</v>
      </c>
      <c r="EGX172">
        <f t="shared" si="827"/>
        <v>0</v>
      </c>
      <c r="EHJ172">
        <f t="shared" si="828"/>
        <v>0</v>
      </c>
      <c r="EHV172">
        <f t="shared" si="829"/>
        <v>0</v>
      </c>
      <c r="EIH172">
        <f t="shared" si="830"/>
        <v>0</v>
      </c>
      <c r="EIS172">
        <f t="shared" si="831"/>
        <v>0</v>
      </c>
      <c r="EJC172">
        <v>6</v>
      </c>
      <c r="EJD172">
        <v>1</v>
      </c>
      <c r="EJE172">
        <f t="shared" si="832"/>
        <v>42</v>
      </c>
      <c r="EJH172">
        <v>1</v>
      </c>
      <c r="EJI172" s="34">
        <v>7</v>
      </c>
      <c r="EJJ172">
        <v>6</v>
      </c>
      <c r="EJK172">
        <v>0</v>
      </c>
      <c r="EJQ172">
        <f t="shared" si="833"/>
        <v>0</v>
      </c>
      <c r="EKB172">
        <f t="shared" si="834"/>
        <v>0</v>
      </c>
      <c r="EKM172">
        <f t="shared" si="835"/>
        <v>0</v>
      </c>
      <c r="EKY172">
        <f t="shared" si="836"/>
        <v>0</v>
      </c>
      <c r="ELK172">
        <f t="shared" si="837"/>
        <v>0</v>
      </c>
      <c r="ELV172">
        <f t="shared" si="838"/>
        <v>0</v>
      </c>
      <c r="EMG172">
        <f t="shared" si="912"/>
        <v>0</v>
      </c>
      <c r="EMS172">
        <f t="shared" si="839"/>
        <v>0</v>
      </c>
      <c r="END172">
        <f t="shared" si="840"/>
        <v>0</v>
      </c>
      <c r="ENO172">
        <f t="shared" si="841"/>
        <v>0</v>
      </c>
      <c r="ENZ172">
        <f t="shared" si="842"/>
        <v>0</v>
      </c>
      <c r="EOK172">
        <f t="shared" si="843"/>
        <v>0</v>
      </c>
      <c r="EOV172">
        <f t="shared" si="913"/>
        <v>0</v>
      </c>
      <c r="EPH172">
        <f t="shared" si="844"/>
        <v>0</v>
      </c>
      <c r="EPT172">
        <f t="shared" si="845"/>
        <v>0</v>
      </c>
      <c r="EQF172">
        <f t="shared" si="846"/>
        <v>0</v>
      </c>
      <c r="EQR172">
        <f t="shared" si="847"/>
        <v>0</v>
      </c>
      <c r="ERC172">
        <f t="shared" si="848"/>
        <v>0</v>
      </c>
      <c r="ERN172">
        <f t="shared" si="849"/>
        <v>0</v>
      </c>
      <c r="ERY172">
        <f t="shared" si="850"/>
        <v>0</v>
      </c>
      <c r="ESK172">
        <f t="shared" si="851"/>
        <v>0</v>
      </c>
      <c r="ESV172">
        <f t="shared" si="852"/>
        <v>0</v>
      </c>
      <c r="ETG172">
        <f t="shared" si="853"/>
        <v>0</v>
      </c>
      <c r="ETS172">
        <f t="shared" si="854"/>
        <v>0</v>
      </c>
      <c r="EUD172">
        <f t="shared" si="855"/>
        <v>0</v>
      </c>
      <c r="EUO172">
        <f t="shared" si="856"/>
        <v>0</v>
      </c>
      <c r="EVA172">
        <f t="shared" si="857"/>
        <v>0</v>
      </c>
      <c r="EVL172">
        <f t="shared" si="858"/>
        <v>0</v>
      </c>
      <c r="EVW172">
        <f t="shared" si="859"/>
        <v>0</v>
      </c>
      <c r="EWI172">
        <f t="shared" si="860"/>
        <v>0</v>
      </c>
      <c r="EWT172">
        <f t="shared" si="861"/>
        <v>0</v>
      </c>
      <c r="EXE172">
        <f t="shared" si="862"/>
        <v>0</v>
      </c>
      <c r="EXP172">
        <f t="shared" si="863"/>
        <v>0</v>
      </c>
      <c r="EYB172">
        <f t="shared" si="864"/>
        <v>0</v>
      </c>
      <c r="EYM172">
        <f t="shared" si="865"/>
        <v>0</v>
      </c>
      <c r="EYX172">
        <f t="shared" si="866"/>
        <v>0</v>
      </c>
      <c r="EZI172">
        <f t="shared" si="867"/>
        <v>0</v>
      </c>
      <c r="EZT172">
        <f t="shared" si="868"/>
        <v>0</v>
      </c>
      <c r="FAE172">
        <f t="shared" si="869"/>
        <v>0</v>
      </c>
      <c r="FAP172">
        <f t="shared" si="870"/>
        <v>0</v>
      </c>
      <c r="FBA172">
        <f t="shared" si="871"/>
        <v>0</v>
      </c>
      <c r="FBL172">
        <f t="shared" si="872"/>
        <v>0</v>
      </c>
      <c r="FBX172">
        <f t="shared" si="873"/>
        <v>0</v>
      </c>
      <c r="FCI172">
        <f t="shared" si="874"/>
        <v>0</v>
      </c>
      <c r="FCT172">
        <f t="shared" si="875"/>
        <v>0</v>
      </c>
      <c r="FDF172">
        <f t="shared" si="876"/>
        <v>0</v>
      </c>
      <c r="FDQ172">
        <f t="shared" si="877"/>
        <v>0</v>
      </c>
      <c r="FEB172">
        <f t="shared" si="878"/>
        <v>0</v>
      </c>
      <c r="FEM172">
        <f t="shared" si="879"/>
        <v>0</v>
      </c>
      <c r="FEX172">
        <f t="shared" si="914"/>
        <v>0</v>
      </c>
      <c r="FFJ172">
        <f t="shared" si="880"/>
        <v>0</v>
      </c>
      <c r="FFU172">
        <f t="shared" si="881"/>
        <v>0</v>
      </c>
      <c r="FGF172">
        <f t="shared" si="882"/>
        <v>0</v>
      </c>
      <c r="FGQ172">
        <f t="shared" si="883"/>
        <v>0</v>
      </c>
      <c r="FHB172">
        <f t="shared" si="915"/>
        <v>0</v>
      </c>
      <c r="FHN172">
        <f t="shared" si="884"/>
        <v>0</v>
      </c>
      <c r="FHY172">
        <f t="shared" si="885"/>
        <v>0</v>
      </c>
      <c r="FIJ172">
        <f t="shared" si="886"/>
        <v>0</v>
      </c>
      <c r="FIV172">
        <f t="shared" si="887"/>
        <v>0</v>
      </c>
      <c r="FJG172">
        <f t="shared" si="888"/>
        <v>0</v>
      </c>
      <c r="FJR172">
        <f t="shared" si="889"/>
        <v>0</v>
      </c>
      <c r="FKC172">
        <f t="shared" si="890"/>
        <v>0</v>
      </c>
      <c r="FKN172">
        <f t="shared" si="891"/>
        <v>0</v>
      </c>
      <c r="FKY172">
        <f t="shared" si="916"/>
        <v>0</v>
      </c>
      <c r="FLK172">
        <f t="shared" si="892"/>
        <v>0</v>
      </c>
      <c r="FLV172">
        <f t="shared" si="893"/>
        <v>0</v>
      </c>
      <c r="FMG172">
        <f t="shared" si="894"/>
        <v>0</v>
      </c>
      <c r="FMR172">
        <f t="shared" si="895"/>
        <v>0</v>
      </c>
      <c r="FNC172">
        <f t="shared" si="896"/>
        <v>0</v>
      </c>
      <c r="FNN172">
        <f t="shared" si="897"/>
        <v>0</v>
      </c>
      <c r="FNY172">
        <f t="shared" si="898"/>
        <v>0</v>
      </c>
      <c r="FOJ172">
        <f t="shared" si="899"/>
        <v>0</v>
      </c>
      <c r="FOV172">
        <f t="shared" si="900"/>
        <v>0</v>
      </c>
      <c r="FPG172">
        <f t="shared" si="901"/>
        <v>0</v>
      </c>
      <c r="FPR172">
        <f t="shared" si="902"/>
        <v>0</v>
      </c>
      <c r="FQC172">
        <f t="shared" si="903"/>
        <v>0</v>
      </c>
      <c r="FQO172">
        <f t="shared" si="904"/>
        <v>0</v>
      </c>
      <c r="FQX172">
        <v>10000</v>
      </c>
      <c r="FQY172">
        <v>1</v>
      </c>
      <c r="FQZ172">
        <f t="shared" si="917"/>
        <v>170000</v>
      </c>
      <c r="FRC172">
        <v>1</v>
      </c>
      <c r="FRE172" s="34">
        <v>17</v>
      </c>
      <c r="FRF172">
        <v>16</v>
      </c>
      <c r="FRG172">
        <v>0</v>
      </c>
      <c r="FRL172">
        <f t="shared" si="918"/>
        <v>0</v>
      </c>
      <c r="FRX172">
        <f t="shared" si="919"/>
        <v>0</v>
      </c>
      <c r="FSJ172">
        <f t="shared" si="920"/>
        <v>0</v>
      </c>
      <c r="FSW172">
        <f t="shared" si="921"/>
        <v>0</v>
      </c>
      <c r="FTI172">
        <f t="shared" si="922"/>
        <v>0</v>
      </c>
      <c r="FTT172">
        <f t="shared" si="923"/>
        <v>0</v>
      </c>
      <c r="FUE172">
        <f t="shared" si="924"/>
        <v>0</v>
      </c>
      <c r="FUQ172">
        <f t="shared" si="925"/>
        <v>0</v>
      </c>
      <c r="FVC172">
        <f t="shared" si="926"/>
        <v>0</v>
      </c>
      <c r="FVN172">
        <f t="shared" si="927"/>
        <v>0</v>
      </c>
      <c r="FVY172">
        <f t="shared" si="928"/>
        <v>0</v>
      </c>
      <c r="FWJ172">
        <f t="shared" si="929"/>
        <v>0</v>
      </c>
      <c r="FWU172">
        <f t="shared" si="930"/>
        <v>0</v>
      </c>
      <c r="FXF172">
        <f t="shared" si="931"/>
        <v>0</v>
      </c>
      <c r="FXQ172">
        <f t="shared" si="932"/>
        <v>0</v>
      </c>
      <c r="FYC172">
        <f t="shared" si="933"/>
        <v>0</v>
      </c>
      <c r="FYN172">
        <f t="shared" si="934"/>
        <v>0</v>
      </c>
      <c r="FYY172">
        <f t="shared" si="935"/>
        <v>0</v>
      </c>
      <c r="FZJ172">
        <f t="shared" si="936"/>
        <v>0</v>
      </c>
      <c r="FZV172">
        <f t="shared" si="937"/>
        <v>0</v>
      </c>
      <c r="GAH172">
        <f t="shared" si="938"/>
        <v>0</v>
      </c>
      <c r="GAT172">
        <f t="shared" si="939"/>
        <v>0</v>
      </c>
      <c r="GBG172">
        <f t="shared" si="940"/>
        <v>0</v>
      </c>
      <c r="GBS172">
        <f t="shared" si="941"/>
        <v>0</v>
      </c>
      <c r="GCD172">
        <f t="shared" si="942"/>
        <v>0</v>
      </c>
      <c r="GCO172">
        <f t="shared" si="943"/>
        <v>0</v>
      </c>
      <c r="GCZ172">
        <f t="shared" si="944"/>
        <v>0</v>
      </c>
      <c r="GDK172">
        <f t="shared" si="945"/>
        <v>0</v>
      </c>
      <c r="GDV172">
        <f t="shared" si="946"/>
        <v>0</v>
      </c>
      <c r="GEG172">
        <f t="shared" si="947"/>
        <v>0</v>
      </c>
      <c r="GER172">
        <f t="shared" si="948"/>
        <v>0</v>
      </c>
      <c r="GFC172">
        <f t="shared" si="949"/>
        <v>0</v>
      </c>
      <c r="GFN172">
        <f t="shared" si="950"/>
        <v>0</v>
      </c>
      <c r="GFY172">
        <f t="shared" si="951"/>
        <v>0</v>
      </c>
      <c r="GGJ172">
        <f t="shared" si="952"/>
        <v>0</v>
      </c>
      <c r="GGU172">
        <f t="shared" si="953"/>
        <v>0</v>
      </c>
      <c r="GHF172">
        <f t="shared" si="954"/>
        <v>0</v>
      </c>
      <c r="GHQ172">
        <f t="shared" si="955"/>
        <v>0</v>
      </c>
      <c r="GIB172">
        <f t="shared" si="956"/>
        <v>0</v>
      </c>
      <c r="GIM172">
        <f t="shared" si="957"/>
        <v>0</v>
      </c>
      <c r="GIX172">
        <f t="shared" si="958"/>
        <v>0</v>
      </c>
      <c r="GJJ172">
        <f t="shared" si="959"/>
        <v>0</v>
      </c>
      <c r="GJV172">
        <f t="shared" si="960"/>
        <v>0</v>
      </c>
      <c r="GKG172">
        <f t="shared" si="961"/>
        <v>0</v>
      </c>
      <c r="GKR172">
        <f t="shared" si="962"/>
        <v>0</v>
      </c>
      <c r="GLC172">
        <f t="shared" si="963"/>
        <v>0</v>
      </c>
      <c r="GLN172">
        <f t="shared" si="964"/>
        <v>0</v>
      </c>
      <c r="GLY172">
        <f t="shared" si="965"/>
        <v>0</v>
      </c>
      <c r="GMJ172">
        <f t="shared" si="966"/>
        <v>0</v>
      </c>
      <c r="GMU172">
        <f t="shared" si="967"/>
        <v>0</v>
      </c>
      <c r="GNH172">
        <f t="shared" si="968"/>
        <v>0</v>
      </c>
      <c r="GNS172">
        <f t="shared" si="969"/>
        <v>0</v>
      </c>
      <c r="GOD172">
        <f t="shared" si="970"/>
        <v>0</v>
      </c>
      <c r="GOP172">
        <f t="shared" si="971"/>
        <v>0</v>
      </c>
      <c r="GPA172">
        <f t="shared" si="972"/>
        <v>0</v>
      </c>
      <c r="GPL172">
        <f t="shared" si="973"/>
        <v>0</v>
      </c>
      <c r="GPX172">
        <f t="shared" si="974"/>
        <v>0</v>
      </c>
      <c r="GQI172">
        <f t="shared" si="975"/>
        <v>0</v>
      </c>
      <c r="GQT172">
        <f t="shared" si="976"/>
        <v>0</v>
      </c>
      <c r="GRE172">
        <f t="shared" si="977"/>
        <v>0</v>
      </c>
      <c r="GRP172">
        <f t="shared" si="978"/>
        <v>0</v>
      </c>
      <c r="GSA172">
        <f t="shared" si="979"/>
        <v>0</v>
      </c>
      <c r="GSL172">
        <f t="shared" si="980"/>
        <v>0</v>
      </c>
      <c r="GSW172">
        <f t="shared" si="981"/>
        <v>0</v>
      </c>
      <c r="GTI172">
        <f t="shared" si="982"/>
        <v>0</v>
      </c>
      <c r="GTT172">
        <f t="shared" si="983"/>
        <v>0</v>
      </c>
      <c r="GUE172">
        <f t="shared" si="984"/>
        <v>0</v>
      </c>
      <c r="GUQ172">
        <f t="shared" si="985"/>
        <v>0</v>
      </c>
      <c r="GVB172">
        <f t="shared" si="986"/>
        <v>0</v>
      </c>
      <c r="GVN172">
        <f t="shared" si="987"/>
        <v>0</v>
      </c>
      <c r="GVZ172">
        <f t="shared" si="988"/>
        <v>0</v>
      </c>
      <c r="GWK172">
        <f t="shared" si="989"/>
        <v>0</v>
      </c>
      <c r="GWW172">
        <f t="shared" si="990"/>
        <v>0</v>
      </c>
      <c r="GXH172">
        <f t="shared" si="991"/>
        <v>0</v>
      </c>
      <c r="GXS172">
        <f t="shared" si="992"/>
        <v>0</v>
      </c>
      <c r="GYE172">
        <f t="shared" si="993"/>
        <v>0</v>
      </c>
      <c r="GYP172">
        <f t="shared" si="994"/>
        <v>0</v>
      </c>
      <c r="GZB172">
        <f t="shared" si="995"/>
        <v>0</v>
      </c>
      <c r="GZM172">
        <f t="shared" si="996"/>
        <v>0</v>
      </c>
      <c r="GZX172">
        <f t="shared" si="997"/>
        <v>0</v>
      </c>
      <c r="HAI172">
        <f t="shared" si="998"/>
        <v>0</v>
      </c>
      <c r="HAU172">
        <f t="shared" si="999"/>
        <v>0</v>
      </c>
      <c r="HBF172">
        <f t="shared" si="1000"/>
        <v>0</v>
      </c>
      <c r="HBQ172">
        <f t="shared" si="1001"/>
        <v>0</v>
      </c>
      <c r="HCB172">
        <f t="shared" si="1002"/>
        <v>0</v>
      </c>
      <c r="HCM172">
        <f t="shared" si="1003"/>
        <v>0</v>
      </c>
      <c r="HCX172">
        <f t="shared" si="1004"/>
        <v>0</v>
      </c>
      <c r="HDI172">
        <f t="shared" si="1005"/>
        <v>0</v>
      </c>
      <c r="HDT172">
        <f t="shared" si="1006"/>
        <v>0</v>
      </c>
      <c r="HEE172">
        <f t="shared" si="1007"/>
        <v>0</v>
      </c>
      <c r="HEP172">
        <f t="shared" si="1008"/>
        <v>0</v>
      </c>
      <c r="HFA172">
        <f t="shared" si="1009"/>
        <v>0</v>
      </c>
      <c r="HFL172">
        <f t="shared" si="1010"/>
        <v>0</v>
      </c>
      <c r="HFX172">
        <f t="shared" si="1011"/>
        <v>0</v>
      </c>
      <c r="HGI172">
        <f t="shared" si="1012"/>
        <v>0</v>
      </c>
      <c r="HGT172">
        <f t="shared" si="1013"/>
        <v>0</v>
      </c>
      <c r="HHE172">
        <f t="shared" si="1014"/>
        <v>0</v>
      </c>
      <c r="HHP172">
        <f t="shared" si="1015"/>
        <v>0</v>
      </c>
      <c r="HIA172">
        <f t="shared" si="1016"/>
        <v>0</v>
      </c>
      <c r="HIM172">
        <f t="shared" si="1017"/>
        <v>0</v>
      </c>
      <c r="HIX172">
        <f t="shared" si="1018"/>
        <v>0</v>
      </c>
      <c r="HJJ172">
        <f t="shared" si="1019"/>
        <v>0</v>
      </c>
      <c r="HJU172">
        <f t="shared" si="1020"/>
        <v>0</v>
      </c>
      <c r="HKF172">
        <f t="shared" si="1021"/>
        <v>0</v>
      </c>
      <c r="HKQ172">
        <f t="shared" si="1022"/>
        <v>0</v>
      </c>
      <c r="HLB172">
        <f t="shared" si="1023"/>
        <v>0</v>
      </c>
      <c r="HLM172">
        <f t="shared" si="1024"/>
        <v>0</v>
      </c>
      <c r="HLX172">
        <f t="shared" si="1025"/>
        <v>0</v>
      </c>
      <c r="HMJ172">
        <f t="shared" si="1026"/>
        <v>0</v>
      </c>
      <c r="HMU172">
        <f t="shared" si="1027"/>
        <v>0</v>
      </c>
      <c r="HNF172">
        <f t="shared" si="1028"/>
        <v>0</v>
      </c>
      <c r="HNQ172">
        <f t="shared" si="1029"/>
        <v>0</v>
      </c>
      <c r="HOB172">
        <f t="shared" si="1030"/>
        <v>0</v>
      </c>
      <c r="HON172">
        <f t="shared" si="1031"/>
        <v>0</v>
      </c>
      <c r="HOY172">
        <f t="shared" si="1032"/>
        <v>0</v>
      </c>
      <c r="HPJ172">
        <f t="shared" si="1033"/>
        <v>0</v>
      </c>
      <c r="HPU172">
        <f t="shared" si="1034"/>
        <v>0</v>
      </c>
      <c r="HQF172">
        <f t="shared" si="1035"/>
        <v>0</v>
      </c>
      <c r="HQR172">
        <f t="shared" si="1036"/>
        <v>0</v>
      </c>
      <c r="HRD172">
        <f t="shared" si="1037"/>
        <v>0</v>
      </c>
      <c r="HRO172">
        <f t="shared" si="1038"/>
        <v>0</v>
      </c>
      <c r="HRZ172">
        <f t="shared" si="1039"/>
        <v>0</v>
      </c>
      <c r="HSK172">
        <f t="shared" si="1040"/>
        <v>0</v>
      </c>
      <c r="HSV172">
        <f t="shared" si="1041"/>
        <v>0</v>
      </c>
      <c r="HTH172">
        <f t="shared" si="1042"/>
        <v>0</v>
      </c>
      <c r="HTS172">
        <f t="shared" si="1043"/>
        <v>0</v>
      </c>
      <c r="HUD172">
        <f t="shared" si="1044"/>
        <v>0</v>
      </c>
      <c r="HUP172">
        <f t="shared" si="1045"/>
        <v>0</v>
      </c>
      <c r="HVA172">
        <f t="shared" si="1046"/>
        <v>0</v>
      </c>
      <c r="HVL172">
        <f t="shared" si="1047"/>
        <v>0</v>
      </c>
      <c r="HVW172">
        <f t="shared" si="1048"/>
        <v>0</v>
      </c>
      <c r="HWH172">
        <f t="shared" si="1049"/>
        <v>0</v>
      </c>
      <c r="HWS172">
        <f t="shared" si="1050"/>
        <v>0</v>
      </c>
      <c r="HXD172">
        <f t="shared" si="1051"/>
        <v>0</v>
      </c>
      <c r="HXO172">
        <f t="shared" si="1052"/>
        <v>0</v>
      </c>
      <c r="HXZ172">
        <f t="shared" si="1053"/>
        <v>0</v>
      </c>
      <c r="HYK172">
        <f t="shared" si="1054"/>
        <v>0</v>
      </c>
      <c r="HYV172">
        <f t="shared" si="1055"/>
        <v>0</v>
      </c>
      <c r="HZG172">
        <f t="shared" si="1056"/>
        <v>0</v>
      </c>
      <c r="HZR172">
        <f t="shared" si="1057"/>
        <v>0</v>
      </c>
      <c r="IAC172">
        <f t="shared" si="1058"/>
        <v>0</v>
      </c>
      <c r="IAN172">
        <f t="shared" si="1059"/>
        <v>0</v>
      </c>
      <c r="IAY172">
        <f t="shared" si="1060"/>
        <v>0</v>
      </c>
      <c r="IBJ172">
        <f t="shared" si="1061"/>
        <v>0</v>
      </c>
      <c r="IBU172">
        <f t="shared" si="1062"/>
        <v>0</v>
      </c>
      <c r="ICG172">
        <f t="shared" si="1063"/>
        <v>0</v>
      </c>
      <c r="ICR172">
        <f t="shared" si="1064"/>
        <v>0</v>
      </c>
      <c r="IDC172">
        <f t="shared" si="1065"/>
        <v>0</v>
      </c>
      <c r="IDN172">
        <f t="shared" si="1066"/>
        <v>0</v>
      </c>
      <c r="IDY172">
        <f t="shared" si="1067"/>
        <v>0</v>
      </c>
      <c r="IEJ172">
        <f t="shared" si="1068"/>
        <v>0</v>
      </c>
      <c r="IEU172">
        <f t="shared" si="1069"/>
        <v>0</v>
      </c>
      <c r="IFD172">
        <f t="shared" si="1070"/>
        <v>0</v>
      </c>
      <c r="IFO172">
        <f t="shared" si="1071"/>
        <v>0</v>
      </c>
      <c r="IFZ172">
        <f t="shared" si="1072"/>
        <v>0</v>
      </c>
      <c r="IGK172">
        <f t="shared" si="1073"/>
        <v>0</v>
      </c>
      <c r="IGV172">
        <f t="shared" si="1074"/>
        <v>0</v>
      </c>
      <c r="IHG172">
        <f t="shared" si="1075"/>
        <v>0</v>
      </c>
      <c r="IHR172">
        <f t="shared" si="1076"/>
        <v>0</v>
      </c>
      <c r="IID172">
        <f t="shared" si="1077"/>
        <v>0</v>
      </c>
      <c r="IIP172">
        <f t="shared" si="1078"/>
        <v>0</v>
      </c>
      <c r="IJA172">
        <f t="shared" si="1079"/>
        <v>0</v>
      </c>
      <c r="IJL172">
        <f t="shared" si="1080"/>
        <v>0</v>
      </c>
      <c r="IJX172">
        <f t="shared" si="1081"/>
        <v>0</v>
      </c>
      <c r="IKI172">
        <f t="shared" si="1082"/>
        <v>0</v>
      </c>
      <c r="IKT172">
        <f t="shared" si="1083"/>
        <v>0</v>
      </c>
      <c r="ILE172">
        <f t="shared" si="1084"/>
        <v>0</v>
      </c>
      <c r="ILP172">
        <f t="shared" si="1085"/>
        <v>0</v>
      </c>
      <c r="IMA172">
        <f t="shared" si="1086"/>
        <v>0</v>
      </c>
      <c r="IMM172">
        <f t="shared" si="1087"/>
        <v>0</v>
      </c>
      <c r="IMX172">
        <f t="shared" si="1088"/>
        <v>0</v>
      </c>
      <c r="INI172">
        <f t="shared" si="1089"/>
        <v>0</v>
      </c>
      <c r="INT172">
        <f t="shared" si="1090"/>
        <v>0</v>
      </c>
      <c r="IOF172">
        <f t="shared" si="1091"/>
        <v>0</v>
      </c>
      <c r="IOR172">
        <f t="shared" si="1092"/>
        <v>0</v>
      </c>
      <c r="IPD172">
        <f t="shared" si="1093"/>
        <v>0</v>
      </c>
      <c r="IPO172">
        <f t="shared" si="1094"/>
        <v>0</v>
      </c>
      <c r="IPZ172">
        <f t="shared" si="1095"/>
        <v>0</v>
      </c>
      <c r="IQK172">
        <f t="shared" si="1096"/>
        <v>0</v>
      </c>
      <c r="IQV172">
        <f t="shared" si="1097"/>
        <v>0</v>
      </c>
      <c r="IRH172">
        <f t="shared" si="1098"/>
        <v>0</v>
      </c>
      <c r="IRT172">
        <f t="shared" si="1099"/>
        <v>0</v>
      </c>
      <c r="ISF172">
        <f t="shared" si="1100"/>
        <v>0</v>
      </c>
      <c r="ISR172">
        <f t="shared" si="1101"/>
        <v>0</v>
      </c>
      <c r="ITA172">
        <f t="shared" si="1102"/>
        <v>0</v>
      </c>
      <c r="ITL172">
        <f t="shared" si="1103"/>
        <v>0</v>
      </c>
      <c r="ITW172">
        <f t="shared" si="1104"/>
        <v>0</v>
      </c>
      <c r="IUH172">
        <f t="shared" si="1105"/>
        <v>0</v>
      </c>
      <c r="IUT172">
        <f t="shared" si="1106"/>
        <v>0</v>
      </c>
      <c r="IVE172">
        <f t="shared" si="1107"/>
        <v>0</v>
      </c>
      <c r="IVQ172">
        <f t="shared" si="1108"/>
        <v>0</v>
      </c>
      <c r="IWB172">
        <f t="shared" si="1109"/>
        <v>0</v>
      </c>
      <c r="IWM172">
        <f t="shared" si="1110"/>
        <v>0</v>
      </c>
      <c r="IWX172">
        <f t="shared" si="1111"/>
        <v>0</v>
      </c>
      <c r="IXI172">
        <f t="shared" si="1112"/>
        <v>0</v>
      </c>
      <c r="IXT172">
        <f t="shared" si="1113"/>
        <v>0</v>
      </c>
      <c r="IYE172">
        <f t="shared" si="1114"/>
        <v>0</v>
      </c>
      <c r="IYP172">
        <f t="shared" si="1115"/>
        <v>0</v>
      </c>
      <c r="IZA172">
        <f t="shared" si="1116"/>
        <v>0</v>
      </c>
      <c r="IZL172">
        <f t="shared" si="1117"/>
        <v>0</v>
      </c>
      <c r="IZX172">
        <f t="shared" si="1118"/>
        <v>0</v>
      </c>
      <c r="JAI172">
        <f t="shared" si="1119"/>
        <v>0</v>
      </c>
      <c r="JAT172">
        <f t="shared" si="1120"/>
        <v>0</v>
      </c>
      <c r="JBE172">
        <f t="shared" si="1121"/>
        <v>0</v>
      </c>
      <c r="JBP172">
        <f t="shared" si="1122"/>
        <v>0</v>
      </c>
      <c r="JCA172">
        <f t="shared" si="1123"/>
        <v>0</v>
      </c>
      <c r="JCL172">
        <f t="shared" si="1124"/>
        <v>0</v>
      </c>
      <c r="JCW172">
        <f t="shared" si="1125"/>
        <v>0</v>
      </c>
      <c r="JDH172">
        <f t="shared" si="1126"/>
        <v>0</v>
      </c>
      <c r="JDS172">
        <f t="shared" si="1127"/>
        <v>0</v>
      </c>
      <c r="JEE172">
        <f t="shared" si="1128"/>
        <v>0</v>
      </c>
      <c r="JEP172">
        <f t="shared" si="1129"/>
        <v>0</v>
      </c>
      <c r="JFB172">
        <f t="shared" si="1130"/>
        <v>0</v>
      </c>
      <c r="JFN172">
        <f t="shared" si="1131"/>
        <v>0</v>
      </c>
      <c r="JFZ172">
        <f t="shared" si="1132"/>
        <v>0</v>
      </c>
      <c r="JGK172">
        <f t="shared" si="1133"/>
        <v>0</v>
      </c>
      <c r="JGW172">
        <f t="shared" si="1134"/>
        <v>0</v>
      </c>
      <c r="JHI172">
        <f t="shared" si="1135"/>
        <v>0</v>
      </c>
      <c r="JHU172">
        <f t="shared" si="1136"/>
        <v>0</v>
      </c>
      <c r="JIF172">
        <f t="shared" si="1137"/>
        <v>0</v>
      </c>
      <c r="JIQ172">
        <f t="shared" si="1138"/>
        <v>0</v>
      </c>
      <c r="JJB172">
        <f t="shared" si="1139"/>
        <v>0</v>
      </c>
      <c r="JJN172">
        <f t="shared" si="1140"/>
        <v>0</v>
      </c>
      <c r="JJY172">
        <f t="shared" si="1141"/>
        <v>0</v>
      </c>
      <c r="JKJ172">
        <f t="shared" si="1142"/>
        <v>0</v>
      </c>
      <c r="JKU172">
        <f t="shared" si="1143"/>
        <v>0</v>
      </c>
      <c r="JLF172">
        <f t="shared" si="1144"/>
        <v>0</v>
      </c>
      <c r="JLQ172">
        <f t="shared" si="1145"/>
        <v>0</v>
      </c>
      <c r="JMB172">
        <f t="shared" si="1146"/>
        <v>0</v>
      </c>
      <c r="JMO172">
        <f t="shared" si="1147"/>
        <v>0</v>
      </c>
      <c r="JMZ172">
        <f t="shared" si="1148"/>
        <v>0</v>
      </c>
      <c r="JNL172">
        <f t="shared" si="1149"/>
        <v>0</v>
      </c>
      <c r="JNX172">
        <f t="shared" si="1150"/>
        <v>0</v>
      </c>
      <c r="JOG172">
        <v>15</v>
      </c>
      <c r="JOH172">
        <v>1</v>
      </c>
      <c r="JOI172">
        <f t="shared" si="1151"/>
        <v>135</v>
      </c>
      <c r="JOL172">
        <v>1</v>
      </c>
      <c r="JOM172">
        <v>9</v>
      </c>
      <c r="JON172">
        <v>7</v>
      </c>
      <c r="JOO172">
        <v>0</v>
      </c>
      <c r="JOP172">
        <v>1</v>
      </c>
      <c r="JOT172">
        <f t="shared" si="1152"/>
        <v>0</v>
      </c>
      <c r="JPE172">
        <f t="shared" si="1153"/>
        <v>0</v>
      </c>
      <c r="JPP172">
        <f t="shared" si="1154"/>
        <v>0</v>
      </c>
      <c r="JQJ172" s="10" t="s">
        <v>4311</v>
      </c>
      <c r="JQK172">
        <v>1</v>
      </c>
      <c r="JXK172">
        <v>1</v>
      </c>
    </row>
    <row r="173" spans="1:1008 1056:2044 2049:3066 3078:4087 4098:5115 5126:6135 6146:7166 7170:7489" x14ac:dyDescent="0.25">
      <c r="A173" s="48" t="s">
        <v>3115</v>
      </c>
      <c r="B173" t="s">
        <v>4409</v>
      </c>
      <c r="NJ173">
        <v>610</v>
      </c>
      <c r="SJ173">
        <v>1020</v>
      </c>
      <c r="XB173">
        <v>160</v>
      </c>
      <c r="AAM173">
        <v>427</v>
      </c>
      <c r="AKT173">
        <v>9.5</v>
      </c>
      <c r="ARP173">
        <v>888</v>
      </c>
      <c r="CIM173" s="48"/>
      <c r="CIN173" s="48"/>
      <c r="CIO173" s="48"/>
      <c r="CIP173" s="48"/>
      <c r="CIQ173" s="48"/>
      <c r="CIR173" s="48"/>
      <c r="CIS173" s="48"/>
      <c r="CIT173" s="48"/>
      <c r="CIU173" s="48"/>
      <c r="CIV173" s="48"/>
      <c r="CIW173" s="48"/>
      <c r="CIX173" s="48"/>
      <c r="CIY173" s="48"/>
      <c r="CIZ173" s="48"/>
      <c r="CJA173" s="48"/>
      <c r="CJB173" s="48"/>
      <c r="CJC173" s="48"/>
      <c r="CJD173" s="48"/>
      <c r="CJE173" s="48"/>
      <c r="CJF173" s="48"/>
      <c r="CJG173" s="48"/>
      <c r="CJH173" s="48"/>
      <c r="CJI173" s="48"/>
      <c r="CJJ173" s="48"/>
      <c r="CJK173" s="48"/>
      <c r="CJL173" s="48"/>
      <c r="CJM173" s="48"/>
      <c r="CJN173" s="48"/>
      <c r="CJO173" s="48"/>
      <c r="CJP173" s="48"/>
      <c r="CJQ173" s="48"/>
      <c r="CJR173" s="48"/>
      <c r="CJS173" s="48"/>
      <c r="CJT173" s="48"/>
      <c r="CJU173" s="48"/>
      <c r="CJV173" s="48"/>
      <c r="CJW173" s="48"/>
      <c r="CJX173" s="48"/>
      <c r="CJY173" s="48"/>
      <c r="CJZ173" s="48"/>
      <c r="CKA173" s="48"/>
      <c r="CKB173" s="48"/>
      <c r="CKC173" s="48"/>
      <c r="CKD173" s="48"/>
      <c r="CKE173" s="48"/>
      <c r="CKF173" s="48"/>
      <c r="CKG173" s="48"/>
      <c r="CKH173" s="48"/>
      <c r="CKI173" s="48"/>
      <c r="CKJ173" s="48"/>
      <c r="CKK173" s="48"/>
      <c r="CKL173" s="48"/>
      <c r="CKM173" s="48"/>
      <c r="CKN173" s="48"/>
      <c r="CKO173" s="48"/>
      <c r="CKP173" s="48"/>
      <c r="CKQ173" s="48"/>
      <c r="CKR173" s="48"/>
      <c r="CKS173" s="48"/>
      <c r="CKT173" s="48"/>
      <c r="CKU173" s="48"/>
      <c r="CKV173" s="48"/>
      <c r="CKW173" s="48"/>
      <c r="CKX173" s="48"/>
      <c r="CKY173" s="48"/>
      <c r="CKZ173" s="48"/>
      <c r="CLA173" s="48"/>
      <c r="CLB173" s="48"/>
      <c r="CLC173" s="48"/>
      <c r="CLD173" s="48"/>
      <c r="CLE173" s="48"/>
      <c r="CLF173" s="48"/>
      <c r="CLG173" s="48"/>
      <c r="CLH173" s="48"/>
      <c r="CLI173" s="48"/>
      <c r="CLJ173" s="48"/>
      <c r="CLK173" s="48"/>
      <c r="CLL173" s="48"/>
      <c r="CLM173" s="48"/>
      <c r="CLN173" s="48"/>
      <c r="CLO173" s="48"/>
      <c r="CLP173" s="48"/>
      <c r="CLQ173" s="48"/>
      <c r="CLR173" s="48"/>
      <c r="CLS173" s="48"/>
      <c r="CLT173" s="48"/>
      <c r="CLU173" s="48"/>
      <c r="CLV173" s="48"/>
      <c r="CLW173" s="48"/>
      <c r="CLX173" s="48"/>
      <c r="CLY173" s="48"/>
      <c r="CLZ173" s="48"/>
      <c r="CMA173" s="48"/>
      <c r="CMB173" s="48"/>
      <c r="CMC173" s="48"/>
      <c r="CMD173" s="48"/>
      <c r="CME173" s="48"/>
      <c r="CMF173" s="48"/>
      <c r="CMG173" s="48"/>
      <c r="CMH173" s="48"/>
      <c r="CMI173" s="48"/>
      <c r="CMJ173" s="48"/>
      <c r="CNO173">
        <v>47</v>
      </c>
      <c r="CNQ173">
        <v>1</v>
      </c>
      <c r="CNR173">
        <v>16.100000000000001</v>
      </c>
      <c r="CNV173" s="10" t="s">
        <v>4056</v>
      </c>
      <c r="CQN173">
        <v>1</v>
      </c>
      <c r="CQR173">
        <v>1</v>
      </c>
      <c r="CYZ173">
        <v>1</v>
      </c>
      <c r="DET173">
        <v>150</v>
      </c>
      <c r="DEU173">
        <v>1</v>
      </c>
      <c r="DEV173">
        <f t="shared" si="905"/>
        <v>4200</v>
      </c>
      <c r="DEY173">
        <v>1</v>
      </c>
      <c r="DEZ173">
        <v>1</v>
      </c>
      <c r="DFB173" s="34">
        <v>28</v>
      </c>
      <c r="DFC173">
        <v>17</v>
      </c>
      <c r="DFD173">
        <v>0</v>
      </c>
      <c r="DFE173">
        <v>10</v>
      </c>
      <c r="DFJ173">
        <f t="shared" si="906"/>
        <v>0</v>
      </c>
      <c r="DFW173">
        <f t="shared" si="907"/>
        <v>0</v>
      </c>
      <c r="DGJ173">
        <f t="shared" si="1155"/>
        <v>0</v>
      </c>
      <c r="DGU173">
        <f t="shared" si="771"/>
        <v>0</v>
      </c>
      <c r="DHF173">
        <f t="shared" si="772"/>
        <v>0</v>
      </c>
      <c r="DHQ173">
        <f t="shared" si="773"/>
        <v>0</v>
      </c>
      <c r="DIB173">
        <f t="shared" si="774"/>
        <v>0</v>
      </c>
      <c r="DIN173">
        <f t="shared" si="775"/>
        <v>0</v>
      </c>
      <c r="DIZ173">
        <f t="shared" si="776"/>
        <v>0</v>
      </c>
      <c r="DJK173">
        <f t="shared" si="777"/>
        <v>0</v>
      </c>
      <c r="DJW173">
        <f t="shared" si="778"/>
        <v>0</v>
      </c>
      <c r="DKI173">
        <f t="shared" si="779"/>
        <v>0</v>
      </c>
      <c r="DKT173">
        <f t="shared" si="780"/>
        <v>0</v>
      </c>
      <c r="DLF173">
        <f t="shared" si="781"/>
        <v>0</v>
      </c>
      <c r="DLQ173">
        <f t="shared" si="782"/>
        <v>0</v>
      </c>
      <c r="DMB173">
        <f t="shared" si="783"/>
        <v>0</v>
      </c>
      <c r="DMM173">
        <f t="shared" si="784"/>
        <v>0</v>
      </c>
      <c r="DMX173">
        <f t="shared" si="785"/>
        <v>0</v>
      </c>
      <c r="DNJ173">
        <f t="shared" si="786"/>
        <v>0</v>
      </c>
      <c r="DNU173">
        <f t="shared" si="787"/>
        <v>0</v>
      </c>
      <c r="DOG173">
        <f t="shared" si="908"/>
        <v>0</v>
      </c>
      <c r="DOS173">
        <f t="shared" si="788"/>
        <v>0</v>
      </c>
      <c r="DPD173">
        <f t="shared" si="789"/>
        <v>0</v>
      </c>
      <c r="DPP173">
        <f t="shared" si="909"/>
        <v>0</v>
      </c>
      <c r="DQC173">
        <f t="shared" si="910"/>
        <v>0</v>
      </c>
      <c r="DQO173">
        <f t="shared" si="790"/>
        <v>0</v>
      </c>
      <c r="DQZ173">
        <f t="shared" si="791"/>
        <v>0</v>
      </c>
      <c r="DRK173">
        <f t="shared" si="792"/>
        <v>0</v>
      </c>
      <c r="DRV173">
        <f t="shared" si="793"/>
        <v>0</v>
      </c>
      <c r="DSG173">
        <f t="shared" si="794"/>
        <v>0</v>
      </c>
      <c r="DSR173">
        <f t="shared" si="795"/>
        <v>0</v>
      </c>
      <c r="DTC173">
        <f t="shared" si="796"/>
        <v>0</v>
      </c>
      <c r="DTN173">
        <f t="shared" si="911"/>
        <v>0</v>
      </c>
      <c r="DTZ173">
        <f t="shared" si="797"/>
        <v>0</v>
      </c>
      <c r="DUK173">
        <f t="shared" si="798"/>
        <v>0</v>
      </c>
      <c r="DUV173">
        <f t="shared" si="799"/>
        <v>0</v>
      </c>
      <c r="DVG173">
        <f t="shared" si="800"/>
        <v>0</v>
      </c>
      <c r="DVR173">
        <f t="shared" si="801"/>
        <v>0</v>
      </c>
      <c r="DWC173">
        <f t="shared" si="802"/>
        <v>0</v>
      </c>
      <c r="DWN173">
        <f t="shared" si="803"/>
        <v>0</v>
      </c>
      <c r="DWZ173">
        <f t="shared" si="804"/>
        <v>0</v>
      </c>
      <c r="DXK173">
        <f t="shared" si="805"/>
        <v>0</v>
      </c>
      <c r="DXV173">
        <f t="shared" si="806"/>
        <v>0</v>
      </c>
      <c r="DYG173">
        <f t="shared" si="807"/>
        <v>0</v>
      </c>
      <c r="DYR173">
        <f t="shared" si="808"/>
        <v>0</v>
      </c>
      <c r="DZC173">
        <f t="shared" si="809"/>
        <v>0</v>
      </c>
      <c r="DZO173">
        <f t="shared" si="810"/>
        <v>0</v>
      </c>
      <c r="EAA173">
        <f t="shared" si="811"/>
        <v>0</v>
      </c>
      <c r="EAL173">
        <f t="shared" si="812"/>
        <v>0</v>
      </c>
      <c r="EAW173">
        <f t="shared" si="813"/>
        <v>0</v>
      </c>
      <c r="EBH173">
        <f t="shared" si="814"/>
        <v>0</v>
      </c>
      <c r="EBT173">
        <f t="shared" si="815"/>
        <v>0</v>
      </c>
      <c r="ECE173">
        <f t="shared" si="816"/>
        <v>0</v>
      </c>
      <c r="ECP173">
        <f t="shared" si="817"/>
        <v>0</v>
      </c>
      <c r="EDA173">
        <f t="shared" si="818"/>
        <v>0</v>
      </c>
      <c r="EDN173">
        <f t="shared" si="819"/>
        <v>0</v>
      </c>
      <c r="EDY173">
        <f t="shared" si="820"/>
        <v>0</v>
      </c>
      <c r="EEJ173">
        <f t="shared" si="821"/>
        <v>0</v>
      </c>
      <c r="EEU173">
        <f t="shared" si="822"/>
        <v>0</v>
      </c>
      <c r="EFF173">
        <f t="shared" si="823"/>
        <v>0</v>
      </c>
      <c r="EFQ173">
        <f t="shared" si="824"/>
        <v>0</v>
      </c>
      <c r="EGB173">
        <f t="shared" si="825"/>
        <v>0</v>
      </c>
      <c r="EGM173">
        <f t="shared" si="826"/>
        <v>0</v>
      </c>
      <c r="EGX173">
        <f t="shared" si="827"/>
        <v>0</v>
      </c>
      <c r="EHJ173">
        <f t="shared" si="828"/>
        <v>0</v>
      </c>
      <c r="EHV173">
        <f t="shared" si="829"/>
        <v>0</v>
      </c>
      <c r="EIH173">
        <f t="shared" si="830"/>
        <v>0</v>
      </c>
      <c r="EIS173">
        <f t="shared" si="831"/>
        <v>0</v>
      </c>
      <c r="EJE173">
        <f t="shared" si="832"/>
        <v>0</v>
      </c>
      <c r="EJQ173">
        <f t="shared" si="833"/>
        <v>0</v>
      </c>
      <c r="EKB173">
        <f t="shared" si="834"/>
        <v>0</v>
      </c>
      <c r="EKM173">
        <f t="shared" si="835"/>
        <v>0</v>
      </c>
      <c r="EKY173">
        <f t="shared" si="836"/>
        <v>0</v>
      </c>
      <c r="ELK173">
        <f t="shared" si="837"/>
        <v>0</v>
      </c>
      <c r="ELV173">
        <f t="shared" si="838"/>
        <v>0</v>
      </c>
      <c r="EMG173">
        <f t="shared" si="912"/>
        <v>0</v>
      </c>
      <c r="EMS173">
        <f t="shared" si="839"/>
        <v>0</v>
      </c>
      <c r="END173">
        <f t="shared" si="840"/>
        <v>0</v>
      </c>
      <c r="ENO173">
        <f t="shared" si="841"/>
        <v>0</v>
      </c>
      <c r="ENZ173">
        <f t="shared" si="842"/>
        <v>0</v>
      </c>
      <c r="EOK173">
        <f t="shared" si="843"/>
        <v>0</v>
      </c>
      <c r="EOV173">
        <f t="shared" si="913"/>
        <v>0</v>
      </c>
      <c r="EPH173">
        <f t="shared" si="844"/>
        <v>0</v>
      </c>
      <c r="EPT173">
        <f t="shared" si="845"/>
        <v>0</v>
      </c>
      <c r="EQF173">
        <f t="shared" si="846"/>
        <v>0</v>
      </c>
      <c r="EQR173">
        <f t="shared" si="847"/>
        <v>0</v>
      </c>
      <c r="ERC173">
        <f t="shared" si="848"/>
        <v>0</v>
      </c>
      <c r="ERN173">
        <f t="shared" si="849"/>
        <v>0</v>
      </c>
      <c r="ERY173">
        <f t="shared" si="850"/>
        <v>0</v>
      </c>
      <c r="ESK173">
        <f t="shared" si="851"/>
        <v>0</v>
      </c>
      <c r="ESV173">
        <f t="shared" si="852"/>
        <v>0</v>
      </c>
      <c r="ETG173">
        <f t="shared" si="853"/>
        <v>0</v>
      </c>
      <c r="ETS173">
        <f t="shared" si="854"/>
        <v>0</v>
      </c>
      <c r="EUD173">
        <f t="shared" si="855"/>
        <v>0</v>
      </c>
      <c r="EUO173">
        <f t="shared" si="856"/>
        <v>0</v>
      </c>
      <c r="EVA173">
        <f t="shared" si="857"/>
        <v>0</v>
      </c>
      <c r="EVL173">
        <f t="shared" si="858"/>
        <v>0</v>
      </c>
      <c r="EVW173">
        <f t="shared" si="859"/>
        <v>0</v>
      </c>
      <c r="EWI173">
        <f t="shared" si="860"/>
        <v>0</v>
      </c>
      <c r="EWT173">
        <f t="shared" si="861"/>
        <v>0</v>
      </c>
      <c r="EXE173">
        <f t="shared" si="862"/>
        <v>0</v>
      </c>
      <c r="EXP173">
        <f t="shared" si="863"/>
        <v>0</v>
      </c>
      <c r="EYB173">
        <f t="shared" si="864"/>
        <v>0</v>
      </c>
      <c r="EYM173">
        <f t="shared" si="865"/>
        <v>0</v>
      </c>
      <c r="EYX173">
        <f t="shared" si="866"/>
        <v>0</v>
      </c>
      <c r="EZI173">
        <f t="shared" si="867"/>
        <v>0</v>
      </c>
      <c r="EZT173">
        <f t="shared" si="868"/>
        <v>0</v>
      </c>
      <c r="FAE173">
        <f t="shared" si="869"/>
        <v>0</v>
      </c>
      <c r="FAP173">
        <f t="shared" si="870"/>
        <v>0</v>
      </c>
      <c r="FBA173">
        <f t="shared" si="871"/>
        <v>0</v>
      </c>
      <c r="FBL173">
        <f t="shared" si="872"/>
        <v>0</v>
      </c>
      <c r="FBX173">
        <f t="shared" si="873"/>
        <v>0</v>
      </c>
      <c r="FCI173">
        <f t="shared" si="874"/>
        <v>0</v>
      </c>
      <c r="FCT173">
        <f t="shared" si="875"/>
        <v>0</v>
      </c>
      <c r="FDF173">
        <f t="shared" si="876"/>
        <v>0</v>
      </c>
      <c r="FDQ173">
        <f t="shared" si="877"/>
        <v>0</v>
      </c>
      <c r="FEB173">
        <f t="shared" si="878"/>
        <v>0</v>
      </c>
      <c r="FEM173">
        <f t="shared" si="879"/>
        <v>0</v>
      </c>
      <c r="FEX173">
        <f t="shared" si="914"/>
        <v>0</v>
      </c>
      <c r="FFJ173">
        <f t="shared" si="880"/>
        <v>0</v>
      </c>
      <c r="FFU173">
        <f t="shared" si="881"/>
        <v>0</v>
      </c>
      <c r="FGF173">
        <f t="shared" si="882"/>
        <v>0</v>
      </c>
      <c r="FGQ173">
        <f t="shared" si="883"/>
        <v>0</v>
      </c>
      <c r="FHB173">
        <f t="shared" si="915"/>
        <v>0</v>
      </c>
      <c r="FHN173">
        <f t="shared" si="884"/>
        <v>0</v>
      </c>
      <c r="FHY173">
        <f t="shared" si="885"/>
        <v>0</v>
      </c>
      <c r="FIJ173">
        <f t="shared" si="886"/>
        <v>0</v>
      </c>
      <c r="FIV173">
        <f t="shared" si="887"/>
        <v>0</v>
      </c>
      <c r="FJG173">
        <f t="shared" si="888"/>
        <v>0</v>
      </c>
      <c r="FJR173">
        <f t="shared" si="889"/>
        <v>0</v>
      </c>
      <c r="FKC173">
        <f t="shared" si="890"/>
        <v>0</v>
      </c>
      <c r="FKN173">
        <f t="shared" si="891"/>
        <v>0</v>
      </c>
      <c r="FKY173">
        <f t="shared" si="916"/>
        <v>0</v>
      </c>
      <c r="FLK173">
        <f t="shared" si="892"/>
        <v>0</v>
      </c>
      <c r="FLV173">
        <f t="shared" si="893"/>
        <v>0</v>
      </c>
      <c r="FMG173">
        <f t="shared" si="894"/>
        <v>0</v>
      </c>
      <c r="FMR173">
        <f t="shared" si="895"/>
        <v>0</v>
      </c>
      <c r="FNC173">
        <f t="shared" si="896"/>
        <v>0</v>
      </c>
      <c r="FNN173">
        <f t="shared" si="897"/>
        <v>0</v>
      </c>
      <c r="FNY173">
        <f t="shared" si="898"/>
        <v>0</v>
      </c>
      <c r="FOJ173">
        <f t="shared" si="899"/>
        <v>0</v>
      </c>
      <c r="FOV173">
        <f t="shared" si="900"/>
        <v>0</v>
      </c>
      <c r="FPG173">
        <f t="shared" si="901"/>
        <v>0</v>
      </c>
      <c r="FPR173">
        <f t="shared" si="902"/>
        <v>0</v>
      </c>
      <c r="FQC173">
        <f t="shared" si="903"/>
        <v>0</v>
      </c>
      <c r="FQO173">
        <f t="shared" si="904"/>
        <v>0</v>
      </c>
      <c r="FQZ173">
        <f t="shared" si="917"/>
        <v>0</v>
      </c>
      <c r="FRL173">
        <f t="shared" si="918"/>
        <v>0</v>
      </c>
      <c r="FRX173">
        <f t="shared" si="919"/>
        <v>0</v>
      </c>
      <c r="FSJ173">
        <f t="shared" si="920"/>
        <v>0</v>
      </c>
      <c r="FSW173">
        <f t="shared" si="921"/>
        <v>0</v>
      </c>
      <c r="FTI173">
        <f t="shared" si="922"/>
        <v>0</v>
      </c>
      <c r="FTT173">
        <f t="shared" si="923"/>
        <v>0</v>
      </c>
      <c r="FUE173">
        <f t="shared" si="924"/>
        <v>0</v>
      </c>
      <c r="FUQ173">
        <f t="shared" si="925"/>
        <v>0</v>
      </c>
      <c r="FVC173">
        <f t="shared" si="926"/>
        <v>0</v>
      </c>
      <c r="FVN173">
        <f t="shared" si="927"/>
        <v>0</v>
      </c>
      <c r="FVY173">
        <f t="shared" si="928"/>
        <v>0</v>
      </c>
      <c r="FWJ173">
        <f t="shared" si="929"/>
        <v>0</v>
      </c>
      <c r="FWU173">
        <f t="shared" si="930"/>
        <v>0</v>
      </c>
      <c r="FXF173">
        <f t="shared" si="931"/>
        <v>0</v>
      </c>
      <c r="FXQ173">
        <f t="shared" si="932"/>
        <v>0</v>
      </c>
      <c r="FYC173">
        <f t="shared" si="933"/>
        <v>0</v>
      </c>
      <c r="FYN173">
        <f t="shared" si="934"/>
        <v>0</v>
      </c>
      <c r="FYY173">
        <f t="shared" si="935"/>
        <v>0</v>
      </c>
      <c r="FZJ173">
        <f t="shared" si="936"/>
        <v>0</v>
      </c>
      <c r="FZT173">
        <v>75</v>
      </c>
      <c r="FZU173">
        <v>1</v>
      </c>
      <c r="FZV173">
        <f t="shared" si="937"/>
        <v>6825</v>
      </c>
      <c r="FZY173">
        <v>1</v>
      </c>
      <c r="FZZ173" s="34">
        <v>91</v>
      </c>
      <c r="GAA173">
        <v>90</v>
      </c>
      <c r="GAB173">
        <v>0</v>
      </c>
      <c r="GAH173">
        <f t="shared" si="938"/>
        <v>0</v>
      </c>
      <c r="GAT173">
        <f t="shared" si="939"/>
        <v>0</v>
      </c>
      <c r="GBG173">
        <f t="shared" si="940"/>
        <v>0</v>
      </c>
      <c r="GBS173">
        <f t="shared" si="941"/>
        <v>0</v>
      </c>
      <c r="GCD173">
        <f t="shared" si="942"/>
        <v>0</v>
      </c>
      <c r="GCO173">
        <f t="shared" si="943"/>
        <v>0</v>
      </c>
      <c r="GCZ173">
        <f t="shared" si="944"/>
        <v>0</v>
      </c>
      <c r="GDK173">
        <f t="shared" si="945"/>
        <v>0</v>
      </c>
      <c r="GDV173">
        <f t="shared" si="946"/>
        <v>0</v>
      </c>
      <c r="GEG173">
        <f t="shared" si="947"/>
        <v>0</v>
      </c>
      <c r="GER173">
        <f t="shared" si="948"/>
        <v>0</v>
      </c>
      <c r="GFC173">
        <f t="shared" si="949"/>
        <v>0</v>
      </c>
      <c r="GFN173">
        <f t="shared" si="950"/>
        <v>0</v>
      </c>
      <c r="GFY173">
        <f t="shared" si="951"/>
        <v>0</v>
      </c>
      <c r="GGJ173">
        <f t="shared" si="952"/>
        <v>0</v>
      </c>
      <c r="GGU173">
        <f t="shared" si="953"/>
        <v>0</v>
      </c>
      <c r="GHF173">
        <f t="shared" si="954"/>
        <v>0</v>
      </c>
      <c r="GHQ173">
        <f t="shared" si="955"/>
        <v>0</v>
      </c>
      <c r="GIB173">
        <f t="shared" si="956"/>
        <v>0</v>
      </c>
      <c r="GIM173">
        <f t="shared" si="957"/>
        <v>0</v>
      </c>
      <c r="GIX173">
        <f t="shared" si="958"/>
        <v>0</v>
      </c>
      <c r="GJJ173">
        <f t="shared" si="959"/>
        <v>0</v>
      </c>
      <c r="GJV173">
        <f t="shared" si="960"/>
        <v>0</v>
      </c>
      <c r="GKG173">
        <f t="shared" si="961"/>
        <v>0</v>
      </c>
      <c r="GKR173">
        <f t="shared" si="962"/>
        <v>0</v>
      </c>
      <c r="GLC173">
        <f t="shared" si="963"/>
        <v>0</v>
      </c>
      <c r="GLN173">
        <f t="shared" si="964"/>
        <v>0</v>
      </c>
      <c r="GLY173">
        <f t="shared" si="965"/>
        <v>0</v>
      </c>
      <c r="GMJ173">
        <f t="shared" si="966"/>
        <v>0</v>
      </c>
      <c r="GMU173">
        <f t="shared" si="967"/>
        <v>0</v>
      </c>
      <c r="GNH173">
        <f t="shared" si="968"/>
        <v>0</v>
      </c>
      <c r="GNS173">
        <f t="shared" si="969"/>
        <v>0</v>
      </c>
      <c r="GOD173">
        <f t="shared" si="970"/>
        <v>0</v>
      </c>
      <c r="GOP173">
        <f t="shared" si="971"/>
        <v>0</v>
      </c>
      <c r="GPA173">
        <f t="shared" si="972"/>
        <v>0</v>
      </c>
      <c r="GPL173">
        <f t="shared" si="973"/>
        <v>0</v>
      </c>
      <c r="GPX173">
        <f t="shared" si="974"/>
        <v>0</v>
      </c>
      <c r="GQI173">
        <f t="shared" si="975"/>
        <v>0</v>
      </c>
      <c r="GQT173">
        <f t="shared" si="976"/>
        <v>0</v>
      </c>
      <c r="GRE173">
        <f t="shared" si="977"/>
        <v>0</v>
      </c>
      <c r="GRP173">
        <f t="shared" si="978"/>
        <v>0</v>
      </c>
      <c r="GSA173">
        <f t="shared" si="979"/>
        <v>0</v>
      </c>
      <c r="GSL173">
        <f t="shared" si="980"/>
        <v>0</v>
      </c>
      <c r="GSW173">
        <f t="shared" si="981"/>
        <v>0</v>
      </c>
      <c r="GTI173">
        <f t="shared" si="982"/>
        <v>0</v>
      </c>
      <c r="GTT173">
        <f t="shared" si="983"/>
        <v>0</v>
      </c>
      <c r="GUE173">
        <f t="shared" si="984"/>
        <v>0</v>
      </c>
      <c r="GUQ173">
        <f t="shared" si="985"/>
        <v>0</v>
      </c>
      <c r="GVB173">
        <f t="shared" si="986"/>
        <v>0</v>
      </c>
      <c r="GVN173">
        <f t="shared" si="987"/>
        <v>0</v>
      </c>
      <c r="GVZ173">
        <f t="shared" si="988"/>
        <v>0</v>
      </c>
      <c r="GWK173">
        <f t="shared" si="989"/>
        <v>0</v>
      </c>
      <c r="GWW173">
        <f t="shared" si="990"/>
        <v>0</v>
      </c>
      <c r="GXH173">
        <f t="shared" si="991"/>
        <v>0</v>
      </c>
      <c r="GXS173">
        <f t="shared" si="992"/>
        <v>0</v>
      </c>
      <c r="GYE173">
        <f t="shared" si="993"/>
        <v>0</v>
      </c>
      <c r="GYP173">
        <f t="shared" si="994"/>
        <v>0</v>
      </c>
      <c r="GZB173">
        <f t="shared" si="995"/>
        <v>0</v>
      </c>
      <c r="GZM173">
        <f t="shared" si="996"/>
        <v>0</v>
      </c>
      <c r="GZX173">
        <f t="shared" si="997"/>
        <v>0</v>
      </c>
      <c r="HAI173">
        <f t="shared" si="998"/>
        <v>0</v>
      </c>
      <c r="HAU173">
        <f t="shared" si="999"/>
        <v>0</v>
      </c>
      <c r="HBF173">
        <f t="shared" si="1000"/>
        <v>0</v>
      </c>
      <c r="HBQ173">
        <f t="shared" si="1001"/>
        <v>0</v>
      </c>
      <c r="HCB173">
        <f t="shared" si="1002"/>
        <v>0</v>
      </c>
      <c r="HCM173">
        <f t="shared" si="1003"/>
        <v>0</v>
      </c>
      <c r="HCX173">
        <f t="shared" si="1004"/>
        <v>0</v>
      </c>
      <c r="HDI173">
        <f t="shared" si="1005"/>
        <v>0</v>
      </c>
      <c r="HDT173">
        <f t="shared" si="1006"/>
        <v>0</v>
      </c>
      <c r="HEE173">
        <f t="shared" si="1007"/>
        <v>0</v>
      </c>
      <c r="HEP173">
        <f t="shared" si="1008"/>
        <v>0</v>
      </c>
      <c r="HFA173">
        <f t="shared" si="1009"/>
        <v>0</v>
      </c>
      <c r="HFL173">
        <f t="shared" si="1010"/>
        <v>0</v>
      </c>
      <c r="HFX173">
        <f t="shared" si="1011"/>
        <v>0</v>
      </c>
      <c r="HGI173">
        <f t="shared" si="1012"/>
        <v>0</v>
      </c>
      <c r="HGT173">
        <f t="shared" si="1013"/>
        <v>0</v>
      </c>
      <c r="HHE173">
        <f t="shared" si="1014"/>
        <v>0</v>
      </c>
      <c r="HHP173">
        <f t="shared" si="1015"/>
        <v>0</v>
      </c>
      <c r="HIA173">
        <f t="shared" si="1016"/>
        <v>0</v>
      </c>
      <c r="HIM173">
        <f t="shared" si="1017"/>
        <v>0</v>
      </c>
      <c r="HIX173">
        <f t="shared" si="1018"/>
        <v>0</v>
      </c>
      <c r="HJJ173">
        <f t="shared" si="1019"/>
        <v>0</v>
      </c>
      <c r="HJU173">
        <f t="shared" si="1020"/>
        <v>0</v>
      </c>
      <c r="HKF173">
        <f t="shared" si="1021"/>
        <v>0</v>
      </c>
      <c r="HKQ173">
        <f t="shared" si="1022"/>
        <v>0</v>
      </c>
      <c r="HLB173">
        <f t="shared" si="1023"/>
        <v>0</v>
      </c>
      <c r="HLM173">
        <f t="shared" si="1024"/>
        <v>0</v>
      </c>
      <c r="HLX173">
        <f t="shared" si="1025"/>
        <v>0</v>
      </c>
      <c r="HMJ173">
        <f t="shared" si="1026"/>
        <v>0</v>
      </c>
      <c r="HMU173">
        <f t="shared" si="1027"/>
        <v>0</v>
      </c>
      <c r="HNF173">
        <f t="shared" si="1028"/>
        <v>0</v>
      </c>
      <c r="HNQ173">
        <f t="shared" si="1029"/>
        <v>0</v>
      </c>
      <c r="HOB173">
        <f t="shared" si="1030"/>
        <v>0</v>
      </c>
      <c r="HON173">
        <f t="shared" si="1031"/>
        <v>0</v>
      </c>
      <c r="HOY173">
        <f t="shared" si="1032"/>
        <v>0</v>
      </c>
      <c r="HPJ173">
        <f t="shared" si="1033"/>
        <v>0</v>
      </c>
      <c r="HPU173">
        <f t="shared" si="1034"/>
        <v>0</v>
      </c>
      <c r="HQF173">
        <f t="shared" si="1035"/>
        <v>0</v>
      </c>
      <c r="HQR173">
        <f t="shared" si="1036"/>
        <v>0</v>
      </c>
      <c r="HRD173">
        <f t="shared" si="1037"/>
        <v>0</v>
      </c>
      <c r="HRO173">
        <f t="shared" si="1038"/>
        <v>0</v>
      </c>
      <c r="HRZ173">
        <f t="shared" si="1039"/>
        <v>0</v>
      </c>
      <c r="HSK173">
        <f t="shared" si="1040"/>
        <v>0</v>
      </c>
      <c r="HSV173">
        <f t="shared" si="1041"/>
        <v>0</v>
      </c>
      <c r="HTH173">
        <f t="shared" si="1042"/>
        <v>0</v>
      </c>
      <c r="HTS173">
        <f t="shared" si="1043"/>
        <v>0</v>
      </c>
      <c r="HUD173">
        <f t="shared" si="1044"/>
        <v>0</v>
      </c>
      <c r="HUP173">
        <f t="shared" si="1045"/>
        <v>0</v>
      </c>
      <c r="HVA173">
        <f t="shared" si="1046"/>
        <v>0</v>
      </c>
      <c r="HVL173">
        <f t="shared" si="1047"/>
        <v>0</v>
      </c>
      <c r="HVW173">
        <f t="shared" si="1048"/>
        <v>0</v>
      </c>
      <c r="HWH173">
        <f t="shared" si="1049"/>
        <v>0</v>
      </c>
      <c r="HWS173">
        <f t="shared" si="1050"/>
        <v>0</v>
      </c>
      <c r="HXD173">
        <f t="shared" si="1051"/>
        <v>0</v>
      </c>
      <c r="HXO173">
        <f t="shared" si="1052"/>
        <v>0</v>
      </c>
      <c r="HXZ173">
        <f t="shared" si="1053"/>
        <v>0</v>
      </c>
      <c r="HYK173">
        <f t="shared" si="1054"/>
        <v>0</v>
      </c>
      <c r="HYV173">
        <f t="shared" si="1055"/>
        <v>0</v>
      </c>
      <c r="HZG173">
        <f t="shared" si="1056"/>
        <v>0</v>
      </c>
      <c r="HZR173">
        <f t="shared" si="1057"/>
        <v>0</v>
      </c>
      <c r="IAC173">
        <f t="shared" si="1058"/>
        <v>0</v>
      </c>
      <c r="IAN173">
        <f t="shared" si="1059"/>
        <v>0</v>
      </c>
      <c r="IAY173">
        <f t="shared" si="1060"/>
        <v>0</v>
      </c>
      <c r="IBJ173">
        <f t="shared" si="1061"/>
        <v>0</v>
      </c>
      <c r="IBU173">
        <f t="shared" si="1062"/>
        <v>0</v>
      </c>
      <c r="ICG173">
        <f t="shared" si="1063"/>
        <v>0</v>
      </c>
      <c r="ICR173">
        <f t="shared" si="1064"/>
        <v>0</v>
      </c>
      <c r="IDC173">
        <f t="shared" si="1065"/>
        <v>0</v>
      </c>
      <c r="IDN173">
        <f t="shared" si="1066"/>
        <v>0</v>
      </c>
      <c r="IDY173">
        <f t="shared" si="1067"/>
        <v>0</v>
      </c>
      <c r="IEJ173">
        <f t="shared" si="1068"/>
        <v>0</v>
      </c>
      <c r="IEU173">
        <f t="shared" si="1069"/>
        <v>0</v>
      </c>
      <c r="IFD173">
        <f t="shared" si="1070"/>
        <v>0</v>
      </c>
      <c r="IFO173">
        <f t="shared" si="1071"/>
        <v>0</v>
      </c>
      <c r="IFZ173">
        <f t="shared" si="1072"/>
        <v>0</v>
      </c>
      <c r="IGK173">
        <f t="shared" si="1073"/>
        <v>0</v>
      </c>
      <c r="IGV173">
        <f t="shared" si="1074"/>
        <v>0</v>
      </c>
      <c r="IHG173">
        <f t="shared" si="1075"/>
        <v>0</v>
      </c>
      <c r="IHR173">
        <f t="shared" si="1076"/>
        <v>0</v>
      </c>
      <c r="IID173">
        <f t="shared" si="1077"/>
        <v>0</v>
      </c>
      <c r="IIP173">
        <f t="shared" si="1078"/>
        <v>0</v>
      </c>
      <c r="IJA173">
        <f t="shared" si="1079"/>
        <v>0</v>
      </c>
      <c r="IJL173">
        <f t="shared" si="1080"/>
        <v>0</v>
      </c>
      <c r="IJX173">
        <f t="shared" si="1081"/>
        <v>0</v>
      </c>
      <c r="IKI173">
        <f t="shared" si="1082"/>
        <v>0</v>
      </c>
      <c r="IKT173">
        <f t="shared" si="1083"/>
        <v>0</v>
      </c>
      <c r="ILE173">
        <f t="shared" si="1084"/>
        <v>0</v>
      </c>
      <c r="ILP173">
        <f t="shared" si="1085"/>
        <v>0</v>
      </c>
      <c r="IMA173">
        <f t="shared" si="1086"/>
        <v>0</v>
      </c>
      <c r="IMM173">
        <f t="shared" si="1087"/>
        <v>0</v>
      </c>
      <c r="IMX173">
        <f t="shared" si="1088"/>
        <v>0</v>
      </c>
      <c r="INI173">
        <f t="shared" si="1089"/>
        <v>0</v>
      </c>
      <c r="INT173">
        <f t="shared" si="1090"/>
        <v>0</v>
      </c>
      <c r="IOF173">
        <f t="shared" si="1091"/>
        <v>0</v>
      </c>
      <c r="IOR173">
        <f t="shared" si="1092"/>
        <v>0</v>
      </c>
      <c r="IPD173">
        <f t="shared" si="1093"/>
        <v>0</v>
      </c>
      <c r="IPO173">
        <f t="shared" si="1094"/>
        <v>0</v>
      </c>
      <c r="IPZ173">
        <f t="shared" si="1095"/>
        <v>0</v>
      </c>
      <c r="IQK173">
        <f t="shared" si="1096"/>
        <v>0</v>
      </c>
      <c r="IQV173">
        <f t="shared" si="1097"/>
        <v>0</v>
      </c>
      <c r="IQY173">
        <v>1</v>
      </c>
      <c r="IRA173" s="34">
        <v>999</v>
      </c>
      <c r="IRB173">
        <v>999</v>
      </c>
      <c r="IRC173">
        <v>0</v>
      </c>
      <c r="IRH173">
        <f t="shared" si="1098"/>
        <v>0</v>
      </c>
      <c r="IRT173">
        <f t="shared" si="1099"/>
        <v>0</v>
      </c>
      <c r="ISF173">
        <f t="shared" si="1100"/>
        <v>0</v>
      </c>
      <c r="ISR173">
        <f t="shared" si="1101"/>
        <v>0</v>
      </c>
      <c r="ITA173">
        <f t="shared" si="1102"/>
        <v>0</v>
      </c>
      <c r="ITL173">
        <f t="shared" si="1103"/>
        <v>0</v>
      </c>
      <c r="ITW173">
        <f t="shared" si="1104"/>
        <v>0</v>
      </c>
      <c r="IUH173">
        <f t="shared" si="1105"/>
        <v>0</v>
      </c>
      <c r="IUT173">
        <f t="shared" si="1106"/>
        <v>0</v>
      </c>
      <c r="IVE173">
        <f t="shared" si="1107"/>
        <v>0</v>
      </c>
      <c r="IVQ173">
        <f t="shared" si="1108"/>
        <v>0</v>
      </c>
      <c r="IWB173">
        <f t="shared" si="1109"/>
        <v>0</v>
      </c>
      <c r="IWM173">
        <f t="shared" si="1110"/>
        <v>0</v>
      </c>
      <c r="IWX173">
        <f t="shared" si="1111"/>
        <v>0</v>
      </c>
      <c r="IXI173">
        <f t="shared" si="1112"/>
        <v>0</v>
      </c>
      <c r="IXT173">
        <f t="shared" si="1113"/>
        <v>0</v>
      </c>
      <c r="IYE173">
        <f t="shared" si="1114"/>
        <v>0</v>
      </c>
      <c r="IYP173">
        <f t="shared" si="1115"/>
        <v>0</v>
      </c>
      <c r="IZA173">
        <f t="shared" si="1116"/>
        <v>0</v>
      </c>
      <c r="IZL173">
        <f t="shared" si="1117"/>
        <v>0</v>
      </c>
      <c r="IZX173">
        <f t="shared" si="1118"/>
        <v>0</v>
      </c>
      <c r="JAI173">
        <f t="shared" si="1119"/>
        <v>0</v>
      </c>
      <c r="JAT173">
        <f t="shared" si="1120"/>
        <v>0</v>
      </c>
      <c r="JBE173">
        <f t="shared" si="1121"/>
        <v>0</v>
      </c>
      <c r="JBP173">
        <f t="shared" si="1122"/>
        <v>0</v>
      </c>
      <c r="JCA173">
        <f t="shared" si="1123"/>
        <v>0</v>
      </c>
      <c r="JCL173">
        <f t="shared" si="1124"/>
        <v>0</v>
      </c>
      <c r="JCW173">
        <f t="shared" si="1125"/>
        <v>0</v>
      </c>
      <c r="JDH173">
        <f t="shared" si="1126"/>
        <v>0</v>
      </c>
      <c r="JDS173">
        <f t="shared" si="1127"/>
        <v>0</v>
      </c>
      <c r="JEE173">
        <f t="shared" si="1128"/>
        <v>0</v>
      </c>
      <c r="JEP173">
        <f t="shared" si="1129"/>
        <v>0</v>
      </c>
      <c r="JFB173">
        <f t="shared" si="1130"/>
        <v>0</v>
      </c>
      <c r="JFN173">
        <f t="shared" si="1131"/>
        <v>0</v>
      </c>
      <c r="JFZ173">
        <f t="shared" si="1132"/>
        <v>0</v>
      </c>
      <c r="JGK173">
        <f t="shared" si="1133"/>
        <v>0</v>
      </c>
      <c r="JGW173">
        <f t="shared" si="1134"/>
        <v>0</v>
      </c>
      <c r="JHI173">
        <f t="shared" si="1135"/>
        <v>0</v>
      </c>
      <c r="JHU173">
        <f t="shared" si="1136"/>
        <v>0</v>
      </c>
      <c r="JIF173">
        <f t="shared" si="1137"/>
        <v>0</v>
      </c>
      <c r="JIQ173">
        <f t="shared" si="1138"/>
        <v>0</v>
      </c>
      <c r="JJB173">
        <f t="shared" si="1139"/>
        <v>0</v>
      </c>
      <c r="JJN173">
        <f t="shared" si="1140"/>
        <v>0</v>
      </c>
      <c r="JJY173">
        <f t="shared" si="1141"/>
        <v>0</v>
      </c>
      <c r="JKJ173">
        <f t="shared" si="1142"/>
        <v>0</v>
      </c>
      <c r="JKU173">
        <f t="shared" si="1143"/>
        <v>0</v>
      </c>
      <c r="JLF173">
        <f t="shared" si="1144"/>
        <v>0</v>
      </c>
      <c r="JLQ173">
        <f t="shared" si="1145"/>
        <v>0</v>
      </c>
      <c r="JMB173">
        <f t="shared" si="1146"/>
        <v>0</v>
      </c>
      <c r="JMO173">
        <f t="shared" si="1147"/>
        <v>0</v>
      </c>
      <c r="JMZ173">
        <f t="shared" si="1148"/>
        <v>0</v>
      </c>
      <c r="JNL173">
        <f t="shared" si="1149"/>
        <v>0</v>
      </c>
      <c r="JNX173">
        <f t="shared" si="1150"/>
        <v>0</v>
      </c>
      <c r="JOI173">
        <f t="shared" si="1151"/>
        <v>0</v>
      </c>
      <c r="JOT173">
        <f t="shared" si="1152"/>
        <v>0</v>
      </c>
      <c r="JPE173">
        <f t="shared" si="1153"/>
        <v>0</v>
      </c>
      <c r="JPP173">
        <f t="shared" si="1154"/>
        <v>0</v>
      </c>
      <c r="JQJ173" s="10" t="s">
        <v>4200</v>
      </c>
      <c r="JWY173">
        <v>1</v>
      </c>
    </row>
    <row r="174" spans="1:1008 1056:2044 2049:3066 3078:4087 4098:5115 5126:6135 6146:7166 7170:7489" x14ac:dyDescent="0.25">
      <c r="A174" s="48">
        <v>94006009</v>
      </c>
      <c r="B174" t="s">
        <v>4409</v>
      </c>
      <c r="NK174">
        <v>206</v>
      </c>
      <c r="NO174">
        <v>398</v>
      </c>
      <c r="SK174">
        <v>284</v>
      </c>
      <c r="SO174">
        <v>337</v>
      </c>
      <c r="XC174">
        <v>70</v>
      </c>
      <c r="XG174">
        <v>160</v>
      </c>
      <c r="AAN174">
        <v>420</v>
      </c>
      <c r="AAR174">
        <v>782</v>
      </c>
      <c r="CIM174" s="48"/>
      <c r="CIN174" s="48"/>
      <c r="CIO174" s="48"/>
      <c r="CIP174" s="48"/>
      <c r="CIQ174" s="48"/>
      <c r="CIR174" s="48"/>
      <c r="CIS174" s="48"/>
      <c r="CIT174" s="48"/>
      <c r="CIU174" s="48"/>
      <c r="CIV174" s="48"/>
      <c r="CIW174" s="48"/>
      <c r="CIX174" s="48"/>
      <c r="CIY174" s="48"/>
      <c r="CIZ174" s="48"/>
      <c r="CJA174" s="48"/>
      <c r="CJB174" s="48"/>
      <c r="CJC174" s="48"/>
      <c r="CJD174" s="48"/>
      <c r="CJE174" s="48"/>
      <c r="CJF174" s="48"/>
      <c r="CJG174" s="48"/>
      <c r="CJH174" s="48"/>
      <c r="CJI174" s="48"/>
      <c r="CJJ174" s="48"/>
      <c r="CJK174" s="48"/>
      <c r="CJL174" s="48"/>
      <c r="CJM174" s="48"/>
      <c r="CJN174" s="48"/>
      <c r="CJO174" s="48"/>
      <c r="CJP174" s="48"/>
      <c r="CJQ174" s="48"/>
      <c r="CJR174" s="48"/>
      <c r="CJS174" s="48"/>
      <c r="CJT174" s="48"/>
      <c r="CJU174" s="48"/>
      <c r="CJV174" s="48"/>
      <c r="CJW174" s="48"/>
      <c r="CJX174" s="48"/>
      <c r="CJY174" s="48"/>
      <c r="CJZ174" s="48"/>
      <c r="CKA174" s="48"/>
      <c r="CKB174" s="48"/>
      <c r="CKC174" s="48"/>
      <c r="CKD174" s="48"/>
      <c r="CKE174" s="48"/>
      <c r="CKF174" s="48"/>
      <c r="CKG174" s="48"/>
      <c r="CKH174" s="48"/>
      <c r="CKI174" s="48"/>
      <c r="CKJ174" s="48"/>
      <c r="CKK174" s="48"/>
      <c r="CKL174" s="48"/>
      <c r="CKM174" s="48"/>
      <c r="CKN174" s="48"/>
      <c r="CKO174" s="48"/>
      <c r="CKP174" s="48"/>
      <c r="CKQ174" s="48"/>
      <c r="CKR174" s="48"/>
      <c r="CKS174" s="48"/>
      <c r="CKT174" s="48"/>
      <c r="CKU174" s="48"/>
      <c r="CKV174" s="48"/>
      <c r="CKW174" s="48"/>
      <c r="CKX174" s="48"/>
      <c r="CKY174" s="48"/>
      <c r="CKZ174" s="48"/>
      <c r="CLA174" s="48"/>
      <c r="CLB174" s="48"/>
      <c r="CLC174" s="48"/>
      <c r="CLD174" s="48"/>
      <c r="CLE174" s="48"/>
      <c r="CLF174" s="48"/>
      <c r="CLG174" s="48"/>
      <c r="CLH174" s="48"/>
      <c r="CLI174" s="48"/>
      <c r="CLJ174" s="48"/>
      <c r="CLK174" s="48"/>
      <c r="CLL174" s="48"/>
      <c r="CLM174" s="48"/>
      <c r="CLN174" s="48"/>
      <c r="CLO174" s="48"/>
      <c r="CLP174" s="48"/>
      <c r="CLQ174" s="48"/>
      <c r="CLR174" s="48"/>
      <c r="CLS174" s="48"/>
      <c r="CLT174" s="48"/>
      <c r="CLU174" s="48"/>
      <c r="CLV174" s="48"/>
      <c r="CLW174" s="48"/>
      <c r="CLX174" s="48"/>
      <c r="CLY174" s="48"/>
      <c r="CLZ174" s="48"/>
      <c r="CMA174" s="48"/>
      <c r="CMB174" s="48"/>
      <c r="CMC174" s="48"/>
      <c r="CMD174" s="48"/>
      <c r="CME174" s="48"/>
      <c r="CMF174" s="48"/>
      <c r="CMG174" s="48"/>
      <c r="CMH174" s="48"/>
      <c r="CMI174" s="48"/>
      <c r="CMJ174" s="48"/>
      <c r="CNO174">
        <v>35</v>
      </c>
      <c r="CNQ174">
        <v>1</v>
      </c>
      <c r="CNV174" s="10" t="s">
        <v>3872</v>
      </c>
      <c r="CQP174">
        <v>1</v>
      </c>
      <c r="DET174">
        <v>100</v>
      </c>
      <c r="DEU174">
        <v>1</v>
      </c>
      <c r="DEV174">
        <f t="shared" si="905"/>
        <v>300</v>
      </c>
      <c r="DEY174">
        <v>1</v>
      </c>
      <c r="DFB174" s="34">
        <v>3</v>
      </c>
      <c r="DFC174">
        <v>2</v>
      </c>
      <c r="DFD174">
        <v>0</v>
      </c>
      <c r="DFJ174">
        <f t="shared" si="906"/>
        <v>0</v>
      </c>
      <c r="DFW174">
        <f t="shared" si="907"/>
        <v>0</v>
      </c>
      <c r="DGJ174">
        <f t="shared" si="1155"/>
        <v>0</v>
      </c>
      <c r="DGU174">
        <f t="shared" si="771"/>
        <v>0</v>
      </c>
      <c r="DHF174">
        <f t="shared" si="772"/>
        <v>0</v>
      </c>
      <c r="DHQ174">
        <f t="shared" si="773"/>
        <v>0</v>
      </c>
      <c r="DIB174">
        <f t="shared" si="774"/>
        <v>0</v>
      </c>
      <c r="DIN174">
        <f t="shared" si="775"/>
        <v>0</v>
      </c>
      <c r="DIZ174">
        <f t="shared" si="776"/>
        <v>0</v>
      </c>
      <c r="DJK174">
        <f t="shared" si="777"/>
        <v>0</v>
      </c>
      <c r="DJW174">
        <f t="shared" si="778"/>
        <v>0</v>
      </c>
      <c r="DKI174">
        <f t="shared" si="779"/>
        <v>0</v>
      </c>
      <c r="DKT174">
        <f t="shared" si="780"/>
        <v>0</v>
      </c>
      <c r="DLF174">
        <f t="shared" si="781"/>
        <v>0</v>
      </c>
      <c r="DLQ174">
        <f t="shared" si="782"/>
        <v>0</v>
      </c>
      <c r="DMB174">
        <f t="shared" si="783"/>
        <v>0</v>
      </c>
      <c r="DMM174">
        <f t="shared" si="784"/>
        <v>0</v>
      </c>
      <c r="DMX174">
        <f t="shared" si="785"/>
        <v>0</v>
      </c>
      <c r="DNJ174">
        <f t="shared" si="786"/>
        <v>0</v>
      </c>
      <c r="DNU174">
        <f t="shared" si="787"/>
        <v>0</v>
      </c>
      <c r="DOG174">
        <f t="shared" si="908"/>
        <v>0</v>
      </c>
      <c r="DOS174">
        <f t="shared" si="788"/>
        <v>0</v>
      </c>
      <c r="DPD174">
        <f t="shared" si="789"/>
        <v>0</v>
      </c>
      <c r="DPP174">
        <f t="shared" si="909"/>
        <v>0</v>
      </c>
      <c r="DQC174">
        <f t="shared" si="910"/>
        <v>0</v>
      </c>
      <c r="DQO174">
        <f t="shared" si="790"/>
        <v>0</v>
      </c>
      <c r="DQZ174">
        <f t="shared" si="791"/>
        <v>0</v>
      </c>
      <c r="DRK174">
        <f t="shared" si="792"/>
        <v>0</v>
      </c>
      <c r="DRV174">
        <f t="shared" si="793"/>
        <v>0</v>
      </c>
      <c r="DSG174">
        <f t="shared" si="794"/>
        <v>0</v>
      </c>
      <c r="DSR174">
        <f t="shared" si="795"/>
        <v>0</v>
      </c>
      <c r="DTC174">
        <f t="shared" si="796"/>
        <v>0</v>
      </c>
      <c r="DTN174">
        <f t="shared" si="911"/>
        <v>0</v>
      </c>
      <c r="DTZ174">
        <f t="shared" si="797"/>
        <v>0</v>
      </c>
      <c r="DUK174">
        <f t="shared" si="798"/>
        <v>0</v>
      </c>
      <c r="DUV174">
        <f t="shared" si="799"/>
        <v>0</v>
      </c>
      <c r="DVG174">
        <f t="shared" si="800"/>
        <v>0</v>
      </c>
      <c r="DVR174">
        <f t="shared" si="801"/>
        <v>0</v>
      </c>
      <c r="DWC174">
        <f t="shared" si="802"/>
        <v>0</v>
      </c>
      <c r="DWN174">
        <f t="shared" si="803"/>
        <v>0</v>
      </c>
      <c r="DWZ174">
        <f t="shared" si="804"/>
        <v>0</v>
      </c>
      <c r="DXK174">
        <f t="shared" si="805"/>
        <v>0</v>
      </c>
      <c r="DXV174">
        <f t="shared" si="806"/>
        <v>0</v>
      </c>
      <c r="DYG174">
        <f t="shared" si="807"/>
        <v>0</v>
      </c>
      <c r="DYR174">
        <f t="shared" si="808"/>
        <v>0</v>
      </c>
      <c r="DZC174">
        <f t="shared" si="809"/>
        <v>0</v>
      </c>
      <c r="DZO174">
        <f t="shared" si="810"/>
        <v>0</v>
      </c>
      <c r="EAA174">
        <f t="shared" si="811"/>
        <v>0</v>
      </c>
      <c r="EAL174">
        <f t="shared" si="812"/>
        <v>0</v>
      </c>
      <c r="EAW174">
        <f t="shared" si="813"/>
        <v>0</v>
      </c>
      <c r="EBH174">
        <f t="shared" si="814"/>
        <v>0</v>
      </c>
      <c r="EBT174">
        <f t="shared" si="815"/>
        <v>0</v>
      </c>
      <c r="ECE174">
        <f t="shared" si="816"/>
        <v>0</v>
      </c>
      <c r="ECP174">
        <f t="shared" si="817"/>
        <v>0</v>
      </c>
      <c r="EDA174">
        <f t="shared" si="818"/>
        <v>0</v>
      </c>
      <c r="EDN174">
        <f t="shared" si="819"/>
        <v>0</v>
      </c>
      <c r="EDY174">
        <f t="shared" si="820"/>
        <v>0</v>
      </c>
      <c r="EEJ174">
        <f t="shared" si="821"/>
        <v>0</v>
      </c>
      <c r="EEU174">
        <f t="shared" si="822"/>
        <v>0</v>
      </c>
      <c r="EFF174">
        <f t="shared" si="823"/>
        <v>0</v>
      </c>
      <c r="EFQ174">
        <f t="shared" si="824"/>
        <v>0</v>
      </c>
      <c r="EGB174">
        <f t="shared" si="825"/>
        <v>0</v>
      </c>
      <c r="EGM174">
        <f t="shared" si="826"/>
        <v>0</v>
      </c>
      <c r="EGX174">
        <f t="shared" si="827"/>
        <v>0</v>
      </c>
      <c r="EHJ174">
        <f t="shared" si="828"/>
        <v>0</v>
      </c>
      <c r="EHV174">
        <f t="shared" si="829"/>
        <v>0</v>
      </c>
      <c r="EIH174">
        <f t="shared" si="830"/>
        <v>0</v>
      </c>
      <c r="EIS174">
        <f t="shared" si="831"/>
        <v>0</v>
      </c>
      <c r="EJE174">
        <f t="shared" si="832"/>
        <v>0</v>
      </c>
      <c r="EJQ174">
        <f t="shared" si="833"/>
        <v>0</v>
      </c>
      <c r="EKB174">
        <f t="shared" si="834"/>
        <v>0</v>
      </c>
      <c r="EKM174">
        <f t="shared" si="835"/>
        <v>0</v>
      </c>
      <c r="EKY174">
        <f t="shared" si="836"/>
        <v>0</v>
      </c>
      <c r="ELK174">
        <f t="shared" si="837"/>
        <v>0</v>
      </c>
      <c r="ELV174">
        <f t="shared" si="838"/>
        <v>0</v>
      </c>
      <c r="EMG174">
        <f t="shared" si="912"/>
        <v>0</v>
      </c>
      <c r="EMS174">
        <f t="shared" si="839"/>
        <v>0</v>
      </c>
      <c r="END174">
        <f t="shared" si="840"/>
        <v>0</v>
      </c>
      <c r="ENO174">
        <f t="shared" si="841"/>
        <v>0</v>
      </c>
      <c r="ENZ174">
        <f t="shared" si="842"/>
        <v>0</v>
      </c>
      <c r="EOK174">
        <f t="shared" si="843"/>
        <v>0</v>
      </c>
      <c r="EOV174">
        <f t="shared" si="913"/>
        <v>0</v>
      </c>
      <c r="EPH174">
        <f t="shared" si="844"/>
        <v>0</v>
      </c>
      <c r="EPT174">
        <f t="shared" si="845"/>
        <v>0</v>
      </c>
      <c r="EQF174">
        <f t="shared" si="846"/>
        <v>0</v>
      </c>
      <c r="EQR174">
        <f t="shared" si="847"/>
        <v>0</v>
      </c>
      <c r="ERC174">
        <f t="shared" si="848"/>
        <v>0</v>
      </c>
      <c r="ERN174">
        <f t="shared" si="849"/>
        <v>0</v>
      </c>
      <c r="ERY174">
        <f t="shared" si="850"/>
        <v>0</v>
      </c>
      <c r="ESK174">
        <f t="shared" si="851"/>
        <v>0</v>
      </c>
      <c r="ESV174">
        <f t="shared" si="852"/>
        <v>0</v>
      </c>
      <c r="ETG174">
        <f t="shared" si="853"/>
        <v>0</v>
      </c>
      <c r="ETS174">
        <f t="shared" si="854"/>
        <v>0</v>
      </c>
      <c r="EUD174">
        <f t="shared" si="855"/>
        <v>0</v>
      </c>
      <c r="EUO174">
        <f t="shared" si="856"/>
        <v>0</v>
      </c>
      <c r="EVA174">
        <f t="shared" si="857"/>
        <v>0</v>
      </c>
      <c r="EVL174">
        <f t="shared" si="858"/>
        <v>0</v>
      </c>
      <c r="EVW174">
        <f t="shared" si="859"/>
        <v>0</v>
      </c>
      <c r="EWI174">
        <f t="shared" si="860"/>
        <v>0</v>
      </c>
      <c r="EWT174">
        <f t="shared" si="861"/>
        <v>0</v>
      </c>
      <c r="EXE174">
        <f t="shared" si="862"/>
        <v>0</v>
      </c>
      <c r="EXP174">
        <f t="shared" si="863"/>
        <v>0</v>
      </c>
      <c r="EYB174">
        <f t="shared" si="864"/>
        <v>0</v>
      </c>
      <c r="EYM174">
        <f t="shared" si="865"/>
        <v>0</v>
      </c>
      <c r="EYX174">
        <f t="shared" si="866"/>
        <v>0</v>
      </c>
      <c r="EZI174">
        <f t="shared" si="867"/>
        <v>0</v>
      </c>
      <c r="EZT174">
        <f t="shared" si="868"/>
        <v>0</v>
      </c>
      <c r="FAE174">
        <f t="shared" si="869"/>
        <v>0</v>
      </c>
      <c r="FAP174">
        <f t="shared" si="870"/>
        <v>0</v>
      </c>
      <c r="FBA174">
        <f t="shared" si="871"/>
        <v>0</v>
      </c>
      <c r="FBL174">
        <f t="shared" si="872"/>
        <v>0</v>
      </c>
      <c r="FBX174">
        <f t="shared" si="873"/>
        <v>0</v>
      </c>
      <c r="FCI174">
        <f t="shared" si="874"/>
        <v>0</v>
      </c>
      <c r="FCT174">
        <f t="shared" si="875"/>
        <v>0</v>
      </c>
      <c r="FDF174">
        <f t="shared" si="876"/>
        <v>0</v>
      </c>
      <c r="FDQ174">
        <f t="shared" si="877"/>
        <v>0</v>
      </c>
      <c r="FEB174">
        <f t="shared" si="878"/>
        <v>0</v>
      </c>
      <c r="FEM174">
        <f t="shared" si="879"/>
        <v>0</v>
      </c>
      <c r="FEX174">
        <f t="shared" si="914"/>
        <v>0</v>
      </c>
      <c r="FFJ174">
        <f t="shared" si="880"/>
        <v>0</v>
      </c>
      <c r="FFU174">
        <f t="shared" si="881"/>
        <v>0</v>
      </c>
      <c r="FGF174">
        <f t="shared" si="882"/>
        <v>0</v>
      </c>
      <c r="FGQ174">
        <f t="shared" si="883"/>
        <v>0</v>
      </c>
      <c r="FHB174">
        <f t="shared" si="915"/>
        <v>0</v>
      </c>
      <c r="FHN174">
        <f t="shared" si="884"/>
        <v>0</v>
      </c>
      <c r="FHY174">
        <f t="shared" si="885"/>
        <v>0</v>
      </c>
      <c r="FIJ174">
        <f t="shared" si="886"/>
        <v>0</v>
      </c>
      <c r="FIV174">
        <f t="shared" si="887"/>
        <v>0</v>
      </c>
      <c r="FJG174">
        <f t="shared" si="888"/>
        <v>0</v>
      </c>
      <c r="FJR174">
        <f t="shared" si="889"/>
        <v>0</v>
      </c>
      <c r="FKC174">
        <f t="shared" si="890"/>
        <v>0</v>
      </c>
      <c r="FKN174">
        <f t="shared" si="891"/>
        <v>0</v>
      </c>
      <c r="FKY174">
        <f t="shared" si="916"/>
        <v>0</v>
      </c>
      <c r="FLK174">
        <f t="shared" si="892"/>
        <v>0</v>
      </c>
      <c r="FLV174">
        <f t="shared" si="893"/>
        <v>0</v>
      </c>
      <c r="FMG174">
        <f t="shared" si="894"/>
        <v>0</v>
      </c>
      <c r="FMR174">
        <f t="shared" si="895"/>
        <v>0</v>
      </c>
      <c r="FNC174">
        <f t="shared" si="896"/>
        <v>0</v>
      </c>
      <c r="FNN174">
        <f t="shared" si="897"/>
        <v>0</v>
      </c>
      <c r="FNY174">
        <f t="shared" si="898"/>
        <v>0</v>
      </c>
      <c r="FOJ174">
        <f t="shared" si="899"/>
        <v>0</v>
      </c>
      <c r="FOV174">
        <f t="shared" si="900"/>
        <v>0</v>
      </c>
      <c r="FPG174">
        <f t="shared" si="901"/>
        <v>0</v>
      </c>
      <c r="FPR174">
        <f t="shared" si="902"/>
        <v>0</v>
      </c>
      <c r="FQC174">
        <f t="shared" si="903"/>
        <v>0</v>
      </c>
      <c r="FQO174">
        <f t="shared" si="904"/>
        <v>0</v>
      </c>
      <c r="FQZ174">
        <f t="shared" si="917"/>
        <v>0</v>
      </c>
      <c r="FRL174">
        <f t="shared" si="918"/>
        <v>0</v>
      </c>
      <c r="FRX174">
        <f t="shared" si="919"/>
        <v>0</v>
      </c>
      <c r="FSJ174">
        <f t="shared" si="920"/>
        <v>0</v>
      </c>
      <c r="FSW174">
        <f t="shared" si="921"/>
        <v>0</v>
      </c>
      <c r="FTI174">
        <f t="shared" si="922"/>
        <v>0</v>
      </c>
      <c r="FTT174">
        <f t="shared" si="923"/>
        <v>0</v>
      </c>
      <c r="FUE174">
        <f t="shared" si="924"/>
        <v>0</v>
      </c>
      <c r="FUQ174">
        <f t="shared" si="925"/>
        <v>0</v>
      </c>
      <c r="FVC174">
        <f t="shared" si="926"/>
        <v>0</v>
      </c>
      <c r="FVN174">
        <f t="shared" si="927"/>
        <v>0</v>
      </c>
      <c r="FVY174">
        <f t="shared" si="928"/>
        <v>0</v>
      </c>
      <c r="FWJ174">
        <f t="shared" si="929"/>
        <v>0</v>
      </c>
      <c r="FWU174">
        <f t="shared" si="930"/>
        <v>0</v>
      </c>
      <c r="FXF174">
        <f t="shared" si="931"/>
        <v>0</v>
      </c>
      <c r="FXQ174">
        <f t="shared" si="932"/>
        <v>0</v>
      </c>
      <c r="FYC174">
        <f t="shared" si="933"/>
        <v>0</v>
      </c>
      <c r="FYN174">
        <f t="shared" si="934"/>
        <v>0</v>
      </c>
      <c r="FYY174">
        <f t="shared" si="935"/>
        <v>0</v>
      </c>
      <c r="FZJ174">
        <f t="shared" si="936"/>
        <v>0</v>
      </c>
      <c r="FZV174">
        <f t="shared" si="937"/>
        <v>0</v>
      </c>
      <c r="GAH174">
        <f t="shared" si="938"/>
        <v>0</v>
      </c>
      <c r="GAT174">
        <f t="shared" si="939"/>
        <v>0</v>
      </c>
      <c r="GBG174">
        <f t="shared" si="940"/>
        <v>0</v>
      </c>
      <c r="GBS174">
        <f t="shared" si="941"/>
        <v>0</v>
      </c>
      <c r="GCD174">
        <f t="shared" si="942"/>
        <v>0</v>
      </c>
      <c r="GCO174">
        <f t="shared" si="943"/>
        <v>0</v>
      </c>
      <c r="GCZ174">
        <f t="shared" si="944"/>
        <v>0</v>
      </c>
      <c r="GDK174">
        <f t="shared" si="945"/>
        <v>0</v>
      </c>
      <c r="GDV174">
        <f t="shared" si="946"/>
        <v>0</v>
      </c>
      <c r="GEG174">
        <f t="shared" si="947"/>
        <v>0</v>
      </c>
      <c r="GER174">
        <f t="shared" si="948"/>
        <v>0</v>
      </c>
      <c r="GFC174">
        <f t="shared" si="949"/>
        <v>0</v>
      </c>
      <c r="GFN174">
        <f t="shared" si="950"/>
        <v>0</v>
      </c>
      <c r="GFY174">
        <f t="shared" si="951"/>
        <v>0</v>
      </c>
      <c r="GGJ174">
        <f t="shared" si="952"/>
        <v>0</v>
      </c>
      <c r="GGU174">
        <f t="shared" si="953"/>
        <v>0</v>
      </c>
      <c r="GHF174">
        <f t="shared" si="954"/>
        <v>0</v>
      </c>
      <c r="GHQ174">
        <f t="shared" si="955"/>
        <v>0</v>
      </c>
      <c r="GIB174">
        <f t="shared" si="956"/>
        <v>0</v>
      </c>
      <c r="GIM174">
        <f t="shared" si="957"/>
        <v>0</v>
      </c>
      <c r="GIX174">
        <f t="shared" si="958"/>
        <v>0</v>
      </c>
      <c r="GJJ174">
        <f t="shared" si="959"/>
        <v>0</v>
      </c>
      <c r="GJV174">
        <f t="shared" si="960"/>
        <v>0</v>
      </c>
      <c r="GKG174">
        <f t="shared" si="961"/>
        <v>0</v>
      </c>
      <c r="GKR174">
        <f t="shared" si="962"/>
        <v>0</v>
      </c>
      <c r="GLC174">
        <f t="shared" si="963"/>
        <v>0</v>
      </c>
      <c r="GLN174">
        <f t="shared" si="964"/>
        <v>0</v>
      </c>
      <c r="GLY174">
        <f t="shared" si="965"/>
        <v>0</v>
      </c>
      <c r="GMJ174">
        <f t="shared" si="966"/>
        <v>0</v>
      </c>
      <c r="GMU174">
        <f t="shared" si="967"/>
        <v>0</v>
      </c>
      <c r="GNH174">
        <f t="shared" si="968"/>
        <v>0</v>
      </c>
      <c r="GNS174">
        <f t="shared" si="969"/>
        <v>0</v>
      </c>
      <c r="GOD174">
        <f t="shared" si="970"/>
        <v>0</v>
      </c>
      <c r="GOP174">
        <f t="shared" si="971"/>
        <v>0</v>
      </c>
      <c r="GPA174">
        <f t="shared" si="972"/>
        <v>0</v>
      </c>
      <c r="GPL174">
        <f t="shared" si="973"/>
        <v>0</v>
      </c>
      <c r="GPX174">
        <f t="shared" si="974"/>
        <v>0</v>
      </c>
      <c r="GQI174">
        <f t="shared" si="975"/>
        <v>0</v>
      </c>
      <c r="GQT174">
        <f t="shared" si="976"/>
        <v>0</v>
      </c>
      <c r="GRE174">
        <f t="shared" si="977"/>
        <v>0</v>
      </c>
      <c r="GRP174">
        <f t="shared" si="978"/>
        <v>0</v>
      </c>
      <c r="GSA174">
        <f t="shared" si="979"/>
        <v>0</v>
      </c>
      <c r="GSL174">
        <f t="shared" si="980"/>
        <v>0</v>
      </c>
      <c r="GSW174">
        <f t="shared" si="981"/>
        <v>0</v>
      </c>
      <c r="GTI174">
        <f t="shared" si="982"/>
        <v>0</v>
      </c>
      <c r="GTT174">
        <f t="shared" si="983"/>
        <v>0</v>
      </c>
      <c r="GUE174">
        <f t="shared" si="984"/>
        <v>0</v>
      </c>
      <c r="GUQ174">
        <f t="shared" si="985"/>
        <v>0</v>
      </c>
      <c r="GVB174">
        <f t="shared" si="986"/>
        <v>0</v>
      </c>
      <c r="GVN174">
        <f t="shared" si="987"/>
        <v>0</v>
      </c>
      <c r="GVZ174">
        <f t="shared" si="988"/>
        <v>0</v>
      </c>
      <c r="GWK174">
        <f t="shared" si="989"/>
        <v>0</v>
      </c>
      <c r="GWW174">
        <f t="shared" si="990"/>
        <v>0</v>
      </c>
      <c r="GXH174">
        <f t="shared" si="991"/>
        <v>0</v>
      </c>
      <c r="GXS174">
        <f t="shared" si="992"/>
        <v>0</v>
      </c>
      <c r="GYE174">
        <f t="shared" si="993"/>
        <v>0</v>
      </c>
      <c r="GYP174">
        <f t="shared" si="994"/>
        <v>0</v>
      </c>
      <c r="GZB174">
        <f t="shared" si="995"/>
        <v>0</v>
      </c>
      <c r="GZM174">
        <f t="shared" si="996"/>
        <v>0</v>
      </c>
      <c r="GZX174">
        <f t="shared" si="997"/>
        <v>0</v>
      </c>
      <c r="HAI174">
        <f t="shared" si="998"/>
        <v>0</v>
      </c>
      <c r="HAU174">
        <f t="shared" si="999"/>
        <v>0</v>
      </c>
      <c r="HBF174">
        <f t="shared" si="1000"/>
        <v>0</v>
      </c>
      <c r="HBQ174">
        <f t="shared" si="1001"/>
        <v>0</v>
      </c>
      <c r="HCB174">
        <f t="shared" si="1002"/>
        <v>0</v>
      </c>
      <c r="HCM174">
        <f t="shared" si="1003"/>
        <v>0</v>
      </c>
      <c r="HCX174">
        <f t="shared" si="1004"/>
        <v>0</v>
      </c>
      <c r="HDI174">
        <f t="shared" si="1005"/>
        <v>0</v>
      </c>
      <c r="HDT174">
        <f t="shared" si="1006"/>
        <v>0</v>
      </c>
      <c r="HEE174">
        <f t="shared" si="1007"/>
        <v>0</v>
      </c>
      <c r="HEP174">
        <f t="shared" si="1008"/>
        <v>0</v>
      </c>
      <c r="HFA174">
        <f t="shared" si="1009"/>
        <v>0</v>
      </c>
      <c r="HFL174">
        <f t="shared" si="1010"/>
        <v>0</v>
      </c>
      <c r="HFX174">
        <f t="shared" si="1011"/>
        <v>0</v>
      </c>
      <c r="HGI174">
        <f t="shared" si="1012"/>
        <v>0</v>
      </c>
      <c r="HGT174">
        <f t="shared" si="1013"/>
        <v>0</v>
      </c>
      <c r="HHE174">
        <f t="shared" si="1014"/>
        <v>0</v>
      </c>
      <c r="HHP174">
        <f t="shared" si="1015"/>
        <v>0</v>
      </c>
      <c r="HIA174">
        <f t="shared" si="1016"/>
        <v>0</v>
      </c>
      <c r="HIM174">
        <f t="shared" si="1017"/>
        <v>0</v>
      </c>
      <c r="HIX174">
        <f t="shared" si="1018"/>
        <v>0</v>
      </c>
      <c r="HJJ174">
        <f t="shared" si="1019"/>
        <v>0</v>
      </c>
      <c r="HJU174">
        <f t="shared" si="1020"/>
        <v>0</v>
      </c>
      <c r="HKF174">
        <f t="shared" si="1021"/>
        <v>0</v>
      </c>
      <c r="HKQ174">
        <f t="shared" si="1022"/>
        <v>0</v>
      </c>
      <c r="HLB174">
        <f t="shared" si="1023"/>
        <v>0</v>
      </c>
      <c r="HLM174">
        <f t="shared" si="1024"/>
        <v>0</v>
      </c>
      <c r="HLX174">
        <f t="shared" si="1025"/>
        <v>0</v>
      </c>
      <c r="HMJ174">
        <f t="shared" si="1026"/>
        <v>0</v>
      </c>
      <c r="HMU174">
        <f t="shared" si="1027"/>
        <v>0</v>
      </c>
      <c r="HNF174">
        <f t="shared" si="1028"/>
        <v>0</v>
      </c>
      <c r="HNQ174">
        <f t="shared" si="1029"/>
        <v>0</v>
      </c>
      <c r="HOB174">
        <f t="shared" si="1030"/>
        <v>0</v>
      </c>
      <c r="HON174">
        <f t="shared" si="1031"/>
        <v>0</v>
      </c>
      <c r="HOY174">
        <f t="shared" si="1032"/>
        <v>0</v>
      </c>
      <c r="HPJ174">
        <f t="shared" si="1033"/>
        <v>0</v>
      </c>
      <c r="HPU174">
        <f t="shared" si="1034"/>
        <v>0</v>
      </c>
      <c r="HQF174">
        <f t="shared" si="1035"/>
        <v>0</v>
      </c>
      <c r="HQR174">
        <f t="shared" si="1036"/>
        <v>0</v>
      </c>
      <c r="HRD174">
        <f t="shared" si="1037"/>
        <v>0</v>
      </c>
      <c r="HRO174">
        <f t="shared" si="1038"/>
        <v>0</v>
      </c>
      <c r="HRZ174">
        <f t="shared" si="1039"/>
        <v>0</v>
      </c>
      <c r="HSK174">
        <f t="shared" si="1040"/>
        <v>0</v>
      </c>
      <c r="HSV174">
        <f t="shared" si="1041"/>
        <v>0</v>
      </c>
      <c r="HTH174">
        <f t="shared" si="1042"/>
        <v>0</v>
      </c>
      <c r="HTS174">
        <f t="shared" si="1043"/>
        <v>0</v>
      </c>
      <c r="HUD174">
        <f t="shared" si="1044"/>
        <v>0</v>
      </c>
      <c r="HUP174">
        <f t="shared" si="1045"/>
        <v>0</v>
      </c>
      <c r="HVA174">
        <f t="shared" si="1046"/>
        <v>0</v>
      </c>
      <c r="HVL174">
        <f t="shared" si="1047"/>
        <v>0</v>
      </c>
      <c r="HVW174">
        <f t="shared" si="1048"/>
        <v>0</v>
      </c>
      <c r="HWH174">
        <f t="shared" si="1049"/>
        <v>0</v>
      </c>
      <c r="HWS174">
        <f t="shared" si="1050"/>
        <v>0</v>
      </c>
      <c r="HXD174">
        <f t="shared" si="1051"/>
        <v>0</v>
      </c>
      <c r="HXO174">
        <f t="shared" si="1052"/>
        <v>0</v>
      </c>
      <c r="HXZ174">
        <f t="shared" si="1053"/>
        <v>0</v>
      </c>
      <c r="HYK174">
        <f t="shared" si="1054"/>
        <v>0</v>
      </c>
      <c r="HYV174">
        <f t="shared" si="1055"/>
        <v>0</v>
      </c>
      <c r="HZG174">
        <f t="shared" si="1056"/>
        <v>0</v>
      </c>
      <c r="HZR174">
        <f t="shared" si="1057"/>
        <v>0</v>
      </c>
      <c r="IAC174">
        <f t="shared" si="1058"/>
        <v>0</v>
      </c>
      <c r="IAN174">
        <f t="shared" si="1059"/>
        <v>0</v>
      </c>
      <c r="IAY174">
        <f t="shared" si="1060"/>
        <v>0</v>
      </c>
      <c r="IBJ174">
        <f t="shared" si="1061"/>
        <v>0</v>
      </c>
      <c r="IBU174">
        <f t="shared" si="1062"/>
        <v>0</v>
      </c>
      <c r="ICG174">
        <f t="shared" si="1063"/>
        <v>0</v>
      </c>
      <c r="ICR174">
        <f t="shared" si="1064"/>
        <v>0</v>
      </c>
      <c r="IDC174">
        <f t="shared" si="1065"/>
        <v>0</v>
      </c>
      <c r="IDN174">
        <f t="shared" si="1066"/>
        <v>0</v>
      </c>
      <c r="IDY174">
        <f t="shared" si="1067"/>
        <v>0</v>
      </c>
      <c r="IEJ174">
        <f t="shared" si="1068"/>
        <v>0</v>
      </c>
      <c r="IEU174">
        <f t="shared" si="1069"/>
        <v>0</v>
      </c>
      <c r="IFD174">
        <f t="shared" si="1070"/>
        <v>0</v>
      </c>
      <c r="IFO174">
        <f t="shared" si="1071"/>
        <v>0</v>
      </c>
      <c r="IFZ174">
        <f t="shared" si="1072"/>
        <v>0</v>
      </c>
      <c r="IGK174">
        <f t="shared" si="1073"/>
        <v>0</v>
      </c>
      <c r="IGV174">
        <f t="shared" si="1074"/>
        <v>0</v>
      </c>
      <c r="IHG174">
        <f t="shared" si="1075"/>
        <v>0</v>
      </c>
      <c r="IHR174">
        <f t="shared" si="1076"/>
        <v>0</v>
      </c>
      <c r="IID174">
        <f t="shared" si="1077"/>
        <v>0</v>
      </c>
      <c r="IIP174">
        <f t="shared" si="1078"/>
        <v>0</v>
      </c>
      <c r="IJA174">
        <f t="shared" si="1079"/>
        <v>0</v>
      </c>
      <c r="IJL174">
        <f t="shared" si="1080"/>
        <v>0</v>
      </c>
      <c r="IJX174">
        <f t="shared" si="1081"/>
        <v>0</v>
      </c>
      <c r="IKI174">
        <f t="shared" si="1082"/>
        <v>0</v>
      </c>
      <c r="IKT174">
        <f t="shared" si="1083"/>
        <v>0</v>
      </c>
      <c r="ILE174">
        <f t="shared" si="1084"/>
        <v>0</v>
      </c>
      <c r="ILP174">
        <f t="shared" si="1085"/>
        <v>0</v>
      </c>
      <c r="IMA174">
        <f t="shared" si="1086"/>
        <v>0</v>
      </c>
      <c r="IMM174">
        <f t="shared" si="1087"/>
        <v>0</v>
      </c>
      <c r="IMX174">
        <f t="shared" si="1088"/>
        <v>0</v>
      </c>
      <c r="INI174">
        <f t="shared" si="1089"/>
        <v>0</v>
      </c>
      <c r="INT174">
        <f t="shared" si="1090"/>
        <v>0</v>
      </c>
      <c r="IOF174">
        <f t="shared" si="1091"/>
        <v>0</v>
      </c>
      <c r="IOR174">
        <f t="shared" si="1092"/>
        <v>0</v>
      </c>
      <c r="IPD174">
        <f t="shared" si="1093"/>
        <v>0</v>
      </c>
      <c r="IPO174">
        <f t="shared" si="1094"/>
        <v>0</v>
      </c>
      <c r="IPZ174">
        <f t="shared" si="1095"/>
        <v>0</v>
      </c>
      <c r="IQK174">
        <f t="shared" si="1096"/>
        <v>0</v>
      </c>
      <c r="IQV174">
        <f t="shared" si="1097"/>
        <v>0</v>
      </c>
      <c r="IRH174">
        <f t="shared" si="1098"/>
        <v>0</v>
      </c>
      <c r="IRT174">
        <f t="shared" si="1099"/>
        <v>0</v>
      </c>
      <c r="ISF174">
        <f t="shared" si="1100"/>
        <v>0</v>
      </c>
      <c r="ISR174">
        <f t="shared" si="1101"/>
        <v>0</v>
      </c>
      <c r="ITA174">
        <f t="shared" si="1102"/>
        <v>0</v>
      </c>
      <c r="ITL174">
        <f t="shared" si="1103"/>
        <v>0</v>
      </c>
      <c r="ITW174">
        <f t="shared" si="1104"/>
        <v>0</v>
      </c>
      <c r="IUH174">
        <f t="shared" si="1105"/>
        <v>0</v>
      </c>
      <c r="IUT174">
        <f t="shared" si="1106"/>
        <v>0</v>
      </c>
      <c r="IVE174">
        <f t="shared" si="1107"/>
        <v>0</v>
      </c>
      <c r="IVQ174">
        <f t="shared" si="1108"/>
        <v>0</v>
      </c>
      <c r="IWB174">
        <f t="shared" si="1109"/>
        <v>0</v>
      </c>
      <c r="IWM174">
        <f t="shared" si="1110"/>
        <v>0</v>
      </c>
      <c r="IWX174">
        <f t="shared" si="1111"/>
        <v>0</v>
      </c>
      <c r="IXI174">
        <f t="shared" si="1112"/>
        <v>0</v>
      </c>
      <c r="IXT174">
        <f t="shared" si="1113"/>
        <v>0</v>
      </c>
      <c r="IYE174">
        <f t="shared" si="1114"/>
        <v>0</v>
      </c>
      <c r="IYP174">
        <f t="shared" si="1115"/>
        <v>0</v>
      </c>
      <c r="IZA174">
        <f t="shared" si="1116"/>
        <v>0</v>
      </c>
      <c r="IZL174">
        <f t="shared" si="1117"/>
        <v>0</v>
      </c>
      <c r="IZX174">
        <f t="shared" si="1118"/>
        <v>0</v>
      </c>
      <c r="JAI174">
        <f t="shared" si="1119"/>
        <v>0</v>
      </c>
      <c r="JAT174">
        <f t="shared" si="1120"/>
        <v>0</v>
      </c>
      <c r="JBE174">
        <f t="shared" si="1121"/>
        <v>0</v>
      </c>
      <c r="JBP174">
        <f t="shared" si="1122"/>
        <v>0</v>
      </c>
      <c r="JCA174">
        <f t="shared" si="1123"/>
        <v>0</v>
      </c>
      <c r="JCL174">
        <f t="shared" si="1124"/>
        <v>0</v>
      </c>
      <c r="JCW174">
        <f t="shared" si="1125"/>
        <v>0</v>
      </c>
      <c r="JDH174">
        <f t="shared" si="1126"/>
        <v>0</v>
      </c>
      <c r="JDS174">
        <f t="shared" si="1127"/>
        <v>0</v>
      </c>
      <c r="JEE174">
        <f t="shared" si="1128"/>
        <v>0</v>
      </c>
      <c r="JEP174">
        <f t="shared" si="1129"/>
        <v>0</v>
      </c>
      <c r="JFB174">
        <f t="shared" si="1130"/>
        <v>0</v>
      </c>
      <c r="JFN174">
        <f t="shared" si="1131"/>
        <v>0</v>
      </c>
      <c r="JFZ174">
        <f t="shared" si="1132"/>
        <v>0</v>
      </c>
      <c r="JGK174">
        <f t="shared" si="1133"/>
        <v>0</v>
      </c>
      <c r="JGW174">
        <f t="shared" si="1134"/>
        <v>0</v>
      </c>
      <c r="JHI174">
        <f t="shared" si="1135"/>
        <v>0</v>
      </c>
      <c r="JHU174">
        <f t="shared" si="1136"/>
        <v>0</v>
      </c>
      <c r="JIF174">
        <f t="shared" si="1137"/>
        <v>0</v>
      </c>
      <c r="JIQ174">
        <f t="shared" si="1138"/>
        <v>0</v>
      </c>
      <c r="JJB174">
        <f t="shared" si="1139"/>
        <v>0</v>
      </c>
      <c r="JJN174">
        <f t="shared" si="1140"/>
        <v>0</v>
      </c>
      <c r="JJY174">
        <f t="shared" si="1141"/>
        <v>0</v>
      </c>
      <c r="JKJ174">
        <f t="shared" si="1142"/>
        <v>0</v>
      </c>
      <c r="JKU174">
        <f t="shared" si="1143"/>
        <v>0</v>
      </c>
      <c r="JLF174">
        <f t="shared" si="1144"/>
        <v>0</v>
      </c>
      <c r="JLQ174">
        <f t="shared" si="1145"/>
        <v>0</v>
      </c>
      <c r="JMB174">
        <f t="shared" si="1146"/>
        <v>0</v>
      </c>
      <c r="JMO174">
        <f t="shared" si="1147"/>
        <v>0</v>
      </c>
      <c r="JMZ174">
        <f t="shared" si="1148"/>
        <v>0</v>
      </c>
      <c r="JNL174">
        <f t="shared" si="1149"/>
        <v>0</v>
      </c>
      <c r="JNX174">
        <f t="shared" si="1150"/>
        <v>0</v>
      </c>
      <c r="JOI174">
        <f t="shared" si="1151"/>
        <v>0</v>
      </c>
      <c r="JOT174">
        <f t="shared" si="1152"/>
        <v>0</v>
      </c>
      <c r="JPE174">
        <f t="shared" si="1153"/>
        <v>0</v>
      </c>
      <c r="JPP174">
        <f t="shared" si="1154"/>
        <v>0</v>
      </c>
      <c r="JQJ174" s="10" t="s">
        <v>4200</v>
      </c>
      <c r="JWY174">
        <v>1</v>
      </c>
    </row>
    <row r="175" spans="1:1008 1056:2044 2049:3066 3078:4087 4098:5115 5126:6135 6146:7166 7170:7489" x14ac:dyDescent="0.25">
      <c r="A175" s="48">
        <v>94014126</v>
      </c>
      <c r="B175" t="s">
        <v>4409</v>
      </c>
      <c r="NJ175">
        <v>46</v>
      </c>
      <c r="SJ175">
        <v>156</v>
      </c>
      <c r="XB175">
        <v>277</v>
      </c>
      <c r="BKQ175">
        <v>15</v>
      </c>
      <c r="CIM175" s="48"/>
      <c r="CIN175" s="48"/>
      <c r="CIO175" s="48"/>
      <c r="CIP175" s="48"/>
      <c r="CIQ175" s="48"/>
      <c r="CIR175" s="48"/>
      <c r="CIS175" s="48"/>
      <c r="CIT175" s="48"/>
      <c r="CIU175" s="48"/>
      <c r="CIV175" s="48"/>
      <c r="CIW175" s="48"/>
      <c r="CIX175" s="48"/>
      <c r="CIY175" s="48"/>
      <c r="CIZ175" s="48"/>
      <c r="CJA175" s="48"/>
      <c r="CJB175" s="48"/>
      <c r="CJC175" s="48"/>
      <c r="CJD175" s="48"/>
      <c r="CJE175" s="48"/>
      <c r="CJF175" s="48"/>
      <c r="CJG175" s="48"/>
      <c r="CJH175" s="48"/>
      <c r="CJI175" s="48"/>
      <c r="CJJ175" s="48"/>
      <c r="CJK175" s="48"/>
      <c r="CJL175" s="48"/>
      <c r="CJM175" s="48"/>
      <c r="CJN175" s="48"/>
      <c r="CJO175" s="48"/>
      <c r="CJP175" s="48"/>
      <c r="CJQ175" s="48"/>
      <c r="CJR175" s="48"/>
      <c r="CJS175" s="48"/>
      <c r="CJT175" s="48"/>
      <c r="CJU175" s="48"/>
      <c r="CJV175" s="48"/>
      <c r="CJW175" s="48"/>
      <c r="CJX175" s="48"/>
      <c r="CJY175" s="48"/>
      <c r="CJZ175" s="48"/>
      <c r="CKA175" s="48"/>
      <c r="CKB175" s="48"/>
      <c r="CKC175" s="48"/>
      <c r="CKD175" s="48"/>
      <c r="CKE175" s="48"/>
      <c r="CKF175" s="48"/>
      <c r="CKG175" s="48"/>
      <c r="CKH175" s="48"/>
      <c r="CKI175" s="48"/>
      <c r="CKJ175" s="48"/>
      <c r="CKK175" s="48"/>
      <c r="CKL175" s="48"/>
      <c r="CKM175" s="48"/>
      <c r="CKN175" s="48"/>
      <c r="CKO175" s="48"/>
      <c r="CKP175" s="48"/>
      <c r="CKQ175" s="48"/>
      <c r="CKR175" s="48"/>
      <c r="CKS175" s="48"/>
      <c r="CKT175" s="48"/>
      <c r="CKU175" s="48"/>
      <c r="CKV175" s="48"/>
      <c r="CKW175" s="48"/>
      <c r="CKX175" s="48"/>
      <c r="CKY175" s="48"/>
      <c r="CKZ175" s="48"/>
      <c r="CLA175" s="48"/>
      <c r="CLB175" s="48"/>
      <c r="CLC175" s="48"/>
      <c r="CLD175" s="48"/>
      <c r="CLE175" s="48"/>
      <c r="CLF175" s="48"/>
      <c r="CLG175" s="48"/>
      <c r="CLH175" s="48"/>
      <c r="CLI175" s="48"/>
      <c r="CLJ175" s="48"/>
      <c r="CLK175" s="48"/>
      <c r="CLL175" s="48"/>
      <c r="CLM175" s="48"/>
      <c r="CLN175" s="48"/>
      <c r="CLO175" s="48"/>
      <c r="CLP175" s="48"/>
      <c r="CLQ175" s="48"/>
      <c r="CLR175" s="48"/>
      <c r="CLS175" s="48"/>
      <c r="CLT175" s="48"/>
      <c r="CLU175" s="48"/>
      <c r="CLV175" s="48"/>
      <c r="CLW175" s="48"/>
      <c r="CLX175" s="48"/>
      <c r="CLY175" s="48"/>
      <c r="CLZ175" s="48"/>
      <c r="CMA175" s="48"/>
      <c r="CMB175" s="48"/>
      <c r="CMC175" s="48"/>
      <c r="CMD175" s="48"/>
      <c r="CME175" s="48"/>
      <c r="CMF175" s="48"/>
      <c r="CMG175" s="48"/>
      <c r="CMH175" s="48"/>
      <c r="CMI175" s="48"/>
      <c r="CMJ175" s="48"/>
      <c r="CNO175">
        <v>62</v>
      </c>
      <c r="CNP175">
        <v>1</v>
      </c>
      <c r="CNR175">
        <v>29.7</v>
      </c>
      <c r="CNU175">
        <v>13</v>
      </c>
      <c r="CNV175" s="10" t="s">
        <v>4057</v>
      </c>
      <c r="CNW175" s="10" t="s">
        <v>3890</v>
      </c>
      <c r="CSJ175">
        <v>1</v>
      </c>
      <c r="CYH175" s="58">
        <v>1</v>
      </c>
      <c r="DBZ175">
        <v>1</v>
      </c>
      <c r="DET175">
        <v>150</v>
      </c>
      <c r="DEU175">
        <v>1</v>
      </c>
      <c r="DEV175">
        <f t="shared" si="905"/>
        <v>1050</v>
      </c>
      <c r="DEY175">
        <v>1</v>
      </c>
      <c r="DFB175">
        <v>7</v>
      </c>
      <c r="DFC175">
        <v>21</v>
      </c>
      <c r="DFD175">
        <v>15</v>
      </c>
      <c r="DFE175">
        <v>0</v>
      </c>
      <c r="DFJ175">
        <f t="shared" si="906"/>
        <v>0</v>
      </c>
      <c r="DFW175">
        <f t="shared" si="907"/>
        <v>0</v>
      </c>
      <c r="DGJ175">
        <f t="shared" si="1155"/>
        <v>0</v>
      </c>
      <c r="DGU175">
        <f t="shared" si="771"/>
        <v>0</v>
      </c>
      <c r="DHF175">
        <f t="shared" si="772"/>
        <v>0</v>
      </c>
      <c r="DHQ175">
        <f t="shared" si="773"/>
        <v>0</v>
      </c>
      <c r="DIB175">
        <f t="shared" si="774"/>
        <v>0</v>
      </c>
      <c r="DIN175">
        <f t="shared" si="775"/>
        <v>0</v>
      </c>
      <c r="DIZ175">
        <f t="shared" si="776"/>
        <v>0</v>
      </c>
      <c r="DJK175">
        <f t="shared" si="777"/>
        <v>0</v>
      </c>
      <c r="DJW175">
        <f t="shared" si="778"/>
        <v>0</v>
      </c>
      <c r="DKI175">
        <f t="shared" si="779"/>
        <v>0</v>
      </c>
      <c r="DKT175">
        <f t="shared" si="780"/>
        <v>0</v>
      </c>
      <c r="DLF175">
        <f t="shared" si="781"/>
        <v>0</v>
      </c>
      <c r="DLQ175">
        <f t="shared" si="782"/>
        <v>0</v>
      </c>
      <c r="DMB175">
        <f t="shared" si="783"/>
        <v>0</v>
      </c>
      <c r="DMM175">
        <f t="shared" si="784"/>
        <v>0</v>
      </c>
      <c r="DMX175">
        <f t="shared" si="785"/>
        <v>0</v>
      </c>
      <c r="DNJ175">
        <f t="shared" si="786"/>
        <v>0</v>
      </c>
      <c r="DNU175">
        <f t="shared" si="787"/>
        <v>0</v>
      </c>
      <c r="DOG175">
        <f t="shared" si="908"/>
        <v>0</v>
      </c>
      <c r="DOS175">
        <f t="shared" si="788"/>
        <v>0</v>
      </c>
      <c r="DPD175">
        <f t="shared" si="789"/>
        <v>0</v>
      </c>
      <c r="DPP175">
        <f t="shared" si="909"/>
        <v>0</v>
      </c>
      <c r="DQC175">
        <f t="shared" si="910"/>
        <v>0</v>
      </c>
      <c r="DQO175">
        <f t="shared" si="790"/>
        <v>0</v>
      </c>
      <c r="DQZ175">
        <f t="shared" si="791"/>
        <v>0</v>
      </c>
      <c r="DRK175">
        <f t="shared" si="792"/>
        <v>0</v>
      </c>
      <c r="DRV175">
        <f t="shared" si="793"/>
        <v>0</v>
      </c>
      <c r="DSG175">
        <f t="shared" si="794"/>
        <v>0</v>
      </c>
      <c r="DSR175">
        <f t="shared" si="795"/>
        <v>0</v>
      </c>
      <c r="DTC175">
        <f t="shared" si="796"/>
        <v>0</v>
      </c>
      <c r="DTN175">
        <f t="shared" si="911"/>
        <v>0</v>
      </c>
      <c r="DTZ175">
        <f t="shared" si="797"/>
        <v>0</v>
      </c>
      <c r="DUK175">
        <f t="shared" si="798"/>
        <v>0</v>
      </c>
      <c r="DUV175">
        <f t="shared" si="799"/>
        <v>0</v>
      </c>
      <c r="DVG175">
        <f t="shared" si="800"/>
        <v>0</v>
      </c>
      <c r="DVR175">
        <f t="shared" si="801"/>
        <v>0</v>
      </c>
      <c r="DWC175">
        <f t="shared" si="802"/>
        <v>0</v>
      </c>
      <c r="DWN175">
        <f t="shared" si="803"/>
        <v>0</v>
      </c>
      <c r="DWZ175">
        <f t="shared" si="804"/>
        <v>0</v>
      </c>
      <c r="DXK175">
        <f t="shared" si="805"/>
        <v>0</v>
      </c>
      <c r="DXV175">
        <f t="shared" si="806"/>
        <v>0</v>
      </c>
      <c r="DYG175">
        <f t="shared" si="807"/>
        <v>0</v>
      </c>
      <c r="DYR175">
        <f t="shared" si="808"/>
        <v>0</v>
      </c>
      <c r="DZC175">
        <f t="shared" si="809"/>
        <v>0</v>
      </c>
      <c r="DZO175">
        <f t="shared" si="810"/>
        <v>0</v>
      </c>
      <c r="EAA175">
        <f t="shared" si="811"/>
        <v>0</v>
      </c>
      <c r="EAL175">
        <f t="shared" si="812"/>
        <v>0</v>
      </c>
      <c r="EAW175">
        <f t="shared" si="813"/>
        <v>0</v>
      </c>
      <c r="EBH175">
        <f t="shared" si="814"/>
        <v>0</v>
      </c>
      <c r="EBT175">
        <f t="shared" si="815"/>
        <v>0</v>
      </c>
      <c r="ECE175">
        <f t="shared" si="816"/>
        <v>0</v>
      </c>
      <c r="ECP175">
        <f t="shared" si="817"/>
        <v>0</v>
      </c>
      <c r="EDA175">
        <f t="shared" si="818"/>
        <v>0</v>
      </c>
      <c r="EDN175">
        <f t="shared" si="819"/>
        <v>0</v>
      </c>
      <c r="EDY175">
        <f t="shared" si="820"/>
        <v>0</v>
      </c>
      <c r="EEJ175">
        <f t="shared" si="821"/>
        <v>0</v>
      </c>
      <c r="EEU175">
        <f t="shared" si="822"/>
        <v>0</v>
      </c>
      <c r="EFF175">
        <f t="shared" si="823"/>
        <v>0</v>
      </c>
      <c r="EFQ175">
        <f t="shared" si="824"/>
        <v>0</v>
      </c>
      <c r="EGB175">
        <f t="shared" si="825"/>
        <v>0</v>
      </c>
      <c r="EGM175">
        <f t="shared" si="826"/>
        <v>0</v>
      </c>
      <c r="EGX175">
        <f t="shared" si="827"/>
        <v>0</v>
      </c>
      <c r="EHJ175">
        <f t="shared" si="828"/>
        <v>0</v>
      </c>
      <c r="EHV175">
        <f t="shared" si="829"/>
        <v>0</v>
      </c>
      <c r="EIH175">
        <f t="shared" si="830"/>
        <v>0</v>
      </c>
      <c r="EIS175">
        <f t="shared" si="831"/>
        <v>0</v>
      </c>
      <c r="EJE175">
        <f t="shared" si="832"/>
        <v>0</v>
      </c>
      <c r="EJQ175">
        <f t="shared" si="833"/>
        <v>0</v>
      </c>
      <c r="EKB175">
        <f t="shared" si="834"/>
        <v>0</v>
      </c>
      <c r="EKM175">
        <f t="shared" si="835"/>
        <v>0</v>
      </c>
      <c r="EKY175">
        <f t="shared" si="836"/>
        <v>0</v>
      </c>
      <c r="ELK175">
        <f t="shared" si="837"/>
        <v>0</v>
      </c>
      <c r="ELV175">
        <f t="shared" si="838"/>
        <v>0</v>
      </c>
      <c r="EMG175">
        <f t="shared" si="912"/>
        <v>0</v>
      </c>
      <c r="EMS175">
        <f t="shared" si="839"/>
        <v>0</v>
      </c>
      <c r="END175">
        <f t="shared" si="840"/>
        <v>0</v>
      </c>
      <c r="ENO175">
        <f t="shared" si="841"/>
        <v>0</v>
      </c>
      <c r="ENZ175">
        <f t="shared" si="842"/>
        <v>0</v>
      </c>
      <c r="EOK175">
        <f t="shared" si="843"/>
        <v>0</v>
      </c>
      <c r="EOV175">
        <f t="shared" si="913"/>
        <v>0</v>
      </c>
      <c r="EPH175">
        <f t="shared" si="844"/>
        <v>0</v>
      </c>
      <c r="EPT175">
        <f t="shared" si="845"/>
        <v>0</v>
      </c>
      <c r="EQF175">
        <f t="shared" si="846"/>
        <v>0</v>
      </c>
      <c r="EQR175">
        <f t="shared" si="847"/>
        <v>0</v>
      </c>
      <c r="ERC175">
        <f t="shared" si="848"/>
        <v>0</v>
      </c>
      <c r="ERN175">
        <f t="shared" si="849"/>
        <v>0</v>
      </c>
      <c r="ERY175">
        <f t="shared" si="850"/>
        <v>0</v>
      </c>
      <c r="ESI175">
        <v>300</v>
      </c>
      <c r="ESJ175">
        <v>1</v>
      </c>
      <c r="ESK175">
        <f t="shared" si="851"/>
        <v>6600</v>
      </c>
      <c r="ESN175">
        <v>1</v>
      </c>
      <c r="ESO175">
        <v>22</v>
      </c>
      <c r="ESP175">
        <v>21</v>
      </c>
      <c r="ESQ175">
        <v>0</v>
      </c>
      <c r="ESR175">
        <v>0</v>
      </c>
      <c r="ESV175">
        <f t="shared" si="852"/>
        <v>0</v>
      </c>
      <c r="ETG175">
        <f t="shared" si="853"/>
        <v>0</v>
      </c>
      <c r="ETS175">
        <f t="shared" si="854"/>
        <v>0</v>
      </c>
      <c r="EUD175">
        <f t="shared" si="855"/>
        <v>0</v>
      </c>
      <c r="EUO175">
        <f t="shared" si="856"/>
        <v>0</v>
      </c>
      <c r="EVA175">
        <f t="shared" si="857"/>
        <v>0</v>
      </c>
      <c r="EVL175">
        <f t="shared" si="858"/>
        <v>0</v>
      </c>
      <c r="EVW175">
        <f t="shared" si="859"/>
        <v>0</v>
      </c>
      <c r="EWI175">
        <f t="shared" si="860"/>
        <v>0</v>
      </c>
      <c r="EWT175">
        <f t="shared" si="861"/>
        <v>0</v>
      </c>
      <c r="EXE175">
        <f t="shared" si="862"/>
        <v>0</v>
      </c>
      <c r="EXP175">
        <f t="shared" si="863"/>
        <v>0</v>
      </c>
      <c r="EYB175">
        <f t="shared" si="864"/>
        <v>0</v>
      </c>
      <c r="EYM175">
        <f t="shared" si="865"/>
        <v>0</v>
      </c>
      <c r="EYX175">
        <f t="shared" si="866"/>
        <v>0</v>
      </c>
      <c r="EZI175">
        <f t="shared" si="867"/>
        <v>0</v>
      </c>
      <c r="EZT175">
        <f t="shared" si="868"/>
        <v>0</v>
      </c>
      <c r="FAE175">
        <f t="shared" si="869"/>
        <v>0</v>
      </c>
      <c r="FAP175">
        <f t="shared" si="870"/>
        <v>0</v>
      </c>
      <c r="FBA175">
        <f t="shared" si="871"/>
        <v>0</v>
      </c>
      <c r="FBL175">
        <f t="shared" si="872"/>
        <v>0</v>
      </c>
      <c r="FBX175">
        <f t="shared" si="873"/>
        <v>0</v>
      </c>
      <c r="FCI175">
        <f t="shared" si="874"/>
        <v>0</v>
      </c>
      <c r="FCT175">
        <f t="shared" si="875"/>
        <v>0</v>
      </c>
      <c r="FDF175">
        <f t="shared" si="876"/>
        <v>0</v>
      </c>
      <c r="FDQ175">
        <f t="shared" si="877"/>
        <v>0</v>
      </c>
      <c r="FEB175">
        <f t="shared" si="878"/>
        <v>0</v>
      </c>
      <c r="FEM175">
        <f t="shared" si="879"/>
        <v>0</v>
      </c>
      <c r="FEX175">
        <f t="shared" si="914"/>
        <v>0</v>
      </c>
      <c r="FFJ175">
        <f t="shared" si="880"/>
        <v>0</v>
      </c>
      <c r="FFU175">
        <f t="shared" si="881"/>
        <v>0</v>
      </c>
      <c r="FGF175">
        <f t="shared" si="882"/>
        <v>0</v>
      </c>
      <c r="FGQ175">
        <f t="shared" si="883"/>
        <v>0</v>
      </c>
      <c r="FHB175">
        <f t="shared" si="915"/>
        <v>0</v>
      </c>
      <c r="FHN175">
        <f t="shared" si="884"/>
        <v>0</v>
      </c>
      <c r="FHY175">
        <f t="shared" si="885"/>
        <v>0</v>
      </c>
      <c r="FIJ175">
        <f t="shared" si="886"/>
        <v>0</v>
      </c>
      <c r="FIV175">
        <f t="shared" si="887"/>
        <v>0</v>
      </c>
      <c r="FJG175">
        <f t="shared" si="888"/>
        <v>0</v>
      </c>
      <c r="FJR175">
        <f t="shared" si="889"/>
        <v>0</v>
      </c>
      <c r="FKC175">
        <f t="shared" si="890"/>
        <v>0</v>
      </c>
      <c r="FKN175">
        <f t="shared" si="891"/>
        <v>0</v>
      </c>
      <c r="FKY175">
        <f t="shared" si="916"/>
        <v>0</v>
      </c>
      <c r="FLK175">
        <f t="shared" si="892"/>
        <v>0</v>
      </c>
      <c r="FLV175">
        <f t="shared" si="893"/>
        <v>0</v>
      </c>
      <c r="FMG175">
        <f t="shared" si="894"/>
        <v>0</v>
      </c>
      <c r="FMR175">
        <f t="shared" si="895"/>
        <v>0</v>
      </c>
      <c r="FNC175">
        <f t="shared" si="896"/>
        <v>0</v>
      </c>
      <c r="FNN175">
        <f t="shared" si="897"/>
        <v>0</v>
      </c>
      <c r="FNY175">
        <f t="shared" si="898"/>
        <v>0</v>
      </c>
      <c r="FOJ175">
        <f t="shared" si="899"/>
        <v>0</v>
      </c>
      <c r="FOV175">
        <f t="shared" si="900"/>
        <v>0</v>
      </c>
      <c r="FPG175">
        <f t="shared" si="901"/>
        <v>0</v>
      </c>
      <c r="FPR175">
        <f t="shared" si="902"/>
        <v>0</v>
      </c>
      <c r="FQC175">
        <f t="shared" si="903"/>
        <v>0</v>
      </c>
      <c r="FQO175">
        <f t="shared" si="904"/>
        <v>0</v>
      </c>
      <c r="FQZ175">
        <f t="shared" si="917"/>
        <v>0</v>
      </c>
      <c r="FRL175">
        <f t="shared" si="918"/>
        <v>0</v>
      </c>
      <c r="FRX175">
        <f t="shared" si="919"/>
        <v>0</v>
      </c>
      <c r="FSJ175">
        <f t="shared" si="920"/>
        <v>0</v>
      </c>
      <c r="FSW175">
        <f t="shared" si="921"/>
        <v>0</v>
      </c>
      <c r="FTI175">
        <f t="shared" si="922"/>
        <v>0</v>
      </c>
      <c r="FTT175">
        <f t="shared" si="923"/>
        <v>0</v>
      </c>
      <c r="FUE175">
        <f t="shared" si="924"/>
        <v>0</v>
      </c>
      <c r="FUQ175">
        <f t="shared" si="925"/>
        <v>0</v>
      </c>
      <c r="FVC175">
        <f t="shared" si="926"/>
        <v>0</v>
      </c>
      <c r="FVN175">
        <f t="shared" si="927"/>
        <v>0</v>
      </c>
      <c r="FVY175">
        <f t="shared" si="928"/>
        <v>0</v>
      </c>
      <c r="FWJ175">
        <f t="shared" si="929"/>
        <v>0</v>
      </c>
      <c r="FWU175">
        <f t="shared" si="930"/>
        <v>0</v>
      </c>
      <c r="FXF175">
        <f t="shared" si="931"/>
        <v>0</v>
      </c>
      <c r="FXQ175">
        <f t="shared" si="932"/>
        <v>0</v>
      </c>
      <c r="FYC175">
        <f t="shared" si="933"/>
        <v>0</v>
      </c>
      <c r="FYN175">
        <f t="shared" si="934"/>
        <v>0</v>
      </c>
      <c r="FYY175">
        <f t="shared" si="935"/>
        <v>0</v>
      </c>
      <c r="FZJ175">
        <f t="shared" si="936"/>
        <v>0</v>
      </c>
      <c r="FZV175">
        <f t="shared" si="937"/>
        <v>0</v>
      </c>
      <c r="GAH175">
        <f t="shared" si="938"/>
        <v>0</v>
      </c>
      <c r="GAT175">
        <f t="shared" si="939"/>
        <v>0</v>
      </c>
      <c r="GBG175">
        <f t="shared" si="940"/>
        <v>0</v>
      </c>
      <c r="GBS175">
        <f t="shared" si="941"/>
        <v>0</v>
      </c>
      <c r="GCD175">
        <f t="shared" si="942"/>
        <v>0</v>
      </c>
      <c r="GCO175">
        <f t="shared" si="943"/>
        <v>0</v>
      </c>
      <c r="GCZ175">
        <f t="shared" si="944"/>
        <v>0</v>
      </c>
      <c r="GDK175">
        <f t="shared" si="945"/>
        <v>0</v>
      </c>
      <c r="GDV175">
        <f t="shared" si="946"/>
        <v>0</v>
      </c>
      <c r="GEG175">
        <f t="shared" si="947"/>
        <v>0</v>
      </c>
      <c r="GER175">
        <f t="shared" si="948"/>
        <v>0</v>
      </c>
      <c r="GFC175">
        <f t="shared" si="949"/>
        <v>0</v>
      </c>
      <c r="GFN175">
        <f t="shared" si="950"/>
        <v>0</v>
      </c>
      <c r="GFY175">
        <f t="shared" si="951"/>
        <v>0</v>
      </c>
      <c r="GGJ175">
        <f t="shared" si="952"/>
        <v>0</v>
      </c>
      <c r="GGU175">
        <f t="shared" si="953"/>
        <v>0</v>
      </c>
      <c r="GHF175">
        <f t="shared" si="954"/>
        <v>0</v>
      </c>
      <c r="GHQ175">
        <f t="shared" si="955"/>
        <v>0</v>
      </c>
      <c r="GIB175">
        <f t="shared" si="956"/>
        <v>0</v>
      </c>
      <c r="GIM175">
        <f t="shared" si="957"/>
        <v>0</v>
      </c>
      <c r="GIX175">
        <f t="shared" si="958"/>
        <v>0</v>
      </c>
      <c r="GJJ175">
        <f t="shared" si="959"/>
        <v>0</v>
      </c>
      <c r="GJV175">
        <f t="shared" si="960"/>
        <v>0</v>
      </c>
      <c r="GKG175">
        <f t="shared" si="961"/>
        <v>0</v>
      </c>
      <c r="GKR175">
        <f t="shared" si="962"/>
        <v>0</v>
      </c>
      <c r="GLC175">
        <f t="shared" si="963"/>
        <v>0</v>
      </c>
      <c r="GLN175">
        <f t="shared" si="964"/>
        <v>0</v>
      </c>
      <c r="GLY175">
        <f t="shared" si="965"/>
        <v>0</v>
      </c>
      <c r="GMJ175">
        <f t="shared" si="966"/>
        <v>0</v>
      </c>
      <c r="GMU175">
        <f t="shared" si="967"/>
        <v>0</v>
      </c>
      <c r="GNH175">
        <f t="shared" si="968"/>
        <v>0</v>
      </c>
      <c r="GNS175">
        <f t="shared" si="969"/>
        <v>0</v>
      </c>
      <c r="GOD175">
        <f t="shared" si="970"/>
        <v>0</v>
      </c>
      <c r="GOP175">
        <f t="shared" si="971"/>
        <v>0</v>
      </c>
      <c r="GPA175">
        <f t="shared" si="972"/>
        <v>0</v>
      </c>
      <c r="GPL175">
        <f t="shared" si="973"/>
        <v>0</v>
      </c>
      <c r="GPX175">
        <f t="shared" si="974"/>
        <v>0</v>
      </c>
      <c r="GQI175">
        <f t="shared" si="975"/>
        <v>0</v>
      </c>
      <c r="GQT175">
        <f t="shared" si="976"/>
        <v>0</v>
      </c>
      <c r="GRE175">
        <f t="shared" si="977"/>
        <v>0</v>
      </c>
      <c r="GRP175">
        <f t="shared" si="978"/>
        <v>0</v>
      </c>
      <c r="GSA175">
        <f t="shared" si="979"/>
        <v>0</v>
      </c>
      <c r="GSL175">
        <f t="shared" si="980"/>
        <v>0</v>
      </c>
      <c r="GSW175">
        <f t="shared" si="981"/>
        <v>0</v>
      </c>
      <c r="GTI175">
        <f t="shared" si="982"/>
        <v>0</v>
      </c>
      <c r="GTT175">
        <f t="shared" si="983"/>
        <v>0</v>
      </c>
      <c r="GUE175">
        <f t="shared" si="984"/>
        <v>0</v>
      </c>
      <c r="GUQ175">
        <f t="shared" si="985"/>
        <v>0</v>
      </c>
      <c r="GVB175">
        <f t="shared" si="986"/>
        <v>0</v>
      </c>
      <c r="GVN175">
        <f t="shared" si="987"/>
        <v>0</v>
      </c>
      <c r="GVZ175">
        <f t="shared" si="988"/>
        <v>0</v>
      </c>
      <c r="GWK175">
        <f t="shared" si="989"/>
        <v>0</v>
      </c>
      <c r="GWW175">
        <f t="shared" si="990"/>
        <v>0</v>
      </c>
      <c r="GXH175">
        <f t="shared" si="991"/>
        <v>0</v>
      </c>
      <c r="GXS175">
        <f t="shared" si="992"/>
        <v>0</v>
      </c>
      <c r="GYE175">
        <f t="shared" si="993"/>
        <v>0</v>
      </c>
      <c r="GYP175">
        <f t="shared" si="994"/>
        <v>0</v>
      </c>
      <c r="GZB175">
        <f t="shared" si="995"/>
        <v>0</v>
      </c>
      <c r="GZM175">
        <f t="shared" si="996"/>
        <v>0</v>
      </c>
      <c r="GZX175">
        <f t="shared" si="997"/>
        <v>0</v>
      </c>
      <c r="HAI175">
        <f t="shared" si="998"/>
        <v>0</v>
      </c>
      <c r="HAU175">
        <f t="shared" si="999"/>
        <v>0</v>
      </c>
      <c r="HBF175">
        <f t="shared" si="1000"/>
        <v>0</v>
      </c>
      <c r="HBQ175">
        <f t="shared" si="1001"/>
        <v>0</v>
      </c>
      <c r="HCB175">
        <f t="shared" si="1002"/>
        <v>0</v>
      </c>
      <c r="HCM175">
        <f t="shared" si="1003"/>
        <v>0</v>
      </c>
      <c r="HCX175">
        <f t="shared" si="1004"/>
        <v>0</v>
      </c>
      <c r="HDI175">
        <f t="shared" si="1005"/>
        <v>0</v>
      </c>
      <c r="HDL175">
        <v>1</v>
      </c>
      <c r="HDM175">
        <v>3</v>
      </c>
      <c r="HDN175">
        <v>21</v>
      </c>
      <c r="HDO175">
        <v>19</v>
      </c>
      <c r="HDP175">
        <v>0</v>
      </c>
      <c r="HDT175">
        <f t="shared" si="1006"/>
        <v>0</v>
      </c>
      <c r="HEE175">
        <f t="shared" si="1007"/>
        <v>0</v>
      </c>
      <c r="HEP175">
        <f t="shared" si="1008"/>
        <v>0</v>
      </c>
      <c r="HFA175">
        <f t="shared" si="1009"/>
        <v>0</v>
      </c>
      <c r="HFL175">
        <f t="shared" si="1010"/>
        <v>0</v>
      </c>
      <c r="HFX175">
        <f t="shared" si="1011"/>
        <v>0</v>
      </c>
      <c r="HGI175">
        <f t="shared" si="1012"/>
        <v>0</v>
      </c>
      <c r="HGT175">
        <f t="shared" si="1013"/>
        <v>0</v>
      </c>
      <c r="HHE175">
        <f t="shared" si="1014"/>
        <v>0</v>
      </c>
      <c r="HHP175">
        <f t="shared" si="1015"/>
        <v>0</v>
      </c>
      <c r="HIA175">
        <f t="shared" si="1016"/>
        <v>0</v>
      </c>
      <c r="HIM175">
        <f t="shared" si="1017"/>
        <v>0</v>
      </c>
      <c r="HIX175">
        <f t="shared" si="1018"/>
        <v>0</v>
      </c>
      <c r="HJJ175">
        <f t="shared" si="1019"/>
        <v>0</v>
      </c>
      <c r="HJU175">
        <f t="shared" si="1020"/>
        <v>0</v>
      </c>
      <c r="HKF175">
        <f t="shared" si="1021"/>
        <v>0</v>
      </c>
      <c r="HKQ175">
        <f t="shared" si="1022"/>
        <v>0</v>
      </c>
      <c r="HLB175">
        <f t="shared" si="1023"/>
        <v>0</v>
      </c>
      <c r="HLM175">
        <f t="shared" si="1024"/>
        <v>0</v>
      </c>
      <c r="HLX175">
        <f t="shared" si="1025"/>
        <v>0</v>
      </c>
      <c r="HMJ175">
        <f t="shared" si="1026"/>
        <v>0</v>
      </c>
      <c r="HMU175">
        <f t="shared" si="1027"/>
        <v>0</v>
      </c>
      <c r="HNF175">
        <f t="shared" si="1028"/>
        <v>0</v>
      </c>
      <c r="HNQ175">
        <f t="shared" si="1029"/>
        <v>0</v>
      </c>
      <c r="HOB175">
        <f t="shared" si="1030"/>
        <v>0</v>
      </c>
      <c r="HON175">
        <f t="shared" si="1031"/>
        <v>0</v>
      </c>
      <c r="HOY175">
        <f t="shared" si="1032"/>
        <v>0</v>
      </c>
      <c r="HPJ175">
        <f t="shared" si="1033"/>
        <v>0</v>
      </c>
      <c r="HPU175">
        <f t="shared" si="1034"/>
        <v>0</v>
      </c>
      <c r="HQF175">
        <f t="shared" si="1035"/>
        <v>0</v>
      </c>
      <c r="HQR175">
        <f t="shared" si="1036"/>
        <v>0</v>
      </c>
      <c r="HRD175">
        <f t="shared" si="1037"/>
        <v>0</v>
      </c>
      <c r="HRO175">
        <f t="shared" si="1038"/>
        <v>0</v>
      </c>
      <c r="HRZ175">
        <f t="shared" si="1039"/>
        <v>0</v>
      </c>
      <c r="HSK175">
        <f t="shared" si="1040"/>
        <v>0</v>
      </c>
      <c r="HSV175">
        <f t="shared" si="1041"/>
        <v>0</v>
      </c>
      <c r="HTH175">
        <f t="shared" si="1042"/>
        <v>0</v>
      </c>
      <c r="HTS175">
        <f t="shared" si="1043"/>
        <v>0</v>
      </c>
      <c r="HUD175">
        <f t="shared" si="1044"/>
        <v>0</v>
      </c>
      <c r="HUP175">
        <f t="shared" si="1045"/>
        <v>0</v>
      </c>
      <c r="HVA175">
        <f t="shared" si="1046"/>
        <v>0</v>
      </c>
      <c r="HVL175">
        <f t="shared" si="1047"/>
        <v>0</v>
      </c>
      <c r="HVW175">
        <f t="shared" si="1048"/>
        <v>0</v>
      </c>
      <c r="HWH175">
        <f t="shared" si="1049"/>
        <v>0</v>
      </c>
      <c r="HWS175">
        <f t="shared" si="1050"/>
        <v>0</v>
      </c>
      <c r="HXD175">
        <f t="shared" si="1051"/>
        <v>0</v>
      </c>
      <c r="HXO175">
        <f t="shared" si="1052"/>
        <v>0</v>
      </c>
      <c r="HXZ175">
        <f t="shared" si="1053"/>
        <v>0</v>
      </c>
      <c r="HYK175">
        <f t="shared" si="1054"/>
        <v>0</v>
      </c>
      <c r="HYV175">
        <f t="shared" si="1055"/>
        <v>0</v>
      </c>
      <c r="HZG175">
        <f t="shared" si="1056"/>
        <v>0</v>
      </c>
      <c r="HZR175">
        <f t="shared" si="1057"/>
        <v>0</v>
      </c>
      <c r="IAC175">
        <f t="shared" si="1058"/>
        <v>0</v>
      </c>
      <c r="IAN175">
        <f t="shared" si="1059"/>
        <v>0</v>
      </c>
      <c r="IAY175">
        <f t="shared" si="1060"/>
        <v>0</v>
      </c>
      <c r="IBJ175">
        <f t="shared" si="1061"/>
        <v>0</v>
      </c>
      <c r="IBU175">
        <f t="shared" si="1062"/>
        <v>0</v>
      </c>
      <c r="ICG175">
        <f t="shared" si="1063"/>
        <v>0</v>
      </c>
      <c r="ICR175">
        <f t="shared" si="1064"/>
        <v>0</v>
      </c>
      <c r="IDC175">
        <f t="shared" si="1065"/>
        <v>0</v>
      </c>
      <c r="IDN175">
        <f t="shared" si="1066"/>
        <v>0</v>
      </c>
      <c r="IDY175">
        <f t="shared" si="1067"/>
        <v>0</v>
      </c>
      <c r="IEJ175">
        <f t="shared" si="1068"/>
        <v>0</v>
      </c>
      <c r="IEU175">
        <f t="shared" si="1069"/>
        <v>0</v>
      </c>
      <c r="IFD175">
        <f t="shared" si="1070"/>
        <v>0</v>
      </c>
      <c r="IFO175">
        <f t="shared" si="1071"/>
        <v>0</v>
      </c>
      <c r="IFZ175">
        <f t="shared" si="1072"/>
        <v>0</v>
      </c>
      <c r="IGK175">
        <f t="shared" si="1073"/>
        <v>0</v>
      </c>
      <c r="IGV175">
        <f t="shared" si="1074"/>
        <v>0</v>
      </c>
      <c r="IHG175">
        <f t="shared" si="1075"/>
        <v>0</v>
      </c>
      <c r="IHR175">
        <f t="shared" si="1076"/>
        <v>0</v>
      </c>
      <c r="IID175">
        <f t="shared" si="1077"/>
        <v>0</v>
      </c>
      <c r="IIP175">
        <f t="shared" si="1078"/>
        <v>0</v>
      </c>
      <c r="IJA175">
        <f t="shared" si="1079"/>
        <v>0</v>
      </c>
      <c r="IJL175">
        <f t="shared" si="1080"/>
        <v>0</v>
      </c>
      <c r="IJX175">
        <f t="shared" si="1081"/>
        <v>0</v>
      </c>
      <c r="IKI175">
        <f t="shared" si="1082"/>
        <v>0</v>
      </c>
      <c r="IKT175">
        <f t="shared" si="1083"/>
        <v>0</v>
      </c>
      <c r="ILE175">
        <f t="shared" si="1084"/>
        <v>0</v>
      </c>
      <c r="ILP175">
        <f t="shared" si="1085"/>
        <v>0</v>
      </c>
      <c r="IMA175">
        <f t="shared" si="1086"/>
        <v>0</v>
      </c>
      <c r="IMM175">
        <f t="shared" si="1087"/>
        <v>0</v>
      </c>
      <c r="IMX175">
        <f t="shared" si="1088"/>
        <v>0</v>
      </c>
      <c r="INI175">
        <f t="shared" si="1089"/>
        <v>0</v>
      </c>
      <c r="INT175">
        <f t="shared" si="1090"/>
        <v>0</v>
      </c>
      <c r="IOF175">
        <f t="shared" si="1091"/>
        <v>0</v>
      </c>
      <c r="IOR175">
        <f t="shared" si="1092"/>
        <v>0</v>
      </c>
      <c r="IPD175">
        <f t="shared" si="1093"/>
        <v>0</v>
      </c>
      <c r="IPO175">
        <f t="shared" si="1094"/>
        <v>0</v>
      </c>
      <c r="IPZ175">
        <f t="shared" si="1095"/>
        <v>0</v>
      </c>
      <c r="IQK175">
        <f t="shared" si="1096"/>
        <v>0</v>
      </c>
      <c r="IQV175">
        <f t="shared" si="1097"/>
        <v>0</v>
      </c>
      <c r="IRH175">
        <f t="shared" si="1098"/>
        <v>0</v>
      </c>
      <c r="IRT175">
        <f t="shared" si="1099"/>
        <v>0</v>
      </c>
      <c r="ISF175">
        <f t="shared" si="1100"/>
        <v>0</v>
      </c>
      <c r="ISR175">
        <f t="shared" si="1101"/>
        <v>0</v>
      </c>
      <c r="ITA175">
        <f t="shared" si="1102"/>
        <v>0</v>
      </c>
      <c r="ITL175">
        <f t="shared" si="1103"/>
        <v>0</v>
      </c>
      <c r="ITW175">
        <f t="shared" si="1104"/>
        <v>0</v>
      </c>
      <c r="IUH175">
        <f t="shared" si="1105"/>
        <v>0</v>
      </c>
      <c r="IUT175">
        <f t="shared" si="1106"/>
        <v>0</v>
      </c>
      <c r="IVE175">
        <f t="shared" si="1107"/>
        <v>0</v>
      </c>
      <c r="IVQ175">
        <f t="shared" si="1108"/>
        <v>0</v>
      </c>
      <c r="IWB175">
        <f t="shared" si="1109"/>
        <v>0</v>
      </c>
      <c r="IWM175">
        <f t="shared" si="1110"/>
        <v>0</v>
      </c>
      <c r="IWX175">
        <f t="shared" si="1111"/>
        <v>0</v>
      </c>
      <c r="IXI175">
        <f t="shared" si="1112"/>
        <v>0</v>
      </c>
      <c r="IXT175">
        <f t="shared" si="1113"/>
        <v>0</v>
      </c>
      <c r="IYE175">
        <f t="shared" si="1114"/>
        <v>0</v>
      </c>
      <c r="IYP175">
        <f t="shared" si="1115"/>
        <v>0</v>
      </c>
      <c r="IZA175">
        <f t="shared" si="1116"/>
        <v>0</v>
      </c>
      <c r="IZL175">
        <f t="shared" si="1117"/>
        <v>0</v>
      </c>
      <c r="IZX175">
        <f t="shared" si="1118"/>
        <v>0</v>
      </c>
      <c r="JAI175">
        <f t="shared" si="1119"/>
        <v>0</v>
      </c>
      <c r="JAT175">
        <f t="shared" si="1120"/>
        <v>0</v>
      </c>
      <c r="JBE175">
        <f t="shared" si="1121"/>
        <v>0</v>
      </c>
      <c r="JBP175">
        <f t="shared" si="1122"/>
        <v>0</v>
      </c>
      <c r="JCA175">
        <f t="shared" si="1123"/>
        <v>0</v>
      </c>
      <c r="JCL175">
        <f t="shared" si="1124"/>
        <v>0</v>
      </c>
      <c r="JCW175">
        <f t="shared" si="1125"/>
        <v>0</v>
      </c>
      <c r="JDH175">
        <f t="shared" si="1126"/>
        <v>0</v>
      </c>
      <c r="JDS175">
        <f t="shared" si="1127"/>
        <v>0</v>
      </c>
      <c r="JEE175">
        <f t="shared" si="1128"/>
        <v>0</v>
      </c>
      <c r="JEP175">
        <f t="shared" si="1129"/>
        <v>0</v>
      </c>
      <c r="JFB175">
        <f t="shared" si="1130"/>
        <v>0</v>
      </c>
      <c r="JFN175">
        <f t="shared" si="1131"/>
        <v>0</v>
      </c>
      <c r="JFZ175">
        <f t="shared" si="1132"/>
        <v>0</v>
      </c>
      <c r="JGK175">
        <f t="shared" si="1133"/>
        <v>0</v>
      </c>
      <c r="JGW175">
        <f t="shared" si="1134"/>
        <v>0</v>
      </c>
      <c r="JHI175">
        <f t="shared" si="1135"/>
        <v>0</v>
      </c>
      <c r="JHU175">
        <f t="shared" si="1136"/>
        <v>0</v>
      </c>
      <c r="JIF175">
        <f t="shared" si="1137"/>
        <v>0</v>
      </c>
      <c r="JIQ175">
        <f t="shared" si="1138"/>
        <v>0</v>
      </c>
      <c r="JJB175">
        <f t="shared" si="1139"/>
        <v>0</v>
      </c>
      <c r="JJN175">
        <f t="shared" si="1140"/>
        <v>0</v>
      </c>
      <c r="JJY175">
        <f t="shared" si="1141"/>
        <v>0</v>
      </c>
      <c r="JKJ175">
        <f t="shared" si="1142"/>
        <v>0</v>
      </c>
      <c r="JKU175">
        <f t="shared" si="1143"/>
        <v>0</v>
      </c>
      <c r="JLF175">
        <f t="shared" si="1144"/>
        <v>0</v>
      </c>
      <c r="JLQ175">
        <f t="shared" si="1145"/>
        <v>0</v>
      </c>
      <c r="JMB175">
        <f t="shared" si="1146"/>
        <v>0</v>
      </c>
      <c r="JMO175">
        <f t="shared" si="1147"/>
        <v>0</v>
      </c>
      <c r="JMZ175">
        <f t="shared" si="1148"/>
        <v>0</v>
      </c>
      <c r="JNL175">
        <f t="shared" si="1149"/>
        <v>0</v>
      </c>
      <c r="JNX175">
        <f t="shared" si="1150"/>
        <v>0</v>
      </c>
      <c r="JOI175">
        <f t="shared" si="1151"/>
        <v>0</v>
      </c>
      <c r="JOT175">
        <f t="shared" si="1152"/>
        <v>0</v>
      </c>
      <c r="JPE175">
        <f t="shared" si="1153"/>
        <v>0</v>
      </c>
      <c r="JPP175">
        <f t="shared" si="1154"/>
        <v>0</v>
      </c>
      <c r="JQJ175" s="10" t="s">
        <v>4312</v>
      </c>
      <c r="JWY175">
        <v>1</v>
      </c>
      <c r="KAK175">
        <v>1</v>
      </c>
      <c r="KBA175">
        <v>1</v>
      </c>
    </row>
    <row r="176" spans="1:1008 1056:2044 2049:3066 3078:4087 4098:5115 5126:6135 6146:7166 7170:7489" x14ac:dyDescent="0.25">
      <c r="A176" s="48">
        <v>94900361</v>
      </c>
      <c r="B176" t="s">
        <v>4409</v>
      </c>
      <c r="SK176">
        <v>41</v>
      </c>
      <c r="TJ176">
        <v>10</v>
      </c>
      <c r="XC176">
        <v>149</v>
      </c>
      <c r="YB176">
        <v>23</v>
      </c>
      <c r="CIM176" s="48"/>
      <c r="CIN176" s="48"/>
      <c r="CIO176" s="48"/>
      <c r="CIP176" s="48"/>
      <c r="CIQ176" s="48"/>
      <c r="CIR176" s="48"/>
      <c r="CIS176" s="48"/>
      <c r="CIT176" s="48"/>
      <c r="CIU176" s="48"/>
      <c r="CIV176" s="48"/>
      <c r="CIW176" s="48"/>
      <c r="CIX176" s="48"/>
      <c r="CIY176" s="48"/>
      <c r="CIZ176" s="48"/>
      <c r="CJA176" s="48"/>
      <c r="CJB176" s="48"/>
      <c r="CJC176" s="48"/>
      <c r="CJD176" s="48"/>
      <c r="CJE176" s="48"/>
      <c r="CJF176" s="48"/>
      <c r="CJG176" s="48"/>
      <c r="CJH176" s="48"/>
      <c r="CJI176" s="48"/>
      <c r="CJJ176" s="48"/>
      <c r="CJK176" s="48"/>
      <c r="CJL176" s="48"/>
      <c r="CJM176" s="48"/>
      <c r="CJN176" s="48"/>
      <c r="CJO176" s="48"/>
      <c r="CJP176" s="48"/>
      <c r="CJQ176" s="48"/>
      <c r="CJR176" s="48"/>
      <c r="CJS176" s="48"/>
      <c r="CJT176" s="48"/>
      <c r="CJU176" s="48"/>
      <c r="CJV176" s="48"/>
      <c r="CJW176" s="48"/>
      <c r="CJX176" s="48"/>
      <c r="CJY176" s="48"/>
      <c r="CJZ176" s="48"/>
      <c r="CKA176" s="48"/>
      <c r="CKB176" s="48"/>
      <c r="CKC176" s="48"/>
      <c r="CKD176" s="48"/>
      <c r="CKE176" s="48"/>
      <c r="CKF176" s="48"/>
      <c r="CKG176" s="48"/>
      <c r="CKH176" s="48"/>
      <c r="CKI176" s="48"/>
      <c r="CKJ176" s="48"/>
      <c r="CKK176" s="48"/>
      <c r="CKL176" s="48"/>
      <c r="CKM176" s="48"/>
      <c r="CKN176" s="48"/>
      <c r="CKO176" s="48"/>
      <c r="CKP176" s="48"/>
      <c r="CKQ176" s="48"/>
      <c r="CKR176" s="48"/>
      <c r="CKS176" s="48"/>
      <c r="CKT176" s="48"/>
      <c r="CKU176" s="48"/>
      <c r="CKV176" s="48"/>
      <c r="CKW176" s="48"/>
      <c r="CKX176" s="48"/>
      <c r="CKY176" s="48"/>
      <c r="CKZ176" s="48"/>
      <c r="CLA176" s="48"/>
      <c r="CLB176" s="48"/>
      <c r="CLC176" s="48"/>
      <c r="CLD176" s="48"/>
      <c r="CLE176" s="48"/>
      <c r="CLF176" s="48"/>
      <c r="CLG176" s="48"/>
      <c r="CLH176" s="48"/>
      <c r="CLI176" s="48"/>
      <c r="CLJ176" s="48"/>
      <c r="CLK176" s="48"/>
      <c r="CLL176" s="48"/>
      <c r="CLM176" s="48"/>
      <c r="CLN176" s="48"/>
      <c r="CLO176" s="48"/>
      <c r="CLP176" s="48"/>
      <c r="CLQ176" s="48"/>
      <c r="CLR176" s="48"/>
      <c r="CLS176" s="48"/>
      <c r="CLT176" s="48"/>
      <c r="CLU176" s="48"/>
      <c r="CLV176" s="48"/>
      <c r="CLW176" s="48"/>
      <c r="CLX176" s="48"/>
      <c r="CLY176" s="48"/>
      <c r="CLZ176" s="48"/>
      <c r="CMA176" s="48"/>
      <c r="CMB176" s="48"/>
      <c r="CMC176" s="48"/>
      <c r="CMD176" s="48"/>
      <c r="CME176" s="48"/>
      <c r="CMF176" s="48"/>
      <c r="CMG176" s="48"/>
      <c r="CMH176" s="48"/>
      <c r="CMI176" s="48"/>
      <c r="CMJ176" s="48"/>
      <c r="CNO176">
        <v>70</v>
      </c>
      <c r="CNQ176">
        <v>1</v>
      </c>
      <c r="CNT176">
        <v>1</v>
      </c>
      <c r="CNU176">
        <v>30</v>
      </c>
      <c r="CNV176" s="10" t="s">
        <v>4058</v>
      </c>
      <c r="CNZ176">
        <v>1</v>
      </c>
      <c r="CYZ176">
        <v>1</v>
      </c>
      <c r="DBZ176">
        <v>1</v>
      </c>
      <c r="DET176">
        <v>100</v>
      </c>
      <c r="DEU176">
        <v>1</v>
      </c>
      <c r="DEV176">
        <f t="shared" si="905"/>
        <v>1600</v>
      </c>
      <c r="DEY176">
        <v>1</v>
      </c>
      <c r="DFB176">
        <v>16</v>
      </c>
      <c r="DFC176">
        <v>15</v>
      </c>
      <c r="DFD176">
        <v>0</v>
      </c>
      <c r="DFE176">
        <v>0</v>
      </c>
      <c r="DFF176">
        <v>5</v>
      </c>
      <c r="DFJ176">
        <f t="shared" si="906"/>
        <v>0</v>
      </c>
      <c r="DFW176">
        <f t="shared" si="907"/>
        <v>0</v>
      </c>
      <c r="DGJ176">
        <f t="shared" si="1155"/>
        <v>0</v>
      </c>
      <c r="DGU176">
        <f t="shared" si="771"/>
        <v>0</v>
      </c>
      <c r="DHF176">
        <f t="shared" si="772"/>
        <v>0</v>
      </c>
      <c r="DHQ176">
        <f t="shared" si="773"/>
        <v>0</v>
      </c>
      <c r="DIB176">
        <f t="shared" si="774"/>
        <v>0</v>
      </c>
      <c r="DIN176">
        <f t="shared" si="775"/>
        <v>0</v>
      </c>
      <c r="DIZ176">
        <f t="shared" si="776"/>
        <v>0</v>
      </c>
      <c r="DJK176">
        <f t="shared" si="777"/>
        <v>0</v>
      </c>
      <c r="DJW176">
        <f t="shared" si="778"/>
        <v>0</v>
      </c>
      <c r="DKI176">
        <f t="shared" si="779"/>
        <v>0</v>
      </c>
      <c r="DKT176">
        <f t="shared" si="780"/>
        <v>0</v>
      </c>
      <c r="DLF176">
        <f t="shared" si="781"/>
        <v>0</v>
      </c>
      <c r="DLQ176">
        <f t="shared" si="782"/>
        <v>0</v>
      </c>
      <c r="DMB176">
        <f t="shared" si="783"/>
        <v>0</v>
      </c>
      <c r="DMM176">
        <f t="shared" si="784"/>
        <v>0</v>
      </c>
      <c r="DMX176">
        <f t="shared" si="785"/>
        <v>0</v>
      </c>
      <c r="DNJ176">
        <f t="shared" si="786"/>
        <v>0</v>
      </c>
      <c r="DNU176">
        <f t="shared" si="787"/>
        <v>0</v>
      </c>
      <c r="DOG176">
        <f t="shared" si="908"/>
        <v>0</v>
      </c>
      <c r="DOS176">
        <f t="shared" si="788"/>
        <v>0</v>
      </c>
      <c r="DPD176">
        <f t="shared" si="789"/>
        <v>0</v>
      </c>
      <c r="DPP176">
        <f t="shared" si="909"/>
        <v>0</v>
      </c>
      <c r="DQC176">
        <f t="shared" si="910"/>
        <v>0</v>
      </c>
      <c r="DQO176">
        <f t="shared" si="790"/>
        <v>0</v>
      </c>
      <c r="DQZ176">
        <f t="shared" si="791"/>
        <v>0</v>
      </c>
      <c r="DRK176">
        <f t="shared" si="792"/>
        <v>0</v>
      </c>
      <c r="DRV176">
        <f t="shared" si="793"/>
        <v>0</v>
      </c>
      <c r="DSG176">
        <f t="shared" si="794"/>
        <v>0</v>
      </c>
      <c r="DSR176">
        <f t="shared" si="795"/>
        <v>0</v>
      </c>
      <c r="DTC176">
        <f t="shared" si="796"/>
        <v>0</v>
      </c>
      <c r="DTN176">
        <f t="shared" si="911"/>
        <v>0</v>
      </c>
      <c r="DTZ176">
        <f t="shared" si="797"/>
        <v>0</v>
      </c>
      <c r="DUK176">
        <f t="shared" si="798"/>
        <v>0</v>
      </c>
      <c r="DUV176">
        <f t="shared" si="799"/>
        <v>0</v>
      </c>
      <c r="DVG176">
        <f t="shared" si="800"/>
        <v>0</v>
      </c>
      <c r="DVR176">
        <f t="shared" si="801"/>
        <v>0</v>
      </c>
      <c r="DWC176">
        <f t="shared" si="802"/>
        <v>0</v>
      </c>
      <c r="DWN176">
        <f t="shared" si="803"/>
        <v>0</v>
      </c>
      <c r="DWZ176">
        <f t="shared" si="804"/>
        <v>0</v>
      </c>
      <c r="DXK176">
        <f t="shared" si="805"/>
        <v>0</v>
      </c>
      <c r="DXV176">
        <f t="shared" si="806"/>
        <v>0</v>
      </c>
      <c r="DYG176">
        <f t="shared" si="807"/>
        <v>0</v>
      </c>
      <c r="DYR176">
        <f t="shared" si="808"/>
        <v>0</v>
      </c>
      <c r="DZC176">
        <f t="shared" si="809"/>
        <v>0</v>
      </c>
      <c r="DZO176">
        <f t="shared" si="810"/>
        <v>0</v>
      </c>
      <c r="EAA176">
        <f t="shared" si="811"/>
        <v>0</v>
      </c>
      <c r="EAL176">
        <f t="shared" si="812"/>
        <v>0</v>
      </c>
      <c r="EAW176">
        <f t="shared" si="813"/>
        <v>0</v>
      </c>
      <c r="EBH176">
        <f t="shared" si="814"/>
        <v>0</v>
      </c>
      <c r="EBT176">
        <f t="shared" si="815"/>
        <v>0</v>
      </c>
      <c r="ECE176">
        <f t="shared" si="816"/>
        <v>0</v>
      </c>
      <c r="ECP176">
        <f t="shared" si="817"/>
        <v>0</v>
      </c>
      <c r="EDA176">
        <f t="shared" si="818"/>
        <v>0</v>
      </c>
      <c r="EDN176">
        <f t="shared" si="819"/>
        <v>0</v>
      </c>
      <c r="EDY176">
        <f t="shared" si="820"/>
        <v>0</v>
      </c>
      <c r="EEJ176">
        <f t="shared" si="821"/>
        <v>0</v>
      </c>
      <c r="EEU176">
        <f t="shared" si="822"/>
        <v>0</v>
      </c>
      <c r="EFF176">
        <f t="shared" si="823"/>
        <v>0</v>
      </c>
      <c r="EFQ176">
        <f t="shared" si="824"/>
        <v>0</v>
      </c>
      <c r="EGB176">
        <f t="shared" si="825"/>
        <v>0</v>
      </c>
      <c r="EGM176">
        <f t="shared" si="826"/>
        <v>0</v>
      </c>
      <c r="EGX176">
        <f t="shared" si="827"/>
        <v>0</v>
      </c>
      <c r="EHJ176">
        <f t="shared" si="828"/>
        <v>0</v>
      </c>
      <c r="EHV176">
        <f t="shared" si="829"/>
        <v>0</v>
      </c>
      <c r="EIH176">
        <f t="shared" si="830"/>
        <v>0</v>
      </c>
      <c r="EIS176">
        <f t="shared" si="831"/>
        <v>0</v>
      </c>
      <c r="EJE176">
        <f t="shared" si="832"/>
        <v>0</v>
      </c>
      <c r="EJQ176">
        <f t="shared" si="833"/>
        <v>0</v>
      </c>
      <c r="EKB176">
        <f t="shared" si="834"/>
        <v>0</v>
      </c>
      <c r="EKM176">
        <f t="shared" si="835"/>
        <v>0</v>
      </c>
      <c r="EKY176">
        <f t="shared" si="836"/>
        <v>0</v>
      </c>
      <c r="ELK176">
        <f t="shared" si="837"/>
        <v>0</v>
      </c>
      <c r="ELV176">
        <f t="shared" si="838"/>
        <v>0</v>
      </c>
      <c r="EMG176">
        <f t="shared" si="912"/>
        <v>0</v>
      </c>
      <c r="EMS176">
        <f t="shared" si="839"/>
        <v>0</v>
      </c>
      <c r="END176">
        <f t="shared" si="840"/>
        <v>0</v>
      </c>
      <c r="ENO176">
        <f t="shared" si="841"/>
        <v>0</v>
      </c>
      <c r="ENZ176">
        <f t="shared" si="842"/>
        <v>0</v>
      </c>
      <c r="EOK176">
        <f t="shared" si="843"/>
        <v>0</v>
      </c>
      <c r="EOV176">
        <f t="shared" si="913"/>
        <v>0</v>
      </c>
      <c r="EPH176">
        <f t="shared" si="844"/>
        <v>0</v>
      </c>
      <c r="EPT176">
        <f t="shared" si="845"/>
        <v>0</v>
      </c>
      <c r="EQF176">
        <f t="shared" si="846"/>
        <v>0</v>
      </c>
      <c r="EQR176">
        <f t="shared" si="847"/>
        <v>0</v>
      </c>
      <c r="ERC176">
        <f t="shared" si="848"/>
        <v>0</v>
      </c>
      <c r="ERN176">
        <f t="shared" si="849"/>
        <v>0</v>
      </c>
      <c r="ERY176">
        <f t="shared" si="850"/>
        <v>0</v>
      </c>
      <c r="ESK176">
        <f t="shared" si="851"/>
        <v>0</v>
      </c>
      <c r="ESV176">
        <f t="shared" si="852"/>
        <v>0</v>
      </c>
      <c r="ETG176">
        <f t="shared" si="853"/>
        <v>0</v>
      </c>
      <c r="ETS176">
        <f t="shared" si="854"/>
        <v>0</v>
      </c>
      <c r="EUD176">
        <f t="shared" si="855"/>
        <v>0</v>
      </c>
      <c r="EUO176">
        <f t="shared" si="856"/>
        <v>0</v>
      </c>
      <c r="EVA176">
        <f t="shared" si="857"/>
        <v>0</v>
      </c>
      <c r="EVL176">
        <f t="shared" si="858"/>
        <v>0</v>
      </c>
      <c r="EVW176">
        <f t="shared" si="859"/>
        <v>0</v>
      </c>
      <c r="EWI176">
        <f t="shared" si="860"/>
        <v>0</v>
      </c>
      <c r="EWT176">
        <f t="shared" si="861"/>
        <v>0</v>
      </c>
      <c r="EXE176">
        <f t="shared" si="862"/>
        <v>0</v>
      </c>
      <c r="EXP176">
        <f t="shared" si="863"/>
        <v>0</v>
      </c>
      <c r="EYB176">
        <f t="shared" si="864"/>
        <v>0</v>
      </c>
      <c r="EYM176">
        <f t="shared" si="865"/>
        <v>0</v>
      </c>
      <c r="EYX176">
        <f t="shared" si="866"/>
        <v>0</v>
      </c>
      <c r="EZI176">
        <f t="shared" si="867"/>
        <v>0</v>
      </c>
      <c r="EZT176">
        <f t="shared" si="868"/>
        <v>0</v>
      </c>
      <c r="FAE176">
        <f t="shared" si="869"/>
        <v>0</v>
      </c>
      <c r="FAP176">
        <f t="shared" si="870"/>
        <v>0</v>
      </c>
      <c r="FBA176">
        <f t="shared" si="871"/>
        <v>0</v>
      </c>
      <c r="FBL176">
        <f t="shared" si="872"/>
        <v>0</v>
      </c>
      <c r="FBX176">
        <f t="shared" si="873"/>
        <v>0</v>
      </c>
      <c r="FCI176">
        <f t="shared" si="874"/>
        <v>0</v>
      </c>
      <c r="FCT176">
        <f t="shared" si="875"/>
        <v>0</v>
      </c>
      <c r="FDF176">
        <f t="shared" si="876"/>
        <v>0</v>
      </c>
      <c r="FDQ176">
        <f t="shared" si="877"/>
        <v>0</v>
      </c>
      <c r="FEB176">
        <f t="shared" si="878"/>
        <v>0</v>
      </c>
      <c r="FEM176">
        <f t="shared" si="879"/>
        <v>0</v>
      </c>
      <c r="FEX176">
        <f t="shared" si="914"/>
        <v>0</v>
      </c>
      <c r="FFJ176">
        <f t="shared" si="880"/>
        <v>0</v>
      </c>
      <c r="FFU176">
        <f t="shared" si="881"/>
        <v>0</v>
      </c>
      <c r="FGF176">
        <f t="shared" si="882"/>
        <v>0</v>
      </c>
      <c r="FGQ176">
        <f t="shared" si="883"/>
        <v>0</v>
      </c>
      <c r="FHB176">
        <f t="shared" si="915"/>
        <v>0</v>
      </c>
      <c r="FHN176">
        <f t="shared" si="884"/>
        <v>0</v>
      </c>
      <c r="FHY176">
        <f t="shared" si="885"/>
        <v>0</v>
      </c>
      <c r="FIJ176">
        <f t="shared" si="886"/>
        <v>0</v>
      </c>
      <c r="FIV176">
        <f t="shared" si="887"/>
        <v>0</v>
      </c>
      <c r="FJG176">
        <f t="shared" si="888"/>
        <v>0</v>
      </c>
      <c r="FJR176">
        <f t="shared" si="889"/>
        <v>0</v>
      </c>
      <c r="FKC176">
        <f t="shared" si="890"/>
        <v>0</v>
      </c>
      <c r="FKN176">
        <f t="shared" si="891"/>
        <v>0</v>
      </c>
      <c r="FKY176">
        <f t="shared" si="916"/>
        <v>0</v>
      </c>
      <c r="FLK176">
        <f t="shared" si="892"/>
        <v>0</v>
      </c>
      <c r="FLV176">
        <f t="shared" si="893"/>
        <v>0</v>
      </c>
      <c r="FMG176">
        <f t="shared" si="894"/>
        <v>0</v>
      </c>
      <c r="FMR176">
        <f t="shared" si="895"/>
        <v>0</v>
      </c>
      <c r="FNC176">
        <f t="shared" si="896"/>
        <v>0</v>
      </c>
      <c r="FNN176">
        <f t="shared" si="897"/>
        <v>0</v>
      </c>
      <c r="FNY176">
        <f t="shared" si="898"/>
        <v>0</v>
      </c>
      <c r="FOJ176">
        <f t="shared" si="899"/>
        <v>0</v>
      </c>
      <c r="FOV176">
        <f t="shared" si="900"/>
        <v>0</v>
      </c>
      <c r="FPG176">
        <f t="shared" si="901"/>
        <v>0</v>
      </c>
      <c r="FPR176">
        <f t="shared" si="902"/>
        <v>0</v>
      </c>
      <c r="FQC176">
        <f t="shared" si="903"/>
        <v>0</v>
      </c>
      <c r="FQO176">
        <f t="shared" si="904"/>
        <v>0</v>
      </c>
      <c r="FQZ176">
        <f t="shared" si="917"/>
        <v>0</v>
      </c>
      <c r="FRL176">
        <f t="shared" si="918"/>
        <v>0</v>
      </c>
      <c r="FRX176">
        <f t="shared" si="919"/>
        <v>0</v>
      </c>
      <c r="FSJ176">
        <f t="shared" si="920"/>
        <v>0</v>
      </c>
      <c r="FSW176">
        <f t="shared" si="921"/>
        <v>0</v>
      </c>
      <c r="FTI176">
        <f t="shared" si="922"/>
        <v>0</v>
      </c>
      <c r="FTT176">
        <f t="shared" si="923"/>
        <v>0</v>
      </c>
      <c r="FUE176">
        <f t="shared" si="924"/>
        <v>0</v>
      </c>
      <c r="FUQ176">
        <f t="shared" si="925"/>
        <v>0</v>
      </c>
      <c r="FVC176">
        <f t="shared" si="926"/>
        <v>0</v>
      </c>
      <c r="FVN176">
        <f t="shared" si="927"/>
        <v>0</v>
      </c>
      <c r="FVY176">
        <f t="shared" si="928"/>
        <v>0</v>
      </c>
      <c r="FWJ176">
        <f t="shared" si="929"/>
        <v>0</v>
      </c>
      <c r="FWU176">
        <f t="shared" si="930"/>
        <v>0</v>
      </c>
      <c r="FXF176">
        <f t="shared" si="931"/>
        <v>0</v>
      </c>
      <c r="FXQ176">
        <f t="shared" si="932"/>
        <v>0</v>
      </c>
      <c r="FYC176">
        <f t="shared" si="933"/>
        <v>0</v>
      </c>
      <c r="FYN176">
        <f t="shared" si="934"/>
        <v>0</v>
      </c>
      <c r="FYY176">
        <f t="shared" si="935"/>
        <v>0</v>
      </c>
      <c r="FZJ176">
        <f t="shared" si="936"/>
        <v>0</v>
      </c>
      <c r="FZV176">
        <f t="shared" si="937"/>
        <v>0</v>
      </c>
      <c r="GAH176">
        <f t="shared" si="938"/>
        <v>0</v>
      </c>
      <c r="GAT176">
        <f t="shared" si="939"/>
        <v>0</v>
      </c>
      <c r="GBG176">
        <f t="shared" si="940"/>
        <v>0</v>
      </c>
      <c r="GBS176">
        <f t="shared" si="941"/>
        <v>0</v>
      </c>
      <c r="GCD176">
        <f t="shared" si="942"/>
        <v>0</v>
      </c>
      <c r="GCO176">
        <f t="shared" si="943"/>
        <v>0</v>
      </c>
      <c r="GCZ176">
        <f t="shared" si="944"/>
        <v>0</v>
      </c>
      <c r="GDK176">
        <f t="shared" si="945"/>
        <v>0</v>
      </c>
      <c r="GDV176">
        <f t="shared" si="946"/>
        <v>0</v>
      </c>
      <c r="GEG176">
        <f t="shared" si="947"/>
        <v>0</v>
      </c>
      <c r="GER176">
        <f t="shared" si="948"/>
        <v>0</v>
      </c>
      <c r="GFC176">
        <f t="shared" si="949"/>
        <v>0</v>
      </c>
      <c r="GFN176">
        <f t="shared" si="950"/>
        <v>0</v>
      </c>
      <c r="GFY176">
        <f t="shared" si="951"/>
        <v>0</v>
      </c>
      <c r="GGJ176">
        <f t="shared" si="952"/>
        <v>0</v>
      </c>
      <c r="GGU176">
        <f t="shared" si="953"/>
        <v>0</v>
      </c>
      <c r="GHF176">
        <f t="shared" si="954"/>
        <v>0</v>
      </c>
      <c r="GHQ176">
        <f t="shared" si="955"/>
        <v>0</v>
      </c>
      <c r="GIB176">
        <f t="shared" si="956"/>
        <v>0</v>
      </c>
      <c r="GIM176">
        <f t="shared" si="957"/>
        <v>0</v>
      </c>
      <c r="GIX176">
        <f t="shared" si="958"/>
        <v>0</v>
      </c>
      <c r="GJJ176">
        <f t="shared" si="959"/>
        <v>0</v>
      </c>
      <c r="GJV176">
        <f t="shared" si="960"/>
        <v>0</v>
      </c>
      <c r="GKG176">
        <f t="shared" si="961"/>
        <v>0</v>
      </c>
      <c r="GKR176">
        <f t="shared" si="962"/>
        <v>0</v>
      </c>
      <c r="GLC176">
        <f t="shared" si="963"/>
        <v>0</v>
      </c>
      <c r="GLN176">
        <f t="shared" si="964"/>
        <v>0</v>
      </c>
      <c r="GLY176">
        <f t="shared" si="965"/>
        <v>0</v>
      </c>
      <c r="GMJ176">
        <f t="shared" si="966"/>
        <v>0</v>
      </c>
      <c r="GMU176">
        <f t="shared" si="967"/>
        <v>0</v>
      </c>
      <c r="GNH176">
        <f t="shared" si="968"/>
        <v>0</v>
      </c>
      <c r="GNS176">
        <f t="shared" si="969"/>
        <v>0</v>
      </c>
      <c r="GOD176">
        <f t="shared" si="970"/>
        <v>0</v>
      </c>
      <c r="GOP176">
        <f t="shared" si="971"/>
        <v>0</v>
      </c>
      <c r="GPA176">
        <f t="shared" si="972"/>
        <v>0</v>
      </c>
      <c r="GPL176">
        <f t="shared" si="973"/>
        <v>0</v>
      </c>
      <c r="GPX176">
        <f t="shared" si="974"/>
        <v>0</v>
      </c>
      <c r="GQI176">
        <f t="shared" si="975"/>
        <v>0</v>
      </c>
      <c r="GQT176">
        <f t="shared" si="976"/>
        <v>0</v>
      </c>
      <c r="GRE176">
        <f t="shared" si="977"/>
        <v>0</v>
      </c>
      <c r="GRP176">
        <f t="shared" si="978"/>
        <v>0</v>
      </c>
      <c r="GSA176">
        <f t="shared" si="979"/>
        <v>0</v>
      </c>
      <c r="GSL176">
        <f t="shared" si="980"/>
        <v>0</v>
      </c>
      <c r="GSW176">
        <f t="shared" si="981"/>
        <v>0</v>
      </c>
      <c r="GTI176">
        <f t="shared" si="982"/>
        <v>0</v>
      </c>
      <c r="GTT176">
        <f t="shared" si="983"/>
        <v>0</v>
      </c>
      <c r="GUE176">
        <f t="shared" si="984"/>
        <v>0</v>
      </c>
      <c r="GUQ176">
        <f t="shared" si="985"/>
        <v>0</v>
      </c>
      <c r="GVB176">
        <f t="shared" si="986"/>
        <v>0</v>
      </c>
      <c r="GVN176">
        <f t="shared" si="987"/>
        <v>0</v>
      </c>
      <c r="GVZ176">
        <f t="shared" si="988"/>
        <v>0</v>
      </c>
      <c r="GWK176">
        <f t="shared" si="989"/>
        <v>0</v>
      </c>
      <c r="GWW176">
        <f t="shared" si="990"/>
        <v>0</v>
      </c>
      <c r="GXH176">
        <f t="shared" si="991"/>
        <v>0</v>
      </c>
      <c r="GXS176">
        <f t="shared" si="992"/>
        <v>0</v>
      </c>
      <c r="GYE176">
        <f t="shared" si="993"/>
        <v>0</v>
      </c>
      <c r="GYP176">
        <f t="shared" si="994"/>
        <v>0</v>
      </c>
      <c r="GZB176">
        <f t="shared" si="995"/>
        <v>0</v>
      </c>
      <c r="GZM176">
        <f t="shared" si="996"/>
        <v>0</v>
      </c>
      <c r="GZX176">
        <f t="shared" si="997"/>
        <v>0</v>
      </c>
      <c r="HAI176">
        <f t="shared" si="998"/>
        <v>0</v>
      </c>
      <c r="HAU176">
        <f t="shared" si="999"/>
        <v>0</v>
      </c>
      <c r="HBF176">
        <f t="shared" si="1000"/>
        <v>0</v>
      </c>
      <c r="HBQ176">
        <f t="shared" si="1001"/>
        <v>0</v>
      </c>
      <c r="HCB176">
        <f t="shared" si="1002"/>
        <v>0</v>
      </c>
      <c r="HCM176">
        <f t="shared" si="1003"/>
        <v>0</v>
      </c>
      <c r="HCX176">
        <f t="shared" si="1004"/>
        <v>0</v>
      </c>
      <c r="HDI176">
        <f t="shared" si="1005"/>
        <v>0</v>
      </c>
      <c r="HDT176">
        <f t="shared" si="1006"/>
        <v>0</v>
      </c>
      <c r="HEE176">
        <f t="shared" si="1007"/>
        <v>0</v>
      </c>
      <c r="HEP176">
        <f t="shared" si="1008"/>
        <v>0</v>
      </c>
      <c r="HFA176">
        <f t="shared" si="1009"/>
        <v>0</v>
      </c>
      <c r="HFL176">
        <f t="shared" si="1010"/>
        <v>0</v>
      </c>
      <c r="HFX176">
        <f t="shared" si="1011"/>
        <v>0</v>
      </c>
      <c r="HGI176">
        <f t="shared" si="1012"/>
        <v>0</v>
      </c>
      <c r="HGT176">
        <f t="shared" si="1013"/>
        <v>0</v>
      </c>
      <c r="HHE176">
        <f t="shared" si="1014"/>
        <v>0</v>
      </c>
      <c r="HHP176">
        <f t="shared" si="1015"/>
        <v>0</v>
      </c>
      <c r="HIA176">
        <f t="shared" si="1016"/>
        <v>0</v>
      </c>
      <c r="HIM176">
        <f t="shared" si="1017"/>
        <v>0</v>
      </c>
      <c r="HIX176">
        <f t="shared" si="1018"/>
        <v>0</v>
      </c>
      <c r="HJJ176">
        <f t="shared" si="1019"/>
        <v>0</v>
      </c>
      <c r="HJU176">
        <f t="shared" si="1020"/>
        <v>0</v>
      </c>
      <c r="HKF176">
        <f t="shared" si="1021"/>
        <v>0</v>
      </c>
      <c r="HKQ176">
        <f t="shared" si="1022"/>
        <v>0</v>
      </c>
      <c r="HLB176">
        <f t="shared" si="1023"/>
        <v>0</v>
      </c>
      <c r="HLM176">
        <f t="shared" si="1024"/>
        <v>0</v>
      </c>
      <c r="HLX176">
        <f t="shared" si="1025"/>
        <v>0</v>
      </c>
      <c r="HMJ176">
        <f t="shared" si="1026"/>
        <v>0</v>
      </c>
      <c r="HMU176">
        <f t="shared" si="1027"/>
        <v>0</v>
      </c>
      <c r="HNF176">
        <f t="shared" si="1028"/>
        <v>0</v>
      </c>
      <c r="HNQ176">
        <f t="shared" si="1029"/>
        <v>0</v>
      </c>
      <c r="HOB176">
        <f t="shared" si="1030"/>
        <v>0</v>
      </c>
      <c r="HON176">
        <f t="shared" si="1031"/>
        <v>0</v>
      </c>
      <c r="HOY176">
        <f t="shared" si="1032"/>
        <v>0</v>
      </c>
      <c r="HPJ176">
        <f t="shared" si="1033"/>
        <v>0</v>
      </c>
      <c r="HPU176">
        <f t="shared" si="1034"/>
        <v>0</v>
      </c>
      <c r="HQF176">
        <f t="shared" si="1035"/>
        <v>0</v>
      </c>
      <c r="HQR176">
        <f t="shared" si="1036"/>
        <v>0</v>
      </c>
      <c r="HRD176">
        <f t="shared" si="1037"/>
        <v>0</v>
      </c>
      <c r="HRO176">
        <f t="shared" si="1038"/>
        <v>0</v>
      </c>
      <c r="HRZ176">
        <f t="shared" si="1039"/>
        <v>0</v>
      </c>
      <c r="HSK176">
        <f t="shared" si="1040"/>
        <v>0</v>
      </c>
      <c r="HSV176">
        <f t="shared" si="1041"/>
        <v>0</v>
      </c>
      <c r="HTH176">
        <f t="shared" si="1042"/>
        <v>0</v>
      </c>
      <c r="HTS176">
        <f t="shared" si="1043"/>
        <v>0</v>
      </c>
      <c r="HUD176">
        <f t="shared" si="1044"/>
        <v>0</v>
      </c>
      <c r="HUP176">
        <f t="shared" si="1045"/>
        <v>0</v>
      </c>
      <c r="HVA176">
        <f t="shared" si="1046"/>
        <v>0</v>
      </c>
      <c r="HVL176">
        <f t="shared" si="1047"/>
        <v>0</v>
      </c>
      <c r="HVW176">
        <f t="shared" si="1048"/>
        <v>0</v>
      </c>
      <c r="HWH176">
        <f t="shared" si="1049"/>
        <v>0</v>
      </c>
      <c r="HWS176">
        <f t="shared" si="1050"/>
        <v>0</v>
      </c>
      <c r="HXD176">
        <f t="shared" si="1051"/>
        <v>0</v>
      </c>
      <c r="HXO176">
        <f t="shared" si="1052"/>
        <v>0</v>
      </c>
      <c r="HXZ176">
        <f t="shared" si="1053"/>
        <v>0</v>
      </c>
      <c r="HYK176">
        <f t="shared" si="1054"/>
        <v>0</v>
      </c>
      <c r="HYV176">
        <f t="shared" si="1055"/>
        <v>0</v>
      </c>
      <c r="HZG176">
        <f t="shared" si="1056"/>
        <v>0</v>
      </c>
      <c r="HZR176">
        <f t="shared" si="1057"/>
        <v>0</v>
      </c>
      <c r="IAC176">
        <f t="shared" si="1058"/>
        <v>0</v>
      </c>
      <c r="IAN176">
        <f t="shared" si="1059"/>
        <v>0</v>
      </c>
      <c r="IAY176">
        <f t="shared" si="1060"/>
        <v>0</v>
      </c>
      <c r="IBJ176">
        <f t="shared" si="1061"/>
        <v>0</v>
      </c>
      <c r="IBU176">
        <f t="shared" si="1062"/>
        <v>0</v>
      </c>
      <c r="ICG176">
        <f t="shared" si="1063"/>
        <v>0</v>
      </c>
      <c r="ICR176">
        <f t="shared" si="1064"/>
        <v>0</v>
      </c>
      <c r="IDC176">
        <f t="shared" si="1065"/>
        <v>0</v>
      </c>
      <c r="IDN176">
        <f t="shared" si="1066"/>
        <v>0</v>
      </c>
      <c r="IDY176">
        <f t="shared" si="1067"/>
        <v>0</v>
      </c>
      <c r="IEJ176">
        <f t="shared" si="1068"/>
        <v>0</v>
      </c>
      <c r="IEU176">
        <f t="shared" si="1069"/>
        <v>0</v>
      </c>
      <c r="IFD176">
        <f t="shared" si="1070"/>
        <v>0</v>
      </c>
      <c r="IFO176">
        <f t="shared" si="1071"/>
        <v>0</v>
      </c>
      <c r="IFZ176">
        <f t="shared" si="1072"/>
        <v>0</v>
      </c>
      <c r="IGK176">
        <f t="shared" si="1073"/>
        <v>0</v>
      </c>
      <c r="IGV176">
        <f t="shared" si="1074"/>
        <v>0</v>
      </c>
      <c r="IHG176">
        <f t="shared" si="1075"/>
        <v>0</v>
      </c>
      <c r="IHR176">
        <f t="shared" si="1076"/>
        <v>0</v>
      </c>
      <c r="IID176">
        <f t="shared" si="1077"/>
        <v>0</v>
      </c>
      <c r="IIP176">
        <f t="shared" si="1078"/>
        <v>0</v>
      </c>
      <c r="IJA176">
        <f t="shared" si="1079"/>
        <v>0</v>
      </c>
      <c r="IJL176">
        <f t="shared" si="1080"/>
        <v>0</v>
      </c>
      <c r="IJX176">
        <f t="shared" si="1081"/>
        <v>0</v>
      </c>
      <c r="IKI176">
        <f t="shared" si="1082"/>
        <v>0</v>
      </c>
      <c r="IKT176">
        <f t="shared" si="1083"/>
        <v>0</v>
      </c>
      <c r="ILE176">
        <f t="shared" si="1084"/>
        <v>0</v>
      </c>
      <c r="ILP176">
        <f t="shared" si="1085"/>
        <v>0</v>
      </c>
      <c r="IMA176">
        <f t="shared" si="1086"/>
        <v>0</v>
      </c>
      <c r="IMM176">
        <f t="shared" si="1087"/>
        <v>0</v>
      </c>
      <c r="IMX176">
        <f t="shared" si="1088"/>
        <v>0</v>
      </c>
      <c r="INI176">
        <f t="shared" si="1089"/>
        <v>0</v>
      </c>
      <c r="INT176">
        <f t="shared" si="1090"/>
        <v>0</v>
      </c>
      <c r="IOF176">
        <f t="shared" si="1091"/>
        <v>0</v>
      </c>
      <c r="IOR176">
        <f t="shared" si="1092"/>
        <v>0</v>
      </c>
      <c r="IPD176">
        <f t="shared" si="1093"/>
        <v>0</v>
      </c>
      <c r="IPO176">
        <f t="shared" si="1094"/>
        <v>0</v>
      </c>
      <c r="IPZ176">
        <f t="shared" si="1095"/>
        <v>0</v>
      </c>
      <c r="IQK176">
        <f t="shared" si="1096"/>
        <v>0</v>
      </c>
      <c r="IQV176">
        <f t="shared" si="1097"/>
        <v>0</v>
      </c>
      <c r="IRH176">
        <f t="shared" si="1098"/>
        <v>0</v>
      </c>
      <c r="IRT176">
        <f t="shared" si="1099"/>
        <v>0</v>
      </c>
      <c r="ISF176">
        <f t="shared" si="1100"/>
        <v>0</v>
      </c>
      <c r="ISR176">
        <f t="shared" si="1101"/>
        <v>0</v>
      </c>
      <c r="ITA176">
        <f t="shared" si="1102"/>
        <v>0</v>
      </c>
      <c r="ITL176">
        <f t="shared" si="1103"/>
        <v>0</v>
      </c>
      <c r="ITW176">
        <f t="shared" si="1104"/>
        <v>0</v>
      </c>
      <c r="IUH176">
        <f t="shared" si="1105"/>
        <v>0</v>
      </c>
      <c r="IUT176">
        <f t="shared" si="1106"/>
        <v>0</v>
      </c>
      <c r="IVE176">
        <f t="shared" si="1107"/>
        <v>0</v>
      </c>
      <c r="IVQ176">
        <f t="shared" si="1108"/>
        <v>0</v>
      </c>
      <c r="IWB176">
        <f t="shared" si="1109"/>
        <v>0</v>
      </c>
      <c r="IWM176">
        <f t="shared" si="1110"/>
        <v>0</v>
      </c>
      <c r="IWX176">
        <f t="shared" si="1111"/>
        <v>0</v>
      </c>
      <c r="IXI176">
        <f t="shared" si="1112"/>
        <v>0</v>
      </c>
      <c r="IXT176">
        <f t="shared" si="1113"/>
        <v>0</v>
      </c>
      <c r="IYE176">
        <f t="shared" si="1114"/>
        <v>0</v>
      </c>
      <c r="IYP176">
        <f t="shared" si="1115"/>
        <v>0</v>
      </c>
      <c r="IZA176">
        <f t="shared" si="1116"/>
        <v>0</v>
      </c>
      <c r="IZL176">
        <f t="shared" si="1117"/>
        <v>0</v>
      </c>
      <c r="IZX176">
        <f t="shared" si="1118"/>
        <v>0</v>
      </c>
      <c r="JAI176">
        <f t="shared" si="1119"/>
        <v>0</v>
      </c>
      <c r="JAT176">
        <f t="shared" si="1120"/>
        <v>0</v>
      </c>
      <c r="JBE176">
        <f t="shared" si="1121"/>
        <v>0</v>
      </c>
      <c r="JBP176">
        <f t="shared" si="1122"/>
        <v>0</v>
      </c>
      <c r="JCA176">
        <f t="shared" si="1123"/>
        <v>0</v>
      </c>
      <c r="JCL176">
        <f t="shared" si="1124"/>
        <v>0</v>
      </c>
      <c r="JCW176">
        <f t="shared" si="1125"/>
        <v>0</v>
      </c>
      <c r="JDH176">
        <f t="shared" si="1126"/>
        <v>0</v>
      </c>
      <c r="JDS176">
        <f t="shared" si="1127"/>
        <v>0</v>
      </c>
      <c r="JEE176">
        <f t="shared" si="1128"/>
        <v>0</v>
      </c>
      <c r="JEP176">
        <f t="shared" si="1129"/>
        <v>0</v>
      </c>
      <c r="JFB176">
        <f t="shared" si="1130"/>
        <v>0</v>
      </c>
      <c r="JFN176">
        <f t="shared" si="1131"/>
        <v>0</v>
      </c>
      <c r="JFZ176">
        <f t="shared" si="1132"/>
        <v>0</v>
      </c>
      <c r="JGK176">
        <f t="shared" si="1133"/>
        <v>0</v>
      </c>
      <c r="JGW176">
        <f t="shared" si="1134"/>
        <v>0</v>
      </c>
      <c r="JHI176">
        <f t="shared" si="1135"/>
        <v>0</v>
      </c>
      <c r="JHU176">
        <f t="shared" si="1136"/>
        <v>0</v>
      </c>
      <c r="JIF176">
        <f t="shared" si="1137"/>
        <v>0</v>
      </c>
      <c r="JIQ176">
        <f t="shared" si="1138"/>
        <v>0</v>
      </c>
      <c r="JJB176">
        <f t="shared" si="1139"/>
        <v>0</v>
      </c>
      <c r="JJN176">
        <f t="shared" si="1140"/>
        <v>0</v>
      </c>
      <c r="JJY176">
        <f t="shared" si="1141"/>
        <v>0</v>
      </c>
      <c r="JKJ176">
        <f t="shared" si="1142"/>
        <v>0</v>
      </c>
      <c r="JKU176">
        <f t="shared" si="1143"/>
        <v>0</v>
      </c>
      <c r="JLF176">
        <f t="shared" si="1144"/>
        <v>0</v>
      </c>
      <c r="JLQ176">
        <f t="shared" si="1145"/>
        <v>0</v>
      </c>
      <c r="JMB176">
        <f t="shared" si="1146"/>
        <v>0</v>
      </c>
      <c r="JMO176">
        <f t="shared" si="1147"/>
        <v>0</v>
      </c>
      <c r="JMZ176">
        <f t="shared" si="1148"/>
        <v>0</v>
      </c>
      <c r="JNL176">
        <f t="shared" si="1149"/>
        <v>0</v>
      </c>
      <c r="JNX176">
        <f t="shared" si="1150"/>
        <v>0</v>
      </c>
      <c r="JOI176">
        <f t="shared" si="1151"/>
        <v>0</v>
      </c>
      <c r="JOT176">
        <f t="shared" si="1152"/>
        <v>0</v>
      </c>
      <c r="JPE176">
        <f t="shared" si="1153"/>
        <v>0</v>
      </c>
      <c r="JPP176">
        <f t="shared" si="1154"/>
        <v>0</v>
      </c>
      <c r="JQC176">
        <v>1</v>
      </c>
    </row>
    <row r="177" spans="1:1024 1057:2031 2062:3066 3078:4087 4098:5115 5126:6135 6146:7159 7170:7622" x14ac:dyDescent="0.25">
      <c r="A177" s="48">
        <v>94901890</v>
      </c>
      <c r="B177" t="s">
        <v>4409</v>
      </c>
      <c r="C177" s="48"/>
      <c r="D177" s="48"/>
      <c r="O177">
        <v>37</v>
      </c>
      <c r="P177">
        <v>29</v>
      </c>
      <c r="Q177">
        <v>36</v>
      </c>
      <c r="U177">
        <v>16</v>
      </c>
      <c r="W177">
        <v>27</v>
      </c>
      <c r="BO177">
        <v>90</v>
      </c>
      <c r="BP177">
        <v>91</v>
      </c>
      <c r="FZ177">
        <v>31</v>
      </c>
      <c r="GA177">
        <v>31</v>
      </c>
      <c r="KD177">
        <v>6800</v>
      </c>
      <c r="KE177">
        <v>13200</v>
      </c>
      <c r="KF177">
        <v>7400</v>
      </c>
      <c r="KJ177">
        <v>6500</v>
      </c>
      <c r="KL177">
        <v>7300</v>
      </c>
      <c r="NK177">
        <v>16</v>
      </c>
      <c r="NL177">
        <v>560</v>
      </c>
      <c r="NM177">
        <v>280</v>
      </c>
      <c r="NQ177">
        <v>31</v>
      </c>
      <c r="NS177">
        <v>17</v>
      </c>
      <c r="SK177">
        <v>16</v>
      </c>
      <c r="SL177">
        <v>690</v>
      </c>
      <c r="SM177">
        <v>580</v>
      </c>
      <c r="SQ177">
        <v>171</v>
      </c>
      <c r="SS177">
        <v>99</v>
      </c>
      <c r="XD177">
        <v>176</v>
      </c>
      <c r="XE177">
        <v>164</v>
      </c>
      <c r="XI177">
        <v>140</v>
      </c>
      <c r="XK177">
        <v>117</v>
      </c>
      <c r="AGQ177">
        <v>9</v>
      </c>
      <c r="AIK177">
        <v>14.7</v>
      </c>
      <c r="AIL177">
        <v>14.5</v>
      </c>
      <c r="AIM177">
        <v>14.1</v>
      </c>
      <c r="AIQ177">
        <v>14.7</v>
      </c>
      <c r="AIS177">
        <v>14.4</v>
      </c>
      <c r="AKV177">
        <v>3.9</v>
      </c>
      <c r="AKW177">
        <v>0.9</v>
      </c>
      <c r="ALA177">
        <v>0.6</v>
      </c>
      <c r="ALC177">
        <v>0.5</v>
      </c>
      <c r="ANR177">
        <v>2.9</v>
      </c>
      <c r="APU177">
        <v>7.5</v>
      </c>
      <c r="ARR177">
        <v>183</v>
      </c>
      <c r="ARS177">
        <v>203</v>
      </c>
      <c r="ARW177">
        <v>186</v>
      </c>
      <c r="ARY177">
        <v>172</v>
      </c>
      <c r="AUM177">
        <v>273</v>
      </c>
      <c r="AWH177">
        <v>1.2</v>
      </c>
      <c r="AWI177">
        <v>1.2</v>
      </c>
      <c r="AWJ177">
        <v>1.4</v>
      </c>
      <c r="AWN177">
        <v>1.3</v>
      </c>
      <c r="AWP177">
        <v>1.3</v>
      </c>
      <c r="BCO177">
        <v>40</v>
      </c>
      <c r="BCP177">
        <v>57</v>
      </c>
      <c r="BCQ177">
        <v>51</v>
      </c>
      <c r="BCU177">
        <v>54</v>
      </c>
      <c r="BCW177">
        <v>41</v>
      </c>
      <c r="BEE177">
        <v>8.6999999999999993</v>
      </c>
      <c r="BFH177">
        <v>4400000</v>
      </c>
      <c r="BFI177">
        <v>4400000</v>
      </c>
      <c r="BFJ177">
        <v>4300000</v>
      </c>
      <c r="BFN177">
        <v>4500000</v>
      </c>
      <c r="BFP177">
        <v>4300000</v>
      </c>
      <c r="BHB177">
        <v>174000</v>
      </c>
      <c r="BHC177">
        <v>191000</v>
      </c>
      <c r="BHD177">
        <v>186000</v>
      </c>
      <c r="BHJ177">
        <v>192000</v>
      </c>
      <c r="BQS177">
        <v>41</v>
      </c>
      <c r="BQT177">
        <v>39</v>
      </c>
      <c r="BQU177">
        <v>39</v>
      </c>
      <c r="BQY177">
        <v>40</v>
      </c>
      <c r="BRA177">
        <v>39</v>
      </c>
      <c r="BXG177">
        <v>140</v>
      </c>
      <c r="BXH177">
        <v>139</v>
      </c>
      <c r="BXI177">
        <v>141</v>
      </c>
      <c r="BXM177">
        <v>141</v>
      </c>
      <c r="BXO177">
        <v>140</v>
      </c>
      <c r="BYU177">
        <v>4</v>
      </c>
      <c r="BYV177">
        <v>4.0999999999999996</v>
      </c>
      <c r="BYW177">
        <v>3.4</v>
      </c>
      <c r="BZA177">
        <v>4.8</v>
      </c>
      <c r="BZC177">
        <v>4.7</v>
      </c>
      <c r="CAI177">
        <v>2.4300000000000002</v>
      </c>
      <c r="CAJ177">
        <v>2.42</v>
      </c>
      <c r="CAK177">
        <v>2.34</v>
      </c>
      <c r="CAO177">
        <v>2.42</v>
      </c>
      <c r="CAQ177">
        <v>2.41</v>
      </c>
      <c r="CBZ177">
        <v>101</v>
      </c>
      <c r="CCA177">
        <v>101</v>
      </c>
      <c r="CCC177">
        <v>99</v>
      </c>
      <c r="CCE177">
        <v>100</v>
      </c>
      <c r="CCM177">
        <v>242</v>
      </c>
      <c r="CHB177">
        <v>3.6</v>
      </c>
      <c r="CIM177" s="48"/>
      <c r="CIN177" s="48"/>
      <c r="CIO177" s="48"/>
      <c r="CIP177" s="48"/>
      <c r="CIQ177" s="48"/>
      <c r="CIR177" s="48"/>
      <c r="CIS177" s="48">
        <v>0</v>
      </c>
      <c r="CIT177" s="48"/>
      <c r="CIU177" s="48"/>
      <c r="CIV177" s="48"/>
      <c r="CIW177" s="48"/>
      <c r="CIX177" s="48"/>
      <c r="CIY177" s="48"/>
      <c r="CIZ177" s="48"/>
      <c r="CJA177" s="48"/>
      <c r="CJB177" s="48"/>
      <c r="CJC177" s="48"/>
      <c r="CJD177" s="48"/>
      <c r="CJE177" s="48"/>
      <c r="CJF177" s="48"/>
      <c r="CJG177" s="48"/>
      <c r="CJH177" s="48"/>
      <c r="CJI177" s="48"/>
      <c r="CJJ177" s="48"/>
      <c r="CJK177" s="48"/>
      <c r="CJL177" s="48"/>
      <c r="CJM177" s="48"/>
      <c r="CJN177" s="48"/>
      <c r="CJO177" s="48"/>
      <c r="CJP177" s="48"/>
      <c r="CJQ177" s="48"/>
      <c r="CJR177" s="48"/>
      <c r="CJS177" s="48"/>
      <c r="CJT177" s="48"/>
      <c r="CJU177" s="48"/>
      <c r="CJV177" s="48"/>
      <c r="CJW177" s="48"/>
      <c r="CJX177" s="48"/>
      <c r="CJY177" s="48"/>
      <c r="CJZ177" s="48"/>
      <c r="CKA177" s="48"/>
      <c r="CKB177" s="48"/>
      <c r="CKC177" s="48"/>
      <c r="CKD177" s="48"/>
      <c r="CKE177" s="48"/>
      <c r="CKF177" s="48"/>
      <c r="CKG177" s="48"/>
      <c r="CKH177" s="48"/>
      <c r="CKI177" s="48"/>
      <c r="CKJ177" s="48"/>
      <c r="CKK177" s="48"/>
      <c r="CKL177" s="48"/>
      <c r="CKM177" s="48"/>
      <c r="CKN177" s="48"/>
      <c r="CKO177" s="48"/>
      <c r="CKP177" s="48"/>
      <c r="CKQ177" s="48"/>
      <c r="CKR177" s="48"/>
      <c r="CKS177" s="48"/>
      <c r="CKT177" s="48"/>
      <c r="CKU177" s="48"/>
      <c r="CKV177" s="48"/>
      <c r="CKW177" s="48"/>
      <c r="CKX177" s="48"/>
      <c r="CKY177" s="48"/>
      <c r="CKZ177" s="48"/>
      <c r="CLA177" s="48"/>
      <c r="CLB177" s="48"/>
      <c r="CLC177" s="48"/>
      <c r="CLD177" s="48"/>
      <c r="CLE177" s="48"/>
      <c r="CLF177" s="48"/>
      <c r="CLG177" s="48"/>
      <c r="CLH177" s="48"/>
      <c r="CLI177" s="48"/>
      <c r="CLJ177" s="48"/>
      <c r="CLK177" s="48"/>
      <c r="CLL177" s="48"/>
      <c r="CLM177" s="48"/>
      <c r="CLN177" s="48"/>
      <c r="CLO177" s="48">
        <v>1</v>
      </c>
      <c r="CLP177" s="48"/>
      <c r="CLQ177" s="48"/>
      <c r="CLR177" s="48"/>
      <c r="CLS177" s="48"/>
      <c r="CLT177" s="48">
        <v>0</v>
      </c>
      <c r="CLU177" s="88" t="s">
        <v>6806</v>
      </c>
      <c r="CLV177" s="88" t="s">
        <v>6807</v>
      </c>
      <c r="CLW177" s="48"/>
      <c r="CLX177" s="48"/>
      <c r="CLY177" s="48"/>
      <c r="CLZ177" s="48">
        <v>0</v>
      </c>
      <c r="CMA177" s="48"/>
      <c r="CMB177" s="48"/>
      <c r="CMC177" s="48"/>
      <c r="CMD177" s="48"/>
      <c r="CME177" s="48"/>
      <c r="CMF177" s="48"/>
      <c r="CMG177" s="48"/>
      <c r="CMH177" s="48"/>
      <c r="CMI177" s="48"/>
      <c r="CMJ177" s="48"/>
      <c r="CNO177">
        <v>80</v>
      </c>
      <c r="CNP177">
        <v>1</v>
      </c>
      <c r="CNR177">
        <v>29.4</v>
      </c>
      <c r="CNT177">
        <v>1</v>
      </c>
      <c r="CNV177" s="10" t="s">
        <v>4059</v>
      </c>
      <c r="CNW177" s="10" t="s">
        <v>3895</v>
      </c>
      <c r="COT177" s="48"/>
      <c r="CRZ177">
        <v>1</v>
      </c>
      <c r="CSC177">
        <v>1</v>
      </c>
      <c r="CTS177">
        <v>1</v>
      </c>
      <c r="CXE177">
        <v>1</v>
      </c>
      <c r="CXU177" s="58">
        <v>1</v>
      </c>
      <c r="CZX177">
        <v>1</v>
      </c>
      <c r="DBE177">
        <v>1</v>
      </c>
      <c r="DBV177">
        <v>1</v>
      </c>
      <c r="DEV177">
        <f t="shared" si="905"/>
        <v>0</v>
      </c>
      <c r="DEX177">
        <v>1</v>
      </c>
      <c r="DFJ177">
        <f t="shared" si="906"/>
        <v>0</v>
      </c>
      <c r="DFW177">
        <f t="shared" si="907"/>
        <v>0</v>
      </c>
      <c r="DGJ177">
        <f t="shared" si="1155"/>
        <v>0</v>
      </c>
      <c r="DGU177">
        <f t="shared" si="771"/>
        <v>0</v>
      </c>
      <c r="DHF177">
        <f t="shared" si="772"/>
        <v>0</v>
      </c>
      <c r="DHQ177">
        <f t="shared" si="773"/>
        <v>0</v>
      </c>
      <c r="DIB177">
        <f t="shared" si="774"/>
        <v>0</v>
      </c>
      <c r="DIN177">
        <f t="shared" si="775"/>
        <v>0</v>
      </c>
      <c r="DIZ177">
        <f t="shared" si="776"/>
        <v>0</v>
      </c>
      <c r="DJK177">
        <f t="shared" si="777"/>
        <v>0</v>
      </c>
      <c r="DJW177">
        <f t="shared" si="778"/>
        <v>0</v>
      </c>
      <c r="DKI177">
        <f t="shared" si="779"/>
        <v>0</v>
      </c>
      <c r="DKT177">
        <f t="shared" si="780"/>
        <v>0</v>
      </c>
      <c r="DLF177">
        <f t="shared" si="781"/>
        <v>0</v>
      </c>
      <c r="DLQ177">
        <f t="shared" si="782"/>
        <v>0</v>
      </c>
      <c r="DMB177">
        <f t="shared" si="783"/>
        <v>0</v>
      </c>
      <c r="DMM177">
        <f t="shared" si="784"/>
        <v>0</v>
      </c>
      <c r="DMX177">
        <f t="shared" si="785"/>
        <v>0</v>
      </c>
      <c r="DNJ177">
        <f t="shared" si="786"/>
        <v>0</v>
      </c>
      <c r="DNU177">
        <f t="shared" si="787"/>
        <v>0</v>
      </c>
      <c r="DOG177">
        <f t="shared" si="908"/>
        <v>0</v>
      </c>
      <c r="DOS177">
        <f t="shared" si="788"/>
        <v>0</v>
      </c>
      <c r="DPD177">
        <f t="shared" si="789"/>
        <v>0</v>
      </c>
      <c r="DPP177">
        <f t="shared" si="909"/>
        <v>0</v>
      </c>
      <c r="DQC177">
        <f t="shared" si="910"/>
        <v>0</v>
      </c>
      <c r="DQO177">
        <f t="shared" si="790"/>
        <v>0</v>
      </c>
      <c r="DQZ177">
        <f t="shared" si="791"/>
        <v>0</v>
      </c>
      <c r="DRK177">
        <f t="shared" si="792"/>
        <v>0</v>
      </c>
      <c r="DRV177">
        <f t="shared" si="793"/>
        <v>0</v>
      </c>
      <c r="DSG177">
        <f t="shared" si="794"/>
        <v>0</v>
      </c>
      <c r="DSR177">
        <f t="shared" si="795"/>
        <v>0</v>
      </c>
      <c r="DTC177">
        <f t="shared" si="796"/>
        <v>0</v>
      </c>
      <c r="DTN177">
        <f t="shared" si="911"/>
        <v>0</v>
      </c>
      <c r="DTZ177">
        <f t="shared" si="797"/>
        <v>0</v>
      </c>
      <c r="DUK177">
        <f t="shared" si="798"/>
        <v>0</v>
      </c>
      <c r="DUV177">
        <f t="shared" si="799"/>
        <v>0</v>
      </c>
      <c r="DVG177">
        <f t="shared" si="800"/>
        <v>0</v>
      </c>
      <c r="DVR177">
        <f t="shared" si="801"/>
        <v>0</v>
      </c>
      <c r="DWC177">
        <f t="shared" si="802"/>
        <v>0</v>
      </c>
      <c r="DWN177">
        <f t="shared" si="803"/>
        <v>0</v>
      </c>
      <c r="DWZ177">
        <f t="shared" si="804"/>
        <v>0</v>
      </c>
      <c r="DXK177">
        <f t="shared" si="805"/>
        <v>0</v>
      </c>
      <c r="DXV177">
        <f t="shared" si="806"/>
        <v>0</v>
      </c>
      <c r="DYG177">
        <f t="shared" si="807"/>
        <v>0</v>
      </c>
      <c r="DYR177">
        <f t="shared" si="808"/>
        <v>0</v>
      </c>
      <c r="DZC177">
        <f t="shared" si="809"/>
        <v>0</v>
      </c>
      <c r="DZO177">
        <f t="shared" si="810"/>
        <v>0</v>
      </c>
      <c r="EAA177">
        <f t="shared" si="811"/>
        <v>0</v>
      </c>
      <c r="EAL177">
        <f t="shared" si="812"/>
        <v>0</v>
      </c>
      <c r="EAW177">
        <f t="shared" si="813"/>
        <v>0</v>
      </c>
      <c r="EBH177">
        <f t="shared" si="814"/>
        <v>0</v>
      </c>
      <c r="EBT177">
        <f t="shared" si="815"/>
        <v>0</v>
      </c>
      <c r="ECE177">
        <f t="shared" si="816"/>
        <v>0</v>
      </c>
      <c r="ECP177">
        <f t="shared" si="817"/>
        <v>0</v>
      </c>
      <c r="EDA177">
        <f t="shared" si="818"/>
        <v>0</v>
      </c>
      <c r="EDN177">
        <f t="shared" si="819"/>
        <v>0</v>
      </c>
      <c r="EDY177">
        <f t="shared" si="820"/>
        <v>0</v>
      </c>
      <c r="EEJ177">
        <f t="shared" si="821"/>
        <v>0</v>
      </c>
      <c r="EEU177">
        <f t="shared" si="822"/>
        <v>0</v>
      </c>
      <c r="EFF177">
        <f t="shared" si="823"/>
        <v>0</v>
      </c>
      <c r="EFQ177">
        <f t="shared" si="824"/>
        <v>0</v>
      </c>
      <c r="EGB177">
        <f t="shared" si="825"/>
        <v>0</v>
      </c>
      <c r="EGM177">
        <f t="shared" si="826"/>
        <v>0</v>
      </c>
      <c r="EGX177">
        <f t="shared" si="827"/>
        <v>0</v>
      </c>
      <c r="EHJ177">
        <f t="shared" si="828"/>
        <v>0</v>
      </c>
      <c r="EHV177">
        <f t="shared" si="829"/>
        <v>0</v>
      </c>
      <c r="EIH177">
        <f t="shared" si="830"/>
        <v>0</v>
      </c>
      <c r="EIS177">
        <f t="shared" si="831"/>
        <v>0</v>
      </c>
      <c r="EJE177">
        <f t="shared" si="832"/>
        <v>0</v>
      </c>
      <c r="EJQ177">
        <f t="shared" si="833"/>
        <v>0</v>
      </c>
      <c r="EKB177">
        <f t="shared" si="834"/>
        <v>0</v>
      </c>
      <c r="EKM177">
        <f t="shared" si="835"/>
        <v>0</v>
      </c>
      <c r="EKY177">
        <f t="shared" si="836"/>
        <v>0</v>
      </c>
      <c r="ELK177">
        <f t="shared" si="837"/>
        <v>0</v>
      </c>
      <c r="ELV177">
        <f t="shared" si="838"/>
        <v>0</v>
      </c>
      <c r="EMG177">
        <f t="shared" si="912"/>
        <v>0</v>
      </c>
      <c r="EMS177">
        <f t="shared" si="839"/>
        <v>0</v>
      </c>
      <c r="END177">
        <f t="shared" si="840"/>
        <v>0</v>
      </c>
      <c r="ENO177">
        <f t="shared" si="841"/>
        <v>0</v>
      </c>
      <c r="ENZ177">
        <f t="shared" si="842"/>
        <v>0</v>
      </c>
      <c r="EOK177">
        <f t="shared" si="843"/>
        <v>0</v>
      </c>
      <c r="EOV177">
        <f t="shared" si="913"/>
        <v>0</v>
      </c>
      <c r="EPH177">
        <f t="shared" si="844"/>
        <v>0</v>
      </c>
      <c r="EPT177">
        <f t="shared" si="845"/>
        <v>0</v>
      </c>
      <c r="EQF177">
        <f t="shared" si="846"/>
        <v>0</v>
      </c>
      <c r="EQR177">
        <f t="shared" si="847"/>
        <v>0</v>
      </c>
      <c r="ERC177">
        <f t="shared" si="848"/>
        <v>0</v>
      </c>
      <c r="ERN177">
        <f t="shared" si="849"/>
        <v>0</v>
      </c>
      <c r="ERY177">
        <f t="shared" si="850"/>
        <v>0</v>
      </c>
      <c r="ESK177">
        <f t="shared" si="851"/>
        <v>0</v>
      </c>
      <c r="ESV177">
        <f t="shared" si="852"/>
        <v>0</v>
      </c>
      <c r="ETG177">
        <f t="shared" si="853"/>
        <v>0</v>
      </c>
      <c r="ETS177">
        <f t="shared" si="854"/>
        <v>0</v>
      </c>
      <c r="EUD177">
        <f t="shared" si="855"/>
        <v>0</v>
      </c>
      <c r="EUO177">
        <f t="shared" si="856"/>
        <v>0</v>
      </c>
      <c r="EVA177">
        <f t="shared" si="857"/>
        <v>0</v>
      </c>
      <c r="EVL177">
        <f t="shared" si="858"/>
        <v>0</v>
      </c>
      <c r="EVW177">
        <f t="shared" si="859"/>
        <v>0</v>
      </c>
      <c r="EWI177">
        <f t="shared" si="860"/>
        <v>0</v>
      </c>
      <c r="EWT177">
        <f t="shared" si="861"/>
        <v>0</v>
      </c>
      <c r="EXE177">
        <f t="shared" si="862"/>
        <v>0</v>
      </c>
      <c r="EXP177">
        <f t="shared" si="863"/>
        <v>0</v>
      </c>
      <c r="EYB177">
        <f t="shared" si="864"/>
        <v>0</v>
      </c>
      <c r="EYM177">
        <f t="shared" si="865"/>
        <v>0</v>
      </c>
      <c r="EYX177">
        <f t="shared" si="866"/>
        <v>0</v>
      </c>
      <c r="EZI177">
        <f t="shared" si="867"/>
        <v>0</v>
      </c>
      <c r="EZT177">
        <f t="shared" si="868"/>
        <v>0</v>
      </c>
      <c r="FAE177">
        <f t="shared" si="869"/>
        <v>0</v>
      </c>
      <c r="FAP177">
        <f t="shared" si="870"/>
        <v>0</v>
      </c>
      <c r="FBA177">
        <f t="shared" si="871"/>
        <v>0</v>
      </c>
      <c r="FBL177">
        <f t="shared" si="872"/>
        <v>0</v>
      </c>
      <c r="FBX177">
        <f t="shared" si="873"/>
        <v>0</v>
      </c>
      <c r="FCI177">
        <f t="shared" si="874"/>
        <v>0</v>
      </c>
      <c r="FCT177">
        <f t="shared" si="875"/>
        <v>0</v>
      </c>
      <c r="FDF177">
        <f t="shared" si="876"/>
        <v>0</v>
      </c>
      <c r="FDQ177">
        <f t="shared" si="877"/>
        <v>0</v>
      </c>
      <c r="FEB177">
        <f t="shared" si="878"/>
        <v>0</v>
      </c>
      <c r="FEM177">
        <f t="shared" si="879"/>
        <v>0</v>
      </c>
      <c r="FEX177">
        <f t="shared" si="914"/>
        <v>0</v>
      </c>
      <c r="FFJ177">
        <f t="shared" si="880"/>
        <v>0</v>
      </c>
      <c r="FFU177">
        <f t="shared" si="881"/>
        <v>0</v>
      </c>
      <c r="FGF177">
        <f t="shared" si="882"/>
        <v>0</v>
      </c>
      <c r="FGQ177">
        <f t="shared" si="883"/>
        <v>0</v>
      </c>
      <c r="FHB177">
        <f t="shared" si="915"/>
        <v>0</v>
      </c>
      <c r="FHN177">
        <f t="shared" si="884"/>
        <v>0</v>
      </c>
      <c r="FHY177">
        <f t="shared" si="885"/>
        <v>0</v>
      </c>
      <c r="FIJ177">
        <f t="shared" si="886"/>
        <v>0</v>
      </c>
      <c r="FIV177">
        <f t="shared" si="887"/>
        <v>0</v>
      </c>
      <c r="FJG177">
        <f t="shared" si="888"/>
        <v>0</v>
      </c>
      <c r="FJR177">
        <f t="shared" si="889"/>
        <v>0</v>
      </c>
      <c r="FKC177">
        <f t="shared" si="890"/>
        <v>0</v>
      </c>
      <c r="FKN177">
        <f t="shared" si="891"/>
        <v>0</v>
      </c>
      <c r="FKY177">
        <f t="shared" si="916"/>
        <v>0</v>
      </c>
      <c r="FLK177">
        <f t="shared" si="892"/>
        <v>0</v>
      </c>
      <c r="FLV177">
        <f t="shared" si="893"/>
        <v>0</v>
      </c>
      <c r="FMG177">
        <f t="shared" si="894"/>
        <v>0</v>
      </c>
      <c r="FMR177">
        <f t="shared" si="895"/>
        <v>0</v>
      </c>
      <c r="FNC177">
        <f t="shared" si="896"/>
        <v>0</v>
      </c>
      <c r="FNN177">
        <f t="shared" si="897"/>
        <v>0</v>
      </c>
      <c r="FNY177">
        <f t="shared" si="898"/>
        <v>0</v>
      </c>
      <c r="FOJ177">
        <f t="shared" si="899"/>
        <v>0</v>
      </c>
      <c r="FOV177">
        <f t="shared" si="900"/>
        <v>0</v>
      </c>
      <c r="FPG177">
        <f t="shared" si="901"/>
        <v>0</v>
      </c>
      <c r="FPR177">
        <f t="shared" si="902"/>
        <v>0</v>
      </c>
      <c r="FQC177">
        <f t="shared" si="903"/>
        <v>0</v>
      </c>
      <c r="FQO177">
        <f t="shared" si="904"/>
        <v>0</v>
      </c>
      <c r="FQZ177">
        <f t="shared" si="917"/>
        <v>0</v>
      </c>
      <c r="FRL177">
        <f t="shared" si="918"/>
        <v>0</v>
      </c>
      <c r="FRX177">
        <f t="shared" si="919"/>
        <v>0</v>
      </c>
      <c r="FSJ177">
        <f t="shared" si="920"/>
        <v>0</v>
      </c>
      <c r="FSW177">
        <f t="shared" si="921"/>
        <v>0</v>
      </c>
      <c r="FTI177">
        <f t="shared" si="922"/>
        <v>0</v>
      </c>
      <c r="FTT177">
        <f t="shared" si="923"/>
        <v>0</v>
      </c>
      <c r="FUE177">
        <f t="shared" si="924"/>
        <v>0</v>
      </c>
      <c r="FUQ177">
        <f t="shared" si="925"/>
        <v>0</v>
      </c>
      <c r="FVC177">
        <f t="shared" si="926"/>
        <v>0</v>
      </c>
      <c r="FVN177">
        <f t="shared" si="927"/>
        <v>0</v>
      </c>
      <c r="FVY177">
        <f t="shared" si="928"/>
        <v>0</v>
      </c>
      <c r="FWJ177">
        <f t="shared" si="929"/>
        <v>0</v>
      </c>
      <c r="FWU177">
        <f t="shared" si="930"/>
        <v>0</v>
      </c>
      <c r="FXF177">
        <f t="shared" si="931"/>
        <v>0</v>
      </c>
      <c r="FXQ177">
        <f t="shared" si="932"/>
        <v>0</v>
      </c>
      <c r="FYC177">
        <f t="shared" si="933"/>
        <v>0</v>
      </c>
      <c r="FYN177">
        <f t="shared" si="934"/>
        <v>0</v>
      </c>
      <c r="FYY177">
        <f t="shared" si="935"/>
        <v>0</v>
      </c>
      <c r="FZJ177">
        <f t="shared" si="936"/>
        <v>0</v>
      </c>
      <c r="FZV177">
        <f t="shared" si="937"/>
        <v>0</v>
      </c>
      <c r="GAH177">
        <f t="shared" si="938"/>
        <v>0</v>
      </c>
      <c r="GAT177">
        <f t="shared" si="939"/>
        <v>0</v>
      </c>
      <c r="GBG177">
        <f t="shared" si="940"/>
        <v>0</v>
      </c>
      <c r="GBS177">
        <f t="shared" si="941"/>
        <v>0</v>
      </c>
      <c r="GCD177">
        <f t="shared" si="942"/>
        <v>0</v>
      </c>
      <c r="GCO177">
        <f t="shared" si="943"/>
        <v>0</v>
      </c>
      <c r="GCZ177">
        <f t="shared" si="944"/>
        <v>0</v>
      </c>
      <c r="GDK177">
        <f t="shared" si="945"/>
        <v>0</v>
      </c>
      <c r="GDV177">
        <f t="shared" si="946"/>
        <v>0</v>
      </c>
      <c r="GEG177">
        <f t="shared" si="947"/>
        <v>0</v>
      </c>
      <c r="GER177">
        <f t="shared" si="948"/>
        <v>0</v>
      </c>
      <c r="GFC177">
        <f t="shared" si="949"/>
        <v>0</v>
      </c>
      <c r="GFN177">
        <f t="shared" si="950"/>
        <v>0</v>
      </c>
      <c r="GFY177">
        <f t="shared" si="951"/>
        <v>0</v>
      </c>
      <c r="GGJ177">
        <f t="shared" si="952"/>
        <v>0</v>
      </c>
      <c r="GGU177">
        <f t="shared" si="953"/>
        <v>0</v>
      </c>
      <c r="GHF177">
        <f t="shared" si="954"/>
        <v>0</v>
      </c>
      <c r="GHQ177">
        <f t="shared" si="955"/>
        <v>0</v>
      </c>
      <c r="GIB177">
        <f t="shared" si="956"/>
        <v>0</v>
      </c>
      <c r="GIM177">
        <f t="shared" si="957"/>
        <v>0</v>
      </c>
      <c r="GIX177">
        <f t="shared" si="958"/>
        <v>0</v>
      </c>
      <c r="GJJ177">
        <f t="shared" si="959"/>
        <v>0</v>
      </c>
      <c r="GJV177">
        <f t="shared" si="960"/>
        <v>0</v>
      </c>
      <c r="GKG177">
        <f t="shared" si="961"/>
        <v>0</v>
      </c>
      <c r="GKR177">
        <f t="shared" si="962"/>
        <v>0</v>
      </c>
      <c r="GLC177">
        <f t="shared" si="963"/>
        <v>0</v>
      </c>
      <c r="GLN177">
        <f t="shared" si="964"/>
        <v>0</v>
      </c>
      <c r="GLY177">
        <f t="shared" si="965"/>
        <v>0</v>
      </c>
      <c r="GMJ177">
        <f t="shared" si="966"/>
        <v>0</v>
      </c>
      <c r="GMU177">
        <f t="shared" si="967"/>
        <v>0</v>
      </c>
      <c r="GNH177">
        <f t="shared" si="968"/>
        <v>0</v>
      </c>
      <c r="GNS177">
        <f t="shared" si="969"/>
        <v>0</v>
      </c>
      <c r="GOD177">
        <f t="shared" si="970"/>
        <v>0</v>
      </c>
      <c r="GOP177">
        <f t="shared" si="971"/>
        <v>0</v>
      </c>
      <c r="GPA177">
        <f t="shared" si="972"/>
        <v>0</v>
      </c>
      <c r="GPL177">
        <f t="shared" si="973"/>
        <v>0</v>
      </c>
      <c r="GPX177">
        <f t="shared" si="974"/>
        <v>0</v>
      </c>
      <c r="GQI177">
        <f t="shared" si="975"/>
        <v>0</v>
      </c>
      <c r="GQT177">
        <f t="shared" si="976"/>
        <v>0</v>
      </c>
      <c r="GRE177">
        <f t="shared" si="977"/>
        <v>0</v>
      </c>
      <c r="GRP177">
        <f t="shared" si="978"/>
        <v>0</v>
      </c>
      <c r="GSA177">
        <f t="shared" si="979"/>
        <v>0</v>
      </c>
      <c r="GSL177">
        <f t="shared" si="980"/>
        <v>0</v>
      </c>
      <c r="GSW177">
        <f t="shared" si="981"/>
        <v>0</v>
      </c>
      <c r="GTI177">
        <f t="shared" si="982"/>
        <v>0</v>
      </c>
      <c r="GTT177">
        <f t="shared" si="983"/>
        <v>0</v>
      </c>
      <c r="GUE177">
        <f t="shared" si="984"/>
        <v>0</v>
      </c>
      <c r="GUQ177">
        <f t="shared" si="985"/>
        <v>0</v>
      </c>
      <c r="GVB177">
        <f t="shared" si="986"/>
        <v>0</v>
      </c>
      <c r="GVN177">
        <f t="shared" si="987"/>
        <v>0</v>
      </c>
      <c r="GVZ177">
        <f t="shared" si="988"/>
        <v>0</v>
      </c>
      <c r="GWK177">
        <f t="shared" si="989"/>
        <v>0</v>
      </c>
      <c r="GWW177">
        <f t="shared" si="990"/>
        <v>0</v>
      </c>
      <c r="GXH177">
        <f t="shared" si="991"/>
        <v>0</v>
      </c>
      <c r="GXS177">
        <f t="shared" si="992"/>
        <v>0</v>
      </c>
      <c r="GYE177">
        <f t="shared" si="993"/>
        <v>0</v>
      </c>
      <c r="GYP177">
        <f t="shared" si="994"/>
        <v>0</v>
      </c>
      <c r="GZB177">
        <f t="shared" si="995"/>
        <v>0</v>
      </c>
      <c r="GZM177">
        <f t="shared" si="996"/>
        <v>0</v>
      </c>
      <c r="GZX177">
        <f t="shared" si="997"/>
        <v>0</v>
      </c>
      <c r="HAI177">
        <f t="shared" si="998"/>
        <v>0</v>
      </c>
      <c r="HAU177">
        <f t="shared" si="999"/>
        <v>0</v>
      </c>
      <c r="HBF177">
        <f t="shared" si="1000"/>
        <v>0</v>
      </c>
      <c r="HBQ177">
        <f t="shared" si="1001"/>
        <v>0</v>
      </c>
      <c r="HCB177">
        <f t="shared" si="1002"/>
        <v>0</v>
      </c>
      <c r="HCM177">
        <f t="shared" si="1003"/>
        <v>0</v>
      </c>
      <c r="HCX177">
        <f t="shared" si="1004"/>
        <v>0</v>
      </c>
      <c r="HDI177">
        <f t="shared" si="1005"/>
        <v>0</v>
      </c>
      <c r="HDT177">
        <f t="shared" si="1006"/>
        <v>0</v>
      </c>
      <c r="HEE177">
        <f t="shared" si="1007"/>
        <v>0</v>
      </c>
      <c r="HEP177">
        <f t="shared" si="1008"/>
        <v>0</v>
      </c>
      <c r="HFA177">
        <f t="shared" si="1009"/>
        <v>0</v>
      </c>
      <c r="HFL177">
        <f t="shared" si="1010"/>
        <v>0</v>
      </c>
      <c r="HFX177">
        <f t="shared" si="1011"/>
        <v>0</v>
      </c>
      <c r="HGI177">
        <f t="shared" si="1012"/>
        <v>0</v>
      </c>
      <c r="HGT177">
        <f t="shared" si="1013"/>
        <v>0</v>
      </c>
      <c r="HHE177">
        <f t="shared" si="1014"/>
        <v>0</v>
      </c>
      <c r="HHP177">
        <f t="shared" si="1015"/>
        <v>0</v>
      </c>
      <c r="HIA177">
        <f t="shared" si="1016"/>
        <v>0</v>
      </c>
      <c r="HIM177">
        <f t="shared" si="1017"/>
        <v>0</v>
      </c>
      <c r="HIX177">
        <f t="shared" si="1018"/>
        <v>0</v>
      </c>
      <c r="HJJ177">
        <f t="shared" si="1019"/>
        <v>0</v>
      </c>
      <c r="HJU177">
        <f t="shared" si="1020"/>
        <v>0</v>
      </c>
      <c r="HKF177">
        <f t="shared" si="1021"/>
        <v>0</v>
      </c>
      <c r="HKQ177">
        <f t="shared" si="1022"/>
        <v>0</v>
      </c>
      <c r="HLB177">
        <f t="shared" si="1023"/>
        <v>0</v>
      </c>
      <c r="HLM177">
        <f t="shared" si="1024"/>
        <v>0</v>
      </c>
      <c r="HLX177">
        <f t="shared" si="1025"/>
        <v>0</v>
      </c>
      <c r="HMJ177">
        <f t="shared" si="1026"/>
        <v>0</v>
      </c>
      <c r="HMU177">
        <f t="shared" si="1027"/>
        <v>0</v>
      </c>
      <c r="HNF177">
        <f t="shared" si="1028"/>
        <v>0</v>
      </c>
      <c r="HNQ177">
        <f t="shared" si="1029"/>
        <v>0</v>
      </c>
      <c r="HOB177">
        <f t="shared" si="1030"/>
        <v>0</v>
      </c>
      <c r="HON177">
        <f t="shared" si="1031"/>
        <v>0</v>
      </c>
      <c r="HOY177">
        <f t="shared" si="1032"/>
        <v>0</v>
      </c>
      <c r="HPJ177">
        <f t="shared" si="1033"/>
        <v>0</v>
      </c>
      <c r="HPU177">
        <f t="shared" si="1034"/>
        <v>0</v>
      </c>
      <c r="HQF177">
        <f t="shared" si="1035"/>
        <v>0</v>
      </c>
      <c r="HQR177">
        <f t="shared" si="1036"/>
        <v>0</v>
      </c>
      <c r="HRD177">
        <f t="shared" si="1037"/>
        <v>0</v>
      </c>
      <c r="HRO177">
        <f t="shared" si="1038"/>
        <v>0</v>
      </c>
      <c r="HRZ177">
        <f t="shared" si="1039"/>
        <v>0</v>
      </c>
      <c r="HSK177">
        <f t="shared" si="1040"/>
        <v>0</v>
      </c>
      <c r="HSV177">
        <f t="shared" si="1041"/>
        <v>0</v>
      </c>
      <c r="HTH177">
        <f t="shared" si="1042"/>
        <v>0</v>
      </c>
      <c r="HTS177">
        <f t="shared" si="1043"/>
        <v>0</v>
      </c>
      <c r="HUD177">
        <f t="shared" si="1044"/>
        <v>0</v>
      </c>
      <c r="HUP177">
        <f t="shared" si="1045"/>
        <v>0</v>
      </c>
      <c r="HVA177">
        <f t="shared" si="1046"/>
        <v>0</v>
      </c>
      <c r="HVL177">
        <f t="shared" si="1047"/>
        <v>0</v>
      </c>
      <c r="HVW177">
        <f t="shared" si="1048"/>
        <v>0</v>
      </c>
      <c r="HWH177">
        <f t="shared" si="1049"/>
        <v>0</v>
      </c>
      <c r="HWS177">
        <f t="shared" si="1050"/>
        <v>0</v>
      </c>
      <c r="HXD177">
        <f t="shared" si="1051"/>
        <v>0</v>
      </c>
      <c r="HXO177">
        <f t="shared" si="1052"/>
        <v>0</v>
      </c>
      <c r="HXZ177">
        <f t="shared" si="1053"/>
        <v>0</v>
      </c>
      <c r="HYK177">
        <f t="shared" si="1054"/>
        <v>0</v>
      </c>
      <c r="HYV177">
        <f t="shared" si="1055"/>
        <v>0</v>
      </c>
      <c r="HZG177">
        <f t="shared" si="1056"/>
        <v>0</v>
      </c>
      <c r="HZR177">
        <f t="shared" si="1057"/>
        <v>0</v>
      </c>
      <c r="IAC177">
        <f t="shared" si="1058"/>
        <v>0</v>
      </c>
      <c r="IAN177">
        <f t="shared" si="1059"/>
        <v>0</v>
      </c>
      <c r="IAY177">
        <f t="shared" si="1060"/>
        <v>0</v>
      </c>
      <c r="IBJ177">
        <f t="shared" si="1061"/>
        <v>0</v>
      </c>
      <c r="IBU177">
        <f t="shared" si="1062"/>
        <v>0</v>
      </c>
      <c r="ICG177">
        <f t="shared" si="1063"/>
        <v>0</v>
      </c>
      <c r="ICR177">
        <f t="shared" si="1064"/>
        <v>0</v>
      </c>
      <c r="IDC177">
        <f t="shared" si="1065"/>
        <v>0</v>
      </c>
      <c r="IDN177">
        <f t="shared" si="1066"/>
        <v>0</v>
      </c>
      <c r="IDY177">
        <f t="shared" si="1067"/>
        <v>0</v>
      </c>
      <c r="IEJ177">
        <f t="shared" si="1068"/>
        <v>0</v>
      </c>
      <c r="IEU177">
        <f t="shared" si="1069"/>
        <v>0</v>
      </c>
      <c r="IFD177">
        <f t="shared" si="1070"/>
        <v>0</v>
      </c>
      <c r="IFO177">
        <f t="shared" si="1071"/>
        <v>0</v>
      </c>
      <c r="IFZ177">
        <f t="shared" si="1072"/>
        <v>0</v>
      </c>
      <c r="IGK177">
        <f t="shared" si="1073"/>
        <v>0</v>
      </c>
      <c r="IGV177">
        <f t="shared" si="1074"/>
        <v>0</v>
      </c>
      <c r="IHG177">
        <f t="shared" si="1075"/>
        <v>0</v>
      </c>
      <c r="IHR177">
        <f t="shared" si="1076"/>
        <v>0</v>
      </c>
      <c r="IID177">
        <f t="shared" si="1077"/>
        <v>0</v>
      </c>
      <c r="IIP177">
        <f t="shared" si="1078"/>
        <v>0</v>
      </c>
      <c r="IJA177">
        <f t="shared" si="1079"/>
        <v>0</v>
      </c>
      <c r="IJL177">
        <f t="shared" si="1080"/>
        <v>0</v>
      </c>
      <c r="IJX177">
        <f t="shared" si="1081"/>
        <v>0</v>
      </c>
      <c r="IKI177">
        <f t="shared" si="1082"/>
        <v>0</v>
      </c>
      <c r="IKT177">
        <f t="shared" si="1083"/>
        <v>0</v>
      </c>
      <c r="ILE177">
        <f t="shared" si="1084"/>
        <v>0</v>
      </c>
      <c r="ILP177">
        <f t="shared" si="1085"/>
        <v>0</v>
      </c>
      <c r="IMA177">
        <f t="shared" si="1086"/>
        <v>0</v>
      </c>
      <c r="IMM177">
        <f t="shared" si="1087"/>
        <v>0</v>
      </c>
      <c r="IMX177">
        <f t="shared" si="1088"/>
        <v>0</v>
      </c>
      <c r="INI177">
        <f t="shared" si="1089"/>
        <v>0</v>
      </c>
      <c r="INT177">
        <f t="shared" si="1090"/>
        <v>0</v>
      </c>
      <c r="IOF177">
        <f t="shared" si="1091"/>
        <v>0</v>
      </c>
      <c r="IOR177">
        <f t="shared" si="1092"/>
        <v>0</v>
      </c>
      <c r="IPD177">
        <f t="shared" si="1093"/>
        <v>0</v>
      </c>
      <c r="IPO177">
        <f t="shared" si="1094"/>
        <v>0</v>
      </c>
      <c r="IPZ177">
        <f t="shared" si="1095"/>
        <v>0</v>
      </c>
      <c r="IQK177">
        <f t="shared" si="1096"/>
        <v>0</v>
      </c>
      <c r="IQV177">
        <f t="shared" si="1097"/>
        <v>0</v>
      </c>
      <c r="IRH177">
        <f t="shared" si="1098"/>
        <v>0</v>
      </c>
      <c r="IRT177">
        <f t="shared" si="1099"/>
        <v>0</v>
      </c>
      <c r="ISF177">
        <f t="shared" si="1100"/>
        <v>0</v>
      </c>
      <c r="ISR177">
        <f t="shared" si="1101"/>
        <v>0</v>
      </c>
      <c r="ITA177">
        <f t="shared" si="1102"/>
        <v>0</v>
      </c>
      <c r="ITL177">
        <f t="shared" si="1103"/>
        <v>0</v>
      </c>
      <c r="ITW177">
        <f t="shared" si="1104"/>
        <v>0</v>
      </c>
      <c r="IUH177">
        <f t="shared" si="1105"/>
        <v>0</v>
      </c>
      <c r="IUT177">
        <f t="shared" si="1106"/>
        <v>0</v>
      </c>
      <c r="IVE177">
        <f t="shared" si="1107"/>
        <v>0</v>
      </c>
      <c r="IVQ177">
        <f t="shared" si="1108"/>
        <v>0</v>
      </c>
      <c r="IWB177">
        <f t="shared" si="1109"/>
        <v>0</v>
      </c>
      <c r="IWM177">
        <f t="shared" si="1110"/>
        <v>0</v>
      </c>
      <c r="IWX177">
        <f t="shared" si="1111"/>
        <v>0</v>
      </c>
      <c r="IXI177">
        <f t="shared" si="1112"/>
        <v>0</v>
      </c>
      <c r="IXT177">
        <f t="shared" si="1113"/>
        <v>0</v>
      </c>
      <c r="IYE177">
        <f t="shared" si="1114"/>
        <v>0</v>
      </c>
      <c r="IYP177">
        <f t="shared" si="1115"/>
        <v>0</v>
      </c>
      <c r="IZA177">
        <f t="shared" si="1116"/>
        <v>0</v>
      </c>
      <c r="IZL177">
        <f t="shared" si="1117"/>
        <v>0</v>
      </c>
      <c r="IZX177">
        <f t="shared" si="1118"/>
        <v>0</v>
      </c>
      <c r="JAI177">
        <f t="shared" si="1119"/>
        <v>0</v>
      </c>
      <c r="JAT177">
        <f t="shared" si="1120"/>
        <v>0</v>
      </c>
      <c r="JBE177">
        <f t="shared" si="1121"/>
        <v>0</v>
      </c>
      <c r="JBP177">
        <f t="shared" si="1122"/>
        <v>0</v>
      </c>
      <c r="JCA177">
        <f t="shared" si="1123"/>
        <v>0</v>
      </c>
      <c r="JCL177">
        <f t="shared" si="1124"/>
        <v>0</v>
      </c>
      <c r="JCW177">
        <f t="shared" si="1125"/>
        <v>0</v>
      </c>
      <c r="JDH177">
        <f t="shared" si="1126"/>
        <v>0</v>
      </c>
      <c r="JDS177">
        <f t="shared" si="1127"/>
        <v>0</v>
      </c>
      <c r="JEE177">
        <f t="shared" si="1128"/>
        <v>0</v>
      </c>
      <c r="JEP177">
        <f t="shared" si="1129"/>
        <v>0</v>
      </c>
      <c r="JFB177">
        <f t="shared" si="1130"/>
        <v>0</v>
      </c>
      <c r="JFN177">
        <f t="shared" si="1131"/>
        <v>0</v>
      </c>
      <c r="JFZ177">
        <f t="shared" si="1132"/>
        <v>0</v>
      </c>
      <c r="JGK177">
        <f t="shared" si="1133"/>
        <v>0</v>
      </c>
      <c r="JGW177">
        <f t="shared" si="1134"/>
        <v>0</v>
      </c>
      <c r="JHI177">
        <f t="shared" si="1135"/>
        <v>0</v>
      </c>
      <c r="JHU177">
        <f t="shared" si="1136"/>
        <v>0</v>
      </c>
      <c r="JIF177">
        <f t="shared" si="1137"/>
        <v>0</v>
      </c>
      <c r="JIQ177">
        <f t="shared" si="1138"/>
        <v>0</v>
      </c>
      <c r="JJB177">
        <f t="shared" si="1139"/>
        <v>0</v>
      </c>
      <c r="JJN177">
        <f t="shared" si="1140"/>
        <v>0</v>
      </c>
      <c r="JJY177">
        <f t="shared" si="1141"/>
        <v>0</v>
      </c>
      <c r="JKJ177">
        <f t="shared" si="1142"/>
        <v>0</v>
      </c>
      <c r="JKU177">
        <f t="shared" si="1143"/>
        <v>0</v>
      </c>
      <c r="JLF177">
        <f t="shared" si="1144"/>
        <v>0</v>
      </c>
      <c r="JLQ177">
        <f t="shared" si="1145"/>
        <v>0</v>
      </c>
      <c r="JMB177">
        <f t="shared" si="1146"/>
        <v>0</v>
      </c>
      <c r="JMO177">
        <f t="shared" si="1147"/>
        <v>0</v>
      </c>
      <c r="JMZ177">
        <f t="shared" si="1148"/>
        <v>0</v>
      </c>
      <c r="JNL177">
        <f t="shared" si="1149"/>
        <v>0</v>
      </c>
      <c r="JNX177">
        <f t="shared" si="1150"/>
        <v>0</v>
      </c>
      <c r="JOI177">
        <f t="shared" si="1151"/>
        <v>0</v>
      </c>
      <c r="JOT177">
        <f t="shared" si="1152"/>
        <v>0</v>
      </c>
      <c r="JPE177">
        <f t="shared" si="1153"/>
        <v>0</v>
      </c>
      <c r="JPP177">
        <f t="shared" si="1154"/>
        <v>0</v>
      </c>
      <c r="JQJ177" s="10" t="s">
        <v>4313</v>
      </c>
      <c r="JRO177">
        <v>1</v>
      </c>
      <c r="JSH177">
        <v>1</v>
      </c>
      <c r="JTK177">
        <v>1</v>
      </c>
      <c r="JTV177">
        <v>1</v>
      </c>
    </row>
    <row r="178" spans="1:1024 1057:2031 2062:3066 3078:4087 4098:5115 5126:6135 6146:7159 7170:7622" x14ac:dyDescent="0.25">
      <c r="A178" s="48">
        <v>95001046</v>
      </c>
      <c r="B178" t="s">
        <v>4409</v>
      </c>
      <c r="JB178">
        <v>6300</v>
      </c>
      <c r="JD178">
        <v>7300</v>
      </c>
      <c r="JF178">
        <v>7800</v>
      </c>
      <c r="KI178">
        <v>11900</v>
      </c>
      <c r="KO178">
        <v>12000</v>
      </c>
      <c r="LA178">
        <v>8200</v>
      </c>
      <c r="LX178">
        <v>9</v>
      </c>
      <c r="MG178">
        <v>8</v>
      </c>
      <c r="MJ178">
        <v>7</v>
      </c>
      <c r="NP178">
        <v>36</v>
      </c>
      <c r="NT178">
        <v>8</v>
      </c>
      <c r="NV178">
        <v>14</v>
      </c>
      <c r="OB178">
        <v>5</v>
      </c>
      <c r="OH178">
        <v>18</v>
      </c>
      <c r="OS178">
        <v>8</v>
      </c>
      <c r="PB178">
        <v>5</v>
      </c>
      <c r="QU178">
        <v>13</v>
      </c>
      <c r="RC178">
        <v>19</v>
      </c>
      <c r="RG178">
        <v>21</v>
      </c>
      <c r="SP178">
        <v>139</v>
      </c>
      <c r="ST178">
        <v>51</v>
      </c>
      <c r="SV178">
        <v>34</v>
      </c>
      <c r="TB178">
        <v>11</v>
      </c>
      <c r="TH178">
        <v>28</v>
      </c>
      <c r="TS178">
        <v>16</v>
      </c>
      <c r="UB178">
        <v>9</v>
      </c>
      <c r="VU178">
        <v>20</v>
      </c>
      <c r="WB178">
        <v>37</v>
      </c>
      <c r="WE178">
        <v>57</v>
      </c>
      <c r="XH178">
        <v>131</v>
      </c>
      <c r="XL178">
        <v>93</v>
      </c>
      <c r="XN178">
        <v>68</v>
      </c>
      <c r="XT178">
        <v>56</v>
      </c>
      <c r="XZ178">
        <v>61</v>
      </c>
      <c r="YK178">
        <v>62</v>
      </c>
      <c r="YT178">
        <v>34</v>
      </c>
      <c r="AJX178">
        <v>0.43</v>
      </c>
      <c r="ALF178">
        <v>0.25</v>
      </c>
      <c r="AMJ178">
        <v>0.2</v>
      </c>
      <c r="AQP178">
        <v>157</v>
      </c>
      <c r="ASB178">
        <v>322</v>
      </c>
      <c r="ASH178">
        <v>198</v>
      </c>
      <c r="CIM178" s="48"/>
      <c r="CIN178" s="48"/>
      <c r="CIO178" s="48"/>
      <c r="CIP178" s="48"/>
      <c r="CIQ178" s="48"/>
      <c r="CIR178" s="48"/>
      <c r="CIS178" s="48"/>
      <c r="CIT178" s="48"/>
      <c r="CIU178" s="48"/>
      <c r="CIV178" s="48"/>
      <c r="CIW178" s="48"/>
      <c r="CIX178" s="48"/>
      <c r="CIY178" s="48"/>
      <c r="CIZ178" s="48"/>
      <c r="CJA178" s="48"/>
      <c r="CJB178" s="48"/>
      <c r="CJC178" s="48"/>
      <c r="CJD178" s="48"/>
      <c r="CJE178" s="48"/>
      <c r="CJF178" s="48"/>
      <c r="CJG178" s="48"/>
      <c r="CJH178" s="48"/>
      <c r="CJI178" s="48"/>
      <c r="CJJ178" s="48"/>
      <c r="CJK178" s="48"/>
      <c r="CJL178" s="48"/>
      <c r="CJM178" s="48"/>
      <c r="CJN178" s="48"/>
      <c r="CJO178" s="48"/>
      <c r="CJP178" s="48"/>
      <c r="CJQ178" s="48"/>
      <c r="CJR178" s="48"/>
      <c r="CJS178" s="48"/>
      <c r="CJT178" s="48"/>
      <c r="CJU178" s="48"/>
      <c r="CJV178" s="48"/>
      <c r="CJW178" s="48"/>
      <c r="CJX178" s="48"/>
      <c r="CJY178" s="48"/>
      <c r="CJZ178" s="48"/>
      <c r="CKA178" s="48"/>
      <c r="CKB178" s="48"/>
      <c r="CKC178" s="48"/>
      <c r="CKD178" s="48"/>
      <c r="CKE178" s="48"/>
      <c r="CKF178" s="48"/>
      <c r="CKG178" s="48"/>
      <c r="CKH178" s="48"/>
      <c r="CKI178" s="48"/>
      <c r="CKJ178" s="48"/>
      <c r="CKK178" s="48"/>
      <c r="CKL178" s="48"/>
      <c r="CKM178" s="48"/>
      <c r="CKN178" s="48"/>
      <c r="CKO178" s="48"/>
      <c r="CKP178" s="48"/>
      <c r="CKQ178" s="48"/>
      <c r="CKR178" s="48"/>
      <c r="CKS178" s="48"/>
      <c r="CKT178" s="48"/>
      <c r="CKU178" s="48"/>
      <c r="CKV178" s="48"/>
      <c r="CKW178" s="48"/>
      <c r="CKX178" s="48"/>
      <c r="CKY178" s="48"/>
      <c r="CKZ178" s="48"/>
      <c r="CLA178" s="48"/>
      <c r="CLB178" s="48"/>
      <c r="CLC178" s="48"/>
      <c r="CLD178" s="48"/>
      <c r="CLE178" s="48"/>
      <c r="CLF178" s="48"/>
      <c r="CLG178" s="48"/>
      <c r="CLH178" s="48"/>
      <c r="CLI178" s="48"/>
      <c r="CLJ178" s="48"/>
      <c r="CLK178" s="48"/>
      <c r="CLL178" s="48"/>
      <c r="CLM178" s="48"/>
      <c r="CLN178" s="48"/>
      <c r="CLO178" s="48"/>
      <c r="CLP178" s="48"/>
      <c r="CLQ178" s="48"/>
      <c r="CLR178" s="48"/>
      <c r="CLS178" s="48"/>
      <c r="CLT178" s="48"/>
      <c r="CLU178" s="48"/>
      <c r="CLV178" s="48"/>
      <c r="CLW178" s="48"/>
      <c r="CLX178" s="48"/>
      <c r="CLY178" s="48"/>
      <c r="CLZ178" s="48"/>
      <c r="CMA178" s="48"/>
      <c r="CMB178" s="48"/>
      <c r="CMC178" s="48"/>
      <c r="CMD178" s="48"/>
      <c r="CME178" s="48"/>
      <c r="CMF178" s="48"/>
      <c r="CMG178" s="48"/>
      <c r="CMH178" s="48"/>
      <c r="CMI178" s="48"/>
      <c r="CMJ178" s="48"/>
      <c r="CNO178">
        <v>53</v>
      </c>
      <c r="CNQ178">
        <v>1</v>
      </c>
      <c r="CNT178">
        <v>1</v>
      </c>
      <c r="CNU178">
        <v>10</v>
      </c>
      <c r="CNV178" s="10" t="s">
        <v>4060</v>
      </c>
      <c r="CSS178">
        <v>1</v>
      </c>
      <c r="CXS178">
        <v>1</v>
      </c>
      <c r="DET178">
        <v>100</v>
      </c>
      <c r="DEU178">
        <v>1</v>
      </c>
      <c r="DEV178">
        <f t="shared" si="905"/>
        <v>11600</v>
      </c>
      <c r="DEY178">
        <v>1</v>
      </c>
      <c r="DFB178">
        <v>116</v>
      </c>
      <c r="DFC178">
        <v>116</v>
      </c>
      <c r="DFD178">
        <v>0</v>
      </c>
      <c r="DFF178">
        <v>5</v>
      </c>
      <c r="DFJ178">
        <f t="shared" si="906"/>
        <v>0</v>
      </c>
      <c r="DFW178">
        <f t="shared" si="907"/>
        <v>0</v>
      </c>
      <c r="DGJ178">
        <f t="shared" si="1155"/>
        <v>0</v>
      </c>
      <c r="DGU178">
        <f t="shared" si="771"/>
        <v>0</v>
      </c>
      <c r="DHF178">
        <f t="shared" si="772"/>
        <v>0</v>
      </c>
      <c r="DHQ178">
        <f t="shared" si="773"/>
        <v>0</v>
      </c>
      <c r="DIB178">
        <f t="shared" si="774"/>
        <v>0</v>
      </c>
      <c r="DIN178">
        <f t="shared" si="775"/>
        <v>0</v>
      </c>
      <c r="DIZ178">
        <f t="shared" si="776"/>
        <v>0</v>
      </c>
      <c r="DJK178">
        <f t="shared" si="777"/>
        <v>0</v>
      </c>
      <c r="DJW178">
        <f t="shared" si="778"/>
        <v>0</v>
      </c>
      <c r="DKI178">
        <f t="shared" si="779"/>
        <v>0</v>
      </c>
      <c r="DKT178">
        <f t="shared" si="780"/>
        <v>0</v>
      </c>
      <c r="DLF178">
        <f t="shared" si="781"/>
        <v>0</v>
      </c>
      <c r="DLQ178">
        <f t="shared" si="782"/>
        <v>0</v>
      </c>
      <c r="DMB178">
        <f t="shared" si="783"/>
        <v>0</v>
      </c>
      <c r="DMM178">
        <f t="shared" si="784"/>
        <v>0</v>
      </c>
      <c r="DMX178">
        <f t="shared" si="785"/>
        <v>0</v>
      </c>
      <c r="DNJ178">
        <f t="shared" si="786"/>
        <v>0</v>
      </c>
      <c r="DNU178">
        <f t="shared" si="787"/>
        <v>0</v>
      </c>
      <c r="DOG178">
        <f t="shared" si="908"/>
        <v>0</v>
      </c>
      <c r="DOS178">
        <f t="shared" si="788"/>
        <v>0</v>
      </c>
      <c r="DPD178">
        <f t="shared" si="789"/>
        <v>0</v>
      </c>
      <c r="DPP178">
        <f t="shared" si="909"/>
        <v>0</v>
      </c>
      <c r="DQC178">
        <f t="shared" si="910"/>
        <v>0</v>
      </c>
      <c r="DQO178">
        <f t="shared" si="790"/>
        <v>0</v>
      </c>
      <c r="DQZ178">
        <f t="shared" si="791"/>
        <v>0</v>
      </c>
      <c r="DRK178">
        <f t="shared" si="792"/>
        <v>0</v>
      </c>
      <c r="DRV178">
        <f t="shared" si="793"/>
        <v>0</v>
      </c>
      <c r="DSG178">
        <f t="shared" si="794"/>
        <v>0</v>
      </c>
      <c r="DSR178">
        <f t="shared" si="795"/>
        <v>0</v>
      </c>
      <c r="DTC178">
        <f t="shared" si="796"/>
        <v>0</v>
      </c>
      <c r="DTN178">
        <f t="shared" si="911"/>
        <v>0</v>
      </c>
      <c r="DTZ178">
        <f t="shared" si="797"/>
        <v>0</v>
      </c>
      <c r="DUK178">
        <f t="shared" si="798"/>
        <v>0</v>
      </c>
      <c r="DUV178">
        <f t="shared" si="799"/>
        <v>0</v>
      </c>
      <c r="DVG178">
        <f t="shared" si="800"/>
        <v>0</v>
      </c>
      <c r="DVR178">
        <f t="shared" si="801"/>
        <v>0</v>
      </c>
      <c r="DWC178">
        <f t="shared" si="802"/>
        <v>0</v>
      </c>
      <c r="DWN178">
        <f t="shared" si="803"/>
        <v>0</v>
      </c>
      <c r="DWZ178">
        <f t="shared" si="804"/>
        <v>0</v>
      </c>
      <c r="DXK178">
        <f t="shared" si="805"/>
        <v>0</v>
      </c>
      <c r="DXV178">
        <f t="shared" si="806"/>
        <v>0</v>
      </c>
      <c r="DYG178">
        <f t="shared" si="807"/>
        <v>0</v>
      </c>
      <c r="DYR178">
        <f t="shared" si="808"/>
        <v>0</v>
      </c>
      <c r="DZC178">
        <f t="shared" si="809"/>
        <v>0</v>
      </c>
      <c r="DZO178">
        <f t="shared" si="810"/>
        <v>0</v>
      </c>
      <c r="EAA178">
        <f t="shared" si="811"/>
        <v>0</v>
      </c>
      <c r="EAL178">
        <f t="shared" si="812"/>
        <v>0</v>
      </c>
      <c r="EAW178">
        <f t="shared" si="813"/>
        <v>0</v>
      </c>
      <c r="EBH178">
        <f t="shared" si="814"/>
        <v>0</v>
      </c>
      <c r="EBT178">
        <f t="shared" si="815"/>
        <v>0</v>
      </c>
      <c r="ECE178">
        <f t="shared" si="816"/>
        <v>0</v>
      </c>
      <c r="ECP178">
        <f t="shared" si="817"/>
        <v>0</v>
      </c>
      <c r="EDA178">
        <f t="shared" si="818"/>
        <v>0</v>
      </c>
      <c r="EDN178">
        <f t="shared" si="819"/>
        <v>0</v>
      </c>
      <c r="EDY178">
        <f t="shared" si="820"/>
        <v>0</v>
      </c>
      <c r="EEJ178">
        <f t="shared" si="821"/>
        <v>0</v>
      </c>
      <c r="EEU178">
        <f t="shared" si="822"/>
        <v>0</v>
      </c>
      <c r="EFF178">
        <f t="shared" si="823"/>
        <v>0</v>
      </c>
      <c r="EFQ178">
        <f t="shared" si="824"/>
        <v>0</v>
      </c>
      <c r="EGB178">
        <f t="shared" si="825"/>
        <v>0</v>
      </c>
      <c r="EGM178">
        <f t="shared" si="826"/>
        <v>0</v>
      </c>
      <c r="EGX178">
        <f t="shared" si="827"/>
        <v>0</v>
      </c>
      <c r="EHJ178">
        <f t="shared" si="828"/>
        <v>0</v>
      </c>
      <c r="EHV178">
        <f t="shared" si="829"/>
        <v>0</v>
      </c>
      <c r="EIH178">
        <f t="shared" si="830"/>
        <v>0</v>
      </c>
      <c r="EIS178">
        <f t="shared" si="831"/>
        <v>0</v>
      </c>
      <c r="EJE178">
        <f t="shared" si="832"/>
        <v>0</v>
      </c>
      <c r="EJO178">
        <v>2</v>
      </c>
      <c r="EJP178">
        <v>1</v>
      </c>
      <c r="EJQ178">
        <f t="shared" si="833"/>
        <v>46</v>
      </c>
      <c r="EJT178">
        <v>1</v>
      </c>
      <c r="EJU178">
        <v>23</v>
      </c>
      <c r="EJV178">
        <v>22</v>
      </c>
      <c r="EJW178">
        <v>0</v>
      </c>
      <c r="EJY178">
        <v>5</v>
      </c>
      <c r="EKB178">
        <f t="shared" si="834"/>
        <v>0</v>
      </c>
      <c r="EKM178">
        <f t="shared" si="835"/>
        <v>0</v>
      </c>
      <c r="EKY178">
        <f t="shared" si="836"/>
        <v>0</v>
      </c>
      <c r="ELK178">
        <f t="shared" si="837"/>
        <v>0</v>
      </c>
      <c r="ELV178">
        <f t="shared" si="838"/>
        <v>0</v>
      </c>
      <c r="EMG178">
        <f t="shared" si="912"/>
        <v>0</v>
      </c>
      <c r="EMS178">
        <f t="shared" si="839"/>
        <v>0</v>
      </c>
      <c r="END178">
        <f t="shared" si="840"/>
        <v>0</v>
      </c>
      <c r="ENO178">
        <f t="shared" si="841"/>
        <v>0</v>
      </c>
      <c r="ENZ178">
        <f t="shared" si="842"/>
        <v>0</v>
      </c>
      <c r="EOK178">
        <f t="shared" si="843"/>
        <v>0</v>
      </c>
      <c r="EOV178">
        <f t="shared" si="913"/>
        <v>0</v>
      </c>
      <c r="EPH178">
        <f t="shared" si="844"/>
        <v>0</v>
      </c>
      <c r="EPT178">
        <f t="shared" si="845"/>
        <v>0</v>
      </c>
      <c r="EQF178">
        <f t="shared" si="846"/>
        <v>0</v>
      </c>
      <c r="EQR178">
        <f t="shared" si="847"/>
        <v>0</v>
      </c>
      <c r="ERC178">
        <f t="shared" si="848"/>
        <v>0</v>
      </c>
      <c r="ERN178">
        <f t="shared" si="849"/>
        <v>0</v>
      </c>
      <c r="ERY178">
        <f t="shared" si="850"/>
        <v>0</v>
      </c>
      <c r="ESK178">
        <f t="shared" si="851"/>
        <v>0</v>
      </c>
      <c r="ESV178">
        <f t="shared" si="852"/>
        <v>0</v>
      </c>
      <c r="ETG178">
        <f t="shared" si="853"/>
        <v>0</v>
      </c>
      <c r="ETS178">
        <f t="shared" si="854"/>
        <v>0</v>
      </c>
      <c r="EUD178">
        <f t="shared" si="855"/>
        <v>0</v>
      </c>
      <c r="EUO178">
        <f t="shared" si="856"/>
        <v>0</v>
      </c>
      <c r="EVA178">
        <f t="shared" si="857"/>
        <v>0</v>
      </c>
      <c r="EVL178">
        <f t="shared" si="858"/>
        <v>0</v>
      </c>
      <c r="EVW178">
        <f t="shared" si="859"/>
        <v>0</v>
      </c>
      <c r="EWI178">
        <f t="shared" si="860"/>
        <v>0</v>
      </c>
      <c r="EWT178">
        <f t="shared" si="861"/>
        <v>0</v>
      </c>
      <c r="EXE178">
        <f t="shared" si="862"/>
        <v>0</v>
      </c>
      <c r="EXP178">
        <f t="shared" si="863"/>
        <v>0</v>
      </c>
      <c r="EYB178">
        <f t="shared" si="864"/>
        <v>0</v>
      </c>
      <c r="EYM178">
        <f t="shared" si="865"/>
        <v>0</v>
      </c>
      <c r="EYX178">
        <f t="shared" si="866"/>
        <v>0</v>
      </c>
      <c r="EZI178">
        <f t="shared" si="867"/>
        <v>0</v>
      </c>
      <c r="EZT178">
        <f t="shared" si="868"/>
        <v>0</v>
      </c>
      <c r="FAE178">
        <f t="shared" si="869"/>
        <v>0</v>
      </c>
      <c r="FAP178">
        <f t="shared" si="870"/>
        <v>0</v>
      </c>
      <c r="FBA178">
        <f t="shared" si="871"/>
        <v>0</v>
      </c>
      <c r="FBL178">
        <f t="shared" si="872"/>
        <v>0</v>
      </c>
      <c r="FBX178">
        <f t="shared" si="873"/>
        <v>0</v>
      </c>
      <c r="FCI178">
        <f t="shared" si="874"/>
        <v>0</v>
      </c>
      <c r="FCT178">
        <f t="shared" si="875"/>
        <v>0</v>
      </c>
      <c r="FDF178">
        <f t="shared" si="876"/>
        <v>0</v>
      </c>
      <c r="FDQ178">
        <f t="shared" si="877"/>
        <v>0</v>
      </c>
      <c r="FEB178">
        <f t="shared" si="878"/>
        <v>0</v>
      </c>
      <c r="FEM178">
        <f t="shared" si="879"/>
        <v>0</v>
      </c>
      <c r="FEX178">
        <f t="shared" si="914"/>
        <v>0</v>
      </c>
      <c r="FFJ178">
        <f t="shared" si="880"/>
        <v>0</v>
      </c>
      <c r="FFU178">
        <f t="shared" si="881"/>
        <v>0</v>
      </c>
      <c r="FGF178">
        <f t="shared" si="882"/>
        <v>0</v>
      </c>
      <c r="FGQ178">
        <f t="shared" si="883"/>
        <v>0</v>
      </c>
      <c r="FHB178">
        <f t="shared" si="915"/>
        <v>0</v>
      </c>
      <c r="FHN178">
        <f t="shared" si="884"/>
        <v>0</v>
      </c>
      <c r="FHY178">
        <f t="shared" si="885"/>
        <v>0</v>
      </c>
      <c r="FIJ178">
        <f t="shared" si="886"/>
        <v>0</v>
      </c>
      <c r="FIV178">
        <f t="shared" si="887"/>
        <v>0</v>
      </c>
      <c r="FJG178">
        <f t="shared" si="888"/>
        <v>0</v>
      </c>
      <c r="FJR178">
        <f t="shared" si="889"/>
        <v>0</v>
      </c>
      <c r="FKC178">
        <f t="shared" si="890"/>
        <v>0</v>
      </c>
      <c r="FKN178">
        <f t="shared" si="891"/>
        <v>0</v>
      </c>
      <c r="FKY178">
        <f t="shared" si="916"/>
        <v>0</v>
      </c>
      <c r="FLK178">
        <f t="shared" si="892"/>
        <v>0</v>
      </c>
      <c r="FLV178">
        <f t="shared" si="893"/>
        <v>0</v>
      </c>
      <c r="FMG178">
        <f t="shared" si="894"/>
        <v>0</v>
      </c>
      <c r="FMR178">
        <f t="shared" si="895"/>
        <v>0</v>
      </c>
      <c r="FNC178">
        <f t="shared" si="896"/>
        <v>0</v>
      </c>
      <c r="FNN178">
        <f t="shared" si="897"/>
        <v>0</v>
      </c>
      <c r="FNY178">
        <f t="shared" si="898"/>
        <v>0</v>
      </c>
      <c r="FOJ178">
        <f t="shared" si="899"/>
        <v>0</v>
      </c>
      <c r="FOV178">
        <f t="shared" si="900"/>
        <v>0</v>
      </c>
      <c r="FPG178">
        <f t="shared" si="901"/>
        <v>0</v>
      </c>
      <c r="FPR178">
        <f t="shared" si="902"/>
        <v>0</v>
      </c>
      <c r="FQC178">
        <f t="shared" si="903"/>
        <v>0</v>
      </c>
      <c r="FQO178">
        <f t="shared" si="904"/>
        <v>0</v>
      </c>
      <c r="FQZ178">
        <f t="shared" si="917"/>
        <v>0</v>
      </c>
      <c r="FRL178">
        <f t="shared" si="918"/>
        <v>0</v>
      </c>
      <c r="FRX178">
        <f t="shared" si="919"/>
        <v>0</v>
      </c>
      <c r="FSJ178">
        <f t="shared" si="920"/>
        <v>0</v>
      </c>
      <c r="FSW178">
        <f t="shared" si="921"/>
        <v>0</v>
      </c>
      <c r="FTI178">
        <f t="shared" si="922"/>
        <v>0</v>
      </c>
      <c r="FTT178">
        <f t="shared" si="923"/>
        <v>0</v>
      </c>
      <c r="FUE178">
        <f t="shared" si="924"/>
        <v>0</v>
      </c>
      <c r="FUQ178">
        <f t="shared" si="925"/>
        <v>0</v>
      </c>
      <c r="FVC178">
        <f t="shared" si="926"/>
        <v>0</v>
      </c>
      <c r="FVN178">
        <f t="shared" si="927"/>
        <v>0</v>
      </c>
      <c r="FVY178">
        <f t="shared" si="928"/>
        <v>0</v>
      </c>
      <c r="FWJ178">
        <f t="shared" si="929"/>
        <v>0</v>
      </c>
      <c r="FWU178">
        <f t="shared" si="930"/>
        <v>0</v>
      </c>
      <c r="FXF178">
        <f t="shared" si="931"/>
        <v>0</v>
      </c>
      <c r="FXQ178">
        <f t="shared" si="932"/>
        <v>0</v>
      </c>
      <c r="FYC178">
        <f t="shared" si="933"/>
        <v>0</v>
      </c>
      <c r="FYN178">
        <f t="shared" si="934"/>
        <v>0</v>
      </c>
      <c r="FYY178">
        <f t="shared" si="935"/>
        <v>0</v>
      </c>
      <c r="FZJ178">
        <f t="shared" si="936"/>
        <v>0</v>
      </c>
      <c r="FZV178">
        <f t="shared" si="937"/>
        <v>0</v>
      </c>
      <c r="GAH178">
        <f t="shared" si="938"/>
        <v>0</v>
      </c>
      <c r="GAT178">
        <f t="shared" si="939"/>
        <v>0</v>
      </c>
      <c r="GBG178">
        <f t="shared" si="940"/>
        <v>0</v>
      </c>
      <c r="GBS178">
        <f t="shared" si="941"/>
        <v>0</v>
      </c>
      <c r="GCD178">
        <f t="shared" si="942"/>
        <v>0</v>
      </c>
      <c r="GCO178">
        <f t="shared" si="943"/>
        <v>0</v>
      </c>
      <c r="GCZ178">
        <f t="shared" si="944"/>
        <v>0</v>
      </c>
      <c r="GDK178">
        <f t="shared" si="945"/>
        <v>0</v>
      </c>
      <c r="GDV178">
        <f t="shared" si="946"/>
        <v>0</v>
      </c>
      <c r="GEG178">
        <f t="shared" si="947"/>
        <v>0</v>
      </c>
      <c r="GER178">
        <f t="shared" si="948"/>
        <v>0</v>
      </c>
      <c r="GFC178">
        <f t="shared" si="949"/>
        <v>0</v>
      </c>
      <c r="GFN178">
        <f t="shared" si="950"/>
        <v>0</v>
      </c>
      <c r="GFY178">
        <f t="shared" si="951"/>
        <v>0</v>
      </c>
      <c r="GGJ178">
        <f t="shared" si="952"/>
        <v>0</v>
      </c>
      <c r="GGU178">
        <f t="shared" si="953"/>
        <v>0</v>
      </c>
      <c r="GHF178">
        <f t="shared" si="954"/>
        <v>0</v>
      </c>
      <c r="GHQ178">
        <f t="shared" si="955"/>
        <v>0</v>
      </c>
      <c r="GIB178">
        <f t="shared" si="956"/>
        <v>0</v>
      </c>
      <c r="GIM178">
        <f t="shared" si="957"/>
        <v>0</v>
      </c>
      <c r="GIX178">
        <f t="shared" si="958"/>
        <v>0</v>
      </c>
      <c r="GJJ178">
        <f t="shared" si="959"/>
        <v>0</v>
      </c>
      <c r="GJV178">
        <f t="shared" si="960"/>
        <v>0</v>
      </c>
      <c r="GKG178">
        <f t="shared" si="961"/>
        <v>0</v>
      </c>
      <c r="GKR178">
        <f t="shared" si="962"/>
        <v>0</v>
      </c>
      <c r="GLC178">
        <f t="shared" si="963"/>
        <v>0</v>
      </c>
      <c r="GLN178">
        <f t="shared" si="964"/>
        <v>0</v>
      </c>
      <c r="GLY178">
        <f t="shared" si="965"/>
        <v>0</v>
      </c>
      <c r="GMJ178">
        <f t="shared" si="966"/>
        <v>0</v>
      </c>
      <c r="GMU178">
        <f t="shared" si="967"/>
        <v>0</v>
      </c>
      <c r="GNH178">
        <f t="shared" si="968"/>
        <v>0</v>
      </c>
      <c r="GNS178">
        <f t="shared" si="969"/>
        <v>0</v>
      </c>
      <c r="GOD178">
        <f t="shared" si="970"/>
        <v>0</v>
      </c>
      <c r="GOP178">
        <f t="shared" si="971"/>
        <v>0</v>
      </c>
      <c r="GPA178">
        <f t="shared" si="972"/>
        <v>0</v>
      </c>
      <c r="GPL178">
        <f t="shared" si="973"/>
        <v>0</v>
      </c>
      <c r="GPX178">
        <f t="shared" si="974"/>
        <v>0</v>
      </c>
      <c r="GQI178">
        <f t="shared" si="975"/>
        <v>0</v>
      </c>
      <c r="GQT178">
        <f t="shared" si="976"/>
        <v>0</v>
      </c>
      <c r="GRE178">
        <f t="shared" si="977"/>
        <v>0</v>
      </c>
      <c r="GRP178">
        <f t="shared" si="978"/>
        <v>0</v>
      </c>
      <c r="GSA178">
        <f t="shared" si="979"/>
        <v>0</v>
      </c>
      <c r="GSL178">
        <f t="shared" si="980"/>
        <v>0</v>
      </c>
      <c r="GSW178">
        <f t="shared" si="981"/>
        <v>0</v>
      </c>
      <c r="GTI178">
        <f t="shared" si="982"/>
        <v>0</v>
      </c>
      <c r="GTT178">
        <f t="shared" si="983"/>
        <v>0</v>
      </c>
      <c r="GUE178">
        <f t="shared" si="984"/>
        <v>0</v>
      </c>
      <c r="GUQ178">
        <f t="shared" si="985"/>
        <v>0</v>
      </c>
      <c r="GVB178">
        <f t="shared" si="986"/>
        <v>0</v>
      </c>
      <c r="GVN178">
        <f t="shared" si="987"/>
        <v>0</v>
      </c>
      <c r="GVZ178">
        <f t="shared" si="988"/>
        <v>0</v>
      </c>
      <c r="GWK178">
        <f t="shared" si="989"/>
        <v>0</v>
      </c>
      <c r="GWW178">
        <f t="shared" si="990"/>
        <v>0</v>
      </c>
      <c r="GXH178">
        <f t="shared" si="991"/>
        <v>0</v>
      </c>
      <c r="GXS178">
        <f t="shared" si="992"/>
        <v>0</v>
      </c>
      <c r="GYE178">
        <f t="shared" si="993"/>
        <v>0</v>
      </c>
      <c r="GYP178">
        <f t="shared" si="994"/>
        <v>0</v>
      </c>
      <c r="GZB178">
        <f t="shared" si="995"/>
        <v>0</v>
      </c>
      <c r="GZM178">
        <f t="shared" si="996"/>
        <v>0</v>
      </c>
      <c r="GZX178">
        <f t="shared" si="997"/>
        <v>0</v>
      </c>
      <c r="HAI178">
        <f t="shared" si="998"/>
        <v>0</v>
      </c>
      <c r="HAU178">
        <f t="shared" si="999"/>
        <v>0</v>
      </c>
      <c r="HBF178">
        <f t="shared" si="1000"/>
        <v>0</v>
      </c>
      <c r="HBQ178">
        <f t="shared" si="1001"/>
        <v>0</v>
      </c>
      <c r="HCB178">
        <f t="shared" si="1002"/>
        <v>0</v>
      </c>
      <c r="HCM178">
        <f t="shared" si="1003"/>
        <v>0</v>
      </c>
      <c r="HCX178">
        <f t="shared" si="1004"/>
        <v>0</v>
      </c>
      <c r="HDI178">
        <f t="shared" si="1005"/>
        <v>0</v>
      </c>
      <c r="HDT178">
        <f t="shared" si="1006"/>
        <v>0</v>
      </c>
      <c r="HEE178">
        <f t="shared" si="1007"/>
        <v>0</v>
      </c>
      <c r="HEP178">
        <f t="shared" si="1008"/>
        <v>0</v>
      </c>
      <c r="HFA178">
        <f t="shared" si="1009"/>
        <v>0</v>
      </c>
      <c r="HFL178">
        <f t="shared" si="1010"/>
        <v>0</v>
      </c>
      <c r="HFX178">
        <f t="shared" si="1011"/>
        <v>0</v>
      </c>
      <c r="HGI178">
        <f t="shared" si="1012"/>
        <v>0</v>
      </c>
      <c r="HGT178">
        <f t="shared" si="1013"/>
        <v>0</v>
      </c>
      <c r="HHE178">
        <f t="shared" si="1014"/>
        <v>0</v>
      </c>
      <c r="HHP178">
        <f t="shared" si="1015"/>
        <v>0</v>
      </c>
      <c r="HIA178">
        <f t="shared" si="1016"/>
        <v>0</v>
      </c>
      <c r="HIM178">
        <f t="shared" si="1017"/>
        <v>0</v>
      </c>
      <c r="HIX178">
        <f t="shared" si="1018"/>
        <v>0</v>
      </c>
      <c r="HJJ178">
        <f t="shared" si="1019"/>
        <v>0</v>
      </c>
      <c r="HJU178">
        <f t="shared" si="1020"/>
        <v>0</v>
      </c>
      <c r="HKF178">
        <f t="shared" si="1021"/>
        <v>0</v>
      </c>
      <c r="HKQ178">
        <f t="shared" si="1022"/>
        <v>0</v>
      </c>
      <c r="HLB178">
        <f t="shared" si="1023"/>
        <v>0</v>
      </c>
      <c r="HLM178">
        <f t="shared" si="1024"/>
        <v>0</v>
      </c>
      <c r="HLX178">
        <f t="shared" si="1025"/>
        <v>0</v>
      </c>
      <c r="HMJ178">
        <f t="shared" si="1026"/>
        <v>0</v>
      </c>
      <c r="HMU178">
        <f t="shared" si="1027"/>
        <v>0</v>
      </c>
      <c r="HNF178">
        <f t="shared" si="1028"/>
        <v>0</v>
      </c>
      <c r="HNQ178">
        <f t="shared" si="1029"/>
        <v>0</v>
      </c>
      <c r="HOB178">
        <f t="shared" si="1030"/>
        <v>0</v>
      </c>
      <c r="HON178">
        <f t="shared" si="1031"/>
        <v>0</v>
      </c>
      <c r="HOY178">
        <f t="shared" si="1032"/>
        <v>0</v>
      </c>
      <c r="HPJ178">
        <f t="shared" si="1033"/>
        <v>0</v>
      </c>
      <c r="HPU178">
        <f t="shared" si="1034"/>
        <v>0</v>
      </c>
      <c r="HQF178">
        <f t="shared" si="1035"/>
        <v>0</v>
      </c>
      <c r="HQR178">
        <f t="shared" si="1036"/>
        <v>0</v>
      </c>
      <c r="HRD178">
        <f t="shared" si="1037"/>
        <v>0</v>
      </c>
      <c r="HRO178">
        <f t="shared" si="1038"/>
        <v>0</v>
      </c>
      <c r="HRZ178">
        <f t="shared" si="1039"/>
        <v>0</v>
      </c>
      <c r="HSK178">
        <f t="shared" si="1040"/>
        <v>0</v>
      </c>
      <c r="HST178" s="48">
        <v>20</v>
      </c>
      <c r="HSU178">
        <v>1</v>
      </c>
      <c r="HSV178">
        <f t="shared" si="1041"/>
        <v>120</v>
      </c>
      <c r="HSY178">
        <v>1</v>
      </c>
      <c r="HSZ178">
        <v>6</v>
      </c>
      <c r="HTA178">
        <v>5</v>
      </c>
      <c r="HTB178">
        <v>0</v>
      </c>
      <c r="HTD178">
        <v>5</v>
      </c>
      <c r="HTH178">
        <f t="shared" si="1042"/>
        <v>0</v>
      </c>
      <c r="HTS178">
        <f t="shared" si="1043"/>
        <v>0</v>
      </c>
      <c r="HUD178">
        <f t="shared" si="1044"/>
        <v>0</v>
      </c>
      <c r="HUP178">
        <f t="shared" si="1045"/>
        <v>0</v>
      </c>
      <c r="HVA178">
        <f t="shared" si="1046"/>
        <v>0</v>
      </c>
      <c r="HVJ178" s="56">
        <v>100</v>
      </c>
      <c r="HVK178">
        <v>1</v>
      </c>
      <c r="HVL178">
        <f t="shared" si="1047"/>
        <v>6500</v>
      </c>
      <c r="HVO178">
        <v>1</v>
      </c>
      <c r="HVP178">
        <v>65</v>
      </c>
      <c r="HVQ178">
        <v>64</v>
      </c>
      <c r="HVR178">
        <v>0</v>
      </c>
      <c r="HVT178">
        <v>5</v>
      </c>
      <c r="HVW178">
        <f t="shared" si="1048"/>
        <v>0</v>
      </c>
      <c r="HWF178">
        <v>600</v>
      </c>
      <c r="HWG178">
        <v>1</v>
      </c>
      <c r="HWH178">
        <f t="shared" si="1049"/>
        <v>20400</v>
      </c>
      <c r="HWK178">
        <v>1</v>
      </c>
      <c r="HWL178">
        <v>34</v>
      </c>
      <c r="HWM178">
        <v>33</v>
      </c>
      <c r="HWN178">
        <v>0</v>
      </c>
      <c r="HWS178">
        <f t="shared" si="1050"/>
        <v>0</v>
      </c>
      <c r="HXD178">
        <f t="shared" si="1051"/>
        <v>0</v>
      </c>
      <c r="HXO178">
        <f t="shared" si="1052"/>
        <v>0</v>
      </c>
      <c r="HXZ178">
        <f t="shared" si="1053"/>
        <v>0</v>
      </c>
      <c r="HYK178">
        <f t="shared" si="1054"/>
        <v>0</v>
      </c>
      <c r="HYV178">
        <f t="shared" si="1055"/>
        <v>0</v>
      </c>
      <c r="HZG178">
        <f t="shared" si="1056"/>
        <v>0</v>
      </c>
      <c r="HZR178">
        <f t="shared" si="1057"/>
        <v>0</v>
      </c>
      <c r="IAC178">
        <f t="shared" si="1058"/>
        <v>0</v>
      </c>
      <c r="IAN178">
        <f t="shared" si="1059"/>
        <v>0</v>
      </c>
      <c r="IAY178">
        <f t="shared" si="1060"/>
        <v>0</v>
      </c>
      <c r="IBJ178">
        <f t="shared" si="1061"/>
        <v>0</v>
      </c>
      <c r="IBU178">
        <f t="shared" si="1062"/>
        <v>0</v>
      </c>
      <c r="ICG178">
        <f t="shared" si="1063"/>
        <v>0</v>
      </c>
      <c r="ICR178">
        <f t="shared" si="1064"/>
        <v>0</v>
      </c>
      <c r="IDC178">
        <f t="shared" si="1065"/>
        <v>0</v>
      </c>
      <c r="IDN178">
        <f t="shared" si="1066"/>
        <v>0</v>
      </c>
      <c r="IDY178">
        <f t="shared" si="1067"/>
        <v>0</v>
      </c>
      <c r="IEJ178">
        <f t="shared" si="1068"/>
        <v>0</v>
      </c>
      <c r="IEU178">
        <f t="shared" si="1069"/>
        <v>0</v>
      </c>
      <c r="IFD178">
        <f t="shared" si="1070"/>
        <v>0</v>
      </c>
      <c r="IFO178">
        <f t="shared" si="1071"/>
        <v>0</v>
      </c>
      <c r="IFZ178">
        <f t="shared" si="1072"/>
        <v>0</v>
      </c>
      <c r="IGK178">
        <f t="shared" si="1073"/>
        <v>0</v>
      </c>
      <c r="IGV178">
        <f t="shared" si="1074"/>
        <v>0</v>
      </c>
      <c r="IHG178">
        <f t="shared" si="1075"/>
        <v>0</v>
      </c>
      <c r="IHR178">
        <f t="shared" si="1076"/>
        <v>0</v>
      </c>
      <c r="IID178">
        <f t="shared" si="1077"/>
        <v>0</v>
      </c>
      <c r="IIP178">
        <f t="shared" si="1078"/>
        <v>0</v>
      </c>
      <c r="IJA178">
        <f t="shared" si="1079"/>
        <v>0</v>
      </c>
      <c r="IJL178">
        <f t="shared" si="1080"/>
        <v>0</v>
      </c>
      <c r="IJX178">
        <f t="shared" si="1081"/>
        <v>0</v>
      </c>
      <c r="IKI178">
        <f t="shared" si="1082"/>
        <v>0</v>
      </c>
      <c r="IKT178">
        <f t="shared" si="1083"/>
        <v>0</v>
      </c>
      <c r="ILE178">
        <f t="shared" si="1084"/>
        <v>0</v>
      </c>
      <c r="ILP178">
        <f t="shared" si="1085"/>
        <v>0</v>
      </c>
      <c r="IMA178">
        <f t="shared" si="1086"/>
        <v>0</v>
      </c>
      <c r="IMM178">
        <f t="shared" si="1087"/>
        <v>0</v>
      </c>
      <c r="IMX178">
        <f t="shared" si="1088"/>
        <v>0</v>
      </c>
      <c r="INI178">
        <f t="shared" si="1089"/>
        <v>0</v>
      </c>
      <c r="INT178">
        <f t="shared" si="1090"/>
        <v>0</v>
      </c>
      <c r="IOF178">
        <f t="shared" si="1091"/>
        <v>0</v>
      </c>
      <c r="IOR178">
        <f t="shared" si="1092"/>
        <v>0</v>
      </c>
      <c r="IPD178">
        <f t="shared" si="1093"/>
        <v>0</v>
      </c>
      <c r="IPO178">
        <f t="shared" si="1094"/>
        <v>0</v>
      </c>
      <c r="IPZ178">
        <f t="shared" si="1095"/>
        <v>0</v>
      </c>
      <c r="IQK178">
        <f t="shared" si="1096"/>
        <v>0</v>
      </c>
      <c r="IQV178">
        <f t="shared" si="1097"/>
        <v>0</v>
      </c>
      <c r="IRH178">
        <f t="shared" si="1098"/>
        <v>0</v>
      </c>
      <c r="IRT178">
        <f t="shared" si="1099"/>
        <v>0</v>
      </c>
      <c r="ISF178">
        <f t="shared" si="1100"/>
        <v>0</v>
      </c>
      <c r="ISR178">
        <f t="shared" si="1101"/>
        <v>0</v>
      </c>
      <c r="ITA178">
        <f t="shared" si="1102"/>
        <v>0</v>
      </c>
      <c r="ITL178">
        <f t="shared" si="1103"/>
        <v>0</v>
      </c>
      <c r="ITW178">
        <f t="shared" si="1104"/>
        <v>0</v>
      </c>
      <c r="IUH178">
        <f t="shared" si="1105"/>
        <v>0</v>
      </c>
      <c r="IUT178">
        <f t="shared" si="1106"/>
        <v>0</v>
      </c>
      <c r="IVE178">
        <f t="shared" si="1107"/>
        <v>0</v>
      </c>
      <c r="IVQ178">
        <f t="shared" si="1108"/>
        <v>0</v>
      </c>
      <c r="IWB178">
        <f t="shared" si="1109"/>
        <v>0</v>
      </c>
      <c r="IWM178">
        <f t="shared" si="1110"/>
        <v>0</v>
      </c>
      <c r="IWX178">
        <f t="shared" si="1111"/>
        <v>0</v>
      </c>
      <c r="IXI178">
        <f t="shared" si="1112"/>
        <v>0</v>
      </c>
      <c r="IXT178">
        <f t="shared" si="1113"/>
        <v>0</v>
      </c>
      <c r="IYE178">
        <f t="shared" si="1114"/>
        <v>0</v>
      </c>
      <c r="IYP178">
        <f t="shared" si="1115"/>
        <v>0</v>
      </c>
      <c r="IZA178">
        <f t="shared" si="1116"/>
        <v>0</v>
      </c>
      <c r="IZL178">
        <f t="shared" si="1117"/>
        <v>0</v>
      </c>
      <c r="IZX178">
        <f t="shared" si="1118"/>
        <v>0</v>
      </c>
      <c r="JAI178">
        <f t="shared" si="1119"/>
        <v>0</v>
      </c>
      <c r="JAT178">
        <f t="shared" si="1120"/>
        <v>0</v>
      </c>
      <c r="JBE178">
        <f t="shared" si="1121"/>
        <v>0</v>
      </c>
      <c r="JBP178">
        <f t="shared" si="1122"/>
        <v>0</v>
      </c>
      <c r="JCA178">
        <f t="shared" si="1123"/>
        <v>0</v>
      </c>
      <c r="JCL178">
        <f t="shared" si="1124"/>
        <v>0</v>
      </c>
      <c r="JCW178">
        <f t="shared" si="1125"/>
        <v>0</v>
      </c>
      <c r="JDH178">
        <f t="shared" si="1126"/>
        <v>0</v>
      </c>
      <c r="JDS178">
        <f t="shared" si="1127"/>
        <v>0</v>
      </c>
      <c r="JEE178">
        <f t="shared" si="1128"/>
        <v>0</v>
      </c>
      <c r="JEP178">
        <f t="shared" si="1129"/>
        <v>0</v>
      </c>
      <c r="JFB178">
        <f t="shared" si="1130"/>
        <v>0</v>
      </c>
      <c r="JFN178">
        <f t="shared" si="1131"/>
        <v>0</v>
      </c>
      <c r="JFZ178">
        <f t="shared" si="1132"/>
        <v>0</v>
      </c>
      <c r="JGK178">
        <f t="shared" si="1133"/>
        <v>0</v>
      </c>
      <c r="JGW178">
        <f t="shared" si="1134"/>
        <v>0</v>
      </c>
      <c r="JHI178">
        <f t="shared" si="1135"/>
        <v>0</v>
      </c>
      <c r="JHU178">
        <f t="shared" si="1136"/>
        <v>0</v>
      </c>
      <c r="JIF178">
        <f t="shared" si="1137"/>
        <v>0</v>
      </c>
      <c r="JIQ178">
        <f t="shared" si="1138"/>
        <v>0</v>
      </c>
      <c r="JJB178">
        <f t="shared" si="1139"/>
        <v>0</v>
      </c>
      <c r="JJN178">
        <f t="shared" si="1140"/>
        <v>0</v>
      </c>
      <c r="JJY178">
        <f t="shared" si="1141"/>
        <v>0</v>
      </c>
      <c r="JKJ178">
        <f t="shared" si="1142"/>
        <v>0</v>
      </c>
      <c r="JKU178">
        <f t="shared" si="1143"/>
        <v>0</v>
      </c>
      <c r="JLF178">
        <f t="shared" si="1144"/>
        <v>0</v>
      </c>
      <c r="JLQ178">
        <f t="shared" si="1145"/>
        <v>0</v>
      </c>
      <c r="JMB178">
        <f t="shared" si="1146"/>
        <v>0</v>
      </c>
      <c r="JMO178">
        <f t="shared" si="1147"/>
        <v>0</v>
      </c>
      <c r="JMZ178">
        <f t="shared" si="1148"/>
        <v>0</v>
      </c>
      <c r="JNL178">
        <f t="shared" si="1149"/>
        <v>0</v>
      </c>
      <c r="JNX178">
        <f t="shared" si="1150"/>
        <v>0</v>
      </c>
      <c r="JOI178">
        <f t="shared" si="1151"/>
        <v>0</v>
      </c>
      <c r="JOT178">
        <f t="shared" si="1152"/>
        <v>0</v>
      </c>
      <c r="JPE178">
        <f t="shared" si="1153"/>
        <v>0</v>
      </c>
      <c r="JPP178">
        <f t="shared" si="1154"/>
        <v>0</v>
      </c>
      <c r="JQJ178" s="10" t="s">
        <v>4314</v>
      </c>
      <c r="JRZ178">
        <v>1</v>
      </c>
      <c r="JSA178">
        <v>1</v>
      </c>
      <c r="JTH178">
        <v>1</v>
      </c>
      <c r="JWR178">
        <v>1</v>
      </c>
    </row>
    <row r="179" spans="1:1024 1057:2031 2062:3066 3078:4087 4098:5115 5126:6135 6146:7159 7170:7622" x14ac:dyDescent="0.25">
      <c r="A179" s="48">
        <v>96004031</v>
      </c>
      <c r="B179" t="s">
        <v>4409</v>
      </c>
      <c r="BN179">
        <v>85</v>
      </c>
      <c r="FY179">
        <v>31</v>
      </c>
      <c r="KC179">
        <v>6250</v>
      </c>
      <c r="NJ179">
        <v>60</v>
      </c>
      <c r="SJ179">
        <v>117</v>
      </c>
      <c r="XB179">
        <v>183</v>
      </c>
      <c r="ADI179">
        <v>175</v>
      </c>
      <c r="AEO179">
        <v>170</v>
      </c>
      <c r="AGO179">
        <v>243</v>
      </c>
      <c r="AIJ179">
        <v>10.7</v>
      </c>
      <c r="AKT179">
        <v>0.5</v>
      </c>
      <c r="APS179">
        <v>7.5</v>
      </c>
      <c r="ARP179">
        <v>373</v>
      </c>
      <c r="AWG179">
        <v>1</v>
      </c>
      <c r="BAQ179">
        <v>10</v>
      </c>
      <c r="BEC179">
        <v>4</v>
      </c>
      <c r="BFG179">
        <v>3800000</v>
      </c>
      <c r="BJN179">
        <v>5.3</v>
      </c>
      <c r="BMC179">
        <v>70.400000000000006</v>
      </c>
      <c r="BQR179">
        <v>32.299999999999997</v>
      </c>
      <c r="BXF179">
        <v>283</v>
      </c>
      <c r="BYT179">
        <v>4.4000000000000004</v>
      </c>
      <c r="CAH179">
        <v>2.5</v>
      </c>
      <c r="CBL179">
        <v>0.9</v>
      </c>
      <c r="CCK179">
        <v>93</v>
      </c>
      <c r="CDI179">
        <v>67</v>
      </c>
      <c r="CEW179">
        <v>85</v>
      </c>
      <c r="CHZ179">
        <v>489</v>
      </c>
      <c r="CID179">
        <v>1741</v>
      </c>
      <c r="CIM179" s="48"/>
      <c r="CIN179" s="48"/>
      <c r="CIO179" s="48"/>
      <c r="CIP179" s="48"/>
      <c r="CIQ179" s="48"/>
      <c r="CIR179" s="48"/>
      <c r="CIS179" s="48"/>
      <c r="CIT179" s="48"/>
      <c r="CIU179" s="48"/>
      <c r="CIV179" s="48"/>
      <c r="CIW179" s="48"/>
      <c r="CIX179" s="48"/>
      <c r="CIY179" s="48"/>
      <c r="CIZ179" s="48"/>
      <c r="CJA179" s="48"/>
      <c r="CJB179" s="48"/>
      <c r="CJC179" s="48"/>
      <c r="CJD179" s="48"/>
      <c r="CJE179" s="48"/>
      <c r="CJF179" s="48"/>
      <c r="CJG179" s="48"/>
      <c r="CJH179" s="48"/>
      <c r="CJI179" s="48"/>
      <c r="CJJ179" s="48"/>
      <c r="CJK179" s="48"/>
      <c r="CJL179" s="48"/>
      <c r="CJM179" s="48"/>
      <c r="CJN179" s="48">
        <v>1</v>
      </c>
      <c r="CJO179" s="48"/>
      <c r="CJP179" s="48"/>
      <c r="CJQ179" s="48"/>
      <c r="CJR179" s="48"/>
      <c r="CJS179" s="48"/>
      <c r="CJT179" s="48"/>
      <c r="CJU179" s="48"/>
      <c r="CJV179" s="48"/>
      <c r="CJW179" s="48"/>
      <c r="CJX179" s="48"/>
      <c r="CJY179" s="48"/>
      <c r="CJZ179" s="48"/>
      <c r="CKA179" s="48"/>
      <c r="CKB179" s="48">
        <v>0</v>
      </c>
      <c r="CKC179" s="48">
        <v>0</v>
      </c>
      <c r="CKD179" s="48"/>
      <c r="CKE179" s="48"/>
      <c r="CKF179" s="48"/>
      <c r="CKG179" s="48"/>
      <c r="CKH179" s="48"/>
      <c r="CKI179" s="48"/>
      <c r="CKJ179" s="48"/>
      <c r="CKK179" s="48"/>
      <c r="CKL179" s="48"/>
      <c r="CKM179" s="48"/>
      <c r="CKN179" s="48"/>
      <c r="CKO179" s="48"/>
      <c r="CKP179" s="48"/>
      <c r="CKQ179" s="48">
        <v>0</v>
      </c>
      <c r="CKR179" s="48"/>
      <c r="CKS179" s="48"/>
      <c r="CKT179" s="48"/>
      <c r="CKU179" s="48"/>
      <c r="CKV179" s="48"/>
      <c r="CKW179" s="48"/>
      <c r="CKX179" s="48"/>
      <c r="CKY179" s="48"/>
      <c r="CKZ179" s="48"/>
      <c r="CLA179" s="48"/>
      <c r="CLB179" s="48"/>
      <c r="CLC179" s="48"/>
      <c r="CLD179" s="48"/>
      <c r="CLE179" s="48"/>
      <c r="CLF179" s="48"/>
      <c r="CLG179" s="48"/>
      <c r="CLH179" s="48"/>
      <c r="CLI179" s="48"/>
      <c r="CLJ179" s="48"/>
      <c r="CLK179" s="48"/>
      <c r="CLL179" s="1" t="s">
        <v>6823</v>
      </c>
      <c r="CLM179" s="48"/>
      <c r="CLN179" s="48">
        <v>1</v>
      </c>
      <c r="CLO179" s="48"/>
      <c r="CLP179" s="48">
        <v>0</v>
      </c>
      <c r="CLQ179" s="48"/>
      <c r="CLR179" s="48"/>
      <c r="CLS179" s="48"/>
      <c r="CLT179" s="48"/>
      <c r="CLU179" s="48">
        <v>0</v>
      </c>
      <c r="CLV179" s="48">
        <v>0</v>
      </c>
      <c r="CLW179" s="48"/>
      <c r="CLX179" s="48"/>
      <c r="CLY179" s="48"/>
      <c r="CLZ179" s="48"/>
      <c r="CMA179" s="48"/>
      <c r="CMB179" s="48"/>
      <c r="CMC179" s="48"/>
      <c r="CMD179" s="48"/>
      <c r="CME179" s="48"/>
      <c r="CMF179" s="48"/>
      <c r="CMG179" s="48"/>
      <c r="CMH179" s="48"/>
      <c r="CMI179" s="48"/>
      <c r="CMJ179" s="48"/>
      <c r="CNO179">
        <v>58</v>
      </c>
      <c r="CNQ179">
        <v>1</v>
      </c>
      <c r="CNR179">
        <v>15.9</v>
      </c>
      <c r="CNU179">
        <v>12</v>
      </c>
      <c r="CNV179" s="10" t="s">
        <v>4061</v>
      </c>
      <c r="CNW179" s="10" t="s">
        <v>3898</v>
      </c>
      <c r="CSF179">
        <v>1</v>
      </c>
      <c r="CVE179">
        <v>1</v>
      </c>
      <c r="CYC179" s="58">
        <v>1</v>
      </c>
      <c r="CZY179">
        <v>1</v>
      </c>
      <c r="CZZ179">
        <v>1</v>
      </c>
      <c r="DBD179">
        <v>1</v>
      </c>
      <c r="DET179">
        <v>100</v>
      </c>
      <c r="DEU179">
        <v>1</v>
      </c>
      <c r="DEV179">
        <f t="shared" si="905"/>
        <v>6100</v>
      </c>
      <c r="DEY179">
        <v>1</v>
      </c>
      <c r="DFB179" s="34">
        <v>61</v>
      </c>
      <c r="DFC179">
        <v>60</v>
      </c>
      <c r="DFD179">
        <v>0</v>
      </c>
      <c r="DFJ179">
        <f t="shared" si="906"/>
        <v>0</v>
      </c>
      <c r="DFW179">
        <f t="shared" si="907"/>
        <v>0</v>
      </c>
      <c r="DGJ179">
        <f t="shared" si="1155"/>
        <v>0</v>
      </c>
      <c r="DGU179">
        <f t="shared" si="771"/>
        <v>0</v>
      </c>
      <c r="DHF179">
        <f t="shared" si="772"/>
        <v>0</v>
      </c>
      <c r="DHQ179">
        <f t="shared" si="773"/>
        <v>0</v>
      </c>
      <c r="DIB179">
        <f t="shared" si="774"/>
        <v>0</v>
      </c>
      <c r="DIN179">
        <f t="shared" si="775"/>
        <v>0</v>
      </c>
      <c r="DIZ179">
        <f t="shared" si="776"/>
        <v>0</v>
      </c>
      <c r="DJK179">
        <f t="shared" si="777"/>
        <v>0</v>
      </c>
      <c r="DJW179">
        <f t="shared" si="778"/>
        <v>0</v>
      </c>
      <c r="DKI179">
        <f t="shared" si="779"/>
        <v>0</v>
      </c>
      <c r="DKT179">
        <f t="shared" si="780"/>
        <v>0</v>
      </c>
      <c r="DLF179">
        <f t="shared" si="781"/>
        <v>0</v>
      </c>
      <c r="DLQ179">
        <f t="shared" si="782"/>
        <v>0</v>
      </c>
      <c r="DMB179">
        <f t="shared" si="783"/>
        <v>0</v>
      </c>
      <c r="DMM179">
        <f t="shared" si="784"/>
        <v>0</v>
      </c>
      <c r="DMX179">
        <f t="shared" si="785"/>
        <v>0</v>
      </c>
      <c r="DNJ179">
        <f t="shared" si="786"/>
        <v>0</v>
      </c>
      <c r="DNU179">
        <f t="shared" si="787"/>
        <v>0</v>
      </c>
      <c r="DOG179">
        <f t="shared" si="908"/>
        <v>0</v>
      </c>
      <c r="DOS179">
        <f t="shared" si="788"/>
        <v>0</v>
      </c>
      <c r="DPD179">
        <f t="shared" si="789"/>
        <v>0</v>
      </c>
      <c r="DPP179">
        <f t="shared" si="909"/>
        <v>0</v>
      </c>
      <c r="DQC179">
        <f t="shared" si="910"/>
        <v>0</v>
      </c>
      <c r="DQO179">
        <f t="shared" si="790"/>
        <v>0</v>
      </c>
      <c r="DQZ179">
        <f t="shared" si="791"/>
        <v>0</v>
      </c>
      <c r="DRK179">
        <f t="shared" si="792"/>
        <v>0</v>
      </c>
      <c r="DRV179">
        <f t="shared" si="793"/>
        <v>0</v>
      </c>
      <c r="DSG179">
        <f t="shared" si="794"/>
        <v>0</v>
      </c>
      <c r="DSR179">
        <f t="shared" si="795"/>
        <v>0</v>
      </c>
      <c r="DTC179">
        <f t="shared" si="796"/>
        <v>0</v>
      </c>
      <c r="DTN179">
        <f t="shared" si="911"/>
        <v>0</v>
      </c>
      <c r="DTZ179">
        <f t="shared" si="797"/>
        <v>0</v>
      </c>
      <c r="DUK179">
        <f t="shared" si="798"/>
        <v>0</v>
      </c>
      <c r="DUV179">
        <f t="shared" si="799"/>
        <v>0</v>
      </c>
      <c r="DVG179">
        <f t="shared" si="800"/>
        <v>0</v>
      </c>
      <c r="DVR179">
        <f t="shared" si="801"/>
        <v>0</v>
      </c>
      <c r="DWC179">
        <f t="shared" si="802"/>
        <v>0</v>
      </c>
      <c r="DWN179">
        <f t="shared" si="803"/>
        <v>0</v>
      </c>
      <c r="DWZ179">
        <f t="shared" si="804"/>
        <v>0</v>
      </c>
      <c r="DXK179">
        <f t="shared" si="805"/>
        <v>0</v>
      </c>
      <c r="DXV179">
        <f t="shared" si="806"/>
        <v>0</v>
      </c>
      <c r="DYG179">
        <f t="shared" si="807"/>
        <v>0</v>
      </c>
      <c r="DYR179">
        <f t="shared" si="808"/>
        <v>0</v>
      </c>
      <c r="DZC179">
        <f t="shared" si="809"/>
        <v>0</v>
      </c>
      <c r="DZO179">
        <f t="shared" si="810"/>
        <v>0</v>
      </c>
      <c r="EAA179">
        <f t="shared" si="811"/>
        <v>0</v>
      </c>
      <c r="EAL179">
        <f t="shared" si="812"/>
        <v>0</v>
      </c>
      <c r="EAW179">
        <f t="shared" si="813"/>
        <v>0</v>
      </c>
      <c r="EBH179">
        <f t="shared" si="814"/>
        <v>0</v>
      </c>
      <c r="EBT179">
        <f t="shared" si="815"/>
        <v>0</v>
      </c>
      <c r="ECE179">
        <f t="shared" si="816"/>
        <v>0</v>
      </c>
      <c r="ECP179">
        <f t="shared" si="817"/>
        <v>0</v>
      </c>
      <c r="EDA179">
        <f t="shared" si="818"/>
        <v>0</v>
      </c>
      <c r="EDN179">
        <f t="shared" si="819"/>
        <v>0</v>
      </c>
      <c r="EDY179">
        <f t="shared" si="820"/>
        <v>0</v>
      </c>
      <c r="EEJ179">
        <f t="shared" si="821"/>
        <v>0</v>
      </c>
      <c r="EEU179">
        <f t="shared" si="822"/>
        <v>0</v>
      </c>
      <c r="EFF179">
        <f t="shared" si="823"/>
        <v>0</v>
      </c>
      <c r="EFQ179">
        <f t="shared" si="824"/>
        <v>0</v>
      </c>
      <c r="EGB179">
        <f t="shared" si="825"/>
        <v>0</v>
      </c>
      <c r="EGM179">
        <f t="shared" si="826"/>
        <v>0</v>
      </c>
      <c r="EGX179">
        <f t="shared" si="827"/>
        <v>0</v>
      </c>
      <c r="EHJ179">
        <f t="shared" si="828"/>
        <v>0</v>
      </c>
      <c r="EHV179">
        <f t="shared" si="829"/>
        <v>0</v>
      </c>
      <c r="EIH179">
        <f t="shared" si="830"/>
        <v>0</v>
      </c>
      <c r="EIS179">
        <f t="shared" si="831"/>
        <v>0</v>
      </c>
      <c r="EJE179">
        <f t="shared" si="832"/>
        <v>0</v>
      </c>
      <c r="EJQ179">
        <f t="shared" si="833"/>
        <v>0</v>
      </c>
      <c r="EKB179">
        <f t="shared" si="834"/>
        <v>0</v>
      </c>
      <c r="EKM179">
        <f t="shared" si="835"/>
        <v>0</v>
      </c>
      <c r="EKY179">
        <f t="shared" si="836"/>
        <v>0</v>
      </c>
      <c r="ELK179">
        <f t="shared" si="837"/>
        <v>0</v>
      </c>
      <c r="ELV179">
        <f t="shared" si="838"/>
        <v>0</v>
      </c>
      <c r="EMG179">
        <f t="shared" si="912"/>
        <v>0</v>
      </c>
      <c r="EMS179">
        <f t="shared" si="839"/>
        <v>0</v>
      </c>
      <c r="END179">
        <f t="shared" si="840"/>
        <v>0</v>
      </c>
      <c r="ENO179">
        <f t="shared" si="841"/>
        <v>0</v>
      </c>
      <c r="ENZ179">
        <f t="shared" si="842"/>
        <v>0</v>
      </c>
      <c r="EOK179">
        <f t="shared" si="843"/>
        <v>0</v>
      </c>
      <c r="EOV179">
        <f t="shared" si="913"/>
        <v>0</v>
      </c>
      <c r="EPH179">
        <f t="shared" si="844"/>
        <v>0</v>
      </c>
      <c r="EPT179">
        <f t="shared" si="845"/>
        <v>0</v>
      </c>
      <c r="EQF179">
        <f t="shared" si="846"/>
        <v>0</v>
      </c>
      <c r="EQR179">
        <f t="shared" si="847"/>
        <v>0</v>
      </c>
      <c r="ERC179">
        <f t="shared" si="848"/>
        <v>0</v>
      </c>
      <c r="ERN179">
        <f t="shared" si="849"/>
        <v>0</v>
      </c>
      <c r="ERY179">
        <f t="shared" si="850"/>
        <v>0</v>
      </c>
      <c r="ESK179">
        <f t="shared" si="851"/>
        <v>0</v>
      </c>
      <c r="ESV179">
        <f t="shared" si="852"/>
        <v>0</v>
      </c>
      <c r="ETG179">
        <f t="shared" si="853"/>
        <v>0</v>
      </c>
      <c r="ETS179">
        <f t="shared" si="854"/>
        <v>0</v>
      </c>
      <c r="EUD179">
        <f t="shared" si="855"/>
        <v>0</v>
      </c>
      <c r="EUO179">
        <f t="shared" si="856"/>
        <v>0</v>
      </c>
      <c r="EVA179">
        <f t="shared" si="857"/>
        <v>0</v>
      </c>
      <c r="EVL179">
        <f t="shared" si="858"/>
        <v>0</v>
      </c>
      <c r="EVW179">
        <f t="shared" si="859"/>
        <v>0</v>
      </c>
      <c r="EWI179">
        <f t="shared" si="860"/>
        <v>0</v>
      </c>
      <c r="EWT179">
        <f t="shared" si="861"/>
        <v>0</v>
      </c>
      <c r="EXE179">
        <f t="shared" si="862"/>
        <v>0</v>
      </c>
      <c r="EXP179">
        <f t="shared" si="863"/>
        <v>0</v>
      </c>
      <c r="EYB179">
        <f t="shared" si="864"/>
        <v>0</v>
      </c>
      <c r="EYM179">
        <f t="shared" si="865"/>
        <v>0</v>
      </c>
      <c r="EYX179">
        <f t="shared" si="866"/>
        <v>0</v>
      </c>
      <c r="EZI179">
        <f t="shared" si="867"/>
        <v>0</v>
      </c>
      <c r="EZT179">
        <f t="shared" si="868"/>
        <v>0</v>
      </c>
      <c r="FAE179">
        <f t="shared" si="869"/>
        <v>0</v>
      </c>
      <c r="FAP179">
        <f t="shared" si="870"/>
        <v>0</v>
      </c>
      <c r="FBA179">
        <f t="shared" si="871"/>
        <v>0</v>
      </c>
      <c r="FBL179">
        <f t="shared" si="872"/>
        <v>0</v>
      </c>
      <c r="FBX179">
        <f t="shared" si="873"/>
        <v>0</v>
      </c>
      <c r="FCI179">
        <f t="shared" si="874"/>
        <v>0</v>
      </c>
      <c r="FCT179">
        <f t="shared" si="875"/>
        <v>0</v>
      </c>
      <c r="FDF179">
        <f t="shared" si="876"/>
        <v>0</v>
      </c>
      <c r="FDQ179">
        <f t="shared" si="877"/>
        <v>0</v>
      </c>
      <c r="FEB179">
        <f t="shared" si="878"/>
        <v>0</v>
      </c>
      <c r="FEM179">
        <f t="shared" si="879"/>
        <v>0</v>
      </c>
      <c r="FEX179">
        <f t="shared" si="914"/>
        <v>0</v>
      </c>
      <c r="FFJ179">
        <f t="shared" si="880"/>
        <v>0</v>
      </c>
      <c r="FFU179">
        <f t="shared" si="881"/>
        <v>0</v>
      </c>
      <c r="FGF179">
        <f t="shared" si="882"/>
        <v>0</v>
      </c>
      <c r="FGQ179">
        <f t="shared" si="883"/>
        <v>0</v>
      </c>
      <c r="FHB179">
        <f t="shared" si="915"/>
        <v>0</v>
      </c>
      <c r="FHN179">
        <f t="shared" si="884"/>
        <v>0</v>
      </c>
      <c r="FHY179">
        <f t="shared" si="885"/>
        <v>0</v>
      </c>
      <c r="FIJ179">
        <f t="shared" si="886"/>
        <v>0</v>
      </c>
      <c r="FIV179">
        <f t="shared" si="887"/>
        <v>0</v>
      </c>
      <c r="FJG179">
        <f t="shared" si="888"/>
        <v>0</v>
      </c>
      <c r="FJR179">
        <f t="shared" si="889"/>
        <v>0</v>
      </c>
      <c r="FKC179">
        <f t="shared" si="890"/>
        <v>0</v>
      </c>
      <c r="FKN179">
        <f t="shared" si="891"/>
        <v>0</v>
      </c>
      <c r="FKY179">
        <f t="shared" si="916"/>
        <v>0</v>
      </c>
      <c r="FLK179">
        <f t="shared" si="892"/>
        <v>0</v>
      </c>
      <c r="FLV179">
        <f t="shared" si="893"/>
        <v>0</v>
      </c>
      <c r="FMG179">
        <f t="shared" si="894"/>
        <v>0</v>
      </c>
      <c r="FMR179">
        <f t="shared" si="895"/>
        <v>0</v>
      </c>
      <c r="FNC179">
        <f t="shared" si="896"/>
        <v>0</v>
      </c>
      <c r="FNN179">
        <f t="shared" si="897"/>
        <v>0</v>
      </c>
      <c r="FNY179">
        <f t="shared" si="898"/>
        <v>0</v>
      </c>
      <c r="FOJ179">
        <f t="shared" si="899"/>
        <v>0</v>
      </c>
      <c r="FOV179">
        <f t="shared" si="900"/>
        <v>0</v>
      </c>
      <c r="FPG179">
        <f t="shared" si="901"/>
        <v>0</v>
      </c>
      <c r="FPR179">
        <f t="shared" si="902"/>
        <v>0</v>
      </c>
      <c r="FQC179">
        <f t="shared" si="903"/>
        <v>0</v>
      </c>
      <c r="FQO179">
        <f t="shared" si="904"/>
        <v>0</v>
      </c>
      <c r="FQZ179">
        <f t="shared" si="917"/>
        <v>0</v>
      </c>
      <c r="FRL179">
        <f t="shared" si="918"/>
        <v>0</v>
      </c>
      <c r="FRX179">
        <f t="shared" si="919"/>
        <v>0</v>
      </c>
      <c r="FSJ179">
        <f t="shared" si="920"/>
        <v>0</v>
      </c>
      <c r="FSW179">
        <f t="shared" si="921"/>
        <v>0</v>
      </c>
      <c r="FTI179">
        <f t="shared" si="922"/>
        <v>0</v>
      </c>
      <c r="FTT179">
        <f t="shared" si="923"/>
        <v>0</v>
      </c>
      <c r="FUE179">
        <f t="shared" si="924"/>
        <v>0</v>
      </c>
      <c r="FUQ179">
        <f t="shared" si="925"/>
        <v>0</v>
      </c>
      <c r="FVC179">
        <f t="shared" si="926"/>
        <v>0</v>
      </c>
      <c r="FVN179">
        <f t="shared" si="927"/>
        <v>0</v>
      </c>
      <c r="FVY179">
        <f t="shared" si="928"/>
        <v>0</v>
      </c>
      <c r="FWJ179">
        <f t="shared" si="929"/>
        <v>0</v>
      </c>
      <c r="FWU179">
        <f t="shared" si="930"/>
        <v>0</v>
      </c>
      <c r="FXF179">
        <f t="shared" si="931"/>
        <v>0</v>
      </c>
      <c r="FXQ179">
        <f t="shared" si="932"/>
        <v>0</v>
      </c>
      <c r="FYC179">
        <f t="shared" si="933"/>
        <v>0</v>
      </c>
      <c r="FYN179">
        <f t="shared" si="934"/>
        <v>0</v>
      </c>
      <c r="FYY179">
        <f t="shared" si="935"/>
        <v>0</v>
      </c>
      <c r="FZJ179">
        <f t="shared" si="936"/>
        <v>0</v>
      </c>
      <c r="FZV179">
        <f t="shared" si="937"/>
        <v>0</v>
      </c>
      <c r="GAH179">
        <f t="shared" si="938"/>
        <v>0</v>
      </c>
      <c r="GAT179">
        <f t="shared" si="939"/>
        <v>0</v>
      </c>
      <c r="GBG179">
        <f t="shared" si="940"/>
        <v>0</v>
      </c>
      <c r="GBS179">
        <f t="shared" si="941"/>
        <v>0</v>
      </c>
      <c r="GCD179">
        <f t="shared" si="942"/>
        <v>0</v>
      </c>
      <c r="GCO179">
        <f t="shared" si="943"/>
        <v>0</v>
      </c>
      <c r="GCZ179">
        <f t="shared" si="944"/>
        <v>0</v>
      </c>
      <c r="GDK179">
        <f t="shared" si="945"/>
        <v>0</v>
      </c>
      <c r="GDV179">
        <f t="shared" si="946"/>
        <v>0</v>
      </c>
      <c r="GEG179">
        <f t="shared" si="947"/>
        <v>0</v>
      </c>
      <c r="GER179">
        <f t="shared" si="948"/>
        <v>0</v>
      </c>
      <c r="GFC179">
        <f t="shared" si="949"/>
        <v>0</v>
      </c>
      <c r="GFN179">
        <f t="shared" si="950"/>
        <v>0</v>
      </c>
      <c r="GFY179">
        <f t="shared" si="951"/>
        <v>0</v>
      </c>
      <c r="GGJ179">
        <f t="shared" si="952"/>
        <v>0</v>
      </c>
      <c r="GGU179">
        <f t="shared" si="953"/>
        <v>0</v>
      </c>
      <c r="GHF179">
        <f t="shared" si="954"/>
        <v>0</v>
      </c>
      <c r="GHQ179">
        <f t="shared" si="955"/>
        <v>0</v>
      </c>
      <c r="GIB179">
        <f t="shared" si="956"/>
        <v>0</v>
      </c>
      <c r="GIM179">
        <f t="shared" si="957"/>
        <v>0</v>
      </c>
      <c r="GIX179">
        <f t="shared" si="958"/>
        <v>0</v>
      </c>
      <c r="GJJ179">
        <f t="shared" si="959"/>
        <v>0</v>
      </c>
      <c r="GJV179">
        <f t="shared" si="960"/>
        <v>0</v>
      </c>
      <c r="GKG179">
        <f t="shared" si="961"/>
        <v>0</v>
      </c>
      <c r="GKR179">
        <f t="shared" si="962"/>
        <v>0</v>
      </c>
      <c r="GLC179">
        <f t="shared" si="963"/>
        <v>0</v>
      </c>
      <c r="GLN179">
        <f t="shared" si="964"/>
        <v>0</v>
      </c>
      <c r="GLY179">
        <f t="shared" si="965"/>
        <v>0</v>
      </c>
      <c r="GMJ179">
        <f t="shared" si="966"/>
        <v>0</v>
      </c>
      <c r="GMU179">
        <f t="shared" si="967"/>
        <v>0</v>
      </c>
      <c r="GNH179">
        <f t="shared" si="968"/>
        <v>0</v>
      </c>
      <c r="GNS179">
        <f t="shared" si="969"/>
        <v>0</v>
      </c>
      <c r="GOD179">
        <f t="shared" si="970"/>
        <v>0</v>
      </c>
      <c r="GOP179">
        <f t="shared" si="971"/>
        <v>0</v>
      </c>
      <c r="GPA179">
        <f t="shared" si="972"/>
        <v>0</v>
      </c>
      <c r="GPL179">
        <f t="shared" si="973"/>
        <v>0</v>
      </c>
      <c r="GPX179">
        <f t="shared" si="974"/>
        <v>0</v>
      </c>
      <c r="GQI179">
        <f t="shared" si="975"/>
        <v>0</v>
      </c>
      <c r="GQT179">
        <f t="shared" si="976"/>
        <v>0</v>
      </c>
      <c r="GRE179">
        <f t="shared" si="977"/>
        <v>0</v>
      </c>
      <c r="GRP179">
        <f t="shared" si="978"/>
        <v>0</v>
      </c>
      <c r="GSA179">
        <f t="shared" si="979"/>
        <v>0</v>
      </c>
      <c r="GSL179">
        <f t="shared" si="980"/>
        <v>0</v>
      </c>
      <c r="GSW179">
        <f t="shared" si="981"/>
        <v>0</v>
      </c>
      <c r="GTI179">
        <f t="shared" si="982"/>
        <v>0</v>
      </c>
      <c r="GTT179">
        <f t="shared" si="983"/>
        <v>0</v>
      </c>
      <c r="GUE179">
        <f t="shared" si="984"/>
        <v>0</v>
      </c>
      <c r="GUQ179">
        <f t="shared" si="985"/>
        <v>0</v>
      </c>
      <c r="GVB179">
        <f t="shared" si="986"/>
        <v>0</v>
      </c>
      <c r="GVN179">
        <f t="shared" si="987"/>
        <v>0</v>
      </c>
      <c r="GVZ179">
        <f t="shared" si="988"/>
        <v>0</v>
      </c>
      <c r="GWK179">
        <f t="shared" si="989"/>
        <v>0</v>
      </c>
      <c r="GWW179">
        <f t="shared" si="990"/>
        <v>0</v>
      </c>
      <c r="GXH179">
        <f t="shared" si="991"/>
        <v>0</v>
      </c>
      <c r="GXS179">
        <f t="shared" si="992"/>
        <v>0</v>
      </c>
      <c r="GYE179">
        <f t="shared" si="993"/>
        <v>0</v>
      </c>
      <c r="GYP179">
        <f t="shared" si="994"/>
        <v>0</v>
      </c>
      <c r="GZB179">
        <f t="shared" si="995"/>
        <v>0</v>
      </c>
      <c r="GZM179">
        <f t="shared" si="996"/>
        <v>0</v>
      </c>
      <c r="GZX179">
        <f t="shared" si="997"/>
        <v>0</v>
      </c>
      <c r="HAI179">
        <f t="shared" si="998"/>
        <v>0</v>
      </c>
      <c r="HAU179">
        <f t="shared" si="999"/>
        <v>0</v>
      </c>
      <c r="HBF179">
        <f t="shared" si="1000"/>
        <v>0</v>
      </c>
      <c r="HBQ179">
        <f t="shared" si="1001"/>
        <v>0</v>
      </c>
      <c r="HCB179">
        <f t="shared" si="1002"/>
        <v>0</v>
      </c>
      <c r="HCM179">
        <f t="shared" si="1003"/>
        <v>0</v>
      </c>
      <c r="HCX179">
        <f t="shared" si="1004"/>
        <v>0</v>
      </c>
      <c r="HDI179">
        <f t="shared" si="1005"/>
        <v>0</v>
      </c>
      <c r="HDT179">
        <f t="shared" si="1006"/>
        <v>0</v>
      </c>
      <c r="HEE179">
        <f t="shared" si="1007"/>
        <v>0</v>
      </c>
      <c r="HEP179">
        <f t="shared" si="1008"/>
        <v>0</v>
      </c>
      <c r="HFA179">
        <f t="shared" si="1009"/>
        <v>0</v>
      </c>
      <c r="HFL179">
        <f t="shared" si="1010"/>
        <v>0</v>
      </c>
      <c r="HFX179">
        <f t="shared" si="1011"/>
        <v>0</v>
      </c>
      <c r="HGI179">
        <f t="shared" si="1012"/>
        <v>0</v>
      </c>
      <c r="HGT179">
        <f t="shared" si="1013"/>
        <v>0</v>
      </c>
      <c r="HHE179">
        <f t="shared" si="1014"/>
        <v>0</v>
      </c>
      <c r="HHP179">
        <f t="shared" si="1015"/>
        <v>0</v>
      </c>
      <c r="HIA179">
        <f t="shared" si="1016"/>
        <v>0</v>
      </c>
      <c r="HIM179">
        <f t="shared" si="1017"/>
        <v>0</v>
      </c>
      <c r="HIX179">
        <f t="shared" si="1018"/>
        <v>0</v>
      </c>
      <c r="HJJ179">
        <f t="shared" si="1019"/>
        <v>0</v>
      </c>
      <c r="HJU179">
        <f t="shared" si="1020"/>
        <v>0</v>
      </c>
      <c r="HKF179">
        <f t="shared" si="1021"/>
        <v>0</v>
      </c>
      <c r="HKQ179">
        <f t="shared" si="1022"/>
        <v>0</v>
      </c>
      <c r="HLB179">
        <f t="shared" si="1023"/>
        <v>0</v>
      </c>
      <c r="HLM179">
        <f t="shared" si="1024"/>
        <v>0</v>
      </c>
      <c r="HLX179">
        <f t="shared" si="1025"/>
        <v>0</v>
      </c>
      <c r="HMJ179">
        <f t="shared" si="1026"/>
        <v>0</v>
      </c>
      <c r="HMU179">
        <f t="shared" si="1027"/>
        <v>0</v>
      </c>
      <c r="HNF179">
        <f t="shared" si="1028"/>
        <v>0</v>
      </c>
      <c r="HNQ179">
        <f t="shared" si="1029"/>
        <v>0</v>
      </c>
      <c r="HOB179">
        <f t="shared" si="1030"/>
        <v>0</v>
      </c>
      <c r="HON179">
        <f t="shared" si="1031"/>
        <v>0</v>
      </c>
      <c r="HOY179">
        <f t="shared" si="1032"/>
        <v>0</v>
      </c>
      <c r="HPJ179">
        <f t="shared" si="1033"/>
        <v>0</v>
      </c>
      <c r="HPU179">
        <f t="shared" si="1034"/>
        <v>0</v>
      </c>
      <c r="HQF179">
        <f t="shared" si="1035"/>
        <v>0</v>
      </c>
      <c r="HQR179">
        <f t="shared" si="1036"/>
        <v>0</v>
      </c>
      <c r="HRD179">
        <f t="shared" si="1037"/>
        <v>0</v>
      </c>
      <c r="HRO179">
        <f t="shared" si="1038"/>
        <v>0</v>
      </c>
      <c r="HRZ179">
        <f t="shared" si="1039"/>
        <v>0</v>
      </c>
      <c r="HSK179">
        <f t="shared" si="1040"/>
        <v>0</v>
      </c>
      <c r="HSV179">
        <f t="shared" si="1041"/>
        <v>0</v>
      </c>
      <c r="HTH179">
        <f t="shared" si="1042"/>
        <v>0</v>
      </c>
      <c r="HTS179">
        <f t="shared" si="1043"/>
        <v>0</v>
      </c>
      <c r="HUD179">
        <f t="shared" si="1044"/>
        <v>0</v>
      </c>
      <c r="HUP179">
        <f t="shared" si="1045"/>
        <v>0</v>
      </c>
      <c r="HVA179">
        <f t="shared" si="1046"/>
        <v>0</v>
      </c>
      <c r="HVL179">
        <f t="shared" si="1047"/>
        <v>0</v>
      </c>
      <c r="HVW179">
        <f t="shared" si="1048"/>
        <v>0</v>
      </c>
      <c r="HWH179">
        <f t="shared" si="1049"/>
        <v>0</v>
      </c>
      <c r="HWS179">
        <f t="shared" si="1050"/>
        <v>0</v>
      </c>
      <c r="HXD179">
        <f t="shared" si="1051"/>
        <v>0</v>
      </c>
      <c r="HXO179">
        <f t="shared" si="1052"/>
        <v>0</v>
      </c>
      <c r="HXZ179">
        <f t="shared" si="1053"/>
        <v>0</v>
      </c>
      <c r="HYK179">
        <f t="shared" si="1054"/>
        <v>0</v>
      </c>
      <c r="HYV179">
        <f t="shared" si="1055"/>
        <v>0</v>
      </c>
      <c r="HZG179">
        <f t="shared" si="1056"/>
        <v>0</v>
      </c>
      <c r="HZR179">
        <f t="shared" si="1057"/>
        <v>0</v>
      </c>
      <c r="IAC179">
        <f t="shared" si="1058"/>
        <v>0</v>
      </c>
      <c r="IAN179">
        <f t="shared" si="1059"/>
        <v>0</v>
      </c>
      <c r="IAY179">
        <f t="shared" si="1060"/>
        <v>0</v>
      </c>
      <c r="IBJ179">
        <f t="shared" si="1061"/>
        <v>0</v>
      </c>
      <c r="IBU179">
        <f t="shared" si="1062"/>
        <v>0</v>
      </c>
      <c r="ICG179">
        <f t="shared" si="1063"/>
        <v>0</v>
      </c>
      <c r="ICR179">
        <f t="shared" si="1064"/>
        <v>0</v>
      </c>
      <c r="IDC179">
        <f t="shared" si="1065"/>
        <v>0</v>
      </c>
      <c r="IDN179">
        <f t="shared" si="1066"/>
        <v>0</v>
      </c>
      <c r="IDY179">
        <f t="shared" si="1067"/>
        <v>0</v>
      </c>
      <c r="IEJ179">
        <f t="shared" si="1068"/>
        <v>0</v>
      </c>
      <c r="IEU179">
        <f t="shared" si="1069"/>
        <v>0</v>
      </c>
      <c r="IFD179">
        <f t="shared" si="1070"/>
        <v>0</v>
      </c>
      <c r="IFO179">
        <f t="shared" si="1071"/>
        <v>0</v>
      </c>
      <c r="IFZ179">
        <f t="shared" si="1072"/>
        <v>0</v>
      </c>
      <c r="IGK179">
        <f t="shared" si="1073"/>
        <v>0</v>
      </c>
      <c r="IGV179">
        <f t="shared" si="1074"/>
        <v>0</v>
      </c>
      <c r="IHG179">
        <f t="shared" si="1075"/>
        <v>0</v>
      </c>
      <c r="IHR179">
        <f t="shared" si="1076"/>
        <v>0</v>
      </c>
      <c r="IID179">
        <f t="shared" si="1077"/>
        <v>0</v>
      </c>
      <c r="IIP179">
        <f t="shared" si="1078"/>
        <v>0</v>
      </c>
      <c r="IJA179">
        <f t="shared" si="1079"/>
        <v>0</v>
      </c>
      <c r="IJL179">
        <f t="shared" si="1080"/>
        <v>0</v>
      </c>
      <c r="IJX179">
        <f t="shared" si="1081"/>
        <v>0</v>
      </c>
      <c r="IKI179">
        <f t="shared" si="1082"/>
        <v>0</v>
      </c>
      <c r="IKT179">
        <f t="shared" si="1083"/>
        <v>0</v>
      </c>
      <c r="ILE179">
        <f t="shared" si="1084"/>
        <v>0</v>
      </c>
      <c r="ILP179">
        <f t="shared" si="1085"/>
        <v>0</v>
      </c>
      <c r="IMA179">
        <f t="shared" si="1086"/>
        <v>0</v>
      </c>
      <c r="IMM179">
        <f t="shared" si="1087"/>
        <v>0</v>
      </c>
      <c r="IMX179">
        <f t="shared" si="1088"/>
        <v>0</v>
      </c>
      <c r="INI179">
        <f t="shared" si="1089"/>
        <v>0</v>
      </c>
      <c r="INT179">
        <f t="shared" si="1090"/>
        <v>0</v>
      </c>
      <c r="IOF179">
        <f t="shared" si="1091"/>
        <v>0</v>
      </c>
      <c r="IOR179">
        <f t="shared" si="1092"/>
        <v>0</v>
      </c>
      <c r="IPD179">
        <f t="shared" si="1093"/>
        <v>0</v>
      </c>
      <c r="IPO179">
        <f t="shared" si="1094"/>
        <v>0</v>
      </c>
      <c r="IPZ179">
        <f t="shared" si="1095"/>
        <v>0</v>
      </c>
      <c r="IQK179">
        <f t="shared" si="1096"/>
        <v>0</v>
      </c>
      <c r="IQV179">
        <f t="shared" si="1097"/>
        <v>0</v>
      </c>
      <c r="IRH179">
        <f t="shared" si="1098"/>
        <v>0</v>
      </c>
      <c r="IRT179">
        <f t="shared" si="1099"/>
        <v>0</v>
      </c>
      <c r="ISF179">
        <f t="shared" si="1100"/>
        <v>0</v>
      </c>
      <c r="ISR179">
        <f t="shared" si="1101"/>
        <v>0</v>
      </c>
      <c r="ITA179">
        <f t="shared" si="1102"/>
        <v>0</v>
      </c>
      <c r="ITL179">
        <f t="shared" si="1103"/>
        <v>0</v>
      </c>
      <c r="ITW179">
        <f t="shared" si="1104"/>
        <v>0</v>
      </c>
      <c r="IUH179">
        <f t="shared" si="1105"/>
        <v>0</v>
      </c>
      <c r="IUT179">
        <f t="shared" si="1106"/>
        <v>0</v>
      </c>
      <c r="IVE179">
        <f t="shared" si="1107"/>
        <v>0</v>
      </c>
      <c r="IVQ179">
        <f t="shared" si="1108"/>
        <v>0</v>
      </c>
      <c r="IWB179">
        <f t="shared" si="1109"/>
        <v>0</v>
      </c>
      <c r="IWM179">
        <f t="shared" si="1110"/>
        <v>0</v>
      </c>
      <c r="IWX179">
        <f t="shared" si="1111"/>
        <v>0</v>
      </c>
      <c r="IXI179">
        <f t="shared" si="1112"/>
        <v>0</v>
      </c>
      <c r="IXT179">
        <f t="shared" si="1113"/>
        <v>0</v>
      </c>
      <c r="IYE179">
        <f t="shared" si="1114"/>
        <v>0</v>
      </c>
      <c r="IYP179">
        <f t="shared" si="1115"/>
        <v>0</v>
      </c>
      <c r="IZA179">
        <f t="shared" si="1116"/>
        <v>0</v>
      </c>
      <c r="IZL179">
        <f t="shared" si="1117"/>
        <v>0</v>
      </c>
      <c r="IZX179">
        <f t="shared" si="1118"/>
        <v>0</v>
      </c>
      <c r="JAI179">
        <f t="shared" si="1119"/>
        <v>0</v>
      </c>
      <c r="JAT179">
        <f t="shared" si="1120"/>
        <v>0</v>
      </c>
      <c r="JBE179">
        <f t="shared" si="1121"/>
        <v>0</v>
      </c>
      <c r="JBP179">
        <f t="shared" si="1122"/>
        <v>0</v>
      </c>
      <c r="JCA179">
        <f t="shared" si="1123"/>
        <v>0</v>
      </c>
      <c r="JCL179">
        <f t="shared" si="1124"/>
        <v>0</v>
      </c>
      <c r="JCW179">
        <f t="shared" si="1125"/>
        <v>0</v>
      </c>
      <c r="JDH179">
        <f t="shared" si="1126"/>
        <v>0</v>
      </c>
      <c r="JDS179">
        <f t="shared" si="1127"/>
        <v>0</v>
      </c>
      <c r="JEE179">
        <f t="shared" si="1128"/>
        <v>0</v>
      </c>
      <c r="JEP179">
        <f t="shared" si="1129"/>
        <v>0</v>
      </c>
      <c r="JFB179">
        <f t="shared" si="1130"/>
        <v>0</v>
      </c>
      <c r="JFN179">
        <f t="shared" si="1131"/>
        <v>0</v>
      </c>
      <c r="JFZ179">
        <f t="shared" si="1132"/>
        <v>0</v>
      </c>
      <c r="JGK179">
        <f t="shared" si="1133"/>
        <v>0</v>
      </c>
      <c r="JGW179">
        <f t="shared" si="1134"/>
        <v>0</v>
      </c>
      <c r="JHI179">
        <f t="shared" si="1135"/>
        <v>0</v>
      </c>
      <c r="JHU179">
        <f t="shared" si="1136"/>
        <v>0</v>
      </c>
      <c r="JIF179">
        <f t="shared" si="1137"/>
        <v>0</v>
      </c>
      <c r="JIQ179">
        <f t="shared" si="1138"/>
        <v>0</v>
      </c>
      <c r="JJB179">
        <f t="shared" si="1139"/>
        <v>0</v>
      </c>
      <c r="JJN179">
        <f t="shared" si="1140"/>
        <v>0</v>
      </c>
      <c r="JJY179">
        <f t="shared" si="1141"/>
        <v>0</v>
      </c>
      <c r="JKJ179">
        <f t="shared" si="1142"/>
        <v>0</v>
      </c>
      <c r="JKU179">
        <f t="shared" si="1143"/>
        <v>0</v>
      </c>
      <c r="JLF179">
        <f t="shared" si="1144"/>
        <v>0</v>
      </c>
      <c r="JLQ179">
        <f t="shared" si="1145"/>
        <v>0</v>
      </c>
      <c r="JMB179">
        <f t="shared" si="1146"/>
        <v>0</v>
      </c>
      <c r="JMO179">
        <f t="shared" si="1147"/>
        <v>0</v>
      </c>
      <c r="JMZ179">
        <f t="shared" si="1148"/>
        <v>0</v>
      </c>
      <c r="JNL179">
        <f t="shared" si="1149"/>
        <v>0</v>
      </c>
      <c r="JNX179">
        <f t="shared" si="1150"/>
        <v>0</v>
      </c>
      <c r="JOI179">
        <f t="shared" si="1151"/>
        <v>0</v>
      </c>
      <c r="JOT179">
        <f t="shared" si="1152"/>
        <v>0</v>
      </c>
      <c r="JPE179">
        <f t="shared" si="1153"/>
        <v>0</v>
      </c>
      <c r="JPP179">
        <f t="shared" si="1154"/>
        <v>0</v>
      </c>
      <c r="JQJ179" s="10" t="s">
        <v>4315</v>
      </c>
      <c r="JWS179">
        <v>1</v>
      </c>
      <c r="JZL179">
        <v>1</v>
      </c>
    </row>
    <row r="180" spans="1:1024 1057:2031 2062:3066 3078:4087 4098:5115 5126:6135 6146:7159 7170:7622" x14ac:dyDescent="0.25">
      <c r="A180" s="48">
        <v>97004458</v>
      </c>
      <c r="B180" t="s">
        <v>4409</v>
      </c>
      <c r="C180" s="48"/>
      <c r="D180" s="48"/>
      <c r="E180" s="48"/>
      <c r="F180" s="48"/>
      <c r="G180" s="48"/>
      <c r="JV180">
        <v>7100</v>
      </c>
      <c r="KA180">
        <v>7300</v>
      </c>
      <c r="KI180">
        <v>6600</v>
      </c>
      <c r="KL180">
        <v>8400</v>
      </c>
      <c r="KW180">
        <v>7300</v>
      </c>
      <c r="LE180">
        <v>7700</v>
      </c>
      <c r="NC180">
        <v>10</v>
      </c>
      <c r="NH180">
        <v>31</v>
      </c>
      <c r="NP180">
        <v>93</v>
      </c>
      <c r="NQ180">
        <v>96</v>
      </c>
      <c r="NS180">
        <v>77</v>
      </c>
      <c r="OD180">
        <v>14</v>
      </c>
      <c r="OL180">
        <v>8</v>
      </c>
      <c r="SC180">
        <v>13</v>
      </c>
      <c r="SH180">
        <v>58</v>
      </c>
      <c r="SP180">
        <v>222</v>
      </c>
      <c r="SQ180">
        <v>268</v>
      </c>
      <c r="SS180">
        <v>255</v>
      </c>
      <c r="TD180">
        <v>60</v>
      </c>
      <c r="TL180">
        <v>13</v>
      </c>
      <c r="WU180">
        <v>12</v>
      </c>
      <c r="WZ180">
        <v>18</v>
      </c>
      <c r="XH180">
        <v>32</v>
      </c>
      <c r="XI180">
        <v>32</v>
      </c>
      <c r="XK180">
        <v>34</v>
      </c>
      <c r="XV180">
        <v>25</v>
      </c>
      <c r="YD180">
        <v>16</v>
      </c>
      <c r="ACC180">
        <v>26.6</v>
      </c>
      <c r="ARI180">
        <v>100</v>
      </c>
      <c r="ARN180">
        <v>116</v>
      </c>
      <c r="ARV180">
        <v>131</v>
      </c>
      <c r="ARW180">
        <v>135</v>
      </c>
      <c r="ARY180">
        <v>129</v>
      </c>
      <c r="ASJ180">
        <v>127</v>
      </c>
      <c r="ASQ180">
        <v>113</v>
      </c>
      <c r="BKL180">
        <v>4.7</v>
      </c>
      <c r="BKP180">
        <v>5.5</v>
      </c>
      <c r="BKV180">
        <v>5.5</v>
      </c>
      <c r="BKW180">
        <v>5.5</v>
      </c>
      <c r="BKY180">
        <v>6</v>
      </c>
      <c r="BLE180">
        <v>4.3</v>
      </c>
      <c r="BLH180">
        <v>4</v>
      </c>
      <c r="CIM180" s="48"/>
      <c r="CIN180" s="48"/>
      <c r="CIO180" s="48"/>
      <c r="CIP180" s="48"/>
      <c r="CIQ180" s="48"/>
      <c r="CIR180" s="48"/>
      <c r="CIS180" s="48"/>
      <c r="CIT180" s="48"/>
      <c r="CIU180" s="48"/>
      <c r="CIV180" s="48"/>
      <c r="CIW180" s="48"/>
      <c r="CIX180" s="48"/>
      <c r="CIY180" s="48"/>
      <c r="CIZ180" s="48"/>
      <c r="CJA180" s="48"/>
      <c r="CJB180" s="48"/>
      <c r="CJC180" s="48"/>
      <c r="CJD180" s="48"/>
      <c r="CJE180" s="48"/>
      <c r="CJF180" s="48"/>
      <c r="CJG180" s="48"/>
      <c r="CJH180" s="48"/>
      <c r="CJI180" s="48"/>
      <c r="CJJ180" s="48"/>
      <c r="CJK180" s="48"/>
      <c r="CJL180" s="48"/>
      <c r="CJM180" s="48"/>
      <c r="CJN180" s="48"/>
      <c r="CJO180" s="48"/>
      <c r="CJP180" s="48"/>
      <c r="CJQ180" s="48"/>
      <c r="CJR180" s="48"/>
      <c r="CJS180" s="48"/>
      <c r="CJT180" s="48"/>
      <c r="CJU180" s="48"/>
      <c r="CJV180" s="48"/>
      <c r="CJW180" s="48"/>
      <c r="CJX180" s="48"/>
      <c r="CJY180" s="48"/>
      <c r="CJZ180" s="48"/>
      <c r="CKA180" s="48"/>
      <c r="CKB180" s="48"/>
      <c r="CKC180" s="48"/>
      <c r="CKD180" s="48"/>
      <c r="CKE180" s="48"/>
      <c r="CKF180" s="48"/>
      <c r="CKG180" s="48"/>
      <c r="CKH180" s="48"/>
      <c r="CKI180" s="48"/>
      <c r="CKJ180" s="48"/>
      <c r="CKK180" s="48"/>
      <c r="CKL180" s="48"/>
      <c r="CKM180" s="48"/>
      <c r="CKN180" s="48"/>
      <c r="CKO180" s="48"/>
      <c r="CKP180" s="48"/>
      <c r="CKQ180" s="48"/>
      <c r="CKR180" s="48"/>
      <c r="CKS180" s="48"/>
      <c r="CKT180" s="48"/>
      <c r="CKU180" s="48"/>
      <c r="CKV180" s="48"/>
      <c r="CKW180" s="48"/>
      <c r="CKX180" s="48"/>
      <c r="CKY180" s="48"/>
      <c r="CKZ180" s="48"/>
      <c r="CLA180" s="48"/>
      <c r="CLB180" s="48"/>
      <c r="CLC180" s="48"/>
      <c r="CLD180" s="48"/>
      <c r="CLE180" s="48"/>
      <c r="CLF180" s="48"/>
      <c r="CLG180" s="48"/>
      <c r="CLH180" s="48"/>
      <c r="CLI180" s="48"/>
      <c r="CLJ180" s="48"/>
      <c r="CLK180" s="48"/>
      <c r="CLL180" s="48"/>
      <c r="CLM180" s="48"/>
      <c r="CLN180" s="48"/>
      <c r="CLO180" s="48"/>
      <c r="CLP180" s="48"/>
      <c r="CLQ180" s="48"/>
      <c r="CLR180" s="48"/>
      <c r="CLS180" s="48"/>
      <c r="CLT180" s="48"/>
      <c r="CLU180" s="48"/>
      <c r="CLV180" s="48"/>
      <c r="CLW180" s="48"/>
      <c r="CLX180" s="48"/>
      <c r="CLY180" s="48"/>
      <c r="CLZ180" s="48"/>
      <c r="CMA180" s="48"/>
      <c r="CMB180" s="48"/>
      <c r="CMC180" s="48"/>
      <c r="CMD180" s="48"/>
      <c r="CME180" s="48"/>
      <c r="CMF180" s="48"/>
      <c r="CMG180" s="48"/>
      <c r="CMH180" s="48"/>
      <c r="CMI180" s="48"/>
      <c r="CMJ180" s="48"/>
      <c r="CNO180">
        <v>30</v>
      </c>
      <c r="CNP180">
        <v>1</v>
      </c>
      <c r="DET180">
        <v>100</v>
      </c>
      <c r="DEU180">
        <v>1</v>
      </c>
      <c r="DEV180">
        <f t="shared" si="905"/>
        <v>400</v>
      </c>
      <c r="DEY180">
        <v>1</v>
      </c>
      <c r="DFB180">
        <v>4</v>
      </c>
      <c r="DFC180">
        <v>0</v>
      </c>
      <c r="DFD180">
        <v>0</v>
      </c>
      <c r="DFE180">
        <v>3</v>
      </c>
      <c r="DFF180">
        <v>3</v>
      </c>
      <c r="DFJ180">
        <f t="shared" si="906"/>
        <v>0</v>
      </c>
      <c r="DFW180">
        <f t="shared" si="907"/>
        <v>0</v>
      </c>
      <c r="DGJ180">
        <f t="shared" si="1155"/>
        <v>0</v>
      </c>
      <c r="DGU180">
        <f t="shared" si="771"/>
        <v>0</v>
      </c>
      <c r="DHF180">
        <f t="shared" si="772"/>
        <v>0</v>
      </c>
      <c r="DHQ180">
        <f t="shared" si="773"/>
        <v>0</v>
      </c>
      <c r="DIB180">
        <f t="shared" si="774"/>
        <v>0</v>
      </c>
      <c r="DIN180">
        <f t="shared" si="775"/>
        <v>0</v>
      </c>
      <c r="DIZ180">
        <f t="shared" si="776"/>
        <v>0</v>
      </c>
      <c r="DJK180">
        <f t="shared" si="777"/>
        <v>0</v>
      </c>
      <c r="DJW180">
        <f t="shared" si="778"/>
        <v>0</v>
      </c>
      <c r="DKI180">
        <f t="shared" si="779"/>
        <v>0</v>
      </c>
      <c r="DKT180">
        <f t="shared" si="780"/>
        <v>0</v>
      </c>
      <c r="DLF180">
        <f t="shared" si="781"/>
        <v>0</v>
      </c>
      <c r="DLQ180">
        <f t="shared" si="782"/>
        <v>0</v>
      </c>
      <c r="DMB180">
        <f t="shared" si="783"/>
        <v>0</v>
      </c>
      <c r="DMM180">
        <f t="shared" si="784"/>
        <v>0</v>
      </c>
      <c r="DMX180">
        <f t="shared" si="785"/>
        <v>0</v>
      </c>
      <c r="DNJ180">
        <f t="shared" si="786"/>
        <v>0</v>
      </c>
      <c r="DNU180">
        <f t="shared" si="787"/>
        <v>0</v>
      </c>
      <c r="DOG180">
        <f t="shared" si="908"/>
        <v>0</v>
      </c>
      <c r="DOS180">
        <f t="shared" si="788"/>
        <v>0</v>
      </c>
      <c r="DPD180">
        <f t="shared" si="789"/>
        <v>0</v>
      </c>
      <c r="DPP180">
        <f t="shared" si="909"/>
        <v>0</v>
      </c>
      <c r="DQC180">
        <f t="shared" si="910"/>
        <v>0</v>
      </c>
      <c r="DQO180">
        <f t="shared" si="790"/>
        <v>0</v>
      </c>
      <c r="DQZ180">
        <f t="shared" si="791"/>
        <v>0</v>
      </c>
      <c r="DRK180">
        <f t="shared" si="792"/>
        <v>0</v>
      </c>
      <c r="DRV180">
        <f t="shared" si="793"/>
        <v>0</v>
      </c>
      <c r="DSG180">
        <f t="shared" si="794"/>
        <v>0</v>
      </c>
      <c r="DSR180">
        <f t="shared" si="795"/>
        <v>0</v>
      </c>
      <c r="DTC180">
        <f t="shared" si="796"/>
        <v>0</v>
      </c>
      <c r="DTN180">
        <f t="shared" si="911"/>
        <v>0</v>
      </c>
      <c r="DTZ180">
        <f t="shared" si="797"/>
        <v>0</v>
      </c>
      <c r="DUK180">
        <f t="shared" si="798"/>
        <v>0</v>
      </c>
      <c r="DUV180">
        <f t="shared" si="799"/>
        <v>0</v>
      </c>
      <c r="DVG180">
        <f t="shared" si="800"/>
        <v>0</v>
      </c>
      <c r="DVR180">
        <f t="shared" si="801"/>
        <v>0</v>
      </c>
      <c r="DWC180">
        <f t="shared" si="802"/>
        <v>0</v>
      </c>
      <c r="DWN180">
        <f t="shared" si="803"/>
        <v>0</v>
      </c>
      <c r="DWZ180">
        <f t="shared" si="804"/>
        <v>0</v>
      </c>
      <c r="DXK180">
        <f t="shared" si="805"/>
        <v>0</v>
      </c>
      <c r="DXT180">
        <v>100</v>
      </c>
      <c r="DXU180">
        <v>1</v>
      </c>
      <c r="DXV180">
        <f t="shared" si="806"/>
        <v>1000</v>
      </c>
      <c r="DXY180">
        <v>1</v>
      </c>
      <c r="DXZ180">
        <v>10</v>
      </c>
      <c r="DYA180">
        <v>0</v>
      </c>
      <c r="DYB180">
        <v>0</v>
      </c>
      <c r="DYC180">
        <v>9</v>
      </c>
      <c r="DYG180">
        <f t="shared" si="807"/>
        <v>0</v>
      </c>
      <c r="DYR180">
        <f t="shared" si="808"/>
        <v>0</v>
      </c>
      <c r="DZC180">
        <f t="shared" si="809"/>
        <v>0</v>
      </c>
      <c r="DZO180">
        <f t="shared" si="810"/>
        <v>0</v>
      </c>
      <c r="EAA180">
        <f t="shared" si="811"/>
        <v>0</v>
      </c>
      <c r="EAL180">
        <f t="shared" si="812"/>
        <v>0</v>
      </c>
      <c r="EAW180">
        <f t="shared" si="813"/>
        <v>0</v>
      </c>
      <c r="EBH180">
        <f t="shared" si="814"/>
        <v>0</v>
      </c>
      <c r="EBT180">
        <f t="shared" si="815"/>
        <v>0</v>
      </c>
      <c r="ECE180">
        <f t="shared" si="816"/>
        <v>0</v>
      </c>
      <c r="ECP180">
        <f t="shared" si="817"/>
        <v>0</v>
      </c>
      <c r="EDA180">
        <f t="shared" si="818"/>
        <v>0</v>
      </c>
      <c r="EDN180">
        <f t="shared" si="819"/>
        <v>0</v>
      </c>
      <c r="EDY180">
        <f t="shared" si="820"/>
        <v>0</v>
      </c>
      <c r="EEJ180">
        <f t="shared" si="821"/>
        <v>0</v>
      </c>
      <c r="EEU180">
        <f t="shared" si="822"/>
        <v>0</v>
      </c>
      <c r="EFF180">
        <f t="shared" si="823"/>
        <v>0</v>
      </c>
      <c r="EFQ180">
        <f t="shared" si="824"/>
        <v>0</v>
      </c>
      <c r="EGB180">
        <f t="shared" si="825"/>
        <v>0</v>
      </c>
      <c r="EGM180">
        <f t="shared" si="826"/>
        <v>0</v>
      </c>
      <c r="EGX180">
        <f t="shared" si="827"/>
        <v>0</v>
      </c>
      <c r="EHJ180">
        <f t="shared" si="828"/>
        <v>0</v>
      </c>
      <c r="EHV180">
        <f t="shared" si="829"/>
        <v>0</v>
      </c>
      <c r="EIH180">
        <f t="shared" si="830"/>
        <v>0</v>
      </c>
      <c r="EIS180">
        <f t="shared" si="831"/>
        <v>0</v>
      </c>
      <c r="EJE180">
        <f t="shared" si="832"/>
        <v>0</v>
      </c>
      <c r="EJO180">
        <v>0.5</v>
      </c>
      <c r="EJP180">
        <v>1</v>
      </c>
      <c r="EJQ180">
        <f t="shared" si="833"/>
        <v>25</v>
      </c>
      <c r="EJT180">
        <v>1</v>
      </c>
      <c r="EJU180">
        <v>50</v>
      </c>
      <c r="EJV180">
        <v>55</v>
      </c>
      <c r="EJW180">
        <v>5</v>
      </c>
      <c r="EJX180">
        <v>0</v>
      </c>
      <c r="EJY180">
        <v>3</v>
      </c>
      <c r="EKB180">
        <f t="shared" si="834"/>
        <v>0</v>
      </c>
      <c r="EKM180">
        <f t="shared" si="835"/>
        <v>0</v>
      </c>
      <c r="EKY180">
        <f t="shared" si="836"/>
        <v>0</v>
      </c>
      <c r="ELK180">
        <f t="shared" si="837"/>
        <v>0</v>
      </c>
      <c r="ELV180">
        <f t="shared" si="838"/>
        <v>0</v>
      </c>
      <c r="EMG180">
        <f t="shared" si="912"/>
        <v>0</v>
      </c>
      <c r="EMS180">
        <f t="shared" si="839"/>
        <v>0</v>
      </c>
      <c r="END180">
        <f t="shared" si="840"/>
        <v>0</v>
      </c>
      <c r="ENO180">
        <f t="shared" si="841"/>
        <v>0</v>
      </c>
      <c r="ENZ180">
        <f t="shared" si="842"/>
        <v>0</v>
      </c>
      <c r="EOK180">
        <f t="shared" si="843"/>
        <v>0</v>
      </c>
      <c r="EOV180">
        <f t="shared" si="913"/>
        <v>0</v>
      </c>
      <c r="EPH180">
        <f t="shared" si="844"/>
        <v>0</v>
      </c>
      <c r="EPT180">
        <f t="shared" si="845"/>
        <v>0</v>
      </c>
      <c r="EQF180">
        <f t="shared" si="846"/>
        <v>0</v>
      </c>
      <c r="EQR180">
        <f t="shared" si="847"/>
        <v>0</v>
      </c>
      <c r="ERC180">
        <f t="shared" si="848"/>
        <v>0</v>
      </c>
      <c r="ERN180">
        <f t="shared" si="849"/>
        <v>0</v>
      </c>
      <c r="ERY180">
        <f t="shared" si="850"/>
        <v>0</v>
      </c>
      <c r="ESK180">
        <f t="shared" si="851"/>
        <v>0</v>
      </c>
      <c r="ESV180">
        <f t="shared" si="852"/>
        <v>0</v>
      </c>
      <c r="ETG180">
        <f t="shared" si="853"/>
        <v>0</v>
      </c>
      <c r="ETS180">
        <f t="shared" si="854"/>
        <v>0</v>
      </c>
      <c r="EUD180">
        <f t="shared" si="855"/>
        <v>0</v>
      </c>
      <c r="EUO180">
        <f t="shared" si="856"/>
        <v>0</v>
      </c>
      <c r="EVA180">
        <f t="shared" si="857"/>
        <v>0</v>
      </c>
      <c r="EVL180">
        <f t="shared" si="858"/>
        <v>0</v>
      </c>
      <c r="EVW180">
        <f t="shared" si="859"/>
        <v>0</v>
      </c>
      <c r="EWI180">
        <f t="shared" si="860"/>
        <v>0</v>
      </c>
      <c r="EWT180">
        <f t="shared" si="861"/>
        <v>0</v>
      </c>
      <c r="EXE180">
        <f t="shared" si="862"/>
        <v>0</v>
      </c>
      <c r="EXP180">
        <f t="shared" si="863"/>
        <v>0</v>
      </c>
      <c r="EYB180">
        <f t="shared" si="864"/>
        <v>0</v>
      </c>
      <c r="EYM180">
        <f t="shared" si="865"/>
        <v>0</v>
      </c>
      <c r="EYX180">
        <f t="shared" si="866"/>
        <v>0</v>
      </c>
      <c r="EZI180">
        <f t="shared" si="867"/>
        <v>0</v>
      </c>
      <c r="EZT180">
        <f t="shared" si="868"/>
        <v>0</v>
      </c>
      <c r="FAE180">
        <f t="shared" si="869"/>
        <v>0</v>
      </c>
      <c r="FAP180">
        <f t="shared" si="870"/>
        <v>0</v>
      </c>
      <c r="FBA180">
        <f t="shared" si="871"/>
        <v>0</v>
      </c>
      <c r="FBL180">
        <f t="shared" si="872"/>
        <v>0</v>
      </c>
      <c r="FBX180">
        <f t="shared" si="873"/>
        <v>0</v>
      </c>
      <c r="FCI180">
        <f t="shared" si="874"/>
        <v>0</v>
      </c>
      <c r="FCT180">
        <f t="shared" si="875"/>
        <v>0</v>
      </c>
      <c r="FDF180">
        <f t="shared" si="876"/>
        <v>0</v>
      </c>
      <c r="FDQ180">
        <f t="shared" si="877"/>
        <v>0</v>
      </c>
      <c r="FEB180">
        <f t="shared" si="878"/>
        <v>0</v>
      </c>
      <c r="FEM180">
        <f t="shared" si="879"/>
        <v>0</v>
      </c>
      <c r="FEX180">
        <f t="shared" si="914"/>
        <v>0</v>
      </c>
      <c r="FFJ180">
        <f t="shared" si="880"/>
        <v>0</v>
      </c>
      <c r="FFU180">
        <f t="shared" si="881"/>
        <v>0</v>
      </c>
      <c r="FGF180">
        <f t="shared" si="882"/>
        <v>0</v>
      </c>
      <c r="FGQ180">
        <f t="shared" si="883"/>
        <v>0</v>
      </c>
      <c r="FHB180">
        <f t="shared" si="915"/>
        <v>0</v>
      </c>
      <c r="FHN180">
        <f t="shared" si="884"/>
        <v>0</v>
      </c>
      <c r="FHY180">
        <f t="shared" si="885"/>
        <v>0</v>
      </c>
      <c r="FIJ180">
        <f t="shared" si="886"/>
        <v>0</v>
      </c>
      <c r="FIV180">
        <f t="shared" si="887"/>
        <v>0</v>
      </c>
      <c r="FJG180">
        <f t="shared" si="888"/>
        <v>0</v>
      </c>
      <c r="FJR180">
        <f t="shared" si="889"/>
        <v>0</v>
      </c>
      <c r="FKC180">
        <f t="shared" si="890"/>
        <v>0</v>
      </c>
      <c r="FKN180">
        <f t="shared" si="891"/>
        <v>0</v>
      </c>
      <c r="FKY180">
        <f t="shared" si="916"/>
        <v>0</v>
      </c>
      <c r="FLK180">
        <f t="shared" si="892"/>
        <v>0</v>
      </c>
      <c r="FLV180">
        <f t="shared" si="893"/>
        <v>0</v>
      </c>
      <c r="FMG180">
        <f t="shared" si="894"/>
        <v>0</v>
      </c>
      <c r="FMR180">
        <f t="shared" si="895"/>
        <v>0</v>
      </c>
      <c r="FNC180">
        <f t="shared" si="896"/>
        <v>0</v>
      </c>
      <c r="FNN180">
        <f t="shared" si="897"/>
        <v>0</v>
      </c>
      <c r="FNY180">
        <f t="shared" si="898"/>
        <v>0</v>
      </c>
      <c r="FOJ180">
        <f t="shared" si="899"/>
        <v>0</v>
      </c>
      <c r="FOV180">
        <f t="shared" si="900"/>
        <v>0</v>
      </c>
      <c r="FPG180">
        <f t="shared" si="901"/>
        <v>0</v>
      </c>
      <c r="FPR180">
        <f t="shared" si="902"/>
        <v>0</v>
      </c>
      <c r="FQC180">
        <f t="shared" si="903"/>
        <v>0</v>
      </c>
      <c r="FQO180">
        <f t="shared" si="904"/>
        <v>0</v>
      </c>
      <c r="FQZ180">
        <f t="shared" si="917"/>
        <v>0</v>
      </c>
      <c r="FRL180">
        <f t="shared" si="918"/>
        <v>0</v>
      </c>
      <c r="FRX180">
        <f t="shared" si="919"/>
        <v>0</v>
      </c>
      <c r="FSJ180">
        <f t="shared" si="920"/>
        <v>0</v>
      </c>
      <c r="FSW180">
        <f t="shared" si="921"/>
        <v>0</v>
      </c>
      <c r="FTI180">
        <f t="shared" si="922"/>
        <v>0</v>
      </c>
      <c r="FTT180">
        <f t="shared" si="923"/>
        <v>0</v>
      </c>
      <c r="FUE180">
        <f t="shared" si="924"/>
        <v>0</v>
      </c>
      <c r="FUQ180">
        <f t="shared" si="925"/>
        <v>0</v>
      </c>
      <c r="FVC180">
        <f t="shared" si="926"/>
        <v>0</v>
      </c>
      <c r="FVN180">
        <f t="shared" si="927"/>
        <v>0</v>
      </c>
      <c r="FVY180">
        <f t="shared" si="928"/>
        <v>0</v>
      </c>
      <c r="FWJ180">
        <f t="shared" si="929"/>
        <v>0</v>
      </c>
      <c r="FWU180">
        <f t="shared" si="930"/>
        <v>0</v>
      </c>
      <c r="FXF180">
        <f t="shared" si="931"/>
        <v>0</v>
      </c>
      <c r="FXQ180">
        <f t="shared" si="932"/>
        <v>0</v>
      </c>
      <c r="FYC180">
        <f t="shared" si="933"/>
        <v>0</v>
      </c>
      <c r="FYN180">
        <f t="shared" si="934"/>
        <v>0</v>
      </c>
      <c r="FYY180">
        <f t="shared" si="935"/>
        <v>0</v>
      </c>
      <c r="FZJ180">
        <f t="shared" si="936"/>
        <v>0</v>
      </c>
      <c r="FZV180">
        <f t="shared" si="937"/>
        <v>0</v>
      </c>
      <c r="GAH180">
        <f t="shared" si="938"/>
        <v>0</v>
      </c>
      <c r="GAT180">
        <f t="shared" si="939"/>
        <v>0</v>
      </c>
      <c r="GBG180">
        <f t="shared" si="940"/>
        <v>0</v>
      </c>
      <c r="GBS180">
        <f t="shared" si="941"/>
        <v>0</v>
      </c>
      <c r="GCD180">
        <f t="shared" si="942"/>
        <v>0</v>
      </c>
      <c r="GCO180">
        <f t="shared" si="943"/>
        <v>0</v>
      </c>
      <c r="GCZ180">
        <f t="shared" si="944"/>
        <v>0</v>
      </c>
      <c r="GDK180">
        <f t="shared" si="945"/>
        <v>0</v>
      </c>
      <c r="GDV180">
        <f t="shared" si="946"/>
        <v>0</v>
      </c>
      <c r="GEG180">
        <f t="shared" si="947"/>
        <v>0</v>
      </c>
      <c r="GER180">
        <f t="shared" si="948"/>
        <v>0</v>
      </c>
      <c r="GFC180">
        <f t="shared" si="949"/>
        <v>0</v>
      </c>
      <c r="GFN180">
        <f t="shared" si="950"/>
        <v>0</v>
      </c>
      <c r="GFY180">
        <f t="shared" si="951"/>
        <v>0</v>
      </c>
      <c r="GGJ180">
        <f t="shared" si="952"/>
        <v>0</v>
      </c>
      <c r="GGU180">
        <f t="shared" si="953"/>
        <v>0</v>
      </c>
      <c r="GHF180">
        <f t="shared" si="954"/>
        <v>0</v>
      </c>
      <c r="GHQ180">
        <f t="shared" si="955"/>
        <v>0</v>
      </c>
      <c r="GIB180">
        <f t="shared" si="956"/>
        <v>0</v>
      </c>
      <c r="GIM180">
        <f t="shared" si="957"/>
        <v>0</v>
      </c>
      <c r="GIX180">
        <f t="shared" si="958"/>
        <v>0</v>
      </c>
      <c r="GJJ180">
        <f t="shared" si="959"/>
        <v>0</v>
      </c>
      <c r="GJV180">
        <f t="shared" si="960"/>
        <v>0</v>
      </c>
      <c r="GKG180">
        <f t="shared" si="961"/>
        <v>0</v>
      </c>
      <c r="GKR180">
        <f t="shared" si="962"/>
        <v>0</v>
      </c>
      <c r="GLC180">
        <f t="shared" si="963"/>
        <v>0</v>
      </c>
      <c r="GLN180">
        <f t="shared" si="964"/>
        <v>0</v>
      </c>
      <c r="GLY180">
        <f t="shared" si="965"/>
        <v>0</v>
      </c>
      <c r="GMJ180">
        <f t="shared" si="966"/>
        <v>0</v>
      </c>
      <c r="GMU180">
        <f t="shared" si="967"/>
        <v>0</v>
      </c>
      <c r="GNH180">
        <f t="shared" si="968"/>
        <v>0</v>
      </c>
      <c r="GNS180">
        <f t="shared" si="969"/>
        <v>0</v>
      </c>
      <c r="GOD180">
        <f t="shared" si="970"/>
        <v>0</v>
      </c>
      <c r="GOP180">
        <f t="shared" si="971"/>
        <v>0</v>
      </c>
      <c r="GPA180">
        <f t="shared" si="972"/>
        <v>0</v>
      </c>
      <c r="GPL180">
        <f t="shared" si="973"/>
        <v>0</v>
      </c>
      <c r="GPX180">
        <f t="shared" si="974"/>
        <v>0</v>
      </c>
      <c r="GQI180">
        <f t="shared" si="975"/>
        <v>0</v>
      </c>
      <c r="GQT180">
        <f t="shared" si="976"/>
        <v>0</v>
      </c>
      <c r="GRE180">
        <f t="shared" si="977"/>
        <v>0</v>
      </c>
      <c r="GRP180">
        <f t="shared" si="978"/>
        <v>0</v>
      </c>
      <c r="GSA180">
        <f t="shared" si="979"/>
        <v>0</v>
      </c>
      <c r="GSL180">
        <f t="shared" si="980"/>
        <v>0</v>
      </c>
      <c r="GSW180">
        <f t="shared" si="981"/>
        <v>0</v>
      </c>
      <c r="GTI180">
        <f t="shared" si="982"/>
        <v>0</v>
      </c>
      <c r="GTT180">
        <f t="shared" si="983"/>
        <v>0</v>
      </c>
      <c r="GUE180">
        <f t="shared" si="984"/>
        <v>0</v>
      </c>
      <c r="GUQ180">
        <f t="shared" si="985"/>
        <v>0</v>
      </c>
      <c r="GVB180">
        <f t="shared" si="986"/>
        <v>0</v>
      </c>
      <c r="GVN180">
        <f t="shared" si="987"/>
        <v>0</v>
      </c>
      <c r="GVZ180">
        <f t="shared" si="988"/>
        <v>0</v>
      </c>
      <c r="GWK180">
        <f t="shared" si="989"/>
        <v>0</v>
      </c>
      <c r="GWW180">
        <f t="shared" si="990"/>
        <v>0</v>
      </c>
      <c r="GXH180">
        <f t="shared" si="991"/>
        <v>0</v>
      </c>
      <c r="GXS180">
        <f t="shared" si="992"/>
        <v>0</v>
      </c>
      <c r="GYE180">
        <f t="shared" si="993"/>
        <v>0</v>
      </c>
      <c r="GYP180">
        <f t="shared" si="994"/>
        <v>0</v>
      </c>
      <c r="GZB180">
        <f t="shared" si="995"/>
        <v>0</v>
      </c>
      <c r="GZM180">
        <f t="shared" si="996"/>
        <v>0</v>
      </c>
      <c r="GZX180">
        <f t="shared" si="997"/>
        <v>0</v>
      </c>
      <c r="HAI180">
        <f t="shared" si="998"/>
        <v>0</v>
      </c>
      <c r="HAU180">
        <f t="shared" si="999"/>
        <v>0</v>
      </c>
      <c r="HBF180">
        <f t="shared" si="1000"/>
        <v>0</v>
      </c>
      <c r="HBQ180">
        <f t="shared" si="1001"/>
        <v>0</v>
      </c>
      <c r="HCB180">
        <f t="shared" si="1002"/>
        <v>0</v>
      </c>
      <c r="HCM180">
        <f t="shared" si="1003"/>
        <v>0</v>
      </c>
      <c r="HCX180">
        <f t="shared" si="1004"/>
        <v>0</v>
      </c>
      <c r="HDI180">
        <f t="shared" si="1005"/>
        <v>0</v>
      </c>
      <c r="HDT180">
        <f t="shared" si="1006"/>
        <v>0</v>
      </c>
      <c r="HEE180">
        <f t="shared" si="1007"/>
        <v>0</v>
      </c>
      <c r="HEP180">
        <f t="shared" si="1008"/>
        <v>0</v>
      </c>
      <c r="HFA180">
        <f t="shared" si="1009"/>
        <v>0</v>
      </c>
      <c r="HFL180">
        <f t="shared" si="1010"/>
        <v>0</v>
      </c>
      <c r="HFX180">
        <f t="shared" si="1011"/>
        <v>0</v>
      </c>
      <c r="HGI180">
        <f t="shared" si="1012"/>
        <v>0</v>
      </c>
      <c r="HGT180">
        <f t="shared" si="1013"/>
        <v>0</v>
      </c>
      <c r="HHE180">
        <f t="shared" si="1014"/>
        <v>0</v>
      </c>
      <c r="HHP180">
        <f t="shared" si="1015"/>
        <v>0</v>
      </c>
      <c r="HIA180">
        <f t="shared" si="1016"/>
        <v>0</v>
      </c>
      <c r="HIM180">
        <f t="shared" si="1017"/>
        <v>0</v>
      </c>
      <c r="HIX180">
        <f t="shared" si="1018"/>
        <v>0</v>
      </c>
      <c r="HJJ180">
        <f t="shared" si="1019"/>
        <v>0</v>
      </c>
      <c r="HJU180">
        <f t="shared" si="1020"/>
        <v>0</v>
      </c>
      <c r="HKF180">
        <f t="shared" si="1021"/>
        <v>0</v>
      </c>
      <c r="HKQ180">
        <f t="shared" si="1022"/>
        <v>0</v>
      </c>
      <c r="HLB180">
        <f t="shared" si="1023"/>
        <v>0</v>
      </c>
      <c r="HLM180">
        <f t="shared" si="1024"/>
        <v>0</v>
      </c>
      <c r="HLX180">
        <f t="shared" si="1025"/>
        <v>0</v>
      </c>
      <c r="HMJ180">
        <f t="shared" si="1026"/>
        <v>0</v>
      </c>
      <c r="HMU180">
        <f t="shared" si="1027"/>
        <v>0</v>
      </c>
      <c r="HND180">
        <v>30</v>
      </c>
      <c r="HNE180">
        <v>1</v>
      </c>
      <c r="HNF180">
        <f t="shared" si="1028"/>
        <v>1950</v>
      </c>
      <c r="HNI180">
        <v>1</v>
      </c>
      <c r="HNJ180">
        <v>65</v>
      </c>
      <c r="HNK180">
        <v>53</v>
      </c>
      <c r="HNL180">
        <v>0</v>
      </c>
      <c r="HNM180">
        <v>4</v>
      </c>
      <c r="HNN180">
        <v>3</v>
      </c>
      <c r="HNQ180">
        <f t="shared" si="1029"/>
        <v>0</v>
      </c>
      <c r="HOB180">
        <f t="shared" si="1030"/>
        <v>0</v>
      </c>
      <c r="HON180">
        <f t="shared" si="1031"/>
        <v>0</v>
      </c>
      <c r="HOY180">
        <f t="shared" si="1032"/>
        <v>0</v>
      </c>
      <c r="HPJ180">
        <f t="shared" si="1033"/>
        <v>0</v>
      </c>
      <c r="HPU180">
        <f t="shared" si="1034"/>
        <v>0</v>
      </c>
      <c r="HQF180">
        <f t="shared" si="1035"/>
        <v>0</v>
      </c>
      <c r="HQR180">
        <f t="shared" si="1036"/>
        <v>0</v>
      </c>
      <c r="HRD180">
        <f t="shared" si="1037"/>
        <v>0</v>
      </c>
      <c r="HRO180">
        <f t="shared" si="1038"/>
        <v>0</v>
      </c>
      <c r="HRZ180">
        <f t="shared" si="1039"/>
        <v>0</v>
      </c>
      <c r="HSK180">
        <f t="shared" si="1040"/>
        <v>0</v>
      </c>
      <c r="HSV180">
        <f t="shared" si="1041"/>
        <v>0</v>
      </c>
      <c r="HTH180">
        <f t="shared" si="1042"/>
        <v>0</v>
      </c>
      <c r="HTS180">
        <f t="shared" si="1043"/>
        <v>0</v>
      </c>
      <c r="HUD180">
        <f t="shared" si="1044"/>
        <v>0</v>
      </c>
      <c r="HUP180">
        <f t="shared" si="1045"/>
        <v>0</v>
      </c>
      <c r="HVA180">
        <f t="shared" si="1046"/>
        <v>0</v>
      </c>
      <c r="HVL180">
        <f t="shared" si="1047"/>
        <v>0</v>
      </c>
      <c r="HVW180">
        <f t="shared" si="1048"/>
        <v>0</v>
      </c>
      <c r="HWH180">
        <f t="shared" si="1049"/>
        <v>0</v>
      </c>
      <c r="HWS180">
        <f t="shared" si="1050"/>
        <v>0</v>
      </c>
      <c r="HXD180">
        <f t="shared" si="1051"/>
        <v>0</v>
      </c>
      <c r="HXO180">
        <f t="shared" si="1052"/>
        <v>0</v>
      </c>
      <c r="HXZ180">
        <f t="shared" si="1053"/>
        <v>0</v>
      </c>
      <c r="HYK180">
        <f t="shared" si="1054"/>
        <v>0</v>
      </c>
      <c r="HYV180">
        <f t="shared" si="1055"/>
        <v>0</v>
      </c>
      <c r="HZG180">
        <f t="shared" si="1056"/>
        <v>0</v>
      </c>
      <c r="HZR180">
        <f t="shared" si="1057"/>
        <v>0</v>
      </c>
      <c r="IAC180">
        <f t="shared" si="1058"/>
        <v>0</v>
      </c>
      <c r="IAN180">
        <f t="shared" si="1059"/>
        <v>0</v>
      </c>
      <c r="IAY180">
        <f t="shared" si="1060"/>
        <v>0</v>
      </c>
      <c r="IBJ180">
        <f t="shared" si="1061"/>
        <v>0</v>
      </c>
      <c r="IBU180">
        <f t="shared" si="1062"/>
        <v>0</v>
      </c>
      <c r="ICG180">
        <f t="shared" si="1063"/>
        <v>0</v>
      </c>
      <c r="ICR180">
        <f t="shared" si="1064"/>
        <v>0</v>
      </c>
      <c r="IDC180">
        <f t="shared" si="1065"/>
        <v>0</v>
      </c>
      <c r="IDN180">
        <f t="shared" si="1066"/>
        <v>0</v>
      </c>
      <c r="IDY180">
        <f t="shared" si="1067"/>
        <v>0</v>
      </c>
      <c r="IEJ180">
        <f t="shared" si="1068"/>
        <v>0</v>
      </c>
      <c r="IEU180">
        <f t="shared" si="1069"/>
        <v>0</v>
      </c>
      <c r="IFD180">
        <f t="shared" si="1070"/>
        <v>0</v>
      </c>
      <c r="IFO180">
        <f t="shared" si="1071"/>
        <v>0</v>
      </c>
      <c r="IFZ180">
        <f t="shared" si="1072"/>
        <v>0</v>
      </c>
      <c r="IGK180">
        <f t="shared" si="1073"/>
        <v>0</v>
      </c>
      <c r="IGV180">
        <f t="shared" si="1074"/>
        <v>0</v>
      </c>
      <c r="IHG180">
        <f t="shared" si="1075"/>
        <v>0</v>
      </c>
      <c r="IHR180">
        <f t="shared" si="1076"/>
        <v>0</v>
      </c>
      <c r="IID180">
        <f t="shared" si="1077"/>
        <v>0</v>
      </c>
      <c r="IIP180">
        <f t="shared" si="1078"/>
        <v>0</v>
      </c>
      <c r="IJA180">
        <f t="shared" si="1079"/>
        <v>0</v>
      </c>
      <c r="IJL180">
        <f t="shared" si="1080"/>
        <v>0</v>
      </c>
      <c r="IJX180">
        <f t="shared" si="1081"/>
        <v>0</v>
      </c>
      <c r="IKI180">
        <f t="shared" si="1082"/>
        <v>0</v>
      </c>
      <c r="IKT180">
        <f t="shared" si="1083"/>
        <v>0</v>
      </c>
      <c r="ILE180">
        <f t="shared" si="1084"/>
        <v>0</v>
      </c>
      <c r="ILP180">
        <f t="shared" si="1085"/>
        <v>0</v>
      </c>
      <c r="IMA180">
        <f t="shared" si="1086"/>
        <v>0</v>
      </c>
      <c r="IMM180">
        <f t="shared" si="1087"/>
        <v>0</v>
      </c>
      <c r="IMX180">
        <f t="shared" si="1088"/>
        <v>0</v>
      </c>
      <c r="INI180">
        <f t="shared" si="1089"/>
        <v>0</v>
      </c>
      <c r="INT180">
        <f t="shared" si="1090"/>
        <v>0</v>
      </c>
      <c r="IOF180">
        <f t="shared" si="1091"/>
        <v>0</v>
      </c>
      <c r="IOR180">
        <f t="shared" si="1092"/>
        <v>0</v>
      </c>
      <c r="IPD180">
        <f t="shared" si="1093"/>
        <v>0</v>
      </c>
      <c r="IPO180">
        <f t="shared" si="1094"/>
        <v>0</v>
      </c>
      <c r="IPZ180">
        <f t="shared" si="1095"/>
        <v>0</v>
      </c>
      <c r="IQK180">
        <f t="shared" si="1096"/>
        <v>0</v>
      </c>
      <c r="IQV180">
        <f t="shared" si="1097"/>
        <v>0</v>
      </c>
      <c r="IRH180">
        <f t="shared" si="1098"/>
        <v>0</v>
      </c>
      <c r="IRT180">
        <f t="shared" si="1099"/>
        <v>0</v>
      </c>
      <c r="ISF180">
        <f t="shared" si="1100"/>
        <v>0</v>
      </c>
      <c r="ISR180">
        <f t="shared" si="1101"/>
        <v>0</v>
      </c>
      <c r="ITA180">
        <f t="shared" si="1102"/>
        <v>0</v>
      </c>
      <c r="ITL180">
        <f t="shared" si="1103"/>
        <v>0</v>
      </c>
      <c r="ITW180">
        <f t="shared" si="1104"/>
        <v>0</v>
      </c>
      <c r="IUH180">
        <f t="shared" si="1105"/>
        <v>0</v>
      </c>
      <c r="IUT180">
        <f t="shared" si="1106"/>
        <v>0</v>
      </c>
      <c r="IVE180">
        <f t="shared" si="1107"/>
        <v>0</v>
      </c>
      <c r="IVQ180">
        <f t="shared" si="1108"/>
        <v>0</v>
      </c>
      <c r="IWB180">
        <f t="shared" si="1109"/>
        <v>0</v>
      </c>
      <c r="IWM180">
        <f t="shared" si="1110"/>
        <v>0</v>
      </c>
      <c r="IWX180">
        <f t="shared" si="1111"/>
        <v>0</v>
      </c>
      <c r="IXI180">
        <f t="shared" si="1112"/>
        <v>0</v>
      </c>
      <c r="IXT180">
        <f t="shared" si="1113"/>
        <v>0</v>
      </c>
      <c r="IYE180">
        <f t="shared" si="1114"/>
        <v>0</v>
      </c>
      <c r="IYP180">
        <f t="shared" si="1115"/>
        <v>0</v>
      </c>
      <c r="IZA180">
        <f t="shared" si="1116"/>
        <v>0</v>
      </c>
      <c r="IZL180">
        <f t="shared" si="1117"/>
        <v>0</v>
      </c>
      <c r="IZX180">
        <f t="shared" si="1118"/>
        <v>0</v>
      </c>
      <c r="JAI180">
        <f t="shared" si="1119"/>
        <v>0</v>
      </c>
      <c r="JAT180">
        <f t="shared" si="1120"/>
        <v>0</v>
      </c>
      <c r="JBE180">
        <f t="shared" si="1121"/>
        <v>0</v>
      </c>
      <c r="JBP180">
        <f t="shared" si="1122"/>
        <v>0</v>
      </c>
      <c r="JCA180">
        <f t="shared" si="1123"/>
        <v>0</v>
      </c>
      <c r="JCL180">
        <f t="shared" si="1124"/>
        <v>0</v>
      </c>
      <c r="JCW180">
        <f t="shared" si="1125"/>
        <v>0</v>
      </c>
      <c r="JDH180">
        <f t="shared" si="1126"/>
        <v>0</v>
      </c>
      <c r="JDS180">
        <f t="shared" si="1127"/>
        <v>0</v>
      </c>
      <c r="JEE180">
        <f t="shared" si="1128"/>
        <v>0</v>
      </c>
      <c r="JEP180">
        <f t="shared" si="1129"/>
        <v>0</v>
      </c>
      <c r="JFB180">
        <f t="shared" si="1130"/>
        <v>0</v>
      </c>
      <c r="JFN180">
        <f t="shared" si="1131"/>
        <v>0</v>
      </c>
      <c r="JFZ180">
        <f t="shared" si="1132"/>
        <v>0</v>
      </c>
      <c r="JGK180">
        <f t="shared" si="1133"/>
        <v>0</v>
      </c>
      <c r="JGW180">
        <f t="shared" si="1134"/>
        <v>0</v>
      </c>
      <c r="JHI180">
        <f t="shared" si="1135"/>
        <v>0</v>
      </c>
      <c r="JHU180">
        <f t="shared" si="1136"/>
        <v>0</v>
      </c>
      <c r="JIF180">
        <f t="shared" si="1137"/>
        <v>0</v>
      </c>
      <c r="JIQ180">
        <f t="shared" si="1138"/>
        <v>0</v>
      </c>
      <c r="JJB180">
        <f t="shared" si="1139"/>
        <v>0</v>
      </c>
      <c r="JJN180">
        <f t="shared" si="1140"/>
        <v>0</v>
      </c>
      <c r="JJY180">
        <f t="shared" si="1141"/>
        <v>0</v>
      </c>
      <c r="JKJ180">
        <f t="shared" si="1142"/>
        <v>0</v>
      </c>
      <c r="JKU180">
        <f t="shared" si="1143"/>
        <v>0</v>
      </c>
      <c r="JLF180">
        <f t="shared" si="1144"/>
        <v>0</v>
      </c>
      <c r="JLQ180">
        <f t="shared" si="1145"/>
        <v>0</v>
      </c>
      <c r="JMB180">
        <f t="shared" si="1146"/>
        <v>0</v>
      </c>
      <c r="JMO180">
        <f t="shared" si="1147"/>
        <v>0</v>
      </c>
      <c r="JMZ180">
        <f t="shared" si="1148"/>
        <v>0</v>
      </c>
      <c r="JNL180">
        <f t="shared" si="1149"/>
        <v>0</v>
      </c>
      <c r="JNX180">
        <f t="shared" si="1150"/>
        <v>0</v>
      </c>
      <c r="JOI180">
        <f t="shared" si="1151"/>
        <v>0</v>
      </c>
      <c r="JOT180">
        <f t="shared" si="1152"/>
        <v>0</v>
      </c>
      <c r="JPE180">
        <f t="shared" si="1153"/>
        <v>0</v>
      </c>
      <c r="JPP180">
        <f t="shared" si="1154"/>
        <v>0</v>
      </c>
      <c r="JQJ180" s="10" t="s">
        <v>4193</v>
      </c>
      <c r="JWR180">
        <v>1</v>
      </c>
    </row>
    <row r="181" spans="1:1024 1057:2031 2062:3066 3078:4087 4098:5115 5126:6135 6146:7159 7170:7622" x14ac:dyDescent="0.25">
      <c r="A181" s="48">
        <v>97009212</v>
      </c>
      <c r="B181" t="s">
        <v>4409</v>
      </c>
      <c r="N181">
        <v>27</v>
      </c>
      <c r="BN181">
        <v>100</v>
      </c>
      <c r="FY181">
        <v>35</v>
      </c>
      <c r="IJ181">
        <v>858</v>
      </c>
      <c r="KC181">
        <v>8500</v>
      </c>
      <c r="NJ181">
        <v>141</v>
      </c>
      <c r="NK181">
        <v>70</v>
      </c>
      <c r="NU181">
        <v>79</v>
      </c>
      <c r="SJ181">
        <v>158</v>
      </c>
      <c r="SK181">
        <v>164</v>
      </c>
      <c r="SU181">
        <v>215</v>
      </c>
      <c r="XA181">
        <v>647</v>
      </c>
      <c r="XB181">
        <v>167</v>
      </c>
      <c r="XC181">
        <v>578</v>
      </c>
      <c r="XM181">
        <v>647</v>
      </c>
      <c r="AAM181">
        <v>210</v>
      </c>
      <c r="ADI181">
        <v>312</v>
      </c>
      <c r="AEO181">
        <v>433</v>
      </c>
      <c r="AIJ181">
        <v>13.1</v>
      </c>
      <c r="AKU181" s="3">
        <v>8.3958999999999993</v>
      </c>
      <c r="ALE181" s="3">
        <v>18.393699999999999</v>
      </c>
      <c r="ANQ181" s="3">
        <v>7.3960999999999997</v>
      </c>
      <c r="AOA181" s="3">
        <v>14.494</v>
      </c>
      <c r="APS181">
        <v>7.3</v>
      </c>
      <c r="ARP181">
        <v>443</v>
      </c>
      <c r="ARQ181">
        <v>1594</v>
      </c>
      <c r="ASA181">
        <v>1264</v>
      </c>
      <c r="AWG181">
        <v>0.8</v>
      </c>
      <c r="AXX181">
        <v>50</v>
      </c>
      <c r="BAQ181">
        <v>86.6</v>
      </c>
      <c r="BCO181">
        <v>40</v>
      </c>
      <c r="BEC181">
        <v>2.9</v>
      </c>
      <c r="BFG181">
        <v>4310000</v>
      </c>
      <c r="BHA181">
        <v>234000</v>
      </c>
      <c r="BQR181">
        <v>37.799999999999997</v>
      </c>
      <c r="BSR181">
        <v>87.6</v>
      </c>
      <c r="BXF181">
        <v>143</v>
      </c>
      <c r="BYT181">
        <v>4.0999999999999996</v>
      </c>
      <c r="CAH181">
        <v>2.5</v>
      </c>
      <c r="CCK181">
        <v>101</v>
      </c>
      <c r="CDA181">
        <v>202</v>
      </c>
      <c r="CDI181">
        <v>797</v>
      </c>
      <c r="CEX181">
        <v>91</v>
      </c>
      <c r="CIM181" s="48"/>
      <c r="CIN181" s="48"/>
      <c r="CIO181" s="48"/>
      <c r="CIP181" s="48"/>
      <c r="CIQ181" s="48"/>
      <c r="CIR181" s="48"/>
      <c r="CIS181" s="48"/>
      <c r="CIT181" s="48"/>
      <c r="CIU181" s="48"/>
      <c r="CIV181" s="48"/>
      <c r="CIW181" s="48"/>
      <c r="CIX181" s="48"/>
      <c r="CIY181" s="48"/>
      <c r="CIZ181" s="48"/>
      <c r="CJA181" s="48"/>
      <c r="CJB181" s="48"/>
      <c r="CJC181" s="48"/>
      <c r="CJD181" s="48"/>
      <c r="CJE181" s="48"/>
      <c r="CJF181" s="48"/>
      <c r="CJG181" s="48"/>
      <c r="CJH181" s="48"/>
      <c r="CJI181" s="48"/>
      <c r="CJJ181" s="48"/>
      <c r="CJK181" s="48"/>
      <c r="CJL181" s="48"/>
      <c r="CJM181" s="48"/>
      <c r="CJN181" s="48">
        <v>0</v>
      </c>
      <c r="CJO181" s="48"/>
      <c r="CJP181" s="48">
        <v>0</v>
      </c>
      <c r="CJQ181" s="48">
        <v>0</v>
      </c>
      <c r="CJR181" s="48"/>
      <c r="CJS181" s="48"/>
      <c r="CJT181" s="48"/>
      <c r="CJU181" s="48"/>
      <c r="CJV181" s="48"/>
      <c r="CJW181" s="48"/>
      <c r="CJX181" s="48"/>
      <c r="CJY181" s="48"/>
      <c r="CJZ181" s="48"/>
      <c r="CKA181" s="48"/>
      <c r="CKB181" s="48"/>
      <c r="CKC181" s="48"/>
      <c r="CKD181" s="48"/>
      <c r="CKE181" s="48"/>
      <c r="CKF181" s="48"/>
      <c r="CKG181" s="48"/>
      <c r="CKH181" s="48"/>
      <c r="CKI181" s="48"/>
      <c r="CKJ181" s="48"/>
      <c r="CKK181" s="48"/>
      <c r="CKL181" s="48">
        <v>0</v>
      </c>
      <c r="CKM181" s="48"/>
      <c r="CKN181" s="48">
        <v>0</v>
      </c>
      <c r="CKO181" s="48">
        <v>0</v>
      </c>
      <c r="CKP181" s="48"/>
      <c r="CKQ181" s="48">
        <v>0</v>
      </c>
      <c r="CKR181" s="48"/>
      <c r="CKS181" s="48">
        <v>0</v>
      </c>
      <c r="CKT181" s="48"/>
      <c r="CKU181" s="48"/>
      <c r="CKV181" s="48">
        <v>0</v>
      </c>
      <c r="CKW181" s="48"/>
      <c r="CKX181" s="48"/>
      <c r="CKY181" s="48"/>
      <c r="CKZ181" s="48"/>
      <c r="CLA181" s="48"/>
      <c r="CLB181" s="48"/>
      <c r="CLC181" s="48"/>
      <c r="CLD181" s="48"/>
      <c r="CLE181" s="48"/>
      <c r="CLF181" s="48"/>
      <c r="CLG181" s="48"/>
      <c r="CLH181" s="48"/>
      <c r="CLI181" s="48"/>
      <c r="CLJ181" s="48"/>
      <c r="CLK181" s="48"/>
      <c r="CLL181" s="48"/>
      <c r="CLM181" s="48"/>
      <c r="CLN181" s="48"/>
      <c r="CLO181" s="48">
        <v>0</v>
      </c>
      <c r="CLP181" s="48">
        <v>0</v>
      </c>
      <c r="CLQ181" s="48"/>
      <c r="CLR181" s="48"/>
      <c r="CLS181" s="48"/>
      <c r="CLT181" s="48"/>
      <c r="CLU181" s="48"/>
      <c r="CLV181" s="48"/>
      <c r="CLW181" s="48"/>
      <c r="CLX181" s="48"/>
      <c r="CLY181" s="48"/>
      <c r="CLZ181" s="48"/>
      <c r="CMA181" s="48"/>
      <c r="CMB181" s="48"/>
      <c r="CMC181" s="48"/>
      <c r="CMD181" s="48"/>
      <c r="CME181" s="48"/>
      <c r="CMF181" s="48"/>
      <c r="CMG181" s="48"/>
      <c r="CMH181" s="48"/>
      <c r="CMI181" s="48"/>
      <c r="CMJ181" s="48"/>
      <c r="CNO181">
        <v>65</v>
      </c>
      <c r="CNP181">
        <v>1</v>
      </c>
      <c r="CNR181">
        <v>22.6</v>
      </c>
      <c r="CNT181">
        <v>1</v>
      </c>
      <c r="CNU181">
        <v>84</v>
      </c>
      <c r="CNV181" s="10" t="s">
        <v>4062</v>
      </c>
      <c r="CNW181" s="10" t="s">
        <v>3902</v>
      </c>
      <c r="CQS181">
        <v>1</v>
      </c>
      <c r="CVB181">
        <v>1</v>
      </c>
      <c r="CYW181" s="58">
        <v>1</v>
      </c>
      <c r="CYX181" s="58"/>
      <c r="CZN181">
        <v>1</v>
      </c>
      <c r="DET181" s="56">
        <v>100</v>
      </c>
      <c r="DEU181">
        <v>1</v>
      </c>
      <c r="DEV181">
        <f t="shared" si="905"/>
        <v>0</v>
      </c>
      <c r="DEZ181">
        <v>1</v>
      </c>
      <c r="DFF181">
        <v>2</v>
      </c>
      <c r="DFJ181">
        <f t="shared" si="906"/>
        <v>0</v>
      </c>
      <c r="DFW181">
        <f t="shared" si="907"/>
        <v>0</v>
      </c>
      <c r="DGJ181">
        <f t="shared" si="1155"/>
        <v>0</v>
      </c>
      <c r="DGU181">
        <f t="shared" si="771"/>
        <v>0</v>
      </c>
      <c r="DHF181">
        <f t="shared" si="772"/>
        <v>0</v>
      </c>
      <c r="DHQ181">
        <f t="shared" si="773"/>
        <v>0</v>
      </c>
      <c r="DIB181">
        <f t="shared" si="774"/>
        <v>0</v>
      </c>
      <c r="DIN181">
        <f t="shared" si="775"/>
        <v>0</v>
      </c>
      <c r="DIZ181">
        <f t="shared" si="776"/>
        <v>0</v>
      </c>
      <c r="DJK181">
        <f t="shared" si="777"/>
        <v>0</v>
      </c>
      <c r="DJW181">
        <f t="shared" si="778"/>
        <v>0</v>
      </c>
      <c r="DKI181">
        <f t="shared" si="779"/>
        <v>0</v>
      </c>
      <c r="DKT181">
        <f t="shared" si="780"/>
        <v>0</v>
      </c>
      <c r="DLF181">
        <f t="shared" si="781"/>
        <v>0</v>
      </c>
      <c r="DLQ181">
        <f t="shared" si="782"/>
        <v>0</v>
      </c>
      <c r="DMB181">
        <f t="shared" si="783"/>
        <v>0</v>
      </c>
      <c r="DMM181">
        <f t="shared" si="784"/>
        <v>0</v>
      </c>
      <c r="DMX181">
        <f t="shared" si="785"/>
        <v>0</v>
      </c>
      <c r="DNJ181">
        <f t="shared" si="786"/>
        <v>0</v>
      </c>
      <c r="DNU181">
        <f t="shared" si="787"/>
        <v>0</v>
      </c>
      <c r="DOG181">
        <f t="shared" si="908"/>
        <v>0</v>
      </c>
      <c r="DOS181">
        <f t="shared" si="788"/>
        <v>0</v>
      </c>
      <c r="DPD181">
        <f t="shared" si="789"/>
        <v>0</v>
      </c>
      <c r="DPP181">
        <f t="shared" si="909"/>
        <v>0</v>
      </c>
      <c r="DQC181">
        <f t="shared" si="910"/>
        <v>0</v>
      </c>
      <c r="DQO181">
        <f t="shared" si="790"/>
        <v>0</v>
      </c>
      <c r="DQZ181">
        <f t="shared" si="791"/>
        <v>0</v>
      </c>
      <c r="DRK181">
        <f t="shared" si="792"/>
        <v>0</v>
      </c>
      <c r="DRV181">
        <f t="shared" si="793"/>
        <v>0</v>
      </c>
      <c r="DSG181">
        <f t="shared" si="794"/>
        <v>0</v>
      </c>
      <c r="DSR181">
        <f t="shared" si="795"/>
        <v>0</v>
      </c>
      <c r="DTC181">
        <f t="shared" si="796"/>
        <v>0</v>
      </c>
      <c r="DTN181">
        <f t="shared" si="911"/>
        <v>0</v>
      </c>
      <c r="DTZ181">
        <f t="shared" si="797"/>
        <v>0</v>
      </c>
      <c r="DUK181">
        <f t="shared" si="798"/>
        <v>0</v>
      </c>
      <c r="DUV181">
        <f t="shared" si="799"/>
        <v>0</v>
      </c>
      <c r="DVG181">
        <f t="shared" si="800"/>
        <v>0</v>
      </c>
      <c r="DVR181">
        <f t="shared" si="801"/>
        <v>0</v>
      </c>
      <c r="DWC181">
        <f t="shared" si="802"/>
        <v>0</v>
      </c>
      <c r="DWN181">
        <f t="shared" si="803"/>
        <v>0</v>
      </c>
      <c r="DWZ181">
        <f t="shared" si="804"/>
        <v>0</v>
      </c>
      <c r="DXK181">
        <f t="shared" si="805"/>
        <v>0</v>
      </c>
      <c r="DXV181">
        <f t="shared" si="806"/>
        <v>0</v>
      </c>
      <c r="DYG181">
        <f t="shared" si="807"/>
        <v>0</v>
      </c>
      <c r="DYR181">
        <f t="shared" si="808"/>
        <v>0</v>
      </c>
      <c r="DZC181">
        <f t="shared" si="809"/>
        <v>0</v>
      </c>
      <c r="DZO181">
        <f t="shared" si="810"/>
        <v>0</v>
      </c>
      <c r="EAA181">
        <f t="shared" si="811"/>
        <v>0</v>
      </c>
      <c r="EAL181">
        <f t="shared" si="812"/>
        <v>0</v>
      </c>
      <c r="EAW181">
        <f t="shared" si="813"/>
        <v>0</v>
      </c>
      <c r="EBH181">
        <f t="shared" si="814"/>
        <v>0</v>
      </c>
      <c r="EBT181">
        <f t="shared" si="815"/>
        <v>0</v>
      </c>
      <c r="ECE181">
        <f t="shared" si="816"/>
        <v>0</v>
      </c>
      <c r="ECP181">
        <f t="shared" si="817"/>
        <v>0</v>
      </c>
      <c r="EDA181">
        <f t="shared" si="818"/>
        <v>0</v>
      </c>
      <c r="EDN181">
        <f t="shared" si="819"/>
        <v>0</v>
      </c>
      <c r="EDY181">
        <f t="shared" si="820"/>
        <v>0</v>
      </c>
      <c r="EEJ181">
        <f t="shared" si="821"/>
        <v>0</v>
      </c>
      <c r="EEU181">
        <f t="shared" si="822"/>
        <v>0</v>
      </c>
      <c r="EFF181">
        <f t="shared" si="823"/>
        <v>0</v>
      </c>
      <c r="EFQ181">
        <f t="shared" si="824"/>
        <v>0</v>
      </c>
      <c r="EGB181">
        <f t="shared" si="825"/>
        <v>0</v>
      </c>
      <c r="EGM181">
        <f t="shared" si="826"/>
        <v>0</v>
      </c>
      <c r="EGX181">
        <f t="shared" si="827"/>
        <v>0</v>
      </c>
      <c r="EHJ181">
        <f t="shared" si="828"/>
        <v>0</v>
      </c>
      <c r="EHV181">
        <f t="shared" si="829"/>
        <v>0</v>
      </c>
      <c r="EIH181">
        <f t="shared" si="830"/>
        <v>0</v>
      </c>
      <c r="EIS181">
        <f t="shared" si="831"/>
        <v>0</v>
      </c>
      <c r="EJE181">
        <f t="shared" si="832"/>
        <v>0</v>
      </c>
      <c r="EJQ181">
        <f t="shared" si="833"/>
        <v>0</v>
      </c>
      <c r="EKB181">
        <f t="shared" si="834"/>
        <v>0</v>
      </c>
      <c r="EKM181">
        <f t="shared" si="835"/>
        <v>0</v>
      </c>
      <c r="EKY181">
        <f t="shared" si="836"/>
        <v>0</v>
      </c>
      <c r="ELK181">
        <f t="shared" si="837"/>
        <v>0</v>
      </c>
      <c r="ELV181">
        <f t="shared" si="838"/>
        <v>0</v>
      </c>
      <c r="EMG181">
        <f t="shared" si="912"/>
        <v>0</v>
      </c>
      <c r="EMS181">
        <f t="shared" si="839"/>
        <v>0</v>
      </c>
      <c r="END181">
        <f t="shared" si="840"/>
        <v>0</v>
      </c>
      <c r="ENO181">
        <f t="shared" si="841"/>
        <v>0</v>
      </c>
      <c r="ENZ181">
        <f t="shared" si="842"/>
        <v>0</v>
      </c>
      <c r="EOK181">
        <f t="shared" si="843"/>
        <v>0</v>
      </c>
      <c r="EOV181">
        <f t="shared" si="913"/>
        <v>0</v>
      </c>
      <c r="EPH181">
        <f t="shared" si="844"/>
        <v>0</v>
      </c>
      <c r="EPT181">
        <f t="shared" si="845"/>
        <v>0</v>
      </c>
      <c r="EQF181">
        <f t="shared" si="846"/>
        <v>0</v>
      </c>
      <c r="EQR181">
        <f t="shared" si="847"/>
        <v>0</v>
      </c>
      <c r="ERC181">
        <f t="shared" si="848"/>
        <v>0</v>
      </c>
      <c r="ERN181">
        <f t="shared" si="849"/>
        <v>0</v>
      </c>
      <c r="ERY181">
        <f t="shared" si="850"/>
        <v>0</v>
      </c>
      <c r="ESK181">
        <f t="shared" si="851"/>
        <v>0</v>
      </c>
      <c r="ESV181">
        <f t="shared" si="852"/>
        <v>0</v>
      </c>
      <c r="ETG181">
        <f t="shared" si="853"/>
        <v>0</v>
      </c>
      <c r="ETS181">
        <f t="shared" si="854"/>
        <v>0</v>
      </c>
      <c r="EUD181">
        <f t="shared" si="855"/>
        <v>0</v>
      </c>
      <c r="EUO181">
        <f t="shared" si="856"/>
        <v>0</v>
      </c>
      <c r="EVA181">
        <f t="shared" si="857"/>
        <v>0</v>
      </c>
      <c r="EVL181">
        <f t="shared" si="858"/>
        <v>0</v>
      </c>
      <c r="EVW181">
        <f t="shared" si="859"/>
        <v>0</v>
      </c>
      <c r="EWI181">
        <f t="shared" si="860"/>
        <v>0</v>
      </c>
      <c r="EWT181">
        <f t="shared" si="861"/>
        <v>0</v>
      </c>
      <c r="EXE181">
        <f t="shared" si="862"/>
        <v>0</v>
      </c>
      <c r="EXP181">
        <f t="shared" si="863"/>
        <v>0</v>
      </c>
      <c r="EYB181">
        <f t="shared" si="864"/>
        <v>0</v>
      </c>
      <c r="EYM181">
        <f t="shared" si="865"/>
        <v>0</v>
      </c>
      <c r="EYX181">
        <f t="shared" si="866"/>
        <v>0</v>
      </c>
      <c r="EZI181">
        <f t="shared" si="867"/>
        <v>0</v>
      </c>
      <c r="EZT181">
        <f t="shared" si="868"/>
        <v>0</v>
      </c>
      <c r="FAE181">
        <f t="shared" si="869"/>
        <v>0</v>
      </c>
      <c r="FAP181">
        <f t="shared" si="870"/>
        <v>0</v>
      </c>
      <c r="FBA181">
        <f t="shared" si="871"/>
        <v>0</v>
      </c>
      <c r="FBL181">
        <f t="shared" si="872"/>
        <v>0</v>
      </c>
      <c r="FBX181">
        <f t="shared" si="873"/>
        <v>0</v>
      </c>
      <c r="FCI181">
        <f t="shared" si="874"/>
        <v>0</v>
      </c>
      <c r="FCT181">
        <f t="shared" si="875"/>
        <v>0</v>
      </c>
      <c r="FDF181">
        <f t="shared" si="876"/>
        <v>0</v>
      </c>
      <c r="FDQ181">
        <f t="shared" si="877"/>
        <v>0</v>
      </c>
      <c r="FEB181">
        <f t="shared" si="878"/>
        <v>0</v>
      </c>
      <c r="FEM181">
        <f t="shared" si="879"/>
        <v>0</v>
      </c>
      <c r="FEX181">
        <f t="shared" si="914"/>
        <v>0</v>
      </c>
      <c r="FFJ181">
        <f t="shared" si="880"/>
        <v>0</v>
      </c>
      <c r="FFU181">
        <f t="shared" si="881"/>
        <v>0</v>
      </c>
      <c r="FGF181">
        <f t="shared" si="882"/>
        <v>0</v>
      </c>
      <c r="FGQ181">
        <f t="shared" si="883"/>
        <v>0</v>
      </c>
      <c r="FHB181">
        <f t="shared" si="915"/>
        <v>0</v>
      </c>
      <c r="FHN181">
        <f t="shared" si="884"/>
        <v>0</v>
      </c>
      <c r="FHY181">
        <f t="shared" si="885"/>
        <v>0</v>
      </c>
      <c r="FIJ181">
        <f t="shared" si="886"/>
        <v>0</v>
      </c>
      <c r="FIV181">
        <f t="shared" si="887"/>
        <v>0</v>
      </c>
      <c r="FJG181">
        <f t="shared" si="888"/>
        <v>0</v>
      </c>
      <c r="FJR181">
        <f t="shared" si="889"/>
        <v>0</v>
      </c>
      <c r="FKC181">
        <f t="shared" si="890"/>
        <v>0</v>
      </c>
      <c r="FKN181">
        <f t="shared" si="891"/>
        <v>0</v>
      </c>
      <c r="FKY181">
        <f t="shared" si="916"/>
        <v>0</v>
      </c>
      <c r="FLK181">
        <f t="shared" si="892"/>
        <v>0</v>
      </c>
      <c r="FLV181">
        <f t="shared" si="893"/>
        <v>0</v>
      </c>
      <c r="FMG181">
        <f t="shared" si="894"/>
        <v>0</v>
      </c>
      <c r="FMR181">
        <f t="shared" si="895"/>
        <v>0</v>
      </c>
      <c r="FNC181">
        <f t="shared" si="896"/>
        <v>0</v>
      </c>
      <c r="FNN181">
        <f t="shared" si="897"/>
        <v>0</v>
      </c>
      <c r="FNY181">
        <f t="shared" si="898"/>
        <v>0</v>
      </c>
      <c r="FOJ181">
        <f t="shared" si="899"/>
        <v>0</v>
      </c>
      <c r="FOV181">
        <f t="shared" si="900"/>
        <v>0</v>
      </c>
      <c r="FPG181">
        <f t="shared" si="901"/>
        <v>0</v>
      </c>
      <c r="FPR181">
        <f t="shared" si="902"/>
        <v>0</v>
      </c>
      <c r="FQC181">
        <f t="shared" si="903"/>
        <v>0</v>
      </c>
      <c r="FQO181">
        <f t="shared" si="904"/>
        <v>0</v>
      </c>
      <c r="FQZ181">
        <f t="shared" si="917"/>
        <v>0</v>
      </c>
      <c r="FRL181">
        <f t="shared" si="918"/>
        <v>0</v>
      </c>
      <c r="FRX181">
        <f t="shared" si="919"/>
        <v>0</v>
      </c>
      <c r="FSJ181">
        <f t="shared" si="920"/>
        <v>0</v>
      </c>
      <c r="FSW181">
        <f t="shared" si="921"/>
        <v>0</v>
      </c>
      <c r="FTI181">
        <f t="shared" si="922"/>
        <v>0</v>
      </c>
      <c r="FTT181">
        <f t="shared" si="923"/>
        <v>0</v>
      </c>
      <c r="FUE181">
        <f t="shared" si="924"/>
        <v>0</v>
      </c>
      <c r="FUQ181">
        <f t="shared" si="925"/>
        <v>0</v>
      </c>
      <c r="FVC181">
        <f t="shared" si="926"/>
        <v>0</v>
      </c>
      <c r="FVN181">
        <f t="shared" si="927"/>
        <v>0</v>
      </c>
      <c r="FVY181">
        <f t="shared" si="928"/>
        <v>0</v>
      </c>
      <c r="FWJ181">
        <f t="shared" si="929"/>
        <v>0</v>
      </c>
      <c r="FWU181">
        <f t="shared" si="930"/>
        <v>0</v>
      </c>
      <c r="FXF181">
        <f t="shared" si="931"/>
        <v>0</v>
      </c>
      <c r="FXQ181">
        <f t="shared" si="932"/>
        <v>0</v>
      </c>
      <c r="FYC181">
        <f t="shared" si="933"/>
        <v>0</v>
      </c>
      <c r="FYN181">
        <f t="shared" si="934"/>
        <v>0</v>
      </c>
      <c r="FYY181">
        <f t="shared" si="935"/>
        <v>0</v>
      </c>
      <c r="FZJ181">
        <f t="shared" si="936"/>
        <v>0</v>
      </c>
      <c r="FZV181">
        <f t="shared" si="937"/>
        <v>0</v>
      </c>
      <c r="GAH181">
        <f t="shared" si="938"/>
        <v>0</v>
      </c>
      <c r="GAT181">
        <f t="shared" si="939"/>
        <v>0</v>
      </c>
      <c r="GBG181">
        <f t="shared" si="940"/>
        <v>0</v>
      </c>
      <c r="GBS181">
        <f t="shared" si="941"/>
        <v>0</v>
      </c>
      <c r="GCD181">
        <f t="shared" si="942"/>
        <v>0</v>
      </c>
      <c r="GCO181">
        <f t="shared" si="943"/>
        <v>0</v>
      </c>
      <c r="GCZ181">
        <f t="shared" si="944"/>
        <v>0</v>
      </c>
      <c r="GDK181">
        <f t="shared" si="945"/>
        <v>0</v>
      </c>
      <c r="GDV181">
        <f t="shared" si="946"/>
        <v>0</v>
      </c>
      <c r="GEG181">
        <f t="shared" si="947"/>
        <v>0</v>
      </c>
      <c r="GER181">
        <f t="shared" si="948"/>
        <v>0</v>
      </c>
      <c r="GFC181">
        <f t="shared" si="949"/>
        <v>0</v>
      </c>
      <c r="GFN181">
        <f t="shared" si="950"/>
        <v>0</v>
      </c>
      <c r="GFY181">
        <f t="shared" si="951"/>
        <v>0</v>
      </c>
      <c r="GGJ181">
        <f t="shared" si="952"/>
        <v>0</v>
      </c>
      <c r="GGU181">
        <f t="shared" si="953"/>
        <v>0</v>
      </c>
      <c r="GHF181">
        <f t="shared" si="954"/>
        <v>0</v>
      </c>
      <c r="GHQ181">
        <f t="shared" si="955"/>
        <v>0</v>
      </c>
      <c r="GIB181">
        <f t="shared" si="956"/>
        <v>0</v>
      </c>
      <c r="GIM181">
        <f t="shared" si="957"/>
        <v>0</v>
      </c>
      <c r="GIX181">
        <f t="shared" si="958"/>
        <v>0</v>
      </c>
      <c r="GJJ181">
        <f t="shared" si="959"/>
        <v>0</v>
      </c>
      <c r="GJV181">
        <f t="shared" si="960"/>
        <v>0</v>
      </c>
      <c r="GKG181">
        <f t="shared" si="961"/>
        <v>0</v>
      </c>
      <c r="GKR181">
        <f t="shared" si="962"/>
        <v>0</v>
      </c>
      <c r="GLC181">
        <f t="shared" si="963"/>
        <v>0</v>
      </c>
      <c r="GLN181">
        <f t="shared" si="964"/>
        <v>0</v>
      </c>
      <c r="GLY181">
        <f t="shared" si="965"/>
        <v>0</v>
      </c>
      <c r="GMJ181">
        <f t="shared" si="966"/>
        <v>0</v>
      </c>
      <c r="GMU181">
        <f t="shared" si="967"/>
        <v>0</v>
      </c>
      <c r="GNH181">
        <f t="shared" si="968"/>
        <v>0</v>
      </c>
      <c r="GNS181">
        <f t="shared" si="969"/>
        <v>0</v>
      </c>
      <c r="GOD181">
        <f t="shared" si="970"/>
        <v>0</v>
      </c>
      <c r="GOP181">
        <f t="shared" si="971"/>
        <v>0</v>
      </c>
      <c r="GPA181">
        <f t="shared" si="972"/>
        <v>0</v>
      </c>
      <c r="GPL181">
        <f t="shared" si="973"/>
        <v>0</v>
      </c>
      <c r="GPX181">
        <f t="shared" si="974"/>
        <v>0</v>
      </c>
      <c r="GQI181">
        <f t="shared" si="975"/>
        <v>0</v>
      </c>
      <c r="GQT181">
        <f t="shared" si="976"/>
        <v>0</v>
      </c>
      <c r="GRE181">
        <f t="shared" si="977"/>
        <v>0</v>
      </c>
      <c r="GRP181">
        <f t="shared" si="978"/>
        <v>0</v>
      </c>
      <c r="GSA181">
        <f t="shared" si="979"/>
        <v>0</v>
      </c>
      <c r="GSL181">
        <f t="shared" si="980"/>
        <v>0</v>
      </c>
      <c r="GSW181">
        <f t="shared" si="981"/>
        <v>0</v>
      </c>
      <c r="GTI181">
        <f t="shared" si="982"/>
        <v>0</v>
      </c>
      <c r="GTT181">
        <f t="shared" si="983"/>
        <v>0</v>
      </c>
      <c r="GUE181">
        <f t="shared" si="984"/>
        <v>0</v>
      </c>
      <c r="GUQ181">
        <f t="shared" si="985"/>
        <v>0</v>
      </c>
      <c r="GVB181">
        <f t="shared" si="986"/>
        <v>0</v>
      </c>
      <c r="GVN181">
        <f t="shared" si="987"/>
        <v>0</v>
      </c>
      <c r="GVZ181">
        <f t="shared" si="988"/>
        <v>0</v>
      </c>
      <c r="GWK181">
        <f t="shared" si="989"/>
        <v>0</v>
      </c>
      <c r="GWW181">
        <f t="shared" si="990"/>
        <v>0</v>
      </c>
      <c r="GXH181">
        <f t="shared" si="991"/>
        <v>0</v>
      </c>
      <c r="GXS181">
        <f t="shared" si="992"/>
        <v>0</v>
      </c>
      <c r="GYE181">
        <f t="shared" si="993"/>
        <v>0</v>
      </c>
      <c r="GYP181">
        <f t="shared" si="994"/>
        <v>0</v>
      </c>
      <c r="GZB181">
        <f t="shared" si="995"/>
        <v>0</v>
      </c>
      <c r="GZM181">
        <f t="shared" si="996"/>
        <v>0</v>
      </c>
      <c r="GZX181">
        <f t="shared" si="997"/>
        <v>0</v>
      </c>
      <c r="HAI181">
        <f t="shared" si="998"/>
        <v>0</v>
      </c>
      <c r="HAU181">
        <f t="shared" si="999"/>
        <v>0</v>
      </c>
      <c r="HBF181">
        <f t="shared" si="1000"/>
        <v>0</v>
      </c>
      <c r="HBQ181">
        <f t="shared" si="1001"/>
        <v>0</v>
      </c>
      <c r="HCB181">
        <f t="shared" si="1002"/>
        <v>0</v>
      </c>
      <c r="HCM181">
        <f t="shared" si="1003"/>
        <v>0</v>
      </c>
      <c r="HCX181">
        <f t="shared" si="1004"/>
        <v>0</v>
      </c>
      <c r="HDI181">
        <f t="shared" si="1005"/>
        <v>0</v>
      </c>
      <c r="HDT181">
        <f t="shared" si="1006"/>
        <v>0</v>
      </c>
      <c r="HEE181">
        <f t="shared" si="1007"/>
        <v>0</v>
      </c>
      <c r="HEP181">
        <f t="shared" si="1008"/>
        <v>0</v>
      </c>
      <c r="HFA181">
        <f t="shared" si="1009"/>
        <v>0</v>
      </c>
      <c r="HFL181">
        <f t="shared" si="1010"/>
        <v>0</v>
      </c>
      <c r="HFX181">
        <f t="shared" si="1011"/>
        <v>0</v>
      </c>
      <c r="HGI181">
        <f t="shared" si="1012"/>
        <v>0</v>
      </c>
      <c r="HGT181">
        <f t="shared" si="1013"/>
        <v>0</v>
      </c>
      <c r="HHE181">
        <f t="shared" si="1014"/>
        <v>0</v>
      </c>
      <c r="HHP181">
        <f t="shared" si="1015"/>
        <v>0</v>
      </c>
      <c r="HIA181">
        <f t="shared" si="1016"/>
        <v>0</v>
      </c>
      <c r="HIM181">
        <f t="shared" si="1017"/>
        <v>0</v>
      </c>
      <c r="HIX181">
        <f t="shared" si="1018"/>
        <v>0</v>
      </c>
      <c r="HJJ181">
        <f t="shared" si="1019"/>
        <v>0</v>
      </c>
      <c r="HJU181">
        <f t="shared" si="1020"/>
        <v>0</v>
      </c>
      <c r="HKF181">
        <f t="shared" si="1021"/>
        <v>0</v>
      </c>
      <c r="HKQ181">
        <f t="shared" si="1022"/>
        <v>0</v>
      </c>
      <c r="HLB181">
        <f t="shared" si="1023"/>
        <v>0</v>
      </c>
      <c r="HLM181">
        <f t="shared" si="1024"/>
        <v>0</v>
      </c>
      <c r="HLX181">
        <f t="shared" si="1025"/>
        <v>0</v>
      </c>
      <c r="HMJ181">
        <f t="shared" si="1026"/>
        <v>0</v>
      </c>
      <c r="HMU181">
        <f t="shared" si="1027"/>
        <v>0</v>
      </c>
      <c r="HNF181">
        <f t="shared" si="1028"/>
        <v>0</v>
      </c>
      <c r="HNQ181">
        <f t="shared" si="1029"/>
        <v>0</v>
      </c>
      <c r="HOB181">
        <f t="shared" si="1030"/>
        <v>0</v>
      </c>
      <c r="HON181">
        <f t="shared" si="1031"/>
        <v>0</v>
      </c>
      <c r="HOY181">
        <f t="shared" si="1032"/>
        <v>0</v>
      </c>
      <c r="HPJ181">
        <f t="shared" si="1033"/>
        <v>0</v>
      </c>
      <c r="HPU181">
        <f t="shared" si="1034"/>
        <v>0</v>
      </c>
      <c r="HQF181">
        <f t="shared" si="1035"/>
        <v>0</v>
      </c>
      <c r="HQR181">
        <f t="shared" si="1036"/>
        <v>0</v>
      </c>
      <c r="HRD181">
        <f t="shared" si="1037"/>
        <v>0</v>
      </c>
      <c r="HRO181">
        <f t="shared" si="1038"/>
        <v>0</v>
      </c>
      <c r="HRZ181">
        <f t="shared" si="1039"/>
        <v>0</v>
      </c>
      <c r="HSK181">
        <f t="shared" si="1040"/>
        <v>0</v>
      </c>
      <c r="HSV181">
        <f t="shared" si="1041"/>
        <v>0</v>
      </c>
      <c r="HTH181">
        <f t="shared" si="1042"/>
        <v>0</v>
      </c>
      <c r="HTS181">
        <f t="shared" si="1043"/>
        <v>0</v>
      </c>
      <c r="HUD181">
        <f t="shared" si="1044"/>
        <v>0</v>
      </c>
      <c r="HUP181">
        <f t="shared" si="1045"/>
        <v>0</v>
      </c>
      <c r="HVA181">
        <f t="shared" si="1046"/>
        <v>0</v>
      </c>
      <c r="HVL181">
        <f t="shared" si="1047"/>
        <v>0</v>
      </c>
      <c r="HVW181">
        <f t="shared" si="1048"/>
        <v>0</v>
      </c>
      <c r="HWH181">
        <f t="shared" si="1049"/>
        <v>0</v>
      </c>
      <c r="HWS181">
        <f t="shared" si="1050"/>
        <v>0</v>
      </c>
      <c r="HXD181">
        <f t="shared" si="1051"/>
        <v>0</v>
      </c>
      <c r="HXO181">
        <f t="shared" si="1052"/>
        <v>0</v>
      </c>
      <c r="HXZ181">
        <f t="shared" si="1053"/>
        <v>0</v>
      </c>
      <c r="HYK181">
        <f t="shared" si="1054"/>
        <v>0</v>
      </c>
      <c r="HYV181">
        <f t="shared" si="1055"/>
        <v>0</v>
      </c>
      <c r="HZG181">
        <f t="shared" si="1056"/>
        <v>0</v>
      </c>
      <c r="HZR181">
        <f t="shared" si="1057"/>
        <v>0</v>
      </c>
      <c r="IAC181">
        <f t="shared" si="1058"/>
        <v>0</v>
      </c>
      <c r="IAN181">
        <f t="shared" si="1059"/>
        <v>0</v>
      </c>
      <c r="IAY181">
        <f t="shared" si="1060"/>
        <v>0</v>
      </c>
      <c r="IBJ181">
        <f t="shared" si="1061"/>
        <v>0</v>
      </c>
      <c r="IBU181">
        <f t="shared" si="1062"/>
        <v>0</v>
      </c>
      <c r="ICG181">
        <f t="shared" si="1063"/>
        <v>0</v>
      </c>
      <c r="ICR181">
        <f t="shared" si="1064"/>
        <v>0</v>
      </c>
      <c r="IDC181">
        <f t="shared" si="1065"/>
        <v>0</v>
      </c>
      <c r="IDN181">
        <f t="shared" si="1066"/>
        <v>0</v>
      </c>
      <c r="IDY181">
        <f t="shared" si="1067"/>
        <v>0</v>
      </c>
      <c r="IEJ181">
        <f t="shared" si="1068"/>
        <v>0</v>
      </c>
      <c r="IEU181">
        <f t="shared" si="1069"/>
        <v>0</v>
      </c>
      <c r="IFD181">
        <f t="shared" si="1070"/>
        <v>0</v>
      </c>
      <c r="IFO181">
        <f t="shared" si="1071"/>
        <v>0</v>
      </c>
      <c r="IFZ181">
        <f t="shared" si="1072"/>
        <v>0</v>
      </c>
      <c r="IGK181">
        <f t="shared" si="1073"/>
        <v>0</v>
      </c>
      <c r="IGV181">
        <f t="shared" si="1074"/>
        <v>0</v>
      </c>
      <c r="IHG181">
        <f t="shared" si="1075"/>
        <v>0</v>
      </c>
      <c r="IHR181">
        <f t="shared" si="1076"/>
        <v>0</v>
      </c>
      <c r="IID181">
        <f t="shared" si="1077"/>
        <v>0</v>
      </c>
      <c r="IIP181">
        <f t="shared" si="1078"/>
        <v>0</v>
      </c>
      <c r="IJA181">
        <f t="shared" si="1079"/>
        <v>0</v>
      </c>
      <c r="IJL181">
        <f t="shared" si="1080"/>
        <v>0</v>
      </c>
      <c r="IJX181">
        <f t="shared" si="1081"/>
        <v>0</v>
      </c>
      <c r="IKI181">
        <f t="shared" si="1082"/>
        <v>0</v>
      </c>
      <c r="IKT181">
        <f t="shared" si="1083"/>
        <v>0</v>
      </c>
      <c r="ILE181">
        <f t="shared" si="1084"/>
        <v>0</v>
      </c>
      <c r="ILP181">
        <f t="shared" si="1085"/>
        <v>0</v>
      </c>
      <c r="IMA181">
        <f t="shared" si="1086"/>
        <v>0</v>
      </c>
      <c r="IMM181">
        <f t="shared" si="1087"/>
        <v>0</v>
      </c>
      <c r="IMX181">
        <f t="shared" si="1088"/>
        <v>0</v>
      </c>
      <c r="INI181">
        <f t="shared" si="1089"/>
        <v>0</v>
      </c>
      <c r="INT181">
        <f t="shared" si="1090"/>
        <v>0</v>
      </c>
      <c r="IOF181">
        <f t="shared" si="1091"/>
        <v>0</v>
      </c>
      <c r="IOR181">
        <f t="shared" si="1092"/>
        <v>0</v>
      </c>
      <c r="IPD181">
        <f t="shared" si="1093"/>
        <v>0</v>
      </c>
      <c r="IPO181">
        <f t="shared" si="1094"/>
        <v>0</v>
      </c>
      <c r="IPZ181">
        <f t="shared" si="1095"/>
        <v>0</v>
      </c>
      <c r="IQK181">
        <f t="shared" si="1096"/>
        <v>0</v>
      </c>
      <c r="IQV181">
        <f t="shared" si="1097"/>
        <v>0</v>
      </c>
      <c r="IRH181">
        <f t="shared" si="1098"/>
        <v>0</v>
      </c>
      <c r="IRT181">
        <f t="shared" si="1099"/>
        <v>0</v>
      </c>
      <c r="ISF181">
        <f t="shared" si="1100"/>
        <v>0</v>
      </c>
      <c r="ISR181">
        <f t="shared" si="1101"/>
        <v>0</v>
      </c>
      <c r="ITA181">
        <f t="shared" si="1102"/>
        <v>0</v>
      </c>
      <c r="ITL181">
        <f t="shared" si="1103"/>
        <v>0</v>
      </c>
      <c r="ITW181">
        <f t="shared" si="1104"/>
        <v>0</v>
      </c>
      <c r="IUH181">
        <f t="shared" si="1105"/>
        <v>0</v>
      </c>
      <c r="IUT181">
        <f t="shared" si="1106"/>
        <v>0</v>
      </c>
      <c r="IVE181">
        <f t="shared" si="1107"/>
        <v>0</v>
      </c>
      <c r="IVQ181">
        <f t="shared" si="1108"/>
        <v>0</v>
      </c>
      <c r="IWB181">
        <f t="shared" si="1109"/>
        <v>0</v>
      </c>
      <c r="IWM181">
        <f t="shared" si="1110"/>
        <v>0</v>
      </c>
      <c r="IWX181">
        <f t="shared" si="1111"/>
        <v>0</v>
      </c>
      <c r="IXI181">
        <f t="shared" si="1112"/>
        <v>0</v>
      </c>
      <c r="IXT181">
        <f t="shared" si="1113"/>
        <v>0</v>
      </c>
      <c r="IYE181">
        <f t="shared" si="1114"/>
        <v>0</v>
      </c>
      <c r="IYP181">
        <f t="shared" si="1115"/>
        <v>0</v>
      </c>
      <c r="IZA181">
        <f t="shared" si="1116"/>
        <v>0</v>
      </c>
      <c r="IZL181">
        <f t="shared" si="1117"/>
        <v>0</v>
      </c>
      <c r="IZX181">
        <f t="shared" si="1118"/>
        <v>0</v>
      </c>
      <c r="JAI181">
        <f t="shared" si="1119"/>
        <v>0</v>
      </c>
      <c r="JAT181">
        <f t="shared" si="1120"/>
        <v>0</v>
      </c>
      <c r="JBE181">
        <f t="shared" si="1121"/>
        <v>0</v>
      </c>
      <c r="JBP181">
        <f t="shared" si="1122"/>
        <v>0</v>
      </c>
      <c r="JCA181">
        <f t="shared" si="1123"/>
        <v>0</v>
      </c>
      <c r="JCL181">
        <f t="shared" si="1124"/>
        <v>0</v>
      </c>
      <c r="JCW181">
        <f t="shared" si="1125"/>
        <v>0</v>
      </c>
      <c r="JDH181">
        <f t="shared" si="1126"/>
        <v>0</v>
      </c>
      <c r="JDS181">
        <f t="shared" si="1127"/>
        <v>0</v>
      </c>
      <c r="JEE181">
        <f t="shared" si="1128"/>
        <v>0</v>
      </c>
      <c r="JEP181">
        <f t="shared" si="1129"/>
        <v>0</v>
      </c>
      <c r="JFB181">
        <f t="shared" si="1130"/>
        <v>0</v>
      </c>
      <c r="JFN181">
        <f t="shared" si="1131"/>
        <v>0</v>
      </c>
      <c r="JFZ181">
        <f t="shared" si="1132"/>
        <v>0</v>
      </c>
      <c r="JGK181">
        <f t="shared" si="1133"/>
        <v>0</v>
      </c>
      <c r="JGW181">
        <f t="shared" si="1134"/>
        <v>0</v>
      </c>
      <c r="JHI181">
        <f t="shared" si="1135"/>
        <v>0</v>
      </c>
      <c r="JHU181">
        <f t="shared" si="1136"/>
        <v>0</v>
      </c>
      <c r="JIF181">
        <f t="shared" si="1137"/>
        <v>0</v>
      </c>
      <c r="JIQ181">
        <f t="shared" si="1138"/>
        <v>0</v>
      </c>
      <c r="JJB181">
        <f t="shared" si="1139"/>
        <v>0</v>
      </c>
      <c r="JJN181">
        <f t="shared" si="1140"/>
        <v>0</v>
      </c>
      <c r="JJY181">
        <f t="shared" si="1141"/>
        <v>0</v>
      </c>
      <c r="JKJ181">
        <f t="shared" si="1142"/>
        <v>0</v>
      </c>
      <c r="JKU181">
        <f t="shared" si="1143"/>
        <v>0</v>
      </c>
      <c r="JLF181">
        <f t="shared" si="1144"/>
        <v>0</v>
      </c>
      <c r="JLQ181">
        <f t="shared" si="1145"/>
        <v>0</v>
      </c>
      <c r="JMB181">
        <f t="shared" si="1146"/>
        <v>0</v>
      </c>
      <c r="JMO181">
        <f t="shared" si="1147"/>
        <v>0</v>
      </c>
      <c r="JMZ181">
        <f t="shared" si="1148"/>
        <v>0</v>
      </c>
      <c r="JNL181">
        <f t="shared" si="1149"/>
        <v>0</v>
      </c>
      <c r="JNX181">
        <f t="shared" si="1150"/>
        <v>0</v>
      </c>
      <c r="JOI181">
        <f t="shared" si="1151"/>
        <v>0</v>
      </c>
      <c r="JOT181">
        <f t="shared" si="1152"/>
        <v>0</v>
      </c>
      <c r="JPE181">
        <f t="shared" si="1153"/>
        <v>0</v>
      </c>
      <c r="JPP181">
        <f t="shared" si="1154"/>
        <v>0</v>
      </c>
      <c r="JQJ181" s="10" t="s">
        <v>4316</v>
      </c>
      <c r="JQK181">
        <v>1</v>
      </c>
      <c r="JTI181">
        <v>1</v>
      </c>
      <c r="JTU181">
        <v>1</v>
      </c>
      <c r="JXA181">
        <v>1</v>
      </c>
      <c r="JXK181">
        <v>1</v>
      </c>
      <c r="JXU181">
        <v>1</v>
      </c>
      <c r="JYG181">
        <v>1</v>
      </c>
      <c r="JZE181">
        <v>1</v>
      </c>
    </row>
    <row r="182" spans="1:1024 1057:2031 2062:3066 3078:4087 4098:5115 5126:6135 6146:7159 7170:7622" x14ac:dyDescent="0.25">
      <c r="A182" s="48">
        <v>98006038</v>
      </c>
      <c r="B182" t="s">
        <v>4409</v>
      </c>
      <c r="NJ182">
        <v>250</v>
      </c>
      <c r="SJ182">
        <v>250</v>
      </c>
      <c r="XB182">
        <v>300</v>
      </c>
      <c r="AKT182">
        <v>15</v>
      </c>
      <c r="ARP182">
        <v>1000</v>
      </c>
      <c r="AUK182">
        <v>5320</v>
      </c>
      <c r="CIM182" s="48"/>
      <c r="CIN182" s="48"/>
      <c r="CIO182" s="48"/>
      <c r="CIP182" s="48"/>
      <c r="CIQ182" s="48"/>
      <c r="CIR182" s="48"/>
      <c r="CIS182" s="48"/>
      <c r="CIT182" s="48"/>
      <c r="CIU182" s="48"/>
      <c r="CIV182" s="48"/>
      <c r="CIW182" s="48"/>
      <c r="CIX182" s="48"/>
      <c r="CIY182" s="48"/>
      <c r="CIZ182" s="48"/>
      <c r="CJA182" s="48"/>
      <c r="CJB182" s="48"/>
      <c r="CJC182" s="48"/>
      <c r="CJD182" s="48"/>
      <c r="CJE182" s="48"/>
      <c r="CJF182" s="48"/>
      <c r="CJG182" s="48"/>
      <c r="CJH182" s="48"/>
      <c r="CJI182" s="48"/>
      <c r="CJJ182" s="48"/>
      <c r="CJK182" s="48"/>
      <c r="CJL182" s="48"/>
      <c r="CJM182" s="48"/>
      <c r="CJN182" s="48"/>
      <c r="CJO182" s="48"/>
      <c r="CJP182" s="48"/>
      <c r="CJQ182" s="48"/>
      <c r="CJR182" s="48"/>
      <c r="CJS182" s="48"/>
      <c r="CJT182" s="48"/>
      <c r="CJU182" s="48"/>
      <c r="CJV182" s="48"/>
      <c r="CJW182" s="48"/>
      <c r="CJX182" s="48"/>
      <c r="CJY182" s="48"/>
      <c r="CJZ182" s="48"/>
      <c r="CKA182" s="48"/>
      <c r="CKB182" s="48"/>
      <c r="CKC182" s="48"/>
      <c r="CKD182" s="48"/>
      <c r="CKE182" s="48"/>
      <c r="CKF182" s="48"/>
      <c r="CKG182" s="48"/>
      <c r="CKH182" s="48"/>
      <c r="CKI182" s="48"/>
      <c r="CKJ182" s="48"/>
      <c r="CKK182" s="48"/>
      <c r="CKL182" s="48"/>
      <c r="CKM182" s="48"/>
      <c r="CKN182" s="48"/>
      <c r="CKO182" s="48"/>
      <c r="CKP182" s="48"/>
      <c r="CKQ182" s="48"/>
      <c r="CKR182" s="48"/>
      <c r="CKS182" s="48"/>
      <c r="CKT182" s="48"/>
      <c r="CKU182" s="48"/>
      <c r="CKV182" s="48"/>
      <c r="CKW182" s="48"/>
      <c r="CKX182" s="48"/>
      <c r="CKY182" s="48"/>
      <c r="CKZ182" s="48"/>
      <c r="CLA182" s="48"/>
      <c r="CLB182" s="48"/>
      <c r="CLC182" s="48"/>
      <c r="CLD182" s="48"/>
      <c r="CLE182" s="48"/>
      <c r="CLF182" s="48"/>
      <c r="CLG182" s="48"/>
      <c r="CLH182" s="48"/>
      <c r="CLI182" s="48"/>
      <c r="CLJ182" s="48"/>
      <c r="CLK182" s="48"/>
      <c r="CLL182" s="48"/>
      <c r="CLM182" s="48"/>
      <c r="CLN182" s="48"/>
      <c r="CLO182" s="48"/>
      <c r="CLP182" s="48"/>
      <c r="CLQ182" s="48"/>
      <c r="CLR182" s="48"/>
      <c r="CLS182" s="48"/>
      <c r="CLT182" s="48"/>
      <c r="CLU182" s="48"/>
      <c r="CLV182" s="48"/>
      <c r="CLW182" s="48"/>
      <c r="CLX182" s="48"/>
      <c r="CLY182" s="48"/>
      <c r="CLZ182" s="48"/>
      <c r="CMA182" s="48"/>
      <c r="CMB182" s="48"/>
      <c r="CMC182" s="48"/>
      <c r="CMD182" s="48"/>
      <c r="CME182" s="48"/>
      <c r="CMF182" s="48"/>
      <c r="CMG182" s="48"/>
      <c r="CMH182" s="48"/>
      <c r="CMI182" s="48"/>
      <c r="CMJ182" s="48"/>
      <c r="CNO182">
        <v>27</v>
      </c>
      <c r="CNP182">
        <v>1</v>
      </c>
      <c r="CNT182">
        <v>1</v>
      </c>
      <c r="DET182">
        <v>100</v>
      </c>
      <c r="DEU182">
        <v>1</v>
      </c>
      <c r="DEV182">
        <f t="shared" si="905"/>
        <v>1300</v>
      </c>
      <c r="DEY182">
        <v>1</v>
      </c>
      <c r="DFB182">
        <v>13</v>
      </c>
      <c r="DFC182">
        <v>14</v>
      </c>
      <c r="DFD182">
        <v>2</v>
      </c>
      <c r="DFE182">
        <v>0</v>
      </c>
      <c r="DFJ182">
        <f t="shared" si="906"/>
        <v>0</v>
      </c>
      <c r="DFW182">
        <f t="shared" si="907"/>
        <v>0</v>
      </c>
      <c r="DGJ182">
        <f t="shared" si="1155"/>
        <v>0</v>
      </c>
      <c r="DGU182">
        <f t="shared" si="771"/>
        <v>0</v>
      </c>
      <c r="DHF182">
        <f t="shared" si="772"/>
        <v>0</v>
      </c>
      <c r="DHQ182">
        <f t="shared" si="773"/>
        <v>0</v>
      </c>
      <c r="DIB182">
        <f t="shared" si="774"/>
        <v>0</v>
      </c>
      <c r="DIN182">
        <f t="shared" si="775"/>
        <v>0</v>
      </c>
      <c r="DIZ182">
        <f t="shared" si="776"/>
        <v>0</v>
      </c>
      <c r="DJK182">
        <f t="shared" si="777"/>
        <v>0</v>
      </c>
      <c r="DJW182">
        <f t="shared" si="778"/>
        <v>0</v>
      </c>
      <c r="DKI182">
        <f t="shared" si="779"/>
        <v>0</v>
      </c>
      <c r="DKT182">
        <f t="shared" si="780"/>
        <v>0</v>
      </c>
      <c r="DLF182">
        <f t="shared" si="781"/>
        <v>0</v>
      </c>
      <c r="DLQ182">
        <f t="shared" si="782"/>
        <v>0</v>
      </c>
      <c r="DMB182">
        <f t="shared" si="783"/>
        <v>0</v>
      </c>
      <c r="DMM182">
        <f t="shared" si="784"/>
        <v>0</v>
      </c>
      <c r="DMX182">
        <f t="shared" si="785"/>
        <v>0</v>
      </c>
      <c r="DNJ182">
        <f t="shared" si="786"/>
        <v>0</v>
      </c>
      <c r="DNU182">
        <f t="shared" si="787"/>
        <v>0</v>
      </c>
      <c r="DOG182">
        <f t="shared" si="908"/>
        <v>0</v>
      </c>
      <c r="DOS182">
        <f t="shared" si="788"/>
        <v>0</v>
      </c>
      <c r="DPD182">
        <f t="shared" si="789"/>
        <v>0</v>
      </c>
      <c r="DPP182">
        <f t="shared" si="909"/>
        <v>0</v>
      </c>
      <c r="DQC182">
        <f t="shared" si="910"/>
        <v>0</v>
      </c>
      <c r="DQO182">
        <f t="shared" si="790"/>
        <v>0</v>
      </c>
      <c r="DQZ182">
        <f t="shared" si="791"/>
        <v>0</v>
      </c>
      <c r="DRK182">
        <f t="shared" si="792"/>
        <v>0</v>
      </c>
      <c r="DRV182">
        <f t="shared" si="793"/>
        <v>0</v>
      </c>
      <c r="DSG182">
        <f t="shared" si="794"/>
        <v>0</v>
      </c>
      <c r="DSR182">
        <f t="shared" si="795"/>
        <v>0</v>
      </c>
      <c r="DTC182">
        <f t="shared" si="796"/>
        <v>0</v>
      </c>
      <c r="DTN182">
        <f t="shared" si="911"/>
        <v>0</v>
      </c>
      <c r="DTZ182">
        <f t="shared" si="797"/>
        <v>0</v>
      </c>
      <c r="DUK182">
        <f t="shared" si="798"/>
        <v>0</v>
      </c>
      <c r="DUV182">
        <f t="shared" si="799"/>
        <v>0</v>
      </c>
      <c r="DVG182">
        <f t="shared" si="800"/>
        <v>0</v>
      </c>
      <c r="DVR182">
        <f t="shared" si="801"/>
        <v>0</v>
      </c>
      <c r="DWC182">
        <f t="shared" si="802"/>
        <v>0</v>
      </c>
      <c r="DWN182">
        <f t="shared" si="803"/>
        <v>0</v>
      </c>
      <c r="DWZ182">
        <f t="shared" si="804"/>
        <v>0</v>
      </c>
      <c r="DXK182">
        <f t="shared" si="805"/>
        <v>0</v>
      </c>
      <c r="DXV182">
        <f t="shared" si="806"/>
        <v>0</v>
      </c>
      <c r="DYG182">
        <f t="shared" si="807"/>
        <v>0</v>
      </c>
      <c r="DYR182">
        <f t="shared" si="808"/>
        <v>0</v>
      </c>
      <c r="DZC182">
        <f t="shared" si="809"/>
        <v>0</v>
      </c>
      <c r="DZO182">
        <f t="shared" si="810"/>
        <v>0</v>
      </c>
      <c r="EAA182">
        <f t="shared" si="811"/>
        <v>0</v>
      </c>
      <c r="EAL182">
        <f t="shared" si="812"/>
        <v>0</v>
      </c>
      <c r="EAW182">
        <f t="shared" si="813"/>
        <v>0</v>
      </c>
      <c r="EBH182">
        <f t="shared" si="814"/>
        <v>0</v>
      </c>
      <c r="EBT182">
        <f t="shared" si="815"/>
        <v>0</v>
      </c>
      <c r="ECE182">
        <f t="shared" si="816"/>
        <v>0</v>
      </c>
      <c r="ECP182">
        <f t="shared" si="817"/>
        <v>0</v>
      </c>
      <c r="EDA182">
        <f t="shared" si="818"/>
        <v>0</v>
      </c>
      <c r="EDN182">
        <f t="shared" si="819"/>
        <v>0</v>
      </c>
      <c r="EDY182">
        <f t="shared" si="820"/>
        <v>0</v>
      </c>
      <c r="EEJ182">
        <f t="shared" si="821"/>
        <v>0</v>
      </c>
      <c r="EEU182">
        <f t="shared" si="822"/>
        <v>0</v>
      </c>
      <c r="EFF182">
        <f t="shared" si="823"/>
        <v>0</v>
      </c>
      <c r="EFQ182">
        <f t="shared" si="824"/>
        <v>0</v>
      </c>
      <c r="EGB182">
        <f t="shared" si="825"/>
        <v>0</v>
      </c>
      <c r="EGM182">
        <f t="shared" si="826"/>
        <v>0</v>
      </c>
      <c r="EGX182">
        <f t="shared" si="827"/>
        <v>0</v>
      </c>
      <c r="EHJ182">
        <f t="shared" si="828"/>
        <v>0</v>
      </c>
      <c r="EHV182">
        <f t="shared" si="829"/>
        <v>0</v>
      </c>
      <c r="EIH182">
        <f t="shared" si="830"/>
        <v>0</v>
      </c>
      <c r="EIS182">
        <f t="shared" si="831"/>
        <v>0</v>
      </c>
      <c r="EJE182">
        <f t="shared" si="832"/>
        <v>0</v>
      </c>
      <c r="EJQ182">
        <f t="shared" si="833"/>
        <v>0</v>
      </c>
      <c r="EKB182">
        <f t="shared" si="834"/>
        <v>0</v>
      </c>
      <c r="EKM182">
        <f t="shared" si="835"/>
        <v>0</v>
      </c>
      <c r="EKY182">
        <f t="shared" si="836"/>
        <v>0</v>
      </c>
      <c r="ELK182">
        <f t="shared" si="837"/>
        <v>0</v>
      </c>
      <c r="ELV182">
        <f t="shared" si="838"/>
        <v>0</v>
      </c>
      <c r="EMG182">
        <f t="shared" si="912"/>
        <v>0</v>
      </c>
      <c r="EMS182">
        <f t="shared" si="839"/>
        <v>0</v>
      </c>
      <c r="END182">
        <f t="shared" si="840"/>
        <v>0</v>
      </c>
      <c r="ENO182">
        <f t="shared" si="841"/>
        <v>0</v>
      </c>
      <c r="ENZ182">
        <f t="shared" si="842"/>
        <v>0</v>
      </c>
      <c r="EOK182">
        <f t="shared" si="843"/>
        <v>0</v>
      </c>
      <c r="EOV182">
        <f t="shared" si="913"/>
        <v>0</v>
      </c>
      <c r="EPH182">
        <f t="shared" si="844"/>
        <v>0</v>
      </c>
      <c r="EPT182">
        <f t="shared" si="845"/>
        <v>0</v>
      </c>
      <c r="EQF182">
        <f t="shared" si="846"/>
        <v>0</v>
      </c>
      <c r="EQR182">
        <f t="shared" si="847"/>
        <v>0</v>
      </c>
      <c r="ERC182">
        <f t="shared" si="848"/>
        <v>0</v>
      </c>
      <c r="ERN182">
        <f t="shared" si="849"/>
        <v>0</v>
      </c>
      <c r="ERY182">
        <f t="shared" si="850"/>
        <v>0</v>
      </c>
      <c r="ESK182">
        <f t="shared" si="851"/>
        <v>0</v>
      </c>
      <c r="ESV182">
        <f t="shared" si="852"/>
        <v>0</v>
      </c>
      <c r="ETG182">
        <f t="shared" si="853"/>
        <v>0</v>
      </c>
      <c r="ETS182">
        <f t="shared" si="854"/>
        <v>0</v>
      </c>
      <c r="EUD182">
        <f t="shared" si="855"/>
        <v>0</v>
      </c>
      <c r="EUO182">
        <f t="shared" si="856"/>
        <v>0</v>
      </c>
      <c r="EVA182">
        <f t="shared" si="857"/>
        <v>0</v>
      </c>
      <c r="EVL182">
        <f t="shared" si="858"/>
        <v>0</v>
      </c>
      <c r="EVW182">
        <f t="shared" si="859"/>
        <v>0</v>
      </c>
      <c r="EWI182">
        <f t="shared" si="860"/>
        <v>0</v>
      </c>
      <c r="EWT182">
        <f t="shared" si="861"/>
        <v>0</v>
      </c>
      <c r="EXE182">
        <f t="shared" si="862"/>
        <v>0</v>
      </c>
      <c r="EXP182">
        <f t="shared" si="863"/>
        <v>0</v>
      </c>
      <c r="EYB182">
        <f t="shared" si="864"/>
        <v>0</v>
      </c>
      <c r="EYM182">
        <f t="shared" si="865"/>
        <v>0</v>
      </c>
      <c r="EYX182">
        <f t="shared" si="866"/>
        <v>0</v>
      </c>
      <c r="EZI182">
        <f t="shared" si="867"/>
        <v>0</v>
      </c>
      <c r="EZT182">
        <f t="shared" si="868"/>
        <v>0</v>
      </c>
      <c r="FAE182">
        <f t="shared" si="869"/>
        <v>0</v>
      </c>
      <c r="FAP182">
        <f t="shared" si="870"/>
        <v>0</v>
      </c>
      <c r="FBA182">
        <f t="shared" si="871"/>
        <v>0</v>
      </c>
      <c r="FBL182">
        <f t="shared" si="872"/>
        <v>0</v>
      </c>
      <c r="FBX182">
        <f t="shared" si="873"/>
        <v>0</v>
      </c>
      <c r="FCI182">
        <f t="shared" si="874"/>
        <v>0</v>
      </c>
      <c r="FCT182">
        <f t="shared" si="875"/>
        <v>0</v>
      </c>
      <c r="FDF182">
        <f t="shared" si="876"/>
        <v>0</v>
      </c>
      <c r="FDQ182">
        <f t="shared" si="877"/>
        <v>0</v>
      </c>
      <c r="FEB182">
        <f t="shared" si="878"/>
        <v>0</v>
      </c>
      <c r="FEM182">
        <f t="shared" si="879"/>
        <v>0</v>
      </c>
      <c r="FEX182">
        <f t="shared" si="914"/>
        <v>0</v>
      </c>
      <c r="FFJ182">
        <f t="shared" si="880"/>
        <v>0</v>
      </c>
      <c r="FFU182">
        <f t="shared" si="881"/>
        <v>0</v>
      </c>
      <c r="FGF182">
        <f t="shared" si="882"/>
        <v>0</v>
      </c>
      <c r="FGQ182">
        <f t="shared" si="883"/>
        <v>0</v>
      </c>
      <c r="FHB182">
        <f t="shared" si="915"/>
        <v>0</v>
      </c>
      <c r="FHN182">
        <f t="shared" si="884"/>
        <v>0</v>
      </c>
      <c r="FHY182">
        <f t="shared" si="885"/>
        <v>0</v>
      </c>
      <c r="FIJ182">
        <f t="shared" si="886"/>
        <v>0</v>
      </c>
      <c r="FIV182">
        <f t="shared" si="887"/>
        <v>0</v>
      </c>
      <c r="FJG182">
        <f t="shared" si="888"/>
        <v>0</v>
      </c>
      <c r="FJR182">
        <f t="shared" si="889"/>
        <v>0</v>
      </c>
      <c r="FKC182">
        <f t="shared" si="890"/>
        <v>0</v>
      </c>
      <c r="FKN182">
        <f t="shared" si="891"/>
        <v>0</v>
      </c>
      <c r="FKY182">
        <f t="shared" si="916"/>
        <v>0</v>
      </c>
      <c r="FLK182">
        <f t="shared" si="892"/>
        <v>0</v>
      </c>
      <c r="FLV182">
        <f t="shared" si="893"/>
        <v>0</v>
      </c>
      <c r="FMG182">
        <f t="shared" si="894"/>
        <v>0</v>
      </c>
      <c r="FMR182">
        <f t="shared" si="895"/>
        <v>0</v>
      </c>
      <c r="FNC182">
        <f t="shared" si="896"/>
        <v>0</v>
      </c>
      <c r="FNN182">
        <f t="shared" si="897"/>
        <v>0</v>
      </c>
      <c r="FNY182">
        <f t="shared" si="898"/>
        <v>0</v>
      </c>
      <c r="FOJ182">
        <f t="shared" si="899"/>
        <v>0</v>
      </c>
      <c r="FOV182">
        <f t="shared" si="900"/>
        <v>0</v>
      </c>
      <c r="FPG182">
        <f t="shared" si="901"/>
        <v>0</v>
      </c>
      <c r="FPR182">
        <f t="shared" si="902"/>
        <v>0</v>
      </c>
      <c r="FQC182">
        <f t="shared" si="903"/>
        <v>0</v>
      </c>
      <c r="FQO182">
        <f t="shared" si="904"/>
        <v>0</v>
      </c>
      <c r="FQZ182">
        <f t="shared" si="917"/>
        <v>0</v>
      </c>
      <c r="FRL182">
        <f t="shared" si="918"/>
        <v>0</v>
      </c>
      <c r="FRX182">
        <f t="shared" si="919"/>
        <v>0</v>
      </c>
      <c r="FSJ182">
        <f t="shared" si="920"/>
        <v>0</v>
      </c>
      <c r="FSW182">
        <f t="shared" si="921"/>
        <v>0</v>
      </c>
      <c r="FTI182">
        <f t="shared" si="922"/>
        <v>0</v>
      </c>
      <c r="FTT182">
        <f t="shared" si="923"/>
        <v>0</v>
      </c>
      <c r="FUE182">
        <f t="shared" si="924"/>
        <v>0</v>
      </c>
      <c r="FUQ182">
        <f t="shared" si="925"/>
        <v>0</v>
      </c>
      <c r="FVC182">
        <f t="shared" si="926"/>
        <v>0</v>
      </c>
      <c r="FVN182">
        <f t="shared" si="927"/>
        <v>0</v>
      </c>
      <c r="FVY182">
        <f t="shared" si="928"/>
        <v>0</v>
      </c>
      <c r="FWJ182">
        <f t="shared" si="929"/>
        <v>0</v>
      </c>
      <c r="FWU182">
        <f t="shared" si="930"/>
        <v>0</v>
      </c>
      <c r="FXF182">
        <f t="shared" si="931"/>
        <v>0</v>
      </c>
      <c r="FXQ182">
        <f t="shared" si="932"/>
        <v>0</v>
      </c>
      <c r="FYC182">
        <f t="shared" si="933"/>
        <v>0</v>
      </c>
      <c r="FYN182">
        <f t="shared" si="934"/>
        <v>0</v>
      </c>
      <c r="FYY182">
        <f t="shared" si="935"/>
        <v>0</v>
      </c>
      <c r="FZJ182">
        <f t="shared" si="936"/>
        <v>0</v>
      </c>
      <c r="FZV182">
        <f t="shared" si="937"/>
        <v>0</v>
      </c>
      <c r="GAH182">
        <f t="shared" si="938"/>
        <v>0</v>
      </c>
      <c r="GAT182">
        <f t="shared" si="939"/>
        <v>0</v>
      </c>
      <c r="GBG182">
        <f t="shared" si="940"/>
        <v>0</v>
      </c>
      <c r="GBS182">
        <f t="shared" si="941"/>
        <v>0</v>
      </c>
      <c r="GCD182">
        <f t="shared" si="942"/>
        <v>0</v>
      </c>
      <c r="GCO182">
        <f t="shared" si="943"/>
        <v>0</v>
      </c>
      <c r="GCZ182">
        <f t="shared" si="944"/>
        <v>0</v>
      </c>
      <c r="GDK182">
        <f t="shared" si="945"/>
        <v>0</v>
      </c>
      <c r="GDV182">
        <f t="shared" si="946"/>
        <v>0</v>
      </c>
      <c r="GEG182">
        <f t="shared" si="947"/>
        <v>0</v>
      </c>
      <c r="GER182">
        <f t="shared" si="948"/>
        <v>0</v>
      </c>
      <c r="GFC182">
        <f t="shared" si="949"/>
        <v>0</v>
      </c>
      <c r="GFN182">
        <f t="shared" si="950"/>
        <v>0</v>
      </c>
      <c r="GFY182">
        <f t="shared" si="951"/>
        <v>0</v>
      </c>
      <c r="GGJ182">
        <f t="shared" si="952"/>
        <v>0</v>
      </c>
      <c r="GGU182">
        <f t="shared" si="953"/>
        <v>0</v>
      </c>
      <c r="GHF182">
        <f t="shared" si="954"/>
        <v>0</v>
      </c>
      <c r="GHQ182">
        <f t="shared" si="955"/>
        <v>0</v>
      </c>
      <c r="GIB182">
        <f t="shared" si="956"/>
        <v>0</v>
      </c>
      <c r="GIM182">
        <f t="shared" si="957"/>
        <v>0</v>
      </c>
      <c r="GIX182">
        <f t="shared" si="958"/>
        <v>0</v>
      </c>
      <c r="GJJ182">
        <f t="shared" si="959"/>
        <v>0</v>
      </c>
      <c r="GJV182">
        <f t="shared" si="960"/>
        <v>0</v>
      </c>
      <c r="GKG182">
        <f t="shared" si="961"/>
        <v>0</v>
      </c>
      <c r="GKR182">
        <f t="shared" si="962"/>
        <v>0</v>
      </c>
      <c r="GLC182">
        <f t="shared" si="963"/>
        <v>0</v>
      </c>
      <c r="GLN182">
        <f t="shared" si="964"/>
        <v>0</v>
      </c>
      <c r="GLY182">
        <f t="shared" si="965"/>
        <v>0</v>
      </c>
      <c r="GMJ182">
        <f t="shared" si="966"/>
        <v>0</v>
      </c>
      <c r="GMU182">
        <f t="shared" si="967"/>
        <v>0</v>
      </c>
      <c r="GNH182">
        <f t="shared" si="968"/>
        <v>0</v>
      </c>
      <c r="GNS182">
        <f t="shared" si="969"/>
        <v>0</v>
      </c>
      <c r="GOD182">
        <f t="shared" si="970"/>
        <v>0</v>
      </c>
      <c r="GOP182">
        <f t="shared" si="971"/>
        <v>0</v>
      </c>
      <c r="GPA182">
        <f t="shared" si="972"/>
        <v>0</v>
      </c>
      <c r="GPL182">
        <f t="shared" si="973"/>
        <v>0</v>
      </c>
      <c r="GPX182">
        <f t="shared" si="974"/>
        <v>0</v>
      </c>
      <c r="GQI182">
        <f t="shared" si="975"/>
        <v>0</v>
      </c>
      <c r="GQT182">
        <f t="shared" si="976"/>
        <v>0</v>
      </c>
      <c r="GRE182">
        <f t="shared" si="977"/>
        <v>0</v>
      </c>
      <c r="GRP182">
        <f t="shared" si="978"/>
        <v>0</v>
      </c>
      <c r="GSA182">
        <f t="shared" si="979"/>
        <v>0</v>
      </c>
      <c r="GSL182">
        <f t="shared" si="980"/>
        <v>0</v>
      </c>
      <c r="GSW182">
        <f t="shared" si="981"/>
        <v>0</v>
      </c>
      <c r="GTI182">
        <f t="shared" si="982"/>
        <v>0</v>
      </c>
      <c r="GTT182">
        <f t="shared" si="983"/>
        <v>0</v>
      </c>
      <c r="GUE182">
        <f t="shared" si="984"/>
        <v>0</v>
      </c>
      <c r="GUQ182">
        <f t="shared" si="985"/>
        <v>0</v>
      </c>
      <c r="GVB182">
        <f t="shared" si="986"/>
        <v>0</v>
      </c>
      <c r="GVN182">
        <f t="shared" si="987"/>
        <v>0</v>
      </c>
      <c r="GVZ182">
        <f t="shared" si="988"/>
        <v>0</v>
      </c>
      <c r="GWK182">
        <f t="shared" si="989"/>
        <v>0</v>
      </c>
      <c r="GWW182">
        <f t="shared" si="990"/>
        <v>0</v>
      </c>
      <c r="GXH182">
        <f t="shared" si="991"/>
        <v>0</v>
      </c>
      <c r="GXS182">
        <f t="shared" si="992"/>
        <v>0</v>
      </c>
      <c r="GYE182">
        <f t="shared" si="993"/>
        <v>0</v>
      </c>
      <c r="GYP182">
        <f t="shared" si="994"/>
        <v>0</v>
      </c>
      <c r="GZB182">
        <f t="shared" si="995"/>
        <v>0</v>
      </c>
      <c r="GZM182">
        <f t="shared" si="996"/>
        <v>0</v>
      </c>
      <c r="GZX182">
        <f t="shared" si="997"/>
        <v>0</v>
      </c>
      <c r="HAI182">
        <f t="shared" si="998"/>
        <v>0</v>
      </c>
      <c r="HAU182">
        <f t="shared" si="999"/>
        <v>0</v>
      </c>
      <c r="HBF182">
        <f t="shared" si="1000"/>
        <v>0</v>
      </c>
      <c r="HBQ182">
        <f t="shared" si="1001"/>
        <v>0</v>
      </c>
      <c r="HCB182">
        <f t="shared" si="1002"/>
        <v>0</v>
      </c>
      <c r="HCM182">
        <f t="shared" si="1003"/>
        <v>0</v>
      </c>
      <c r="HCX182">
        <f t="shared" si="1004"/>
        <v>0</v>
      </c>
      <c r="HDI182">
        <f t="shared" si="1005"/>
        <v>0</v>
      </c>
      <c r="HDT182">
        <f t="shared" si="1006"/>
        <v>0</v>
      </c>
      <c r="HEE182">
        <f t="shared" si="1007"/>
        <v>0</v>
      </c>
      <c r="HEP182">
        <f t="shared" si="1008"/>
        <v>0</v>
      </c>
      <c r="HFA182">
        <f t="shared" si="1009"/>
        <v>0</v>
      </c>
      <c r="HFL182">
        <f t="shared" si="1010"/>
        <v>0</v>
      </c>
      <c r="HFX182">
        <f t="shared" si="1011"/>
        <v>0</v>
      </c>
      <c r="HGI182">
        <f t="shared" si="1012"/>
        <v>0</v>
      </c>
      <c r="HGT182">
        <f t="shared" si="1013"/>
        <v>0</v>
      </c>
      <c r="HHE182">
        <f t="shared" si="1014"/>
        <v>0</v>
      </c>
      <c r="HHP182">
        <f t="shared" si="1015"/>
        <v>0</v>
      </c>
      <c r="HIA182">
        <f t="shared" si="1016"/>
        <v>0</v>
      </c>
      <c r="HIM182">
        <f t="shared" si="1017"/>
        <v>0</v>
      </c>
      <c r="HIX182">
        <f t="shared" si="1018"/>
        <v>0</v>
      </c>
      <c r="HJJ182">
        <f t="shared" si="1019"/>
        <v>0</v>
      </c>
      <c r="HJU182">
        <f t="shared" si="1020"/>
        <v>0</v>
      </c>
      <c r="HKF182">
        <f t="shared" si="1021"/>
        <v>0</v>
      </c>
      <c r="HKQ182">
        <f t="shared" si="1022"/>
        <v>0</v>
      </c>
      <c r="HLB182">
        <f t="shared" si="1023"/>
        <v>0</v>
      </c>
      <c r="HLM182">
        <f t="shared" si="1024"/>
        <v>0</v>
      </c>
      <c r="HLX182">
        <f t="shared" si="1025"/>
        <v>0</v>
      </c>
      <c r="HMJ182">
        <f t="shared" si="1026"/>
        <v>0</v>
      </c>
      <c r="HMU182">
        <f t="shared" si="1027"/>
        <v>0</v>
      </c>
      <c r="HNF182">
        <f t="shared" si="1028"/>
        <v>0</v>
      </c>
      <c r="HNQ182">
        <f t="shared" si="1029"/>
        <v>0</v>
      </c>
      <c r="HOB182">
        <f t="shared" si="1030"/>
        <v>0</v>
      </c>
      <c r="HON182">
        <f t="shared" si="1031"/>
        <v>0</v>
      </c>
      <c r="HOY182">
        <f t="shared" si="1032"/>
        <v>0</v>
      </c>
      <c r="HPJ182">
        <f t="shared" si="1033"/>
        <v>0</v>
      </c>
      <c r="HPU182">
        <f t="shared" si="1034"/>
        <v>0</v>
      </c>
      <c r="HQF182">
        <f t="shared" si="1035"/>
        <v>0</v>
      </c>
      <c r="HQR182">
        <f t="shared" si="1036"/>
        <v>0</v>
      </c>
      <c r="HRD182">
        <f t="shared" si="1037"/>
        <v>0</v>
      </c>
      <c r="HRO182">
        <f t="shared" si="1038"/>
        <v>0</v>
      </c>
      <c r="HRZ182">
        <f t="shared" si="1039"/>
        <v>0</v>
      </c>
      <c r="HSK182">
        <f t="shared" si="1040"/>
        <v>0</v>
      </c>
      <c r="HSV182">
        <f t="shared" si="1041"/>
        <v>0</v>
      </c>
      <c r="HTH182">
        <f t="shared" si="1042"/>
        <v>0</v>
      </c>
      <c r="HTS182">
        <f t="shared" si="1043"/>
        <v>0</v>
      </c>
      <c r="HUD182">
        <f t="shared" si="1044"/>
        <v>0</v>
      </c>
      <c r="HUP182">
        <f t="shared" si="1045"/>
        <v>0</v>
      </c>
      <c r="HVA182">
        <f t="shared" si="1046"/>
        <v>0</v>
      </c>
      <c r="HVL182">
        <f t="shared" si="1047"/>
        <v>0</v>
      </c>
      <c r="HVW182">
        <f t="shared" si="1048"/>
        <v>0</v>
      </c>
      <c r="HWH182">
        <f t="shared" si="1049"/>
        <v>0</v>
      </c>
      <c r="HWS182">
        <f t="shared" si="1050"/>
        <v>0</v>
      </c>
      <c r="HXD182">
        <f t="shared" si="1051"/>
        <v>0</v>
      </c>
      <c r="HXO182">
        <f t="shared" si="1052"/>
        <v>0</v>
      </c>
      <c r="HXZ182">
        <f t="shared" si="1053"/>
        <v>0</v>
      </c>
      <c r="HYK182">
        <f t="shared" si="1054"/>
        <v>0</v>
      </c>
      <c r="HYV182">
        <f t="shared" si="1055"/>
        <v>0</v>
      </c>
      <c r="HZG182">
        <f t="shared" si="1056"/>
        <v>0</v>
      </c>
      <c r="HZR182">
        <f t="shared" si="1057"/>
        <v>0</v>
      </c>
      <c r="IAC182">
        <f t="shared" si="1058"/>
        <v>0</v>
      </c>
      <c r="IAN182">
        <f t="shared" si="1059"/>
        <v>0</v>
      </c>
      <c r="IAY182">
        <f t="shared" si="1060"/>
        <v>0</v>
      </c>
      <c r="IBJ182">
        <f t="shared" si="1061"/>
        <v>0</v>
      </c>
      <c r="IBU182">
        <f t="shared" si="1062"/>
        <v>0</v>
      </c>
      <c r="ICG182">
        <f t="shared" si="1063"/>
        <v>0</v>
      </c>
      <c r="ICR182">
        <f t="shared" si="1064"/>
        <v>0</v>
      </c>
      <c r="IDC182">
        <f t="shared" si="1065"/>
        <v>0</v>
      </c>
      <c r="IDN182">
        <f t="shared" si="1066"/>
        <v>0</v>
      </c>
      <c r="IDY182">
        <f t="shared" si="1067"/>
        <v>0</v>
      </c>
      <c r="IEJ182">
        <f t="shared" si="1068"/>
        <v>0</v>
      </c>
      <c r="IEU182">
        <f t="shared" si="1069"/>
        <v>0</v>
      </c>
      <c r="IFD182">
        <f t="shared" si="1070"/>
        <v>0</v>
      </c>
      <c r="IFO182">
        <f t="shared" si="1071"/>
        <v>0</v>
      </c>
      <c r="IFZ182">
        <f t="shared" si="1072"/>
        <v>0</v>
      </c>
      <c r="IGK182">
        <f t="shared" si="1073"/>
        <v>0</v>
      </c>
      <c r="IGV182">
        <f t="shared" si="1074"/>
        <v>0</v>
      </c>
      <c r="IHG182">
        <f t="shared" si="1075"/>
        <v>0</v>
      </c>
      <c r="IHR182">
        <f t="shared" si="1076"/>
        <v>0</v>
      </c>
      <c r="IID182">
        <f t="shared" si="1077"/>
        <v>0</v>
      </c>
      <c r="IIP182">
        <f t="shared" si="1078"/>
        <v>0</v>
      </c>
      <c r="IJA182">
        <f t="shared" si="1079"/>
        <v>0</v>
      </c>
      <c r="IJL182">
        <f t="shared" si="1080"/>
        <v>0</v>
      </c>
      <c r="IJX182">
        <f t="shared" si="1081"/>
        <v>0</v>
      </c>
      <c r="IKI182">
        <f t="shared" si="1082"/>
        <v>0</v>
      </c>
      <c r="IKT182">
        <f t="shared" si="1083"/>
        <v>0</v>
      </c>
      <c r="ILE182">
        <f t="shared" si="1084"/>
        <v>0</v>
      </c>
      <c r="ILP182">
        <f t="shared" si="1085"/>
        <v>0</v>
      </c>
      <c r="IMA182">
        <f t="shared" si="1086"/>
        <v>0</v>
      </c>
      <c r="IMM182">
        <f t="shared" si="1087"/>
        <v>0</v>
      </c>
      <c r="IMX182">
        <f t="shared" si="1088"/>
        <v>0</v>
      </c>
      <c r="INI182">
        <f t="shared" si="1089"/>
        <v>0</v>
      </c>
      <c r="INT182">
        <f t="shared" si="1090"/>
        <v>0</v>
      </c>
      <c r="IOF182">
        <f t="shared" si="1091"/>
        <v>0</v>
      </c>
      <c r="IOR182">
        <f t="shared" si="1092"/>
        <v>0</v>
      </c>
      <c r="IPD182">
        <f t="shared" si="1093"/>
        <v>0</v>
      </c>
      <c r="IPO182">
        <f t="shared" si="1094"/>
        <v>0</v>
      </c>
      <c r="IPZ182">
        <f t="shared" si="1095"/>
        <v>0</v>
      </c>
      <c r="IQK182">
        <f t="shared" si="1096"/>
        <v>0</v>
      </c>
      <c r="IQV182">
        <f t="shared" si="1097"/>
        <v>0</v>
      </c>
      <c r="IRH182">
        <f t="shared" si="1098"/>
        <v>0</v>
      </c>
      <c r="IRT182">
        <f t="shared" si="1099"/>
        <v>0</v>
      </c>
      <c r="ISF182">
        <f t="shared" si="1100"/>
        <v>0</v>
      </c>
      <c r="ISR182">
        <f t="shared" si="1101"/>
        <v>0</v>
      </c>
      <c r="ITA182">
        <f t="shared" si="1102"/>
        <v>0</v>
      </c>
      <c r="ITL182">
        <f t="shared" si="1103"/>
        <v>0</v>
      </c>
      <c r="ITW182">
        <f t="shared" si="1104"/>
        <v>0</v>
      </c>
      <c r="IUH182">
        <f t="shared" si="1105"/>
        <v>0</v>
      </c>
      <c r="IUT182">
        <f t="shared" si="1106"/>
        <v>0</v>
      </c>
      <c r="IVE182">
        <f t="shared" si="1107"/>
        <v>0</v>
      </c>
      <c r="IVQ182">
        <f t="shared" si="1108"/>
        <v>0</v>
      </c>
      <c r="IWB182">
        <f t="shared" si="1109"/>
        <v>0</v>
      </c>
      <c r="IWM182">
        <f t="shared" si="1110"/>
        <v>0</v>
      </c>
      <c r="IWX182">
        <f t="shared" si="1111"/>
        <v>0</v>
      </c>
      <c r="IXI182">
        <f t="shared" si="1112"/>
        <v>0</v>
      </c>
      <c r="IXT182">
        <f t="shared" si="1113"/>
        <v>0</v>
      </c>
      <c r="IYE182">
        <f t="shared" si="1114"/>
        <v>0</v>
      </c>
      <c r="IYP182">
        <f t="shared" si="1115"/>
        <v>0</v>
      </c>
      <c r="IZA182">
        <f t="shared" si="1116"/>
        <v>0</v>
      </c>
      <c r="IZL182">
        <f t="shared" si="1117"/>
        <v>0</v>
      </c>
      <c r="IZX182">
        <f t="shared" si="1118"/>
        <v>0</v>
      </c>
      <c r="JAI182">
        <f t="shared" si="1119"/>
        <v>0</v>
      </c>
      <c r="JAT182">
        <f t="shared" si="1120"/>
        <v>0</v>
      </c>
      <c r="JBE182">
        <f t="shared" si="1121"/>
        <v>0</v>
      </c>
      <c r="JBP182">
        <f t="shared" si="1122"/>
        <v>0</v>
      </c>
      <c r="JCA182">
        <f t="shared" si="1123"/>
        <v>0</v>
      </c>
      <c r="JCL182">
        <f t="shared" si="1124"/>
        <v>0</v>
      </c>
      <c r="JCW182">
        <f t="shared" si="1125"/>
        <v>0</v>
      </c>
      <c r="JDH182">
        <f t="shared" si="1126"/>
        <v>0</v>
      </c>
      <c r="JDS182">
        <f t="shared" si="1127"/>
        <v>0</v>
      </c>
      <c r="JEE182">
        <f t="shared" si="1128"/>
        <v>0</v>
      </c>
      <c r="JEP182">
        <f t="shared" si="1129"/>
        <v>0</v>
      </c>
      <c r="JFB182">
        <f t="shared" si="1130"/>
        <v>0</v>
      </c>
      <c r="JFN182">
        <f t="shared" si="1131"/>
        <v>0</v>
      </c>
      <c r="JFZ182">
        <f t="shared" si="1132"/>
        <v>0</v>
      </c>
      <c r="JGK182">
        <f t="shared" si="1133"/>
        <v>0</v>
      </c>
      <c r="JGW182">
        <f t="shared" si="1134"/>
        <v>0</v>
      </c>
      <c r="JHI182">
        <f t="shared" si="1135"/>
        <v>0</v>
      </c>
      <c r="JHU182">
        <f t="shared" si="1136"/>
        <v>0</v>
      </c>
      <c r="JIF182">
        <f t="shared" si="1137"/>
        <v>0</v>
      </c>
      <c r="JIQ182">
        <f t="shared" si="1138"/>
        <v>0</v>
      </c>
      <c r="JJB182">
        <f t="shared" si="1139"/>
        <v>0</v>
      </c>
      <c r="JJN182">
        <f t="shared" si="1140"/>
        <v>0</v>
      </c>
      <c r="JJY182">
        <f t="shared" si="1141"/>
        <v>0</v>
      </c>
      <c r="JKJ182">
        <f t="shared" si="1142"/>
        <v>0</v>
      </c>
      <c r="JKU182">
        <f t="shared" si="1143"/>
        <v>0</v>
      </c>
      <c r="JLF182">
        <f t="shared" si="1144"/>
        <v>0</v>
      </c>
      <c r="JLQ182">
        <f t="shared" si="1145"/>
        <v>0</v>
      </c>
      <c r="JMB182">
        <f t="shared" si="1146"/>
        <v>0</v>
      </c>
      <c r="JMO182">
        <f t="shared" si="1147"/>
        <v>0</v>
      </c>
      <c r="JMZ182">
        <f t="shared" si="1148"/>
        <v>0</v>
      </c>
      <c r="JNL182">
        <f t="shared" si="1149"/>
        <v>0</v>
      </c>
      <c r="JNX182">
        <f t="shared" si="1150"/>
        <v>0</v>
      </c>
      <c r="JOI182">
        <f t="shared" si="1151"/>
        <v>0</v>
      </c>
      <c r="JOT182">
        <f t="shared" si="1152"/>
        <v>0</v>
      </c>
      <c r="JPE182">
        <f t="shared" si="1153"/>
        <v>0</v>
      </c>
      <c r="JPP182">
        <f t="shared" si="1154"/>
        <v>0</v>
      </c>
      <c r="JQJ182" s="10" t="s">
        <v>4317</v>
      </c>
      <c r="JRZ182">
        <v>1</v>
      </c>
      <c r="JSE182">
        <v>1</v>
      </c>
      <c r="JTH182">
        <v>1</v>
      </c>
      <c r="JXA182">
        <v>1</v>
      </c>
    </row>
    <row r="183" spans="1:1024 1057:2031 2062:3066 3078:4087 4098:5115 5126:6135 6146:7159 7170:7622" x14ac:dyDescent="0.25">
      <c r="A183" s="48">
        <v>98009041</v>
      </c>
      <c r="B183" t="s">
        <v>4409</v>
      </c>
      <c r="JJ183">
        <v>5500</v>
      </c>
      <c r="JK183">
        <v>5400</v>
      </c>
      <c r="KD183">
        <v>10900</v>
      </c>
      <c r="KW183">
        <v>5200</v>
      </c>
      <c r="MN183">
        <v>5</v>
      </c>
      <c r="NK183">
        <v>17</v>
      </c>
      <c r="OD183">
        <v>5</v>
      </c>
      <c r="RL183">
        <v>4</v>
      </c>
      <c r="SK183">
        <v>141</v>
      </c>
      <c r="TD183">
        <v>5</v>
      </c>
      <c r="WI183">
        <v>5</v>
      </c>
      <c r="XC183">
        <v>52</v>
      </c>
      <c r="XV183">
        <v>15</v>
      </c>
      <c r="AQW183">
        <v>110</v>
      </c>
      <c r="BGK183">
        <v>303000</v>
      </c>
      <c r="BHB183">
        <v>231000</v>
      </c>
      <c r="BHZ183">
        <v>303000</v>
      </c>
      <c r="BKF183">
        <v>2</v>
      </c>
      <c r="BLE183">
        <v>4</v>
      </c>
      <c r="BLU183">
        <v>65</v>
      </c>
      <c r="BMQ183">
        <v>60</v>
      </c>
      <c r="CIM183" s="48"/>
      <c r="CIN183" s="48"/>
      <c r="CIO183" s="48"/>
      <c r="CIP183" s="48"/>
      <c r="CIQ183" s="48"/>
      <c r="CIR183" s="48"/>
      <c r="CIS183" s="48"/>
      <c r="CIT183" s="48"/>
      <c r="CIU183" s="48"/>
      <c r="CIV183" s="48"/>
      <c r="CIW183" s="48"/>
      <c r="CIX183" s="48"/>
      <c r="CIY183" s="48"/>
      <c r="CIZ183" s="48"/>
      <c r="CJA183" s="48"/>
      <c r="CJB183" s="48"/>
      <c r="CJC183" s="48"/>
      <c r="CJD183" s="48"/>
      <c r="CJE183" s="48"/>
      <c r="CJF183" s="48"/>
      <c r="CJG183" s="48"/>
      <c r="CJH183" s="48"/>
      <c r="CJI183" s="48"/>
      <c r="CJJ183" s="48"/>
      <c r="CJK183" s="48"/>
      <c r="CJL183" s="48"/>
      <c r="CJM183" s="48"/>
      <c r="CJN183" s="48"/>
      <c r="CJO183" s="48"/>
      <c r="CJP183" s="48"/>
      <c r="CJQ183" s="48"/>
      <c r="CJR183" s="48"/>
      <c r="CJS183" s="48"/>
      <c r="CJT183" s="48"/>
      <c r="CJU183" s="48"/>
      <c r="CJV183" s="48"/>
      <c r="CJW183" s="48"/>
      <c r="CJX183" s="48"/>
      <c r="CJY183" s="48"/>
      <c r="CJZ183" s="48"/>
      <c r="CKA183" s="48"/>
      <c r="CKB183" s="48"/>
      <c r="CKC183" s="48"/>
      <c r="CKD183" s="48"/>
      <c r="CKE183" s="48"/>
      <c r="CKF183" s="48"/>
      <c r="CKG183" s="48"/>
      <c r="CKH183" s="48"/>
      <c r="CKI183" s="48"/>
      <c r="CKJ183" s="48"/>
      <c r="CKK183" s="48"/>
      <c r="CKL183" s="48"/>
      <c r="CKM183" s="48"/>
      <c r="CKN183" s="48"/>
      <c r="CKO183" s="48"/>
      <c r="CKP183" s="48"/>
      <c r="CKQ183" s="48"/>
      <c r="CKR183" s="48"/>
      <c r="CKS183" s="48"/>
      <c r="CKT183" s="48"/>
      <c r="CKU183" s="48"/>
      <c r="CKV183" s="48"/>
      <c r="CKW183" s="48"/>
      <c r="CKX183" s="48"/>
      <c r="CKY183" s="48"/>
      <c r="CKZ183" s="48"/>
      <c r="CLA183" s="48"/>
      <c r="CLB183" s="48"/>
      <c r="CLC183" s="48"/>
      <c r="CLD183" s="48"/>
      <c r="CLE183" s="48"/>
      <c r="CLF183" s="48"/>
      <c r="CLG183" s="48"/>
      <c r="CLH183" s="48"/>
      <c r="CLI183" s="48"/>
      <c r="CLJ183" s="48"/>
      <c r="CLK183" s="48"/>
      <c r="CLL183" s="48"/>
      <c r="CLM183" s="48"/>
      <c r="CLN183" s="48"/>
      <c r="CLO183" s="48"/>
      <c r="CLP183" s="48"/>
      <c r="CLQ183" s="48"/>
      <c r="CLR183" s="48"/>
      <c r="CLS183" s="48"/>
      <c r="CLT183" s="48"/>
      <c r="CLU183" s="48"/>
      <c r="CLV183" s="48"/>
      <c r="CLW183" s="48"/>
      <c r="CLX183" s="48"/>
      <c r="CLY183" s="48"/>
      <c r="CLZ183" s="48"/>
      <c r="CMA183" s="48"/>
      <c r="CMB183" s="48"/>
      <c r="CMC183" s="48"/>
      <c r="CMD183" s="48"/>
      <c r="CME183" s="48"/>
      <c r="CMF183" s="48"/>
      <c r="CMG183" s="48"/>
      <c r="CMH183" s="48"/>
      <c r="CMI183" s="48"/>
      <c r="CMJ183" s="48"/>
      <c r="CNO183">
        <v>84</v>
      </c>
      <c r="CNP183">
        <v>1</v>
      </c>
      <c r="CNT183">
        <v>1</v>
      </c>
      <c r="CNU183">
        <v>20</v>
      </c>
      <c r="CNV183" s="10" t="s">
        <v>4063</v>
      </c>
      <c r="CWZ183">
        <v>1</v>
      </c>
      <c r="DER183">
        <v>1</v>
      </c>
      <c r="DET183">
        <v>25</v>
      </c>
      <c r="DEU183">
        <v>1</v>
      </c>
      <c r="DEV183">
        <f t="shared" si="905"/>
        <v>325</v>
      </c>
      <c r="DFB183">
        <v>13</v>
      </c>
      <c r="DFC183">
        <v>5</v>
      </c>
      <c r="DFD183">
        <v>0</v>
      </c>
      <c r="DFE183">
        <v>7</v>
      </c>
      <c r="DFF183">
        <v>5</v>
      </c>
      <c r="DFJ183">
        <f t="shared" si="906"/>
        <v>0</v>
      </c>
      <c r="DFW183">
        <f t="shared" si="907"/>
        <v>0</v>
      </c>
      <c r="DGJ183">
        <f t="shared" si="1155"/>
        <v>0</v>
      </c>
      <c r="DGU183">
        <f t="shared" si="771"/>
        <v>0</v>
      </c>
      <c r="DHF183">
        <f t="shared" si="772"/>
        <v>0</v>
      </c>
      <c r="DHQ183">
        <f t="shared" si="773"/>
        <v>0</v>
      </c>
      <c r="DIB183">
        <f t="shared" si="774"/>
        <v>0</v>
      </c>
      <c r="DIN183">
        <f t="shared" si="775"/>
        <v>0</v>
      </c>
      <c r="DIZ183">
        <f t="shared" si="776"/>
        <v>0</v>
      </c>
      <c r="DJK183">
        <f t="shared" si="777"/>
        <v>0</v>
      </c>
      <c r="DJW183">
        <f t="shared" si="778"/>
        <v>0</v>
      </c>
      <c r="DKI183">
        <f t="shared" si="779"/>
        <v>0</v>
      </c>
      <c r="DKT183">
        <f t="shared" si="780"/>
        <v>0</v>
      </c>
      <c r="DLF183">
        <f t="shared" si="781"/>
        <v>0</v>
      </c>
      <c r="DLQ183">
        <f t="shared" si="782"/>
        <v>0</v>
      </c>
      <c r="DMB183">
        <f t="shared" si="783"/>
        <v>0</v>
      </c>
      <c r="DMM183">
        <f t="shared" si="784"/>
        <v>0</v>
      </c>
      <c r="DMX183">
        <f t="shared" si="785"/>
        <v>0</v>
      </c>
      <c r="DNJ183">
        <f t="shared" si="786"/>
        <v>0</v>
      </c>
      <c r="DNU183">
        <f t="shared" si="787"/>
        <v>0</v>
      </c>
      <c r="DOG183">
        <f t="shared" si="908"/>
        <v>0</v>
      </c>
      <c r="DOS183">
        <f t="shared" si="788"/>
        <v>0</v>
      </c>
      <c r="DPD183">
        <f t="shared" si="789"/>
        <v>0</v>
      </c>
      <c r="DPP183">
        <f t="shared" si="909"/>
        <v>0</v>
      </c>
      <c r="DQC183">
        <f t="shared" si="910"/>
        <v>0</v>
      </c>
      <c r="DQO183">
        <f t="shared" si="790"/>
        <v>0</v>
      </c>
      <c r="DQZ183">
        <f t="shared" si="791"/>
        <v>0</v>
      </c>
      <c r="DRK183">
        <f t="shared" si="792"/>
        <v>0</v>
      </c>
      <c r="DRV183">
        <f t="shared" si="793"/>
        <v>0</v>
      </c>
      <c r="DSG183">
        <f t="shared" si="794"/>
        <v>0</v>
      </c>
      <c r="DSR183">
        <f t="shared" si="795"/>
        <v>0</v>
      </c>
      <c r="DTC183">
        <f t="shared" si="796"/>
        <v>0</v>
      </c>
      <c r="DTN183">
        <f t="shared" si="911"/>
        <v>0</v>
      </c>
      <c r="DTZ183">
        <f t="shared" si="797"/>
        <v>0</v>
      </c>
      <c r="DUK183">
        <f t="shared" si="798"/>
        <v>0</v>
      </c>
      <c r="DUV183">
        <f t="shared" si="799"/>
        <v>0</v>
      </c>
      <c r="DVG183">
        <f t="shared" si="800"/>
        <v>0</v>
      </c>
      <c r="DVR183">
        <f t="shared" si="801"/>
        <v>0</v>
      </c>
      <c r="DWC183">
        <f t="shared" si="802"/>
        <v>0</v>
      </c>
      <c r="DWN183">
        <f t="shared" si="803"/>
        <v>0</v>
      </c>
      <c r="DWZ183">
        <f t="shared" si="804"/>
        <v>0</v>
      </c>
      <c r="DXK183">
        <f t="shared" si="805"/>
        <v>0</v>
      </c>
      <c r="DXV183">
        <f t="shared" si="806"/>
        <v>0</v>
      </c>
      <c r="DYG183">
        <f t="shared" si="807"/>
        <v>0</v>
      </c>
      <c r="DYR183">
        <f t="shared" si="808"/>
        <v>0</v>
      </c>
      <c r="DZC183">
        <f t="shared" si="809"/>
        <v>0</v>
      </c>
      <c r="DZO183">
        <f t="shared" si="810"/>
        <v>0</v>
      </c>
      <c r="EAA183">
        <f t="shared" si="811"/>
        <v>0</v>
      </c>
      <c r="EAL183">
        <f t="shared" si="812"/>
        <v>0</v>
      </c>
      <c r="EAW183">
        <f t="shared" si="813"/>
        <v>0</v>
      </c>
      <c r="EBH183">
        <f t="shared" si="814"/>
        <v>0</v>
      </c>
      <c r="EBT183">
        <f t="shared" si="815"/>
        <v>0</v>
      </c>
      <c r="ECE183">
        <f t="shared" si="816"/>
        <v>0</v>
      </c>
      <c r="ECP183">
        <f t="shared" si="817"/>
        <v>0</v>
      </c>
      <c r="EDA183">
        <f t="shared" si="818"/>
        <v>0</v>
      </c>
      <c r="EDN183">
        <f t="shared" si="819"/>
        <v>0</v>
      </c>
      <c r="EDY183">
        <f t="shared" si="820"/>
        <v>0</v>
      </c>
      <c r="EEJ183">
        <f t="shared" si="821"/>
        <v>0</v>
      </c>
      <c r="EEU183">
        <f t="shared" si="822"/>
        <v>0</v>
      </c>
      <c r="EFF183">
        <f t="shared" si="823"/>
        <v>0</v>
      </c>
      <c r="EFQ183">
        <f t="shared" si="824"/>
        <v>0</v>
      </c>
      <c r="EGB183">
        <f t="shared" si="825"/>
        <v>0</v>
      </c>
      <c r="EGM183">
        <f t="shared" si="826"/>
        <v>0</v>
      </c>
      <c r="EGX183">
        <f t="shared" si="827"/>
        <v>0</v>
      </c>
      <c r="EHJ183">
        <f t="shared" si="828"/>
        <v>0</v>
      </c>
      <c r="EHV183">
        <f t="shared" si="829"/>
        <v>0</v>
      </c>
      <c r="EIH183">
        <f t="shared" si="830"/>
        <v>0</v>
      </c>
      <c r="EIS183">
        <f t="shared" si="831"/>
        <v>0</v>
      </c>
      <c r="EJE183">
        <f t="shared" si="832"/>
        <v>0</v>
      </c>
      <c r="EJQ183">
        <f t="shared" si="833"/>
        <v>0</v>
      </c>
      <c r="EKB183">
        <f t="shared" si="834"/>
        <v>0</v>
      </c>
      <c r="EKM183">
        <f t="shared" si="835"/>
        <v>0</v>
      </c>
      <c r="EKY183">
        <f t="shared" si="836"/>
        <v>0</v>
      </c>
      <c r="ELK183">
        <f t="shared" si="837"/>
        <v>0</v>
      </c>
      <c r="ELV183">
        <f t="shared" si="838"/>
        <v>0</v>
      </c>
      <c r="EMG183">
        <f t="shared" si="912"/>
        <v>0</v>
      </c>
      <c r="EMS183">
        <f t="shared" si="839"/>
        <v>0</v>
      </c>
      <c r="END183">
        <f t="shared" si="840"/>
        <v>0</v>
      </c>
      <c r="ENO183">
        <f t="shared" si="841"/>
        <v>0</v>
      </c>
      <c r="ENZ183">
        <f t="shared" si="842"/>
        <v>0</v>
      </c>
      <c r="EOK183">
        <f t="shared" si="843"/>
        <v>0</v>
      </c>
      <c r="EOV183">
        <f t="shared" si="913"/>
        <v>0</v>
      </c>
      <c r="EPH183">
        <f t="shared" si="844"/>
        <v>0</v>
      </c>
      <c r="EPT183">
        <f t="shared" si="845"/>
        <v>0</v>
      </c>
      <c r="EQF183">
        <f t="shared" si="846"/>
        <v>0</v>
      </c>
      <c r="EQI183">
        <v>1</v>
      </c>
      <c r="EQJ183">
        <v>19</v>
      </c>
      <c r="EQK183">
        <v>11</v>
      </c>
      <c r="EQL183">
        <v>0</v>
      </c>
      <c r="EQM183">
        <v>7</v>
      </c>
      <c r="EQN183">
        <v>5</v>
      </c>
      <c r="EQR183">
        <f t="shared" si="847"/>
        <v>0</v>
      </c>
      <c r="ERC183">
        <f t="shared" si="848"/>
        <v>0</v>
      </c>
      <c r="ERN183">
        <f t="shared" si="849"/>
        <v>0</v>
      </c>
      <c r="ERY183">
        <f t="shared" si="850"/>
        <v>0</v>
      </c>
      <c r="ESK183">
        <f t="shared" si="851"/>
        <v>0</v>
      </c>
      <c r="ESV183">
        <f t="shared" si="852"/>
        <v>0</v>
      </c>
      <c r="ETG183">
        <f t="shared" si="853"/>
        <v>0</v>
      </c>
      <c r="ETS183">
        <f t="shared" si="854"/>
        <v>0</v>
      </c>
      <c r="EUD183">
        <f t="shared" si="855"/>
        <v>0</v>
      </c>
      <c r="EUO183">
        <f t="shared" si="856"/>
        <v>0</v>
      </c>
      <c r="EVA183">
        <f t="shared" si="857"/>
        <v>0</v>
      </c>
      <c r="EVL183">
        <f t="shared" si="858"/>
        <v>0</v>
      </c>
      <c r="EVW183">
        <f t="shared" si="859"/>
        <v>0</v>
      </c>
      <c r="EWI183">
        <f t="shared" si="860"/>
        <v>0</v>
      </c>
      <c r="EWT183">
        <f t="shared" si="861"/>
        <v>0</v>
      </c>
      <c r="EXE183">
        <f t="shared" si="862"/>
        <v>0</v>
      </c>
      <c r="EXP183">
        <f t="shared" si="863"/>
        <v>0</v>
      </c>
      <c r="EYB183">
        <f t="shared" si="864"/>
        <v>0</v>
      </c>
      <c r="EYM183">
        <f t="shared" si="865"/>
        <v>0</v>
      </c>
      <c r="EYX183">
        <f t="shared" si="866"/>
        <v>0</v>
      </c>
      <c r="EZI183">
        <f t="shared" si="867"/>
        <v>0</v>
      </c>
      <c r="EZT183">
        <f t="shared" si="868"/>
        <v>0</v>
      </c>
      <c r="FAE183">
        <f t="shared" si="869"/>
        <v>0</v>
      </c>
      <c r="FAP183">
        <f t="shared" si="870"/>
        <v>0</v>
      </c>
      <c r="FBA183">
        <f t="shared" si="871"/>
        <v>0</v>
      </c>
      <c r="FBL183">
        <f t="shared" si="872"/>
        <v>0</v>
      </c>
      <c r="FBX183">
        <f t="shared" si="873"/>
        <v>0</v>
      </c>
      <c r="FCI183">
        <f t="shared" si="874"/>
        <v>0</v>
      </c>
      <c r="FCT183">
        <f t="shared" si="875"/>
        <v>0</v>
      </c>
      <c r="FDF183">
        <f t="shared" si="876"/>
        <v>0</v>
      </c>
      <c r="FDQ183">
        <f t="shared" si="877"/>
        <v>0</v>
      </c>
      <c r="FEB183">
        <f t="shared" si="878"/>
        <v>0</v>
      </c>
      <c r="FEM183">
        <f t="shared" si="879"/>
        <v>0</v>
      </c>
      <c r="FEX183">
        <f t="shared" si="914"/>
        <v>0</v>
      </c>
      <c r="FFJ183">
        <f t="shared" si="880"/>
        <v>0</v>
      </c>
      <c r="FFU183">
        <f t="shared" si="881"/>
        <v>0</v>
      </c>
      <c r="FGF183">
        <f t="shared" si="882"/>
        <v>0</v>
      </c>
      <c r="FGQ183">
        <f t="shared" si="883"/>
        <v>0</v>
      </c>
      <c r="FHB183">
        <f t="shared" si="915"/>
        <v>0</v>
      </c>
      <c r="FHN183">
        <f t="shared" si="884"/>
        <v>0</v>
      </c>
      <c r="FHY183">
        <f t="shared" si="885"/>
        <v>0</v>
      </c>
      <c r="FIJ183">
        <f t="shared" si="886"/>
        <v>0</v>
      </c>
      <c r="FIV183">
        <f t="shared" si="887"/>
        <v>0</v>
      </c>
      <c r="FJG183">
        <f t="shared" si="888"/>
        <v>0</v>
      </c>
      <c r="FJR183">
        <f t="shared" si="889"/>
        <v>0</v>
      </c>
      <c r="FKC183">
        <f t="shared" si="890"/>
        <v>0</v>
      </c>
      <c r="FKN183">
        <f t="shared" si="891"/>
        <v>0</v>
      </c>
      <c r="FKY183">
        <f t="shared" si="916"/>
        <v>0</v>
      </c>
      <c r="FLK183">
        <f t="shared" si="892"/>
        <v>0</v>
      </c>
      <c r="FLV183">
        <f t="shared" si="893"/>
        <v>0</v>
      </c>
      <c r="FMG183">
        <f t="shared" si="894"/>
        <v>0</v>
      </c>
      <c r="FMR183">
        <f t="shared" si="895"/>
        <v>0</v>
      </c>
      <c r="FNC183">
        <f t="shared" si="896"/>
        <v>0</v>
      </c>
      <c r="FNN183">
        <f t="shared" si="897"/>
        <v>0</v>
      </c>
      <c r="FNY183">
        <f t="shared" si="898"/>
        <v>0</v>
      </c>
      <c r="FOJ183">
        <f t="shared" si="899"/>
        <v>0</v>
      </c>
      <c r="FOV183">
        <f t="shared" si="900"/>
        <v>0</v>
      </c>
      <c r="FPG183">
        <f t="shared" si="901"/>
        <v>0</v>
      </c>
      <c r="FPR183">
        <f t="shared" si="902"/>
        <v>0</v>
      </c>
      <c r="FQC183">
        <f t="shared" si="903"/>
        <v>0</v>
      </c>
      <c r="FQO183">
        <f t="shared" si="904"/>
        <v>0</v>
      </c>
      <c r="FQX183">
        <v>15000</v>
      </c>
      <c r="FQY183">
        <v>1</v>
      </c>
      <c r="FQZ183">
        <f t="shared" si="917"/>
        <v>465000</v>
      </c>
      <c r="FRC183">
        <v>1</v>
      </c>
      <c r="FRE183">
        <v>31</v>
      </c>
      <c r="FRF183">
        <v>23</v>
      </c>
      <c r="FRG183">
        <v>0</v>
      </c>
      <c r="FRH183">
        <v>7</v>
      </c>
      <c r="FRL183">
        <f t="shared" si="918"/>
        <v>0</v>
      </c>
      <c r="FRX183">
        <f t="shared" si="919"/>
        <v>0</v>
      </c>
      <c r="FSJ183">
        <f t="shared" si="920"/>
        <v>0</v>
      </c>
      <c r="FSW183">
        <f t="shared" si="921"/>
        <v>0</v>
      </c>
      <c r="FTI183">
        <f t="shared" si="922"/>
        <v>0</v>
      </c>
      <c r="FTT183">
        <f t="shared" si="923"/>
        <v>0</v>
      </c>
      <c r="FUE183">
        <f t="shared" si="924"/>
        <v>0</v>
      </c>
      <c r="FUQ183">
        <f t="shared" si="925"/>
        <v>0</v>
      </c>
      <c r="FVC183">
        <f t="shared" si="926"/>
        <v>0</v>
      </c>
      <c r="FVN183">
        <f t="shared" si="927"/>
        <v>0</v>
      </c>
      <c r="FVY183">
        <f t="shared" si="928"/>
        <v>0</v>
      </c>
      <c r="FWJ183">
        <f t="shared" si="929"/>
        <v>0</v>
      </c>
      <c r="FWU183">
        <f t="shared" si="930"/>
        <v>0</v>
      </c>
      <c r="FXF183">
        <f t="shared" si="931"/>
        <v>0</v>
      </c>
      <c r="FXQ183">
        <f t="shared" si="932"/>
        <v>0</v>
      </c>
      <c r="FYC183">
        <f t="shared" si="933"/>
        <v>0</v>
      </c>
      <c r="FYN183">
        <f t="shared" si="934"/>
        <v>0</v>
      </c>
      <c r="FYY183">
        <f t="shared" si="935"/>
        <v>0</v>
      </c>
      <c r="FZJ183">
        <f t="shared" si="936"/>
        <v>0</v>
      </c>
      <c r="FZV183">
        <f t="shared" si="937"/>
        <v>0</v>
      </c>
      <c r="GAH183">
        <f t="shared" si="938"/>
        <v>0</v>
      </c>
      <c r="GAT183">
        <f t="shared" si="939"/>
        <v>0</v>
      </c>
      <c r="GBG183">
        <f t="shared" si="940"/>
        <v>0</v>
      </c>
      <c r="GBS183">
        <f t="shared" si="941"/>
        <v>0</v>
      </c>
      <c r="GCD183">
        <f t="shared" si="942"/>
        <v>0</v>
      </c>
      <c r="GCO183">
        <f t="shared" si="943"/>
        <v>0</v>
      </c>
      <c r="GCZ183">
        <f t="shared" si="944"/>
        <v>0</v>
      </c>
      <c r="GDK183">
        <f t="shared" si="945"/>
        <v>0</v>
      </c>
      <c r="GDV183">
        <f t="shared" si="946"/>
        <v>0</v>
      </c>
      <c r="GEG183">
        <f t="shared" si="947"/>
        <v>0</v>
      </c>
      <c r="GER183">
        <f t="shared" si="948"/>
        <v>0</v>
      </c>
      <c r="GFC183">
        <f t="shared" si="949"/>
        <v>0</v>
      </c>
      <c r="GFN183">
        <f t="shared" si="950"/>
        <v>0</v>
      </c>
      <c r="GFW183">
        <v>150</v>
      </c>
      <c r="GFX183">
        <v>1</v>
      </c>
      <c r="GFY183">
        <f t="shared" si="951"/>
        <v>2100</v>
      </c>
      <c r="GGC183">
        <v>14</v>
      </c>
      <c r="GGD183">
        <v>6</v>
      </c>
      <c r="GGE183">
        <v>0</v>
      </c>
      <c r="GGF183">
        <v>7</v>
      </c>
      <c r="GGG183">
        <v>5</v>
      </c>
      <c r="GGJ183">
        <f t="shared" si="952"/>
        <v>0</v>
      </c>
      <c r="GGU183">
        <f t="shared" si="953"/>
        <v>0</v>
      </c>
      <c r="GHF183">
        <f t="shared" si="954"/>
        <v>0</v>
      </c>
      <c r="GHQ183">
        <f t="shared" si="955"/>
        <v>0</v>
      </c>
      <c r="GIB183">
        <f t="shared" si="956"/>
        <v>0</v>
      </c>
      <c r="GIM183">
        <f t="shared" si="957"/>
        <v>0</v>
      </c>
      <c r="GIX183">
        <f t="shared" si="958"/>
        <v>0</v>
      </c>
      <c r="GJB183">
        <v>13</v>
      </c>
      <c r="GJC183">
        <v>5</v>
      </c>
      <c r="GJD183">
        <v>0</v>
      </c>
      <c r="GJE183">
        <v>7</v>
      </c>
      <c r="GJJ183">
        <f t="shared" si="959"/>
        <v>0</v>
      </c>
      <c r="GJV183">
        <f t="shared" si="960"/>
        <v>0</v>
      </c>
      <c r="GKG183">
        <f t="shared" si="961"/>
        <v>0</v>
      </c>
      <c r="GKR183">
        <f t="shared" si="962"/>
        <v>0</v>
      </c>
      <c r="GLC183">
        <f t="shared" si="963"/>
        <v>0</v>
      </c>
      <c r="GLN183">
        <f t="shared" si="964"/>
        <v>0</v>
      </c>
      <c r="GLY183">
        <f t="shared" si="965"/>
        <v>0</v>
      </c>
      <c r="GMJ183">
        <f t="shared" si="966"/>
        <v>0</v>
      </c>
      <c r="GMU183">
        <f t="shared" si="967"/>
        <v>0</v>
      </c>
      <c r="GNH183">
        <f t="shared" si="968"/>
        <v>0</v>
      </c>
      <c r="GNS183">
        <f t="shared" si="969"/>
        <v>0</v>
      </c>
      <c r="GOD183">
        <f t="shared" si="970"/>
        <v>0</v>
      </c>
      <c r="GOP183">
        <f t="shared" si="971"/>
        <v>0</v>
      </c>
      <c r="GPA183">
        <f t="shared" si="972"/>
        <v>0</v>
      </c>
      <c r="GPL183">
        <f t="shared" si="973"/>
        <v>0</v>
      </c>
      <c r="GPX183">
        <f t="shared" si="974"/>
        <v>0</v>
      </c>
      <c r="GQI183">
        <f t="shared" si="975"/>
        <v>0</v>
      </c>
      <c r="GQT183">
        <f t="shared" si="976"/>
        <v>0</v>
      </c>
      <c r="GRE183">
        <f t="shared" si="977"/>
        <v>0</v>
      </c>
      <c r="GRP183">
        <f t="shared" si="978"/>
        <v>0</v>
      </c>
      <c r="GSA183">
        <f t="shared" si="979"/>
        <v>0</v>
      </c>
      <c r="GSL183">
        <f t="shared" si="980"/>
        <v>0</v>
      </c>
      <c r="GSW183">
        <f t="shared" si="981"/>
        <v>0</v>
      </c>
      <c r="GTI183">
        <f t="shared" si="982"/>
        <v>0</v>
      </c>
      <c r="GTT183">
        <f t="shared" si="983"/>
        <v>0</v>
      </c>
      <c r="GUE183">
        <f t="shared" si="984"/>
        <v>0</v>
      </c>
      <c r="GUQ183">
        <f t="shared" si="985"/>
        <v>0</v>
      </c>
      <c r="GVB183">
        <f t="shared" si="986"/>
        <v>0</v>
      </c>
      <c r="GVN183">
        <f t="shared" si="987"/>
        <v>0</v>
      </c>
      <c r="GVZ183">
        <f t="shared" si="988"/>
        <v>0</v>
      </c>
      <c r="GWK183">
        <f t="shared" si="989"/>
        <v>0</v>
      </c>
      <c r="GWW183">
        <f t="shared" si="990"/>
        <v>0</v>
      </c>
      <c r="GXH183">
        <f t="shared" si="991"/>
        <v>0</v>
      </c>
      <c r="GXS183">
        <f t="shared" si="992"/>
        <v>0</v>
      </c>
      <c r="GYE183">
        <f t="shared" si="993"/>
        <v>0</v>
      </c>
      <c r="GYP183">
        <f t="shared" si="994"/>
        <v>0</v>
      </c>
      <c r="GZB183">
        <f t="shared" si="995"/>
        <v>0</v>
      </c>
      <c r="GZM183">
        <f t="shared" si="996"/>
        <v>0</v>
      </c>
      <c r="GZX183">
        <f t="shared" si="997"/>
        <v>0</v>
      </c>
      <c r="HAI183">
        <f t="shared" si="998"/>
        <v>0</v>
      </c>
      <c r="HAU183">
        <f t="shared" si="999"/>
        <v>0</v>
      </c>
      <c r="HBF183">
        <f t="shared" si="1000"/>
        <v>0</v>
      </c>
      <c r="HBQ183">
        <f t="shared" si="1001"/>
        <v>0</v>
      </c>
      <c r="HCB183">
        <f t="shared" si="1002"/>
        <v>0</v>
      </c>
      <c r="HCM183">
        <f t="shared" si="1003"/>
        <v>0</v>
      </c>
      <c r="HCX183">
        <f t="shared" si="1004"/>
        <v>0</v>
      </c>
      <c r="HDI183">
        <f t="shared" si="1005"/>
        <v>0</v>
      </c>
      <c r="HDT183">
        <f t="shared" si="1006"/>
        <v>0</v>
      </c>
      <c r="HEE183">
        <f t="shared" si="1007"/>
        <v>0</v>
      </c>
      <c r="HEP183">
        <f t="shared" si="1008"/>
        <v>0</v>
      </c>
      <c r="HFA183">
        <f t="shared" si="1009"/>
        <v>0</v>
      </c>
      <c r="HFL183">
        <f t="shared" si="1010"/>
        <v>0</v>
      </c>
      <c r="HFX183">
        <f t="shared" si="1011"/>
        <v>0</v>
      </c>
      <c r="HGI183">
        <f t="shared" si="1012"/>
        <v>0</v>
      </c>
      <c r="HGT183">
        <f t="shared" si="1013"/>
        <v>0</v>
      </c>
      <c r="HHE183">
        <f t="shared" si="1014"/>
        <v>0</v>
      </c>
      <c r="HHP183">
        <f t="shared" si="1015"/>
        <v>0</v>
      </c>
      <c r="HIA183">
        <f t="shared" si="1016"/>
        <v>0</v>
      </c>
      <c r="HIM183">
        <f t="shared" si="1017"/>
        <v>0</v>
      </c>
      <c r="HIX183">
        <f t="shared" si="1018"/>
        <v>0</v>
      </c>
      <c r="HJJ183">
        <f t="shared" si="1019"/>
        <v>0</v>
      </c>
      <c r="HJU183">
        <f t="shared" si="1020"/>
        <v>0</v>
      </c>
      <c r="HKF183">
        <f t="shared" si="1021"/>
        <v>0</v>
      </c>
      <c r="HKQ183">
        <f t="shared" si="1022"/>
        <v>0</v>
      </c>
      <c r="HLB183">
        <f t="shared" si="1023"/>
        <v>0</v>
      </c>
      <c r="HLM183">
        <f t="shared" si="1024"/>
        <v>0</v>
      </c>
      <c r="HLX183">
        <f t="shared" si="1025"/>
        <v>0</v>
      </c>
      <c r="HMJ183">
        <f t="shared" si="1026"/>
        <v>0</v>
      </c>
      <c r="HMU183">
        <f t="shared" si="1027"/>
        <v>0</v>
      </c>
      <c r="HNF183">
        <f t="shared" si="1028"/>
        <v>0</v>
      </c>
      <c r="HNQ183">
        <f t="shared" si="1029"/>
        <v>0</v>
      </c>
      <c r="HOB183">
        <f t="shared" si="1030"/>
        <v>0</v>
      </c>
      <c r="HON183">
        <f t="shared" si="1031"/>
        <v>0</v>
      </c>
      <c r="HOY183">
        <f t="shared" si="1032"/>
        <v>0</v>
      </c>
      <c r="HPJ183">
        <f t="shared" si="1033"/>
        <v>0</v>
      </c>
      <c r="HPU183">
        <f t="shared" si="1034"/>
        <v>0</v>
      </c>
      <c r="HQF183">
        <f t="shared" si="1035"/>
        <v>0</v>
      </c>
      <c r="HQR183">
        <f t="shared" si="1036"/>
        <v>0</v>
      </c>
      <c r="HRD183">
        <f t="shared" si="1037"/>
        <v>0</v>
      </c>
      <c r="HRO183">
        <f t="shared" si="1038"/>
        <v>0</v>
      </c>
      <c r="HRZ183">
        <f t="shared" si="1039"/>
        <v>0</v>
      </c>
      <c r="HSK183">
        <f t="shared" si="1040"/>
        <v>0</v>
      </c>
      <c r="HSV183">
        <f t="shared" si="1041"/>
        <v>0</v>
      </c>
      <c r="HTH183">
        <f t="shared" si="1042"/>
        <v>0</v>
      </c>
      <c r="HTS183">
        <f t="shared" si="1043"/>
        <v>0</v>
      </c>
      <c r="HUD183">
        <f t="shared" si="1044"/>
        <v>0</v>
      </c>
      <c r="HUP183">
        <f t="shared" si="1045"/>
        <v>0</v>
      </c>
      <c r="HVA183">
        <f t="shared" si="1046"/>
        <v>0</v>
      </c>
      <c r="HVL183">
        <f t="shared" si="1047"/>
        <v>0</v>
      </c>
      <c r="HVW183">
        <f t="shared" si="1048"/>
        <v>0</v>
      </c>
      <c r="HWH183">
        <f t="shared" si="1049"/>
        <v>0</v>
      </c>
      <c r="HWS183">
        <f t="shared" si="1050"/>
        <v>0</v>
      </c>
      <c r="HXD183">
        <f t="shared" si="1051"/>
        <v>0</v>
      </c>
      <c r="HXO183">
        <f t="shared" si="1052"/>
        <v>0</v>
      </c>
      <c r="HXZ183">
        <f t="shared" si="1053"/>
        <v>0</v>
      </c>
      <c r="HYK183">
        <f t="shared" si="1054"/>
        <v>0</v>
      </c>
      <c r="HYV183">
        <f t="shared" si="1055"/>
        <v>0</v>
      </c>
      <c r="HZG183">
        <f t="shared" si="1056"/>
        <v>0</v>
      </c>
      <c r="HZR183">
        <f t="shared" si="1057"/>
        <v>0</v>
      </c>
      <c r="IAC183">
        <f t="shared" si="1058"/>
        <v>0</v>
      </c>
      <c r="IAN183">
        <f t="shared" si="1059"/>
        <v>0</v>
      </c>
      <c r="IAY183">
        <f t="shared" si="1060"/>
        <v>0</v>
      </c>
      <c r="IBJ183">
        <f t="shared" si="1061"/>
        <v>0</v>
      </c>
      <c r="IBU183">
        <f t="shared" si="1062"/>
        <v>0</v>
      </c>
      <c r="ICG183">
        <f t="shared" si="1063"/>
        <v>0</v>
      </c>
      <c r="ICR183">
        <f t="shared" si="1064"/>
        <v>0</v>
      </c>
      <c r="IDC183">
        <f t="shared" si="1065"/>
        <v>0</v>
      </c>
      <c r="IDN183">
        <f t="shared" si="1066"/>
        <v>0</v>
      </c>
      <c r="IDY183">
        <f t="shared" si="1067"/>
        <v>0</v>
      </c>
      <c r="IEJ183">
        <f t="shared" si="1068"/>
        <v>0</v>
      </c>
      <c r="IEU183">
        <f t="shared" si="1069"/>
        <v>0</v>
      </c>
      <c r="IFD183">
        <f t="shared" si="1070"/>
        <v>0</v>
      </c>
      <c r="IFO183">
        <f t="shared" si="1071"/>
        <v>0</v>
      </c>
      <c r="IFZ183">
        <f t="shared" si="1072"/>
        <v>0</v>
      </c>
      <c r="IGK183">
        <f t="shared" si="1073"/>
        <v>0</v>
      </c>
      <c r="IGV183">
        <f t="shared" si="1074"/>
        <v>0</v>
      </c>
      <c r="IHG183">
        <f t="shared" si="1075"/>
        <v>0</v>
      </c>
      <c r="IHR183">
        <f t="shared" si="1076"/>
        <v>0</v>
      </c>
      <c r="IID183">
        <f t="shared" si="1077"/>
        <v>0</v>
      </c>
      <c r="IIP183">
        <f t="shared" si="1078"/>
        <v>0</v>
      </c>
      <c r="IJA183">
        <f t="shared" si="1079"/>
        <v>0</v>
      </c>
      <c r="IJL183">
        <f t="shared" si="1080"/>
        <v>0</v>
      </c>
      <c r="IJX183">
        <f t="shared" si="1081"/>
        <v>0</v>
      </c>
      <c r="IKI183">
        <f t="shared" si="1082"/>
        <v>0</v>
      </c>
      <c r="IKT183">
        <f t="shared" si="1083"/>
        <v>0</v>
      </c>
      <c r="ILE183">
        <f t="shared" si="1084"/>
        <v>0</v>
      </c>
      <c r="ILP183">
        <f t="shared" si="1085"/>
        <v>0</v>
      </c>
      <c r="IMA183">
        <f t="shared" si="1086"/>
        <v>0</v>
      </c>
      <c r="IMM183">
        <f t="shared" si="1087"/>
        <v>0</v>
      </c>
      <c r="IMX183">
        <f t="shared" si="1088"/>
        <v>0</v>
      </c>
      <c r="INI183">
        <f t="shared" si="1089"/>
        <v>0</v>
      </c>
      <c r="INT183">
        <f t="shared" si="1090"/>
        <v>0</v>
      </c>
      <c r="IOF183">
        <f t="shared" si="1091"/>
        <v>0</v>
      </c>
      <c r="IOR183">
        <f t="shared" si="1092"/>
        <v>0</v>
      </c>
      <c r="IPD183">
        <f t="shared" si="1093"/>
        <v>0</v>
      </c>
      <c r="IPO183">
        <f t="shared" si="1094"/>
        <v>0</v>
      </c>
      <c r="IPZ183">
        <f t="shared" si="1095"/>
        <v>0</v>
      </c>
      <c r="IQK183">
        <f t="shared" si="1096"/>
        <v>0</v>
      </c>
      <c r="IQV183">
        <f t="shared" si="1097"/>
        <v>0</v>
      </c>
      <c r="IRH183">
        <f t="shared" si="1098"/>
        <v>0</v>
      </c>
      <c r="IRT183">
        <f t="shared" si="1099"/>
        <v>0</v>
      </c>
      <c r="ISF183">
        <f t="shared" si="1100"/>
        <v>0</v>
      </c>
      <c r="ISR183">
        <f t="shared" si="1101"/>
        <v>0</v>
      </c>
      <c r="ITA183">
        <f t="shared" si="1102"/>
        <v>0</v>
      </c>
      <c r="ITL183">
        <f t="shared" si="1103"/>
        <v>0</v>
      </c>
      <c r="ITW183">
        <f t="shared" si="1104"/>
        <v>0</v>
      </c>
      <c r="IUH183">
        <f t="shared" si="1105"/>
        <v>0</v>
      </c>
      <c r="IUT183">
        <f t="shared" si="1106"/>
        <v>0</v>
      </c>
      <c r="IVE183">
        <f t="shared" si="1107"/>
        <v>0</v>
      </c>
      <c r="IVQ183">
        <f t="shared" si="1108"/>
        <v>0</v>
      </c>
      <c r="IWB183">
        <f t="shared" si="1109"/>
        <v>0</v>
      </c>
      <c r="IWM183">
        <f t="shared" si="1110"/>
        <v>0</v>
      </c>
      <c r="IWX183">
        <f t="shared" si="1111"/>
        <v>0</v>
      </c>
      <c r="IXI183">
        <f t="shared" si="1112"/>
        <v>0</v>
      </c>
      <c r="IXT183">
        <f t="shared" si="1113"/>
        <v>0</v>
      </c>
      <c r="IYE183">
        <f t="shared" si="1114"/>
        <v>0</v>
      </c>
      <c r="IYP183">
        <f t="shared" si="1115"/>
        <v>0</v>
      </c>
      <c r="IZA183">
        <f t="shared" si="1116"/>
        <v>0</v>
      </c>
      <c r="IZL183">
        <f t="shared" si="1117"/>
        <v>0</v>
      </c>
      <c r="IZX183">
        <f t="shared" si="1118"/>
        <v>0</v>
      </c>
      <c r="JAI183">
        <f t="shared" si="1119"/>
        <v>0</v>
      </c>
      <c r="JAT183">
        <f t="shared" si="1120"/>
        <v>0</v>
      </c>
      <c r="JBE183">
        <f t="shared" si="1121"/>
        <v>0</v>
      </c>
      <c r="JBP183">
        <f t="shared" si="1122"/>
        <v>0</v>
      </c>
      <c r="JCA183">
        <f t="shared" si="1123"/>
        <v>0</v>
      </c>
      <c r="JCL183">
        <f t="shared" si="1124"/>
        <v>0</v>
      </c>
      <c r="JCW183">
        <f t="shared" si="1125"/>
        <v>0</v>
      </c>
      <c r="JDH183">
        <f t="shared" si="1126"/>
        <v>0</v>
      </c>
      <c r="JDS183">
        <f t="shared" si="1127"/>
        <v>0</v>
      </c>
      <c r="JEE183">
        <f t="shared" si="1128"/>
        <v>0</v>
      </c>
      <c r="JEP183">
        <f t="shared" si="1129"/>
        <v>0</v>
      </c>
      <c r="JFB183">
        <f t="shared" si="1130"/>
        <v>0</v>
      </c>
      <c r="JFN183">
        <f t="shared" si="1131"/>
        <v>0</v>
      </c>
      <c r="JFZ183">
        <f t="shared" si="1132"/>
        <v>0</v>
      </c>
      <c r="JGK183">
        <f t="shared" si="1133"/>
        <v>0</v>
      </c>
      <c r="JGW183">
        <f t="shared" si="1134"/>
        <v>0</v>
      </c>
      <c r="JHI183">
        <f t="shared" si="1135"/>
        <v>0</v>
      </c>
      <c r="JHU183">
        <f t="shared" si="1136"/>
        <v>0</v>
      </c>
      <c r="JIF183">
        <f t="shared" si="1137"/>
        <v>0</v>
      </c>
      <c r="JIQ183">
        <f t="shared" si="1138"/>
        <v>0</v>
      </c>
      <c r="JJB183">
        <f t="shared" si="1139"/>
        <v>0</v>
      </c>
      <c r="JJN183">
        <f t="shared" si="1140"/>
        <v>0</v>
      </c>
      <c r="JJY183">
        <f t="shared" si="1141"/>
        <v>0</v>
      </c>
      <c r="JKJ183">
        <f t="shared" si="1142"/>
        <v>0</v>
      </c>
      <c r="JKU183">
        <f t="shared" si="1143"/>
        <v>0</v>
      </c>
      <c r="JLF183">
        <f t="shared" si="1144"/>
        <v>0</v>
      </c>
      <c r="JLQ183">
        <f t="shared" si="1145"/>
        <v>0</v>
      </c>
      <c r="JMB183">
        <f t="shared" si="1146"/>
        <v>0</v>
      </c>
      <c r="JMO183">
        <f t="shared" si="1147"/>
        <v>0</v>
      </c>
      <c r="JMZ183">
        <f t="shared" si="1148"/>
        <v>0</v>
      </c>
      <c r="JNL183">
        <f t="shared" si="1149"/>
        <v>0</v>
      </c>
      <c r="JNX183">
        <f t="shared" si="1150"/>
        <v>0</v>
      </c>
      <c r="JOI183">
        <f t="shared" si="1151"/>
        <v>0</v>
      </c>
      <c r="JOT183">
        <f t="shared" si="1152"/>
        <v>0</v>
      </c>
      <c r="JPE183">
        <f t="shared" si="1153"/>
        <v>0</v>
      </c>
      <c r="JPP183">
        <f t="shared" si="1154"/>
        <v>0</v>
      </c>
      <c r="JQJ183" s="10" t="s">
        <v>4193</v>
      </c>
      <c r="JWR183">
        <v>1</v>
      </c>
    </row>
    <row r="184" spans="1:1024 1057:2031 2062:3066 3078:4087 4098:5115 5126:6135 6146:7159 7170:7622" x14ac:dyDescent="0.25">
      <c r="A184" s="48">
        <v>99000714</v>
      </c>
      <c r="B184" t="s">
        <v>4409</v>
      </c>
      <c r="AKT184">
        <v>2.93</v>
      </c>
      <c r="AWG184">
        <v>1.4</v>
      </c>
      <c r="CIM184" s="48"/>
      <c r="CIN184" s="48"/>
      <c r="CIO184" s="48"/>
      <c r="CIP184" s="48"/>
      <c r="CIQ184" s="48"/>
      <c r="CIR184" s="48"/>
      <c r="CIS184" s="48"/>
      <c r="CIT184" s="48"/>
      <c r="CIU184" s="48"/>
      <c r="CIV184" s="48"/>
      <c r="CIW184" s="48"/>
      <c r="CIX184" s="48"/>
      <c r="CIY184" s="48"/>
      <c r="CIZ184" s="48"/>
      <c r="CJA184" s="48"/>
      <c r="CJB184" s="48"/>
      <c r="CJC184" s="48"/>
      <c r="CJD184" s="48"/>
      <c r="CJE184" s="48"/>
      <c r="CJF184" s="48"/>
      <c r="CJG184" s="48"/>
      <c r="CJH184" s="48"/>
      <c r="CJI184" s="48"/>
      <c r="CJJ184" s="48"/>
      <c r="CJK184" s="48"/>
      <c r="CJL184" s="48"/>
      <c r="CJM184" s="48"/>
      <c r="CJN184" s="48"/>
      <c r="CJO184" s="48"/>
      <c r="CJP184" s="48"/>
      <c r="CJQ184" s="48"/>
      <c r="CJR184" s="48"/>
      <c r="CJS184" s="48"/>
      <c r="CJT184" s="48"/>
      <c r="CJU184" s="48"/>
      <c r="CJV184" s="48"/>
      <c r="CJW184" s="48"/>
      <c r="CJX184" s="48"/>
      <c r="CJY184" s="48"/>
      <c r="CJZ184" s="48"/>
      <c r="CKA184" s="48"/>
      <c r="CKB184" s="48"/>
      <c r="CKC184" s="48"/>
      <c r="CKD184" s="48"/>
      <c r="CKE184" s="48"/>
      <c r="CKF184" s="48"/>
      <c r="CKG184" s="48"/>
      <c r="CKH184" s="48"/>
      <c r="CKI184" s="48"/>
      <c r="CKJ184" s="48"/>
      <c r="CKK184" s="48"/>
      <c r="CKL184" s="48"/>
      <c r="CKM184" s="48"/>
      <c r="CKN184" s="48"/>
      <c r="CKO184" s="48"/>
      <c r="CKP184" s="48"/>
      <c r="CKQ184" s="48"/>
      <c r="CKR184" s="48"/>
      <c r="CKS184" s="48"/>
      <c r="CKT184" s="48"/>
      <c r="CKU184" s="48"/>
      <c r="CKV184" s="48"/>
      <c r="CKW184" s="48"/>
      <c r="CKX184" s="48"/>
      <c r="CKY184" s="48"/>
      <c r="CKZ184" s="48"/>
      <c r="CLA184" s="48"/>
      <c r="CLB184" s="48"/>
      <c r="CLC184" s="48"/>
      <c r="CLD184" s="48"/>
      <c r="CLE184" s="48"/>
      <c r="CLF184" s="48"/>
      <c r="CLG184" s="48"/>
      <c r="CLH184" s="48"/>
      <c r="CLI184" s="48"/>
      <c r="CLJ184" s="48"/>
      <c r="CLK184" s="48"/>
      <c r="CLL184" s="48"/>
      <c r="CLM184" s="48"/>
      <c r="CLN184" s="48"/>
      <c r="CLO184" s="48"/>
      <c r="CLP184" s="48"/>
      <c r="CLQ184" s="48"/>
      <c r="CLR184" s="48"/>
      <c r="CLS184" s="48"/>
      <c r="CLT184" s="48"/>
      <c r="CLU184" s="48"/>
      <c r="CLV184" s="48"/>
      <c r="CLW184" s="48"/>
      <c r="CLX184" s="48"/>
      <c r="CLY184" s="48"/>
      <c r="CLZ184" s="48"/>
      <c r="CMA184" s="48"/>
      <c r="CMB184" s="48"/>
      <c r="CMC184" s="48"/>
      <c r="CMD184" s="48"/>
      <c r="CME184" s="48"/>
      <c r="CMF184" s="48"/>
      <c r="CMG184" s="48"/>
      <c r="CMH184" s="48"/>
      <c r="CMI184" s="48"/>
      <c r="CMJ184" s="48"/>
      <c r="CNO184">
        <v>49</v>
      </c>
      <c r="CNP184">
        <v>1</v>
      </c>
      <c r="CNR184">
        <v>26.6</v>
      </c>
      <c r="CNT184">
        <v>1</v>
      </c>
      <c r="CNU184">
        <v>14</v>
      </c>
      <c r="CNV184" s="10" t="s">
        <v>4064</v>
      </c>
      <c r="CNZ184">
        <v>1</v>
      </c>
      <c r="CXP184" s="58">
        <v>1</v>
      </c>
      <c r="DEV184">
        <f t="shared" si="905"/>
        <v>0</v>
      </c>
      <c r="DEY184">
        <v>1</v>
      </c>
      <c r="DFB184">
        <v>2</v>
      </c>
      <c r="DFC184">
        <v>1</v>
      </c>
      <c r="DFD184">
        <v>0</v>
      </c>
      <c r="DFE184">
        <v>0</v>
      </c>
      <c r="DFF184">
        <v>3</v>
      </c>
      <c r="DFJ184">
        <f t="shared" si="906"/>
        <v>0</v>
      </c>
      <c r="DFW184">
        <f t="shared" si="907"/>
        <v>0</v>
      </c>
      <c r="DGJ184">
        <f t="shared" si="1155"/>
        <v>0</v>
      </c>
      <c r="DGU184">
        <f t="shared" si="771"/>
        <v>0</v>
      </c>
      <c r="DHF184">
        <f t="shared" si="772"/>
        <v>0</v>
      </c>
      <c r="DHQ184">
        <f t="shared" si="773"/>
        <v>0</v>
      </c>
      <c r="DIB184">
        <f t="shared" si="774"/>
        <v>0</v>
      </c>
      <c r="DIN184">
        <f t="shared" si="775"/>
        <v>0</v>
      </c>
      <c r="DIZ184">
        <f t="shared" si="776"/>
        <v>0</v>
      </c>
      <c r="DJK184">
        <f t="shared" si="777"/>
        <v>0</v>
      </c>
      <c r="DJW184">
        <f t="shared" si="778"/>
        <v>0</v>
      </c>
      <c r="DKI184">
        <f t="shared" si="779"/>
        <v>0</v>
      </c>
      <c r="DKT184">
        <f t="shared" si="780"/>
        <v>0</v>
      </c>
      <c r="DLF184">
        <f t="shared" si="781"/>
        <v>0</v>
      </c>
      <c r="DLQ184">
        <f t="shared" si="782"/>
        <v>0</v>
      </c>
      <c r="DMB184">
        <f t="shared" si="783"/>
        <v>0</v>
      </c>
      <c r="DMM184">
        <f t="shared" si="784"/>
        <v>0</v>
      </c>
      <c r="DMX184">
        <f t="shared" si="785"/>
        <v>0</v>
      </c>
      <c r="DNJ184">
        <f t="shared" si="786"/>
        <v>0</v>
      </c>
      <c r="DNU184">
        <f t="shared" si="787"/>
        <v>0</v>
      </c>
      <c r="DOG184">
        <f t="shared" si="908"/>
        <v>0</v>
      </c>
      <c r="DOS184">
        <f t="shared" si="788"/>
        <v>0</v>
      </c>
      <c r="DPD184">
        <f t="shared" si="789"/>
        <v>0</v>
      </c>
      <c r="DPP184">
        <f t="shared" si="909"/>
        <v>0</v>
      </c>
      <c r="DQC184">
        <f t="shared" si="910"/>
        <v>0</v>
      </c>
      <c r="DQO184">
        <f t="shared" si="790"/>
        <v>0</v>
      </c>
      <c r="DQZ184">
        <f t="shared" si="791"/>
        <v>0</v>
      </c>
      <c r="DRK184">
        <f t="shared" si="792"/>
        <v>0</v>
      </c>
      <c r="DRV184">
        <f t="shared" si="793"/>
        <v>0</v>
      </c>
      <c r="DSG184">
        <f t="shared" si="794"/>
        <v>0</v>
      </c>
      <c r="DSR184">
        <f t="shared" si="795"/>
        <v>0</v>
      </c>
      <c r="DTC184">
        <f t="shared" si="796"/>
        <v>0</v>
      </c>
      <c r="DTN184">
        <f t="shared" si="911"/>
        <v>0</v>
      </c>
      <c r="DTZ184">
        <f t="shared" si="797"/>
        <v>0</v>
      </c>
      <c r="DUK184">
        <f t="shared" si="798"/>
        <v>0</v>
      </c>
      <c r="DUV184">
        <f t="shared" si="799"/>
        <v>0</v>
      </c>
      <c r="DVG184">
        <f t="shared" si="800"/>
        <v>0</v>
      </c>
      <c r="DVR184">
        <f t="shared" si="801"/>
        <v>0</v>
      </c>
      <c r="DWC184">
        <f t="shared" si="802"/>
        <v>0</v>
      </c>
      <c r="DWN184">
        <f t="shared" si="803"/>
        <v>0</v>
      </c>
      <c r="DWZ184">
        <f t="shared" si="804"/>
        <v>0</v>
      </c>
      <c r="DXK184">
        <f t="shared" si="805"/>
        <v>0</v>
      </c>
      <c r="DXV184">
        <f t="shared" si="806"/>
        <v>0</v>
      </c>
      <c r="DYG184">
        <f t="shared" si="807"/>
        <v>0</v>
      </c>
      <c r="DYR184">
        <f t="shared" si="808"/>
        <v>0</v>
      </c>
      <c r="DZC184">
        <f t="shared" si="809"/>
        <v>0</v>
      </c>
      <c r="DZO184">
        <f t="shared" si="810"/>
        <v>0</v>
      </c>
      <c r="EAA184">
        <f t="shared" si="811"/>
        <v>0</v>
      </c>
      <c r="EAL184">
        <f t="shared" si="812"/>
        <v>0</v>
      </c>
      <c r="EAW184">
        <f t="shared" si="813"/>
        <v>0</v>
      </c>
      <c r="EBH184">
        <f t="shared" si="814"/>
        <v>0</v>
      </c>
      <c r="EBT184">
        <f t="shared" si="815"/>
        <v>0</v>
      </c>
      <c r="ECE184">
        <f t="shared" si="816"/>
        <v>0</v>
      </c>
      <c r="ECP184">
        <f t="shared" si="817"/>
        <v>0</v>
      </c>
      <c r="EDA184">
        <f t="shared" si="818"/>
        <v>0</v>
      </c>
      <c r="EDN184">
        <f t="shared" si="819"/>
        <v>0</v>
      </c>
      <c r="EDY184">
        <f t="shared" si="820"/>
        <v>0</v>
      </c>
      <c r="EEJ184">
        <f t="shared" si="821"/>
        <v>0</v>
      </c>
      <c r="EEU184">
        <f t="shared" si="822"/>
        <v>0</v>
      </c>
      <c r="EFF184">
        <f t="shared" si="823"/>
        <v>0</v>
      </c>
      <c r="EFQ184">
        <f t="shared" si="824"/>
        <v>0</v>
      </c>
      <c r="EGB184">
        <f t="shared" si="825"/>
        <v>0</v>
      </c>
      <c r="EGM184">
        <f t="shared" si="826"/>
        <v>0</v>
      </c>
      <c r="EGX184">
        <f t="shared" si="827"/>
        <v>0</v>
      </c>
      <c r="EHJ184">
        <f t="shared" si="828"/>
        <v>0</v>
      </c>
      <c r="EHV184">
        <f t="shared" si="829"/>
        <v>0</v>
      </c>
      <c r="EIH184">
        <f t="shared" si="830"/>
        <v>0</v>
      </c>
      <c r="EIS184">
        <f t="shared" si="831"/>
        <v>0</v>
      </c>
      <c r="EJE184">
        <f t="shared" si="832"/>
        <v>0</v>
      </c>
      <c r="EJQ184">
        <f t="shared" si="833"/>
        <v>0</v>
      </c>
      <c r="EKB184">
        <f t="shared" si="834"/>
        <v>0</v>
      </c>
      <c r="EKM184">
        <f t="shared" si="835"/>
        <v>0</v>
      </c>
      <c r="EKY184">
        <f t="shared" si="836"/>
        <v>0</v>
      </c>
      <c r="ELK184">
        <f t="shared" si="837"/>
        <v>0</v>
      </c>
      <c r="ELV184">
        <f t="shared" si="838"/>
        <v>0</v>
      </c>
      <c r="EMG184">
        <f t="shared" si="912"/>
        <v>0</v>
      </c>
      <c r="EMS184">
        <f t="shared" si="839"/>
        <v>0</v>
      </c>
      <c r="END184">
        <f t="shared" si="840"/>
        <v>0</v>
      </c>
      <c r="ENO184">
        <f t="shared" si="841"/>
        <v>0</v>
      </c>
      <c r="ENZ184">
        <f t="shared" si="842"/>
        <v>0</v>
      </c>
      <c r="EOK184">
        <f t="shared" si="843"/>
        <v>0</v>
      </c>
      <c r="EOV184">
        <f t="shared" si="913"/>
        <v>0</v>
      </c>
      <c r="EPH184">
        <f t="shared" si="844"/>
        <v>0</v>
      </c>
      <c r="EPT184">
        <f t="shared" si="845"/>
        <v>0</v>
      </c>
      <c r="EQF184">
        <f t="shared" si="846"/>
        <v>0</v>
      </c>
      <c r="EQR184">
        <f t="shared" si="847"/>
        <v>0</v>
      </c>
      <c r="ERC184">
        <f t="shared" si="848"/>
        <v>0</v>
      </c>
      <c r="ERN184">
        <f t="shared" si="849"/>
        <v>0</v>
      </c>
      <c r="ERY184">
        <f t="shared" si="850"/>
        <v>0</v>
      </c>
      <c r="ESK184">
        <f t="shared" si="851"/>
        <v>0</v>
      </c>
      <c r="ESV184">
        <f t="shared" si="852"/>
        <v>0</v>
      </c>
      <c r="ETG184">
        <f t="shared" si="853"/>
        <v>0</v>
      </c>
      <c r="ETS184">
        <f t="shared" si="854"/>
        <v>0</v>
      </c>
      <c r="EUD184">
        <f t="shared" si="855"/>
        <v>0</v>
      </c>
      <c r="EUO184">
        <f t="shared" si="856"/>
        <v>0</v>
      </c>
      <c r="EVA184">
        <f t="shared" si="857"/>
        <v>0</v>
      </c>
      <c r="EVL184">
        <f t="shared" si="858"/>
        <v>0</v>
      </c>
      <c r="EVW184">
        <f t="shared" si="859"/>
        <v>0</v>
      </c>
      <c r="EWI184">
        <f t="shared" si="860"/>
        <v>0</v>
      </c>
      <c r="EWT184">
        <f t="shared" si="861"/>
        <v>0</v>
      </c>
      <c r="EXE184">
        <f t="shared" si="862"/>
        <v>0</v>
      </c>
      <c r="EXP184">
        <f t="shared" si="863"/>
        <v>0</v>
      </c>
      <c r="EYB184">
        <f t="shared" si="864"/>
        <v>0</v>
      </c>
      <c r="EYM184">
        <f t="shared" si="865"/>
        <v>0</v>
      </c>
      <c r="EYX184">
        <f t="shared" si="866"/>
        <v>0</v>
      </c>
      <c r="EZI184">
        <f t="shared" si="867"/>
        <v>0</v>
      </c>
      <c r="EZT184">
        <f t="shared" si="868"/>
        <v>0</v>
      </c>
      <c r="FAE184">
        <f t="shared" si="869"/>
        <v>0</v>
      </c>
      <c r="FAP184">
        <f t="shared" si="870"/>
        <v>0</v>
      </c>
      <c r="FBA184">
        <f t="shared" si="871"/>
        <v>0</v>
      </c>
      <c r="FBL184">
        <f t="shared" si="872"/>
        <v>0</v>
      </c>
      <c r="FBX184">
        <f t="shared" si="873"/>
        <v>0</v>
      </c>
      <c r="FCI184">
        <f t="shared" si="874"/>
        <v>0</v>
      </c>
      <c r="FCT184">
        <f t="shared" si="875"/>
        <v>0</v>
      </c>
      <c r="FDF184">
        <f t="shared" si="876"/>
        <v>0</v>
      </c>
      <c r="FDQ184">
        <f t="shared" si="877"/>
        <v>0</v>
      </c>
      <c r="FEB184">
        <f t="shared" si="878"/>
        <v>0</v>
      </c>
      <c r="FEM184">
        <f t="shared" si="879"/>
        <v>0</v>
      </c>
      <c r="FEX184">
        <f t="shared" si="914"/>
        <v>0</v>
      </c>
      <c r="FFJ184">
        <f t="shared" si="880"/>
        <v>0</v>
      </c>
      <c r="FFU184">
        <f t="shared" si="881"/>
        <v>0</v>
      </c>
      <c r="FGF184">
        <f t="shared" si="882"/>
        <v>0</v>
      </c>
      <c r="FGQ184">
        <f t="shared" si="883"/>
        <v>0</v>
      </c>
      <c r="FHB184">
        <f t="shared" si="915"/>
        <v>0</v>
      </c>
      <c r="FHN184">
        <f t="shared" si="884"/>
        <v>0</v>
      </c>
      <c r="FHY184">
        <f t="shared" si="885"/>
        <v>0</v>
      </c>
      <c r="FIJ184">
        <f t="shared" si="886"/>
        <v>0</v>
      </c>
      <c r="FIV184">
        <f t="shared" si="887"/>
        <v>0</v>
      </c>
      <c r="FJG184">
        <f t="shared" si="888"/>
        <v>0</v>
      </c>
      <c r="FJR184">
        <f t="shared" si="889"/>
        <v>0</v>
      </c>
      <c r="FKC184">
        <f t="shared" si="890"/>
        <v>0</v>
      </c>
      <c r="FKN184">
        <f t="shared" si="891"/>
        <v>0</v>
      </c>
      <c r="FKY184">
        <f t="shared" si="916"/>
        <v>0</v>
      </c>
      <c r="FLK184">
        <f t="shared" si="892"/>
        <v>0</v>
      </c>
      <c r="FLV184">
        <f t="shared" si="893"/>
        <v>0</v>
      </c>
      <c r="FMG184">
        <f t="shared" si="894"/>
        <v>0</v>
      </c>
      <c r="FMR184">
        <f t="shared" si="895"/>
        <v>0</v>
      </c>
      <c r="FNC184">
        <f t="shared" si="896"/>
        <v>0</v>
      </c>
      <c r="FNN184">
        <f t="shared" si="897"/>
        <v>0</v>
      </c>
      <c r="FNY184">
        <f t="shared" si="898"/>
        <v>0</v>
      </c>
      <c r="FOJ184">
        <f t="shared" si="899"/>
        <v>0</v>
      </c>
      <c r="FOV184">
        <f t="shared" si="900"/>
        <v>0</v>
      </c>
      <c r="FPG184">
        <f t="shared" si="901"/>
        <v>0</v>
      </c>
      <c r="FPR184">
        <f t="shared" si="902"/>
        <v>0</v>
      </c>
      <c r="FQC184">
        <f t="shared" si="903"/>
        <v>0</v>
      </c>
      <c r="FQO184">
        <f t="shared" si="904"/>
        <v>0</v>
      </c>
      <c r="FQZ184">
        <f t="shared" si="917"/>
        <v>0</v>
      </c>
      <c r="FRL184">
        <f t="shared" si="918"/>
        <v>0</v>
      </c>
      <c r="FRX184">
        <f t="shared" si="919"/>
        <v>0</v>
      </c>
      <c r="FSJ184">
        <f t="shared" si="920"/>
        <v>0</v>
      </c>
      <c r="FSW184">
        <f t="shared" si="921"/>
        <v>0</v>
      </c>
      <c r="FTI184">
        <f t="shared" si="922"/>
        <v>0</v>
      </c>
      <c r="FTT184">
        <f t="shared" si="923"/>
        <v>0</v>
      </c>
      <c r="FUE184">
        <f t="shared" si="924"/>
        <v>0</v>
      </c>
      <c r="FUQ184">
        <f t="shared" si="925"/>
        <v>0</v>
      </c>
      <c r="FVC184">
        <f t="shared" si="926"/>
        <v>0</v>
      </c>
      <c r="FVN184">
        <f t="shared" si="927"/>
        <v>0</v>
      </c>
      <c r="FVY184">
        <f t="shared" si="928"/>
        <v>0</v>
      </c>
      <c r="FWJ184">
        <f t="shared" si="929"/>
        <v>0</v>
      </c>
      <c r="FWU184">
        <f t="shared" si="930"/>
        <v>0</v>
      </c>
      <c r="FXF184">
        <f t="shared" si="931"/>
        <v>0</v>
      </c>
      <c r="FXQ184">
        <f t="shared" si="932"/>
        <v>0</v>
      </c>
      <c r="FYC184">
        <f t="shared" si="933"/>
        <v>0</v>
      </c>
      <c r="FYN184">
        <f t="shared" si="934"/>
        <v>0</v>
      </c>
      <c r="FYY184">
        <f t="shared" si="935"/>
        <v>0</v>
      </c>
      <c r="FZJ184">
        <f t="shared" si="936"/>
        <v>0</v>
      </c>
      <c r="FZV184">
        <f t="shared" si="937"/>
        <v>0</v>
      </c>
      <c r="GAH184">
        <f t="shared" si="938"/>
        <v>0</v>
      </c>
      <c r="GAT184">
        <f t="shared" si="939"/>
        <v>0</v>
      </c>
      <c r="GBG184">
        <f t="shared" si="940"/>
        <v>0</v>
      </c>
      <c r="GBS184">
        <f t="shared" si="941"/>
        <v>0</v>
      </c>
      <c r="GCD184">
        <f t="shared" si="942"/>
        <v>0</v>
      </c>
      <c r="GCO184">
        <f t="shared" si="943"/>
        <v>0</v>
      </c>
      <c r="GCZ184">
        <f t="shared" si="944"/>
        <v>0</v>
      </c>
      <c r="GDK184">
        <f t="shared" si="945"/>
        <v>0</v>
      </c>
      <c r="GDV184">
        <f t="shared" si="946"/>
        <v>0</v>
      </c>
      <c r="GEG184">
        <f t="shared" si="947"/>
        <v>0</v>
      </c>
      <c r="GER184">
        <f t="shared" si="948"/>
        <v>0</v>
      </c>
      <c r="GFC184">
        <f t="shared" si="949"/>
        <v>0</v>
      </c>
      <c r="GFN184">
        <f t="shared" si="950"/>
        <v>0</v>
      </c>
      <c r="GFY184">
        <f t="shared" si="951"/>
        <v>0</v>
      </c>
      <c r="GGJ184">
        <f t="shared" si="952"/>
        <v>0</v>
      </c>
      <c r="GGU184">
        <f t="shared" si="953"/>
        <v>0</v>
      </c>
      <c r="GHF184">
        <f t="shared" si="954"/>
        <v>0</v>
      </c>
      <c r="GHQ184">
        <f t="shared" si="955"/>
        <v>0</v>
      </c>
      <c r="GIB184">
        <f t="shared" si="956"/>
        <v>0</v>
      </c>
      <c r="GIM184">
        <f t="shared" si="957"/>
        <v>0</v>
      </c>
      <c r="GIX184">
        <f t="shared" si="958"/>
        <v>0</v>
      </c>
      <c r="GJJ184">
        <f t="shared" si="959"/>
        <v>0</v>
      </c>
      <c r="GJV184">
        <f t="shared" si="960"/>
        <v>0</v>
      </c>
      <c r="GKG184">
        <f t="shared" si="961"/>
        <v>0</v>
      </c>
      <c r="GKR184">
        <f t="shared" si="962"/>
        <v>0</v>
      </c>
      <c r="GLC184">
        <f t="shared" si="963"/>
        <v>0</v>
      </c>
      <c r="GLN184">
        <f t="shared" si="964"/>
        <v>0</v>
      </c>
      <c r="GLY184">
        <f t="shared" si="965"/>
        <v>0</v>
      </c>
      <c r="GMJ184">
        <f t="shared" si="966"/>
        <v>0</v>
      </c>
      <c r="GMU184">
        <f t="shared" si="967"/>
        <v>0</v>
      </c>
      <c r="GNH184">
        <f t="shared" si="968"/>
        <v>0</v>
      </c>
      <c r="GNS184">
        <f t="shared" si="969"/>
        <v>0</v>
      </c>
      <c r="GOD184">
        <f t="shared" si="970"/>
        <v>0</v>
      </c>
      <c r="GOP184">
        <f t="shared" si="971"/>
        <v>0</v>
      </c>
      <c r="GPA184">
        <f t="shared" si="972"/>
        <v>0</v>
      </c>
      <c r="GPL184">
        <f t="shared" si="973"/>
        <v>0</v>
      </c>
      <c r="GPX184">
        <f t="shared" si="974"/>
        <v>0</v>
      </c>
      <c r="GQI184">
        <f t="shared" si="975"/>
        <v>0</v>
      </c>
      <c r="GQT184">
        <f t="shared" si="976"/>
        <v>0</v>
      </c>
      <c r="GRE184">
        <f t="shared" si="977"/>
        <v>0</v>
      </c>
      <c r="GRP184">
        <f t="shared" si="978"/>
        <v>0</v>
      </c>
      <c r="GSA184">
        <f t="shared" si="979"/>
        <v>0</v>
      </c>
      <c r="GSL184">
        <f t="shared" si="980"/>
        <v>0</v>
      </c>
      <c r="GSW184">
        <f t="shared" si="981"/>
        <v>0</v>
      </c>
      <c r="GTI184">
        <f t="shared" si="982"/>
        <v>0</v>
      </c>
      <c r="GTT184">
        <f t="shared" si="983"/>
        <v>0</v>
      </c>
      <c r="GUE184">
        <f t="shared" si="984"/>
        <v>0</v>
      </c>
      <c r="GUQ184">
        <f t="shared" si="985"/>
        <v>0</v>
      </c>
      <c r="GVB184">
        <f t="shared" si="986"/>
        <v>0</v>
      </c>
      <c r="GVN184">
        <f t="shared" si="987"/>
        <v>0</v>
      </c>
      <c r="GVZ184">
        <f t="shared" si="988"/>
        <v>0</v>
      </c>
      <c r="GWK184">
        <f t="shared" si="989"/>
        <v>0</v>
      </c>
      <c r="GWW184">
        <f t="shared" si="990"/>
        <v>0</v>
      </c>
      <c r="GXH184">
        <f t="shared" si="991"/>
        <v>0</v>
      </c>
      <c r="GXS184">
        <f t="shared" si="992"/>
        <v>0</v>
      </c>
      <c r="GYE184">
        <f t="shared" si="993"/>
        <v>0</v>
      </c>
      <c r="GYP184">
        <f t="shared" si="994"/>
        <v>0</v>
      </c>
      <c r="GZB184">
        <f t="shared" si="995"/>
        <v>0</v>
      </c>
      <c r="GZM184">
        <f t="shared" si="996"/>
        <v>0</v>
      </c>
      <c r="GZX184">
        <f t="shared" si="997"/>
        <v>0</v>
      </c>
      <c r="HAI184">
        <f t="shared" si="998"/>
        <v>0</v>
      </c>
      <c r="HAU184">
        <f t="shared" si="999"/>
        <v>0</v>
      </c>
      <c r="HBF184">
        <f t="shared" si="1000"/>
        <v>0</v>
      </c>
      <c r="HBQ184">
        <f t="shared" si="1001"/>
        <v>0</v>
      </c>
      <c r="HCB184">
        <f t="shared" si="1002"/>
        <v>0</v>
      </c>
      <c r="HCM184">
        <f t="shared" si="1003"/>
        <v>0</v>
      </c>
      <c r="HCX184">
        <f t="shared" si="1004"/>
        <v>0</v>
      </c>
      <c r="HDI184">
        <f t="shared" si="1005"/>
        <v>0</v>
      </c>
      <c r="HDT184">
        <f t="shared" si="1006"/>
        <v>0</v>
      </c>
      <c r="HEE184">
        <f t="shared" si="1007"/>
        <v>0</v>
      </c>
      <c r="HEP184">
        <f t="shared" si="1008"/>
        <v>0</v>
      </c>
      <c r="HFA184">
        <f t="shared" si="1009"/>
        <v>0</v>
      </c>
      <c r="HFL184">
        <f t="shared" si="1010"/>
        <v>0</v>
      </c>
      <c r="HFX184">
        <f t="shared" si="1011"/>
        <v>0</v>
      </c>
      <c r="HGI184">
        <f t="shared" si="1012"/>
        <v>0</v>
      </c>
      <c r="HGT184">
        <f t="shared" si="1013"/>
        <v>0</v>
      </c>
      <c r="HHE184">
        <f t="shared" si="1014"/>
        <v>0</v>
      </c>
      <c r="HHP184">
        <f t="shared" si="1015"/>
        <v>0</v>
      </c>
      <c r="HIA184">
        <f t="shared" si="1016"/>
        <v>0</v>
      </c>
      <c r="HIM184">
        <f t="shared" si="1017"/>
        <v>0</v>
      </c>
      <c r="HIX184">
        <f t="shared" si="1018"/>
        <v>0</v>
      </c>
      <c r="HJJ184">
        <f t="shared" si="1019"/>
        <v>0</v>
      </c>
      <c r="HJU184">
        <f t="shared" si="1020"/>
        <v>0</v>
      </c>
      <c r="HKF184">
        <f t="shared" si="1021"/>
        <v>0</v>
      </c>
      <c r="HKQ184">
        <f t="shared" si="1022"/>
        <v>0</v>
      </c>
      <c r="HLB184">
        <f t="shared" si="1023"/>
        <v>0</v>
      </c>
      <c r="HLM184">
        <f t="shared" si="1024"/>
        <v>0</v>
      </c>
      <c r="HLX184">
        <f t="shared" si="1025"/>
        <v>0</v>
      </c>
      <c r="HMJ184">
        <f t="shared" si="1026"/>
        <v>0</v>
      </c>
      <c r="HMU184">
        <f t="shared" si="1027"/>
        <v>0</v>
      </c>
      <c r="HNF184">
        <f t="shared" si="1028"/>
        <v>0</v>
      </c>
      <c r="HNQ184">
        <f t="shared" si="1029"/>
        <v>0</v>
      </c>
      <c r="HOB184">
        <f t="shared" si="1030"/>
        <v>0</v>
      </c>
      <c r="HON184">
        <f t="shared" si="1031"/>
        <v>0</v>
      </c>
      <c r="HOY184">
        <f t="shared" si="1032"/>
        <v>0</v>
      </c>
      <c r="HPJ184">
        <f t="shared" si="1033"/>
        <v>0</v>
      </c>
      <c r="HPU184">
        <f t="shared" si="1034"/>
        <v>0</v>
      </c>
      <c r="HQF184">
        <f t="shared" si="1035"/>
        <v>0</v>
      </c>
      <c r="HQR184">
        <f t="shared" si="1036"/>
        <v>0</v>
      </c>
      <c r="HRD184">
        <f t="shared" si="1037"/>
        <v>0</v>
      </c>
      <c r="HRO184">
        <f t="shared" si="1038"/>
        <v>0</v>
      </c>
      <c r="HRZ184">
        <f t="shared" si="1039"/>
        <v>0</v>
      </c>
      <c r="HSK184">
        <f t="shared" si="1040"/>
        <v>0</v>
      </c>
      <c r="HSV184">
        <f t="shared" si="1041"/>
        <v>0</v>
      </c>
      <c r="HTH184">
        <f t="shared" si="1042"/>
        <v>0</v>
      </c>
      <c r="HTS184">
        <f t="shared" si="1043"/>
        <v>0</v>
      </c>
      <c r="HUD184">
        <f t="shared" si="1044"/>
        <v>0</v>
      </c>
      <c r="HUP184">
        <f t="shared" si="1045"/>
        <v>0</v>
      </c>
      <c r="HVA184">
        <f t="shared" si="1046"/>
        <v>0</v>
      </c>
      <c r="HVL184">
        <f t="shared" si="1047"/>
        <v>0</v>
      </c>
      <c r="HVW184">
        <f t="shared" si="1048"/>
        <v>0</v>
      </c>
      <c r="HWH184">
        <f t="shared" si="1049"/>
        <v>0</v>
      </c>
      <c r="HWS184">
        <f t="shared" si="1050"/>
        <v>0</v>
      </c>
      <c r="HXD184">
        <f t="shared" si="1051"/>
        <v>0</v>
      </c>
      <c r="HXO184">
        <f t="shared" si="1052"/>
        <v>0</v>
      </c>
      <c r="HXZ184">
        <f t="shared" si="1053"/>
        <v>0</v>
      </c>
      <c r="HYK184">
        <f t="shared" si="1054"/>
        <v>0</v>
      </c>
      <c r="HYV184">
        <f t="shared" si="1055"/>
        <v>0</v>
      </c>
      <c r="HZG184">
        <f t="shared" si="1056"/>
        <v>0</v>
      </c>
      <c r="HZR184">
        <f t="shared" si="1057"/>
        <v>0</v>
      </c>
      <c r="IAC184">
        <f t="shared" si="1058"/>
        <v>0</v>
      </c>
      <c r="IAN184">
        <f t="shared" si="1059"/>
        <v>0</v>
      </c>
      <c r="IAY184">
        <f t="shared" si="1060"/>
        <v>0</v>
      </c>
      <c r="IBJ184">
        <f t="shared" si="1061"/>
        <v>0</v>
      </c>
      <c r="IBU184">
        <f t="shared" si="1062"/>
        <v>0</v>
      </c>
      <c r="ICG184">
        <f t="shared" si="1063"/>
        <v>0</v>
      </c>
      <c r="ICR184">
        <f t="shared" si="1064"/>
        <v>0</v>
      </c>
      <c r="IDC184">
        <f t="shared" si="1065"/>
        <v>0</v>
      </c>
      <c r="IDN184">
        <f t="shared" si="1066"/>
        <v>0</v>
      </c>
      <c r="IDY184">
        <f t="shared" si="1067"/>
        <v>0</v>
      </c>
      <c r="IEJ184">
        <f t="shared" si="1068"/>
        <v>0</v>
      </c>
      <c r="IEU184">
        <f t="shared" si="1069"/>
        <v>0</v>
      </c>
      <c r="IFD184">
        <f t="shared" si="1070"/>
        <v>0</v>
      </c>
      <c r="IFO184">
        <f t="shared" si="1071"/>
        <v>0</v>
      </c>
      <c r="IFZ184">
        <f t="shared" si="1072"/>
        <v>0</v>
      </c>
      <c r="IGK184">
        <f t="shared" si="1073"/>
        <v>0</v>
      </c>
      <c r="IGV184">
        <f t="shared" si="1074"/>
        <v>0</v>
      </c>
      <c r="IHG184">
        <f t="shared" si="1075"/>
        <v>0</v>
      </c>
      <c r="IHR184">
        <f t="shared" si="1076"/>
        <v>0</v>
      </c>
      <c r="IID184">
        <f t="shared" si="1077"/>
        <v>0</v>
      </c>
      <c r="IIP184">
        <f t="shared" si="1078"/>
        <v>0</v>
      </c>
      <c r="IJA184">
        <f t="shared" si="1079"/>
        <v>0</v>
      </c>
      <c r="IJL184">
        <f t="shared" si="1080"/>
        <v>0</v>
      </c>
      <c r="IJX184">
        <f t="shared" si="1081"/>
        <v>0</v>
      </c>
      <c r="IKI184">
        <f t="shared" si="1082"/>
        <v>0</v>
      </c>
      <c r="IKT184">
        <f t="shared" si="1083"/>
        <v>0</v>
      </c>
      <c r="ILE184">
        <f t="shared" si="1084"/>
        <v>0</v>
      </c>
      <c r="ILP184">
        <f t="shared" si="1085"/>
        <v>0</v>
      </c>
      <c r="IMA184">
        <f t="shared" si="1086"/>
        <v>0</v>
      </c>
      <c r="IMM184">
        <f t="shared" si="1087"/>
        <v>0</v>
      </c>
      <c r="IMX184">
        <f t="shared" si="1088"/>
        <v>0</v>
      </c>
      <c r="INI184">
        <f t="shared" si="1089"/>
        <v>0</v>
      </c>
      <c r="INT184">
        <f t="shared" si="1090"/>
        <v>0</v>
      </c>
      <c r="IOF184">
        <f t="shared" si="1091"/>
        <v>0</v>
      </c>
      <c r="IOR184">
        <f t="shared" si="1092"/>
        <v>0</v>
      </c>
      <c r="IPD184">
        <f t="shared" si="1093"/>
        <v>0</v>
      </c>
      <c r="IPO184">
        <f t="shared" si="1094"/>
        <v>0</v>
      </c>
      <c r="IPZ184">
        <f t="shared" si="1095"/>
        <v>0</v>
      </c>
      <c r="IQK184">
        <f t="shared" si="1096"/>
        <v>0</v>
      </c>
      <c r="IQV184">
        <f t="shared" si="1097"/>
        <v>0</v>
      </c>
      <c r="IRH184">
        <f t="shared" si="1098"/>
        <v>0</v>
      </c>
      <c r="IRT184">
        <f t="shared" si="1099"/>
        <v>0</v>
      </c>
      <c r="ISF184">
        <f t="shared" si="1100"/>
        <v>0</v>
      </c>
      <c r="ISR184">
        <f t="shared" si="1101"/>
        <v>0</v>
      </c>
      <c r="ITA184">
        <f t="shared" si="1102"/>
        <v>0</v>
      </c>
      <c r="ITL184">
        <f t="shared" si="1103"/>
        <v>0</v>
      </c>
      <c r="ITW184">
        <f t="shared" si="1104"/>
        <v>0</v>
      </c>
      <c r="IUH184">
        <f t="shared" si="1105"/>
        <v>0</v>
      </c>
      <c r="IUT184">
        <f t="shared" si="1106"/>
        <v>0</v>
      </c>
      <c r="IVE184">
        <f t="shared" si="1107"/>
        <v>0</v>
      </c>
      <c r="IVQ184">
        <f t="shared" si="1108"/>
        <v>0</v>
      </c>
      <c r="IWB184">
        <f t="shared" si="1109"/>
        <v>0</v>
      </c>
      <c r="IWM184">
        <f t="shared" si="1110"/>
        <v>0</v>
      </c>
      <c r="IWX184">
        <f t="shared" si="1111"/>
        <v>0</v>
      </c>
      <c r="IXI184">
        <f t="shared" si="1112"/>
        <v>0</v>
      </c>
      <c r="IXT184">
        <f t="shared" si="1113"/>
        <v>0</v>
      </c>
      <c r="IYE184">
        <f t="shared" si="1114"/>
        <v>0</v>
      </c>
      <c r="IYP184">
        <f t="shared" si="1115"/>
        <v>0</v>
      </c>
      <c r="IZA184">
        <f t="shared" si="1116"/>
        <v>0</v>
      </c>
      <c r="IZL184">
        <f t="shared" si="1117"/>
        <v>0</v>
      </c>
      <c r="IZX184">
        <f t="shared" si="1118"/>
        <v>0</v>
      </c>
      <c r="JAI184">
        <f t="shared" si="1119"/>
        <v>0</v>
      </c>
      <c r="JAT184">
        <f t="shared" si="1120"/>
        <v>0</v>
      </c>
      <c r="JBE184">
        <f t="shared" si="1121"/>
        <v>0</v>
      </c>
      <c r="JBP184">
        <f t="shared" si="1122"/>
        <v>0</v>
      </c>
      <c r="JCA184">
        <f t="shared" si="1123"/>
        <v>0</v>
      </c>
      <c r="JCL184">
        <f t="shared" si="1124"/>
        <v>0</v>
      </c>
      <c r="JCW184">
        <f t="shared" si="1125"/>
        <v>0</v>
      </c>
      <c r="JDH184">
        <f t="shared" si="1126"/>
        <v>0</v>
      </c>
      <c r="JDS184">
        <f t="shared" si="1127"/>
        <v>0</v>
      </c>
      <c r="JEE184">
        <f t="shared" si="1128"/>
        <v>0</v>
      </c>
      <c r="JEP184">
        <f t="shared" si="1129"/>
        <v>0</v>
      </c>
      <c r="JFB184">
        <f t="shared" si="1130"/>
        <v>0</v>
      </c>
      <c r="JFN184">
        <f t="shared" si="1131"/>
        <v>0</v>
      </c>
      <c r="JFZ184">
        <f t="shared" si="1132"/>
        <v>0</v>
      </c>
      <c r="JGK184">
        <f t="shared" si="1133"/>
        <v>0</v>
      </c>
      <c r="JGW184">
        <f t="shared" si="1134"/>
        <v>0</v>
      </c>
      <c r="JHI184">
        <f t="shared" si="1135"/>
        <v>0</v>
      </c>
      <c r="JHU184">
        <f t="shared" si="1136"/>
        <v>0</v>
      </c>
      <c r="JIF184">
        <f t="shared" si="1137"/>
        <v>0</v>
      </c>
      <c r="JIQ184">
        <f t="shared" si="1138"/>
        <v>0</v>
      </c>
      <c r="JJB184">
        <f t="shared" si="1139"/>
        <v>0</v>
      </c>
      <c r="JJN184">
        <f t="shared" si="1140"/>
        <v>0</v>
      </c>
      <c r="JJY184">
        <f t="shared" si="1141"/>
        <v>0</v>
      </c>
      <c r="JKJ184">
        <f t="shared" si="1142"/>
        <v>0</v>
      </c>
      <c r="JKU184">
        <f t="shared" si="1143"/>
        <v>0</v>
      </c>
      <c r="JLF184">
        <f t="shared" si="1144"/>
        <v>0</v>
      </c>
      <c r="JLQ184">
        <f t="shared" si="1145"/>
        <v>0</v>
      </c>
      <c r="JMB184">
        <f t="shared" si="1146"/>
        <v>0</v>
      </c>
      <c r="JMO184">
        <f t="shared" si="1147"/>
        <v>0</v>
      </c>
      <c r="JMZ184">
        <f t="shared" si="1148"/>
        <v>0</v>
      </c>
      <c r="JNL184">
        <f t="shared" si="1149"/>
        <v>0</v>
      </c>
      <c r="JNX184">
        <f t="shared" si="1150"/>
        <v>0</v>
      </c>
      <c r="JOI184">
        <f t="shared" si="1151"/>
        <v>0</v>
      </c>
      <c r="JOT184">
        <f t="shared" si="1152"/>
        <v>0</v>
      </c>
      <c r="JPE184">
        <f t="shared" si="1153"/>
        <v>0</v>
      </c>
      <c r="JPP184">
        <f t="shared" si="1154"/>
        <v>0</v>
      </c>
      <c r="JQJ184" s="10" t="s">
        <v>4318</v>
      </c>
      <c r="JSE184">
        <v>1</v>
      </c>
      <c r="JXK184">
        <v>1</v>
      </c>
      <c r="JYX184">
        <v>1</v>
      </c>
    </row>
    <row r="185" spans="1:1024 1057:2031 2062:3066 3078:4087 4098:5115 5126:6135 6146:7159 7170:7622" x14ac:dyDescent="0.25">
      <c r="A185" s="48">
        <v>99007116</v>
      </c>
      <c r="B185" t="s">
        <v>4409</v>
      </c>
      <c r="FY185">
        <v>43</v>
      </c>
      <c r="IJ185">
        <v>815</v>
      </c>
      <c r="KC185">
        <v>29200</v>
      </c>
      <c r="NJ185">
        <v>38</v>
      </c>
      <c r="SJ185">
        <v>66</v>
      </c>
      <c r="XB185">
        <v>68</v>
      </c>
      <c r="AAM185">
        <v>257</v>
      </c>
      <c r="AGO185">
        <v>3.5</v>
      </c>
      <c r="AIJ185">
        <v>12.8</v>
      </c>
      <c r="AKT185">
        <v>3.5</v>
      </c>
      <c r="ARP185">
        <v>391</v>
      </c>
      <c r="AUK185">
        <v>6000</v>
      </c>
      <c r="AWG185">
        <v>1</v>
      </c>
      <c r="BAQ185">
        <v>24.7</v>
      </c>
      <c r="BCN185">
        <v>33</v>
      </c>
      <c r="BEC185">
        <v>5.25</v>
      </c>
      <c r="BFG185">
        <v>4360000</v>
      </c>
      <c r="BHA185">
        <v>285000</v>
      </c>
      <c r="BJN185">
        <v>2.7</v>
      </c>
      <c r="BKQ185">
        <v>1</v>
      </c>
      <c r="BMC185">
        <v>89.3</v>
      </c>
      <c r="BNJ185">
        <v>0.7</v>
      </c>
      <c r="BQR185">
        <v>39.9</v>
      </c>
      <c r="BSR185">
        <v>91.6</v>
      </c>
      <c r="BUH185">
        <v>29.3</v>
      </c>
      <c r="BVS185">
        <v>32</v>
      </c>
      <c r="BXF185">
        <v>120</v>
      </c>
      <c r="BYT185">
        <v>3.1</v>
      </c>
      <c r="CAH185">
        <v>1.2</v>
      </c>
      <c r="CEW185">
        <v>85</v>
      </c>
      <c r="CGZ185">
        <v>1.1000000000000001</v>
      </c>
      <c r="CIM185" s="48"/>
      <c r="CIN185" s="48"/>
      <c r="CIO185" s="48"/>
      <c r="CIP185" s="48"/>
      <c r="CIQ185" s="48"/>
      <c r="CIR185" s="48"/>
      <c r="CIS185" s="48"/>
      <c r="CIT185" s="48"/>
      <c r="CIU185" s="48"/>
      <c r="CIV185" s="48"/>
      <c r="CIW185" s="48"/>
      <c r="CIX185" s="48"/>
      <c r="CIY185" s="48"/>
      <c r="CIZ185" s="48"/>
      <c r="CJA185" s="48"/>
      <c r="CJB185" s="48"/>
      <c r="CJC185" s="48"/>
      <c r="CJD185" s="48"/>
      <c r="CJE185" s="48"/>
      <c r="CJF185" s="48"/>
      <c r="CJG185" s="48"/>
      <c r="CJH185" s="48"/>
      <c r="CJI185" s="48"/>
      <c r="CJJ185" s="48"/>
      <c r="CJK185" s="48"/>
      <c r="CJL185" s="48"/>
      <c r="CJM185" s="48"/>
      <c r="CJN185" s="48"/>
      <c r="CJO185" s="48"/>
      <c r="CJP185" s="48"/>
      <c r="CJQ185" s="48"/>
      <c r="CJR185" s="48"/>
      <c r="CJS185" s="48"/>
      <c r="CJT185" s="48"/>
      <c r="CJU185" s="48"/>
      <c r="CJV185" s="48"/>
      <c r="CJW185" s="48"/>
      <c r="CJX185" s="48"/>
      <c r="CJY185" s="48"/>
      <c r="CJZ185" s="48"/>
      <c r="CKA185" s="48"/>
      <c r="CKB185" s="48"/>
      <c r="CKC185" s="48"/>
      <c r="CKD185" s="48"/>
      <c r="CKE185" s="48"/>
      <c r="CKF185" s="48"/>
      <c r="CKG185" s="48"/>
      <c r="CKH185" s="48"/>
      <c r="CKI185" s="48"/>
      <c r="CKJ185" s="48"/>
      <c r="CKK185" s="48"/>
      <c r="CKL185" s="48"/>
      <c r="CKM185" s="48"/>
      <c r="CKN185" s="48"/>
      <c r="CKO185" s="48"/>
      <c r="CKP185" s="48"/>
      <c r="CKQ185" s="48"/>
      <c r="CKR185" s="48"/>
      <c r="CKS185" s="48"/>
      <c r="CKT185" s="48"/>
      <c r="CKU185" s="48"/>
      <c r="CKV185" s="48"/>
      <c r="CKW185" s="48"/>
      <c r="CKX185" s="48"/>
      <c r="CKY185" s="48"/>
      <c r="CKZ185" s="48"/>
      <c r="CLA185" s="48"/>
      <c r="CLB185" s="48"/>
      <c r="CLC185" s="48"/>
      <c r="CLD185" s="48"/>
      <c r="CLE185" s="48"/>
      <c r="CLF185" s="48"/>
      <c r="CLG185" s="48"/>
      <c r="CLH185" s="48"/>
      <c r="CLI185" s="48"/>
      <c r="CLJ185" s="48"/>
      <c r="CLK185" s="48"/>
      <c r="CLL185" s="48"/>
      <c r="CLM185" s="48"/>
      <c r="CLN185" s="48"/>
      <c r="CLO185" s="48"/>
      <c r="CLP185" s="48"/>
      <c r="CLQ185" s="48"/>
      <c r="CLR185" s="48"/>
      <c r="CLS185" s="48"/>
      <c r="CLT185" s="48"/>
      <c r="CLU185" s="48"/>
      <c r="CLV185" s="48"/>
      <c r="CLW185" s="48"/>
      <c r="CLX185" s="48"/>
      <c r="CLY185" s="48"/>
      <c r="CLZ185" s="48"/>
      <c r="CMA185" s="48"/>
      <c r="CMB185" s="48"/>
      <c r="CMC185" s="48"/>
      <c r="CMD185" s="48"/>
      <c r="CME185" s="48"/>
      <c r="CMF185" s="48"/>
      <c r="CMG185" s="48"/>
      <c r="CMH185" s="48"/>
      <c r="CMI185" s="48"/>
      <c r="CMJ185" s="48"/>
      <c r="CMK185">
        <v>25</v>
      </c>
      <c r="CNO185">
        <v>50</v>
      </c>
      <c r="CNP185">
        <v>1</v>
      </c>
      <c r="CNU185">
        <v>15</v>
      </c>
      <c r="CNV185" s="10">
        <v>23</v>
      </c>
      <c r="CNW185" s="10">
        <v>23</v>
      </c>
      <c r="COT185" s="58">
        <v>1</v>
      </c>
      <c r="CRP185">
        <v>1</v>
      </c>
      <c r="DES185">
        <v>1</v>
      </c>
      <c r="DEV185">
        <f t="shared" si="905"/>
        <v>0</v>
      </c>
      <c r="DFJ185">
        <f t="shared" si="906"/>
        <v>0</v>
      </c>
      <c r="DFW185">
        <f t="shared" si="907"/>
        <v>0</v>
      </c>
      <c r="DGJ185">
        <f t="shared" si="1155"/>
        <v>0</v>
      </c>
      <c r="DGU185">
        <f t="shared" si="771"/>
        <v>0</v>
      </c>
      <c r="DHF185">
        <f t="shared" si="772"/>
        <v>0</v>
      </c>
      <c r="DHQ185">
        <f t="shared" si="773"/>
        <v>0</v>
      </c>
      <c r="DIB185">
        <f t="shared" si="774"/>
        <v>0</v>
      </c>
      <c r="DIN185">
        <f t="shared" si="775"/>
        <v>0</v>
      </c>
      <c r="DIZ185">
        <f t="shared" si="776"/>
        <v>0</v>
      </c>
      <c r="DJK185">
        <f t="shared" si="777"/>
        <v>0</v>
      </c>
      <c r="DJW185">
        <f t="shared" si="778"/>
        <v>0</v>
      </c>
      <c r="DKI185">
        <f t="shared" si="779"/>
        <v>0</v>
      </c>
      <c r="DKT185">
        <f t="shared" si="780"/>
        <v>0</v>
      </c>
      <c r="DLF185">
        <f t="shared" si="781"/>
        <v>0</v>
      </c>
      <c r="DLQ185">
        <f t="shared" si="782"/>
        <v>0</v>
      </c>
      <c r="DMB185">
        <f t="shared" si="783"/>
        <v>0</v>
      </c>
      <c r="DMM185">
        <f t="shared" si="784"/>
        <v>0</v>
      </c>
      <c r="DMX185">
        <f t="shared" si="785"/>
        <v>0</v>
      </c>
      <c r="DNJ185">
        <f t="shared" si="786"/>
        <v>0</v>
      </c>
      <c r="DNU185">
        <f t="shared" si="787"/>
        <v>0</v>
      </c>
      <c r="DOG185">
        <f t="shared" si="908"/>
        <v>0</v>
      </c>
      <c r="DOS185">
        <f t="shared" si="788"/>
        <v>0</v>
      </c>
      <c r="DPD185">
        <f t="shared" si="789"/>
        <v>0</v>
      </c>
      <c r="DPP185">
        <f t="shared" si="909"/>
        <v>0</v>
      </c>
      <c r="DQC185">
        <f t="shared" si="910"/>
        <v>0</v>
      </c>
      <c r="DQO185">
        <f t="shared" si="790"/>
        <v>0</v>
      </c>
      <c r="DQZ185">
        <f t="shared" si="791"/>
        <v>0</v>
      </c>
      <c r="DRK185">
        <f t="shared" si="792"/>
        <v>0</v>
      </c>
      <c r="DRV185">
        <f t="shared" si="793"/>
        <v>0</v>
      </c>
      <c r="DSG185">
        <f t="shared" si="794"/>
        <v>0</v>
      </c>
      <c r="DSR185">
        <f t="shared" si="795"/>
        <v>0</v>
      </c>
      <c r="DTC185">
        <f t="shared" si="796"/>
        <v>0</v>
      </c>
      <c r="DTN185">
        <f t="shared" si="911"/>
        <v>0</v>
      </c>
      <c r="DTZ185">
        <f t="shared" si="797"/>
        <v>0</v>
      </c>
      <c r="DUK185">
        <f t="shared" si="798"/>
        <v>0</v>
      </c>
      <c r="DUV185">
        <f t="shared" si="799"/>
        <v>0</v>
      </c>
      <c r="DVG185">
        <f t="shared" si="800"/>
        <v>0</v>
      </c>
      <c r="DVR185">
        <f t="shared" si="801"/>
        <v>0</v>
      </c>
      <c r="DWC185">
        <f t="shared" si="802"/>
        <v>0</v>
      </c>
      <c r="DWN185">
        <f t="shared" si="803"/>
        <v>0</v>
      </c>
      <c r="DWZ185">
        <f t="shared" si="804"/>
        <v>0</v>
      </c>
      <c r="DXK185">
        <f t="shared" si="805"/>
        <v>0</v>
      </c>
      <c r="DXV185">
        <f t="shared" si="806"/>
        <v>0</v>
      </c>
      <c r="DYG185">
        <f t="shared" si="807"/>
        <v>0</v>
      </c>
      <c r="DYR185">
        <f t="shared" si="808"/>
        <v>0</v>
      </c>
      <c r="DZC185">
        <f t="shared" si="809"/>
        <v>0</v>
      </c>
      <c r="DZO185">
        <f t="shared" si="810"/>
        <v>0</v>
      </c>
      <c r="EAA185">
        <f t="shared" si="811"/>
        <v>0</v>
      </c>
      <c r="EAL185">
        <f t="shared" si="812"/>
        <v>0</v>
      </c>
      <c r="EAW185">
        <f t="shared" si="813"/>
        <v>0</v>
      </c>
      <c r="EBH185">
        <f t="shared" si="814"/>
        <v>0</v>
      </c>
      <c r="EBT185">
        <f t="shared" si="815"/>
        <v>0</v>
      </c>
      <c r="ECE185">
        <f t="shared" si="816"/>
        <v>0</v>
      </c>
      <c r="ECP185">
        <f t="shared" si="817"/>
        <v>0</v>
      </c>
      <c r="EDA185">
        <f t="shared" si="818"/>
        <v>0</v>
      </c>
      <c r="EDN185">
        <f t="shared" si="819"/>
        <v>0</v>
      </c>
      <c r="EDY185">
        <f t="shared" si="820"/>
        <v>0</v>
      </c>
      <c r="EEJ185">
        <f t="shared" si="821"/>
        <v>0</v>
      </c>
      <c r="EEU185">
        <f t="shared" si="822"/>
        <v>0</v>
      </c>
      <c r="EFF185">
        <f t="shared" si="823"/>
        <v>0</v>
      </c>
      <c r="EFQ185">
        <f t="shared" si="824"/>
        <v>0</v>
      </c>
      <c r="EGB185">
        <f t="shared" si="825"/>
        <v>0</v>
      </c>
      <c r="EGM185">
        <f t="shared" si="826"/>
        <v>0</v>
      </c>
      <c r="EGX185">
        <f t="shared" si="827"/>
        <v>0</v>
      </c>
      <c r="EHJ185">
        <f t="shared" si="828"/>
        <v>0</v>
      </c>
      <c r="EHV185">
        <f t="shared" si="829"/>
        <v>0</v>
      </c>
      <c r="EIH185">
        <f t="shared" si="830"/>
        <v>0</v>
      </c>
      <c r="EIS185">
        <f t="shared" si="831"/>
        <v>0</v>
      </c>
      <c r="EJE185">
        <f t="shared" si="832"/>
        <v>0</v>
      </c>
      <c r="EJQ185">
        <f t="shared" si="833"/>
        <v>0</v>
      </c>
      <c r="EKB185">
        <f t="shared" si="834"/>
        <v>0</v>
      </c>
      <c r="EKM185">
        <f t="shared" si="835"/>
        <v>0</v>
      </c>
      <c r="EKY185">
        <f t="shared" si="836"/>
        <v>0</v>
      </c>
      <c r="ELK185">
        <f t="shared" si="837"/>
        <v>0</v>
      </c>
      <c r="ELV185">
        <f t="shared" si="838"/>
        <v>0</v>
      </c>
      <c r="EMG185">
        <f t="shared" si="912"/>
        <v>0</v>
      </c>
      <c r="EMS185">
        <f t="shared" si="839"/>
        <v>0</v>
      </c>
      <c r="END185">
        <f t="shared" si="840"/>
        <v>0</v>
      </c>
      <c r="ENO185">
        <f t="shared" si="841"/>
        <v>0</v>
      </c>
      <c r="ENZ185">
        <f t="shared" si="842"/>
        <v>0</v>
      </c>
      <c r="EOK185">
        <f t="shared" si="843"/>
        <v>0</v>
      </c>
      <c r="EOV185">
        <f t="shared" si="913"/>
        <v>0</v>
      </c>
      <c r="EPH185">
        <f t="shared" si="844"/>
        <v>0</v>
      </c>
      <c r="EPT185">
        <f t="shared" si="845"/>
        <v>0</v>
      </c>
      <c r="EQF185">
        <f t="shared" si="846"/>
        <v>0</v>
      </c>
      <c r="EQR185">
        <f t="shared" si="847"/>
        <v>0</v>
      </c>
      <c r="ERC185">
        <f t="shared" si="848"/>
        <v>0</v>
      </c>
      <c r="ERN185">
        <f t="shared" si="849"/>
        <v>0</v>
      </c>
      <c r="ERY185">
        <f t="shared" si="850"/>
        <v>0</v>
      </c>
      <c r="ESK185">
        <f t="shared" si="851"/>
        <v>0</v>
      </c>
      <c r="ESV185">
        <f t="shared" si="852"/>
        <v>0</v>
      </c>
      <c r="ETG185">
        <f t="shared" si="853"/>
        <v>0</v>
      </c>
      <c r="ETS185">
        <f t="shared" si="854"/>
        <v>0</v>
      </c>
      <c r="EUD185">
        <f t="shared" si="855"/>
        <v>0</v>
      </c>
      <c r="EUO185">
        <f t="shared" si="856"/>
        <v>0</v>
      </c>
      <c r="EVA185">
        <f t="shared" si="857"/>
        <v>0</v>
      </c>
      <c r="EVL185">
        <f t="shared" si="858"/>
        <v>0</v>
      </c>
      <c r="EVW185">
        <f t="shared" si="859"/>
        <v>0</v>
      </c>
      <c r="EWI185">
        <f t="shared" si="860"/>
        <v>0</v>
      </c>
      <c r="EWT185">
        <f t="shared" si="861"/>
        <v>0</v>
      </c>
      <c r="EXE185">
        <f t="shared" si="862"/>
        <v>0</v>
      </c>
      <c r="EXP185">
        <f t="shared" si="863"/>
        <v>0</v>
      </c>
      <c r="EYB185">
        <f t="shared" si="864"/>
        <v>0</v>
      </c>
      <c r="EYM185">
        <f t="shared" si="865"/>
        <v>0</v>
      </c>
      <c r="EYX185">
        <f t="shared" si="866"/>
        <v>0</v>
      </c>
      <c r="EZI185">
        <f t="shared" si="867"/>
        <v>0</v>
      </c>
      <c r="EZT185">
        <f t="shared" si="868"/>
        <v>0</v>
      </c>
      <c r="FAE185">
        <f t="shared" si="869"/>
        <v>0</v>
      </c>
      <c r="FAP185">
        <f t="shared" si="870"/>
        <v>0</v>
      </c>
      <c r="FBA185">
        <f t="shared" si="871"/>
        <v>0</v>
      </c>
      <c r="FBL185">
        <f t="shared" si="872"/>
        <v>0</v>
      </c>
      <c r="FBX185">
        <f t="shared" si="873"/>
        <v>0</v>
      </c>
      <c r="FCI185">
        <f t="shared" si="874"/>
        <v>0</v>
      </c>
      <c r="FCT185">
        <f t="shared" si="875"/>
        <v>0</v>
      </c>
      <c r="FDF185">
        <f t="shared" si="876"/>
        <v>0</v>
      </c>
      <c r="FDQ185">
        <f t="shared" si="877"/>
        <v>0</v>
      </c>
      <c r="FEB185">
        <f t="shared" si="878"/>
        <v>0</v>
      </c>
      <c r="FEM185">
        <f t="shared" si="879"/>
        <v>0</v>
      </c>
      <c r="FEX185">
        <f t="shared" si="914"/>
        <v>0</v>
      </c>
      <c r="FFJ185">
        <f t="shared" si="880"/>
        <v>0</v>
      </c>
      <c r="FFU185">
        <f t="shared" si="881"/>
        <v>0</v>
      </c>
      <c r="FGF185">
        <f t="shared" si="882"/>
        <v>0</v>
      </c>
      <c r="FGQ185">
        <f t="shared" si="883"/>
        <v>0</v>
      </c>
      <c r="FHB185">
        <f t="shared" si="915"/>
        <v>0</v>
      </c>
      <c r="FHN185">
        <f t="shared" si="884"/>
        <v>0</v>
      </c>
      <c r="FHY185">
        <f t="shared" si="885"/>
        <v>0</v>
      </c>
      <c r="FIJ185">
        <f t="shared" si="886"/>
        <v>0</v>
      </c>
      <c r="FIV185">
        <f t="shared" si="887"/>
        <v>0</v>
      </c>
      <c r="FJG185">
        <f t="shared" si="888"/>
        <v>0</v>
      </c>
      <c r="FJR185">
        <f t="shared" si="889"/>
        <v>0</v>
      </c>
      <c r="FKC185">
        <f t="shared" si="890"/>
        <v>0</v>
      </c>
      <c r="FKN185">
        <f t="shared" si="891"/>
        <v>0</v>
      </c>
      <c r="FKY185">
        <f t="shared" si="916"/>
        <v>0</v>
      </c>
      <c r="FLK185">
        <f t="shared" si="892"/>
        <v>0</v>
      </c>
      <c r="FLV185">
        <f t="shared" si="893"/>
        <v>0</v>
      </c>
      <c r="FMG185">
        <f t="shared" si="894"/>
        <v>0</v>
      </c>
      <c r="FMR185">
        <f t="shared" si="895"/>
        <v>0</v>
      </c>
      <c r="FNC185">
        <f t="shared" si="896"/>
        <v>0</v>
      </c>
      <c r="FNN185">
        <f t="shared" si="897"/>
        <v>0</v>
      </c>
      <c r="FNY185">
        <f t="shared" si="898"/>
        <v>0</v>
      </c>
      <c r="FOJ185">
        <f t="shared" si="899"/>
        <v>0</v>
      </c>
      <c r="FOV185">
        <f t="shared" si="900"/>
        <v>0</v>
      </c>
      <c r="FPG185">
        <f t="shared" si="901"/>
        <v>0</v>
      </c>
      <c r="FPR185">
        <f t="shared" si="902"/>
        <v>0</v>
      </c>
      <c r="FQC185">
        <f t="shared" si="903"/>
        <v>0</v>
      </c>
      <c r="FQO185">
        <f t="shared" si="904"/>
        <v>0</v>
      </c>
      <c r="FQZ185">
        <f t="shared" si="917"/>
        <v>0</v>
      </c>
      <c r="FRL185">
        <f t="shared" si="918"/>
        <v>0</v>
      </c>
      <c r="FRX185">
        <f t="shared" si="919"/>
        <v>0</v>
      </c>
      <c r="FSJ185">
        <f t="shared" si="920"/>
        <v>0</v>
      </c>
      <c r="FSW185">
        <f t="shared" si="921"/>
        <v>0</v>
      </c>
      <c r="FTI185">
        <f t="shared" si="922"/>
        <v>0</v>
      </c>
      <c r="FTT185">
        <f t="shared" si="923"/>
        <v>0</v>
      </c>
      <c r="FUE185">
        <f t="shared" si="924"/>
        <v>0</v>
      </c>
      <c r="FUQ185">
        <f t="shared" si="925"/>
        <v>0</v>
      </c>
      <c r="FVC185">
        <f t="shared" si="926"/>
        <v>0</v>
      </c>
      <c r="FVN185">
        <f t="shared" si="927"/>
        <v>0</v>
      </c>
      <c r="FVY185">
        <f t="shared" si="928"/>
        <v>0</v>
      </c>
      <c r="FWJ185">
        <f t="shared" si="929"/>
        <v>0</v>
      </c>
      <c r="FWU185">
        <f t="shared" si="930"/>
        <v>0</v>
      </c>
      <c r="FXF185">
        <f t="shared" si="931"/>
        <v>0</v>
      </c>
      <c r="FXQ185">
        <f t="shared" si="932"/>
        <v>0</v>
      </c>
      <c r="FYC185">
        <f t="shared" si="933"/>
        <v>0</v>
      </c>
      <c r="FYN185">
        <f t="shared" si="934"/>
        <v>0</v>
      </c>
      <c r="FYY185">
        <f t="shared" si="935"/>
        <v>0</v>
      </c>
      <c r="FZJ185">
        <f t="shared" si="936"/>
        <v>0</v>
      </c>
      <c r="FZV185">
        <f t="shared" si="937"/>
        <v>0</v>
      </c>
      <c r="GAH185">
        <f t="shared" si="938"/>
        <v>0</v>
      </c>
      <c r="GAT185">
        <f t="shared" si="939"/>
        <v>0</v>
      </c>
      <c r="GBG185">
        <f t="shared" si="940"/>
        <v>0</v>
      </c>
      <c r="GBS185">
        <f t="shared" si="941"/>
        <v>0</v>
      </c>
      <c r="GCD185">
        <f t="shared" si="942"/>
        <v>0</v>
      </c>
      <c r="GCO185">
        <f t="shared" si="943"/>
        <v>0</v>
      </c>
      <c r="GCZ185">
        <f t="shared" si="944"/>
        <v>0</v>
      </c>
      <c r="GDK185">
        <f t="shared" si="945"/>
        <v>0</v>
      </c>
      <c r="GDV185">
        <f t="shared" si="946"/>
        <v>0</v>
      </c>
      <c r="GEG185">
        <f t="shared" si="947"/>
        <v>0</v>
      </c>
      <c r="GER185">
        <f t="shared" si="948"/>
        <v>0</v>
      </c>
      <c r="GFC185">
        <f t="shared" si="949"/>
        <v>0</v>
      </c>
      <c r="GFN185">
        <f t="shared" si="950"/>
        <v>0</v>
      </c>
      <c r="GFY185">
        <f t="shared" si="951"/>
        <v>0</v>
      </c>
      <c r="GGJ185">
        <f t="shared" si="952"/>
        <v>0</v>
      </c>
      <c r="GGU185">
        <f t="shared" si="953"/>
        <v>0</v>
      </c>
      <c r="GHF185">
        <f t="shared" si="954"/>
        <v>0</v>
      </c>
      <c r="GHQ185">
        <f t="shared" si="955"/>
        <v>0</v>
      </c>
      <c r="GIB185">
        <f t="shared" si="956"/>
        <v>0</v>
      </c>
      <c r="GIM185">
        <f t="shared" si="957"/>
        <v>0</v>
      </c>
      <c r="GIX185">
        <f t="shared" si="958"/>
        <v>0</v>
      </c>
      <c r="GJJ185">
        <f t="shared" si="959"/>
        <v>0</v>
      </c>
      <c r="GJV185">
        <f t="shared" si="960"/>
        <v>0</v>
      </c>
      <c r="GKG185">
        <f t="shared" si="961"/>
        <v>0</v>
      </c>
      <c r="GKR185">
        <f t="shared" si="962"/>
        <v>0</v>
      </c>
      <c r="GLC185">
        <f t="shared" si="963"/>
        <v>0</v>
      </c>
      <c r="GLN185">
        <f t="shared" si="964"/>
        <v>0</v>
      </c>
      <c r="GLY185">
        <f t="shared" si="965"/>
        <v>0</v>
      </c>
      <c r="GMJ185">
        <f t="shared" si="966"/>
        <v>0</v>
      </c>
      <c r="GMU185">
        <f t="shared" si="967"/>
        <v>0</v>
      </c>
      <c r="GNH185">
        <f t="shared" si="968"/>
        <v>0</v>
      </c>
      <c r="GNS185">
        <f t="shared" si="969"/>
        <v>0</v>
      </c>
      <c r="GOD185">
        <f t="shared" si="970"/>
        <v>0</v>
      </c>
      <c r="GOP185">
        <f t="shared" si="971"/>
        <v>0</v>
      </c>
      <c r="GPA185">
        <f t="shared" si="972"/>
        <v>0</v>
      </c>
      <c r="GPL185">
        <f t="shared" si="973"/>
        <v>0</v>
      </c>
      <c r="GPX185">
        <f t="shared" si="974"/>
        <v>0</v>
      </c>
      <c r="GQI185">
        <f t="shared" si="975"/>
        <v>0</v>
      </c>
      <c r="GQT185">
        <f t="shared" si="976"/>
        <v>0</v>
      </c>
      <c r="GRE185">
        <f t="shared" si="977"/>
        <v>0</v>
      </c>
      <c r="GRP185">
        <f t="shared" si="978"/>
        <v>0</v>
      </c>
      <c r="GSA185">
        <f t="shared" si="979"/>
        <v>0</v>
      </c>
      <c r="GSL185">
        <f t="shared" si="980"/>
        <v>0</v>
      </c>
      <c r="GSW185">
        <f t="shared" si="981"/>
        <v>0</v>
      </c>
      <c r="GTI185">
        <f t="shared" si="982"/>
        <v>0</v>
      </c>
      <c r="GTT185">
        <f t="shared" si="983"/>
        <v>0</v>
      </c>
      <c r="GUE185">
        <f t="shared" si="984"/>
        <v>0</v>
      </c>
      <c r="GUQ185">
        <f t="shared" si="985"/>
        <v>0</v>
      </c>
      <c r="GVB185">
        <f t="shared" si="986"/>
        <v>0</v>
      </c>
      <c r="GVN185">
        <f t="shared" si="987"/>
        <v>0</v>
      </c>
      <c r="GVZ185">
        <f t="shared" si="988"/>
        <v>0</v>
      </c>
      <c r="GWK185">
        <f t="shared" si="989"/>
        <v>0</v>
      </c>
      <c r="GWW185">
        <f t="shared" si="990"/>
        <v>0</v>
      </c>
      <c r="GXH185">
        <f t="shared" si="991"/>
        <v>0</v>
      </c>
      <c r="GXS185">
        <f t="shared" si="992"/>
        <v>0</v>
      </c>
      <c r="GYE185">
        <f t="shared" si="993"/>
        <v>0</v>
      </c>
      <c r="GYP185">
        <f t="shared" si="994"/>
        <v>0</v>
      </c>
      <c r="GZB185">
        <f t="shared" si="995"/>
        <v>0</v>
      </c>
      <c r="GZM185">
        <f t="shared" si="996"/>
        <v>0</v>
      </c>
      <c r="GZX185">
        <f t="shared" si="997"/>
        <v>0</v>
      </c>
      <c r="HAI185">
        <f t="shared" si="998"/>
        <v>0</v>
      </c>
      <c r="HAU185">
        <f t="shared" si="999"/>
        <v>0</v>
      </c>
      <c r="HBF185">
        <f t="shared" si="1000"/>
        <v>0</v>
      </c>
      <c r="HBQ185">
        <f t="shared" si="1001"/>
        <v>0</v>
      </c>
      <c r="HCB185">
        <f t="shared" si="1002"/>
        <v>0</v>
      </c>
      <c r="HCM185">
        <f t="shared" si="1003"/>
        <v>0</v>
      </c>
      <c r="HCX185">
        <f t="shared" si="1004"/>
        <v>0</v>
      </c>
      <c r="HDI185">
        <f t="shared" si="1005"/>
        <v>0</v>
      </c>
      <c r="HDT185">
        <f t="shared" si="1006"/>
        <v>0</v>
      </c>
      <c r="HEE185">
        <f t="shared" si="1007"/>
        <v>0</v>
      </c>
      <c r="HEP185">
        <f t="shared" si="1008"/>
        <v>0</v>
      </c>
      <c r="HFA185">
        <f t="shared" si="1009"/>
        <v>0</v>
      </c>
      <c r="HFL185">
        <f t="shared" si="1010"/>
        <v>0</v>
      </c>
      <c r="HFX185">
        <f t="shared" si="1011"/>
        <v>0</v>
      </c>
      <c r="HGI185">
        <f t="shared" si="1012"/>
        <v>0</v>
      </c>
      <c r="HGT185">
        <f t="shared" si="1013"/>
        <v>0</v>
      </c>
      <c r="HHE185">
        <f t="shared" si="1014"/>
        <v>0</v>
      </c>
      <c r="HHP185">
        <f t="shared" si="1015"/>
        <v>0</v>
      </c>
      <c r="HIA185">
        <f t="shared" si="1016"/>
        <v>0</v>
      </c>
      <c r="HIM185">
        <f t="shared" si="1017"/>
        <v>0</v>
      </c>
      <c r="HIX185">
        <f t="shared" si="1018"/>
        <v>0</v>
      </c>
      <c r="HJJ185">
        <f t="shared" si="1019"/>
        <v>0</v>
      </c>
      <c r="HJU185">
        <f t="shared" si="1020"/>
        <v>0</v>
      </c>
      <c r="HKF185">
        <f t="shared" si="1021"/>
        <v>0</v>
      </c>
      <c r="HKQ185">
        <f t="shared" si="1022"/>
        <v>0</v>
      </c>
      <c r="HLB185">
        <f t="shared" si="1023"/>
        <v>0</v>
      </c>
      <c r="HLM185">
        <f t="shared" si="1024"/>
        <v>0</v>
      </c>
      <c r="HLX185">
        <f t="shared" si="1025"/>
        <v>0</v>
      </c>
      <c r="HMJ185">
        <f t="shared" si="1026"/>
        <v>0</v>
      </c>
      <c r="HMU185">
        <f t="shared" si="1027"/>
        <v>0</v>
      </c>
      <c r="HNF185">
        <f t="shared" si="1028"/>
        <v>0</v>
      </c>
      <c r="HNQ185">
        <f t="shared" si="1029"/>
        <v>0</v>
      </c>
      <c r="HOB185">
        <f t="shared" si="1030"/>
        <v>0</v>
      </c>
      <c r="HON185">
        <f t="shared" si="1031"/>
        <v>0</v>
      </c>
      <c r="HOY185">
        <f t="shared" si="1032"/>
        <v>0</v>
      </c>
      <c r="HPJ185">
        <f t="shared" si="1033"/>
        <v>0</v>
      </c>
      <c r="HPU185">
        <f t="shared" si="1034"/>
        <v>0</v>
      </c>
      <c r="HQF185">
        <f t="shared" si="1035"/>
        <v>0</v>
      </c>
      <c r="HQR185">
        <f t="shared" si="1036"/>
        <v>0</v>
      </c>
      <c r="HRD185">
        <f t="shared" si="1037"/>
        <v>0</v>
      </c>
      <c r="HRO185">
        <f t="shared" si="1038"/>
        <v>0</v>
      </c>
      <c r="HRZ185">
        <f t="shared" si="1039"/>
        <v>0</v>
      </c>
      <c r="HSK185">
        <f t="shared" si="1040"/>
        <v>0</v>
      </c>
      <c r="HSV185">
        <f t="shared" si="1041"/>
        <v>0</v>
      </c>
      <c r="HTH185">
        <f t="shared" si="1042"/>
        <v>0</v>
      </c>
      <c r="HTS185">
        <f t="shared" si="1043"/>
        <v>0</v>
      </c>
      <c r="HUD185">
        <f t="shared" si="1044"/>
        <v>0</v>
      </c>
      <c r="HUP185">
        <f t="shared" si="1045"/>
        <v>0</v>
      </c>
      <c r="HVA185">
        <f t="shared" si="1046"/>
        <v>0</v>
      </c>
      <c r="HVL185">
        <f t="shared" si="1047"/>
        <v>0</v>
      </c>
      <c r="HVW185">
        <f t="shared" si="1048"/>
        <v>0</v>
      </c>
      <c r="HWH185">
        <f t="shared" si="1049"/>
        <v>0</v>
      </c>
      <c r="HWS185">
        <f t="shared" si="1050"/>
        <v>0</v>
      </c>
      <c r="HXD185">
        <f t="shared" si="1051"/>
        <v>0</v>
      </c>
      <c r="HXO185">
        <f t="shared" si="1052"/>
        <v>0</v>
      </c>
      <c r="HXZ185">
        <f t="shared" si="1053"/>
        <v>0</v>
      </c>
      <c r="HYK185">
        <f t="shared" si="1054"/>
        <v>0</v>
      </c>
      <c r="HYV185">
        <f t="shared" si="1055"/>
        <v>0</v>
      </c>
      <c r="HZG185">
        <f t="shared" si="1056"/>
        <v>0</v>
      </c>
      <c r="HZR185">
        <f t="shared" si="1057"/>
        <v>0</v>
      </c>
      <c r="IAC185">
        <f t="shared" si="1058"/>
        <v>0</v>
      </c>
      <c r="IAN185">
        <f t="shared" si="1059"/>
        <v>0</v>
      </c>
      <c r="IAY185">
        <f t="shared" si="1060"/>
        <v>0</v>
      </c>
      <c r="IBJ185">
        <f t="shared" si="1061"/>
        <v>0</v>
      </c>
      <c r="IBU185">
        <f t="shared" si="1062"/>
        <v>0</v>
      </c>
      <c r="ICG185">
        <f t="shared" si="1063"/>
        <v>0</v>
      </c>
      <c r="ICR185">
        <f t="shared" si="1064"/>
        <v>0</v>
      </c>
      <c r="IDC185">
        <f t="shared" si="1065"/>
        <v>0</v>
      </c>
      <c r="IDN185">
        <f t="shared" si="1066"/>
        <v>0</v>
      </c>
      <c r="IDY185">
        <f t="shared" si="1067"/>
        <v>0</v>
      </c>
      <c r="IEJ185">
        <f t="shared" si="1068"/>
        <v>0</v>
      </c>
      <c r="IEU185">
        <f t="shared" si="1069"/>
        <v>0</v>
      </c>
      <c r="IFD185">
        <f t="shared" si="1070"/>
        <v>0</v>
      </c>
      <c r="IFO185">
        <f t="shared" si="1071"/>
        <v>0</v>
      </c>
      <c r="IFZ185">
        <f t="shared" si="1072"/>
        <v>0</v>
      </c>
      <c r="IGK185">
        <f t="shared" si="1073"/>
        <v>0</v>
      </c>
      <c r="IGV185">
        <f t="shared" si="1074"/>
        <v>0</v>
      </c>
      <c r="IHG185">
        <f t="shared" si="1075"/>
        <v>0</v>
      </c>
      <c r="IHR185">
        <f t="shared" si="1076"/>
        <v>0</v>
      </c>
      <c r="IID185">
        <f t="shared" si="1077"/>
        <v>0</v>
      </c>
      <c r="IIP185">
        <f t="shared" si="1078"/>
        <v>0</v>
      </c>
      <c r="IJA185">
        <f t="shared" si="1079"/>
        <v>0</v>
      </c>
      <c r="IJL185">
        <f t="shared" si="1080"/>
        <v>0</v>
      </c>
      <c r="IJX185">
        <f t="shared" si="1081"/>
        <v>0</v>
      </c>
      <c r="IKI185">
        <f t="shared" si="1082"/>
        <v>0</v>
      </c>
      <c r="IKT185">
        <f t="shared" si="1083"/>
        <v>0</v>
      </c>
      <c r="ILE185">
        <f t="shared" si="1084"/>
        <v>0</v>
      </c>
      <c r="ILP185">
        <f t="shared" si="1085"/>
        <v>0</v>
      </c>
      <c r="IMA185">
        <f t="shared" si="1086"/>
        <v>0</v>
      </c>
      <c r="IMM185">
        <f t="shared" si="1087"/>
        <v>0</v>
      </c>
      <c r="IMX185">
        <f t="shared" si="1088"/>
        <v>0</v>
      </c>
      <c r="INI185">
        <f t="shared" si="1089"/>
        <v>0</v>
      </c>
      <c r="INT185">
        <f t="shared" si="1090"/>
        <v>0</v>
      </c>
      <c r="IOF185">
        <f t="shared" si="1091"/>
        <v>0</v>
      </c>
      <c r="IOR185">
        <f t="shared" si="1092"/>
        <v>0</v>
      </c>
      <c r="IPD185">
        <f t="shared" si="1093"/>
        <v>0</v>
      </c>
      <c r="IPO185">
        <f t="shared" si="1094"/>
        <v>0</v>
      </c>
      <c r="IPZ185">
        <f t="shared" si="1095"/>
        <v>0</v>
      </c>
      <c r="IQK185">
        <f t="shared" si="1096"/>
        <v>0</v>
      </c>
      <c r="IQV185">
        <f t="shared" si="1097"/>
        <v>0</v>
      </c>
      <c r="IRH185">
        <f t="shared" si="1098"/>
        <v>0</v>
      </c>
      <c r="IRT185">
        <f t="shared" si="1099"/>
        <v>0</v>
      </c>
      <c r="ISF185">
        <f t="shared" si="1100"/>
        <v>0</v>
      </c>
      <c r="ISR185">
        <f t="shared" si="1101"/>
        <v>0</v>
      </c>
      <c r="ITA185">
        <f t="shared" si="1102"/>
        <v>0</v>
      </c>
      <c r="ITL185">
        <f t="shared" si="1103"/>
        <v>0</v>
      </c>
      <c r="ITW185">
        <f t="shared" si="1104"/>
        <v>0</v>
      </c>
      <c r="IUH185">
        <f t="shared" si="1105"/>
        <v>0</v>
      </c>
      <c r="IUT185">
        <f t="shared" si="1106"/>
        <v>0</v>
      </c>
      <c r="IVE185">
        <f t="shared" si="1107"/>
        <v>0</v>
      </c>
      <c r="IVQ185">
        <f t="shared" si="1108"/>
        <v>0</v>
      </c>
      <c r="IWB185">
        <f t="shared" si="1109"/>
        <v>0</v>
      </c>
      <c r="IWM185">
        <f t="shared" si="1110"/>
        <v>0</v>
      </c>
      <c r="IWX185">
        <f t="shared" si="1111"/>
        <v>0</v>
      </c>
      <c r="IXI185">
        <f t="shared" si="1112"/>
        <v>0</v>
      </c>
      <c r="IXT185">
        <f t="shared" si="1113"/>
        <v>0</v>
      </c>
      <c r="IYE185">
        <f t="shared" si="1114"/>
        <v>0</v>
      </c>
      <c r="IYP185">
        <f t="shared" si="1115"/>
        <v>0</v>
      </c>
      <c r="IZA185">
        <f t="shared" si="1116"/>
        <v>0</v>
      </c>
      <c r="IZL185">
        <f t="shared" si="1117"/>
        <v>0</v>
      </c>
      <c r="IZX185">
        <f t="shared" si="1118"/>
        <v>0</v>
      </c>
      <c r="JAI185">
        <f t="shared" si="1119"/>
        <v>0</v>
      </c>
      <c r="JAT185">
        <f t="shared" si="1120"/>
        <v>0</v>
      </c>
      <c r="JBE185">
        <f t="shared" si="1121"/>
        <v>0</v>
      </c>
      <c r="JBP185">
        <f t="shared" si="1122"/>
        <v>0</v>
      </c>
      <c r="JCA185">
        <f t="shared" si="1123"/>
        <v>0</v>
      </c>
      <c r="JCL185">
        <f t="shared" si="1124"/>
        <v>0</v>
      </c>
      <c r="JCW185">
        <f t="shared" si="1125"/>
        <v>0</v>
      </c>
      <c r="JDH185">
        <f t="shared" si="1126"/>
        <v>0</v>
      </c>
      <c r="JDS185">
        <f t="shared" si="1127"/>
        <v>0</v>
      </c>
      <c r="JEE185">
        <f t="shared" si="1128"/>
        <v>0</v>
      </c>
      <c r="JEP185">
        <f t="shared" si="1129"/>
        <v>0</v>
      </c>
      <c r="JFB185">
        <f t="shared" si="1130"/>
        <v>0</v>
      </c>
      <c r="JFN185">
        <f t="shared" si="1131"/>
        <v>0</v>
      </c>
      <c r="JFZ185">
        <f t="shared" si="1132"/>
        <v>0</v>
      </c>
      <c r="JGK185">
        <f t="shared" si="1133"/>
        <v>0</v>
      </c>
      <c r="JGW185">
        <f t="shared" si="1134"/>
        <v>0</v>
      </c>
      <c r="JHI185">
        <f t="shared" si="1135"/>
        <v>0</v>
      </c>
      <c r="JHU185">
        <f t="shared" si="1136"/>
        <v>0</v>
      </c>
      <c r="JIF185">
        <f t="shared" si="1137"/>
        <v>0</v>
      </c>
      <c r="JIQ185">
        <f t="shared" si="1138"/>
        <v>0</v>
      </c>
      <c r="JJB185">
        <f t="shared" si="1139"/>
        <v>0</v>
      </c>
      <c r="JJN185">
        <f t="shared" si="1140"/>
        <v>0</v>
      </c>
      <c r="JJY185">
        <f t="shared" si="1141"/>
        <v>0</v>
      </c>
      <c r="JKJ185">
        <f t="shared" si="1142"/>
        <v>0</v>
      </c>
      <c r="JKU185">
        <f t="shared" si="1143"/>
        <v>0</v>
      </c>
      <c r="JLF185">
        <f t="shared" si="1144"/>
        <v>0</v>
      </c>
      <c r="JLQ185">
        <f t="shared" si="1145"/>
        <v>0</v>
      </c>
      <c r="JMB185">
        <f t="shared" si="1146"/>
        <v>0</v>
      </c>
      <c r="JMO185">
        <f t="shared" si="1147"/>
        <v>0</v>
      </c>
      <c r="JMZ185">
        <f t="shared" si="1148"/>
        <v>0</v>
      </c>
      <c r="JNL185">
        <f t="shared" si="1149"/>
        <v>0</v>
      </c>
      <c r="JNX185">
        <f t="shared" si="1150"/>
        <v>0</v>
      </c>
      <c r="JOI185">
        <f t="shared" si="1151"/>
        <v>0</v>
      </c>
      <c r="JOT185">
        <f t="shared" si="1152"/>
        <v>0</v>
      </c>
      <c r="JPE185">
        <f t="shared" si="1153"/>
        <v>0</v>
      </c>
      <c r="JPP185">
        <f t="shared" si="1154"/>
        <v>0</v>
      </c>
      <c r="JQJ185" s="10" t="s">
        <v>4319</v>
      </c>
      <c r="JRZ185">
        <v>1</v>
      </c>
      <c r="JSE185">
        <v>1</v>
      </c>
      <c r="JSF185">
        <v>1</v>
      </c>
      <c r="JSO185">
        <v>1</v>
      </c>
      <c r="JTZ185">
        <v>1</v>
      </c>
      <c r="JWS185">
        <v>1</v>
      </c>
      <c r="JXE185">
        <v>1</v>
      </c>
    </row>
    <row r="186" spans="1:1024 1057:2031 2062:3066 3078:4087 4098:5115 5126:6135 6146:7159 7170:7622" x14ac:dyDescent="0.25">
      <c r="A186" s="48">
        <v>99901293</v>
      </c>
      <c r="B186" t="s">
        <v>4409</v>
      </c>
      <c r="WX186">
        <v>26</v>
      </c>
      <c r="XC186">
        <v>117</v>
      </c>
      <c r="AKP186">
        <v>1.42</v>
      </c>
      <c r="AKU186">
        <v>9.1</v>
      </c>
      <c r="ARL186">
        <v>220</v>
      </c>
      <c r="ARQ186">
        <v>424</v>
      </c>
      <c r="AWC186">
        <v>1.2</v>
      </c>
      <c r="AWH186">
        <v>3.6</v>
      </c>
      <c r="AYZ186">
        <v>494</v>
      </c>
      <c r="BAM186">
        <v>392</v>
      </c>
      <c r="BGW186">
        <v>83000</v>
      </c>
      <c r="BHB186">
        <v>5000</v>
      </c>
      <c r="CIM186" s="48"/>
      <c r="CIN186" s="48"/>
      <c r="CIO186" s="48"/>
      <c r="CIP186" s="48"/>
      <c r="CIQ186" s="48"/>
      <c r="CIR186" s="48"/>
      <c r="CIS186" s="48"/>
      <c r="CIT186" s="48"/>
      <c r="CIU186" s="48"/>
      <c r="CIV186" s="48"/>
      <c r="CIW186" s="48"/>
      <c r="CIX186" s="48"/>
      <c r="CIY186" s="48"/>
      <c r="CIZ186" s="48"/>
      <c r="CJA186" s="48"/>
      <c r="CJB186" s="48"/>
      <c r="CJC186" s="48"/>
      <c r="CJD186" s="48"/>
      <c r="CJE186" s="48"/>
      <c r="CJF186" s="48"/>
      <c r="CJG186" s="48"/>
      <c r="CJH186" s="48"/>
      <c r="CJI186" s="48"/>
      <c r="CJJ186" s="48"/>
      <c r="CJK186" s="48"/>
      <c r="CJL186" s="48"/>
      <c r="CJM186" s="48"/>
      <c r="CJN186" s="48"/>
      <c r="CJO186" s="48"/>
      <c r="CJP186" s="48"/>
      <c r="CJQ186" s="48"/>
      <c r="CJR186" s="48"/>
      <c r="CJS186" s="48"/>
      <c r="CJT186" s="48"/>
      <c r="CJU186" s="48"/>
      <c r="CJV186" s="48"/>
      <c r="CJW186" s="48"/>
      <c r="CJX186" s="48"/>
      <c r="CJY186" s="48"/>
      <c r="CJZ186" s="48"/>
      <c r="CKA186" s="48"/>
      <c r="CKB186" s="48"/>
      <c r="CKC186" s="48"/>
      <c r="CKD186" s="48"/>
      <c r="CKE186" s="48"/>
      <c r="CKF186" s="48"/>
      <c r="CKG186" s="48"/>
      <c r="CKH186" s="48"/>
      <c r="CKI186" s="48"/>
      <c r="CKJ186" s="48"/>
      <c r="CKK186" s="48"/>
      <c r="CKL186" s="48"/>
      <c r="CKM186" s="48"/>
      <c r="CKN186" s="48"/>
      <c r="CKO186" s="48"/>
      <c r="CKP186" s="48"/>
      <c r="CKQ186" s="48"/>
      <c r="CKR186" s="48"/>
      <c r="CKS186" s="48"/>
      <c r="CKT186" s="48"/>
      <c r="CKU186" s="48"/>
      <c r="CKV186" s="48"/>
      <c r="CKW186" s="48"/>
      <c r="CKX186" s="48"/>
      <c r="CKY186" s="48"/>
      <c r="CKZ186" s="48"/>
      <c r="CLA186" s="48"/>
      <c r="CLB186" s="48"/>
      <c r="CLC186" s="48"/>
      <c r="CLD186" s="48"/>
      <c r="CLE186" s="48"/>
      <c r="CLF186" s="48"/>
      <c r="CLG186" s="48"/>
      <c r="CLH186" s="48"/>
      <c r="CLI186" s="48"/>
      <c r="CLJ186" s="48"/>
      <c r="CLK186" s="48"/>
      <c r="CLL186" s="48"/>
      <c r="CLM186" s="48"/>
      <c r="CLN186" s="48"/>
      <c r="CLO186" s="48"/>
      <c r="CLP186" s="48"/>
      <c r="CLQ186" s="48"/>
      <c r="CLR186" s="48"/>
      <c r="CLS186" s="48"/>
      <c r="CLT186" s="48"/>
      <c r="CLU186" s="48"/>
      <c r="CLV186" s="48"/>
      <c r="CLW186" s="48"/>
      <c r="CLX186" s="48"/>
      <c r="CLY186" s="48"/>
      <c r="CLZ186" s="48"/>
      <c r="CMA186" s="48"/>
      <c r="CMB186" s="48"/>
      <c r="CMC186" s="48"/>
      <c r="CMD186" s="48"/>
      <c r="CME186" s="48"/>
      <c r="CMF186" s="48"/>
      <c r="CMG186" s="48"/>
      <c r="CMH186" s="48"/>
      <c r="CMI186" s="48"/>
      <c r="CMJ186" s="48"/>
      <c r="CNO186">
        <v>64</v>
      </c>
      <c r="CNP186">
        <v>1</v>
      </c>
      <c r="CNS186">
        <v>1</v>
      </c>
      <c r="CNU186">
        <v>2</v>
      </c>
      <c r="CNV186" s="10" t="s">
        <v>4065</v>
      </c>
      <c r="CNW186" s="10" t="s">
        <v>3893</v>
      </c>
      <c r="CSG186">
        <v>1</v>
      </c>
      <c r="CTT186">
        <v>1</v>
      </c>
      <c r="CWX186">
        <v>1</v>
      </c>
      <c r="CWZ186">
        <v>1</v>
      </c>
      <c r="CXS186">
        <v>1</v>
      </c>
      <c r="CXZ186" s="58">
        <v>1</v>
      </c>
      <c r="DET186">
        <v>150</v>
      </c>
      <c r="DEU186">
        <v>1</v>
      </c>
      <c r="DEV186">
        <f t="shared" si="905"/>
        <v>750</v>
      </c>
      <c r="DEY186">
        <v>1</v>
      </c>
      <c r="DFB186">
        <v>5</v>
      </c>
      <c r="DFC186">
        <v>4</v>
      </c>
      <c r="DFD186">
        <v>0</v>
      </c>
      <c r="DFE186">
        <v>0</v>
      </c>
      <c r="DFF186">
        <v>5</v>
      </c>
      <c r="DFJ186">
        <f t="shared" si="906"/>
        <v>0</v>
      </c>
      <c r="DFW186">
        <f t="shared" si="907"/>
        <v>0</v>
      </c>
      <c r="DGJ186">
        <f t="shared" si="1155"/>
        <v>0</v>
      </c>
      <c r="DGU186">
        <f t="shared" si="771"/>
        <v>0</v>
      </c>
      <c r="DHF186">
        <f t="shared" si="772"/>
        <v>0</v>
      </c>
      <c r="DHQ186">
        <f t="shared" si="773"/>
        <v>0</v>
      </c>
      <c r="DIB186">
        <f t="shared" si="774"/>
        <v>0</v>
      </c>
      <c r="DIN186">
        <f t="shared" si="775"/>
        <v>0</v>
      </c>
      <c r="DIZ186">
        <f t="shared" si="776"/>
        <v>0</v>
      </c>
      <c r="DJK186">
        <f t="shared" si="777"/>
        <v>0</v>
      </c>
      <c r="DJW186">
        <f t="shared" si="778"/>
        <v>0</v>
      </c>
      <c r="DKI186">
        <f t="shared" si="779"/>
        <v>0</v>
      </c>
      <c r="DKT186">
        <f t="shared" si="780"/>
        <v>0</v>
      </c>
      <c r="DLF186">
        <f t="shared" si="781"/>
        <v>0</v>
      </c>
      <c r="DLQ186">
        <f t="shared" si="782"/>
        <v>0</v>
      </c>
      <c r="DMB186">
        <f t="shared" si="783"/>
        <v>0</v>
      </c>
      <c r="DMM186">
        <f t="shared" si="784"/>
        <v>0</v>
      </c>
      <c r="DMX186">
        <f t="shared" si="785"/>
        <v>0</v>
      </c>
      <c r="DNJ186">
        <f t="shared" si="786"/>
        <v>0</v>
      </c>
      <c r="DNU186">
        <f t="shared" si="787"/>
        <v>0</v>
      </c>
      <c r="DOG186">
        <f t="shared" si="908"/>
        <v>0</v>
      </c>
      <c r="DOS186">
        <f t="shared" si="788"/>
        <v>0</v>
      </c>
      <c r="DPD186">
        <f t="shared" si="789"/>
        <v>0</v>
      </c>
      <c r="DPP186">
        <f t="shared" si="909"/>
        <v>0</v>
      </c>
      <c r="DQC186">
        <f t="shared" si="910"/>
        <v>0</v>
      </c>
      <c r="DQO186">
        <f t="shared" si="790"/>
        <v>0</v>
      </c>
      <c r="DQZ186">
        <f t="shared" si="791"/>
        <v>0</v>
      </c>
      <c r="DRK186">
        <f t="shared" si="792"/>
        <v>0</v>
      </c>
      <c r="DRV186">
        <f t="shared" si="793"/>
        <v>0</v>
      </c>
      <c r="DSG186">
        <f t="shared" si="794"/>
        <v>0</v>
      </c>
      <c r="DSR186">
        <f t="shared" si="795"/>
        <v>0</v>
      </c>
      <c r="DTC186">
        <f t="shared" si="796"/>
        <v>0</v>
      </c>
      <c r="DTN186">
        <f t="shared" si="911"/>
        <v>0</v>
      </c>
      <c r="DTZ186">
        <f t="shared" si="797"/>
        <v>0</v>
      </c>
      <c r="DUK186">
        <f t="shared" si="798"/>
        <v>0</v>
      </c>
      <c r="DUV186">
        <f t="shared" si="799"/>
        <v>0</v>
      </c>
      <c r="DVG186">
        <f t="shared" si="800"/>
        <v>0</v>
      </c>
      <c r="DVR186">
        <f t="shared" si="801"/>
        <v>0</v>
      </c>
      <c r="DWC186">
        <f t="shared" si="802"/>
        <v>0</v>
      </c>
      <c r="DWN186">
        <f t="shared" si="803"/>
        <v>0</v>
      </c>
      <c r="DWZ186">
        <f t="shared" si="804"/>
        <v>0</v>
      </c>
      <c r="DXK186">
        <f t="shared" si="805"/>
        <v>0</v>
      </c>
      <c r="DXV186">
        <f t="shared" si="806"/>
        <v>0</v>
      </c>
      <c r="DYG186">
        <f t="shared" si="807"/>
        <v>0</v>
      </c>
      <c r="DYR186">
        <f t="shared" si="808"/>
        <v>0</v>
      </c>
      <c r="DZC186">
        <f t="shared" si="809"/>
        <v>0</v>
      </c>
      <c r="DZO186">
        <f t="shared" si="810"/>
        <v>0</v>
      </c>
      <c r="EAA186">
        <f t="shared" si="811"/>
        <v>0</v>
      </c>
      <c r="EAL186">
        <f t="shared" si="812"/>
        <v>0</v>
      </c>
      <c r="EAW186">
        <f t="shared" si="813"/>
        <v>0</v>
      </c>
      <c r="EBH186">
        <f t="shared" si="814"/>
        <v>0</v>
      </c>
      <c r="EBQ186">
        <v>1</v>
      </c>
      <c r="EBT186">
        <f t="shared" si="815"/>
        <v>0</v>
      </c>
      <c r="ECE186">
        <f t="shared" si="816"/>
        <v>0</v>
      </c>
      <c r="ECP186">
        <f t="shared" si="817"/>
        <v>0</v>
      </c>
      <c r="EDA186">
        <f t="shared" si="818"/>
        <v>0</v>
      </c>
      <c r="EDN186">
        <f t="shared" si="819"/>
        <v>0</v>
      </c>
      <c r="EDY186">
        <f t="shared" si="820"/>
        <v>0</v>
      </c>
      <c r="EEJ186">
        <f t="shared" si="821"/>
        <v>0</v>
      </c>
      <c r="EEU186">
        <f t="shared" si="822"/>
        <v>0</v>
      </c>
      <c r="EFF186">
        <f t="shared" si="823"/>
        <v>0</v>
      </c>
      <c r="EFQ186">
        <f t="shared" si="824"/>
        <v>0</v>
      </c>
      <c r="EGB186">
        <f t="shared" si="825"/>
        <v>0</v>
      </c>
      <c r="EGM186">
        <f t="shared" si="826"/>
        <v>0</v>
      </c>
      <c r="EGX186">
        <f t="shared" si="827"/>
        <v>0</v>
      </c>
      <c r="EHJ186">
        <f t="shared" si="828"/>
        <v>0</v>
      </c>
      <c r="EHV186">
        <f t="shared" si="829"/>
        <v>0</v>
      </c>
      <c r="EIH186">
        <f t="shared" si="830"/>
        <v>0</v>
      </c>
      <c r="EIS186">
        <f t="shared" si="831"/>
        <v>0</v>
      </c>
      <c r="EJE186">
        <f t="shared" si="832"/>
        <v>0</v>
      </c>
      <c r="EJQ186">
        <f t="shared" si="833"/>
        <v>0</v>
      </c>
      <c r="EKB186">
        <f t="shared" si="834"/>
        <v>0</v>
      </c>
      <c r="EKM186">
        <f t="shared" si="835"/>
        <v>0</v>
      </c>
      <c r="EKY186">
        <f t="shared" si="836"/>
        <v>0</v>
      </c>
      <c r="ELK186">
        <f t="shared" si="837"/>
        <v>0</v>
      </c>
      <c r="ELV186">
        <f t="shared" si="838"/>
        <v>0</v>
      </c>
      <c r="EMG186">
        <f t="shared" si="912"/>
        <v>0</v>
      </c>
      <c r="EMS186">
        <f t="shared" si="839"/>
        <v>0</v>
      </c>
      <c r="END186">
        <f t="shared" si="840"/>
        <v>0</v>
      </c>
      <c r="ENO186">
        <f t="shared" si="841"/>
        <v>0</v>
      </c>
      <c r="ENZ186">
        <f t="shared" si="842"/>
        <v>0</v>
      </c>
      <c r="EOK186">
        <f t="shared" si="843"/>
        <v>0</v>
      </c>
      <c r="EOV186">
        <f t="shared" si="913"/>
        <v>0</v>
      </c>
      <c r="EPH186">
        <f t="shared" si="844"/>
        <v>0</v>
      </c>
      <c r="EPT186">
        <f t="shared" si="845"/>
        <v>0</v>
      </c>
      <c r="EQF186">
        <f t="shared" si="846"/>
        <v>0</v>
      </c>
      <c r="EQR186">
        <f t="shared" si="847"/>
        <v>0</v>
      </c>
      <c r="ERC186">
        <f t="shared" si="848"/>
        <v>0</v>
      </c>
      <c r="ERN186">
        <f t="shared" si="849"/>
        <v>0</v>
      </c>
      <c r="ERY186">
        <f t="shared" si="850"/>
        <v>0</v>
      </c>
      <c r="ESK186">
        <f t="shared" si="851"/>
        <v>0</v>
      </c>
      <c r="ESV186">
        <f t="shared" si="852"/>
        <v>0</v>
      </c>
      <c r="ETG186">
        <f t="shared" si="853"/>
        <v>0</v>
      </c>
      <c r="ETS186">
        <f t="shared" si="854"/>
        <v>0</v>
      </c>
      <c r="EUD186">
        <f t="shared" si="855"/>
        <v>0</v>
      </c>
      <c r="EUO186">
        <f t="shared" si="856"/>
        <v>0</v>
      </c>
      <c r="EVA186">
        <f t="shared" si="857"/>
        <v>0</v>
      </c>
      <c r="EVL186">
        <f t="shared" si="858"/>
        <v>0</v>
      </c>
      <c r="EVW186">
        <f t="shared" si="859"/>
        <v>0</v>
      </c>
      <c r="EWI186">
        <f t="shared" si="860"/>
        <v>0</v>
      </c>
      <c r="EWT186">
        <f t="shared" si="861"/>
        <v>0</v>
      </c>
      <c r="EXE186">
        <f t="shared" si="862"/>
        <v>0</v>
      </c>
      <c r="EXP186">
        <f t="shared" si="863"/>
        <v>0</v>
      </c>
      <c r="EYB186">
        <f t="shared" si="864"/>
        <v>0</v>
      </c>
      <c r="EYM186">
        <f t="shared" si="865"/>
        <v>0</v>
      </c>
      <c r="EYX186">
        <f t="shared" si="866"/>
        <v>0</v>
      </c>
      <c r="EZI186">
        <f t="shared" si="867"/>
        <v>0</v>
      </c>
      <c r="EZT186">
        <f t="shared" si="868"/>
        <v>0</v>
      </c>
      <c r="FAE186">
        <f t="shared" si="869"/>
        <v>0</v>
      </c>
      <c r="FAP186">
        <f t="shared" si="870"/>
        <v>0</v>
      </c>
      <c r="FBA186">
        <f t="shared" si="871"/>
        <v>0</v>
      </c>
      <c r="FBL186">
        <f t="shared" si="872"/>
        <v>0</v>
      </c>
      <c r="FBX186">
        <f t="shared" si="873"/>
        <v>0</v>
      </c>
      <c r="FCI186">
        <f t="shared" si="874"/>
        <v>0</v>
      </c>
      <c r="FCT186">
        <f t="shared" si="875"/>
        <v>0</v>
      </c>
      <c r="FDF186">
        <f t="shared" si="876"/>
        <v>0</v>
      </c>
      <c r="FDQ186">
        <f t="shared" si="877"/>
        <v>0</v>
      </c>
      <c r="FEB186">
        <f t="shared" si="878"/>
        <v>0</v>
      </c>
      <c r="FEM186">
        <f t="shared" si="879"/>
        <v>0</v>
      </c>
      <c r="FEX186">
        <f t="shared" si="914"/>
        <v>0</v>
      </c>
      <c r="FFJ186">
        <f t="shared" si="880"/>
        <v>0</v>
      </c>
      <c r="FFU186">
        <f t="shared" si="881"/>
        <v>0</v>
      </c>
      <c r="FGF186">
        <f t="shared" si="882"/>
        <v>0</v>
      </c>
      <c r="FGQ186">
        <f t="shared" si="883"/>
        <v>0</v>
      </c>
      <c r="FHB186">
        <f t="shared" si="915"/>
        <v>0</v>
      </c>
      <c r="FHN186">
        <f t="shared" si="884"/>
        <v>0</v>
      </c>
      <c r="FHY186">
        <f t="shared" si="885"/>
        <v>0</v>
      </c>
      <c r="FIJ186">
        <f t="shared" si="886"/>
        <v>0</v>
      </c>
      <c r="FIV186">
        <f t="shared" si="887"/>
        <v>0</v>
      </c>
      <c r="FJG186">
        <f t="shared" si="888"/>
        <v>0</v>
      </c>
      <c r="FJR186">
        <f t="shared" si="889"/>
        <v>0</v>
      </c>
      <c r="FKC186">
        <f t="shared" si="890"/>
        <v>0</v>
      </c>
      <c r="FKN186">
        <f t="shared" si="891"/>
        <v>0</v>
      </c>
      <c r="FKY186">
        <f t="shared" si="916"/>
        <v>0</v>
      </c>
      <c r="FLK186">
        <f t="shared" si="892"/>
        <v>0</v>
      </c>
      <c r="FLV186">
        <f t="shared" si="893"/>
        <v>0</v>
      </c>
      <c r="FMG186">
        <f t="shared" si="894"/>
        <v>0</v>
      </c>
      <c r="FMR186">
        <f t="shared" si="895"/>
        <v>0</v>
      </c>
      <c r="FNC186">
        <f t="shared" si="896"/>
        <v>0</v>
      </c>
      <c r="FNN186">
        <f t="shared" si="897"/>
        <v>0</v>
      </c>
      <c r="FNY186">
        <f t="shared" si="898"/>
        <v>0</v>
      </c>
      <c r="FOJ186">
        <f t="shared" si="899"/>
        <v>0</v>
      </c>
      <c r="FOV186">
        <f t="shared" si="900"/>
        <v>0</v>
      </c>
      <c r="FPG186">
        <f t="shared" si="901"/>
        <v>0</v>
      </c>
      <c r="FPR186">
        <f t="shared" si="902"/>
        <v>0</v>
      </c>
      <c r="FQC186">
        <f t="shared" si="903"/>
        <v>0</v>
      </c>
      <c r="FQO186">
        <f t="shared" si="904"/>
        <v>0</v>
      </c>
      <c r="FQZ186">
        <f t="shared" si="917"/>
        <v>0</v>
      </c>
      <c r="FRJ186">
        <v>60000</v>
      </c>
      <c r="FRK186">
        <v>1</v>
      </c>
      <c r="FRL186">
        <f t="shared" si="918"/>
        <v>300000</v>
      </c>
      <c r="FRN186">
        <v>1</v>
      </c>
      <c r="FRQ186">
        <v>5</v>
      </c>
      <c r="FRR186">
        <v>4</v>
      </c>
      <c r="FRS186">
        <v>0</v>
      </c>
      <c r="FRT186">
        <v>0</v>
      </c>
      <c r="FRX186">
        <f t="shared" si="919"/>
        <v>0</v>
      </c>
      <c r="FSJ186">
        <f t="shared" si="920"/>
        <v>0</v>
      </c>
      <c r="FSW186">
        <f t="shared" si="921"/>
        <v>0</v>
      </c>
      <c r="FTI186">
        <f t="shared" si="922"/>
        <v>0</v>
      </c>
      <c r="FTT186">
        <f t="shared" si="923"/>
        <v>0</v>
      </c>
      <c r="FUE186">
        <f t="shared" si="924"/>
        <v>0</v>
      </c>
      <c r="FUQ186">
        <f t="shared" si="925"/>
        <v>0</v>
      </c>
      <c r="FVC186">
        <f t="shared" si="926"/>
        <v>0</v>
      </c>
      <c r="FVN186">
        <f t="shared" si="927"/>
        <v>0</v>
      </c>
      <c r="FVY186">
        <f t="shared" si="928"/>
        <v>0</v>
      </c>
      <c r="FWJ186">
        <f t="shared" si="929"/>
        <v>0</v>
      </c>
      <c r="FWU186">
        <f t="shared" si="930"/>
        <v>0</v>
      </c>
      <c r="FXF186">
        <f t="shared" si="931"/>
        <v>0</v>
      </c>
      <c r="FXQ186">
        <f t="shared" si="932"/>
        <v>0</v>
      </c>
      <c r="FYC186">
        <f t="shared" si="933"/>
        <v>0</v>
      </c>
      <c r="FYN186">
        <f t="shared" si="934"/>
        <v>0</v>
      </c>
      <c r="FYY186">
        <f t="shared" si="935"/>
        <v>0</v>
      </c>
      <c r="FZJ186">
        <f t="shared" si="936"/>
        <v>0</v>
      </c>
      <c r="FZV186">
        <f t="shared" si="937"/>
        <v>0</v>
      </c>
      <c r="GAH186">
        <f t="shared" si="938"/>
        <v>0</v>
      </c>
      <c r="GAT186">
        <f t="shared" si="939"/>
        <v>0</v>
      </c>
      <c r="GBG186">
        <f t="shared" si="940"/>
        <v>0</v>
      </c>
      <c r="GBS186">
        <f t="shared" si="941"/>
        <v>0</v>
      </c>
      <c r="GCD186">
        <f t="shared" si="942"/>
        <v>0</v>
      </c>
      <c r="GCO186">
        <f t="shared" si="943"/>
        <v>0</v>
      </c>
      <c r="GCZ186">
        <f t="shared" si="944"/>
        <v>0</v>
      </c>
      <c r="GDK186">
        <f t="shared" si="945"/>
        <v>0</v>
      </c>
      <c r="GDV186">
        <f t="shared" si="946"/>
        <v>0</v>
      </c>
      <c r="GEG186">
        <f t="shared" si="947"/>
        <v>0</v>
      </c>
      <c r="GER186">
        <f t="shared" si="948"/>
        <v>0</v>
      </c>
      <c r="GFC186">
        <f t="shared" si="949"/>
        <v>0</v>
      </c>
      <c r="GFN186">
        <f t="shared" si="950"/>
        <v>0</v>
      </c>
      <c r="GFW186">
        <v>150</v>
      </c>
      <c r="GFX186">
        <v>1</v>
      </c>
      <c r="GFY186">
        <f t="shared" si="951"/>
        <v>750</v>
      </c>
      <c r="GGB186">
        <v>1</v>
      </c>
      <c r="GGC186">
        <v>5</v>
      </c>
      <c r="GGD186">
        <v>4</v>
      </c>
      <c r="GGE186">
        <v>0</v>
      </c>
      <c r="GGF186">
        <v>0</v>
      </c>
      <c r="GGJ186">
        <f t="shared" si="952"/>
        <v>0</v>
      </c>
      <c r="GGU186">
        <f t="shared" si="953"/>
        <v>0</v>
      </c>
      <c r="GHF186">
        <f t="shared" si="954"/>
        <v>0</v>
      </c>
      <c r="GHQ186">
        <f t="shared" si="955"/>
        <v>0</v>
      </c>
      <c r="GIB186">
        <f t="shared" si="956"/>
        <v>0</v>
      </c>
      <c r="GIM186">
        <f t="shared" si="957"/>
        <v>0</v>
      </c>
      <c r="GIX186">
        <f t="shared" si="958"/>
        <v>0</v>
      </c>
      <c r="GJJ186">
        <f t="shared" si="959"/>
        <v>0</v>
      </c>
      <c r="GJV186">
        <f t="shared" si="960"/>
        <v>0</v>
      </c>
      <c r="GKG186">
        <f t="shared" si="961"/>
        <v>0</v>
      </c>
      <c r="GKR186">
        <f t="shared" si="962"/>
        <v>0</v>
      </c>
      <c r="GLC186">
        <f t="shared" si="963"/>
        <v>0</v>
      </c>
      <c r="GLN186">
        <f t="shared" si="964"/>
        <v>0</v>
      </c>
      <c r="GLY186">
        <f t="shared" si="965"/>
        <v>0</v>
      </c>
      <c r="GMJ186">
        <f t="shared" si="966"/>
        <v>0</v>
      </c>
      <c r="GMU186">
        <f t="shared" si="967"/>
        <v>0</v>
      </c>
      <c r="GNH186">
        <f t="shared" si="968"/>
        <v>0</v>
      </c>
      <c r="GNS186">
        <f t="shared" si="969"/>
        <v>0</v>
      </c>
      <c r="GOD186">
        <f t="shared" si="970"/>
        <v>0</v>
      </c>
      <c r="GOP186">
        <f t="shared" si="971"/>
        <v>0</v>
      </c>
      <c r="GPA186">
        <f t="shared" si="972"/>
        <v>0</v>
      </c>
      <c r="GPL186">
        <f t="shared" si="973"/>
        <v>0</v>
      </c>
      <c r="GPX186">
        <f t="shared" si="974"/>
        <v>0</v>
      </c>
      <c r="GQI186">
        <f t="shared" si="975"/>
        <v>0</v>
      </c>
      <c r="GQT186">
        <f t="shared" si="976"/>
        <v>0</v>
      </c>
      <c r="GRE186">
        <f t="shared" si="977"/>
        <v>0</v>
      </c>
      <c r="GRP186">
        <f t="shared" si="978"/>
        <v>0</v>
      </c>
      <c r="GSA186">
        <f t="shared" si="979"/>
        <v>0</v>
      </c>
      <c r="GSL186">
        <f t="shared" si="980"/>
        <v>0</v>
      </c>
      <c r="GSW186">
        <f t="shared" si="981"/>
        <v>0</v>
      </c>
      <c r="GTI186">
        <f t="shared" si="982"/>
        <v>0</v>
      </c>
      <c r="GTT186">
        <f t="shared" si="983"/>
        <v>0</v>
      </c>
      <c r="GUE186">
        <f t="shared" si="984"/>
        <v>0</v>
      </c>
      <c r="GUQ186">
        <f t="shared" si="985"/>
        <v>0</v>
      </c>
      <c r="GVB186">
        <f t="shared" si="986"/>
        <v>0</v>
      </c>
      <c r="GVN186">
        <f t="shared" si="987"/>
        <v>0</v>
      </c>
      <c r="GVZ186">
        <f t="shared" si="988"/>
        <v>0</v>
      </c>
      <c r="GWK186">
        <f t="shared" si="989"/>
        <v>0</v>
      </c>
      <c r="GWW186">
        <f t="shared" si="990"/>
        <v>0</v>
      </c>
      <c r="GXH186">
        <f t="shared" si="991"/>
        <v>0</v>
      </c>
      <c r="GXS186">
        <f t="shared" si="992"/>
        <v>0</v>
      </c>
      <c r="GYE186">
        <f t="shared" si="993"/>
        <v>0</v>
      </c>
      <c r="GYP186">
        <f t="shared" si="994"/>
        <v>0</v>
      </c>
      <c r="GZB186">
        <f t="shared" si="995"/>
        <v>0</v>
      </c>
      <c r="GZM186">
        <f t="shared" si="996"/>
        <v>0</v>
      </c>
      <c r="GZX186">
        <f t="shared" si="997"/>
        <v>0</v>
      </c>
      <c r="HAI186">
        <f t="shared" si="998"/>
        <v>0</v>
      </c>
      <c r="HAU186">
        <f t="shared" si="999"/>
        <v>0</v>
      </c>
      <c r="HBF186">
        <f t="shared" si="1000"/>
        <v>0</v>
      </c>
      <c r="HBQ186">
        <f t="shared" si="1001"/>
        <v>0</v>
      </c>
      <c r="HCB186">
        <f t="shared" si="1002"/>
        <v>0</v>
      </c>
      <c r="HCM186">
        <f t="shared" si="1003"/>
        <v>0</v>
      </c>
      <c r="HCX186">
        <f t="shared" si="1004"/>
        <v>0</v>
      </c>
      <c r="HDI186">
        <f t="shared" si="1005"/>
        <v>0</v>
      </c>
      <c r="HDT186">
        <f t="shared" si="1006"/>
        <v>0</v>
      </c>
      <c r="HEE186">
        <f t="shared" si="1007"/>
        <v>0</v>
      </c>
      <c r="HEP186">
        <f t="shared" si="1008"/>
        <v>0</v>
      </c>
      <c r="HFA186">
        <f t="shared" si="1009"/>
        <v>0</v>
      </c>
      <c r="HFL186">
        <f t="shared" si="1010"/>
        <v>0</v>
      </c>
      <c r="HFX186">
        <f t="shared" si="1011"/>
        <v>0</v>
      </c>
      <c r="HGI186">
        <f t="shared" si="1012"/>
        <v>0</v>
      </c>
      <c r="HGT186">
        <f t="shared" si="1013"/>
        <v>0</v>
      </c>
      <c r="HHE186">
        <f t="shared" si="1014"/>
        <v>0</v>
      </c>
      <c r="HHP186">
        <f t="shared" si="1015"/>
        <v>0</v>
      </c>
      <c r="HIA186">
        <f t="shared" si="1016"/>
        <v>0</v>
      </c>
      <c r="HIM186">
        <f t="shared" si="1017"/>
        <v>0</v>
      </c>
      <c r="HIX186">
        <f t="shared" si="1018"/>
        <v>0</v>
      </c>
      <c r="HJJ186">
        <f t="shared" si="1019"/>
        <v>0</v>
      </c>
      <c r="HJU186">
        <f t="shared" si="1020"/>
        <v>0</v>
      </c>
      <c r="HKF186">
        <f t="shared" si="1021"/>
        <v>0</v>
      </c>
      <c r="HKQ186">
        <f t="shared" si="1022"/>
        <v>0</v>
      </c>
      <c r="HLB186">
        <f t="shared" si="1023"/>
        <v>0</v>
      </c>
      <c r="HLM186">
        <f t="shared" si="1024"/>
        <v>0</v>
      </c>
      <c r="HLX186">
        <f t="shared" si="1025"/>
        <v>0</v>
      </c>
      <c r="HMJ186">
        <f t="shared" si="1026"/>
        <v>0</v>
      </c>
      <c r="HMU186">
        <f t="shared" si="1027"/>
        <v>0</v>
      </c>
      <c r="HNF186">
        <f t="shared" si="1028"/>
        <v>0</v>
      </c>
      <c r="HNQ186">
        <f t="shared" si="1029"/>
        <v>0</v>
      </c>
      <c r="HOB186">
        <f t="shared" si="1030"/>
        <v>0</v>
      </c>
      <c r="HON186">
        <f t="shared" si="1031"/>
        <v>0</v>
      </c>
      <c r="HOY186">
        <f t="shared" si="1032"/>
        <v>0</v>
      </c>
      <c r="HPJ186">
        <f t="shared" si="1033"/>
        <v>0</v>
      </c>
      <c r="HPU186">
        <f t="shared" si="1034"/>
        <v>0</v>
      </c>
      <c r="HQF186">
        <f t="shared" si="1035"/>
        <v>0</v>
      </c>
      <c r="HQR186">
        <f t="shared" si="1036"/>
        <v>0</v>
      </c>
      <c r="HRD186">
        <f t="shared" si="1037"/>
        <v>0</v>
      </c>
      <c r="HRO186">
        <f t="shared" si="1038"/>
        <v>0</v>
      </c>
      <c r="HRZ186">
        <f t="shared" si="1039"/>
        <v>0</v>
      </c>
      <c r="HSK186">
        <f t="shared" si="1040"/>
        <v>0</v>
      </c>
      <c r="HSV186">
        <f t="shared" si="1041"/>
        <v>0</v>
      </c>
      <c r="HTH186">
        <f t="shared" si="1042"/>
        <v>0</v>
      </c>
      <c r="HTS186">
        <f t="shared" si="1043"/>
        <v>0</v>
      </c>
      <c r="HUD186">
        <f t="shared" si="1044"/>
        <v>0</v>
      </c>
      <c r="HUP186">
        <f t="shared" si="1045"/>
        <v>0</v>
      </c>
      <c r="HVA186">
        <f t="shared" si="1046"/>
        <v>0</v>
      </c>
      <c r="HVL186">
        <f t="shared" si="1047"/>
        <v>0</v>
      </c>
      <c r="HVW186">
        <f t="shared" si="1048"/>
        <v>0</v>
      </c>
      <c r="HWH186">
        <f t="shared" si="1049"/>
        <v>0</v>
      </c>
      <c r="HWS186">
        <f t="shared" si="1050"/>
        <v>0</v>
      </c>
      <c r="HXD186">
        <f t="shared" si="1051"/>
        <v>0</v>
      </c>
      <c r="HXO186">
        <f t="shared" si="1052"/>
        <v>0</v>
      </c>
      <c r="HXZ186">
        <f t="shared" si="1053"/>
        <v>0</v>
      </c>
      <c r="HYK186">
        <f t="shared" si="1054"/>
        <v>0</v>
      </c>
      <c r="HYV186">
        <f t="shared" si="1055"/>
        <v>0</v>
      </c>
      <c r="HZG186">
        <f t="shared" si="1056"/>
        <v>0</v>
      </c>
      <c r="HZR186">
        <f t="shared" si="1057"/>
        <v>0</v>
      </c>
      <c r="IAC186">
        <f t="shared" si="1058"/>
        <v>0</v>
      </c>
      <c r="IAN186">
        <f t="shared" si="1059"/>
        <v>0</v>
      </c>
      <c r="IAY186">
        <f t="shared" si="1060"/>
        <v>0</v>
      </c>
      <c r="IBJ186">
        <f t="shared" si="1061"/>
        <v>0</v>
      </c>
      <c r="IBU186">
        <f t="shared" si="1062"/>
        <v>0</v>
      </c>
      <c r="ICG186">
        <f t="shared" si="1063"/>
        <v>0</v>
      </c>
      <c r="ICR186">
        <f t="shared" si="1064"/>
        <v>0</v>
      </c>
      <c r="IDC186">
        <f t="shared" si="1065"/>
        <v>0</v>
      </c>
      <c r="IDN186">
        <f t="shared" si="1066"/>
        <v>0</v>
      </c>
      <c r="IDY186">
        <f t="shared" si="1067"/>
        <v>0</v>
      </c>
      <c r="IEJ186">
        <f t="shared" si="1068"/>
        <v>0</v>
      </c>
      <c r="IEU186">
        <f t="shared" si="1069"/>
        <v>0</v>
      </c>
      <c r="IFD186">
        <f t="shared" si="1070"/>
        <v>0</v>
      </c>
      <c r="IFO186">
        <f t="shared" si="1071"/>
        <v>0</v>
      </c>
      <c r="IFZ186">
        <f t="shared" si="1072"/>
        <v>0</v>
      </c>
      <c r="IGK186">
        <f t="shared" si="1073"/>
        <v>0</v>
      </c>
      <c r="IGV186">
        <f t="shared" si="1074"/>
        <v>0</v>
      </c>
      <c r="IHG186">
        <f t="shared" si="1075"/>
        <v>0</v>
      </c>
      <c r="IHR186">
        <f t="shared" si="1076"/>
        <v>0</v>
      </c>
      <c r="IID186">
        <f t="shared" si="1077"/>
        <v>0</v>
      </c>
      <c r="IIP186">
        <f t="shared" si="1078"/>
        <v>0</v>
      </c>
      <c r="IJA186">
        <f t="shared" si="1079"/>
        <v>0</v>
      </c>
      <c r="IJL186">
        <f t="shared" si="1080"/>
        <v>0</v>
      </c>
      <c r="IJX186">
        <f t="shared" si="1081"/>
        <v>0</v>
      </c>
      <c r="IKI186">
        <f t="shared" si="1082"/>
        <v>0</v>
      </c>
      <c r="IKT186">
        <f t="shared" si="1083"/>
        <v>0</v>
      </c>
      <c r="ILE186">
        <f t="shared" si="1084"/>
        <v>0</v>
      </c>
      <c r="ILP186">
        <f t="shared" si="1085"/>
        <v>0</v>
      </c>
      <c r="IMA186">
        <f t="shared" si="1086"/>
        <v>0</v>
      </c>
      <c r="IMM186">
        <f t="shared" si="1087"/>
        <v>0</v>
      </c>
      <c r="IMX186">
        <f t="shared" si="1088"/>
        <v>0</v>
      </c>
      <c r="INI186">
        <f t="shared" si="1089"/>
        <v>0</v>
      </c>
      <c r="INT186">
        <f t="shared" si="1090"/>
        <v>0</v>
      </c>
      <c r="IOF186">
        <f t="shared" si="1091"/>
        <v>0</v>
      </c>
      <c r="IOR186">
        <f t="shared" si="1092"/>
        <v>0</v>
      </c>
      <c r="IPD186">
        <f t="shared" si="1093"/>
        <v>0</v>
      </c>
      <c r="IPO186">
        <f t="shared" si="1094"/>
        <v>0</v>
      </c>
      <c r="IPZ186">
        <f t="shared" si="1095"/>
        <v>0</v>
      </c>
      <c r="IQK186">
        <f t="shared" si="1096"/>
        <v>0</v>
      </c>
      <c r="IQV186">
        <f t="shared" si="1097"/>
        <v>0</v>
      </c>
      <c r="IRH186">
        <f t="shared" si="1098"/>
        <v>0</v>
      </c>
      <c r="IRT186">
        <f t="shared" si="1099"/>
        <v>0</v>
      </c>
      <c r="ISF186">
        <f t="shared" si="1100"/>
        <v>0</v>
      </c>
      <c r="ISR186">
        <f t="shared" si="1101"/>
        <v>0</v>
      </c>
      <c r="ITA186">
        <f t="shared" si="1102"/>
        <v>0</v>
      </c>
      <c r="ITL186">
        <f t="shared" si="1103"/>
        <v>0</v>
      </c>
      <c r="ITW186">
        <f t="shared" si="1104"/>
        <v>0</v>
      </c>
      <c r="IUH186">
        <f t="shared" si="1105"/>
        <v>0</v>
      </c>
      <c r="IUT186">
        <f t="shared" si="1106"/>
        <v>0</v>
      </c>
      <c r="IVE186">
        <f t="shared" si="1107"/>
        <v>0</v>
      </c>
      <c r="IVQ186">
        <f t="shared" si="1108"/>
        <v>0</v>
      </c>
      <c r="IWB186">
        <f t="shared" si="1109"/>
        <v>0</v>
      </c>
      <c r="IWM186">
        <f t="shared" si="1110"/>
        <v>0</v>
      </c>
      <c r="IWX186">
        <f t="shared" si="1111"/>
        <v>0</v>
      </c>
      <c r="IXI186">
        <f t="shared" si="1112"/>
        <v>0</v>
      </c>
      <c r="IXT186">
        <f t="shared" si="1113"/>
        <v>0</v>
      </c>
      <c r="IYE186">
        <f t="shared" si="1114"/>
        <v>0</v>
      </c>
      <c r="IYP186">
        <f t="shared" si="1115"/>
        <v>0</v>
      </c>
      <c r="IZA186">
        <f t="shared" si="1116"/>
        <v>0</v>
      </c>
      <c r="IZL186">
        <f t="shared" si="1117"/>
        <v>0</v>
      </c>
      <c r="IZX186">
        <f t="shared" si="1118"/>
        <v>0</v>
      </c>
      <c r="JAI186">
        <f t="shared" si="1119"/>
        <v>0</v>
      </c>
      <c r="JAT186">
        <f t="shared" si="1120"/>
        <v>0</v>
      </c>
      <c r="JBE186">
        <f t="shared" si="1121"/>
        <v>0</v>
      </c>
      <c r="JBP186">
        <f t="shared" si="1122"/>
        <v>0</v>
      </c>
      <c r="JCA186">
        <f t="shared" si="1123"/>
        <v>0</v>
      </c>
      <c r="JCL186">
        <f t="shared" si="1124"/>
        <v>0</v>
      </c>
      <c r="JCW186">
        <f t="shared" si="1125"/>
        <v>0</v>
      </c>
      <c r="JDH186">
        <f t="shared" si="1126"/>
        <v>0</v>
      </c>
      <c r="JDS186">
        <f t="shared" si="1127"/>
        <v>0</v>
      </c>
      <c r="JEE186">
        <f t="shared" si="1128"/>
        <v>0</v>
      </c>
      <c r="JEP186">
        <f t="shared" si="1129"/>
        <v>0</v>
      </c>
      <c r="JFB186">
        <f t="shared" si="1130"/>
        <v>0</v>
      </c>
      <c r="JFN186">
        <f t="shared" si="1131"/>
        <v>0</v>
      </c>
      <c r="JFZ186">
        <f t="shared" si="1132"/>
        <v>0</v>
      </c>
      <c r="JGK186">
        <f t="shared" si="1133"/>
        <v>0</v>
      </c>
      <c r="JGW186">
        <f t="shared" si="1134"/>
        <v>0</v>
      </c>
      <c r="JHI186">
        <f t="shared" si="1135"/>
        <v>0</v>
      </c>
      <c r="JHU186">
        <f t="shared" si="1136"/>
        <v>0</v>
      </c>
      <c r="JIF186">
        <f t="shared" si="1137"/>
        <v>0</v>
      </c>
      <c r="JIQ186">
        <f t="shared" si="1138"/>
        <v>0</v>
      </c>
      <c r="JJB186">
        <f t="shared" si="1139"/>
        <v>0</v>
      </c>
      <c r="JJN186">
        <f t="shared" si="1140"/>
        <v>0</v>
      </c>
      <c r="JJY186">
        <f t="shared" si="1141"/>
        <v>0</v>
      </c>
      <c r="JKJ186">
        <f t="shared" si="1142"/>
        <v>0</v>
      </c>
      <c r="JKU186">
        <f t="shared" si="1143"/>
        <v>0</v>
      </c>
      <c r="JLF186">
        <f t="shared" si="1144"/>
        <v>0</v>
      </c>
      <c r="JLQ186">
        <f t="shared" si="1145"/>
        <v>0</v>
      </c>
      <c r="JMB186">
        <f t="shared" si="1146"/>
        <v>0</v>
      </c>
      <c r="JMO186">
        <f t="shared" si="1147"/>
        <v>0</v>
      </c>
      <c r="JMZ186">
        <f t="shared" si="1148"/>
        <v>0</v>
      </c>
      <c r="JNL186">
        <f t="shared" si="1149"/>
        <v>0</v>
      </c>
      <c r="JNX186">
        <f t="shared" si="1150"/>
        <v>0</v>
      </c>
      <c r="JOI186">
        <f t="shared" si="1151"/>
        <v>0</v>
      </c>
      <c r="JOT186">
        <f t="shared" si="1152"/>
        <v>0</v>
      </c>
      <c r="JPE186">
        <f t="shared" si="1153"/>
        <v>0</v>
      </c>
      <c r="JPP186">
        <f t="shared" si="1154"/>
        <v>0</v>
      </c>
      <c r="JQJ186" s="10" t="s">
        <v>4320</v>
      </c>
      <c r="JSV186">
        <v>1</v>
      </c>
      <c r="JTZ186">
        <v>1</v>
      </c>
      <c r="JUD186">
        <v>1</v>
      </c>
      <c r="JVY186">
        <v>1</v>
      </c>
      <c r="JWL186">
        <v>1</v>
      </c>
    </row>
    <row r="187" spans="1:1024 1057:2031 2062:3066 3078:4087 4098:5115 5126:6135 6146:7159 7170:7622" x14ac:dyDescent="0.25">
      <c r="A187" s="48">
        <v>99901604</v>
      </c>
      <c r="B187" t="s">
        <v>4409</v>
      </c>
      <c r="SK187">
        <v>160</v>
      </c>
      <c r="SQ187">
        <v>41</v>
      </c>
      <c r="XC187">
        <v>201</v>
      </c>
      <c r="AKU187">
        <v>8</v>
      </c>
      <c r="ALA187">
        <v>18.5</v>
      </c>
      <c r="ALF187">
        <v>25</v>
      </c>
      <c r="ARQ187">
        <v>351</v>
      </c>
      <c r="ARW187">
        <v>346</v>
      </c>
      <c r="CIM187" s="48"/>
      <c r="CIN187" s="48"/>
      <c r="CIO187" s="48"/>
      <c r="CIP187" s="48"/>
      <c r="CIQ187" s="48"/>
      <c r="CIR187" s="48"/>
      <c r="CIS187" s="48"/>
      <c r="CIT187" s="48"/>
      <c r="CIU187" s="48"/>
      <c r="CIV187" s="48"/>
      <c r="CIW187" s="48"/>
      <c r="CIX187" s="48"/>
      <c r="CIY187" s="48"/>
      <c r="CIZ187" s="48"/>
      <c r="CJA187" s="48"/>
      <c r="CJB187" s="48"/>
      <c r="CJC187" s="48"/>
      <c r="CJD187" s="48"/>
      <c r="CJE187" s="48"/>
      <c r="CJF187" s="48"/>
      <c r="CJG187" s="48"/>
      <c r="CJH187" s="48"/>
      <c r="CJI187" s="48"/>
      <c r="CJJ187" s="48"/>
      <c r="CJK187" s="48"/>
      <c r="CJL187" s="48"/>
      <c r="CJM187" s="48"/>
      <c r="CJN187" s="48">
        <v>0</v>
      </c>
      <c r="CJO187" s="48"/>
      <c r="CJP187" s="48"/>
      <c r="CJQ187" s="48"/>
      <c r="CJR187" s="48"/>
      <c r="CJS187" s="48"/>
      <c r="CJT187" s="48"/>
      <c r="CJU187" s="48"/>
      <c r="CJV187" s="48"/>
      <c r="CJW187" s="48"/>
      <c r="CJX187" s="48"/>
      <c r="CJY187" s="48"/>
      <c r="CJZ187" s="48"/>
      <c r="CKA187" s="48"/>
      <c r="CKB187" s="48"/>
      <c r="CKC187" s="48"/>
      <c r="CKD187" s="48"/>
      <c r="CKE187" s="48"/>
      <c r="CKF187" s="48"/>
      <c r="CKG187" s="48"/>
      <c r="CKH187" s="48"/>
      <c r="CKI187" s="48"/>
      <c r="CKJ187" s="48"/>
      <c r="CKK187" s="48"/>
      <c r="CKL187" s="48"/>
      <c r="CKM187" s="48"/>
      <c r="CKN187" s="48"/>
      <c r="CKO187" s="48"/>
      <c r="CKP187" s="48"/>
      <c r="CKQ187" s="48"/>
      <c r="CKR187" s="48"/>
      <c r="CKS187" s="48"/>
      <c r="CKT187" s="48"/>
      <c r="CKU187" s="48"/>
      <c r="CKV187" s="48"/>
      <c r="CKW187" s="48"/>
      <c r="CKX187" s="48"/>
      <c r="CKY187" s="48"/>
      <c r="CKZ187" s="48"/>
      <c r="CLA187" s="48"/>
      <c r="CLB187" s="48"/>
      <c r="CLC187" s="48"/>
      <c r="CLD187" s="48"/>
      <c r="CLE187" s="48"/>
      <c r="CLF187" s="48"/>
      <c r="CLG187" s="48"/>
      <c r="CLH187" s="48"/>
      <c r="CLI187" s="48"/>
      <c r="CLJ187" s="48"/>
      <c r="CLK187" s="48"/>
      <c r="CLL187" s="48"/>
      <c r="CLM187" s="48"/>
      <c r="CLN187" s="48"/>
      <c r="CLO187" s="48"/>
      <c r="CLP187" s="48"/>
      <c r="CLQ187" s="48"/>
      <c r="CLR187" s="48"/>
      <c r="CLS187" s="48"/>
      <c r="CLT187" s="48"/>
      <c r="CLU187" s="48"/>
      <c r="CLV187" s="48"/>
      <c r="CLW187" s="48"/>
      <c r="CLX187" s="48"/>
      <c r="CLY187" s="48"/>
      <c r="CLZ187" s="48"/>
      <c r="CMA187" s="48"/>
      <c r="CMB187" s="48"/>
      <c r="CMC187" s="48"/>
      <c r="CMD187" s="48"/>
      <c r="CME187" s="48"/>
      <c r="CMF187" s="48"/>
      <c r="CMG187" s="48"/>
      <c r="CMH187" s="48"/>
      <c r="CMI187" s="48"/>
      <c r="CMJ187" s="48"/>
      <c r="CNO187">
        <v>45</v>
      </c>
      <c r="CNP187">
        <v>1</v>
      </c>
      <c r="CNV187" s="10" t="s">
        <v>4066</v>
      </c>
      <c r="CNW187" s="10">
        <v>23</v>
      </c>
      <c r="COT187" s="58">
        <v>1</v>
      </c>
      <c r="CSQ187">
        <v>1</v>
      </c>
      <c r="DEV187">
        <f t="shared" si="905"/>
        <v>0</v>
      </c>
      <c r="DEX187">
        <v>1</v>
      </c>
      <c r="DEY187">
        <v>1</v>
      </c>
      <c r="DFF187">
        <v>5</v>
      </c>
      <c r="DFJ187">
        <f t="shared" si="906"/>
        <v>0</v>
      </c>
      <c r="DFW187">
        <f t="shared" si="907"/>
        <v>0</v>
      </c>
      <c r="DGJ187">
        <f t="shared" si="1155"/>
        <v>0</v>
      </c>
      <c r="DGU187">
        <f t="shared" si="771"/>
        <v>0</v>
      </c>
      <c r="DHF187">
        <f t="shared" si="772"/>
        <v>0</v>
      </c>
      <c r="DHQ187">
        <f t="shared" si="773"/>
        <v>0</v>
      </c>
      <c r="DIB187">
        <f t="shared" si="774"/>
        <v>0</v>
      </c>
      <c r="DIN187">
        <f t="shared" si="775"/>
        <v>0</v>
      </c>
      <c r="DIZ187">
        <f t="shared" si="776"/>
        <v>0</v>
      </c>
      <c r="DJK187">
        <f t="shared" si="777"/>
        <v>0</v>
      </c>
      <c r="DJW187">
        <f t="shared" si="778"/>
        <v>0</v>
      </c>
      <c r="DKI187">
        <f t="shared" si="779"/>
        <v>0</v>
      </c>
      <c r="DKT187">
        <f t="shared" si="780"/>
        <v>0</v>
      </c>
      <c r="DLF187">
        <f t="shared" si="781"/>
        <v>0</v>
      </c>
      <c r="DLQ187">
        <f t="shared" si="782"/>
        <v>0</v>
      </c>
      <c r="DMB187">
        <f t="shared" si="783"/>
        <v>0</v>
      </c>
      <c r="DMM187">
        <f t="shared" si="784"/>
        <v>0</v>
      </c>
      <c r="DMX187">
        <f t="shared" si="785"/>
        <v>0</v>
      </c>
      <c r="DNJ187">
        <f t="shared" si="786"/>
        <v>0</v>
      </c>
      <c r="DNU187">
        <f t="shared" si="787"/>
        <v>0</v>
      </c>
      <c r="DOG187">
        <f t="shared" si="908"/>
        <v>0</v>
      </c>
      <c r="DOS187">
        <f t="shared" si="788"/>
        <v>0</v>
      </c>
      <c r="DPD187">
        <f t="shared" si="789"/>
        <v>0</v>
      </c>
      <c r="DPP187">
        <f t="shared" si="909"/>
        <v>0</v>
      </c>
      <c r="DQC187">
        <f t="shared" si="910"/>
        <v>0</v>
      </c>
      <c r="DQO187">
        <f t="shared" si="790"/>
        <v>0</v>
      </c>
      <c r="DQZ187">
        <f t="shared" si="791"/>
        <v>0</v>
      </c>
      <c r="DRK187">
        <f t="shared" si="792"/>
        <v>0</v>
      </c>
      <c r="DRV187">
        <f t="shared" si="793"/>
        <v>0</v>
      </c>
      <c r="DSG187">
        <f t="shared" si="794"/>
        <v>0</v>
      </c>
      <c r="DSR187">
        <f t="shared" si="795"/>
        <v>0</v>
      </c>
      <c r="DTC187">
        <f t="shared" si="796"/>
        <v>0</v>
      </c>
      <c r="DTN187">
        <f t="shared" si="911"/>
        <v>0</v>
      </c>
      <c r="DTZ187">
        <f t="shared" si="797"/>
        <v>0</v>
      </c>
      <c r="DUK187">
        <f t="shared" si="798"/>
        <v>0</v>
      </c>
      <c r="DUV187">
        <f t="shared" si="799"/>
        <v>0</v>
      </c>
      <c r="DVG187">
        <f t="shared" si="800"/>
        <v>0</v>
      </c>
      <c r="DVR187">
        <f t="shared" si="801"/>
        <v>0</v>
      </c>
      <c r="DWC187">
        <f t="shared" si="802"/>
        <v>0</v>
      </c>
      <c r="DWN187">
        <f t="shared" si="803"/>
        <v>0</v>
      </c>
      <c r="DWZ187">
        <f t="shared" si="804"/>
        <v>0</v>
      </c>
      <c r="DXK187">
        <f t="shared" si="805"/>
        <v>0</v>
      </c>
      <c r="DXV187">
        <f t="shared" si="806"/>
        <v>0</v>
      </c>
      <c r="DYG187">
        <f t="shared" si="807"/>
        <v>0</v>
      </c>
      <c r="DYR187">
        <f t="shared" si="808"/>
        <v>0</v>
      </c>
      <c r="DZC187">
        <f t="shared" si="809"/>
        <v>0</v>
      </c>
      <c r="DZO187">
        <f t="shared" si="810"/>
        <v>0</v>
      </c>
      <c r="EAA187">
        <f t="shared" si="811"/>
        <v>0</v>
      </c>
      <c r="EAL187">
        <f t="shared" si="812"/>
        <v>0</v>
      </c>
      <c r="EAW187">
        <f t="shared" si="813"/>
        <v>0</v>
      </c>
      <c r="EBH187">
        <f t="shared" si="814"/>
        <v>0</v>
      </c>
      <c r="EBT187">
        <f t="shared" si="815"/>
        <v>0</v>
      </c>
      <c r="ECE187">
        <f t="shared" si="816"/>
        <v>0</v>
      </c>
      <c r="ECP187">
        <f t="shared" si="817"/>
        <v>0</v>
      </c>
      <c r="EDA187">
        <f t="shared" si="818"/>
        <v>0</v>
      </c>
      <c r="EDN187">
        <f t="shared" si="819"/>
        <v>0</v>
      </c>
      <c r="EDY187">
        <f t="shared" si="820"/>
        <v>0</v>
      </c>
      <c r="EEJ187">
        <f t="shared" si="821"/>
        <v>0</v>
      </c>
      <c r="EEU187">
        <f t="shared" si="822"/>
        <v>0</v>
      </c>
      <c r="EFF187">
        <f t="shared" si="823"/>
        <v>0</v>
      </c>
      <c r="EFQ187">
        <f t="shared" si="824"/>
        <v>0</v>
      </c>
      <c r="EGB187">
        <f t="shared" si="825"/>
        <v>0</v>
      </c>
      <c r="EGM187">
        <f t="shared" si="826"/>
        <v>0</v>
      </c>
      <c r="EGX187">
        <f t="shared" si="827"/>
        <v>0</v>
      </c>
      <c r="EHJ187">
        <f t="shared" si="828"/>
        <v>0</v>
      </c>
      <c r="EHV187">
        <f t="shared" si="829"/>
        <v>0</v>
      </c>
      <c r="EIH187">
        <f t="shared" si="830"/>
        <v>0</v>
      </c>
      <c r="EIS187">
        <f t="shared" si="831"/>
        <v>0</v>
      </c>
      <c r="EJE187">
        <f t="shared" si="832"/>
        <v>0</v>
      </c>
      <c r="EJQ187">
        <f t="shared" si="833"/>
        <v>0</v>
      </c>
      <c r="EKB187">
        <f t="shared" si="834"/>
        <v>0</v>
      </c>
      <c r="EKM187">
        <f t="shared" si="835"/>
        <v>0</v>
      </c>
      <c r="EKY187">
        <f t="shared" si="836"/>
        <v>0</v>
      </c>
      <c r="ELK187">
        <f t="shared" si="837"/>
        <v>0</v>
      </c>
      <c r="ELV187">
        <f t="shared" si="838"/>
        <v>0</v>
      </c>
      <c r="EMG187">
        <f t="shared" si="912"/>
        <v>0</v>
      </c>
      <c r="EMS187">
        <f t="shared" si="839"/>
        <v>0</v>
      </c>
      <c r="END187">
        <f t="shared" si="840"/>
        <v>0</v>
      </c>
      <c r="ENO187">
        <f t="shared" si="841"/>
        <v>0</v>
      </c>
      <c r="ENZ187">
        <f t="shared" si="842"/>
        <v>0</v>
      </c>
      <c r="EOK187">
        <f t="shared" si="843"/>
        <v>0</v>
      </c>
      <c r="EOV187">
        <f t="shared" si="913"/>
        <v>0</v>
      </c>
      <c r="EPH187">
        <f t="shared" si="844"/>
        <v>0</v>
      </c>
      <c r="EPT187">
        <f t="shared" si="845"/>
        <v>0</v>
      </c>
      <c r="EQF187">
        <f t="shared" si="846"/>
        <v>0</v>
      </c>
      <c r="EQR187">
        <f t="shared" si="847"/>
        <v>0</v>
      </c>
      <c r="ERC187">
        <f t="shared" si="848"/>
        <v>0</v>
      </c>
      <c r="ERN187">
        <f t="shared" si="849"/>
        <v>0</v>
      </c>
      <c r="ERY187">
        <f t="shared" si="850"/>
        <v>0</v>
      </c>
      <c r="ESK187">
        <f t="shared" si="851"/>
        <v>0</v>
      </c>
      <c r="ESV187">
        <f t="shared" si="852"/>
        <v>0</v>
      </c>
      <c r="ETG187">
        <f t="shared" si="853"/>
        <v>0</v>
      </c>
      <c r="ETS187">
        <f t="shared" si="854"/>
        <v>0</v>
      </c>
      <c r="EUD187">
        <f t="shared" si="855"/>
        <v>0</v>
      </c>
      <c r="EUO187">
        <f t="shared" si="856"/>
        <v>0</v>
      </c>
      <c r="EVA187">
        <f t="shared" si="857"/>
        <v>0</v>
      </c>
      <c r="EVL187">
        <f t="shared" si="858"/>
        <v>0</v>
      </c>
      <c r="EVW187">
        <f t="shared" si="859"/>
        <v>0</v>
      </c>
      <c r="EWI187">
        <f t="shared" si="860"/>
        <v>0</v>
      </c>
      <c r="EWT187">
        <f t="shared" si="861"/>
        <v>0</v>
      </c>
      <c r="EXE187">
        <f t="shared" si="862"/>
        <v>0</v>
      </c>
      <c r="EXP187">
        <f t="shared" si="863"/>
        <v>0</v>
      </c>
      <c r="EYB187">
        <f t="shared" si="864"/>
        <v>0</v>
      </c>
      <c r="EYM187">
        <f t="shared" si="865"/>
        <v>0</v>
      </c>
      <c r="EYX187">
        <f t="shared" si="866"/>
        <v>0</v>
      </c>
      <c r="EZI187">
        <f t="shared" si="867"/>
        <v>0</v>
      </c>
      <c r="EZT187">
        <f t="shared" si="868"/>
        <v>0</v>
      </c>
      <c r="FAE187">
        <f t="shared" si="869"/>
        <v>0</v>
      </c>
      <c r="FAP187">
        <f t="shared" si="870"/>
        <v>0</v>
      </c>
      <c r="FBA187">
        <f t="shared" si="871"/>
        <v>0</v>
      </c>
      <c r="FBL187">
        <f t="shared" si="872"/>
        <v>0</v>
      </c>
      <c r="FBX187">
        <f t="shared" si="873"/>
        <v>0</v>
      </c>
      <c r="FCI187">
        <f t="shared" si="874"/>
        <v>0</v>
      </c>
      <c r="FCT187">
        <f t="shared" si="875"/>
        <v>0</v>
      </c>
      <c r="FDF187">
        <f t="shared" si="876"/>
        <v>0</v>
      </c>
      <c r="FDQ187">
        <f t="shared" si="877"/>
        <v>0</v>
      </c>
      <c r="FEB187">
        <f t="shared" si="878"/>
        <v>0</v>
      </c>
      <c r="FEM187">
        <f t="shared" si="879"/>
        <v>0</v>
      </c>
      <c r="FEX187">
        <f t="shared" si="914"/>
        <v>0</v>
      </c>
      <c r="FFJ187">
        <f t="shared" si="880"/>
        <v>0</v>
      </c>
      <c r="FFU187">
        <f t="shared" si="881"/>
        <v>0</v>
      </c>
      <c r="FGF187">
        <f t="shared" si="882"/>
        <v>0</v>
      </c>
      <c r="FGQ187">
        <f t="shared" si="883"/>
        <v>0</v>
      </c>
      <c r="FHB187">
        <f t="shared" si="915"/>
        <v>0</v>
      </c>
      <c r="FHN187">
        <f t="shared" si="884"/>
        <v>0</v>
      </c>
      <c r="FHY187">
        <f t="shared" si="885"/>
        <v>0</v>
      </c>
      <c r="FIJ187">
        <f t="shared" si="886"/>
        <v>0</v>
      </c>
      <c r="FIV187">
        <f t="shared" si="887"/>
        <v>0</v>
      </c>
      <c r="FJG187">
        <f t="shared" si="888"/>
        <v>0</v>
      </c>
      <c r="FJR187">
        <f t="shared" si="889"/>
        <v>0</v>
      </c>
      <c r="FKC187">
        <f t="shared" si="890"/>
        <v>0</v>
      </c>
      <c r="FKN187">
        <f t="shared" si="891"/>
        <v>0</v>
      </c>
      <c r="FKY187">
        <f t="shared" si="916"/>
        <v>0</v>
      </c>
      <c r="FLK187">
        <f t="shared" si="892"/>
        <v>0</v>
      </c>
      <c r="FLV187">
        <f t="shared" si="893"/>
        <v>0</v>
      </c>
      <c r="FMG187">
        <f t="shared" si="894"/>
        <v>0</v>
      </c>
      <c r="FMR187">
        <f t="shared" si="895"/>
        <v>0</v>
      </c>
      <c r="FNC187">
        <f t="shared" si="896"/>
        <v>0</v>
      </c>
      <c r="FNN187">
        <f t="shared" si="897"/>
        <v>0</v>
      </c>
      <c r="FNY187">
        <f t="shared" si="898"/>
        <v>0</v>
      </c>
      <c r="FOJ187">
        <f t="shared" si="899"/>
        <v>0</v>
      </c>
      <c r="FOV187">
        <f t="shared" si="900"/>
        <v>0</v>
      </c>
      <c r="FPG187">
        <f t="shared" si="901"/>
        <v>0</v>
      </c>
      <c r="FPR187">
        <f t="shared" si="902"/>
        <v>0</v>
      </c>
      <c r="FQC187">
        <f t="shared" si="903"/>
        <v>0</v>
      </c>
      <c r="FQO187">
        <f t="shared" si="904"/>
        <v>0</v>
      </c>
      <c r="FQZ187">
        <f t="shared" si="917"/>
        <v>0</v>
      </c>
      <c r="FRL187">
        <f t="shared" si="918"/>
        <v>0</v>
      </c>
      <c r="FRX187">
        <f t="shared" si="919"/>
        <v>0</v>
      </c>
      <c r="FSJ187">
        <f t="shared" si="920"/>
        <v>0</v>
      </c>
      <c r="FSW187">
        <f t="shared" si="921"/>
        <v>0</v>
      </c>
      <c r="FTI187">
        <f t="shared" si="922"/>
        <v>0</v>
      </c>
      <c r="FTT187">
        <f t="shared" si="923"/>
        <v>0</v>
      </c>
      <c r="FUE187">
        <f t="shared" si="924"/>
        <v>0</v>
      </c>
      <c r="FUQ187">
        <f t="shared" si="925"/>
        <v>0</v>
      </c>
      <c r="FVC187">
        <f t="shared" si="926"/>
        <v>0</v>
      </c>
      <c r="FVN187">
        <f t="shared" si="927"/>
        <v>0</v>
      </c>
      <c r="FVY187">
        <f t="shared" si="928"/>
        <v>0</v>
      </c>
      <c r="FWJ187">
        <f t="shared" si="929"/>
        <v>0</v>
      </c>
      <c r="FWU187">
        <f t="shared" si="930"/>
        <v>0</v>
      </c>
      <c r="FXF187">
        <f t="shared" si="931"/>
        <v>0</v>
      </c>
      <c r="FXQ187">
        <f t="shared" si="932"/>
        <v>0</v>
      </c>
      <c r="FYC187">
        <f t="shared" si="933"/>
        <v>0</v>
      </c>
      <c r="FYN187">
        <f t="shared" si="934"/>
        <v>0</v>
      </c>
      <c r="FYY187">
        <f t="shared" si="935"/>
        <v>0</v>
      </c>
      <c r="FZJ187">
        <f t="shared" si="936"/>
        <v>0</v>
      </c>
      <c r="FZV187">
        <f t="shared" si="937"/>
        <v>0</v>
      </c>
      <c r="GAH187">
        <f t="shared" si="938"/>
        <v>0</v>
      </c>
      <c r="GAT187">
        <f t="shared" si="939"/>
        <v>0</v>
      </c>
      <c r="GBG187">
        <f t="shared" si="940"/>
        <v>0</v>
      </c>
      <c r="GBS187">
        <f t="shared" si="941"/>
        <v>0</v>
      </c>
      <c r="GCD187">
        <f t="shared" si="942"/>
        <v>0</v>
      </c>
      <c r="GCO187">
        <f t="shared" si="943"/>
        <v>0</v>
      </c>
      <c r="GCZ187">
        <f t="shared" si="944"/>
        <v>0</v>
      </c>
      <c r="GDK187">
        <f t="shared" si="945"/>
        <v>0</v>
      </c>
      <c r="GDV187">
        <f t="shared" si="946"/>
        <v>0</v>
      </c>
      <c r="GEG187">
        <f t="shared" si="947"/>
        <v>0</v>
      </c>
      <c r="GER187">
        <f t="shared" si="948"/>
        <v>0</v>
      </c>
      <c r="GFC187">
        <f t="shared" si="949"/>
        <v>0</v>
      </c>
      <c r="GFN187">
        <f t="shared" si="950"/>
        <v>0</v>
      </c>
      <c r="GFY187">
        <f t="shared" si="951"/>
        <v>0</v>
      </c>
      <c r="GGJ187">
        <f t="shared" si="952"/>
        <v>0</v>
      </c>
      <c r="GGU187">
        <f t="shared" si="953"/>
        <v>0</v>
      </c>
      <c r="GHF187">
        <f t="shared" si="954"/>
        <v>0</v>
      </c>
      <c r="GHQ187">
        <f t="shared" si="955"/>
        <v>0</v>
      </c>
      <c r="GIB187">
        <f t="shared" si="956"/>
        <v>0</v>
      </c>
      <c r="GIM187">
        <f t="shared" si="957"/>
        <v>0</v>
      </c>
      <c r="GIX187">
        <f t="shared" si="958"/>
        <v>0</v>
      </c>
      <c r="GJJ187">
        <f t="shared" si="959"/>
        <v>0</v>
      </c>
      <c r="GJV187">
        <f t="shared" si="960"/>
        <v>0</v>
      </c>
      <c r="GKG187">
        <f t="shared" si="961"/>
        <v>0</v>
      </c>
      <c r="GKR187">
        <f t="shared" si="962"/>
        <v>0</v>
      </c>
      <c r="GLC187">
        <f t="shared" si="963"/>
        <v>0</v>
      </c>
      <c r="GLN187">
        <f t="shared" si="964"/>
        <v>0</v>
      </c>
      <c r="GLY187">
        <f t="shared" si="965"/>
        <v>0</v>
      </c>
      <c r="GMJ187">
        <f t="shared" si="966"/>
        <v>0</v>
      </c>
      <c r="GMU187">
        <f t="shared" si="967"/>
        <v>0</v>
      </c>
      <c r="GNH187">
        <f t="shared" si="968"/>
        <v>0</v>
      </c>
      <c r="GNS187">
        <f t="shared" si="969"/>
        <v>0</v>
      </c>
      <c r="GOD187">
        <f t="shared" si="970"/>
        <v>0</v>
      </c>
      <c r="GOP187">
        <f t="shared" si="971"/>
        <v>0</v>
      </c>
      <c r="GPA187">
        <f t="shared" si="972"/>
        <v>0</v>
      </c>
      <c r="GPL187">
        <f t="shared" si="973"/>
        <v>0</v>
      </c>
      <c r="GPX187">
        <f t="shared" si="974"/>
        <v>0</v>
      </c>
      <c r="GQI187">
        <f t="shared" si="975"/>
        <v>0</v>
      </c>
      <c r="GQT187">
        <f t="shared" si="976"/>
        <v>0</v>
      </c>
      <c r="GRE187">
        <f t="shared" si="977"/>
        <v>0</v>
      </c>
      <c r="GRP187">
        <f t="shared" si="978"/>
        <v>0</v>
      </c>
      <c r="GSA187">
        <f t="shared" si="979"/>
        <v>0</v>
      </c>
      <c r="GSL187">
        <f t="shared" si="980"/>
        <v>0</v>
      </c>
      <c r="GSW187">
        <f t="shared" si="981"/>
        <v>0</v>
      </c>
      <c r="GTI187">
        <f t="shared" si="982"/>
        <v>0</v>
      </c>
      <c r="GTT187">
        <f t="shared" si="983"/>
        <v>0</v>
      </c>
      <c r="GUE187">
        <f t="shared" si="984"/>
        <v>0</v>
      </c>
      <c r="GUQ187">
        <f t="shared" si="985"/>
        <v>0</v>
      </c>
      <c r="GVB187">
        <f t="shared" si="986"/>
        <v>0</v>
      </c>
      <c r="GVN187">
        <f t="shared" si="987"/>
        <v>0</v>
      </c>
      <c r="GVZ187">
        <f t="shared" si="988"/>
        <v>0</v>
      </c>
      <c r="GWK187">
        <f t="shared" si="989"/>
        <v>0</v>
      </c>
      <c r="GWW187">
        <f t="shared" si="990"/>
        <v>0</v>
      </c>
      <c r="GXH187">
        <f t="shared" si="991"/>
        <v>0</v>
      </c>
      <c r="GXS187">
        <f t="shared" si="992"/>
        <v>0</v>
      </c>
      <c r="GYE187">
        <f t="shared" si="993"/>
        <v>0</v>
      </c>
      <c r="GYP187">
        <f t="shared" si="994"/>
        <v>0</v>
      </c>
      <c r="GZB187">
        <f t="shared" si="995"/>
        <v>0</v>
      </c>
      <c r="GZM187">
        <f t="shared" si="996"/>
        <v>0</v>
      </c>
      <c r="GZX187">
        <f t="shared" si="997"/>
        <v>0</v>
      </c>
      <c r="HAI187">
        <f t="shared" si="998"/>
        <v>0</v>
      </c>
      <c r="HAU187">
        <f t="shared" si="999"/>
        <v>0</v>
      </c>
      <c r="HBF187">
        <f t="shared" si="1000"/>
        <v>0</v>
      </c>
      <c r="HBQ187">
        <f t="shared" si="1001"/>
        <v>0</v>
      </c>
      <c r="HCB187">
        <f t="shared" si="1002"/>
        <v>0</v>
      </c>
      <c r="HCM187">
        <f t="shared" si="1003"/>
        <v>0</v>
      </c>
      <c r="HCX187">
        <f t="shared" si="1004"/>
        <v>0</v>
      </c>
      <c r="HDI187">
        <f t="shared" si="1005"/>
        <v>0</v>
      </c>
      <c r="HDT187">
        <f t="shared" si="1006"/>
        <v>0</v>
      </c>
      <c r="HEE187">
        <f t="shared" si="1007"/>
        <v>0</v>
      </c>
      <c r="HEP187">
        <f t="shared" si="1008"/>
        <v>0</v>
      </c>
      <c r="HFA187">
        <f t="shared" si="1009"/>
        <v>0</v>
      </c>
      <c r="HFL187">
        <f t="shared" si="1010"/>
        <v>0</v>
      </c>
      <c r="HFX187">
        <f t="shared" si="1011"/>
        <v>0</v>
      </c>
      <c r="HGI187">
        <f t="shared" si="1012"/>
        <v>0</v>
      </c>
      <c r="HGT187">
        <f t="shared" si="1013"/>
        <v>0</v>
      </c>
      <c r="HHE187">
        <f t="shared" si="1014"/>
        <v>0</v>
      </c>
      <c r="HHP187">
        <f t="shared" si="1015"/>
        <v>0</v>
      </c>
      <c r="HIA187">
        <f t="shared" si="1016"/>
        <v>0</v>
      </c>
      <c r="HIM187">
        <f t="shared" si="1017"/>
        <v>0</v>
      </c>
      <c r="HIX187">
        <f t="shared" si="1018"/>
        <v>0</v>
      </c>
      <c r="HJJ187">
        <f t="shared" si="1019"/>
        <v>0</v>
      </c>
      <c r="HJU187">
        <f t="shared" si="1020"/>
        <v>0</v>
      </c>
      <c r="HKF187">
        <f t="shared" si="1021"/>
        <v>0</v>
      </c>
      <c r="HKQ187">
        <f t="shared" si="1022"/>
        <v>0</v>
      </c>
      <c r="HLB187">
        <f t="shared" si="1023"/>
        <v>0</v>
      </c>
      <c r="HLM187">
        <f t="shared" si="1024"/>
        <v>0</v>
      </c>
      <c r="HLX187">
        <f t="shared" si="1025"/>
        <v>0</v>
      </c>
      <c r="HMJ187">
        <f t="shared" si="1026"/>
        <v>0</v>
      </c>
      <c r="HMU187">
        <f t="shared" si="1027"/>
        <v>0</v>
      </c>
      <c r="HNF187">
        <f t="shared" si="1028"/>
        <v>0</v>
      </c>
      <c r="HNQ187">
        <f t="shared" si="1029"/>
        <v>0</v>
      </c>
      <c r="HOB187">
        <f t="shared" si="1030"/>
        <v>0</v>
      </c>
      <c r="HON187">
        <f t="shared" si="1031"/>
        <v>0</v>
      </c>
      <c r="HOY187">
        <f t="shared" si="1032"/>
        <v>0</v>
      </c>
      <c r="HPJ187">
        <f t="shared" si="1033"/>
        <v>0</v>
      </c>
      <c r="HPU187">
        <f t="shared" si="1034"/>
        <v>0</v>
      </c>
      <c r="HQF187">
        <f t="shared" si="1035"/>
        <v>0</v>
      </c>
      <c r="HQR187">
        <f t="shared" si="1036"/>
        <v>0</v>
      </c>
      <c r="HRD187">
        <f t="shared" si="1037"/>
        <v>0</v>
      </c>
      <c r="HRO187">
        <f t="shared" si="1038"/>
        <v>0</v>
      </c>
      <c r="HRZ187">
        <f t="shared" si="1039"/>
        <v>0</v>
      </c>
      <c r="HSK187">
        <f t="shared" si="1040"/>
        <v>0</v>
      </c>
      <c r="HSV187">
        <f t="shared" si="1041"/>
        <v>0</v>
      </c>
      <c r="HTH187">
        <f t="shared" si="1042"/>
        <v>0</v>
      </c>
      <c r="HTS187">
        <f t="shared" si="1043"/>
        <v>0</v>
      </c>
      <c r="HUD187">
        <f t="shared" si="1044"/>
        <v>0</v>
      </c>
      <c r="HUP187">
        <f t="shared" si="1045"/>
        <v>0</v>
      </c>
      <c r="HVA187">
        <f t="shared" si="1046"/>
        <v>0</v>
      </c>
      <c r="HVL187">
        <f t="shared" si="1047"/>
        <v>0</v>
      </c>
      <c r="HVW187">
        <f t="shared" si="1048"/>
        <v>0</v>
      </c>
      <c r="HWH187">
        <f t="shared" si="1049"/>
        <v>0</v>
      </c>
      <c r="HWS187">
        <f t="shared" si="1050"/>
        <v>0</v>
      </c>
      <c r="HXD187">
        <f t="shared" si="1051"/>
        <v>0</v>
      </c>
      <c r="HXO187">
        <f t="shared" si="1052"/>
        <v>0</v>
      </c>
      <c r="HXZ187">
        <f t="shared" si="1053"/>
        <v>0</v>
      </c>
      <c r="HYK187">
        <f t="shared" si="1054"/>
        <v>0</v>
      </c>
      <c r="HYV187">
        <f t="shared" si="1055"/>
        <v>0</v>
      </c>
      <c r="HZG187">
        <f t="shared" si="1056"/>
        <v>0</v>
      </c>
      <c r="HZR187">
        <f t="shared" si="1057"/>
        <v>0</v>
      </c>
      <c r="IAC187">
        <f t="shared" si="1058"/>
        <v>0</v>
      </c>
      <c r="IAN187">
        <f t="shared" si="1059"/>
        <v>0</v>
      </c>
      <c r="IAY187">
        <f t="shared" si="1060"/>
        <v>0</v>
      </c>
      <c r="IBJ187">
        <f t="shared" si="1061"/>
        <v>0</v>
      </c>
      <c r="IBU187">
        <f t="shared" si="1062"/>
        <v>0</v>
      </c>
      <c r="ICG187">
        <f t="shared" si="1063"/>
        <v>0</v>
      </c>
      <c r="ICR187">
        <f t="shared" si="1064"/>
        <v>0</v>
      </c>
      <c r="IDC187">
        <f t="shared" si="1065"/>
        <v>0</v>
      </c>
      <c r="IDN187">
        <f t="shared" si="1066"/>
        <v>0</v>
      </c>
      <c r="IDY187">
        <f t="shared" si="1067"/>
        <v>0</v>
      </c>
      <c r="IEJ187">
        <f t="shared" si="1068"/>
        <v>0</v>
      </c>
      <c r="IEU187">
        <f t="shared" si="1069"/>
        <v>0</v>
      </c>
      <c r="IFD187">
        <f t="shared" si="1070"/>
        <v>0</v>
      </c>
      <c r="IFO187">
        <f t="shared" si="1071"/>
        <v>0</v>
      </c>
      <c r="IFZ187">
        <f t="shared" si="1072"/>
        <v>0</v>
      </c>
      <c r="IGK187">
        <f t="shared" si="1073"/>
        <v>0</v>
      </c>
      <c r="IGV187">
        <f t="shared" si="1074"/>
        <v>0</v>
      </c>
      <c r="IHG187">
        <f t="shared" si="1075"/>
        <v>0</v>
      </c>
      <c r="IHR187">
        <f t="shared" si="1076"/>
        <v>0</v>
      </c>
      <c r="IID187">
        <f t="shared" si="1077"/>
        <v>0</v>
      </c>
      <c r="IIP187">
        <f t="shared" si="1078"/>
        <v>0</v>
      </c>
      <c r="IJA187">
        <f t="shared" si="1079"/>
        <v>0</v>
      </c>
      <c r="IJL187">
        <f t="shared" si="1080"/>
        <v>0</v>
      </c>
      <c r="IJX187">
        <f t="shared" si="1081"/>
        <v>0</v>
      </c>
      <c r="IKI187">
        <f t="shared" si="1082"/>
        <v>0</v>
      </c>
      <c r="IKT187">
        <f t="shared" si="1083"/>
        <v>0</v>
      </c>
      <c r="ILE187">
        <f t="shared" si="1084"/>
        <v>0</v>
      </c>
      <c r="ILP187">
        <f t="shared" si="1085"/>
        <v>0</v>
      </c>
      <c r="IMA187">
        <f t="shared" si="1086"/>
        <v>0</v>
      </c>
      <c r="IMM187">
        <f t="shared" si="1087"/>
        <v>0</v>
      </c>
      <c r="IMX187">
        <f t="shared" si="1088"/>
        <v>0</v>
      </c>
      <c r="INI187">
        <f t="shared" si="1089"/>
        <v>0</v>
      </c>
      <c r="INT187">
        <f t="shared" si="1090"/>
        <v>0</v>
      </c>
      <c r="IOF187">
        <f t="shared" si="1091"/>
        <v>0</v>
      </c>
      <c r="IOR187">
        <f t="shared" si="1092"/>
        <v>0</v>
      </c>
      <c r="IPD187">
        <f t="shared" si="1093"/>
        <v>0</v>
      </c>
      <c r="IPO187">
        <f t="shared" si="1094"/>
        <v>0</v>
      </c>
      <c r="IPZ187">
        <f t="shared" si="1095"/>
        <v>0</v>
      </c>
      <c r="IQK187">
        <f t="shared" si="1096"/>
        <v>0</v>
      </c>
      <c r="IQV187">
        <f t="shared" si="1097"/>
        <v>0</v>
      </c>
      <c r="IRH187">
        <f t="shared" si="1098"/>
        <v>0</v>
      </c>
      <c r="IRT187">
        <f t="shared" si="1099"/>
        <v>0</v>
      </c>
      <c r="ISF187">
        <f t="shared" si="1100"/>
        <v>0</v>
      </c>
      <c r="ISR187">
        <f t="shared" si="1101"/>
        <v>0</v>
      </c>
      <c r="ITA187">
        <f t="shared" si="1102"/>
        <v>0</v>
      </c>
      <c r="ITL187">
        <f t="shared" si="1103"/>
        <v>0</v>
      </c>
      <c r="ITW187">
        <f t="shared" si="1104"/>
        <v>0</v>
      </c>
      <c r="IUH187">
        <f t="shared" si="1105"/>
        <v>0</v>
      </c>
      <c r="IUT187">
        <f t="shared" si="1106"/>
        <v>0</v>
      </c>
      <c r="IVE187">
        <f t="shared" si="1107"/>
        <v>0</v>
      </c>
      <c r="IVQ187">
        <f t="shared" si="1108"/>
        <v>0</v>
      </c>
      <c r="IWB187">
        <f t="shared" si="1109"/>
        <v>0</v>
      </c>
      <c r="IWM187">
        <f t="shared" si="1110"/>
        <v>0</v>
      </c>
      <c r="IWX187">
        <f t="shared" si="1111"/>
        <v>0</v>
      </c>
      <c r="IXI187">
        <f t="shared" si="1112"/>
        <v>0</v>
      </c>
      <c r="IXT187">
        <f t="shared" si="1113"/>
        <v>0</v>
      </c>
      <c r="IYE187">
        <f t="shared" si="1114"/>
        <v>0</v>
      </c>
      <c r="IYP187">
        <f t="shared" si="1115"/>
        <v>0</v>
      </c>
      <c r="IZA187">
        <f t="shared" si="1116"/>
        <v>0</v>
      </c>
      <c r="IZL187">
        <f t="shared" si="1117"/>
        <v>0</v>
      </c>
      <c r="IZX187">
        <f t="shared" si="1118"/>
        <v>0</v>
      </c>
      <c r="JAI187">
        <f t="shared" si="1119"/>
        <v>0</v>
      </c>
      <c r="JAT187">
        <f t="shared" si="1120"/>
        <v>0</v>
      </c>
      <c r="JBE187">
        <f t="shared" si="1121"/>
        <v>0</v>
      </c>
      <c r="JBP187">
        <f t="shared" si="1122"/>
        <v>0</v>
      </c>
      <c r="JCA187">
        <f t="shared" si="1123"/>
        <v>0</v>
      </c>
      <c r="JCL187">
        <f t="shared" si="1124"/>
        <v>0</v>
      </c>
      <c r="JCW187">
        <f t="shared" si="1125"/>
        <v>0</v>
      </c>
      <c r="JDH187">
        <f t="shared" si="1126"/>
        <v>0</v>
      </c>
      <c r="JDS187">
        <f t="shared" si="1127"/>
        <v>0</v>
      </c>
      <c r="JEE187">
        <f t="shared" si="1128"/>
        <v>0</v>
      </c>
      <c r="JEP187">
        <f t="shared" si="1129"/>
        <v>0</v>
      </c>
      <c r="JFB187">
        <f t="shared" si="1130"/>
        <v>0</v>
      </c>
      <c r="JFN187">
        <f t="shared" si="1131"/>
        <v>0</v>
      </c>
      <c r="JFZ187">
        <f t="shared" si="1132"/>
        <v>0</v>
      </c>
      <c r="JGK187">
        <f t="shared" si="1133"/>
        <v>0</v>
      </c>
      <c r="JGW187">
        <f t="shared" si="1134"/>
        <v>0</v>
      </c>
      <c r="JHI187">
        <f t="shared" si="1135"/>
        <v>0</v>
      </c>
      <c r="JHU187">
        <f t="shared" si="1136"/>
        <v>0</v>
      </c>
      <c r="JIF187">
        <f t="shared" si="1137"/>
        <v>0</v>
      </c>
      <c r="JIQ187">
        <f t="shared" si="1138"/>
        <v>0</v>
      </c>
      <c r="JJB187">
        <f t="shared" si="1139"/>
        <v>0</v>
      </c>
      <c r="JJN187">
        <f t="shared" si="1140"/>
        <v>0</v>
      </c>
      <c r="JJY187">
        <f t="shared" si="1141"/>
        <v>0</v>
      </c>
      <c r="JKJ187">
        <f t="shared" si="1142"/>
        <v>0</v>
      </c>
      <c r="JKU187">
        <f t="shared" si="1143"/>
        <v>0</v>
      </c>
      <c r="JLF187">
        <f t="shared" si="1144"/>
        <v>0</v>
      </c>
      <c r="JLQ187">
        <f t="shared" si="1145"/>
        <v>0</v>
      </c>
      <c r="JMB187">
        <f t="shared" si="1146"/>
        <v>0</v>
      </c>
      <c r="JMO187">
        <f t="shared" si="1147"/>
        <v>0</v>
      </c>
      <c r="JMZ187">
        <f t="shared" si="1148"/>
        <v>0</v>
      </c>
      <c r="JNL187">
        <f t="shared" si="1149"/>
        <v>0</v>
      </c>
      <c r="JNX187">
        <f t="shared" si="1150"/>
        <v>0</v>
      </c>
      <c r="JOI187">
        <f t="shared" si="1151"/>
        <v>0</v>
      </c>
      <c r="JOT187">
        <f t="shared" si="1152"/>
        <v>0</v>
      </c>
      <c r="JPE187">
        <f t="shared" si="1153"/>
        <v>0</v>
      </c>
      <c r="JPP187">
        <f t="shared" si="1154"/>
        <v>0</v>
      </c>
      <c r="JQJ187" s="10" t="s">
        <v>4203</v>
      </c>
      <c r="JZL187">
        <v>1</v>
      </c>
    </row>
    <row r="188" spans="1:1024 1057:2031 2062:3066 3078:4087 4098:5115 5126:6135 6146:7159 7170:7622" x14ac:dyDescent="0.25">
      <c r="A188" s="48">
        <v>3017227</v>
      </c>
      <c r="B188" t="s">
        <v>4409</v>
      </c>
      <c r="NK188">
        <v>145</v>
      </c>
      <c r="SK188">
        <v>193</v>
      </c>
      <c r="VR188">
        <v>18</v>
      </c>
      <c r="XC188">
        <v>316</v>
      </c>
      <c r="XM188">
        <v>222</v>
      </c>
      <c r="CIM188" s="48"/>
      <c r="CIN188" s="48"/>
      <c r="CIO188" s="48"/>
      <c r="CIP188" s="48"/>
      <c r="CIQ188" s="48"/>
      <c r="CIR188" s="48"/>
      <c r="CIS188" s="48"/>
      <c r="CIT188" s="48"/>
      <c r="CIU188" s="48"/>
      <c r="CIV188" s="48"/>
      <c r="CIW188" s="48"/>
      <c r="CIX188" s="48"/>
      <c r="CIY188" s="48"/>
      <c r="CIZ188" s="48"/>
      <c r="CJA188" s="48"/>
      <c r="CJB188" s="48"/>
      <c r="CJC188" s="48"/>
      <c r="CJD188" s="48"/>
      <c r="CJE188" s="48"/>
      <c r="CJF188" s="48"/>
      <c r="CJG188" s="48"/>
      <c r="CJH188" s="48"/>
      <c r="CJI188" s="48"/>
      <c r="CJJ188" s="48"/>
      <c r="CJK188" s="48"/>
      <c r="CJL188" s="48"/>
      <c r="CJM188" s="48"/>
      <c r="CJN188" s="48"/>
      <c r="CJO188" s="48"/>
      <c r="CJP188" s="48"/>
      <c r="CJQ188" s="48"/>
      <c r="CJR188" s="48"/>
      <c r="CJS188" s="48"/>
      <c r="CJT188" s="48"/>
      <c r="CJU188" s="48"/>
      <c r="CJV188" s="48"/>
      <c r="CJW188" s="48"/>
      <c r="CJX188" s="48"/>
      <c r="CJY188" s="48"/>
      <c r="CJZ188" s="48"/>
      <c r="CKA188" s="48"/>
      <c r="CKB188" s="48"/>
      <c r="CKC188" s="48"/>
      <c r="CKD188" s="48"/>
      <c r="CKE188" s="48"/>
      <c r="CKF188" s="48"/>
      <c r="CKG188" s="48"/>
      <c r="CKH188" s="48"/>
      <c r="CKI188" s="48"/>
      <c r="CKJ188" s="48"/>
      <c r="CKK188" s="48"/>
      <c r="CKL188" s="48"/>
      <c r="CKM188" s="48"/>
      <c r="CKN188" s="48"/>
      <c r="CKO188" s="48"/>
      <c r="CKP188" s="48"/>
      <c r="CKQ188" s="48"/>
      <c r="CKR188" s="48"/>
      <c r="CKS188" s="48"/>
      <c r="CKT188" s="48"/>
      <c r="CKU188" s="48"/>
      <c r="CKV188" s="48"/>
      <c r="CKW188" s="48"/>
      <c r="CKX188" s="48"/>
      <c r="CKY188" s="48"/>
      <c r="CKZ188" s="48"/>
      <c r="CLA188" s="48"/>
      <c r="CLB188" s="48"/>
      <c r="CLC188" s="48"/>
      <c r="CLD188" s="48"/>
      <c r="CLE188" s="48"/>
      <c r="CLF188" s="48"/>
      <c r="CLG188" s="48"/>
      <c r="CLH188" s="48"/>
      <c r="CLI188" s="48"/>
      <c r="CLJ188" s="48"/>
      <c r="CLK188" s="48"/>
      <c r="CLL188" s="48"/>
      <c r="CLM188" s="48"/>
      <c r="CLN188" s="48"/>
      <c r="CLO188" s="48"/>
      <c r="CLP188" s="48"/>
      <c r="CLQ188" s="48"/>
      <c r="CLR188" s="48"/>
      <c r="CLS188" s="48"/>
      <c r="CLT188" s="48"/>
      <c r="CLU188" s="48"/>
      <c r="CLV188" s="48"/>
      <c r="CLW188" s="48"/>
      <c r="CLX188" s="48"/>
      <c r="CLY188" s="48"/>
      <c r="CLZ188" s="48"/>
      <c r="CMA188" s="48"/>
      <c r="CMB188" s="48"/>
      <c r="CMC188" s="48"/>
      <c r="CMD188" s="48"/>
      <c r="CME188" s="48"/>
      <c r="CMF188" s="48"/>
      <c r="CMG188" s="48"/>
      <c r="CMH188" s="48"/>
      <c r="CMI188" s="48"/>
      <c r="CMJ188" s="48"/>
      <c r="CNO188">
        <v>53</v>
      </c>
      <c r="CNQ188">
        <v>1</v>
      </c>
      <c r="CNT188">
        <v>1</v>
      </c>
      <c r="CNU188">
        <v>7</v>
      </c>
      <c r="CNV188" s="10">
        <v>12</v>
      </c>
      <c r="CNW188" s="10">
        <v>12</v>
      </c>
      <c r="COE188"/>
      <c r="COF188"/>
      <c r="COI188" s="58">
        <v>1</v>
      </c>
      <c r="COP188" s="48"/>
      <c r="COQ188" s="48"/>
      <c r="DET188">
        <v>50</v>
      </c>
      <c r="DEU188">
        <v>2</v>
      </c>
      <c r="DEV188">
        <f t="shared" si="905"/>
        <v>1100</v>
      </c>
      <c r="DEY188">
        <v>1</v>
      </c>
      <c r="DFB188">
        <v>11</v>
      </c>
      <c r="DFC188">
        <v>7</v>
      </c>
      <c r="DFD188">
        <v>0</v>
      </c>
      <c r="DFE188">
        <v>3</v>
      </c>
      <c r="DFJ188">
        <f t="shared" si="906"/>
        <v>0</v>
      </c>
      <c r="DFW188">
        <f t="shared" si="907"/>
        <v>0</v>
      </c>
      <c r="DGJ188">
        <f t="shared" si="1155"/>
        <v>0</v>
      </c>
      <c r="DGU188">
        <f t="shared" si="771"/>
        <v>0</v>
      </c>
      <c r="DHF188">
        <f t="shared" si="772"/>
        <v>0</v>
      </c>
      <c r="DHQ188">
        <f t="shared" si="773"/>
        <v>0</v>
      </c>
      <c r="DIB188">
        <f t="shared" si="774"/>
        <v>0</v>
      </c>
      <c r="DIN188">
        <f t="shared" si="775"/>
        <v>0</v>
      </c>
      <c r="DIZ188">
        <f t="shared" si="776"/>
        <v>0</v>
      </c>
      <c r="DJK188">
        <f t="shared" si="777"/>
        <v>0</v>
      </c>
      <c r="DJW188">
        <f t="shared" si="778"/>
        <v>0</v>
      </c>
      <c r="DKI188">
        <f t="shared" si="779"/>
        <v>0</v>
      </c>
      <c r="DKT188">
        <f t="shared" si="780"/>
        <v>0</v>
      </c>
      <c r="DLF188">
        <f t="shared" si="781"/>
        <v>0</v>
      </c>
      <c r="DLQ188">
        <f t="shared" si="782"/>
        <v>0</v>
      </c>
      <c r="DMB188">
        <f t="shared" si="783"/>
        <v>0</v>
      </c>
      <c r="DMM188">
        <f t="shared" si="784"/>
        <v>0</v>
      </c>
      <c r="DMX188">
        <f t="shared" si="785"/>
        <v>0</v>
      </c>
      <c r="DNJ188">
        <f t="shared" si="786"/>
        <v>0</v>
      </c>
      <c r="DNU188">
        <f t="shared" si="787"/>
        <v>0</v>
      </c>
      <c r="DOG188">
        <f t="shared" si="908"/>
        <v>0</v>
      </c>
      <c r="DOS188">
        <f t="shared" si="788"/>
        <v>0</v>
      </c>
      <c r="DPD188">
        <f t="shared" si="789"/>
        <v>0</v>
      </c>
      <c r="DPP188">
        <f t="shared" si="909"/>
        <v>0</v>
      </c>
      <c r="DQC188">
        <f t="shared" si="910"/>
        <v>0</v>
      </c>
      <c r="DQO188">
        <f t="shared" si="790"/>
        <v>0</v>
      </c>
      <c r="DQZ188">
        <f t="shared" si="791"/>
        <v>0</v>
      </c>
      <c r="DRK188">
        <f t="shared" si="792"/>
        <v>0</v>
      </c>
      <c r="DRV188">
        <f t="shared" si="793"/>
        <v>0</v>
      </c>
      <c r="DSG188">
        <f t="shared" si="794"/>
        <v>0</v>
      </c>
      <c r="DSR188">
        <f t="shared" si="795"/>
        <v>0</v>
      </c>
      <c r="DTC188">
        <f t="shared" si="796"/>
        <v>0</v>
      </c>
      <c r="DTN188">
        <f t="shared" si="911"/>
        <v>0</v>
      </c>
      <c r="DTZ188">
        <f t="shared" si="797"/>
        <v>0</v>
      </c>
      <c r="DUK188">
        <f t="shared" si="798"/>
        <v>0</v>
      </c>
      <c r="DUV188">
        <f t="shared" si="799"/>
        <v>0</v>
      </c>
      <c r="DVG188">
        <f t="shared" si="800"/>
        <v>0</v>
      </c>
      <c r="DVR188">
        <f t="shared" si="801"/>
        <v>0</v>
      </c>
      <c r="DWC188">
        <f t="shared" si="802"/>
        <v>0</v>
      </c>
      <c r="DWN188">
        <f t="shared" si="803"/>
        <v>0</v>
      </c>
      <c r="DWZ188">
        <f t="shared" si="804"/>
        <v>0</v>
      </c>
      <c r="DXK188">
        <f t="shared" si="805"/>
        <v>0</v>
      </c>
      <c r="DXV188">
        <f t="shared" si="806"/>
        <v>0</v>
      </c>
      <c r="DYG188">
        <f t="shared" si="807"/>
        <v>0</v>
      </c>
      <c r="DYR188">
        <f t="shared" si="808"/>
        <v>0</v>
      </c>
      <c r="DZC188">
        <f t="shared" si="809"/>
        <v>0</v>
      </c>
      <c r="DZO188">
        <f t="shared" si="810"/>
        <v>0</v>
      </c>
      <c r="EAA188">
        <f t="shared" si="811"/>
        <v>0</v>
      </c>
      <c r="EAL188">
        <f t="shared" si="812"/>
        <v>0</v>
      </c>
      <c r="EAW188">
        <f t="shared" si="813"/>
        <v>0</v>
      </c>
      <c r="EBH188">
        <f t="shared" si="814"/>
        <v>0</v>
      </c>
      <c r="EBT188">
        <f t="shared" si="815"/>
        <v>0</v>
      </c>
      <c r="ECE188">
        <f t="shared" si="816"/>
        <v>0</v>
      </c>
      <c r="ECP188">
        <f t="shared" si="817"/>
        <v>0</v>
      </c>
      <c r="EDA188">
        <f t="shared" si="818"/>
        <v>0</v>
      </c>
      <c r="EDN188">
        <f t="shared" si="819"/>
        <v>0</v>
      </c>
      <c r="EDY188">
        <f t="shared" si="820"/>
        <v>0</v>
      </c>
      <c r="EEJ188">
        <f t="shared" si="821"/>
        <v>0</v>
      </c>
      <c r="EEU188">
        <f t="shared" si="822"/>
        <v>0</v>
      </c>
      <c r="EFF188">
        <f t="shared" si="823"/>
        <v>0</v>
      </c>
      <c r="EFQ188">
        <f t="shared" si="824"/>
        <v>0</v>
      </c>
      <c r="EGB188">
        <f t="shared" si="825"/>
        <v>0</v>
      </c>
      <c r="EGM188">
        <f t="shared" si="826"/>
        <v>0</v>
      </c>
      <c r="EGX188">
        <f t="shared" si="827"/>
        <v>0</v>
      </c>
      <c r="EHJ188">
        <f t="shared" si="828"/>
        <v>0</v>
      </c>
      <c r="EHV188">
        <f t="shared" si="829"/>
        <v>0</v>
      </c>
      <c r="EIH188">
        <f t="shared" si="830"/>
        <v>0</v>
      </c>
      <c r="EIS188">
        <f t="shared" si="831"/>
        <v>0</v>
      </c>
      <c r="EJE188">
        <f t="shared" si="832"/>
        <v>0</v>
      </c>
      <c r="EJQ188">
        <f t="shared" si="833"/>
        <v>0</v>
      </c>
      <c r="EKB188">
        <f t="shared" si="834"/>
        <v>0</v>
      </c>
      <c r="EKM188">
        <f t="shared" si="835"/>
        <v>0</v>
      </c>
      <c r="EKY188">
        <f t="shared" si="836"/>
        <v>0</v>
      </c>
      <c r="ELK188">
        <f t="shared" si="837"/>
        <v>0</v>
      </c>
      <c r="ELV188">
        <f t="shared" si="838"/>
        <v>0</v>
      </c>
      <c r="EMG188">
        <f t="shared" si="912"/>
        <v>0</v>
      </c>
      <c r="EMS188">
        <f t="shared" si="839"/>
        <v>0</v>
      </c>
      <c r="END188">
        <f t="shared" si="840"/>
        <v>0</v>
      </c>
      <c r="ENO188">
        <f t="shared" si="841"/>
        <v>0</v>
      </c>
      <c r="ENZ188">
        <f t="shared" si="842"/>
        <v>0</v>
      </c>
      <c r="EOK188">
        <f t="shared" si="843"/>
        <v>0</v>
      </c>
      <c r="EOV188">
        <f t="shared" si="913"/>
        <v>0</v>
      </c>
      <c r="EPH188">
        <f t="shared" si="844"/>
        <v>0</v>
      </c>
      <c r="EPT188">
        <f t="shared" si="845"/>
        <v>0</v>
      </c>
      <c r="EQF188">
        <f t="shared" si="846"/>
        <v>0</v>
      </c>
      <c r="EQR188">
        <f t="shared" si="847"/>
        <v>0</v>
      </c>
      <c r="ERC188">
        <f t="shared" si="848"/>
        <v>0</v>
      </c>
      <c r="ERN188">
        <f t="shared" si="849"/>
        <v>0</v>
      </c>
      <c r="ERY188">
        <f t="shared" si="850"/>
        <v>0</v>
      </c>
      <c r="ESK188">
        <f t="shared" si="851"/>
        <v>0</v>
      </c>
      <c r="ESV188">
        <f t="shared" si="852"/>
        <v>0</v>
      </c>
      <c r="ETG188">
        <f t="shared" si="853"/>
        <v>0</v>
      </c>
      <c r="ETS188">
        <f t="shared" si="854"/>
        <v>0</v>
      </c>
      <c r="EUD188">
        <f t="shared" si="855"/>
        <v>0</v>
      </c>
      <c r="EUO188">
        <f t="shared" si="856"/>
        <v>0</v>
      </c>
      <c r="EVA188">
        <f t="shared" si="857"/>
        <v>0</v>
      </c>
      <c r="EVL188">
        <f t="shared" si="858"/>
        <v>0</v>
      </c>
      <c r="EVW188">
        <f t="shared" si="859"/>
        <v>0</v>
      </c>
      <c r="EWI188">
        <f t="shared" si="860"/>
        <v>0</v>
      </c>
      <c r="EWT188">
        <f t="shared" si="861"/>
        <v>0</v>
      </c>
      <c r="EXE188">
        <f t="shared" si="862"/>
        <v>0</v>
      </c>
      <c r="EXP188">
        <f t="shared" si="863"/>
        <v>0</v>
      </c>
      <c r="EYB188">
        <f t="shared" si="864"/>
        <v>0</v>
      </c>
      <c r="EYM188">
        <f t="shared" si="865"/>
        <v>0</v>
      </c>
      <c r="EYX188">
        <f t="shared" si="866"/>
        <v>0</v>
      </c>
      <c r="EZI188">
        <f t="shared" si="867"/>
        <v>0</v>
      </c>
      <c r="EZT188">
        <f t="shared" si="868"/>
        <v>0</v>
      </c>
      <c r="FAE188">
        <f t="shared" si="869"/>
        <v>0</v>
      </c>
      <c r="FAP188">
        <f t="shared" si="870"/>
        <v>0</v>
      </c>
      <c r="FBA188">
        <f t="shared" si="871"/>
        <v>0</v>
      </c>
      <c r="FBL188">
        <f t="shared" si="872"/>
        <v>0</v>
      </c>
      <c r="FBX188">
        <f t="shared" si="873"/>
        <v>0</v>
      </c>
      <c r="FCI188">
        <f t="shared" si="874"/>
        <v>0</v>
      </c>
      <c r="FCT188">
        <f t="shared" si="875"/>
        <v>0</v>
      </c>
      <c r="FDF188">
        <f t="shared" si="876"/>
        <v>0</v>
      </c>
      <c r="FDQ188">
        <f t="shared" si="877"/>
        <v>0</v>
      </c>
      <c r="FEB188">
        <f t="shared" si="878"/>
        <v>0</v>
      </c>
      <c r="FEM188">
        <f t="shared" si="879"/>
        <v>0</v>
      </c>
      <c r="FEX188">
        <f t="shared" si="914"/>
        <v>0</v>
      </c>
      <c r="FFJ188">
        <f t="shared" si="880"/>
        <v>0</v>
      </c>
      <c r="FFU188">
        <f t="shared" si="881"/>
        <v>0</v>
      </c>
      <c r="FGF188">
        <f t="shared" si="882"/>
        <v>0</v>
      </c>
      <c r="FGQ188">
        <f t="shared" si="883"/>
        <v>0</v>
      </c>
      <c r="FHB188">
        <f t="shared" si="915"/>
        <v>0</v>
      </c>
      <c r="FHN188">
        <f t="shared" si="884"/>
        <v>0</v>
      </c>
      <c r="FHY188">
        <f t="shared" si="885"/>
        <v>0</v>
      </c>
      <c r="FIJ188">
        <f t="shared" si="886"/>
        <v>0</v>
      </c>
      <c r="FIV188">
        <f t="shared" si="887"/>
        <v>0</v>
      </c>
      <c r="FJG188">
        <f t="shared" si="888"/>
        <v>0</v>
      </c>
      <c r="FJR188">
        <f t="shared" si="889"/>
        <v>0</v>
      </c>
      <c r="FKC188">
        <f t="shared" si="890"/>
        <v>0</v>
      </c>
      <c r="FKN188">
        <f t="shared" si="891"/>
        <v>0</v>
      </c>
      <c r="FKY188">
        <f t="shared" si="916"/>
        <v>0</v>
      </c>
      <c r="FLK188">
        <f t="shared" si="892"/>
        <v>0</v>
      </c>
      <c r="FLV188">
        <f t="shared" si="893"/>
        <v>0</v>
      </c>
      <c r="FMG188">
        <f t="shared" si="894"/>
        <v>0</v>
      </c>
      <c r="FMR188">
        <f t="shared" si="895"/>
        <v>0</v>
      </c>
      <c r="FNC188">
        <f t="shared" si="896"/>
        <v>0</v>
      </c>
      <c r="FNN188">
        <f t="shared" si="897"/>
        <v>0</v>
      </c>
      <c r="FNY188">
        <f t="shared" si="898"/>
        <v>0</v>
      </c>
      <c r="FOJ188">
        <f t="shared" si="899"/>
        <v>0</v>
      </c>
      <c r="FOV188">
        <f t="shared" si="900"/>
        <v>0</v>
      </c>
      <c r="FPG188">
        <f t="shared" si="901"/>
        <v>0</v>
      </c>
      <c r="FPR188">
        <f t="shared" si="902"/>
        <v>0</v>
      </c>
      <c r="FQC188">
        <f t="shared" si="903"/>
        <v>0</v>
      </c>
      <c r="FQO188">
        <f t="shared" si="904"/>
        <v>0</v>
      </c>
      <c r="FQZ188">
        <f t="shared" si="917"/>
        <v>0</v>
      </c>
      <c r="FRL188">
        <f t="shared" si="918"/>
        <v>0</v>
      </c>
      <c r="FRX188">
        <f t="shared" si="919"/>
        <v>0</v>
      </c>
      <c r="FSJ188">
        <f t="shared" si="920"/>
        <v>0</v>
      </c>
      <c r="FSW188">
        <f t="shared" si="921"/>
        <v>0</v>
      </c>
      <c r="FTG188">
        <v>0.4</v>
      </c>
      <c r="FTH188">
        <v>1</v>
      </c>
      <c r="FTI188">
        <f t="shared" si="922"/>
        <v>8.4</v>
      </c>
      <c r="FTK188">
        <v>1</v>
      </c>
      <c r="FTM188">
        <v>21</v>
      </c>
      <c r="FTN188">
        <v>7</v>
      </c>
      <c r="FTO188">
        <v>0</v>
      </c>
      <c r="FTP188">
        <v>13</v>
      </c>
      <c r="FTT188">
        <f t="shared" si="923"/>
        <v>0</v>
      </c>
      <c r="FUE188">
        <f t="shared" si="924"/>
        <v>0</v>
      </c>
      <c r="FUQ188">
        <f t="shared" si="925"/>
        <v>0</v>
      </c>
      <c r="FVC188">
        <f t="shared" si="926"/>
        <v>0</v>
      </c>
      <c r="FVN188">
        <f t="shared" si="927"/>
        <v>0</v>
      </c>
      <c r="FVY188">
        <f t="shared" si="928"/>
        <v>0</v>
      </c>
      <c r="FWJ188">
        <f t="shared" si="929"/>
        <v>0</v>
      </c>
      <c r="FWU188">
        <f t="shared" si="930"/>
        <v>0</v>
      </c>
      <c r="FXF188">
        <f t="shared" si="931"/>
        <v>0</v>
      </c>
      <c r="FXQ188">
        <f t="shared" si="932"/>
        <v>0</v>
      </c>
      <c r="FYC188">
        <f t="shared" si="933"/>
        <v>0</v>
      </c>
      <c r="FYN188">
        <f t="shared" si="934"/>
        <v>0</v>
      </c>
      <c r="FYY188">
        <f t="shared" si="935"/>
        <v>0</v>
      </c>
      <c r="FZJ188">
        <f t="shared" si="936"/>
        <v>0</v>
      </c>
      <c r="FZV188">
        <f t="shared" si="937"/>
        <v>0</v>
      </c>
      <c r="GAH188">
        <f t="shared" si="938"/>
        <v>0</v>
      </c>
      <c r="GAT188">
        <f t="shared" si="939"/>
        <v>0</v>
      </c>
      <c r="GBG188">
        <f t="shared" si="940"/>
        <v>0</v>
      </c>
      <c r="GBS188">
        <f t="shared" si="941"/>
        <v>0</v>
      </c>
      <c r="GCD188">
        <f t="shared" si="942"/>
        <v>0</v>
      </c>
      <c r="GCO188">
        <f t="shared" si="943"/>
        <v>0</v>
      </c>
      <c r="GCZ188">
        <f t="shared" si="944"/>
        <v>0</v>
      </c>
      <c r="GDK188">
        <f t="shared" si="945"/>
        <v>0</v>
      </c>
      <c r="GDV188">
        <f t="shared" si="946"/>
        <v>0</v>
      </c>
      <c r="GEG188">
        <f t="shared" si="947"/>
        <v>0</v>
      </c>
      <c r="GER188">
        <f t="shared" si="948"/>
        <v>0</v>
      </c>
      <c r="GFC188">
        <f t="shared" si="949"/>
        <v>0</v>
      </c>
      <c r="GFN188">
        <f t="shared" si="950"/>
        <v>0</v>
      </c>
      <c r="GFY188">
        <f t="shared" si="951"/>
        <v>0</v>
      </c>
      <c r="GGJ188">
        <f t="shared" si="952"/>
        <v>0</v>
      </c>
      <c r="GGU188">
        <f t="shared" si="953"/>
        <v>0</v>
      </c>
      <c r="GHF188">
        <f t="shared" si="954"/>
        <v>0</v>
      </c>
      <c r="GHQ188">
        <f t="shared" si="955"/>
        <v>0</v>
      </c>
      <c r="GIB188">
        <f t="shared" si="956"/>
        <v>0</v>
      </c>
      <c r="GIM188">
        <f t="shared" si="957"/>
        <v>0</v>
      </c>
      <c r="GIX188">
        <f t="shared" si="958"/>
        <v>0</v>
      </c>
      <c r="GJJ188">
        <f t="shared" si="959"/>
        <v>0</v>
      </c>
      <c r="GJV188">
        <f t="shared" si="960"/>
        <v>0</v>
      </c>
      <c r="GKG188">
        <f t="shared" si="961"/>
        <v>0</v>
      </c>
      <c r="GKR188">
        <f t="shared" si="962"/>
        <v>0</v>
      </c>
      <c r="GLC188">
        <f t="shared" si="963"/>
        <v>0</v>
      </c>
      <c r="GLN188">
        <f t="shared" si="964"/>
        <v>0</v>
      </c>
      <c r="GLY188">
        <f t="shared" si="965"/>
        <v>0</v>
      </c>
      <c r="GMJ188">
        <f t="shared" si="966"/>
        <v>0</v>
      </c>
      <c r="GMU188">
        <f t="shared" si="967"/>
        <v>0</v>
      </c>
      <c r="GNH188">
        <f t="shared" si="968"/>
        <v>0</v>
      </c>
      <c r="GNS188">
        <f t="shared" si="969"/>
        <v>0</v>
      </c>
      <c r="GOD188">
        <f t="shared" si="970"/>
        <v>0</v>
      </c>
      <c r="GOP188">
        <f t="shared" si="971"/>
        <v>0</v>
      </c>
      <c r="GPA188">
        <f t="shared" si="972"/>
        <v>0</v>
      </c>
      <c r="GPL188">
        <f t="shared" si="973"/>
        <v>0</v>
      </c>
      <c r="GPX188">
        <f t="shared" si="974"/>
        <v>0</v>
      </c>
      <c r="GQI188">
        <f t="shared" si="975"/>
        <v>0</v>
      </c>
      <c r="GQT188">
        <f t="shared" si="976"/>
        <v>0</v>
      </c>
      <c r="GRE188">
        <f t="shared" si="977"/>
        <v>0</v>
      </c>
      <c r="GRP188">
        <f t="shared" si="978"/>
        <v>0</v>
      </c>
      <c r="GSA188">
        <f t="shared" si="979"/>
        <v>0</v>
      </c>
      <c r="GSL188">
        <f t="shared" si="980"/>
        <v>0</v>
      </c>
      <c r="GSW188">
        <f t="shared" si="981"/>
        <v>0</v>
      </c>
      <c r="GTI188">
        <f t="shared" si="982"/>
        <v>0</v>
      </c>
      <c r="GTT188">
        <f t="shared" si="983"/>
        <v>0</v>
      </c>
      <c r="GUE188">
        <f t="shared" si="984"/>
        <v>0</v>
      </c>
      <c r="GUQ188">
        <f t="shared" si="985"/>
        <v>0</v>
      </c>
      <c r="GVB188">
        <f t="shared" si="986"/>
        <v>0</v>
      </c>
      <c r="GVN188">
        <f t="shared" si="987"/>
        <v>0</v>
      </c>
      <c r="GVZ188">
        <f t="shared" si="988"/>
        <v>0</v>
      </c>
      <c r="GWK188">
        <f t="shared" si="989"/>
        <v>0</v>
      </c>
      <c r="GWW188">
        <f t="shared" si="990"/>
        <v>0</v>
      </c>
      <c r="GXH188">
        <f t="shared" si="991"/>
        <v>0</v>
      </c>
      <c r="GXS188">
        <f t="shared" si="992"/>
        <v>0</v>
      </c>
      <c r="GYE188">
        <f t="shared" si="993"/>
        <v>0</v>
      </c>
      <c r="GYP188">
        <f t="shared" si="994"/>
        <v>0</v>
      </c>
      <c r="GZB188">
        <f t="shared" si="995"/>
        <v>0</v>
      </c>
      <c r="GZM188">
        <f t="shared" si="996"/>
        <v>0</v>
      </c>
      <c r="GZX188">
        <f t="shared" si="997"/>
        <v>0</v>
      </c>
      <c r="HAI188">
        <f t="shared" si="998"/>
        <v>0</v>
      </c>
      <c r="HAU188">
        <f t="shared" si="999"/>
        <v>0</v>
      </c>
      <c r="HBF188">
        <f t="shared" si="1000"/>
        <v>0</v>
      </c>
      <c r="HBQ188">
        <f t="shared" si="1001"/>
        <v>0</v>
      </c>
      <c r="HCB188">
        <f t="shared" si="1002"/>
        <v>0</v>
      </c>
      <c r="HCM188">
        <f t="shared" si="1003"/>
        <v>0</v>
      </c>
      <c r="HCX188">
        <f t="shared" si="1004"/>
        <v>0</v>
      </c>
      <c r="HDI188">
        <f t="shared" si="1005"/>
        <v>0</v>
      </c>
      <c r="HDT188">
        <f t="shared" si="1006"/>
        <v>0</v>
      </c>
      <c r="HEE188">
        <f t="shared" si="1007"/>
        <v>0</v>
      </c>
      <c r="HEP188">
        <f t="shared" si="1008"/>
        <v>0</v>
      </c>
      <c r="HFA188">
        <f t="shared" si="1009"/>
        <v>0</v>
      </c>
      <c r="HFL188">
        <f t="shared" si="1010"/>
        <v>0</v>
      </c>
      <c r="HFX188">
        <f t="shared" si="1011"/>
        <v>0</v>
      </c>
      <c r="HGI188">
        <f t="shared" si="1012"/>
        <v>0</v>
      </c>
      <c r="HGT188">
        <f t="shared" si="1013"/>
        <v>0</v>
      </c>
      <c r="HHE188">
        <f t="shared" si="1014"/>
        <v>0</v>
      </c>
      <c r="HHP188">
        <f t="shared" si="1015"/>
        <v>0</v>
      </c>
      <c r="HIA188">
        <f t="shared" si="1016"/>
        <v>0</v>
      </c>
      <c r="HIM188">
        <f t="shared" si="1017"/>
        <v>0</v>
      </c>
      <c r="HIX188">
        <f t="shared" si="1018"/>
        <v>0</v>
      </c>
      <c r="HJJ188">
        <f t="shared" si="1019"/>
        <v>0</v>
      </c>
      <c r="HJU188">
        <f t="shared" si="1020"/>
        <v>0</v>
      </c>
      <c r="HKF188">
        <f t="shared" si="1021"/>
        <v>0</v>
      </c>
      <c r="HKQ188">
        <f t="shared" si="1022"/>
        <v>0</v>
      </c>
      <c r="HLB188">
        <f t="shared" si="1023"/>
        <v>0</v>
      </c>
      <c r="HLM188">
        <f t="shared" si="1024"/>
        <v>0</v>
      </c>
      <c r="HLX188">
        <f t="shared" si="1025"/>
        <v>0</v>
      </c>
      <c r="HMJ188">
        <f t="shared" si="1026"/>
        <v>0</v>
      </c>
      <c r="HMU188">
        <f t="shared" si="1027"/>
        <v>0</v>
      </c>
      <c r="HNF188">
        <f t="shared" si="1028"/>
        <v>0</v>
      </c>
      <c r="HNQ188">
        <f t="shared" si="1029"/>
        <v>0</v>
      </c>
      <c r="HOB188">
        <f t="shared" si="1030"/>
        <v>0</v>
      </c>
      <c r="HON188">
        <f t="shared" si="1031"/>
        <v>0</v>
      </c>
      <c r="HOY188">
        <f t="shared" si="1032"/>
        <v>0</v>
      </c>
      <c r="HPJ188">
        <f t="shared" si="1033"/>
        <v>0</v>
      </c>
      <c r="HPU188">
        <f t="shared" si="1034"/>
        <v>0</v>
      </c>
      <c r="HQF188">
        <f t="shared" si="1035"/>
        <v>0</v>
      </c>
      <c r="HQR188">
        <f t="shared" si="1036"/>
        <v>0</v>
      </c>
      <c r="HRD188">
        <f t="shared" si="1037"/>
        <v>0</v>
      </c>
      <c r="HRO188">
        <f t="shared" si="1038"/>
        <v>0</v>
      </c>
      <c r="HRZ188">
        <f t="shared" si="1039"/>
        <v>0</v>
      </c>
      <c r="HSK188">
        <f t="shared" si="1040"/>
        <v>0</v>
      </c>
      <c r="HSV188">
        <f t="shared" si="1041"/>
        <v>0</v>
      </c>
      <c r="HTH188">
        <f t="shared" si="1042"/>
        <v>0</v>
      </c>
      <c r="HTS188">
        <f t="shared" si="1043"/>
        <v>0</v>
      </c>
      <c r="HUD188">
        <f t="shared" si="1044"/>
        <v>0</v>
      </c>
      <c r="HUP188">
        <f t="shared" si="1045"/>
        <v>0</v>
      </c>
      <c r="HVA188">
        <f t="shared" si="1046"/>
        <v>0</v>
      </c>
      <c r="HVL188">
        <f t="shared" si="1047"/>
        <v>0</v>
      </c>
      <c r="HVW188">
        <f t="shared" si="1048"/>
        <v>0</v>
      </c>
      <c r="HWH188">
        <f t="shared" si="1049"/>
        <v>0</v>
      </c>
      <c r="HWS188">
        <f t="shared" si="1050"/>
        <v>0</v>
      </c>
      <c r="HXD188">
        <f t="shared" si="1051"/>
        <v>0</v>
      </c>
      <c r="HXO188">
        <f t="shared" si="1052"/>
        <v>0</v>
      </c>
      <c r="HXZ188">
        <f t="shared" si="1053"/>
        <v>0</v>
      </c>
      <c r="HYK188">
        <f t="shared" si="1054"/>
        <v>0</v>
      </c>
      <c r="HYV188">
        <f t="shared" si="1055"/>
        <v>0</v>
      </c>
      <c r="HZG188">
        <f t="shared" si="1056"/>
        <v>0</v>
      </c>
      <c r="HZR188">
        <f t="shared" si="1057"/>
        <v>0</v>
      </c>
      <c r="IAC188">
        <f t="shared" si="1058"/>
        <v>0</v>
      </c>
      <c r="IAN188">
        <f t="shared" si="1059"/>
        <v>0</v>
      </c>
      <c r="IAY188">
        <f t="shared" si="1060"/>
        <v>0</v>
      </c>
      <c r="IBJ188">
        <f t="shared" si="1061"/>
        <v>0</v>
      </c>
      <c r="IBU188">
        <f t="shared" si="1062"/>
        <v>0</v>
      </c>
      <c r="ICG188">
        <f t="shared" si="1063"/>
        <v>0</v>
      </c>
      <c r="ICR188">
        <f t="shared" si="1064"/>
        <v>0</v>
      </c>
      <c r="IDC188">
        <f t="shared" si="1065"/>
        <v>0</v>
      </c>
      <c r="IDN188">
        <f t="shared" si="1066"/>
        <v>0</v>
      </c>
      <c r="IDY188">
        <f t="shared" si="1067"/>
        <v>0</v>
      </c>
      <c r="IEJ188">
        <f t="shared" si="1068"/>
        <v>0</v>
      </c>
      <c r="IEU188">
        <f t="shared" si="1069"/>
        <v>0</v>
      </c>
      <c r="IFD188">
        <f t="shared" si="1070"/>
        <v>0</v>
      </c>
      <c r="IFO188">
        <f t="shared" si="1071"/>
        <v>0</v>
      </c>
      <c r="IFZ188">
        <f t="shared" si="1072"/>
        <v>0</v>
      </c>
      <c r="IGK188">
        <f t="shared" si="1073"/>
        <v>0</v>
      </c>
      <c r="IGV188">
        <f t="shared" si="1074"/>
        <v>0</v>
      </c>
      <c r="IHG188">
        <f t="shared" si="1075"/>
        <v>0</v>
      </c>
      <c r="IHR188">
        <f t="shared" si="1076"/>
        <v>0</v>
      </c>
      <c r="IID188">
        <f t="shared" si="1077"/>
        <v>0</v>
      </c>
      <c r="IIP188">
        <f t="shared" si="1078"/>
        <v>0</v>
      </c>
      <c r="IJA188">
        <f t="shared" si="1079"/>
        <v>0</v>
      </c>
      <c r="IJL188">
        <f t="shared" si="1080"/>
        <v>0</v>
      </c>
      <c r="IJX188">
        <f t="shared" si="1081"/>
        <v>0</v>
      </c>
      <c r="IKI188">
        <f t="shared" si="1082"/>
        <v>0</v>
      </c>
      <c r="IKT188">
        <f t="shared" si="1083"/>
        <v>0</v>
      </c>
      <c r="ILE188">
        <f t="shared" si="1084"/>
        <v>0</v>
      </c>
      <c r="ILP188">
        <f t="shared" si="1085"/>
        <v>0</v>
      </c>
      <c r="IMA188">
        <f t="shared" si="1086"/>
        <v>0</v>
      </c>
      <c r="IMM188">
        <f t="shared" si="1087"/>
        <v>0</v>
      </c>
      <c r="IMX188">
        <f t="shared" si="1088"/>
        <v>0</v>
      </c>
      <c r="INI188">
        <f t="shared" si="1089"/>
        <v>0</v>
      </c>
      <c r="INT188">
        <f t="shared" si="1090"/>
        <v>0</v>
      </c>
      <c r="IOF188">
        <f t="shared" si="1091"/>
        <v>0</v>
      </c>
      <c r="IOR188">
        <f t="shared" si="1092"/>
        <v>0</v>
      </c>
      <c r="IPD188">
        <f t="shared" si="1093"/>
        <v>0</v>
      </c>
      <c r="IPO188">
        <f t="shared" si="1094"/>
        <v>0</v>
      </c>
      <c r="IPZ188">
        <f t="shared" si="1095"/>
        <v>0</v>
      </c>
      <c r="IQK188">
        <f t="shared" si="1096"/>
        <v>0</v>
      </c>
      <c r="IQV188">
        <f t="shared" si="1097"/>
        <v>0</v>
      </c>
      <c r="IRH188">
        <f t="shared" si="1098"/>
        <v>0</v>
      </c>
      <c r="IRT188">
        <f t="shared" si="1099"/>
        <v>0</v>
      </c>
      <c r="ISF188">
        <f t="shared" si="1100"/>
        <v>0</v>
      </c>
      <c r="ISR188">
        <f t="shared" si="1101"/>
        <v>0</v>
      </c>
      <c r="ITA188">
        <f t="shared" si="1102"/>
        <v>0</v>
      </c>
      <c r="ITL188">
        <f t="shared" si="1103"/>
        <v>0</v>
      </c>
      <c r="ITW188">
        <f t="shared" si="1104"/>
        <v>0</v>
      </c>
      <c r="IUH188">
        <f t="shared" si="1105"/>
        <v>0</v>
      </c>
      <c r="IUT188">
        <f t="shared" si="1106"/>
        <v>0</v>
      </c>
      <c r="IVE188">
        <f t="shared" si="1107"/>
        <v>0</v>
      </c>
      <c r="IVQ188">
        <f t="shared" si="1108"/>
        <v>0</v>
      </c>
      <c r="IWB188">
        <f t="shared" si="1109"/>
        <v>0</v>
      </c>
      <c r="IWM188">
        <f t="shared" si="1110"/>
        <v>0</v>
      </c>
      <c r="IWX188">
        <f t="shared" si="1111"/>
        <v>0</v>
      </c>
      <c r="IXI188">
        <f t="shared" si="1112"/>
        <v>0</v>
      </c>
      <c r="IXT188">
        <f t="shared" si="1113"/>
        <v>0</v>
      </c>
      <c r="IYE188">
        <f t="shared" si="1114"/>
        <v>0</v>
      </c>
      <c r="IYP188">
        <f t="shared" si="1115"/>
        <v>0</v>
      </c>
      <c r="IZA188">
        <f t="shared" si="1116"/>
        <v>0</v>
      </c>
      <c r="IZL188">
        <f t="shared" si="1117"/>
        <v>0</v>
      </c>
      <c r="IZX188">
        <f t="shared" si="1118"/>
        <v>0</v>
      </c>
      <c r="JAI188">
        <f t="shared" si="1119"/>
        <v>0</v>
      </c>
      <c r="JAT188">
        <f t="shared" si="1120"/>
        <v>0</v>
      </c>
      <c r="JBE188">
        <f t="shared" si="1121"/>
        <v>0</v>
      </c>
      <c r="JBP188">
        <f t="shared" si="1122"/>
        <v>0</v>
      </c>
      <c r="JCA188">
        <f t="shared" si="1123"/>
        <v>0</v>
      </c>
      <c r="JCL188">
        <f t="shared" si="1124"/>
        <v>0</v>
      </c>
      <c r="JCW188">
        <f t="shared" si="1125"/>
        <v>0</v>
      </c>
      <c r="JDH188">
        <f t="shared" si="1126"/>
        <v>0</v>
      </c>
      <c r="JDS188">
        <f t="shared" si="1127"/>
        <v>0</v>
      </c>
      <c r="JEE188">
        <f t="shared" si="1128"/>
        <v>0</v>
      </c>
      <c r="JEP188">
        <f t="shared" si="1129"/>
        <v>0</v>
      </c>
      <c r="JFB188">
        <f t="shared" si="1130"/>
        <v>0</v>
      </c>
      <c r="JFN188">
        <f t="shared" si="1131"/>
        <v>0</v>
      </c>
      <c r="JFZ188">
        <f t="shared" si="1132"/>
        <v>0</v>
      </c>
      <c r="JGK188">
        <f t="shared" si="1133"/>
        <v>0</v>
      </c>
      <c r="JGW188">
        <f t="shared" si="1134"/>
        <v>0</v>
      </c>
      <c r="JHI188">
        <f t="shared" si="1135"/>
        <v>0</v>
      </c>
      <c r="JHU188">
        <f t="shared" si="1136"/>
        <v>0</v>
      </c>
      <c r="JIF188">
        <f t="shared" si="1137"/>
        <v>0</v>
      </c>
      <c r="JIQ188">
        <f t="shared" si="1138"/>
        <v>0</v>
      </c>
      <c r="JJB188">
        <f t="shared" si="1139"/>
        <v>0</v>
      </c>
      <c r="JJN188">
        <f t="shared" si="1140"/>
        <v>0</v>
      </c>
      <c r="JJY188">
        <f t="shared" si="1141"/>
        <v>0</v>
      </c>
      <c r="JKJ188">
        <f t="shared" si="1142"/>
        <v>0</v>
      </c>
      <c r="JKU188">
        <f t="shared" si="1143"/>
        <v>0</v>
      </c>
      <c r="JLF188">
        <f t="shared" si="1144"/>
        <v>0</v>
      </c>
      <c r="JLQ188">
        <f t="shared" si="1145"/>
        <v>0</v>
      </c>
      <c r="JMB188">
        <f t="shared" si="1146"/>
        <v>0</v>
      </c>
      <c r="JMO188">
        <f t="shared" si="1147"/>
        <v>0</v>
      </c>
      <c r="JMZ188">
        <f t="shared" si="1148"/>
        <v>0</v>
      </c>
      <c r="JNL188">
        <f t="shared" si="1149"/>
        <v>0</v>
      </c>
      <c r="JNX188">
        <f t="shared" si="1150"/>
        <v>0</v>
      </c>
      <c r="JOI188">
        <f t="shared" si="1151"/>
        <v>0</v>
      </c>
      <c r="JOT188">
        <f t="shared" si="1152"/>
        <v>0</v>
      </c>
      <c r="JPE188">
        <f t="shared" si="1153"/>
        <v>0</v>
      </c>
      <c r="JPP188">
        <f t="shared" si="1154"/>
        <v>0</v>
      </c>
    </row>
    <row r="189" spans="1:1024 1057:2031 2062:3066 3078:4087 4098:5115 5126:6135 6146:7159 7170:7622" x14ac:dyDescent="0.25">
      <c r="A189" s="48"/>
      <c r="AIL189" s="3"/>
      <c r="AIN189" s="52"/>
      <c r="AIO189" s="3"/>
      <c r="AIP189" s="3"/>
      <c r="AIQ189" s="3"/>
      <c r="AIS189" s="3"/>
      <c r="AIU189" s="3"/>
      <c r="AIY189" s="3"/>
      <c r="AKX189" s="3"/>
      <c r="AKY189" s="3"/>
      <c r="AKZ189" s="3"/>
      <c r="ALA189" s="3"/>
      <c r="ALE189" s="3"/>
      <c r="ALI189" s="3"/>
      <c r="ALK189" s="3"/>
      <c r="BCP189" s="3"/>
      <c r="BCW189" s="3"/>
      <c r="BEE189" s="3"/>
      <c r="BFL189" s="3"/>
      <c r="BFM189" s="3"/>
      <c r="BFN189" s="3"/>
      <c r="BFR189" s="3"/>
      <c r="BFV189" s="3"/>
      <c r="BUJ189" s="3"/>
      <c r="BUL189" s="3"/>
      <c r="BUM189" s="3"/>
      <c r="BUN189" s="3"/>
      <c r="BUO189" s="3"/>
      <c r="BUP189" s="3"/>
      <c r="BUQ189" s="3"/>
      <c r="BUS189" s="3"/>
      <c r="BUW189" s="3"/>
      <c r="BVU189" s="3"/>
      <c r="BVW189" s="3"/>
      <c r="BVX189" s="3"/>
      <c r="BVY189" s="3"/>
      <c r="BVZ189" s="3"/>
      <c r="BWA189" s="3"/>
      <c r="BWB189" s="3"/>
      <c r="BWD189" s="3"/>
      <c r="BWH189" s="3"/>
      <c r="CCM189" s="3"/>
      <c r="CCN189" s="3"/>
      <c r="CCO189" s="3"/>
      <c r="CCP189" s="3"/>
      <c r="CCQ189" s="3"/>
      <c r="CCR189" s="3"/>
      <c r="CCS189" s="3"/>
      <c r="CDK189" s="49"/>
      <c r="CEY189" s="3"/>
      <c r="CFA189" s="3"/>
      <c r="CFB189" s="3"/>
      <c r="CFC189" s="3"/>
      <c r="CFD189" s="3"/>
      <c r="CFE189" s="3"/>
      <c r="CFF189" s="3"/>
      <c r="CFG189" s="3"/>
      <c r="CFH189" s="3"/>
      <c r="CFI189" s="3"/>
      <c r="CFJ189" s="3"/>
      <c r="CFK189" s="3"/>
      <c r="CFL189" s="3"/>
      <c r="CFM189" s="3"/>
      <c r="CFN189" s="3"/>
      <c r="CFO189" s="3"/>
      <c r="CFP189" s="3"/>
      <c r="CFQ189" s="3"/>
      <c r="CFR189" s="3"/>
      <c r="CFT189" s="3"/>
      <c r="CIM189" s="48"/>
      <c r="CIN189" s="48"/>
      <c r="CIO189" s="48"/>
      <c r="CIP189" s="48"/>
      <c r="CIQ189" s="48"/>
      <c r="CIR189" s="48"/>
      <c r="CIS189" s="48"/>
      <c r="CIT189" s="48"/>
      <c r="CIU189" s="48"/>
      <c r="CIV189" s="48"/>
      <c r="CIW189" s="48"/>
      <c r="CIX189" s="48"/>
      <c r="CIY189" s="48"/>
      <c r="CIZ189" s="48"/>
      <c r="CJA189" s="48"/>
      <c r="CJB189" s="48"/>
      <c r="CJC189" s="48"/>
      <c r="CJD189" s="48"/>
      <c r="CJE189" s="48"/>
      <c r="CJF189" s="48"/>
      <c r="CJG189" s="48"/>
      <c r="CJH189" s="48"/>
      <c r="CJI189" s="48"/>
      <c r="CJJ189" s="48"/>
      <c r="CJK189" s="48"/>
      <c r="CJL189" s="48"/>
      <c r="CJM189" s="48"/>
      <c r="CJN189" s="48"/>
      <c r="CJO189" s="48"/>
      <c r="CJP189" s="48"/>
      <c r="CJQ189" s="48"/>
      <c r="CJR189" s="48"/>
      <c r="CJS189" s="48"/>
      <c r="CJT189" s="48"/>
      <c r="CJU189" s="48"/>
      <c r="CJV189" s="48"/>
      <c r="CJW189" s="48"/>
      <c r="CJX189" s="48"/>
      <c r="CJY189" s="48"/>
      <c r="CJZ189" s="48"/>
      <c r="CKA189" s="48"/>
      <c r="CKB189" s="48"/>
      <c r="CKC189" s="48"/>
      <c r="CKD189" s="48"/>
      <c r="CKE189" s="48"/>
      <c r="CKF189" s="48"/>
      <c r="CKG189" s="48"/>
      <c r="CKH189" s="48"/>
      <c r="CKI189" s="48"/>
      <c r="CKJ189" s="48"/>
      <c r="CKK189" s="48"/>
      <c r="CKL189" s="48"/>
      <c r="CKM189" s="48"/>
      <c r="CKN189" s="48"/>
      <c r="CKO189" s="48"/>
      <c r="CKP189" s="48"/>
      <c r="CKQ189" s="48"/>
      <c r="CKR189" s="48"/>
      <c r="CKS189" s="48"/>
      <c r="CKT189" s="48"/>
      <c r="CKU189" s="48"/>
      <c r="CKV189" s="48"/>
      <c r="CKW189" s="48"/>
      <c r="CKX189" s="48"/>
      <c r="CKY189" s="48"/>
      <c r="CKZ189" s="48"/>
      <c r="CLA189" s="48"/>
      <c r="CLB189" s="48"/>
      <c r="CLC189" s="48"/>
      <c r="CLD189" s="48"/>
      <c r="CLE189" s="48"/>
      <c r="CLF189" s="48"/>
      <c r="CLG189" s="48"/>
      <c r="CLH189" s="48"/>
      <c r="CLI189" s="48"/>
      <c r="CLJ189" s="48"/>
      <c r="CLK189" s="48"/>
      <c r="CLL189" s="48"/>
      <c r="CLM189" s="48"/>
      <c r="CLN189" s="48"/>
      <c r="CLO189" s="48"/>
      <c r="CLP189" s="48"/>
      <c r="CLQ189" s="48"/>
      <c r="CLR189" s="48"/>
      <c r="CLS189" s="48"/>
      <c r="CLT189" s="48"/>
      <c r="CLU189" s="48"/>
      <c r="CLV189" s="48"/>
      <c r="CLW189" s="48"/>
      <c r="CLX189" s="48"/>
      <c r="CLY189" s="48"/>
      <c r="CLZ189" s="48"/>
      <c r="CMA189" s="48"/>
      <c r="CMB189" s="48"/>
      <c r="CMC189" s="48"/>
      <c r="CMD189" s="48"/>
      <c r="CME189" s="48"/>
      <c r="CMF189" s="48"/>
      <c r="CMG189" s="48"/>
      <c r="CMH189" s="48"/>
      <c r="CMI189" s="48"/>
      <c r="CMJ189" s="48"/>
      <c r="COT189" s="48"/>
      <c r="DEV189">
        <f t="shared" si="905"/>
        <v>0</v>
      </c>
      <c r="DFB189" s="48"/>
      <c r="DFJ189">
        <f t="shared" si="906"/>
        <v>0</v>
      </c>
      <c r="DFW189">
        <f t="shared" si="907"/>
        <v>0</v>
      </c>
      <c r="DGJ189">
        <f t="shared" si="1155"/>
        <v>0</v>
      </c>
      <c r="DGU189">
        <f t="shared" si="771"/>
        <v>0</v>
      </c>
      <c r="DHF189">
        <f t="shared" si="772"/>
        <v>0</v>
      </c>
      <c r="DHQ189">
        <f t="shared" si="773"/>
        <v>0</v>
      </c>
      <c r="DIB189">
        <f t="shared" si="774"/>
        <v>0</v>
      </c>
      <c r="DIN189">
        <f t="shared" si="775"/>
        <v>0</v>
      </c>
      <c r="DIZ189">
        <f t="shared" si="776"/>
        <v>0</v>
      </c>
      <c r="DJK189">
        <f t="shared" si="777"/>
        <v>0</v>
      </c>
      <c r="DJW189">
        <f t="shared" si="778"/>
        <v>0</v>
      </c>
      <c r="DKI189">
        <f t="shared" si="779"/>
        <v>0</v>
      </c>
      <c r="DKT189">
        <f t="shared" si="780"/>
        <v>0</v>
      </c>
      <c r="DLF189">
        <f t="shared" si="781"/>
        <v>0</v>
      </c>
      <c r="DLQ189">
        <f t="shared" si="782"/>
        <v>0</v>
      </c>
      <c r="DMB189">
        <f t="shared" si="783"/>
        <v>0</v>
      </c>
      <c r="DMM189">
        <f t="shared" si="784"/>
        <v>0</v>
      </c>
      <c r="DMX189">
        <f t="shared" si="785"/>
        <v>0</v>
      </c>
      <c r="DNJ189">
        <f t="shared" si="786"/>
        <v>0</v>
      </c>
      <c r="DNU189">
        <f t="shared" si="787"/>
        <v>0</v>
      </c>
      <c r="DOG189">
        <f t="shared" si="908"/>
        <v>0</v>
      </c>
      <c r="DOS189">
        <f t="shared" si="788"/>
        <v>0</v>
      </c>
      <c r="DPD189">
        <f t="shared" si="789"/>
        <v>0</v>
      </c>
      <c r="DPP189">
        <f t="shared" si="909"/>
        <v>0</v>
      </c>
      <c r="DQC189">
        <f t="shared" si="910"/>
        <v>0</v>
      </c>
      <c r="DQO189">
        <f t="shared" si="790"/>
        <v>0</v>
      </c>
      <c r="DQZ189">
        <f t="shared" si="791"/>
        <v>0</v>
      </c>
      <c r="DRK189">
        <f t="shared" si="792"/>
        <v>0</v>
      </c>
      <c r="DRV189">
        <f t="shared" si="793"/>
        <v>0</v>
      </c>
      <c r="DSG189">
        <f t="shared" si="794"/>
        <v>0</v>
      </c>
      <c r="DSR189">
        <f t="shared" si="795"/>
        <v>0</v>
      </c>
      <c r="DTC189">
        <f t="shared" si="796"/>
        <v>0</v>
      </c>
      <c r="DTN189">
        <f t="shared" si="911"/>
        <v>0</v>
      </c>
      <c r="DTZ189">
        <f t="shared" si="797"/>
        <v>0</v>
      </c>
      <c r="DUK189">
        <f t="shared" si="798"/>
        <v>0</v>
      </c>
      <c r="DUV189">
        <f t="shared" si="799"/>
        <v>0</v>
      </c>
      <c r="DVG189">
        <f t="shared" si="800"/>
        <v>0</v>
      </c>
      <c r="DVR189">
        <f t="shared" si="801"/>
        <v>0</v>
      </c>
      <c r="DWC189">
        <f t="shared" si="802"/>
        <v>0</v>
      </c>
      <c r="DWN189">
        <f t="shared" si="803"/>
        <v>0</v>
      </c>
      <c r="DWZ189">
        <f t="shared" si="804"/>
        <v>0</v>
      </c>
      <c r="DXK189">
        <f t="shared" si="805"/>
        <v>0</v>
      </c>
      <c r="DXV189">
        <f t="shared" si="806"/>
        <v>0</v>
      </c>
      <c r="DYG189">
        <f t="shared" si="807"/>
        <v>0</v>
      </c>
      <c r="DYR189">
        <f t="shared" si="808"/>
        <v>0</v>
      </c>
      <c r="DZC189">
        <f t="shared" si="809"/>
        <v>0</v>
      </c>
      <c r="DZO189">
        <f t="shared" si="810"/>
        <v>0</v>
      </c>
      <c r="EAA189">
        <f t="shared" si="811"/>
        <v>0</v>
      </c>
      <c r="EAL189">
        <f t="shared" si="812"/>
        <v>0</v>
      </c>
      <c r="EAW189">
        <f t="shared" si="813"/>
        <v>0</v>
      </c>
      <c r="EBH189">
        <f t="shared" si="814"/>
        <v>0</v>
      </c>
      <c r="EBT189">
        <f t="shared" si="815"/>
        <v>0</v>
      </c>
      <c r="ECE189">
        <f t="shared" si="816"/>
        <v>0</v>
      </c>
      <c r="ECP189">
        <f t="shared" si="817"/>
        <v>0</v>
      </c>
      <c r="EDA189">
        <f t="shared" si="818"/>
        <v>0</v>
      </c>
      <c r="EDN189">
        <f t="shared" si="819"/>
        <v>0</v>
      </c>
      <c r="EDY189">
        <f t="shared" si="820"/>
        <v>0</v>
      </c>
      <c r="EEJ189">
        <f t="shared" si="821"/>
        <v>0</v>
      </c>
      <c r="EEU189">
        <f t="shared" si="822"/>
        <v>0</v>
      </c>
      <c r="EFF189">
        <f t="shared" si="823"/>
        <v>0</v>
      </c>
      <c r="EFQ189">
        <f t="shared" si="824"/>
        <v>0</v>
      </c>
      <c r="EGB189">
        <f t="shared" si="825"/>
        <v>0</v>
      </c>
      <c r="EGM189">
        <f t="shared" si="826"/>
        <v>0</v>
      </c>
      <c r="EGX189">
        <f t="shared" si="827"/>
        <v>0</v>
      </c>
      <c r="EHJ189">
        <f t="shared" si="828"/>
        <v>0</v>
      </c>
      <c r="EHV189">
        <f t="shared" si="829"/>
        <v>0</v>
      </c>
      <c r="EIH189">
        <f t="shared" si="830"/>
        <v>0</v>
      </c>
      <c r="EIS189">
        <f t="shared" si="831"/>
        <v>0</v>
      </c>
      <c r="EJE189">
        <f t="shared" si="832"/>
        <v>0</v>
      </c>
      <c r="EJQ189">
        <f t="shared" si="833"/>
        <v>0</v>
      </c>
      <c r="EKB189">
        <f t="shared" si="834"/>
        <v>0</v>
      </c>
      <c r="EKM189">
        <f t="shared" si="835"/>
        <v>0</v>
      </c>
      <c r="EKY189">
        <f t="shared" si="836"/>
        <v>0</v>
      </c>
      <c r="ELK189">
        <f t="shared" si="837"/>
        <v>0</v>
      </c>
      <c r="ELV189">
        <f t="shared" si="838"/>
        <v>0</v>
      </c>
      <c r="EMG189">
        <f t="shared" si="912"/>
        <v>0</v>
      </c>
      <c r="EMS189">
        <f t="shared" si="839"/>
        <v>0</v>
      </c>
      <c r="END189">
        <f t="shared" si="840"/>
        <v>0</v>
      </c>
      <c r="ENO189">
        <f t="shared" si="841"/>
        <v>0</v>
      </c>
      <c r="ENZ189">
        <f t="shared" si="842"/>
        <v>0</v>
      </c>
      <c r="EOK189">
        <f t="shared" si="843"/>
        <v>0</v>
      </c>
      <c r="EOV189">
        <f t="shared" si="913"/>
        <v>0</v>
      </c>
      <c r="EPH189">
        <f t="shared" si="844"/>
        <v>0</v>
      </c>
      <c r="EPT189">
        <f t="shared" si="845"/>
        <v>0</v>
      </c>
      <c r="EQF189">
        <f t="shared" si="846"/>
        <v>0</v>
      </c>
      <c r="EQR189">
        <f t="shared" si="847"/>
        <v>0</v>
      </c>
      <c r="ERC189">
        <f t="shared" si="848"/>
        <v>0</v>
      </c>
      <c r="ERN189">
        <f t="shared" si="849"/>
        <v>0</v>
      </c>
      <c r="ERY189">
        <f t="shared" si="850"/>
        <v>0</v>
      </c>
      <c r="ESK189">
        <f t="shared" si="851"/>
        <v>0</v>
      </c>
      <c r="ESV189">
        <f t="shared" si="852"/>
        <v>0</v>
      </c>
      <c r="ETG189">
        <f t="shared" si="853"/>
        <v>0</v>
      </c>
      <c r="ETS189">
        <f t="shared" si="854"/>
        <v>0</v>
      </c>
      <c r="EUD189">
        <f t="shared" si="855"/>
        <v>0</v>
      </c>
      <c r="EUO189">
        <f t="shared" si="856"/>
        <v>0</v>
      </c>
      <c r="EVA189">
        <f t="shared" si="857"/>
        <v>0</v>
      </c>
      <c r="EVL189">
        <f t="shared" si="858"/>
        <v>0</v>
      </c>
      <c r="EVW189">
        <f t="shared" si="859"/>
        <v>0</v>
      </c>
      <c r="EWI189">
        <f t="shared" si="860"/>
        <v>0</v>
      </c>
      <c r="EWT189">
        <f t="shared" si="861"/>
        <v>0</v>
      </c>
      <c r="EXE189">
        <f t="shared" si="862"/>
        <v>0</v>
      </c>
      <c r="EXP189">
        <f t="shared" si="863"/>
        <v>0</v>
      </c>
      <c r="EYB189">
        <f t="shared" si="864"/>
        <v>0</v>
      </c>
      <c r="EYM189">
        <f t="shared" si="865"/>
        <v>0</v>
      </c>
      <c r="EYX189">
        <f t="shared" si="866"/>
        <v>0</v>
      </c>
      <c r="EZI189">
        <f t="shared" si="867"/>
        <v>0</v>
      </c>
      <c r="EZT189">
        <f t="shared" si="868"/>
        <v>0</v>
      </c>
      <c r="FAE189">
        <f t="shared" si="869"/>
        <v>0</v>
      </c>
      <c r="FAP189">
        <f t="shared" si="870"/>
        <v>0</v>
      </c>
      <c r="FBA189">
        <f t="shared" si="871"/>
        <v>0</v>
      </c>
      <c r="FBL189">
        <f t="shared" si="872"/>
        <v>0</v>
      </c>
      <c r="FBX189">
        <f t="shared" si="873"/>
        <v>0</v>
      </c>
      <c r="FCI189">
        <f t="shared" si="874"/>
        <v>0</v>
      </c>
      <c r="FCT189">
        <f t="shared" si="875"/>
        <v>0</v>
      </c>
      <c r="FDF189">
        <f t="shared" si="876"/>
        <v>0</v>
      </c>
      <c r="FDQ189">
        <f t="shared" si="877"/>
        <v>0</v>
      </c>
      <c r="FEB189">
        <f t="shared" si="878"/>
        <v>0</v>
      </c>
      <c r="FEM189">
        <f t="shared" si="879"/>
        <v>0</v>
      </c>
      <c r="FEX189">
        <f t="shared" si="914"/>
        <v>0</v>
      </c>
      <c r="FFJ189">
        <f t="shared" si="880"/>
        <v>0</v>
      </c>
      <c r="FFU189">
        <f t="shared" si="881"/>
        <v>0</v>
      </c>
      <c r="FGF189">
        <f t="shared" si="882"/>
        <v>0</v>
      </c>
      <c r="FGQ189">
        <f t="shared" si="883"/>
        <v>0</v>
      </c>
      <c r="FHB189">
        <f t="shared" si="915"/>
        <v>0</v>
      </c>
      <c r="FHN189">
        <f t="shared" si="884"/>
        <v>0</v>
      </c>
      <c r="FHY189">
        <f t="shared" si="885"/>
        <v>0</v>
      </c>
      <c r="FIJ189">
        <f t="shared" si="886"/>
        <v>0</v>
      </c>
      <c r="FIV189">
        <f t="shared" si="887"/>
        <v>0</v>
      </c>
      <c r="FJG189">
        <f t="shared" si="888"/>
        <v>0</v>
      </c>
      <c r="FJR189">
        <f t="shared" si="889"/>
        <v>0</v>
      </c>
      <c r="FKC189">
        <f t="shared" si="890"/>
        <v>0</v>
      </c>
      <c r="FKN189">
        <f t="shared" si="891"/>
        <v>0</v>
      </c>
      <c r="FKY189">
        <f t="shared" si="916"/>
        <v>0</v>
      </c>
      <c r="FLK189">
        <f t="shared" si="892"/>
        <v>0</v>
      </c>
      <c r="FLV189">
        <f t="shared" si="893"/>
        <v>0</v>
      </c>
      <c r="FMG189">
        <f t="shared" si="894"/>
        <v>0</v>
      </c>
      <c r="FMR189">
        <f t="shared" si="895"/>
        <v>0</v>
      </c>
      <c r="FNC189">
        <f t="shared" si="896"/>
        <v>0</v>
      </c>
      <c r="FNN189">
        <f t="shared" si="897"/>
        <v>0</v>
      </c>
      <c r="FNY189">
        <f t="shared" si="898"/>
        <v>0</v>
      </c>
      <c r="FOJ189">
        <f t="shared" si="899"/>
        <v>0</v>
      </c>
      <c r="FOV189">
        <f t="shared" si="900"/>
        <v>0</v>
      </c>
      <c r="FPG189">
        <f t="shared" si="901"/>
        <v>0</v>
      </c>
      <c r="FPR189">
        <f t="shared" si="902"/>
        <v>0</v>
      </c>
      <c r="FQC189">
        <f t="shared" si="903"/>
        <v>0</v>
      </c>
      <c r="FQO189">
        <f t="shared" si="904"/>
        <v>0</v>
      </c>
      <c r="FQZ189">
        <f t="shared" si="917"/>
        <v>0</v>
      </c>
      <c r="FRL189">
        <f t="shared" si="918"/>
        <v>0</v>
      </c>
      <c r="FRX189">
        <f t="shared" si="919"/>
        <v>0</v>
      </c>
      <c r="FSJ189">
        <f t="shared" si="920"/>
        <v>0</v>
      </c>
      <c r="FSW189">
        <f t="shared" si="921"/>
        <v>0</v>
      </c>
      <c r="FTI189">
        <f t="shared" si="922"/>
        <v>0</v>
      </c>
      <c r="FTT189">
        <f t="shared" si="923"/>
        <v>0</v>
      </c>
      <c r="FUE189">
        <f t="shared" si="924"/>
        <v>0</v>
      </c>
      <c r="FUQ189">
        <f t="shared" si="925"/>
        <v>0</v>
      </c>
      <c r="FVC189">
        <f t="shared" si="926"/>
        <v>0</v>
      </c>
      <c r="FVN189">
        <f t="shared" si="927"/>
        <v>0</v>
      </c>
      <c r="FVY189">
        <f t="shared" si="928"/>
        <v>0</v>
      </c>
      <c r="FWJ189">
        <f t="shared" si="929"/>
        <v>0</v>
      </c>
      <c r="FWU189">
        <f t="shared" si="930"/>
        <v>0</v>
      </c>
      <c r="FXF189">
        <f t="shared" si="931"/>
        <v>0</v>
      </c>
      <c r="FXQ189">
        <f t="shared" si="932"/>
        <v>0</v>
      </c>
      <c r="FYC189">
        <f t="shared" si="933"/>
        <v>0</v>
      </c>
      <c r="FYN189">
        <f t="shared" si="934"/>
        <v>0</v>
      </c>
      <c r="FYY189">
        <f t="shared" si="935"/>
        <v>0</v>
      </c>
      <c r="FZJ189">
        <f t="shared" si="936"/>
        <v>0</v>
      </c>
      <c r="FZV189">
        <f t="shared" si="937"/>
        <v>0</v>
      </c>
      <c r="GAH189">
        <f t="shared" si="938"/>
        <v>0</v>
      </c>
      <c r="GAT189">
        <f t="shared" si="939"/>
        <v>0</v>
      </c>
      <c r="GBG189">
        <f t="shared" si="940"/>
        <v>0</v>
      </c>
      <c r="GBS189">
        <f t="shared" si="941"/>
        <v>0</v>
      </c>
      <c r="GCD189">
        <f t="shared" si="942"/>
        <v>0</v>
      </c>
      <c r="GCO189">
        <f t="shared" si="943"/>
        <v>0</v>
      </c>
      <c r="GCZ189">
        <f t="shared" si="944"/>
        <v>0</v>
      </c>
      <c r="GDK189">
        <f t="shared" si="945"/>
        <v>0</v>
      </c>
      <c r="GDV189">
        <f t="shared" si="946"/>
        <v>0</v>
      </c>
      <c r="GEG189">
        <f t="shared" si="947"/>
        <v>0</v>
      </c>
      <c r="GER189">
        <f t="shared" si="948"/>
        <v>0</v>
      </c>
      <c r="GFC189">
        <f t="shared" si="949"/>
        <v>0</v>
      </c>
      <c r="GFN189">
        <f t="shared" si="950"/>
        <v>0</v>
      </c>
      <c r="GFY189">
        <f t="shared" si="951"/>
        <v>0</v>
      </c>
      <c r="GGJ189">
        <f t="shared" si="952"/>
        <v>0</v>
      </c>
      <c r="GGU189">
        <f t="shared" si="953"/>
        <v>0</v>
      </c>
      <c r="GHF189">
        <f t="shared" si="954"/>
        <v>0</v>
      </c>
      <c r="GHQ189">
        <f t="shared" si="955"/>
        <v>0</v>
      </c>
      <c r="GIB189">
        <f t="shared" si="956"/>
        <v>0</v>
      </c>
      <c r="GIM189">
        <f t="shared" si="957"/>
        <v>0</v>
      </c>
      <c r="GIX189">
        <f t="shared" si="958"/>
        <v>0</v>
      </c>
      <c r="GJJ189">
        <f t="shared" si="959"/>
        <v>0</v>
      </c>
      <c r="GJV189">
        <f t="shared" si="960"/>
        <v>0</v>
      </c>
      <c r="GKG189">
        <f t="shared" si="961"/>
        <v>0</v>
      </c>
      <c r="GKR189">
        <f t="shared" si="962"/>
        <v>0</v>
      </c>
      <c r="GLC189">
        <f t="shared" si="963"/>
        <v>0</v>
      </c>
      <c r="GLN189">
        <f t="shared" si="964"/>
        <v>0</v>
      </c>
      <c r="GLY189">
        <f t="shared" si="965"/>
        <v>0</v>
      </c>
      <c r="GMJ189">
        <f t="shared" si="966"/>
        <v>0</v>
      </c>
      <c r="GMU189">
        <f t="shared" si="967"/>
        <v>0</v>
      </c>
      <c r="GNH189">
        <f t="shared" si="968"/>
        <v>0</v>
      </c>
      <c r="GNS189">
        <f t="shared" si="969"/>
        <v>0</v>
      </c>
      <c r="GOD189">
        <f t="shared" si="970"/>
        <v>0</v>
      </c>
      <c r="GOP189">
        <f t="shared" si="971"/>
        <v>0</v>
      </c>
      <c r="GPA189">
        <f t="shared" si="972"/>
        <v>0</v>
      </c>
      <c r="GPL189">
        <f t="shared" si="973"/>
        <v>0</v>
      </c>
      <c r="GPX189">
        <f t="shared" si="974"/>
        <v>0</v>
      </c>
      <c r="GQI189">
        <f t="shared" si="975"/>
        <v>0</v>
      </c>
      <c r="GQT189">
        <f t="shared" si="976"/>
        <v>0</v>
      </c>
      <c r="GRE189">
        <f t="shared" si="977"/>
        <v>0</v>
      </c>
      <c r="GRP189">
        <f t="shared" si="978"/>
        <v>0</v>
      </c>
      <c r="GSA189">
        <f t="shared" si="979"/>
        <v>0</v>
      </c>
      <c r="GSL189">
        <f t="shared" si="980"/>
        <v>0</v>
      </c>
      <c r="GSW189">
        <f t="shared" si="981"/>
        <v>0</v>
      </c>
      <c r="GTI189">
        <f t="shared" si="982"/>
        <v>0</v>
      </c>
      <c r="GTT189">
        <f t="shared" si="983"/>
        <v>0</v>
      </c>
      <c r="GUE189">
        <f t="shared" si="984"/>
        <v>0</v>
      </c>
      <c r="GUQ189">
        <f t="shared" si="985"/>
        <v>0</v>
      </c>
      <c r="GVB189">
        <f t="shared" si="986"/>
        <v>0</v>
      </c>
      <c r="GVN189">
        <f t="shared" si="987"/>
        <v>0</v>
      </c>
      <c r="GVZ189">
        <f t="shared" si="988"/>
        <v>0</v>
      </c>
      <c r="GWK189">
        <f t="shared" si="989"/>
        <v>0</v>
      </c>
      <c r="GWW189">
        <f t="shared" si="990"/>
        <v>0</v>
      </c>
      <c r="GXH189">
        <f t="shared" si="991"/>
        <v>0</v>
      </c>
      <c r="GXS189">
        <f t="shared" si="992"/>
        <v>0</v>
      </c>
      <c r="GYE189">
        <f t="shared" si="993"/>
        <v>0</v>
      </c>
      <c r="GYP189">
        <f t="shared" si="994"/>
        <v>0</v>
      </c>
      <c r="GZB189">
        <f t="shared" si="995"/>
        <v>0</v>
      </c>
      <c r="GZM189">
        <f t="shared" si="996"/>
        <v>0</v>
      </c>
      <c r="GZX189">
        <f t="shared" si="997"/>
        <v>0</v>
      </c>
      <c r="HAI189">
        <f t="shared" si="998"/>
        <v>0</v>
      </c>
      <c r="HAU189">
        <f t="shared" si="999"/>
        <v>0</v>
      </c>
      <c r="HBF189">
        <f t="shared" si="1000"/>
        <v>0</v>
      </c>
      <c r="HBQ189">
        <f t="shared" si="1001"/>
        <v>0</v>
      </c>
      <c r="HCB189">
        <f t="shared" si="1002"/>
        <v>0</v>
      </c>
      <c r="HCM189">
        <f t="shared" si="1003"/>
        <v>0</v>
      </c>
      <c r="HCX189">
        <f t="shared" si="1004"/>
        <v>0</v>
      </c>
      <c r="HDI189">
        <f t="shared" si="1005"/>
        <v>0</v>
      </c>
      <c r="HDT189">
        <f t="shared" si="1006"/>
        <v>0</v>
      </c>
      <c r="HEE189">
        <f t="shared" si="1007"/>
        <v>0</v>
      </c>
      <c r="HEP189">
        <f t="shared" si="1008"/>
        <v>0</v>
      </c>
      <c r="HFA189">
        <f t="shared" si="1009"/>
        <v>0</v>
      </c>
      <c r="HFL189">
        <f t="shared" si="1010"/>
        <v>0</v>
      </c>
      <c r="HFX189">
        <f t="shared" si="1011"/>
        <v>0</v>
      </c>
      <c r="HGI189">
        <f t="shared" si="1012"/>
        <v>0</v>
      </c>
      <c r="HGT189">
        <f t="shared" si="1013"/>
        <v>0</v>
      </c>
      <c r="HHE189">
        <f t="shared" si="1014"/>
        <v>0</v>
      </c>
      <c r="HHP189">
        <f t="shared" si="1015"/>
        <v>0</v>
      </c>
      <c r="HIA189">
        <f t="shared" si="1016"/>
        <v>0</v>
      </c>
      <c r="HIM189">
        <f t="shared" si="1017"/>
        <v>0</v>
      </c>
      <c r="HIX189">
        <f t="shared" si="1018"/>
        <v>0</v>
      </c>
      <c r="HJJ189">
        <f t="shared" si="1019"/>
        <v>0</v>
      </c>
      <c r="HJU189">
        <f t="shared" si="1020"/>
        <v>0</v>
      </c>
      <c r="HKF189">
        <f t="shared" si="1021"/>
        <v>0</v>
      </c>
      <c r="HKQ189">
        <f t="shared" si="1022"/>
        <v>0</v>
      </c>
      <c r="HLB189">
        <f t="shared" si="1023"/>
        <v>0</v>
      </c>
      <c r="HLM189">
        <f t="shared" si="1024"/>
        <v>0</v>
      </c>
      <c r="HLX189">
        <f t="shared" si="1025"/>
        <v>0</v>
      </c>
      <c r="HMJ189">
        <f t="shared" si="1026"/>
        <v>0</v>
      </c>
      <c r="HMU189">
        <f t="shared" si="1027"/>
        <v>0</v>
      </c>
      <c r="HNF189">
        <f t="shared" si="1028"/>
        <v>0</v>
      </c>
      <c r="HNQ189">
        <f t="shared" si="1029"/>
        <v>0</v>
      </c>
      <c r="HOB189">
        <f t="shared" si="1030"/>
        <v>0</v>
      </c>
      <c r="HON189">
        <f t="shared" si="1031"/>
        <v>0</v>
      </c>
      <c r="HOY189">
        <f t="shared" si="1032"/>
        <v>0</v>
      </c>
      <c r="HPJ189">
        <f t="shared" si="1033"/>
        <v>0</v>
      </c>
      <c r="HPU189">
        <f t="shared" si="1034"/>
        <v>0</v>
      </c>
      <c r="HQF189">
        <f t="shared" si="1035"/>
        <v>0</v>
      </c>
      <c r="HQR189">
        <f t="shared" si="1036"/>
        <v>0</v>
      </c>
      <c r="HRD189">
        <f t="shared" si="1037"/>
        <v>0</v>
      </c>
      <c r="HRO189">
        <f t="shared" si="1038"/>
        <v>0</v>
      </c>
      <c r="HRZ189">
        <f t="shared" si="1039"/>
        <v>0</v>
      </c>
      <c r="HSK189">
        <f t="shared" si="1040"/>
        <v>0</v>
      </c>
      <c r="HSV189">
        <f t="shared" si="1041"/>
        <v>0</v>
      </c>
      <c r="HTH189">
        <f t="shared" si="1042"/>
        <v>0</v>
      </c>
      <c r="HTS189">
        <f t="shared" si="1043"/>
        <v>0</v>
      </c>
      <c r="HUD189">
        <f t="shared" si="1044"/>
        <v>0</v>
      </c>
      <c r="HUP189">
        <f t="shared" si="1045"/>
        <v>0</v>
      </c>
      <c r="HVA189">
        <f t="shared" si="1046"/>
        <v>0</v>
      </c>
      <c r="HVL189">
        <f t="shared" si="1047"/>
        <v>0</v>
      </c>
      <c r="HVW189">
        <f t="shared" si="1048"/>
        <v>0</v>
      </c>
      <c r="HWH189">
        <f t="shared" si="1049"/>
        <v>0</v>
      </c>
      <c r="HWS189">
        <f t="shared" si="1050"/>
        <v>0</v>
      </c>
      <c r="HXD189">
        <f t="shared" si="1051"/>
        <v>0</v>
      </c>
      <c r="HXO189">
        <f t="shared" si="1052"/>
        <v>0</v>
      </c>
      <c r="HXZ189">
        <f t="shared" si="1053"/>
        <v>0</v>
      </c>
      <c r="HYK189">
        <f t="shared" si="1054"/>
        <v>0</v>
      </c>
      <c r="HYV189">
        <f t="shared" si="1055"/>
        <v>0</v>
      </c>
      <c r="HZG189">
        <f t="shared" si="1056"/>
        <v>0</v>
      </c>
      <c r="HZR189">
        <f t="shared" si="1057"/>
        <v>0</v>
      </c>
      <c r="IAC189">
        <f t="shared" si="1058"/>
        <v>0</v>
      </c>
      <c r="IAN189">
        <f t="shared" si="1059"/>
        <v>0</v>
      </c>
      <c r="IAY189">
        <f t="shared" si="1060"/>
        <v>0</v>
      </c>
      <c r="IBJ189">
        <f t="shared" si="1061"/>
        <v>0</v>
      </c>
      <c r="IBU189">
        <f t="shared" si="1062"/>
        <v>0</v>
      </c>
      <c r="ICG189">
        <f t="shared" si="1063"/>
        <v>0</v>
      </c>
      <c r="ICR189">
        <f t="shared" si="1064"/>
        <v>0</v>
      </c>
      <c r="IDC189">
        <f t="shared" si="1065"/>
        <v>0</v>
      </c>
      <c r="IDN189">
        <f t="shared" si="1066"/>
        <v>0</v>
      </c>
      <c r="IDY189">
        <f t="shared" si="1067"/>
        <v>0</v>
      </c>
      <c r="IEJ189">
        <f t="shared" si="1068"/>
        <v>0</v>
      </c>
      <c r="IEU189">
        <f t="shared" si="1069"/>
        <v>0</v>
      </c>
      <c r="IFD189">
        <f t="shared" si="1070"/>
        <v>0</v>
      </c>
      <c r="IFO189">
        <f t="shared" si="1071"/>
        <v>0</v>
      </c>
      <c r="IFZ189">
        <f t="shared" si="1072"/>
        <v>0</v>
      </c>
      <c r="IGK189">
        <f t="shared" si="1073"/>
        <v>0</v>
      </c>
      <c r="IGV189">
        <f t="shared" si="1074"/>
        <v>0</v>
      </c>
      <c r="IHG189">
        <f t="shared" si="1075"/>
        <v>0</v>
      </c>
      <c r="IHR189">
        <f t="shared" si="1076"/>
        <v>0</v>
      </c>
      <c r="IID189">
        <f t="shared" si="1077"/>
        <v>0</v>
      </c>
      <c r="IIP189">
        <f t="shared" si="1078"/>
        <v>0</v>
      </c>
      <c r="IJA189">
        <f t="shared" si="1079"/>
        <v>0</v>
      </c>
      <c r="IJL189">
        <f t="shared" si="1080"/>
        <v>0</v>
      </c>
      <c r="IJX189">
        <f t="shared" si="1081"/>
        <v>0</v>
      </c>
      <c r="IKI189">
        <f t="shared" si="1082"/>
        <v>0</v>
      </c>
      <c r="IKT189">
        <f t="shared" si="1083"/>
        <v>0</v>
      </c>
      <c r="ILE189">
        <f t="shared" si="1084"/>
        <v>0</v>
      </c>
      <c r="ILP189">
        <f t="shared" si="1085"/>
        <v>0</v>
      </c>
      <c r="IMA189">
        <f t="shared" si="1086"/>
        <v>0</v>
      </c>
      <c r="IMM189">
        <f t="shared" si="1087"/>
        <v>0</v>
      </c>
      <c r="IMX189">
        <f t="shared" si="1088"/>
        <v>0</v>
      </c>
      <c r="INI189">
        <f t="shared" si="1089"/>
        <v>0</v>
      </c>
      <c r="INT189">
        <f t="shared" si="1090"/>
        <v>0</v>
      </c>
      <c r="IOF189">
        <f t="shared" si="1091"/>
        <v>0</v>
      </c>
      <c r="IOR189">
        <f t="shared" si="1092"/>
        <v>0</v>
      </c>
      <c r="IPD189">
        <f t="shared" si="1093"/>
        <v>0</v>
      </c>
      <c r="IPO189">
        <f t="shared" si="1094"/>
        <v>0</v>
      </c>
      <c r="IPZ189">
        <f t="shared" si="1095"/>
        <v>0</v>
      </c>
      <c r="IQK189">
        <f t="shared" si="1096"/>
        <v>0</v>
      </c>
      <c r="IQV189">
        <f t="shared" si="1097"/>
        <v>0</v>
      </c>
      <c r="IRH189">
        <f t="shared" si="1098"/>
        <v>0</v>
      </c>
      <c r="IRT189">
        <f t="shared" si="1099"/>
        <v>0</v>
      </c>
      <c r="ISF189">
        <f t="shared" si="1100"/>
        <v>0</v>
      </c>
      <c r="ISR189">
        <f t="shared" si="1101"/>
        <v>0</v>
      </c>
      <c r="ITA189">
        <f t="shared" si="1102"/>
        <v>0</v>
      </c>
      <c r="ITL189">
        <f t="shared" si="1103"/>
        <v>0</v>
      </c>
      <c r="ITW189">
        <f t="shared" si="1104"/>
        <v>0</v>
      </c>
      <c r="IUH189">
        <f t="shared" si="1105"/>
        <v>0</v>
      </c>
      <c r="IUT189">
        <f t="shared" si="1106"/>
        <v>0</v>
      </c>
      <c r="IVE189">
        <f t="shared" si="1107"/>
        <v>0</v>
      </c>
      <c r="IVQ189">
        <f t="shared" si="1108"/>
        <v>0</v>
      </c>
      <c r="IWB189">
        <f t="shared" si="1109"/>
        <v>0</v>
      </c>
      <c r="IWM189">
        <f t="shared" si="1110"/>
        <v>0</v>
      </c>
      <c r="IWX189">
        <f t="shared" si="1111"/>
        <v>0</v>
      </c>
      <c r="IXI189">
        <f t="shared" si="1112"/>
        <v>0</v>
      </c>
      <c r="IXT189">
        <f t="shared" si="1113"/>
        <v>0</v>
      </c>
      <c r="IYE189">
        <f t="shared" si="1114"/>
        <v>0</v>
      </c>
      <c r="IYP189">
        <f t="shared" si="1115"/>
        <v>0</v>
      </c>
      <c r="IZA189">
        <f t="shared" si="1116"/>
        <v>0</v>
      </c>
      <c r="IZL189">
        <f t="shared" si="1117"/>
        <v>0</v>
      </c>
      <c r="IZX189">
        <f t="shared" si="1118"/>
        <v>0</v>
      </c>
      <c r="JAI189">
        <f t="shared" si="1119"/>
        <v>0</v>
      </c>
      <c r="JAT189">
        <f t="shared" si="1120"/>
        <v>0</v>
      </c>
      <c r="JBE189">
        <f t="shared" si="1121"/>
        <v>0</v>
      </c>
      <c r="JBP189">
        <f t="shared" si="1122"/>
        <v>0</v>
      </c>
      <c r="JCA189">
        <f t="shared" si="1123"/>
        <v>0</v>
      </c>
      <c r="JCL189">
        <f t="shared" si="1124"/>
        <v>0</v>
      </c>
      <c r="JCW189">
        <f t="shared" si="1125"/>
        <v>0</v>
      </c>
      <c r="JDH189">
        <f t="shared" si="1126"/>
        <v>0</v>
      </c>
      <c r="JDS189">
        <f t="shared" si="1127"/>
        <v>0</v>
      </c>
      <c r="JEE189">
        <f t="shared" si="1128"/>
        <v>0</v>
      </c>
      <c r="JEP189">
        <f t="shared" si="1129"/>
        <v>0</v>
      </c>
      <c r="JFB189">
        <f t="shared" si="1130"/>
        <v>0</v>
      </c>
      <c r="JFN189">
        <f t="shared" si="1131"/>
        <v>0</v>
      </c>
      <c r="JFZ189">
        <f t="shared" si="1132"/>
        <v>0</v>
      </c>
      <c r="JGK189">
        <f t="shared" si="1133"/>
        <v>0</v>
      </c>
      <c r="JGW189">
        <f t="shared" si="1134"/>
        <v>0</v>
      </c>
      <c r="JHI189">
        <f t="shared" si="1135"/>
        <v>0</v>
      </c>
      <c r="JHU189">
        <f t="shared" si="1136"/>
        <v>0</v>
      </c>
      <c r="JIF189">
        <f t="shared" si="1137"/>
        <v>0</v>
      </c>
      <c r="JIQ189">
        <f t="shared" si="1138"/>
        <v>0</v>
      </c>
      <c r="JJB189">
        <f t="shared" si="1139"/>
        <v>0</v>
      </c>
      <c r="JJN189">
        <f t="shared" si="1140"/>
        <v>0</v>
      </c>
      <c r="JJY189">
        <f t="shared" si="1141"/>
        <v>0</v>
      </c>
      <c r="JKJ189">
        <f t="shared" si="1142"/>
        <v>0</v>
      </c>
      <c r="JKU189">
        <f t="shared" si="1143"/>
        <v>0</v>
      </c>
      <c r="JLF189">
        <f t="shared" si="1144"/>
        <v>0</v>
      </c>
      <c r="JLQ189">
        <f t="shared" si="1145"/>
        <v>0</v>
      </c>
      <c r="JMB189">
        <f t="shared" si="1146"/>
        <v>0</v>
      </c>
      <c r="JMO189">
        <f t="shared" si="1147"/>
        <v>0</v>
      </c>
      <c r="JMZ189">
        <f t="shared" si="1148"/>
        <v>0</v>
      </c>
      <c r="JNL189">
        <f t="shared" si="1149"/>
        <v>0</v>
      </c>
      <c r="JNX189">
        <f t="shared" si="1150"/>
        <v>0</v>
      </c>
      <c r="JOI189">
        <f t="shared" si="1151"/>
        <v>0</v>
      </c>
      <c r="JOT189">
        <f t="shared" si="1152"/>
        <v>0</v>
      </c>
      <c r="JPE189">
        <f t="shared" si="1153"/>
        <v>0</v>
      </c>
      <c r="JPP189">
        <f t="shared" si="1154"/>
        <v>0</v>
      </c>
    </row>
    <row r="190" spans="1:1024 1057:2031 2062:3066 3078:4087 4098:5115 5126:6135 6146:7159 7170:7622" x14ac:dyDescent="0.25">
      <c r="A190" s="48">
        <v>4289</v>
      </c>
      <c r="B190" t="s">
        <v>4410</v>
      </c>
      <c r="P190" s="48">
        <v>18780</v>
      </c>
      <c r="Q190" s="48">
        <v>67895</v>
      </c>
      <c r="AO190">
        <v>280</v>
      </c>
      <c r="BO190">
        <v>93</v>
      </c>
      <c r="BP190">
        <v>20</v>
      </c>
      <c r="BQ190">
        <v>17</v>
      </c>
      <c r="DN190">
        <v>1.02</v>
      </c>
      <c r="DO190">
        <v>1.4</v>
      </c>
      <c r="DP190">
        <v>2.37</v>
      </c>
      <c r="DQ190">
        <v>2.72</v>
      </c>
      <c r="KD190">
        <v>27500</v>
      </c>
      <c r="KE190" s="15">
        <v>15000</v>
      </c>
      <c r="KF190">
        <v>23800</v>
      </c>
      <c r="NL190">
        <v>197</v>
      </c>
      <c r="NM190">
        <v>1015</v>
      </c>
      <c r="SL190">
        <v>72</v>
      </c>
      <c r="SM190">
        <v>1242</v>
      </c>
      <c r="AWI190">
        <v>2.7</v>
      </c>
      <c r="AWJ190">
        <v>5</v>
      </c>
      <c r="BCO190">
        <v>22</v>
      </c>
      <c r="BCP190">
        <v>73</v>
      </c>
      <c r="BCQ190">
        <v>142</v>
      </c>
      <c r="CAI190">
        <v>2.1</v>
      </c>
      <c r="CAJ190">
        <v>1.9</v>
      </c>
      <c r="CAK190">
        <v>1.6</v>
      </c>
      <c r="CEB190">
        <v>42.2</v>
      </c>
      <c r="CIM190" s="48"/>
      <c r="CIN190" s="48"/>
      <c r="CIO190" s="48"/>
      <c r="CIP190" s="48"/>
      <c r="CIQ190" s="48"/>
      <c r="CIR190" s="48"/>
      <c r="CIS190" s="48"/>
      <c r="CIT190" s="48"/>
      <c r="CIU190" s="48"/>
      <c r="CIV190" s="48"/>
      <c r="CIW190" s="48"/>
      <c r="CIX190" s="48"/>
      <c r="CIY190" s="48"/>
      <c r="CIZ190" s="48"/>
      <c r="CJA190" s="48"/>
      <c r="CJB190" s="48"/>
      <c r="CJC190" s="48"/>
      <c r="CJD190" s="48"/>
      <c r="CJE190" s="48"/>
      <c r="CJF190" s="48"/>
      <c r="CJG190" s="48"/>
      <c r="CJH190" s="48"/>
      <c r="CJI190" s="48"/>
      <c r="CJJ190" s="48"/>
      <c r="CJK190" s="48"/>
      <c r="CJL190" s="48"/>
      <c r="CJM190" s="48"/>
      <c r="CJN190" s="48"/>
      <c r="CJO190" s="48"/>
      <c r="CJP190" s="48"/>
      <c r="CJQ190" s="48"/>
      <c r="CJR190" s="48"/>
      <c r="CJS190" s="48"/>
      <c r="CJT190" s="48"/>
      <c r="CJU190" s="48"/>
      <c r="CJV190" s="48"/>
      <c r="CJW190" s="48"/>
      <c r="CJX190" s="48"/>
      <c r="CJY190" s="48"/>
      <c r="CJZ190" s="48"/>
      <c r="CKA190" s="48"/>
      <c r="CKB190" s="48"/>
      <c r="CKC190" s="48"/>
      <c r="CKD190" s="48"/>
      <c r="CKE190" s="48"/>
      <c r="CKF190" s="48"/>
      <c r="CKG190" s="48"/>
      <c r="CKH190" s="48"/>
      <c r="CKI190" s="48"/>
      <c r="CKJ190" s="48"/>
      <c r="CKK190" s="48"/>
      <c r="CKL190" s="48"/>
      <c r="CKM190" s="48"/>
      <c r="CKN190" s="48"/>
      <c r="CKO190" s="48"/>
      <c r="CKP190" s="48"/>
      <c r="CKQ190" s="48"/>
      <c r="CKR190" s="48"/>
      <c r="CKS190" s="48"/>
      <c r="CKT190" s="48"/>
      <c r="CKU190" s="48"/>
      <c r="CKV190" s="48"/>
      <c r="CKW190" s="48"/>
      <c r="CKX190" s="48"/>
      <c r="CKY190" s="48"/>
      <c r="CKZ190" s="48"/>
      <c r="CLA190" s="48"/>
      <c r="CLB190" s="48"/>
      <c r="CLC190" s="48"/>
      <c r="CLD190" s="48"/>
      <c r="CLE190" s="48"/>
      <c r="CLF190" s="48"/>
      <c r="CLG190" s="48"/>
      <c r="CLH190" s="48"/>
      <c r="CLI190" s="48"/>
      <c r="CLJ190" s="48"/>
      <c r="CLK190" s="48"/>
      <c r="CLL190" s="48"/>
      <c r="CLM190" s="48"/>
      <c r="CLN190" s="48"/>
      <c r="CLO190" s="48"/>
      <c r="CLP190" s="48"/>
      <c r="CLQ190" s="48"/>
      <c r="CLR190" s="48"/>
      <c r="CLS190" s="48"/>
      <c r="CLT190" s="48"/>
      <c r="CLU190" s="48"/>
      <c r="CLV190" s="48"/>
      <c r="CLW190" s="48"/>
      <c r="CLX190" s="48"/>
      <c r="CLY190" s="48"/>
      <c r="CLZ190" s="48"/>
      <c r="CMA190" s="48"/>
      <c r="CMB190" s="48"/>
      <c r="CMC190" s="48"/>
      <c r="CMD190" s="48"/>
      <c r="CME190" s="48"/>
      <c r="CMF190" s="48"/>
      <c r="CMG190" s="48"/>
      <c r="CMH190" s="48"/>
      <c r="CMI190" s="48"/>
      <c r="CMJ190" s="48"/>
      <c r="CNO190">
        <v>17</v>
      </c>
      <c r="CNQ190">
        <v>1</v>
      </c>
      <c r="CNR190">
        <v>20.2</v>
      </c>
      <c r="CNT190">
        <v>1</v>
      </c>
      <c r="CNU190">
        <v>274</v>
      </c>
      <c r="DEV190">
        <f t="shared" si="905"/>
        <v>0</v>
      </c>
      <c r="DFH190">
        <v>8000</v>
      </c>
      <c r="DFI190">
        <v>1</v>
      </c>
      <c r="DFJ190">
        <f t="shared" si="906"/>
        <v>8000</v>
      </c>
      <c r="DFM190">
        <v>1</v>
      </c>
      <c r="DFO190">
        <v>1</v>
      </c>
      <c r="DFP190">
        <v>0</v>
      </c>
      <c r="DFQ190">
        <v>0</v>
      </c>
      <c r="DFR190">
        <v>0</v>
      </c>
      <c r="DFW190">
        <f t="shared" si="907"/>
        <v>0</v>
      </c>
      <c r="DGJ190">
        <f t="shared" si="1155"/>
        <v>0</v>
      </c>
      <c r="DGU190">
        <f t="shared" si="771"/>
        <v>0</v>
      </c>
      <c r="DHF190">
        <f t="shared" si="772"/>
        <v>0</v>
      </c>
      <c r="DHQ190">
        <f t="shared" si="773"/>
        <v>0</v>
      </c>
      <c r="DIB190">
        <f t="shared" si="774"/>
        <v>0</v>
      </c>
      <c r="DIN190">
        <f t="shared" si="775"/>
        <v>0</v>
      </c>
      <c r="DIZ190">
        <f t="shared" si="776"/>
        <v>0</v>
      </c>
      <c r="DJK190">
        <f t="shared" si="777"/>
        <v>0</v>
      </c>
      <c r="DJW190">
        <f t="shared" si="778"/>
        <v>0</v>
      </c>
      <c r="DKI190">
        <f t="shared" si="779"/>
        <v>0</v>
      </c>
      <c r="DKT190">
        <f t="shared" si="780"/>
        <v>0</v>
      </c>
      <c r="DLF190">
        <f t="shared" si="781"/>
        <v>0</v>
      </c>
      <c r="DLQ190">
        <f t="shared" si="782"/>
        <v>0</v>
      </c>
      <c r="DMB190">
        <f t="shared" si="783"/>
        <v>0</v>
      </c>
      <c r="DMM190">
        <f t="shared" si="784"/>
        <v>0</v>
      </c>
      <c r="DMX190">
        <f t="shared" si="785"/>
        <v>0</v>
      </c>
      <c r="DNJ190">
        <f t="shared" si="786"/>
        <v>0</v>
      </c>
      <c r="DNU190">
        <f t="shared" si="787"/>
        <v>0</v>
      </c>
      <c r="DOG190">
        <f t="shared" si="908"/>
        <v>0</v>
      </c>
      <c r="DOS190">
        <f t="shared" si="788"/>
        <v>0</v>
      </c>
      <c r="DPD190">
        <f t="shared" si="789"/>
        <v>0</v>
      </c>
      <c r="DPP190">
        <f t="shared" si="909"/>
        <v>0</v>
      </c>
      <c r="DQC190">
        <f t="shared" si="910"/>
        <v>0</v>
      </c>
      <c r="DQO190">
        <f t="shared" si="790"/>
        <v>0</v>
      </c>
      <c r="DQZ190">
        <f t="shared" si="791"/>
        <v>0</v>
      </c>
      <c r="DRK190">
        <f t="shared" si="792"/>
        <v>0</v>
      </c>
      <c r="DRV190">
        <f t="shared" si="793"/>
        <v>0</v>
      </c>
      <c r="DSG190">
        <f t="shared" si="794"/>
        <v>0</v>
      </c>
      <c r="DSR190">
        <f t="shared" si="795"/>
        <v>0</v>
      </c>
      <c r="DTC190">
        <f t="shared" si="796"/>
        <v>0</v>
      </c>
      <c r="DTN190">
        <f t="shared" si="911"/>
        <v>0</v>
      </c>
      <c r="DTZ190">
        <f t="shared" si="797"/>
        <v>0</v>
      </c>
      <c r="DUK190">
        <f t="shared" si="798"/>
        <v>0</v>
      </c>
      <c r="DUV190">
        <f t="shared" si="799"/>
        <v>0</v>
      </c>
      <c r="DVG190">
        <f t="shared" si="800"/>
        <v>0</v>
      </c>
      <c r="DVR190">
        <f t="shared" si="801"/>
        <v>0</v>
      </c>
      <c r="DWC190">
        <f t="shared" si="802"/>
        <v>0</v>
      </c>
      <c r="DWN190">
        <f t="shared" si="803"/>
        <v>0</v>
      </c>
      <c r="DWZ190">
        <f t="shared" si="804"/>
        <v>0</v>
      </c>
      <c r="DXK190">
        <f t="shared" si="805"/>
        <v>0</v>
      </c>
      <c r="DXV190">
        <f t="shared" si="806"/>
        <v>0</v>
      </c>
      <c r="DYG190">
        <f t="shared" si="807"/>
        <v>0</v>
      </c>
      <c r="DYR190">
        <f t="shared" si="808"/>
        <v>0</v>
      </c>
      <c r="DZC190">
        <f t="shared" si="809"/>
        <v>0</v>
      </c>
      <c r="DZO190">
        <f t="shared" si="810"/>
        <v>0</v>
      </c>
      <c r="EAA190">
        <f t="shared" si="811"/>
        <v>0</v>
      </c>
      <c r="EAL190">
        <f t="shared" si="812"/>
        <v>0</v>
      </c>
      <c r="EAW190">
        <f t="shared" si="813"/>
        <v>0</v>
      </c>
      <c r="EBH190">
        <f t="shared" si="814"/>
        <v>0</v>
      </c>
      <c r="EBT190">
        <f t="shared" si="815"/>
        <v>0</v>
      </c>
      <c r="ECE190">
        <f t="shared" si="816"/>
        <v>0</v>
      </c>
      <c r="ECP190">
        <f t="shared" si="817"/>
        <v>0</v>
      </c>
      <c r="EDA190">
        <f t="shared" si="818"/>
        <v>0</v>
      </c>
      <c r="EDN190">
        <f t="shared" si="819"/>
        <v>0</v>
      </c>
      <c r="EDY190">
        <f t="shared" si="820"/>
        <v>0</v>
      </c>
      <c r="EEJ190">
        <f t="shared" si="821"/>
        <v>0</v>
      </c>
      <c r="EEU190">
        <f t="shared" si="822"/>
        <v>0</v>
      </c>
      <c r="EFF190">
        <f t="shared" si="823"/>
        <v>0</v>
      </c>
      <c r="EFQ190">
        <f t="shared" si="824"/>
        <v>0</v>
      </c>
      <c r="EGB190">
        <f t="shared" si="825"/>
        <v>0</v>
      </c>
      <c r="EGM190">
        <f t="shared" si="826"/>
        <v>0</v>
      </c>
      <c r="EGX190">
        <f t="shared" si="827"/>
        <v>0</v>
      </c>
      <c r="EHJ190">
        <f t="shared" si="828"/>
        <v>0</v>
      </c>
      <c r="EHV190">
        <f t="shared" si="829"/>
        <v>0</v>
      </c>
      <c r="EIH190">
        <f t="shared" si="830"/>
        <v>0</v>
      </c>
      <c r="EIS190">
        <f t="shared" si="831"/>
        <v>0</v>
      </c>
      <c r="EJE190">
        <f t="shared" si="832"/>
        <v>0</v>
      </c>
      <c r="EJQ190">
        <f t="shared" si="833"/>
        <v>0</v>
      </c>
      <c r="EKB190">
        <f t="shared" si="834"/>
        <v>0</v>
      </c>
      <c r="EKM190">
        <f t="shared" si="835"/>
        <v>0</v>
      </c>
      <c r="EKY190">
        <f t="shared" si="836"/>
        <v>0</v>
      </c>
      <c r="ELK190">
        <f t="shared" si="837"/>
        <v>0</v>
      </c>
      <c r="ELV190">
        <f t="shared" si="838"/>
        <v>0</v>
      </c>
      <c r="EMG190">
        <f t="shared" si="912"/>
        <v>0</v>
      </c>
      <c r="EMS190">
        <f t="shared" si="839"/>
        <v>0</v>
      </c>
      <c r="END190">
        <f t="shared" si="840"/>
        <v>0</v>
      </c>
      <c r="ENO190">
        <f t="shared" si="841"/>
        <v>0</v>
      </c>
      <c r="ENZ190">
        <f t="shared" si="842"/>
        <v>0</v>
      </c>
      <c r="EOK190">
        <f t="shared" si="843"/>
        <v>0</v>
      </c>
      <c r="EOV190">
        <f t="shared" si="913"/>
        <v>0</v>
      </c>
      <c r="EPH190">
        <f t="shared" si="844"/>
        <v>0</v>
      </c>
      <c r="EPT190">
        <f t="shared" si="845"/>
        <v>0</v>
      </c>
      <c r="EQF190">
        <f t="shared" si="846"/>
        <v>0</v>
      </c>
      <c r="EQR190">
        <f t="shared" si="847"/>
        <v>0</v>
      </c>
      <c r="ERC190">
        <f t="shared" si="848"/>
        <v>0</v>
      </c>
      <c r="ERN190">
        <f t="shared" si="849"/>
        <v>0</v>
      </c>
      <c r="ERY190">
        <f t="shared" si="850"/>
        <v>0</v>
      </c>
      <c r="ESK190">
        <f t="shared" si="851"/>
        <v>0</v>
      </c>
      <c r="ESV190">
        <f t="shared" si="852"/>
        <v>0</v>
      </c>
      <c r="ETG190">
        <f t="shared" si="853"/>
        <v>0</v>
      </c>
      <c r="ETS190">
        <f t="shared" si="854"/>
        <v>0</v>
      </c>
      <c r="EUD190">
        <f t="shared" si="855"/>
        <v>0</v>
      </c>
      <c r="EUO190">
        <f t="shared" si="856"/>
        <v>0</v>
      </c>
      <c r="EVA190">
        <f t="shared" si="857"/>
        <v>0</v>
      </c>
      <c r="EVL190">
        <f t="shared" si="858"/>
        <v>0</v>
      </c>
      <c r="EVW190">
        <f t="shared" si="859"/>
        <v>0</v>
      </c>
      <c r="EWI190">
        <f t="shared" si="860"/>
        <v>0</v>
      </c>
      <c r="EWT190">
        <f t="shared" si="861"/>
        <v>0</v>
      </c>
      <c r="EXE190">
        <f t="shared" si="862"/>
        <v>0</v>
      </c>
      <c r="EXP190">
        <f t="shared" si="863"/>
        <v>0</v>
      </c>
      <c r="EYB190">
        <f t="shared" si="864"/>
        <v>0</v>
      </c>
      <c r="EYM190">
        <f t="shared" si="865"/>
        <v>0</v>
      </c>
      <c r="EYX190">
        <f t="shared" si="866"/>
        <v>0</v>
      </c>
      <c r="EZI190">
        <f t="shared" si="867"/>
        <v>0</v>
      </c>
      <c r="EZT190">
        <f t="shared" si="868"/>
        <v>0</v>
      </c>
      <c r="FAE190">
        <f t="shared" si="869"/>
        <v>0</v>
      </c>
      <c r="FAP190">
        <f t="shared" si="870"/>
        <v>0</v>
      </c>
      <c r="FBA190">
        <f t="shared" si="871"/>
        <v>0</v>
      </c>
      <c r="FBL190">
        <f t="shared" si="872"/>
        <v>0</v>
      </c>
      <c r="FBX190">
        <f t="shared" si="873"/>
        <v>0</v>
      </c>
      <c r="FCI190">
        <f t="shared" si="874"/>
        <v>0</v>
      </c>
      <c r="FCT190">
        <f t="shared" si="875"/>
        <v>0</v>
      </c>
      <c r="FDF190">
        <f t="shared" si="876"/>
        <v>0</v>
      </c>
      <c r="FDQ190">
        <f t="shared" si="877"/>
        <v>0</v>
      </c>
      <c r="FEB190">
        <f t="shared" si="878"/>
        <v>0</v>
      </c>
      <c r="FEM190">
        <f t="shared" si="879"/>
        <v>0</v>
      </c>
      <c r="FEX190">
        <f t="shared" si="914"/>
        <v>0</v>
      </c>
      <c r="FFJ190">
        <f t="shared" si="880"/>
        <v>0</v>
      </c>
      <c r="FFU190">
        <f t="shared" si="881"/>
        <v>0</v>
      </c>
      <c r="FGF190">
        <f t="shared" si="882"/>
        <v>0</v>
      </c>
      <c r="FGQ190">
        <f t="shared" si="883"/>
        <v>0</v>
      </c>
      <c r="FHB190">
        <f t="shared" si="915"/>
        <v>0</v>
      </c>
      <c r="FHN190">
        <f t="shared" si="884"/>
        <v>0</v>
      </c>
      <c r="FHY190">
        <f t="shared" si="885"/>
        <v>0</v>
      </c>
      <c r="FIJ190">
        <f t="shared" si="886"/>
        <v>0</v>
      </c>
      <c r="FIV190">
        <f t="shared" si="887"/>
        <v>0</v>
      </c>
      <c r="FJG190">
        <f t="shared" si="888"/>
        <v>0</v>
      </c>
      <c r="FJR190">
        <f t="shared" si="889"/>
        <v>0</v>
      </c>
      <c r="FKC190">
        <f t="shared" si="890"/>
        <v>0</v>
      </c>
      <c r="FKN190">
        <f t="shared" si="891"/>
        <v>0</v>
      </c>
      <c r="FKY190">
        <f t="shared" si="916"/>
        <v>0</v>
      </c>
      <c r="FLK190">
        <f t="shared" si="892"/>
        <v>0</v>
      </c>
      <c r="FLV190">
        <f t="shared" si="893"/>
        <v>0</v>
      </c>
      <c r="FMG190">
        <f t="shared" si="894"/>
        <v>0</v>
      </c>
      <c r="FMR190">
        <f t="shared" si="895"/>
        <v>0</v>
      </c>
      <c r="FNC190">
        <f t="shared" si="896"/>
        <v>0</v>
      </c>
      <c r="FNN190">
        <f t="shared" si="897"/>
        <v>0</v>
      </c>
      <c r="FNY190">
        <f t="shared" si="898"/>
        <v>0</v>
      </c>
      <c r="FOJ190">
        <f t="shared" si="899"/>
        <v>0</v>
      </c>
      <c r="FOT190">
        <v>2.5</v>
      </c>
      <c r="FOV190">
        <f t="shared" si="900"/>
        <v>0</v>
      </c>
      <c r="FOW190">
        <v>1</v>
      </c>
      <c r="FOZ190">
        <v>2</v>
      </c>
      <c r="FPA190">
        <v>0</v>
      </c>
      <c r="FPB190">
        <v>0</v>
      </c>
      <c r="FPC190">
        <v>1</v>
      </c>
      <c r="FPG190">
        <f t="shared" si="901"/>
        <v>0</v>
      </c>
      <c r="FPR190">
        <f t="shared" si="902"/>
        <v>0</v>
      </c>
      <c r="FQC190">
        <f t="shared" si="903"/>
        <v>0</v>
      </c>
      <c r="FQO190">
        <f t="shared" si="904"/>
        <v>0</v>
      </c>
      <c r="FQZ190">
        <f t="shared" si="917"/>
        <v>0</v>
      </c>
      <c r="FRL190">
        <f t="shared" si="918"/>
        <v>0</v>
      </c>
      <c r="FRX190">
        <f t="shared" si="919"/>
        <v>0</v>
      </c>
      <c r="FSJ190">
        <f t="shared" si="920"/>
        <v>0</v>
      </c>
      <c r="FSW190">
        <f t="shared" si="921"/>
        <v>0</v>
      </c>
      <c r="FTI190">
        <f t="shared" si="922"/>
        <v>0</v>
      </c>
      <c r="FTT190">
        <f t="shared" si="923"/>
        <v>0</v>
      </c>
      <c r="FUE190">
        <f t="shared" si="924"/>
        <v>0</v>
      </c>
      <c r="FUQ190">
        <f t="shared" si="925"/>
        <v>0</v>
      </c>
      <c r="FVC190">
        <f t="shared" si="926"/>
        <v>0</v>
      </c>
      <c r="FVN190">
        <f t="shared" si="927"/>
        <v>0</v>
      </c>
      <c r="FVY190">
        <f t="shared" si="928"/>
        <v>0</v>
      </c>
      <c r="FWJ190">
        <f t="shared" si="929"/>
        <v>0</v>
      </c>
      <c r="FWU190">
        <f t="shared" si="930"/>
        <v>0</v>
      </c>
      <c r="FXF190">
        <f t="shared" si="931"/>
        <v>0</v>
      </c>
      <c r="FXQ190">
        <f t="shared" si="932"/>
        <v>0</v>
      </c>
      <c r="FYC190">
        <f t="shared" si="933"/>
        <v>0</v>
      </c>
      <c r="FYN190">
        <f t="shared" si="934"/>
        <v>0</v>
      </c>
      <c r="FYY190">
        <f t="shared" si="935"/>
        <v>0</v>
      </c>
      <c r="FZJ190">
        <f t="shared" si="936"/>
        <v>0</v>
      </c>
      <c r="FZV190">
        <f t="shared" si="937"/>
        <v>0</v>
      </c>
      <c r="GAH190">
        <f t="shared" si="938"/>
        <v>0</v>
      </c>
      <c r="GAT190">
        <f t="shared" si="939"/>
        <v>0</v>
      </c>
      <c r="GBG190">
        <f t="shared" si="940"/>
        <v>0</v>
      </c>
      <c r="GBS190">
        <f t="shared" si="941"/>
        <v>0</v>
      </c>
      <c r="GCD190">
        <f t="shared" si="942"/>
        <v>0</v>
      </c>
      <c r="GCO190">
        <f t="shared" si="943"/>
        <v>0</v>
      </c>
      <c r="GCZ190">
        <f t="shared" si="944"/>
        <v>0</v>
      </c>
      <c r="GDK190">
        <f t="shared" si="945"/>
        <v>0</v>
      </c>
      <c r="GDV190">
        <f t="shared" si="946"/>
        <v>0</v>
      </c>
      <c r="GEG190">
        <f t="shared" si="947"/>
        <v>0</v>
      </c>
      <c r="GER190">
        <f t="shared" si="948"/>
        <v>0</v>
      </c>
      <c r="GFC190">
        <f t="shared" si="949"/>
        <v>0</v>
      </c>
      <c r="GFN190">
        <f t="shared" si="950"/>
        <v>0</v>
      </c>
      <c r="GFY190">
        <f t="shared" si="951"/>
        <v>0</v>
      </c>
      <c r="GGJ190">
        <f t="shared" si="952"/>
        <v>0</v>
      </c>
      <c r="GGU190">
        <f t="shared" si="953"/>
        <v>0</v>
      </c>
      <c r="GHF190">
        <f t="shared" si="954"/>
        <v>0</v>
      </c>
      <c r="GHQ190">
        <f t="shared" si="955"/>
        <v>0</v>
      </c>
      <c r="GIB190">
        <f t="shared" si="956"/>
        <v>0</v>
      </c>
      <c r="GIM190">
        <f t="shared" si="957"/>
        <v>0</v>
      </c>
      <c r="GIX190">
        <f t="shared" si="958"/>
        <v>0</v>
      </c>
      <c r="GJJ190">
        <f t="shared" si="959"/>
        <v>0</v>
      </c>
      <c r="GJV190">
        <f t="shared" si="960"/>
        <v>0</v>
      </c>
      <c r="GKG190">
        <f t="shared" si="961"/>
        <v>0</v>
      </c>
      <c r="GKR190">
        <f t="shared" si="962"/>
        <v>0</v>
      </c>
      <c r="GLC190">
        <f t="shared" si="963"/>
        <v>0</v>
      </c>
      <c r="GLN190">
        <f t="shared" si="964"/>
        <v>0</v>
      </c>
      <c r="GLY190">
        <f t="shared" si="965"/>
        <v>0</v>
      </c>
      <c r="GMJ190">
        <f t="shared" si="966"/>
        <v>0</v>
      </c>
      <c r="GMU190">
        <f t="shared" si="967"/>
        <v>0</v>
      </c>
      <c r="GNH190">
        <f t="shared" si="968"/>
        <v>0</v>
      </c>
      <c r="GNS190">
        <f t="shared" si="969"/>
        <v>0</v>
      </c>
      <c r="GOD190">
        <f t="shared" si="970"/>
        <v>0</v>
      </c>
      <c r="GOP190">
        <f t="shared" si="971"/>
        <v>0</v>
      </c>
      <c r="GPA190">
        <f t="shared" si="972"/>
        <v>0</v>
      </c>
      <c r="GPL190">
        <f t="shared" si="973"/>
        <v>0</v>
      </c>
      <c r="GPX190">
        <f t="shared" si="974"/>
        <v>0</v>
      </c>
      <c r="GQI190">
        <f t="shared" si="975"/>
        <v>0</v>
      </c>
      <c r="GQT190">
        <f t="shared" si="976"/>
        <v>0</v>
      </c>
      <c r="GRE190">
        <f t="shared" si="977"/>
        <v>0</v>
      </c>
      <c r="GRP190">
        <f t="shared" si="978"/>
        <v>0</v>
      </c>
      <c r="GSA190">
        <f t="shared" si="979"/>
        <v>0</v>
      </c>
      <c r="GSL190">
        <f t="shared" si="980"/>
        <v>0</v>
      </c>
      <c r="GSW190">
        <f t="shared" si="981"/>
        <v>0</v>
      </c>
      <c r="GTI190">
        <f t="shared" si="982"/>
        <v>0</v>
      </c>
      <c r="GTT190">
        <f t="shared" si="983"/>
        <v>0</v>
      </c>
      <c r="GUE190">
        <f t="shared" si="984"/>
        <v>0</v>
      </c>
      <c r="GUQ190">
        <f t="shared" si="985"/>
        <v>0</v>
      </c>
      <c r="GVB190">
        <f t="shared" si="986"/>
        <v>0</v>
      </c>
      <c r="GVN190">
        <f t="shared" si="987"/>
        <v>0</v>
      </c>
      <c r="GVZ190">
        <f t="shared" si="988"/>
        <v>0</v>
      </c>
      <c r="GWK190">
        <f t="shared" si="989"/>
        <v>0</v>
      </c>
      <c r="GWW190">
        <f t="shared" si="990"/>
        <v>0</v>
      </c>
      <c r="GXH190">
        <f t="shared" si="991"/>
        <v>0</v>
      </c>
      <c r="GXS190">
        <f t="shared" si="992"/>
        <v>0</v>
      </c>
      <c r="GYE190">
        <f t="shared" si="993"/>
        <v>0</v>
      </c>
      <c r="GYP190">
        <f t="shared" si="994"/>
        <v>0</v>
      </c>
      <c r="GZB190">
        <f t="shared" si="995"/>
        <v>0</v>
      </c>
      <c r="GZM190">
        <f t="shared" si="996"/>
        <v>0</v>
      </c>
      <c r="GZX190">
        <f t="shared" si="997"/>
        <v>0</v>
      </c>
      <c r="HAI190">
        <f t="shared" si="998"/>
        <v>0</v>
      </c>
      <c r="HAU190">
        <f t="shared" si="999"/>
        <v>0</v>
      </c>
      <c r="HBF190">
        <f t="shared" si="1000"/>
        <v>0</v>
      </c>
      <c r="HBQ190">
        <f t="shared" si="1001"/>
        <v>0</v>
      </c>
      <c r="HCB190">
        <f t="shared" si="1002"/>
        <v>0</v>
      </c>
      <c r="HCM190">
        <f t="shared" si="1003"/>
        <v>0</v>
      </c>
      <c r="HCX190">
        <f t="shared" si="1004"/>
        <v>0</v>
      </c>
      <c r="HDI190">
        <f t="shared" si="1005"/>
        <v>0</v>
      </c>
      <c r="HDT190">
        <f t="shared" si="1006"/>
        <v>0</v>
      </c>
      <c r="HEE190">
        <f t="shared" si="1007"/>
        <v>0</v>
      </c>
      <c r="HEP190">
        <f t="shared" si="1008"/>
        <v>0</v>
      </c>
      <c r="HFA190">
        <f t="shared" si="1009"/>
        <v>0</v>
      </c>
      <c r="HFL190">
        <f t="shared" si="1010"/>
        <v>0</v>
      </c>
      <c r="HFX190">
        <f t="shared" si="1011"/>
        <v>0</v>
      </c>
      <c r="HGI190">
        <f t="shared" si="1012"/>
        <v>0</v>
      </c>
      <c r="HGT190">
        <f t="shared" si="1013"/>
        <v>0</v>
      </c>
      <c r="HHE190">
        <f t="shared" si="1014"/>
        <v>0</v>
      </c>
      <c r="HHP190">
        <f t="shared" si="1015"/>
        <v>0</v>
      </c>
      <c r="HIA190">
        <f t="shared" si="1016"/>
        <v>0</v>
      </c>
      <c r="HIM190">
        <f t="shared" si="1017"/>
        <v>0</v>
      </c>
      <c r="HIX190">
        <f t="shared" si="1018"/>
        <v>0</v>
      </c>
      <c r="HJJ190">
        <f t="shared" si="1019"/>
        <v>0</v>
      </c>
      <c r="HJU190">
        <f t="shared" si="1020"/>
        <v>0</v>
      </c>
      <c r="HKF190">
        <f t="shared" si="1021"/>
        <v>0</v>
      </c>
      <c r="HKQ190">
        <f t="shared" si="1022"/>
        <v>0</v>
      </c>
      <c r="HLB190">
        <f t="shared" si="1023"/>
        <v>0</v>
      </c>
      <c r="HLM190">
        <f t="shared" si="1024"/>
        <v>0</v>
      </c>
      <c r="HLX190">
        <f t="shared" si="1025"/>
        <v>0</v>
      </c>
      <c r="HMJ190">
        <f t="shared" si="1026"/>
        <v>0</v>
      </c>
      <c r="HMU190">
        <f t="shared" si="1027"/>
        <v>0</v>
      </c>
      <c r="HNF190">
        <f t="shared" si="1028"/>
        <v>0</v>
      </c>
      <c r="HNQ190">
        <f t="shared" si="1029"/>
        <v>0</v>
      </c>
      <c r="HOB190">
        <f t="shared" si="1030"/>
        <v>0</v>
      </c>
      <c r="HON190">
        <f t="shared" si="1031"/>
        <v>0</v>
      </c>
      <c r="HOY190">
        <f t="shared" si="1032"/>
        <v>0</v>
      </c>
      <c r="HPJ190">
        <f t="shared" si="1033"/>
        <v>0</v>
      </c>
      <c r="HPU190">
        <f t="shared" si="1034"/>
        <v>0</v>
      </c>
      <c r="HQF190">
        <f t="shared" si="1035"/>
        <v>0</v>
      </c>
      <c r="HQR190">
        <f t="shared" si="1036"/>
        <v>0</v>
      </c>
      <c r="HRD190">
        <f t="shared" si="1037"/>
        <v>0</v>
      </c>
      <c r="HRO190">
        <f t="shared" si="1038"/>
        <v>0</v>
      </c>
      <c r="HRZ190">
        <f t="shared" si="1039"/>
        <v>0</v>
      </c>
      <c r="HSK190">
        <f t="shared" si="1040"/>
        <v>0</v>
      </c>
      <c r="HSV190">
        <f t="shared" si="1041"/>
        <v>0</v>
      </c>
      <c r="HTH190">
        <f t="shared" si="1042"/>
        <v>0</v>
      </c>
      <c r="HTS190">
        <f t="shared" si="1043"/>
        <v>0</v>
      </c>
      <c r="HUD190">
        <f t="shared" si="1044"/>
        <v>0</v>
      </c>
      <c r="HUP190">
        <f t="shared" si="1045"/>
        <v>0</v>
      </c>
      <c r="HUY190">
        <v>1725</v>
      </c>
      <c r="HVA190">
        <f t="shared" si="1046"/>
        <v>0</v>
      </c>
      <c r="HVD190">
        <v>1</v>
      </c>
      <c r="HVE190">
        <v>1</v>
      </c>
      <c r="HVF190">
        <v>0</v>
      </c>
      <c r="HVG190">
        <v>0</v>
      </c>
      <c r="HVH190">
        <v>0</v>
      </c>
      <c r="HVL190">
        <f t="shared" si="1047"/>
        <v>0</v>
      </c>
      <c r="HVU190">
        <v>4500</v>
      </c>
      <c r="HVV190">
        <v>1</v>
      </c>
      <c r="HVW190">
        <f t="shared" si="1048"/>
        <v>4500</v>
      </c>
      <c r="HVZ190">
        <v>1</v>
      </c>
      <c r="HWA190">
        <v>1</v>
      </c>
      <c r="HWB190">
        <v>0</v>
      </c>
      <c r="HWC190">
        <v>0</v>
      </c>
      <c r="HWD190">
        <v>0</v>
      </c>
      <c r="HWH190">
        <f t="shared" si="1049"/>
        <v>0</v>
      </c>
      <c r="HWS190">
        <f t="shared" si="1050"/>
        <v>0</v>
      </c>
      <c r="HXD190">
        <f t="shared" si="1051"/>
        <v>0</v>
      </c>
      <c r="HXO190">
        <f t="shared" si="1052"/>
        <v>0</v>
      </c>
      <c r="HXZ190">
        <f t="shared" si="1053"/>
        <v>0</v>
      </c>
      <c r="HYK190">
        <f t="shared" si="1054"/>
        <v>0</v>
      </c>
      <c r="HYV190">
        <f t="shared" si="1055"/>
        <v>0</v>
      </c>
      <c r="HZG190">
        <f t="shared" si="1056"/>
        <v>0</v>
      </c>
      <c r="HZR190">
        <f t="shared" si="1057"/>
        <v>0</v>
      </c>
      <c r="IAC190">
        <f t="shared" si="1058"/>
        <v>0</v>
      </c>
      <c r="IAN190">
        <f t="shared" si="1059"/>
        <v>0</v>
      </c>
      <c r="IAY190">
        <f t="shared" si="1060"/>
        <v>0</v>
      </c>
      <c r="IBJ190">
        <f t="shared" si="1061"/>
        <v>0</v>
      </c>
      <c r="IBU190">
        <f t="shared" si="1062"/>
        <v>0</v>
      </c>
      <c r="ICG190">
        <f t="shared" si="1063"/>
        <v>0</v>
      </c>
      <c r="ICR190">
        <f t="shared" si="1064"/>
        <v>0</v>
      </c>
      <c r="IDC190">
        <f t="shared" si="1065"/>
        <v>0</v>
      </c>
      <c r="IDN190">
        <f t="shared" si="1066"/>
        <v>0</v>
      </c>
      <c r="IDY190">
        <f t="shared" si="1067"/>
        <v>0</v>
      </c>
      <c r="IEJ190">
        <f t="shared" si="1068"/>
        <v>0</v>
      </c>
      <c r="IEU190">
        <f t="shared" si="1069"/>
        <v>0</v>
      </c>
      <c r="IFD190">
        <f t="shared" si="1070"/>
        <v>0</v>
      </c>
      <c r="IFO190">
        <f t="shared" si="1071"/>
        <v>0</v>
      </c>
      <c r="IFZ190">
        <f t="shared" si="1072"/>
        <v>0</v>
      </c>
      <c r="IGK190">
        <f t="shared" si="1073"/>
        <v>0</v>
      </c>
      <c r="IGN190">
        <v>1</v>
      </c>
      <c r="IGO190">
        <v>1</v>
      </c>
      <c r="IGP190">
        <v>0</v>
      </c>
      <c r="IGQ190">
        <v>0</v>
      </c>
      <c r="IGR190">
        <v>0</v>
      </c>
      <c r="IGV190">
        <f t="shared" si="1074"/>
        <v>0</v>
      </c>
      <c r="IHG190">
        <f t="shared" si="1075"/>
        <v>0</v>
      </c>
      <c r="IHR190">
        <f t="shared" si="1076"/>
        <v>0</v>
      </c>
      <c r="IID190">
        <f t="shared" si="1077"/>
        <v>0</v>
      </c>
      <c r="IIP190">
        <f t="shared" si="1078"/>
        <v>0</v>
      </c>
      <c r="IJA190">
        <f t="shared" si="1079"/>
        <v>0</v>
      </c>
      <c r="IJL190">
        <f t="shared" si="1080"/>
        <v>0</v>
      </c>
      <c r="IJX190">
        <f t="shared" si="1081"/>
        <v>0</v>
      </c>
      <c r="IKI190">
        <f t="shared" si="1082"/>
        <v>0</v>
      </c>
      <c r="IKT190">
        <f t="shared" si="1083"/>
        <v>0</v>
      </c>
      <c r="ILE190">
        <f t="shared" si="1084"/>
        <v>0</v>
      </c>
      <c r="ILP190">
        <f t="shared" si="1085"/>
        <v>0</v>
      </c>
      <c r="IMA190">
        <f t="shared" si="1086"/>
        <v>0</v>
      </c>
      <c r="IMM190">
        <f t="shared" si="1087"/>
        <v>0</v>
      </c>
      <c r="IMX190">
        <f t="shared" si="1088"/>
        <v>0</v>
      </c>
      <c r="INI190">
        <f t="shared" si="1089"/>
        <v>0</v>
      </c>
      <c r="INT190">
        <f t="shared" si="1090"/>
        <v>0</v>
      </c>
      <c r="IOF190">
        <f t="shared" si="1091"/>
        <v>0</v>
      </c>
      <c r="IOR190">
        <f t="shared" si="1092"/>
        <v>0</v>
      </c>
      <c r="IPD190">
        <f t="shared" si="1093"/>
        <v>0</v>
      </c>
      <c r="IPO190">
        <f t="shared" si="1094"/>
        <v>0</v>
      </c>
      <c r="IPZ190">
        <f t="shared" si="1095"/>
        <v>0</v>
      </c>
      <c r="IQK190">
        <f t="shared" si="1096"/>
        <v>0</v>
      </c>
      <c r="IQV190">
        <f t="shared" si="1097"/>
        <v>0</v>
      </c>
      <c r="IRH190">
        <f t="shared" si="1098"/>
        <v>0</v>
      </c>
      <c r="IRT190">
        <f t="shared" si="1099"/>
        <v>0</v>
      </c>
      <c r="ISF190">
        <f t="shared" si="1100"/>
        <v>0</v>
      </c>
      <c r="ISR190">
        <f t="shared" si="1101"/>
        <v>0</v>
      </c>
      <c r="ITA190">
        <f t="shared" si="1102"/>
        <v>0</v>
      </c>
      <c r="ITL190">
        <f t="shared" si="1103"/>
        <v>0</v>
      </c>
      <c r="ITW190">
        <f t="shared" si="1104"/>
        <v>0</v>
      </c>
      <c r="IUH190">
        <f t="shared" si="1105"/>
        <v>0</v>
      </c>
      <c r="IUT190">
        <f t="shared" si="1106"/>
        <v>0</v>
      </c>
      <c r="IVE190">
        <f t="shared" si="1107"/>
        <v>0</v>
      </c>
      <c r="IVQ190">
        <f t="shared" si="1108"/>
        <v>0</v>
      </c>
      <c r="IWB190">
        <f t="shared" si="1109"/>
        <v>0</v>
      </c>
      <c r="IWM190">
        <f t="shared" si="1110"/>
        <v>0</v>
      </c>
      <c r="IWX190">
        <f t="shared" si="1111"/>
        <v>0</v>
      </c>
      <c r="IXI190">
        <f t="shared" si="1112"/>
        <v>0</v>
      </c>
      <c r="IXT190">
        <f t="shared" si="1113"/>
        <v>0</v>
      </c>
      <c r="IYE190">
        <f t="shared" si="1114"/>
        <v>0</v>
      </c>
      <c r="IYP190">
        <f t="shared" si="1115"/>
        <v>0</v>
      </c>
      <c r="IZA190">
        <f t="shared" si="1116"/>
        <v>0</v>
      </c>
      <c r="IZL190">
        <f t="shared" si="1117"/>
        <v>0</v>
      </c>
      <c r="IZX190">
        <f t="shared" si="1118"/>
        <v>0</v>
      </c>
      <c r="JAI190">
        <f t="shared" si="1119"/>
        <v>0</v>
      </c>
      <c r="JAT190">
        <f t="shared" si="1120"/>
        <v>0</v>
      </c>
      <c r="JBE190">
        <f t="shared" si="1121"/>
        <v>0</v>
      </c>
      <c r="JBP190">
        <f t="shared" si="1122"/>
        <v>0</v>
      </c>
      <c r="JCA190">
        <f t="shared" si="1123"/>
        <v>0</v>
      </c>
      <c r="JCL190">
        <f t="shared" si="1124"/>
        <v>0</v>
      </c>
      <c r="JCW190">
        <f t="shared" si="1125"/>
        <v>0</v>
      </c>
      <c r="JDH190">
        <f t="shared" si="1126"/>
        <v>0</v>
      </c>
      <c r="JDS190">
        <f t="shared" si="1127"/>
        <v>0</v>
      </c>
      <c r="JEE190">
        <f t="shared" si="1128"/>
        <v>0</v>
      </c>
      <c r="JEP190">
        <f t="shared" si="1129"/>
        <v>0</v>
      </c>
      <c r="JFB190">
        <f t="shared" si="1130"/>
        <v>0</v>
      </c>
      <c r="JFN190">
        <f t="shared" si="1131"/>
        <v>0</v>
      </c>
      <c r="JFZ190">
        <f t="shared" si="1132"/>
        <v>0</v>
      </c>
      <c r="JGK190">
        <f t="shared" si="1133"/>
        <v>0</v>
      </c>
      <c r="JGW190">
        <f t="shared" si="1134"/>
        <v>0</v>
      </c>
      <c r="JHI190">
        <f t="shared" si="1135"/>
        <v>0</v>
      </c>
      <c r="JHU190">
        <f t="shared" si="1136"/>
        <v>0</v>
      </c>
      <c r="JIF190">
        <f t="shared" si="1137"/>
        <v>0</v>
      </c>
      <c r="JIQ190">
        <f t="shared" si="1138"/>
        <v>0</v>
      </c>
      <c r="JJB190">
        <f t="shared" si="1139"/>
        <v>0</v>
      </c>
      <c r="JJN190">
        <f t="shared" si="1140"/>
        <v>0</v>
      </c>
      <c r="JJY190">
        <f t="shared" si="1141"/>
        <v>0</v>
      </c>
      <c r="JKJ190">
        <f t="shared" si="1142"/>
        <v>0</v>
      </c>
      <c r="JKU190">
        <f t="shared" si="1143"/>
        <v>0</v>
      </c>
      <c r="JLF190">
        <f t="shared" si="1144"/>
        <v>0</v>
      </c>
      <c r="JLQ190">
        <f t="shared" si="1145"/>
        <v>0</v>
      </c>
      <c r="JMB190">
        <f t="shared" si="1146"/>
        <v>0</v>
      </c>
      <c r="JMO190">
        <f t="shared" si="1147"/>
        <v>0</v>
      </c>
      <c r="JMZ190">
        <f t="shared" si="1148"/>
        <v>0</v>
      </c>
      <c r="JNL190">
        <f t="shared" si="1149"/>
        <v>0</v>
      </c>
      <c r="JNX190">
        <f t="shared" si="1150"/>
        <v>0</v>
      </c>
      <c r="JOI190">
        <f t="shared" si="1151"/>
        <v>0</v>
      </c>
      <c r="JOT190">
        <f t="shared" si="1152"/>
        <v>0</v>
      </c>
      <c r="JPE190">
        <f t="shared" si="1153"/>
        <v>0</v>
      </c>
      <c r="JPP190">
        <f t="shared" si="1154"/>
        <v>0</v>
      </c>
      <c r="JQJ190" s="10" t="s">
        <v>4321</v>
      </c>
      <c r="JRG190">
        <v>1</v>
      </c>
      <c r="JRI190">
        <v>1</v>
      </c>
      <c r="JSE190">
        <v>1</v>
      </c>
      <c r="JSJ190">
        <v>1</v>
      </c>
      <c r="JTX190">
        <v>1</v>
      </c>
      <c r="JUR190">
        <v>1</v>
      </c>
      <c r="JUV190">
        <v>1</v>
      </c>
      <c r="JUZ190">
        <v>1</v>
      </c>
      <c r="JVD190">
        <v>1</v>
      </c>
      <c r="JWK190">
        <v>1</v>
      </c>
      <c r="JWS190">
        <v>1</v>
      </c>
      <c r="JYX190">
        <v>1</v>
      </c>
    </row>
    <row r="191" spans="1:1024 1057:2031 2062:3066 3078:4087 4098:5115 5126:6135 6146:7159 7170:7622" x14ac:dyDescent="0.25">
      <c r="A191" s="48">
        <v>500245</v>
      </c>
      <c r="B191" t="s">
        <v>4410</v>
      </c>
      <c r="BO191">
        <v>121</v>
      </c>
      <c r="BR191">
        <v>99</v>
      </c>
      <c r="BX191">
        <v>109</v>
      </c>
      <c r="GC191">
        <v>28</v>
      </c>
      <c r="KD191">
        <v>13300</v>
      </c>
      <c r="KE191">
        <v>359000</v>
      </c>
      <c r="KG191">
        <v>10600</v>
      </c>
      <c r="KM191">
        <v>8660</v>
      </c>
      <c r="NK191">
        <v>184</v>
      </c>
      <c r="NL191">
        <v>298</v>
      </c>
      <c r="NM191">
        <v>296.8</v>
      </c>
      <c r="NN191">
        <v>265</v>
      </c>
      <c r="NP191">
        <v>116.3</v>
      </c>
      <c r="NT191">
        <v>72.099999999999994</v>
      </c>
      <c r="SK191">
        <v>147</v>
      </c>
      <c r="SL191">
        <v>182</v>
      </c>
      <c r="SM191">
        <v>381.7</v>
      </c>
      <c r="SN191">
        <v>335.2</v>
      </c>
      <c r="SP191">
        <v>225.1</v>
      </c>
      <c r="ST191">
        <v>176.5</v>
      </c>
      <c r="XC191">
        <v>170</v>
      </c>
      <c r="XD191">
        <v>148</v>
      </c>
      <c r="XE191">
        <v>194.5</v>
      </c>
      <c r="XF191">
        <v>240.6</v>
      </c>
      <c r="XH191">
        <v>202.4</v>
      </c>
      <c r="XL191">
        <v>160.30000000000001</v>
      </c>
      <c r="AAN191">
        <v>851</v>
      </c>
      <c r="AAO191">
        <v>137</v>
      </c>
      <c r="AAQ191">
        <v>1123</v>
      </c>
      <c r="AAS191">
        <v>742</v>
      </c>
      <c r="AIK191" s="3">
        <v>4.9000000000000004</v>
      </c>
      <c r="AIN191" s="3">
        <v>4.6500000000000004</v>
      </c>
      <c r="AIT191" s="3">
        <v>5.34</v>
      </c>
      <c r="AKU191" s="3">
        <v>1.105</v>
      </c>
      <c r="AKV191">
        <v>0.88290000000000002</v>
      </c>
      <c r="AKX191">
        <v>0.9647</v>
      </c>
      <c r="AKZ191" s="3">
        <v>1.0815999999999999</v>
      </c>
      <c r="ALD191">
        <v>0.95299999999999996</v>
      </c>
      <c r="ARQ191">
        <v>155</v>
      </c>
      <c r="ART191">
        <v>178</v>
      </c>
      <c r="ARV191">
        <v>165.3</v>
      </c>
      <c r="ARZ191">
        <v>143.19999999999999</v>
      </c>
      <c r="AWH191" s="3">
        <v>1.4682999999999999</v>
      </c>
      <c r="AWQ191">
        <v>0.92869999999999997</v>
      </c>
      <c r="AYZ191">
        <v>98</v>
      </c>
      <c r="BAT191">
        <v>216</v>
      </c>
      <c r="BAU191">
        <v>129</v>
      </c>
      <c r="BBA191">
        <v>38.299999999999997</v>
      </c>
      <c r="BCR191">
        <v>68</v>
      </c>
      <c r="BHB191">
        <v>263000</v>
      </c>
      <c r="BHE191">
        <v>299000</v>
      </c>
      <c r="BHK191">
        <v>395000</v>
      </c>
      <c r="BQS191">
        <v>36</v>
      </c>
      <c r="BQV191">
        <v>33.799999999999997</v>
      </c>
      <c r="BRB191">
        <v>0.41</v>
      </c>
      <c r="BXG191">
        <v>122</v>
      </c>
      <c r="BXJ191">
        <v>150</v>
      </c>
      <c r="BXP191">
        <v>150</v>
      </c>
      <c r="CAI191">
        <v>2.8</v>
      </c>
      <c r="CAL191">
        <v>212</v>
      </c>
      <c r="CAR191">
        <v>2.31</v>
      </c>
      <c r="CEX191" s="3">
        <v>70.2624</v>
      </c>
      <c r="CIM191" s="48"/>
      <c r="CIN191" s="48"/>
      <c r="CIO191" s="48"/>
      <c r="CIP191" s="48"/>
      <c r="CIQ191" s="48"/>
      <c r="CIR191" s="48"/>
      <c r="CIS191" s="48"/>
      <c r="CIT191" s="48"/>
      <c r="CIU191" s="48"/>
      <c r="CIV191" s="48"/>
      <c r="CIW191" s="48"/>
      <c r="CIX191" s="48"/>
      <c r="CIY191" s="48"/>
      <c r="CIZ191" s="48"/>
      <c r="CJA191" s="48"/>
      <c r="CJB191" s="48"/>
      <c r="CJC191" s="48"/>
      <c r="CJD191" s="48"/>
      <c r="CJE191" s="48"/>
      <c r="CJF191" s="48"/>
      <c r="CJG191" s="48"/>
      <c r="CJH191" s="48"/>
      <c r="CJI191" s="48"/>
      <c r="CJJ191" s="48"/>
      <c r="CJK191" s="48"/>
      <c r="CJL191" s="48"/>
      <c r="CJM191" s="48"/>
      <c r="CJN191" s="48"/>
      <c r="CJO191" s="48"/>
      <c r="CJP191" s="48"/>
      <c r="CJQ191" s="48"/>
      <c r="CJR191" s="48"/>
      <c r="CJS191" s="48"/>
      <c r="CJT191" s="48"/>
      <c r="CJU191" s="48"/>
      <c r="CJV191" s="48"/>
      <c r="CJW191" s="48"/>
      <c r="CJX191" s="48"/>
      <c r="CJY191" s="48"/>
      <c r="CJZ191" s="48"/>
      <c r="CKA191" s="48"/>
      <c r="CKB191" s="48"/>
      <c r="CKC191" s="48"/>
      <c r="CKD191" s="48"/>
      <c r="CKE191" s="48"/>
      <c r="CKF191" s="48"/>
      <c r="CKG191" s="48"/>
      <c r="CKH191" s="48"/>
      <c r="CKI191" s="48"/>
      <c r="CKJ191" s="48"/>
      <c r="CKK191" s="48"/>
      <c r="CKL191" s="48"/>
      <c r="CKM191" s="48"/>
      <c r="CKN191" s="48"/>
      <c r="CKO191" s="48"/>
      <c r="CKP191" s="48"/>
      <c r="CKQ191" s="48"/>
      <c r="CKR191" s="48"/>
      <c r="CKS191" s="48"/>
      <c r="CKT191" s="48"/>
      <c r="CKU191" s="48"/>
      <c r="CKV191" s="48"/>
      <c r="CKW191" s="48"/>
      <c r="CKX191" s="48"/>
      <c r="CKY191" s="48"/>
      <c r="CKZ191" s="48"/>
      <c r="CLA191" s="48"/>
      <c r="CLB191" s="48"/>
      <c r="CLC191" s="48"/>
      <c r="CLD191" s="48"/>
      <c r="CLE191" s="48"/>
      <c r="CLF191" s="48"/>
      <c r="CLG191" s="48"/>
      <c r="CLH191" s="48"/>
      <c r="CLI191" s="48"/>
      <c r="CLJ191" s="48"/>
      <c r="CLK191" s="48"/>
      <c r="CLL191" s="48"/>
      <c r="CLM191" s="48"/>
      <c r="CLN191" s="48"/>
      <c r="CLO191" s="48"/>
      <c r="CLP191" s="48"/>
      <c r="CLQ191" s="48"/>
      <c r="CLR191" s="48"/>
      <c r="CLS191" s="48"/>
      <c r="CLT191" s="48"/>
      <c r="CLU191" s="48"/>
      <c r="CLV191" s="48"/>
      <c r="CLW191" s="48"/>
      <c r="CLX191" s="48"/>
      <c r="CLY191" s="48"/>
      <c r="CLZ191" s="48"/>
      <c r="CMA191" s="48"/>
      <c r="CMB191" s="48"/>
      <c r="CMC191" s="48"/>
      <c r="CMD191" s="48"/>
      <c r="CME191" s="48"/>
      <c r="CMF191" s="48"/>
      <c r="CMG191" s="48"/>
      <c r="CMH191" s="48"/>
      <c r="CMI191" s="48"/>
      <c r="CMJ191" s="48"/>
      <c r="CNO191">
        <v>55</v>
      </c>
      <c r="CNP191">
        <v>1</v>
      </c>
      <c r="CNR191">
        <v>27.8</v>
      </c>
      <c r="CNV191" s="10" t="s">
        <v>4067</v>
      </c>
      <c r="CNW191" s="10">
        <v>12</v>
      </c>
      <c r="CNZ191">
        <v>1</v>
      </c>
      <c r="COI191" s="58">
        <v>1</v>
      </c>
      <c r="CWZ191">
        <v>1</v>
      </c>
      <c r="DEV191">
        <f t="shared" si="905"/>
        <v>0</v>
      </c>
      <c r="DFH191">
        <v>200</v>
      </c>
      <c r="DFI191">
        <v>3</v>
      </c>
      <c r="DFJ191">
        <f t="shared" si="906"/>
        <v>1800</v>
      </c>
      <c r="DFM191">
        <v>1</v>
      </c>
      <c r="DFO191">
        <v>3</v>
      </c>
      <c r="DFP191">
        <v>3</v>
      </c>
      <c r="DFQ191">
        <v>1</v>
      </c>
      <c r="DFR191">
        <v>0</v>
      </c>
      <c r="DFS191">
        <v>5</v>
      </c>
      <c r="DFW191">
        <f t="shared" si="907"/>
        <v>0</v>
      </c>
      <c r="DGH191">
        <v>500</v>
      </c>
      <c r="DGI191">
        <v>2</v>
      </c>
      <c r="DGJ191">
        <f t="shared" si="1155"/>
        <v>11000</v>
      </c>
      <c r="DGM191">
        <v>1</v>
      </c>
      <c r="DGN191">
        <v>11</v>
      </c>
      <c r="DGO191">
        <v>10</v>
      </c>
      <c r="DGP191">
        <v>0</v>
      </c>
      <c r="DGQ191">
        <v>0</v>
      </c>
      <c r="DGR191">
        <v>5</v>
      </c>
      <c r="DGU191">
        <f t="shared" si="771"/>
        <v>0</v>
      </c>
      <c r="DHF191">
        <f t="shared" si="772"/>
        <v>0</v>
      </c>
      <c r="DHQ191">
        <f t="shared" si="773"/>
        <v>0</v>
      </c>
      <c r="DIB191">
        <f t="shared" si="774"/>
        <v>0</v>
      </c>
      <c r="DIN191">
        <f t="shared" si="775"/>
        <v>0</v>
      </c>
      <c r="DIZ191">
        <f t="shared" si="776"/>
        <v>0</v>
      </c>
      <c r="DJK191">
        <f t="shared" si="777"/>
        <v>0</v>
      </c>
      <c r="DJW191">
        <f t="shared" si="778"/>
        <v>0</v>
      </c>
      <c r="DKI191">
        <f t="shared" si="779"/>
        <v>0</v>
      </c>
      <c r="DKT191">
        <f t="shared" si="780"/>
        <v>0</v>
      </c>
      <c r="DLF191">
        <f t="shared" si="781"/>
        <v>0</v>
      </c>
      <c r="DLQ191">
        <f t="shared" si="782"/>
        <v>0</v>
      </c>
      <c r="DMB191">
        <f t="shared" si="783"/>
        <v>0</v>
      </c>
      <c r="DMM191">
        <f t="shared" si="784"/>
        <v>0</v>
      </c>
      <c r="DMX191">
        <f t="shared" si="785"/>
        <v>0</v>
      </c>
      <c r="DNJ191">
        <f t="shared" si="786"/>
        <v>0</v>
      </c>
      <c r="DNU191">
        <f t="shared" si="787"/>
        <v>0</v>
      </c>
      <c r="DOG191">
        <f t="shared" si="908"/>
        <v>0</v>
      </c>
      <c r="DOS191">
        <f t="shared" si="788"/>
        <v>0</v>
      </c>
      <c r="DPD191">
        <f t="shared" si="789"/>
        <v>0</v>
      </c>
      <c r="DPP191">
        <f t="shared" si="909"/>
        <v>0</v>
      </c>
      <c r="DQC191">
        <f t="shared" si="910"/>
        <v>0</v>
      </c>
      <c r="DQO191">
        <f t="shared" si="790"/>
        <v>0</v>
      </c>
      <c r="DQZ191">
        <f t="shared" si="791"/>
        <v>0</v>
      </c>
      <c r="DRK191">
        <f t="shared" si="792"/>
        <v>0</v>
      </c>
      <c r="DRV191">
        <f t="shared" si="793"/>
        <v>0</v>
      </c>
      <c r="DSG191">
        <f t="shared" si="794"/>
        <v>0</v>
      </c>
      <c r="DSR191">
        <f t="shared" si="795"/>
        <v>0</v>
      </c>
      <c r="DTC191">
        <f t="shared" si="796"/>
        <v>0</v>
      </c>
      <c r="DTN191">
        <f t="shared" si="911"/>
        <v>0</v>
      </c>
      <c r="DTZ191">
        <f t="shared" si="797"/>
        <v>0</v>
      </c>
      <c r="DUK191">
        <f t="shared" si="798"/>
        <v>0</v>
      </c>
      <c r="DUT191">
        <v>500</v>
      </c>
      <c r="DUU191">
        <v>3</v>
      </c>
      <c r="DUV191">
        <f t="shared" si="799"/>
        <v>4500</v>
      </c>
      <c r="DUY191">
        <v>1</v>
      </c>
      <c r="DUZ191">
        <v>3</v>
      </c>
      <c r="DVA191">
        <v>3</v>
      </c>
      <c r="DVB191">
        <v>1</v>
      </c>
      <c r="DVC191">
        <v>0</v>
      </c>
      <c r="DVD191">
        <v>5</v>
      </c>
      <c r="DVG191">
        <f t="shared" si="800"/>
        <v>0</v>
      </c>
      <c r="DVR191">
        <f t="shared" si="801"/>
        <v>0</v>
      </c>
      <c r="DWC191">
        <f t="shared" si="802"/>
        <v>0</v>
      </c>
      <c r="DWN191">
        <f t="shared" si="803"/>
        <v>0</v>
      </c>
      <c r="DWZ191">
        <f t="shared" si="804"/>
        <v>0</v>
      </c>
      <c r="DXK191">
        <f t="shared" si="805"/>
        <v>0</v>
      </c>
      <c r="DXV191">
        <f t="shared" si="806"/>
        <v>0</v>
      </c>
      <c r="DYG191">
        <f t="shared" si="807"/>
        <v>0</v>
      </c>
      <c r="DYR191">
        <f t="shared" si="808"/>
        <v>0</v>
      </c>
      <c r="DZC191">
        <f t="shared" si="809"/>
        <v>0</v>
      </c>
      <c r="DZO191">
        <f t="shared" si="810"/>
        <v>0</v>
      </c>
      <c r="EAA191">
        <f t="shared" si="811"/>
        <v>0</v>
      </c>
      <c r="EAL191">
        <f t="shared" si="812"/>
        <v>0</v>
      </c>
      <c r="EAW191">
        <f t="shared" si="813"/>
        <v>0</v>
      </c>
      <c r="EBH191">
        <f t="shared" si="814"/>
        <v>0</v>
      </c>
      <c r="EBT191">
        <f t="shared" si="815"/>
        <v>0</v>
      </c>
      <c r="ECE191">
        <f t="shared" si="816"/>
        <v>0</v>
      </c>
      <c r="ECP191">
        <f t="shared" si="817"/>
        <v>0</v>
      </c>
      <c r="EDA191">
        <f t="shared" si="818"/>
        <v>0</v>
      </c>
      <c r="EDN191">
        <f t="shared" si="819"/>
        <v>0</v>
      </c>
      <c r="EDY191">
        <f t="shared" si="820"/>
        <v>0</v>
      </c>
      <c r="EEJ191">
        <f t="shared" si="821"/>
        <v>0</v>
      </c>
      <c r="EEU191">
        <f t="shared" si="822"/>
        <v>0</v>
      </c>
      <c r="EFF191">
        <f t="shared" si="823"/>
        <v>0</v>
      </c>
      <c r="EFQ191">
        <f t="shared" si="824"/>
        <v>0</v>
      </c>
      <c r="EGB191">
        <f t="shared" si="825"/>
        <v>0</v>
      </c>
      <c r="EGM191">
        <f t="shared" si="826"/>
        <v>0</v>
      </c>
      <c r="EGX191">
        <f t="shared" si="827"/>
        <v>0</v>
      </c>
      <c r="EHJ191">
        <f t="shared" si="828"/>
        <v>0</v>
      </c>
      <c r="EHV191">
        <f t="shared" si="829"/>
        <v>0</v>
      </c>
      <c r="EIH191">
        <f t="shared" si="830"/>
        <v>0</v>
      </c>
      <c r="EIS191">
        <f t="shared" si="831"/>
        <v>0</v>
      </c>
      <c r="EJE191">
        <f t="shared" si="832"/>
        <v>0</v>
      </c>
      <c r="EJQ191">
        <f t="shared" si="833"/>
        <v>0</v>
      </c>
      <c r="EKB191">
        <f t="shared" si="834"/>
        <v>0</v>
      </c>
      <c r="EKM191">
        <f t="shared" si="835"/>
        <v>0</v>
      </c>
      <c r="EKY191">
        <f t="shared" si="836"/>
        <v>0</v>
      </c>
      <c r="ELK191">
        <f t="shared" si="837"/>
        <v>0</v>
      </c>
      <c r="ELV191">
        <f t="shared" si="838"/>
        <v>0</v>
      </c>
      <c r="EMG191">
        <f t="shared" si="912"/>
        <v>0</v>
      </c>
      <c r="EMS191">
        <f t="shared" si="839"/>
        <v>0</v>
      </c>
      <c r="END191">
        <f t="shared" si="840"/>
        <v>0</v>
      </c>
      <c r="ENO191">
        <f t="shared" si="841"/>
        <v>0</v>
      </c>
      <c r="ENZ191">
        <f t="shared" si="842"/>
        <v>0</v>
      </c>
      <c r="EOK191">
        <f t="shared" si="843"/>
        <v>0</v>
      </c>
      <c r="EOV191">
        <f t="shared" si="913"/>
        <v>0</v>
      </c>
      <c r="EPH191">
        <f t="shared" si="844"/>
        <v>0</v>
      </c>
      <c r="EPT191">
        <f t="shared" si="845"/>
        <v>0</v>
      </c>
      <c r="EQF191">
        <f t="shared" si="846"/>
        <v>0</v>
      </c>
      <c r="EQR191">
        <f t="shared" si="847"/>
        <v>0</v>
      </c>
      <c r="ERC191">
        <f t="shared" si="848"/>
        <v>0</v>
      </c>
      <c r="ERN191">
        <f t="shared" si="849"/>
        <v>0</v>
      </c>
      <c r="ERY191">
        <f t="shared" si="850"/>
        <v>0</v>
      </c>
      <c r="ESK191">
        <f t="shared" si="851"/>
        <v>0</v>
      </c>
      <c r="ESV191">
        <f t="shared" si="852"/>
        <v>0</v>
      </c>
      <c r="ETG191">
        <f t="shared" si="853"/>
        <v>0</v>
      </c>
      <c r="ETS191">
        <f t="shared" si="854"/>
        <v>0</v>
      </c>
      <c r="EUD191">
        <f t="shared" si="855"/>
        <v>0</v>
      </c>
      <c r="EUO191">
        <f t="shared" si="856"/>
        <v>0</v>
      </c>
      <c r="EVA191">
        <f t="shared" si="857"/>
        <v>0</v>
      </c>
      <c r="EVL191">
        <f t="shared" si="858"/>
        <v>0</v>
      </c>
      <c r="EVW191">
        <f t="shared" si="859"/>
        <v>0</v>
      </c>
      <c r="EWI191">
        <f t="shared" si="860"/>
        <v>0</v>
      </c>
      <c r="EWT191">
        <f t="shared" si="861"/>
        <v>0</v>
      </c>
      <c r="EXE191">
        <f t="shared" si="862"/>
        <v>0</v>
      </c>
      <c r="EXP191">
        <f t="shared" si="863"/>
        <v>0</v>
      </c>
      <c r="EYB191">
        <f t="shared" si="864"/>
        <v>0</v>
      </c>
      <c r="EYM191">
        <f t="shared" si="865"/>
        <v>0</v>
      </c>
      <c r="EYX191">
        <f t="shared" si="866"/>
        <v>0</v>
      </c>
      <c r="EZI191">
        <f t="shared" si="867"/>
        <v>0</v>
      </c>
      <c r="EZT191">
        <f t="shared" si="868"/>
        <v>0</v>
      </c>
      <c r="FAE191">
        <f t="shared" si="869"/>
        <v>0</v>
      </c>
      <c r="FAP191">
        <f t="shared" si="870"/>
        <v>0</v>
      </c>
      <c r="FBA191">
        <f t="shared" si="871"/>
        <v>0</v>
      </c>
      <c r="FBL191">
        <f t="shared" si="872"/>
        <v>0</v>
      </c>
      <c r="FBX191">
        <f t="shared" si="873"/>
        <v>0</v>
      </c>
      <c r="FCI191">
        <f t="shared" si="874"/>
        <v>0</v>
      </c>
      <c r="FCT191">
        <f t="shared" si="875"/>
        <v>0</v>
      </c>
      <c r="FDF191">
        <f t="shared" si="876"/>
        <v>0</v>
      </c>
      <c r="FDQ191">
        <f t="shared" si="877"/>
        <v>0</v>
      </c>
      <c r="FEB191">
        <f t="shared" si="878"/>
        <v>0</v>
      </c>
      <c r="FEM191">
        <f t="shared" si="879"/>
        <v>0</v>
      </c>
      <c r="FEX191">
        <f t="shared" si="914"/>
        <v>0</v>
      </c>
      <c r="FFJ191">
        <f t="shared" si="880"/>
        <v>0</v>
      </c>
      <c r="FFU191">
        <f t="shared" si="881"/>
        <v>0</v>
      </c>
      <c r="FGF191">
        <f t="shared" si="882"/>
        <v>0</v>
      </c>
      <c r="FGQ191">
        <f t="shared" si="883"/>
        <v>0</v>
      </c>
      <c r="FHB191">
        <f t="shared" si="915"/>
        <v>0</v>
      </c>
      <c r="FHN191">
        <f t="shared" si="884"/>
        <v>0</v>
      </c>
      <c r="FHY191">
        <f t="shared" si="885"/>
        <v>0</v>
      </c>
      <c r="FIJ191">
        <f t="shared" si="886"/>
        <v>0</v>
      </c>
      <c r="FIV191">
        <f t="shared" si="887"/>
        <v>0</v>
      </c>
      <c r="FJG191">
        <f t="shared" si="888"/>
        <v>0</v>
      </c>
      <c r="FJR191">
        <f t="shared" si="889"/>
        <v>0</v>
      </c>
      <c r="FKC191">
        <f t="shared" si="890"/>
        <v>0</v>
      </c>
      <c r="FKN191">
        <f t="shared" si="891"/>
        <v>0</v>
      </c>
      <c r="FKY191">
        <f t="shared" si="916"/>
        <v>0</v>
      </c>
      <c r="FLK191">
        <f t="shared" si="892"/>
        <v>0</v>
      </c>
      <c r="FLV191">
        <f t="shared" si="893"/>
        <v>0</v>
      </c>
      <c r="FMG191">
        <f t="shared" si="894"/>
        <v>0</v>
      </c>
      <c r="FMR191">
        <f t="shared" si="895"/>
        <v>0</v>
      </c>
      <c r="FNC191">
        <f t="shared" si="896"/>
        <v>0</v>
      </c>
      <c r="FNN191">
        <f t="shared" si="897"/>
        <v>0</v>
      </c>
      <c r="FNY191">
        <f t="shared" si="898"/>
        <v>0</v>
      </c>
      <c r="FOJ191">
        <f t="shared" si="899"/>
        <v>0</v>
      </c>
      <c r="FOV191">
        <f t="shared" si="900"/>
        <v>0</v>
      </c>
      <c r="FPG191">
        <f t="shared" si="901"/>
        <v>0</v>
      </c>
      <c r="FPR191">
        <f t="shared" si="902"/>
        <v>0</v>
      </c>
      <c r="FQC191">
        <f t="shared" si="903"/>
        <v>0</v>
      </c>
      <c r="FQO191">
        <f t="shared" si="904"/>
        <v>0</v>
      </c>
      <c r="FQZ191">
        <f t="shared" si="917"/>
        <v>0</v>
      </c>
      <c r="FRL191">
        <f t="shared" si="918"/>
        <v>0</v>
      </c>
      <c r="FRX191">
        <f t="shared" si="919"/>
        <v>0</v>
      </c>
      <c r="FSJ191">
        <f t="shared" si="920"/>
        <v>0</v>
      </c>
      <c r="FSW191">
        <f t="shared" si="921"/>
        <v>0</v>
      </c>
      <c r="FTI191">
        <f t="shared" si="922"/>
        <v>0</v>
      </c>
      <c r="FTT191">
        <f t="shared" si="923"/>
        <v>0</v>
      </c>
      <c r="FUE191">
        <f t="shared" si="924"/>
        <v>0</v>
      </c>
      <c r="FUQ191">
        <f t="shared" si="925"/>
        <v>0</v>
      </c>
      <c r="FVC191">
        <f t="shared" si="926"/>
        <v>0</v>
      </c>
      <c r="FVN191">
        <f t="shared" si="927"/>
        <v>0</v>
      </c>
      <c r="FVY191">
        <f t="shared" si="928"/>
        <v>0</v>
      </c>
      <c r="FWJ191">
        <f t="shared" si="929"/>
        <v>0</v>
      </c>
      <c r="FWU191">
        <f t="shared" si="930"/>
        <v>0</v>
      </c>
      <c r="FXF191">
        <f t="shared" si="931"/>
        <v>0</v>
      </c>
      <c r="FXQ191">
        <f t="shared" si="932"/>
        <v>0</v>
      </c>
      <c r="FYC191">
        <f t="shared" si="933"/>
        <v>0</v>
      </c>
      <c r="FYN191">
        <f t="shared" si="934"/>
        <v>0</v>
      </c>
      <c r="FYY191">
        <f t="shared" si="935"/>
        <v>0</v>
      </c>
      <c r="FZJ191">
        <f t="shared" si="936"/>
        <v>0</v>
      </c>
      <c r="FZV191">
        <f t="shared" si="937"/>
        <v>0</v>
      </c>
      <c r="GAH191">
        <f t="shared" si="938"/>
        <v>0</v>
      </c>
      <c r="GAT191">
        <f t="shared" si="939"/>
        <v>0</v>
      </c>
      <c r="GBG191">
        <f t="shared" si="940"/>
        <v>0</v>
      </c>
      <c r="GBS191">
        <f t="shared" si="941"/>
        <v>0</v>
      </c>
      <c r="GCD191">
        <f t="shared" si="942"/>
        <v>0</v>
      </c>
      <c r="GCO191">
        <f t="shared" si="943"/>
        <v>0</v>
      </c>
      <c r="GCZ191">
        <f t="shared" si="944"/>
        <v>0</v>
      </c>
      <c r="GDK191">
        <f t="shared" si="945"/>
        <v>0</v>
      </c>
      <c r="GDV191">
        <f t="shared" si="946"/>
        <v>0</v>
      </c>
      <c r="GEG191">
        <f t="shared" si="947"/>
        <v>0</v>
      </c>
      <c r="GER191">
        <f t="shared" si="948"/>
        <v>0</v>
      </c>
      <c r="GFC191">
        <f t="shared" si="949"/>
        <v>0</v>
      </c>
      <c r="GFN191">
        <f t="shared" si="950"/>
        <v>0</v>
      </c>
      <c r="GFY191">
        <f t="shared" si="951"/>
        <v>0</v>
      </c>
      <c r="GGJ191">
        <f t="shared" si="952"/>
        <v>0</v>
      </c>
      <c r="GGU191">
        <f t="shared" si="953"/>
        <v>0</v>
      </c>
      <c r="GHF191">
        <f t="shared" si="954"/>
        <v>0</v>
      </c>
      <c r="GHQ191">
        <f t="shared" si="955"/>
        <v>0</v>
      </c>
      <c r="GIB191">
        <f t="shared" si="956"/>
        <v>0</v>
      </c>
      <c r="GIM191">
        <f t="shared" si="957"/>
        <v>0</v>
      </c>
      <c r="GIX191">
        <f t="shared" si="958"/>
        <v>0</v>
      </c>
      <c r="GJJ191">
        <f t="shared" si="959"/>
        <v>0</v>
      </c>
      <c r="GJV191">
        <f t="shared" si="960"/>
        <v>0</v>
      </c>
      <c r="GKG191">
        <f t="shared" si="961"/>
        <v>0</v>
      </c>
      <c r="GKR191">
        <f t="shared" si="962"/>
        <v>0</v>
      </c>
      <c r="GLC191">
        <f t="shared" si="963"/>
        <v>0</v>
      </c>
      <c r="GLN191">
        <f t="shared" si="964"/>
        <v>0</v>
      </c>
      <c r="GLY191">
        <f t="shared" si="965"/>
        <v>0</v>
      </c>
      <c r="GMJ191">
        <f t="shared" si="966"/>
        <v>0</v>
      </c>
      <c r="GMU191">
        <f t="shared" si="967"/>
        <v>0</v>
      </c>
      <c r="GNH191">
        <f t="shared" si="968"/>
        <v>0</v>
      </c>
      <c r="GNS191">
        <f t="shared" si="969"/>
        <v>0</v>
      </c>
      <c r="GOD191">
        <f t="shared" si="970"/>
        <v>0</v>
      </c>
      <c r="GOP191">
        <f t="shared" si="971"/>
        <v>0</v>
      </c>
      <c r="GPA191">
        <f t="shared" si="972"/>
        <v>0</v>
      </c>
      <c r="GPL191">
        <f t="shared" si="973"/>
        <v>0</v>
      </c>
      <c r="GPX191">
        <f t="shared" si="974"/>
        <v>0</v>
      </c>
      <c r="GQI191">
        <f t="shared" si="975"/>
        <v>0</v>
      </c>
      <c r="GQT191">
        <f t="shared" si="976"/>
        <v>0</v>
      </c>
      <c r="GRE191">
        <f t="shared" si="977"/>
        <v>0</v>
      </c>
      <c r="GRP191">
        <f t="shared" si="978"/>
        <v>0</v>
      </c>
      <c r="GSA191">
        <f t="shared" si="979"/>
        <v>0</v>
      </c>
      <c r="GSL191">
        <f t="shared" si="980"/>
        <v>0</v>
      </c>
      <c r="GSW191">
        <f t="shared" si="981"/>
        <v>0</v>
      </c>
      <c r="GTI191">
        <f t="shared" si="982"/>
        <v>0</v>
      </c>
      <c r="GTT191">
        <f t="shared" si="983"/>
        <v>0</v>
      </c>
      <c r="GUE191">
        <f t="shared" si="984"/>
        <v>0</v>
      </c>
      <c r="GUQ191">
        <f t="shared" si="985"/>
        <v>0</v>
      </c>
      <c r="GVB191">
        <f t="shared" si="986"/>
        <v>0</v>
      </c>
      <c r="GVN191">
        <f t="shared" si="987"/>
        <v>0</v>
      </c>
      <c r="GVZ191">
        <f t="shared" si="988"/>
        <v>0</v>
      </c>
      <c r="GWK191">
        <f t="shared" si="989"/>
        <v>0</v>
      </c>
      <c r="GWW191">
        <f t="shared" si="990"/>
        <v>0</v>
      </c>
      <c r="GXH191">
        <f t="shared" si="991"/>
        <v>0</v>
      </c>
      <c r="GXS191">
        <f t="shared" si="992"/>
        <v>0</v>
      </c>
      <c r="GYE191">
        <f t="shared" si="993"/>
        <v>0</v>
      </c>
      <c r="GYP191">
        <f t="shared" si="994"/>
        <v>0</v>
      </c>
      <c r="GZB191">
        <f t="shared" si="995"/>
        <v>0</v>
      </c>
      <c r="GZM191">
        <f t="shared" si="996"/>
        <v>0</v>
      </c>
      <c r="GZX191">
        <f t="shared" si="997"/>
        <v>0</v>
      </c>
      <c r="HAI191">
        <f t="shared" si="998"/>
        <v>0</v>
      </c>
      <c r="HAU191">
        <f t="shared" si="999"/>
        <v>0</v>
      </c>
      <c r="HBF191">
        <f t="shared" si="1000"/>
        <v>0</v>
      </c>
      <c r="HBQ191">
        <f t="shared" si="1001"/>
        <v>0</v>
      </c>
      <c r="HCB191">
        <f t="shared" si="1002"/>
        <v>0</v>
      </c>
      <c r="HCM191">
        <f t="shared" si="1003"/>
        <v>0</v>
      </c>
      <c r="HCX191">
        <f t="shared" si="1004"/>
        <v>0</v>
      </c>
      <c r="HDI191">
        <f t="shared" si="1005"/>
        <v>0</v>
      </c>
      <c r="HDT191">
        <f t="shared" si="1006"/>
        <v>0</v>
      </c>
      <c r="HEE191">
        <f t="shared" si="1007"/>
        <v>0</v>
      </c>
      <c r="HEP191">
        <f t="shared" si="1008"/>
        <v>0</v>
      </c>
      <c r="HFA191">
        <f t="shared" si="1009"/>
        <v>0</v>
      </c>
      <c r="HFL191">
        <f t="shared" si="1010"/>
        <v>0</v>
      </c>
      <c r="HFX191">
        <f t="shared" si="1011"/>
        <v>0</v>
      </c>
      <c r="HGI191">
        <f t="shared" si="1012"/>
        <v>0</v>
      </c>
      <c r="HGT191">
        <f t="shared" si="1013"/>
        <v>0</v>
      </c>
      <c r="HHE191">
        <f t="shared" si="1014"/>
        <v>0</v>
      </c>
      <c r="HHP191">
        <f t="shared" si="1015"/>
        <v>0</v>
      </c>
      <c r="HIA191">
        <f t="shared" si="1016"/>
        <v>0</v>
      </c>
      <c r="HIM191">
        <f t="shared" si="1017"/>
        <v>0</v>
      </c>
      <c r="HIX191">
        <f t="shared" si="1018"/>
        <v>0</v>
      </c>
      <c r="HJJ191">
        <f t="shared" si="1019"/>
        <v>0</v>
      </c>
      <c r="HJU191">
        <f t="shared" si="1020"/>
        <v>0</v>
      </c>
      <c r="HKF191">
        <f t="shared" si="1021"/>
        <v>0</v>
      </c>
      <c r="HKQ191">
        <f t="shared" si="1022"/>
        <v>0</v>
      </c>
      <c r="HLB191">
        <f t="shared" si="1023"/>
        <v>0</v>
      </c>
      <c r="HLM191">
        <f t="shared" si="1024"/>
        <v>0</v>
      </c>
      <c r="HLX191">
        <f t="shared" si="1025"/>
        <v>0</v>
      </c>
      <c r="HMJ191">
        <f t="shared" si="1026"/>
        <v>0</v>
      </c>
      <c r="HMU191">
        <f t="shared" si="1027"/>
        <v>0</v>
      </c>
      <c r="HNF191">
        <f t="shared" si="1028"/>
        <v>0</v>
      </c>
      <c r="HNQ191">
        <f t="shared" si="1029"/>
        <v>0</v>
      </c>
      <c r="HOB191">
        <f t="shared" si="1030"/>
        <v>0</v>
      </c>
      <c r="HON191">
        <f t="shared" si="1031"/>
        <v>0</v>
      </c>
      <c r="HOY191">
        <f t="shared" si="1032"/>
        <v>0</v>
      </c>
      <c r="HPJ191">
        <f t="shared" si="1033"/>
        <v>0</v>
      </c>
      <c r="HPU191">
        <f t="shared" si="1034"/>
        <v>0</v>
      </c>
      <c r="HQF191">
        <f t="shared" si="1035"/>
        <v>0</v>
      </c>
      <c r="HQR191">
        <f t="shared" si="1036"/>
        <v>0</v>
      </c>
      <c r="HRD191">
        <f t="shared" si="1037"/>
        <v>0</v>
      </c>
      <c r="HRO191">
        <f t="shared" si="1038"/>
        <v>0</v>
      </c>
      <c r="HRZ191">
        <f t="shared" si="1039"/>
        <v>0</v>
      </c>
      <c r="HSK191">
        <f t="shared" si="1040"/>
        <v>0</v>
      </c>
      <c r="HSV191">
        <f t="shared" si="1041"/>
        <v>0</v>
      </c>
      <c r="HTH191">
        <f t="shared" si="1042"/>
        <v>0</v>
      </c>
      <c r="HTS191">
        <f t="shared" si="1043"/>
        <v>0</v>
      </c>
      <c r="HUD191">
        <f t="shared" si="1044"/>
        <v>0</v>
      </c>
      <c r="HUP191">
        <f t="shared" si="1045"/>
        <v>0</v>
      </c>
      <c r="HVA191">
        <f t="shared" si="1046"/>
        <v>0</v>
      </c>
      <c r="HVL191">
        <f t="shared" si="1047"/>
        <v>0</v>
      </c>
      <c r="HVW191">
        <f t="shared" si="1048"/>
        <v>0</v>
      </c>
      <c r="HWH191">
        <f t="shared" si="1049"/>
        <v>0</v>
      </c>
      <c r="HWS191">
        <f t="shared" si="1050"/>
        <v>0</v>
      </c>
      <c r="HXD191">
        <f t="shared" si="1051"/>
        <v>0</v>
      </c>
      <c r="HXO191">
        <f t="shared" si="1052"/>
        <v>0</v>
      </c>
      <c r="HXZ191">
        <f t="shared" si="1053"/>
        <v>0</v>
      </c>
      <c r="HYK191">
        <f t="shared" si="1054"/>
        <v>0</v>
      </c>
      <c r="HYV191">
        <f t="shared" si="1055"/>
        <v>0</v>
      </c>
      <c r="HZG191">
        <f t="shared" si="1056"/>
        <v>0</v>
      </c>
      <c r="HZR191">
        <f t="shared" si="1057"/>
        <v>0</v>
      </c>
      <c r="IAC191">
        <f t="shared" si="1058"/>
        <v>0</v>
      </c>
      <c r="IAN191">
        <f t="shared" si="1059"/>
        <v>0</v>
      </c>
      <c r="IAY191">
        <f t="shared" si="1060"/>
        <v>0</v>
      </c>
      <c r="IBJ191">
        <f t="shared" si="1061"/>
        <v>0</v>
      </c>
      <c r="IBU191">
        <f t="shared" si="1062"/>
        <v>0</v>
      </c>
      <c r="ICG191">
        <f t="shared" si="1063"/>
        <v>0</v>
      </c>
      <c r="ICR191">
        <f t="shared" si="1064"/>
        <v>0</v>
      </c>
      <c r="IDC191">
        <f t="shared" si="1065"/>
        <v>0</v>
      </c>
      <c r="IDN191">
        <f t="shared" si="1066"/>
        <v>0</v>
      </c>
      <c r="IDY191">
        <f t="shared" si="1067"/>
        <v>0</v>
      </c>
      <c r="IEJ191">
        <f t="shared" si="1068"/>
        <v>0</v>
      </c>
      <c r="IEU191">
        <f t="shared" si="1069"/>
        <v>0</v>
      </c>
      <c r="IFD191">
        <f t="shared" si="1070"/>
        <v>0</v>
      </c>
      <c r="IFO191">
        <f t="shared" si="1071"/>
        <v>0</v>
      </c>
      <c r="IFZ191">
        <f t="shared" si="1072"/>
        <v>0</v>
      </c>
      <c r="IGK191">
        <f t="shared" si="1073"/>
        <v>0</v>
      </c>
      <c r="IGV191">
        <f t="shared" si="1074"/>
        <v>0</v>
      </c>
      <c r="IHG191">
        <f t="shared" si="1075"/>
        <v>0</v>
      </c>
      <c r="IHR191">
        <f t="shared" si="1076"/>
        <v>0</v>
      </c>
      <c r="IID191">
        <f t="shared" si="1077"/>
        <v>0</v>
      </c>
      <c r="IIP191">
        <f t="shared" si="1078"/>
        <v>0</v>
      </c>
      <c r="IJA191">
        <f t="shared" si="1079"/>
        <v>0</v>
      </c>
      <c r="IJL191">
        <f t="shared" si="1080"/>
        <v>0</v>
      </c>
      <c r="IJX191">
        <f t="shared" si="1081"/>
        <v>0</v>
      </c>
      <c r="IKI191">
        <f t="shared" si="1082"/>
        <v>0</v>
      </c>
      <c r="IKT191">
        <f t="shared" si="1083"/>
        <v>0</v>
      </c>
      <c r="ILE191">
        <f t="shared" si="1084"/>
        <v>0</v>
      </c>
      <c r="ILP191">
        <f t="shared" si="1085"/>
        <v>0</v>
      </c>
      <c r="IMA191">
        <f t="shared" si="1086"/>
        <v>0</v>
      </c>
      <c r="IMM191">
        <f t="shared" si="1087"/>
        <v>0</v>
      </c>
      <c r="IMX191">
        <f t="shared" si="1088"/>
        <v>0</v>
      </c>
      <c r="INI191">
        <f t="shared" si="1089"/>
        <v>0</v>
      </c>
      <c r="INT191">
        <f t="shared" si="1090"/>
        <v>0</v>
      </c>
      <c r="IOF191">
        <f t="shared" si="1091"/>
        <v>0</v>
      </c>
      <c r="IOR191">
        <f t="shared" si="1092"/>
        <v>0</v>
      </c>
      <c r="IPD191">
        <f t="shared" si="1093"/>
        <v>0</v>
      </c>
      <c r="IPO191">
        <f t="shared" si="1094"/>
        <v>0</v>
      </c>
      <c r="IPZ191">
        <f t="shared" si="1095"/>
        <v>0</v>
      </c>
      <c r="IQK191">
        <f t="shared" si="1096"/>
        <v>0</v>
      </c>
      <c r="IQV191">
        <f t="shared" si="1097"/>
        <v>0</v>
      </c>
      <c r="IRH191">
        <f t="shared" si="1098"/>
        <v>0</v>
      </c>
      <c r="IRT191">
        <f t="shared" si="1099"/>
        <v>0</v>
      </c>
      <c r="ISF191">
        <f t="shared" si="1100"/>
        <v>0</v>
      </c>
      <c r="ISR191">
        <f t="shared" si="1101"/>
        <v>0</v>
      </c>
      <c r="ITA191">
        <f t="shared" si="1102"/>
        <v>0</v>
      </c>
      <c r="ITL191">
        <f t="shared" si="1103"/>
        <v>0</v>
      </c>
      <c r="ITW191">
        <f t="shared" si="1104"/>
        <v>0</v>
      </c>
      <c r="IUH191">
        <f t="shared" si="1105"/>
        <v>0</v>
      </c>
      <c r="IUT191">
        <f t="shared" si="1106"/>
        <v>0</v>
      </c>
      <c r="IVE191">
        <f t="shared" si="1107"/>
        <v>0</v>
      </c>
      <c r="IVQ191">
        <f t="shared" si="1108"/>
        <v>0</v>
      </c>
      <c r="IWB191">
        <f t="shared" si="1109"/>
        <v>0</v>
      </c>
      <c r="IWM191">
        <f t="shared" si="1110"/>
        <v>0</v>
      </c>
      <c r="IWX191">
        <f t="shared" si="1111"/>
        <v>0</v>
      </c>
      <c r="IXI191">
        <f t="shared" si="1112"/>
        <v>0</v>
      </c>
      <c r="IXT191">
        <f t="shared" si="1113"/>
        <v>0</v>
      </c>
      <c r="IYE191">
        <f t="shared" si="1114"/>
        <v>0</v>
      </c>
      <c r="IYP191">
        <f t="shared" si="1115"/>
        <v>0</v>
      </c>
      <c r="IZA191">
        <f t="shared" si="1116"/>
        <v>0</v>
      </c>
      <c r="IZL191">
        <f t="shared" si="1117"/>
        <v>0</v>
      </c>
      <c r="IZX191">
        <f t="shared" si="1118"/>
        <v>0</v>
      </c>
      <c r="JAI191">
        <f t="shared" si="1119"/>
        <v>0</v>
      </c>
      <c r="JAT191">
        <f t="shared" si="1120"/>
        <v>0</v>
      </c>
      <c r="JBE191">
        <f t="shared" si="1121"/>
        <v>0</v>
      </c>
      <c r="JBP191">
        <f t="shared" si="1122"/>
        <v>0</v>
      </c>
      <c r="JCA191">
        <f t="shared" si="1123"/>
        <v>0</v>
      </c>
      <c r="JCL191">
        <f t="shared" si="1124"/>
        <v>0</v>
      </c>
      <c r="JCW191">
        <f t="shared" si="1125"/>
        <v>0</v>
      </c>
      <c r="JDH191">
        <f t="shared" si="1126"/>
        <v>0</v>
      </c>
      <c r="JDS191">
        <f t="shared" si="1127"/>
        <v>0</v>
      </c>
      <c r="JEE191">
        <f t="shared" si="1128"/>
        <v>0</v>
      </c>
      <c r="JEP191">
        <f t="shared" si="1129"/>
        <v>0</v>
      </c>
      <c r="JFB191">
        <f t="shared" si="1130"/>
        <v>0</v>
      </c>
      <c r="JFN191">
        <f t="shared" si="1131"/>
        <v>0</v>
      </c>
      <c r="JFZ191">
        <f t="shared" si="1132"/>
        <v>0</v>
      </c>
      <c r="JGK191">
        <f t="shared" si="1133"/>
        <v>0</v>
      </c>
      <c r="JGW191">
        <f t="shared" si="1134"/>
        <v>0</v>
      </c>
      <c r="JHI191">
        <f t="shared" si="1135"/>
        <v>0</v>
      </c>
      <c r="JHU191">
        <f t="shared" si="1136"/>
        <v>0</v>
      </c>
      <c r="JIF191">
        <f t="shared" si="1137"/>
        <v>0</v>
      </c>
      <c r="JIQ191">
        <f t="shared" si="1138"/>
        <v>0</v>
      </c>
      <c r="JJB191">
        <f t="shared" si="1139"/>
        <v>0</v>
      </c>
      <c r="JJN191">
        <f t="shared" si="1140"/>
        <v>0</v>
      </c>
      <c r="JJY191">
        <f t="shared" si="1141"/>
        <v>0</v>
      </c>
      <c r="JKJ191">
        <f t="shared" si="1142"/>
        <v>0</v>
      </c>
      <c r="JKU191">
        <f t="shared" si="1143"/>
        <v>0</v>
      </c>
      <c r="JLF191">
        <f t="shared" si="1144"/>
        <v>0</v>
      </c>
      <c r="JLQ191">
        <f t="shared" si="1145"/>
        <v>0</v>
      </c>
      <c r="JMB191">
        <f t="shared" si="1146"/>
        <v>0</v>
      </c>
      <c r="JMO191">
        <f t="shared" si="1147"/>
        <v>0</v>
      </c>
      <c r="JMZ191">
        <f t="shared" si="1148"/>
        <v>0</v>
      </c>
      <c r="JNL191">
        <f t="shared" si="1149"/>
        <v>0</v>
      </c>
      <c r="JNX191">
        <f t="shared" si="1150"/>
        <v>0</v>
      </c>
      <c r="JOI191">
        <f t="shared" si="1151"/>
        <v>0</v>
      </c>
      <c r="JOT191">
        <f t="shared" si="1152"/>
        <v>0</v>
      </c>
      <c r="JPE191">
        <f t="shared" si="1153"/>
        <v>0</v>
      </c>
      <c r="JPP191">
        <f t="shared" si="1154"/>
        <v>0</v>
      </c>
      <c r="JQJ191" s="10" t="s">
        <v>5200</v>
      </c>
      <c r="JSE191">
        <v>1</v>
      </c>
      <c r="JUE191">
        <v>1</v>
      </c>
      <c r="JUH191">
        <v>1</v>
      </c>
      <c r="JWX191">
        <v>1</v>
      </c>
      <c r="JXQ191">
        <v>1</v>
      </c>
      <c r="KGA191">
        <v>1</v>
      </c>
      <c r="KGD191">
        <v>1</v>
      </c>
    </row>
    <row r="192" spans="1:1024 1057:2031 2062:3066 3078:4087 4098:5115 5126:6135 6146:7159 7170:7622" x14ac:dyDescent="0.25">
      <c r="A192" s="48">
        <v>2002573</v>
      </c>
      <c r="B192" t="s">
        <v>4410</v>
      </c>
      <c r="KK192">
        <v>8090</v>
      </c>
      <c r="NR192">
        <v>136</v>
      </c>
      <c r="NW192">
        <v>214</v>
      </c>
      <c r="OA192">
        <v>299</v>
      </c>
      <c r="SR192">
        <v>583</v>
      </c>
      <c r="SW192">
        <v>432</v>
      </c>
      <c r="TA192">
        <v>774</v>
      </c>
      <c r="XJ192">
        <v>204</v>
      </c>
      <c r="XO192">
        <v>201</v>
      </c>
      <c r="XS192">
        <v>142</v>
      </c>
      <c r="AAU192">
        <v>368</v>
      </c>
      <c r="AIH192" s="3"/>
      <c r="AIR192" s="3">
        <v>13.858000000000001</v>
      </c>
      <c r="ALB192" s="51">
        <v>4.1512000000000002</v>
      </c>
      <c r="ALG192" s="51">
        <v>3.9758</v>
      </c>
      <c r="ARX192">
        <v>877</v>
      </c>
      <c r="ASC192">
        <v>696</v>
      </c>
      <c r="ASG192">
        <v>535</v>
      </c>
      <c r="AWO192">
        <v>0.67869999999999997</v>
      </c>
      <c r="AYF192">
        <v>92</v>
      </c>
      <c r="AZG192">
        <v>163</v>
      </c>
      <c r="BQZ192">
        <v>41</v>
      </c>
      <c r="BXN192">
        <v>136</v>
      </c>
      <c r="BZB192">
        <v>3.9</v>
      </c>
      <c r="CAP192">
        <v>2.2599999999999998</v>
      </c>
      <c r="CFE192" s="3">
        <v>104.4928</v>
      </c>
      <c r="CIM192" s="48"/>
      <c r="CIN192" s="48"/>
      <c r="CIO192" s="48"/>
      <c r="CIP192" s="48"/>
      <c r="CIQ192" s="48"/>
      <c r="CIR192" s="48"/>
      <c r="CIS192" s="48"/>
      <c r="CIT192" s="48"/>
      <c r="CIU192" s="48"/>
      <c r="CIV192" s="48"/>
      <c r="CIW192" s="48"/>
      <c r="CIX192" s="48"/>
      <c r="CIY192" s="48"/>
      <c r="CIZ192" s="48"/>
      <c r="CJA192" s="48"/>
      <c r="CJB192" s="48"/>
      <c r="CJC192" s="48"/>
      <c r="CJD192" s="48"/>
      <c r="CJE192" s="48"/>
      <c r="CJF192" s="48"/>
      <c r="CJG192" s="48"/>
      <c r="CJH192" s="48"/>
      <c r="CJI192" s="48"/>
      <c r="CJJ192" s="48"/>
      <c r="CJK192" s="48"/>
      <c r="CJL192" s="48"/>
      <c r="CJM192" s="48"/>
      <c r="CJN192" s="48"/>
      <c r="CJO192" s="48"/>
      <c r="CJP192" s="48"/>
      <c r="CJQ192" s="48"/>
      <c r="CJR192" s="48"/>
      <c r="CJS192" s="48"/>
      <c r="CJT192" s="48"/>
      <c r="CJU192" s="48"/>
      <c r="CJV192" s="48"/>
      <c r="CJW192" s="48"/>
      <c r="CJX192" s="48"/>
      <c r="CJY192" s="48"/>
      <c r="CJZ192" s="48"/>
      <c r="CKA192" s="48"/>
      <c r="CKB192" s="48"/>
      <c r="CKC192" s="48"/>
      <c r="CKD192" s="48"/>
      <c r="CKE192" s="48"/>
      <c r="CKF192" s="48"/>
      <c r="CKG192" s="48"/>
      <c r="CKH192" s="48"/>
      <c r="CKI192" s="48"/>
      <c r="CKJ192" s="48"/>
      <c r="CKK192" s="48"/>
      <c r="CKL192" s="48"/>
      <c r="CKM192" s="48"/>
      <c r="CKN192" s="48"/>
      <c r="CKO192" s="48"/>
      <c r="CKP192" s="48"/>
      <c r="CKQ192" s="48"/>
      <c r="CKR192" s="48"/>
      <c r="CKS192" s="48"/>
      <c r="CKT192" s="48"/>
      <c r="CKU192" s="48"/>
      <c r="CKV192" s="48"/>
      <c r="CKW192" s="48"/>
      <c r="CKX192" s="48"/>
      <c r="CKY192" s="48"/>
      <c r="CKZ192" s="48"/>
      <c r="CLA192" s="48"/>
      <c r="CLB192" s="48"/>
      <c r="CLC192" s="48"/>
      <c r="CLD192" s="48"/>
      <c r="CLE192" s="48"/>
      <c r="CLF192" s="48"/>
      <c r="CLG192" s="48"/>
      <c r="CLH192" s="48"/>
      <c r="CLI192" s="48"/>
      <c r="CLJ192" s="48"/>
      <c r="CLK192" s="48"/>
      <c r="CLL192" s="48"/>
      <c r="CLM192" s="48"/>
      <c r="CLN192" s="48"/>
      <c r="CLO192" s="48"/>
      <c r="CLP192" s="48"/>
      <c r="CLQ192" s="48"/>
      <c r="CLR192" s="48"/>
      <c r="CLS192" s="48"/>
      <c r="CLT192" s="48"/>
      <c r="CLU192" s="48"/>
      <c r="CLV192" s="48"/>
      <c r="CLW192" s="48"/>
      <c r="CLX192" s="48"/>
      <c r="CLY192" s="48"/>
      <c r="CLZ192" s="48"/>
      <c r="CMA192" s="48"/>
      <c r="CMB192" s="48"/>
      <c r="CMC192" s="48"/>
      <c r="CMD192" s="48"/>
      <c r="CME192" s="48"/>
      <c r="CMF192" s="48"/>
      <c r="CMG192" s="48"/>
      <c r="CMH192" s="48"/>
      <c r="CMI192" s="48"/>
      <c r="CMJ192" s="48"/>
      <c r="CNO192">
        <v>57</v>
      </c>
      <c r="CNQ192">
        <v>1</v>
      </c>
      <c r="CNU192">
        <v>19</v>
      </c>
      <c r="CNV192" s="10" t="s">
        <v>4068</v>
      </c>
      <c r="CPI192">
        <v>1</v>
      </c>
      <c r="CSO192">
        <v>1</v>
      </c>
      <c r="CSW192">
        <v>1</v>
      </c>
      <c r="CSY192">
        <v>1</v>
      </c>
      <c r="CSZ192">
        <v>1</v>
      </c>
      <c r="CXN192">
        <v>1</v>
      </c>
      <c r="CXZ192">
        <v>1</v>
      </c>
      <c r="CYC192">
        <v>1</v>
      </c>
      <c r="CZW192">
        <v>1</v>
      </c>
      <c r="DBH192">
        <v>1</v>
      </c>
      <c r="DBN192">
        <v>1</v>
      </c>
      <c r="DEV192">
        <f t="shared" si="905"/>
        <v>0</v>
      </c>
      <c r="DFH192">
        <v>600</v>
      </c>
      <c r="DFI192">
        <v>1</v>
      </c>
      <c r="DFJ192">
        <f t="shared" si="906"/>
        <v>0</v>
      </c>
      <c r="DFM192">
        <v>1</v>
      </c>
      <c r="DFO192" s="16"/>
      <c r="DFQ192">
        <v>7</v>
      </c>
      <c r="DFR192">
        <v>0</v>
      </c>
      <c r="DFS192">
        <v>5</v>
      </c>
      <c r="DFW192">
        <f t="shared" si="907"/>
        <v>0</v>
      </c>
      <c r="DGJ192">
        <f t="shared" si="1155"/>
        <v>0</v>
      </c>
      <c r="DGU192">
        <f t="shared" si="771"/>
        <v>0</v>
      </c>
      <c r="DHF192">
        <f t="shared" si="772"/>
        <v>0</v>
      </c>
      <c r="DHQ192">
        <f t="shared" si="773"/>
        <v>0</v>
      </c>
      <c r="DIB192">
        <f t="shared" si="774"/>
        <v>0</v>
      </c>
      <c r="DIN192">
        <f t="shared" si="775"/>
        <v>0</v>
      </c>
      <c r="DIZ192">
        <f t="shared" si="776"/>
        <v>0</v>
      </c>
      <c r="DJK192">
        <f t="shared" si="777"/>
        <v>0</v>
      </c>
      <c r="DJW192">
        <f t="shared" si="778"/>
        <v>0</v>
      </c>
      <c r="DKI192">
        <f t="shared" si="779"/>
        <v>0</v>
      </c>
      <c r="DKT192">
        <f t="shared" si="780"/>
        <v>0</v>
      </c>
      <c r="DLF192">
        <f t="shared" si="781"/>
        <v>0</v>
      </c>
      <c r="DLQ192">
        <f t="shared" si="782"/>
        <v>0</v>
      </c>
      <c r="DMB192">
        <f t="shared" si="783"/>
        <v>0</v>
      </c>
      <c r="DMM192">
        <f t="shared" si="784"/>
        <v>0</v>
      </c>
      <c r="DMX192">
        <f t="shared" si="785"/>
        <v>0</v>
      </c>
      <c r="DNJ192">
        <f t="shared" si="786"/>
        <v>0</v>
      </c>
      <c r="DNU192">
        <f t="shared" si="787"/>
        <v>0</v>
      </c>
      <c r="DOG192">
        <f t="shared" si="908"/>
        <v>0</v>
      </c>
      <c r="DOS192">
        <f t="shared" si="788"/>
        <v>0</v>
      </c>
      <c r="DPD192">
        <f t="shared" si="789"/>
        <v>0</v>
      </c>
      <c r="DPP192">
        <f t="shared" si="909"/>
        <v>0</v>
      </c>
      <c r="DQC192">
        <f t="shared" si="910"/>
        <v>0</v>
      </c>
      <c r="DQO192">
        <f t="shared" si="790"/>
        <v>0</v>
      </c>
      <c r="DQZ192">
        <f t="shared" si="791"/>
        <v>0</v>
      </c>
      <c r="DRK192">
        <f t="shared" si="792"/>
        <v>0</v>
      </c>
      <c r="DRV192">
        <f t="shared" si="793"/>
        <v>0</v>
      </c>
      <c r="DSG192">
        <f t="shared" si="794"/>
        <v>0</v>
      </c>
      <c r="DSR192">
        <f t="shared" si="795"/>
        <v>0</v>
      </c>
      <c r="DTC192">
        <f t="shared" si="796"/>
        <v>0</v>
      </c>
      <c r="DTN192">
        <f t="shared" si="911"/>
        <v>0</v>
      </c>
      <c r="DTZ192">
        <f t="shared" si="797"/>
        <v>0</v>
      </c>
      <c r="DUK192">
        <f t="shared" si="798"/>
        <v>0</v>
      </c>
      <c r="DUV192">
        <f t="shared" si="799"/>
        <v>0</v>
      </c>
      <c r="DVG192">
        <f t="shared" si="800"/>
        <v>0</v>
      </c>
      <c r="DVR192">
        <f t="shared" si="801"/>
        <v>0</v>
      </c>
      <c r="DWC192">
        <f t="shared" si="802"/>
        <v>0</v>
      </c>
      <c r="DWN192">
        <f t="shared" si="803"/>
        <v>0</v>
      </c>
      <c r="DWZ192">
        <f t="shared" si="804"/>
        <v>0</v>
      </c>
      <c r="DXK192">
        <f t="shared" si="805"/>
        <v>0</v>
      </c>
      <c r="DXV192">
        <f t="shared" si="806"/>
        <v>0</v>
      </c>
      <c r="DYG192">
        <f t="shared" si="807"/>
        <v>0</v>
      </c>
      <c r="DYR192">
        <f t="shared" si="808"/>
        <v>0</v>
      </c>
      <c r="DZC192">
        <f t="shared" si="809"/>
        <v>0</v>
      </c>
      <c r="DZO192">
        <f t="shared" si="810"/>
        <v>0</v>
      </c>
      <c r="EAA192">
        <f t="shared" si="811"/>
        <v>0</v>
      </c>
      <c r="EAL192">
        <f t="shared" si="812"/>
        <v>0</v>
      </c>
      <c r="EAW192">
        <f t="shared" si="813"/>
        <v>0</v>
      </c>
      <c r="EBH192">
        <f t="shared" si="814"/>
        <v>0</v>
      </c>
      <c r="EBT192">
        <f t="shared" si="815"/>
        <v>0</v>
      </c>
      <c r="ECE192">
        <f t="shared" si="816"/>
        <v>0</v>
      </c>
      <c r="ECP192">
        <f t="shared" si="817"/>
        <v>0</v>
      </c>
      <c r="EDA192">
        <f t="shared" si="818"/>
        <v>0</v>
      </c>
      <c r="EDN192">
        <f t="shared" si="819"/>
        <v>0</v>
      </c>
      <c r="EDY192">
        <f t="shared" si="820"/>
        <v>0</v>
      </c>
      <c r="EEJ192">
        <f t="shared" si="821"/>
        <v>0</v>
      </c>
      <c r="EEU192">
        <f t="shared" si="822"/>
        <v>0</v>
      </c>
      <c r="EFF192">
        <f t="shared" si="823"/>
        <v>0</v>
      </c>
      <c r="EFQ192">
        <f t="shared" si="824"/>
        <v>0</v>
      </c>
      <c r="EGB192">
        <f t="shared" si="825"/>
        <v>0</v>
      </c>
      <c r="EGM192">
        <f t="shared" si="826"/>
        <v>0</v>
      </c>
      <c r="EGX192">
        <f t="shared" si="827"/>
        <v>0</v>
      </c>
      <c r="EHJ192">
        <f t="shared" si="828"/>
        <v>0</v>
      </c>
      <c r="EHV192">
        <f t="shared" si="829"/>
        <v>0</v>
      </c>
      <c r="EIH192">
        <f t="shared" si="830"/>
        <v>0</v>
      </c>
      <c r="EIS192">
        <f t="shared" si="831"/>
        <v>0</v>
      </c>
      <c r="EJE192">
        <f t="shared" si="832"/>
        <v>0</v>
      </c>
      <c r="EJQ192">
        <f t="shared" si="833"/>
        <v>0</v>
      </c>
      <c r="EKB192">
        <f t="shared" si="834"/>
        <v>0</v>
      </c>
      <c r="EKM192">
        <f t="shared" si="835"/>
        <v>0</v>
      </c>
      <c r="EKY192">
        <f t="shared" si="836"/>
        <v>0</v>
      </c>
      <c r="ELK192">
        <f t="shared" si="837"/>
        <v>0</v>
      </c>
      <c r="ELV192">
        <f t="shared" si="838"/>
        <v>0</v>
      </c>
      <c r="EMG192">
        <f t="shared" si="912"/>
        <v>0</v>
      </c>
      <c r="EMS192">
        <f t="shared" si="839"/>
        <v>0</v>
      </c>
      <c r="END192">
        <f t="shared" si="840"/>
        <v>0</v>
      </c>
      <c r="ENO192">
        <f t="shared" si="841"/>
        <v>0</v>
      </c>
      <c r="ENZ192">
        <f t="shared" si="842"/>
        <v>0</v>
      </c>
      <c r="EOK192">
        <f t="shared" si="843"/>
        <v>0</v>
      </c>
      <c r="EOV192">
        <f t="shared" si="913"/>
        <v>0</v>
      </c>
      <c r="EPH192">
        <f t="shared" si="844"/>
        <v>0</v>
      </c>
      <c r="EPT192">
        <f t="shared" si="845"/>
        <v>0</v>
      </c>
      <c r="EQF192">
        <f t="shared" si="846"/>
        <v>0</v>
      </c>
      <c r="EQR192">
        <f t="shared" si="847"/>
        <v>0</v>
      </c>
      <c r="ERC192">
        <f t="shared" si="848"/>
        <v>0</v>
      </c>
      <c r="ERN192">
        <f t="shared" si="849"/>
        <v>0</v>
      </c>
      <c r="ERY192">
        <f t="shared" si="850"/>
        <v>0</v>
      </c>
      <c r="ESK192">
        <f t="shared" si="851"/>
        <v>0</v>
      </c>
      <c r="ESV192">
        <f t="shared" si="852"/>
        <v>0</v>
      </c>
      <c r="ETG192">
        <f t="shared" si="853"/>
        <v>0</v>
      </c>
      <c r="ETS192">
        <f t="shared" si="854"/>
        <v>0</v>
      </c>
      <c r="EUD192">
        <f t="shared" si="855"/>
        <v>0</v>
      </c>
      <c r="EUO192">
        <f t="shared" si="856"/>
        <v>0</v>
      </c>
      <c r="EVA192">
        <f t="shared" si="857"/>
        <v>0</v>
      </c>
      <c r="EVL192">
        <f t="shared" si="858"/>
        <v>0</v>
      </c>
      <c r="EVW192">
        <f t="shared" si="859"/>
        <v>0</v>
      </c>
      <c r="EWI192">
        <f t="shared" si="860"/>
        <v>0</v>
      </c>
      <c r="EWT192">
        <f t="shared" si="861"/>
        <v>0</v>
      </c>
      <c r="EXE192">
        <f t="shared" si="862"/>
        <v>0</v>
      </c>
      <c r="EXP192">
        <f t="shared" si="863"/>
        <v>0</v>
      </c>
      <c r="EYB192">
        <f t="shared" si="864"/>
        <v>0</v>
      </c>
      <c r="EYM192">
        <f t="shared" si="865"/>
        <v>0</v>
      </c>
      <c r="EYX192">
        <f t="shared" si="866"/>
        <v>0</v>
      </c>
      <c r="EZI192">
        <f t="shared" si="867"/>
        <v>0</v>
      </c>
      <c r="EZT192">
        <f t="shared" si="868"/>
        <v>0</v>
      </c>
      <c r="FAE192">
        <f t="shared" si="869"/>
        <v>0</v>
      </c>
      <c r="FAP192">
        <f t="shared" si="870"/>
        <v>0</v>
      </c>
      <c r="FBA192">
        <f t="shared" si="871"/>
        <v>0</v>
      </c>
      <c r="FBL192">
        <f t="shared" si="872"/>
        <v>0</v>
      </c>
      <c r="FBX192">
        <f t="shared" si="873"/>
        <v>0</v>
      </c>
      <c r="FCI192">
        <f t="shared" si="874"/>
        <v>0</v>
      </c>
      <c r="FCT192">
        <f t="shared" si="875"/>
        <v>0</v>
      </c>
      <c r="FDF192">
        <f t="shared" si="876"/>
        <v>0</v>
      </c>
      <c r="FDQ192">
        <f t="shared" si="877"/>
        <v>0</v>
      </c>
      <c r="FEB192">
        <f t="shared" si="878"/>
        <v>0</v>
      </c>
      <c r="FEM192">
        <f t="shared" si="879"/>
        <v>0</v>
      </c>
      <c r="FEX192">
        <f t="shared" si="914"/>
        <v>0</v>
      </c>
      <c r="FFJ192">
        <f t="shared" si="880"/>
        <v>0</v>
      </c>
      <c r="FFU192">
        <f t="shared" si="881"/>
        <v>0</v>
      </c>
      <c r="FGF192">
        <f t="shared" si="882"/>
        <v>0</v>
      </c>
      <c r="FGQ192">
        <f t="shared" si="883"/>
        <v>0</v>
      </c>
      <c r="FHB192">
        <f t="shared" si="915"/>
        <v>0</v>
      </c>
      <c r="FHN192">
        <f t="shared" si="884"/>
        <v>0</v>
      </c>
      <c r="FHY192">
        <f t="shared" si="885"/>
        <v>0</v>
      </c>
      <c r="FIJ192">
        <f t="shared" si="886"/>
        <v>0</v>
      </c>
      <c r="FIV192">
        <f t="shared" si="887"/>
        <v>0</v>
      </c>
      <c r="FJG192">
        <f t="shared" si="888"/>
        <v>0</v>
      </c>
      <c r="FJR192">
        <f t="shared" si="889"/>
        <v>0</v>
      </c>
      <c r="FKC192">
        <f t="shared" si="890"/>
        <v>0</v>
      </c>
      <c r="FKN192">
        <f t="shared" si="891"/>
        <v>0</v>
      </c>
      <c r="FKY192">
        <f t="shared" si="916"/>
        <v>0</v>
      </c>
      <c r="FLK192">
        <f t="shared" si="892"/>
        <v>0</v>
      </c>
      <c r="FLV192">
        <f t="shared" si="893"/>
        <v>0</v>
      </c>
      <c r="FMG192">
        <f t="shared" si="894"/>
        <v>0</v>
      </c>
      <c r="FMR192">
        <f t="shared" si="895"/>
        <v>0</v>
      </c>
      <c r="FNC192">
        <f t="shared" si="896"/>
        <v>0</v>
      </c>
      <c r="FNN192">
        <f t="shared" si="897"/>
        <v>0</v>
      </c>
      <c r="FNY192">
        <f t="shared" si="898"/>
        <v>0</v>
      </c>
      <c r="FOJ192">
        <f t="shared" si="899"/>
        <v>0</v>
      </c>
      <c r="FOV192">
        <f t="shared" si="900"/>
        <v>0</v>
      </c>
      <c r="FPG192">
        <f t="shared" si="901"/>
        <v>0</v>
      </c>
      <c r="FPR192">
        <f t="shared" si="902"/>
        <v>0</v>
      </c>
      <c r="FQC192">
        <f t="shared" si="903"/>
        <v>0</v>
      </c>
      <c r="FQO192">
        <f t="shared" si="904"/>
        <v>0</v>
      </c>
      <c r="FQZ192">
        <f t="shared" si="917"/>
        <v>0</v>
      </c>
      <c r="FRL192">
        <f t="shared" si="918"/>
        <v>0</v>
      </c>
      <c r="FRX192">
        <f t="shared" si="919"/>
        <v>0</v>
      </c>
      <c r="FSJ192">
        <f t="shared" si="920"/>
        <v>0</v>
      </c>
      <c r="FSW192">
        <f t="shared" si="921"/>
        <v>0</v>
      </c>
      <c r="FTI192">
        <f t="shared" si="922"/>
        <v>0</v>
      </c>
      <c r="FTT192">
        <f t="shared" si="923"/>
        <v>0</v>
      </c>
      <c r="FUE192">
        <f t="shared" si="924"/>
        <v>0</v>
      </c>
      <c r="FUQ192">
        <f t="shared" si="925"/>
        <v>0</v>
      </c>
      <c r="FVC192">
        <f t="shared" si="926"/>
        <v>0</v>
      </c>
      <c r="FVN192">
        <f t="shared" si="927"/>
        <v>0</v>
      </c>
      <c r="FVY192">
        <f t="shared" si="928"/>
        <v>0</v>
      </c>
      <c r="FWJ192">
        <f t="shared" si="929"/>
        <v>0</v>
      </c>
      <c r="FWU192">
        <f t="shared" si="930"/>
        <v>0</v>
      </c>
      <c r="FXF192">
        <f t="shared" si="931"/>
        <v>0</v>
      </c>
      <c r="FXQ192">
        <f t="shared" si="932"/>
        <v>0</v>
      </c>
      <c r="FYC192">
        <f t="shared" si="933"/>
        <v>0</v>
      </c>
      <c r="FYN192">
        <f t="shared" si="934"/>
        <v>0</v>
      </c>
      <c r="FYY192">
        <f t="shared" si="935"/>
        <v>0</v>
      </c>
      <c r="FZJ192">
        <f t="shared" si="936"/>
        <v>0</v>
      </c>
      <c r="FZV192">
        <f t="shared" si="937"/>
        <v>0</v>
      </c>
      <c r="GAH192">
        <f t="shared" si="938"/>
        <v>0</v>
      </c>
      <c r="GAT192">
        <f t="shared" si="939"/>
        <v>0</v>
      </c>
      <c r="GBG192">
        <f t="shared" si="940"/>
        <v>0</v>
      </c>
      <c r="GBS192">
        <f t="shared" si="941"/>
        <v>0</v>
      </c>
      <c r="GCD192">
        <f t="shared" si="942"/>
        <v>0</v>
      </c>
      <c r="GCO192">
        <f t="shared" si="943"/>
        <v>0</v>
      </c>
      <c r="GCZ192">
        <f t="shared" si="944"/>
        <v>0</v>
      </c>
      <c r="GDK192">
        <f t="shared" si="945"/>
        <v>0</v>
      </c>
      <c r="GDV192">
        <f t="shared" si="946"/>
        <v>0</v>
      </c>
      <c r="GEG192">
        <f t="shared" si="947"/>
        <v>0</v>
      </c>
      <c r="GER192">
        <f t="shared" si="948"/>
        <v>0</v>
      </c>
      <c r="GFC192">
        <f t="shared" si="949"/>
        <v>0</v>
      </c>
      <c r="GFN192">
        <f t="shared" si="950"/>
        <v>0</v>
      </c>
      <c r="GFY192">
        <f t="shared" si="951"/>
        <v>0</v>
      </c>
      <c r="GGJ192">
        <f t="shared" si="952"/>
        <v>0</v>
      </c>
      <c r="GGU192">
        <f t="shared" si="953"/>
        <v>0</v>
      </c>
      <c r="GHF192">
        <f t="shared" si="954"/>
        <v>0</v>
      </c>
      <c r="GHQ192">
        <f t="shared" si="955"/>
        <v>0</v>
      </c>
      <c r="GIB192">
        <f t="shared" si="956"/>
        <v>0</v>
      </c>
      <c r="GIM192">
        <f t="shared" si="957"/>
        <v>0</v>
      </c>
      <c r="GIX192">
        <f t="shared" si="958"/>
        <v>0</v>
      </c>
      <c r="GJJ192">
        <f t="shared" si="959"/>
        <v>0</v>
      </c>
      <c r="GJV192">
        <f t="shared" si="960"/>
        <v>0</v>
      </c>
      <c r="GKG192">
        <f t="shared" si="961"/>
        <v>0</v>
      </c>
      <c r="GKR192">
        <f t="shared" si="962"/>
        <v>0</v>
      </c>
      <c r="GLC192">
        <f t="shared" si="963"/>
        <v>0</v>
      </c>
      <c r="GLN192">
        <f t="shared" si="964"/>
        <v>0</v>
      </c>
      <c r="GLY192">
        <f t="shared" si="965"/>
        <v>0</v>
      </c>
      <c r="GMJ192">
        <f t="shared" si="966"/>
        <v>0</v>
      </c>
      <c r="GMU192">
        <f t="shared" si="967"/>
        <v>0</v>
      </c>
      <c r="GNH192">
        <f t="shared" si="968"/>
        <v>0</v>
      </c>
      <c r="GNS192">
        <f t="shared" si="969"/>
        <v>0</v>
      </c>
      <c r="GOD192">
        <f t="shared" si="970"/>
        <v>0</v>
      </c>
      <c r="GOP192">
        <f t="shared" si="971"/>
        <v>0</v>
      </c>
      <c r="GPA192">
        <f t="shared" si="972"/>
        <v>0</v>
      </c>
      <c r="GPL192">
        <f t="shared" si="973"/>
        <v>0</v>
      </c>
      <c r="GPX192">
        <f t="shared" si="974"/>
        <v>0</v>
      </c>
      <c r="GQI192">
        <f t="shared" si="975"/>
        <v>0</v>
      </c>
      <c r="GQT192">
        <f t="shared" si="976"/>
        <v>0</v>
      </c>
      <c r="GRE192">
        <f t="shared" si="977"/>
        <v>0</v>
      </c>
      <c r="GRP192">
        <f t="shared" si="978"/>
        <v>0</v>
      </c>
      <c r="GSA192">
        <f t="shared" si="979"/>
        <v>0</v>
      </c>
      <c r="GSL192">
        <f t="shared" si="980"/>
        <v>0</v>
      </c>
      <c r="GSW192">
        <f t="shared" si="981"/>
        <v>0</v>
      </c>
      <c r="GTI192">
        <f t="shared" si="982"/>
        <v>0</v>
      </c>
      <c r="GTT192">
        <f t="shared" si="983"/>
        <v>0</v>
      </c>
      <c r="GUE192">
        <f t="shared" si="984"/>
        <v>0</v>
      </c>
      <c r="GUQ192">
        <f t="shared" si="985"/>
        <v>0</v>
      </c>
      <c r="GVB192">
        <f t="shared" si="986"/>
        <v>0</v>
      </c>
      <c r="GVN192">
        <f t="shared" si="987"/>
        <v>0</v>
      </c>
      <c r="GVZ192">
        <f t="shared" si="988"/>
        <v>0</v>
      </c>
      <c r="GWK192">
        <f t="shared" si="989"/>
        <v>0</v>
      </c>
      <c r="GWW192">
        <f t="shared" si="990"/>
        <v>0</v>
      </c>
      <c r="GXH192">
        <f t="shared" si="991"/>
        <v>0</v>
      </c>
      <c r="GXS192">
        <f t="shared" si="992"/>
        <v>0</v>
      </c>
      <c r="GYE192">
        <f t="shared" si="993"/>
        <v>0</v>
      </c>
      <c r="GYP192">
        <f t="shared" si="994"/>
        <v>0</v>
      </c>
      <c r="GZB192">
        <f t="shared" si="995"/>
        <v>0</v>
      </c>
      <c r="GZM192">
        <f t="shared" si="996"/>
        <v>0</v>
      </c>
      <c r="GZX192">
        <f t="shared" si="997"/>
        <v>0</v>
      </c>
      <c r="HAI192">
        <f t="shared" si="998"/>
        <v>0</v>
      </c>
      <c r="HAU192">
        <f t="shared" si="999"/>
        <v>0</v>
      </c>
      <c r="HBF192">
        <f t="shared" si="1000"/>
        <v>0</v>
      </c>
      <c r="HBQ192">
        <f t="shared" si="1001"/>
        <v>0</v>
      </c>
      <c r="HCB192">
        <f t="shared" si="1002"/>
        <v>0</v>
      </c>
      <c r="HCM192">
        <f t="shared" si="1003"/>
        <v>0</v>
      </c>
      <c r="HCX192">
        <f t="shared" si="1004"/>
        <v>0</v>
      </c>
      <c r="HDI192">
        <f t="shared" si="1005"/>
        <v>0</v>
      </c>
      <c r="HDT192">
        <f t="shared" si="1006"/>
        <v>0</v>
      </c>
      <c r="HEE192">
        <f t="shared" si="1007"/>
        <v>0</v>
      </c>
      <c r="HEP192">
        <f t="shared" si="1008"/>
        <v>0</v>
      </c>
      <c r="HFA192">
        <f t="shared" si="1009"/>
        <v>0</v>
      </c>
      <c r="HFL192">
        <f t="shared" si="1010"/>
        <v>0</v>
      </c>
      <c r="HFX192">
        <f t="shared" si="1011"/>
        <v>0</v>
      </c>
      <c r="HGI192">
        <f t="shared" si="1012"/>
        <v>0</v>
      </c>
      <c r="HGT192">
        <f t="shared" si="1013"/>
        <v>0</v>
      </c>
      <c r="HHE192">
        <f t="shared" si="1014"/>
        <v>0</v>
      </c>
      <c r="HHP192">
        <f t="shared" si="1015"/>
        <v>0</v>
      </c>
      <c r="HIA192">
        <f t="shared" si="1016"/>
        <v>0</v>
      </c>
      <c r="HIM192">
        <f t="shared" si="1017"/>
        <v>0</v>
      </c>
      <c r="HIX192">
        <f t="shared" si="1018"/>
        <v>0</v>
      </c>
      <c r="HJJ192">
        <f t="shared" si="1019"/>
        <v>0</v>
      </c>
      <c r="HJU192">
        <f t="shared" si="1020"/>
        <v>0</v>
      </c>
      <c r="HKF192">
        <f t="shared" si="1021"/>
        <v>0</v>
      </c>
      <c r="HKQ192">
        <f t="shared" si="1022"/>
        <v>0</v>
      </c>
      <c r="HLB192">
        <f t="shared" si="1023"/>
        <v>0</v>
      </c>
      <c r="HLM192">
        <f t="shared" si="1024"/>
        <v>0</v>
      </c>
      <c r="HLX192">
        <f t="shared" si="1025"/>
        <v>0</v>
      </c>
      <c r="HMJ192">
        <f t="shared" si="1026"/>
        <v>0</v>
      </c>
      <c r="HMU192">
        <f t="shared" si="1027"/>
        <v>0</v>
      </c>
      <c r="HNF192">
        <f t="shared" si="1028"/>
        <v>0</v>
      </c>
      <c r="HNQ192">
        <f t="shared" si="1029"/>
        <v>0</v>
      </c>
      <c r="HOB192">
        <f t="shared" si="1030"/>
        <v>0</v>
      </c>
      <c r="HON192">
        <f t="shared" si="1031"/>
        <v>0</v>
      </c>
      <c r="HOY192">
        <f t="shared" si="1032"/>
        <v>0</v>
      </c>
      <c r="HPJ192">
        <f t="shared" si="1033"/>
        <v>0</v>
      </c>
      <c r="HPU192">
        <f t="shared" si="1034"/>
        <v>0</v>
      </c>
      <c r="HQF192">
        <f t="shared" si="1035"/>
        <v>0</v>
      </c>
      <c r="HQR192">
        <f t="shared" si="1036"/>
        <v>0</v>
      </c>
      <c r="HRD192">
        <f t="shared" si="1037"/>
        <v>0</v>
      </c>
      <c r="HRO192">
        <f t="shared" si="1038"/>
        <v>0</v>
      </c>
      <c r="HRZ192">
        <f t="shared" si="1039"/>
        <v>0</v>
      </c>
      <c r="HSK192">
        <f t="shared" si="1040"/>
        <v>0</v>
      </c>
      <c r="HSV192">
        <f t="shared" si="1041"/>
        <v>0</v>
      </c>
      <c r="HTH192">
        <f t="shared" si="1042"/>
        <v>0</v>
      </c>
      <c r="HTS192">
        <f t="shared" si="1043"/>
        <v>0</v>
      </c>
      <c r="HUD192">
        <f t="shared" si="1044"/>
        <v>0</v>
      </c>
      <c r="HUP192">
        <f t="shared" si="1045"/>
        <v>0</v>
      </c>
      <c r="HVA192">
        <f t="shared" si="1046"/>
        <v>0</v>
      </c>
      <c r="HVL192">
        <f t="shared" si="1047"/>
        <v>0</v>
      </c>
      <c r="HVW192">
        <f t="shared" si="1048"/>
        <v>0</v>
      </c>
      <c r="HWH192">
        <f t="shared" si="1049"/>
        <v>0</v>
      </c>
      <c r="HWS192">
        <f t="shared" si="1050"/>
        <v>0</v>
      </c>
      <c r="HXD192">
        <f t="shared" si="1051"/>
        <v>0</v>
      </c>
      <c r="HXO192">
        <f t="shared" si="1052"/>
        <v>0</v>
      </c>
      <c r="HXZ192">
        <f t="shared" si="1053"/>
        <v>0</v>
      </c>
      <c r="HYK192">
        <f t="shared" si="1054"/>
        <v>0</v>
      </c>
      <c r="HYV192">
        <f t="shared" si="1055"/>
        <v>0</v>
      </c>
      <c r="HZG192">
        <f t="shared" si="1056"/>
        <v>0</v>
      </c>
      <c r="HZR192">
        <f t="shared" si="1057"/>
        <v>0</v>
      </c>
      <c r="IAC192">
        <f t="shared" si="1058"/>
        <v>0</v>
      </c>
      <c r="IAN192">
        <f t="shared" si="1059"/>
        <v>0</v>
      </c>
      <c r="IAY192">
        <f t="shared" si="1060"/>
        <v>0</v>
      </c>
      <c r="IBJ192">
        <f t="shared" si="1061"/>
        <v>0</v>
      </c>
      <c r="IBU192">
        <f t="shared" si="1062"/>
        <v>0</v>
      </c>
      <c r="ICG192">
        <f t="shared" si="1063"/>
        <v>0</v>
      </c>
      <c r="ICR192">
        <f t="shared" si="1064"/>
        <v>0</v>
      </c>
      <c r="IDC192">
        <f t="shared" si="1065"/>
        <v>0</v>
      </c>
      <c r="IDN192">
        <f t="shared" si="1066"/>
        <v>0</v>
      </c>
      <c r="IDY192">
        <f t="shared" si="1067"/>
        <v>0</v>
      </c>
      <c r="IEJ192">
        <f t="shared" si="1068"/>
        <v>0</v>
      </c>
      <c r="IEU192">
        <f t="shared" si="1069"/>
        <v>0</v>
      </c>
      <c r="IFD192">
        <f t="shared" si="1070"/>
        <v>0</v>
      </c>
      <c r="IFO192">
        <f t="shared" si="1071"/>
        <v>0</v>
      </c>
      <c r="IFZ192">
        <f t="shared" si="1072"/>
        <v>0</v>
      </c>
      <c r="IGK192">
        <f t="shared" si="1073"/>
        <v>0</v>
      </c>
      <c r="IGV192">
        <f t="shared" si="1074"/>
        <v>0</v>
      </c>
      <c r="IHG192">
        <f t="shared" si="1075"/>
        <v>0</v>
      </c>
      <c r="IHR192">
        <f t="shared" si="1076"/>
        <v>0</v>
      </c>
      <c r="IID192">
        <f t="shared" si="1077"/>
        <v>0</v>
      </c>
      <c r="IIP192">
        <f t="shared" si="1078"/>
        <v>0</v>
      </c>
      <c r="IJA192">
        <f t="shared" si="1079"/>
        <v>0</v>
      </c>
      <c r="IJL192">
        <f t="shared" si="1080"/>
        <v>0</v>
      </c>
      <c r="IJX192">
        <f t="shared" si="1081"/>
        <v>0</v>
      </c>
      <c r="IKG192">
        <v>40</v>
      </c>
      <c r="IKH192">
        <v>1</v>
      </c>
      <c r="IKI192">
        <f t="shared" si="1082"/>
        <v>640</v>
      </c>
      <c r="IKL192">
        <v>11</v>
      </c>
      <c r="IKM192">
        <v>16</v>
      </c>
      <c r="IKN192">
        <v>9</v>
      </c>
      <c r="IKO192">
        <v>0</v>
      </c>
      <c r="IKP192">
        <v>6</v>
      </c>
      <c r="IKQ192">
        <v>3</v>
      </c>
      <c r="IKT192">
        <f t="shared" si="1083"/>
        <v>0</v>
      </c>
      <c r="ILE192">
        <f t="shared" si="1084"/>
        <v>0</v>
      </c>
      <c r="ILP192">
        <f t="shared" si="1085"/>
        <v>0</v>
      </c>
      <c r="IMA192">
        <f t="shared" si="1086"/>
        <v>0</v>
      </c>
      <c r="IMM192">
        <f t="shared" si="1087"/>
        <v>0</v>
      </c>
      <c r="IMX192">
        <f t="shared" si="1088"/>
        <v>0</v>
      </c>
      <c r="INI192">
        <f t="shared" si="1089"/>
        <v>0</v>
      </c>
      <c r="INT192">
        <f t="shared" si="1090"/>
        <v>0</v>
      </c>
      <c r="IOF192">
        <f t="shared" si="1091"/>
        <v>0</v>
      </c>
      <c r="IOR192">
        <f t="shared" si="1092"/>
        <v>0</v>
      </c>
      <c r="IPD192">
        <f t="shared" si="1093"/>
        <v>0</v>
      </c>
      <c r="IPO192">
        <f t="shared" si="1094"/>
        <v>0</v>
      </c>
      <c r="IPZ192">
        <f t="shared" si="1095"/>
        <v>0</v>
      </c>
      <c r="IQK192">
        <f t="shared" si="1096"/>
        <v>0</v>
      </c>
      <c r="IQV192">
        <f t="shared" si="1097"/>
        <v>0</v>
      </c>
      <c r="IRH192">
        <f t="shared" si="1098"/>
        <v>0</v>
      </c>
      <c r="IRT192">
        <f t="shared" si="1099"/>
        <v>0</v>
      </c>
      <c r="ISF192">
        <f t="shared" si="1100"/>
        <v>0</v>
      </c>
      <c r="ISR192">
        <f t="shared" si="1101"/>
        <v>0</v>
      </c>
      <c r="ITA192">
        <f t="shared" si="1102"/>
        <v>0</v>
      </c>
      <c r="ITL192">
        <f t="shared" si="1103"/>
        <v>0</v>
      </c>
      <c r="ITW192">
        <f t="shared" si="1104"/>
        <v>0</v>
      </c>
      <c r="IUH192">
        <f t="shared" si="1105"/>
        <v>0</v>
      </c>
      <c r="IUT192">
        <f t="shared" si="1106"/>
        <v>0</v>
      </c>
      <c r="IVE192">
        <f t="shared" si="1107"/>
        <v>0</v>
      </c>
      <c r="IVQ192">
        <f t="shared" si="1108"/>
        <v>0</v>
      </c>
      <c r="IWB192">
        <f t="shared" si="1109"/>
        <v>0</v>
      </c>
      <c r="IWM192">
        <f t="shared" si="1110"/>
        <v>0</v>
      </c>
      <c r="IWX192">
        <f t="shared" si="1111"/>
        <v>0</v>
      </c>
      <c r="IXI192">
        <f t="shared" si="1112"/>
        <v>0</v>
      </c>
      <c r="IXT192">
        <f t="shared" si="1113"/>
        <v>0</v>
      </c>
      <c r="IYE192">
        <f t="shared" si="1114"/>
        <v>0</v>
      </c>
      <c r="IYP192">
        <f t="shared" si="1115"/>
        <v>0</v>
      </c>
      <c r="IZA192">
        <f t="shared" si="1116"/>
        <v>0</v>
      </c>
      <c r="IZL192">
        <f t="shared" si="1117"/>
        <v>0</v>
      </c>
      <c r="IZX192">
        <f t="shared" si="1118"/>
        <v>0</v>
      </c>
      <c r="JAI192">
        <f t="shared" si="1119"/>
        <v>0</v>
      </c>
      <c r="JAT192">
        <f t="shared" si="1120"/>
        <v>0</v>
      </c>
      <c r="JBE192">
        <f t="shared" si="1121"/>
        <v>0</v>
      </c>
      <c r="JBP192">
        <f t="shared" si="1122"/>
        <v>0</v>
      </c>
      <c r="JCA192">
        <f t="shared" si="1123"/>
        <v>0</v>
      </c>
      <c r="JCL192">
        <f t="shared" si="1124"/>
        <v>0</v>
      </c>
      <c r="JCW192">
        <f t="shared" si="1125"/>
        <v>0</v>
      </c>
      <c r="JDH192">
        <f t="shared" si="1126"/>
        <v>0</v>
      </c>
      <c r="JDS192">
        <f t="shared" si="1127"/>
        <v>0</v>
      </c>
      <c r="JEE192">
        <f t="shared" si="1128"/>
        <v>0</v>
      </c>
      <c r="JEP192">
        <f t="shared" si="1129"/>
        <v>0</v>
      </c>
      <c r="JFB192">
        <f t="shared" si="1130"/>
        <v>0</v>
      </c>
      <c r="JFN192">
        <f t="shared" si="1131"/>
        <v>0</v>
      </c>
      <c r="JFZ192">
        <f t="shared" si="1132"/>
        <v>0</v>
      </c>
      <c r="JGK192">
        <f t="shared" si="1133"/>
        <v>0</v>
      </c>
      <c r="JGW192">
        <f t="shared" si="1134"/>
        <v>0</v>
      </c>
      <c r="JHI192">
        <f t="shared" si="1135"/>
        <v>0</v>
      </c>
      <c r="JHU192">
        <f t="shared" si="1136"/>
        <v>0</v>
      </c>
      <c r="JIF192">
        <f t="shared" si="1137"/>
        <v>0</v>
      </c>
      <c r="JIQ192">
        <f t="shared" si="1138"/>
        <v>0</v>
      </c>
      <c r="JJB192">
        <f t="shared" si="1139"/>
        <v>0</v>
      </c>
      <c r="JJN192">
        <f t="shared" si="1140"/>
        <v>0</v>
      </c>
      <c r="JJY192">
        <f t="shared" si="1141"/>
        <v>0</v>
      </c>
      <c r="JKJ192">
        <f t="shared" si="1142"/>
        <v>0</v>
      </c>
      <c r="JKU192">
        <f t="shared" si="1143"/>
        <v>0</v>
      </c>
      <c r="JLF192">
        <f t="shared" si="1144"/>
        <v>0</v>
      </c>
      <c r="JLQ192">
        <f t="shared" si="1145"/>
        <v>0</v>
      </c>
      <c r="JMB192">
        <f t="shared" si="1146"/>
        <v>0</v>
      </c>
      <c r="JMO192">
        <f t="shared" si="1147"/>
        <v>0</v>
      </c>
      <c r="JMZ192">
        <f t="shared" si="1148"/>
        <v>0</v>
      </c>
      <c r="JNL192">
        <f t="shared" si="1149"/>
        <v>0</v>
      </c>
      <c r="JNX192">
        <f t="shared" si="1150"/>
        <v>0</v>
      </c>
      <c r="JOI192">
        <f t="shared" si="1151"/>
        <v>0</v>
      </c>
      <c r="JOT192">
        <f t="shared" si="1152"/>
        <v>0</v>
      </c>
      <c r="JPE192">
        <f t="shared" si="1153"/>
        <v>0</v>
      </c>
      <c r="JPP192">
        <f t="shared" si="1154"/>
        <v>0</v>
      </c>
      <c r="JQJ192" s="10" t="s">
        <v>4322</v>
      </c>
      <c r="JRZ192">
        <v>1</v>
      </c>
      <c r="JSA192">
        <v>1</v>
      </c>
      <c r="JSG192">
        <v>1</v>
      </c>
      <c r="JYG192">
        <v>1</v>
      </c>
      <c r="JZE192">
        <v>1</v>
      </c>
      <c r="JZL192">
        <v>1</v>
      </c>
    </row>
    <row r="193" spans="1:1012 1028:2037 2063:3066 3078:4087 4098:5115 5126:6135 6146:7159 7170:7614" x14ac:dyDescent="0.25">
      <c r="A193" s="48">
        <v>2003539</v>
      </c>
      <c r="B193" t="s">
        <v>4410</v>
      </c>
      <c r="KH193">
        <v>15000</v>
      </c>
      <c r="KK193">
        <v>15700</v>
      </c>
      <c r="NR193">
        <v>145</v>
      </c>
      <c r="XJ193">
        <v>277</v>
      </c>
      <c r="AAU193">
        <v>458</v>
      </c>
      <c r="AGV193">
        <v>71</v>
      </c>
      <c r="ALB193">
        <v>1.1000000000000001</v>
      </c>
      <c r="ARX193" s="48">
        <v>1348</v>
      </c>
      <c r="CIM193" s="48"/>
      <c r="CIN193" s="48"/>
      <c r="CIO193" s="48"/>
      <c r="CIP193" s="48"/>
      <c r="CIQ193" s="48"/>
      <c r="CIR193" s="48"/>
      <c r="CIS193" s="48"/>
      <c r="CIT193" s="48"/>
      <c r="CIU193" s="48"/>
      <c r="CIV193" s="48"/>
      <c r="CIW193" s="48"/>
      <c r="CIX193" s="48"/>
      <c r="CIY193" s="48"/>
      <c r="CIZ193" s="48"/>
      <c r="CJA193" s="48"/>
      <c r="CJB193" s="48"/>
      <c r="CJC193" s="48"/>
      <c r="CJD193" s="48"/>
      <c r="CJE193" s="48"/>
      <c r="CJF193" s="48"/>
      <c r="CJG193" s="48"/>
      <c r="CJH193" s="48"/>
      <c r="CJI193" s="48"/>
      <c r="CJJ193" s="48"/>
      <c r="CJK193" s="48"/>
      <c r="CJL193" s="48"/>
      <c r="CJM193" s="48"/>
      <c r="CJN193" s="48"/>
      <c r="CJO193" s="48"/>
      <c r="CJP193" s="48"/>
      <c r="CJQ193" s="48"/>
      <c r="CJR193" s="48"/>
      <c r="CJS193" s="48"/>
      <c r="CJT193" s="48"/>
      <c r="CJU193" s="48"/>
      <c r="CJV193" s="48"/>
      <c r="CJW193" s="48"/>
      <c r="CJX193" s="48"/>
      <c r="CJY193" s="48"/>
      <c r="CJZ193" s="48"/>
      <c r="CKA193" s="48"/>
      <c r="CKB193" s="48"/>
      <c r="CKC193" s="48"/>
      <c r="CKD193" s="48"/>
      <c r="CKE193" s="48"/>
      <c r="CKF193" s="48"/>
      <c r="CKG193" s="48"/>
      <c r="CKH193" s="48"/>
      <c r="CKI193" s="48"/>
      <c r="CKJ193" s="48"/>
      <c r="CKK193" s="48"/>
      <c r="CKL193" s="48"/>
      <c r="CKM193" s="48"/>
      <c r="CKN193" s="48"/>
      <c r="CKO193" s="48"/>
      <c r="CKP193" s="48"/>
      <c r="CKQ193" s="48"/>
      <c r="CKR193" s="48"/>
      <c r="CKS193" s="48"/>
      <c r="CKT193" s="48"/>
      <c r="CKU193" s="48"/>
      <c r="CKV193" s="48"/>
      <c r="CKW193" s="48"/>
      <c r="CKX193" s="48"/>
      <c r="CKY193" s="48"/>
      <c r="CKZ193" s="48"/>
      <c r="CLA193" s="48"/>
      <c r="CLB193" s="48"/>
      <c r="CLC193" s="48"/>
      <c r="CLD193" s="48"/>
      <c r="CLE193" s="48"/>
      <c r="CLF193" s="48"/>
      <c r="CLG193" s="48"/>
      <c r="CLH193" s="48"/>
      <c r="CLI193" s="48"/>
      <c r="CLJ193" s="48"/>
      <c r="CLK193" s="48"/>
      <c r="CLL193" s="48"/>
      <c r="CLM193" s="48"/>
      <c r="CLN193" s="48"/>
      <c r="CLO193" s="48"/>
      <c r="CLP193" s="48"/>
      <c r="CLQ193" s="48"/>
      <c r="CLR193" s="48"/>
      <c r="CLS193" s="48"/>
      <c r="CLT193" s="48"/>
      <c r="CLU193" s="48"/>
      <c r="CLV193" s="48"/>
      <c r="CLW193" s="48"/>
      <c r="CLX193" s="48"/>
      <c r="CLY193" s="48"/>
      <c r="CLZ193" s="48"/>
      <c r="CMA193" s="48"/>
      <c r="CMB193" s="48"/>
      <c r="CMC193" s="48"/>
      <c r="CMD193" s="48"/>
      <c r="CME193" s="48"/>
      <c r="CMF193" s="48"/>
      <c r="CMG193" s="48"/>
      <c r="CMH193" s="48"/>
      <c r="CMI193" s="48"/>
      <c r="CMJ193" s="48"/>
      <c r="CNO193">
        <v>62</v>
      </c>
      <c r="CNQ193">
        <v>1</v>
      </c>
      <c r="CNR193">
        <v>24.6</v>
      </c>
      <c r="CNV193" s="10">
        <v>6</v>
      </c>
      <c r="CNW193" s="10">
        <v>6</v>
      </c>
      <c r="COC193" s="58">
        <v>1</v>
      </c>
      <c r="DEV193">
        <f t="shared" si="905"/>
        <v>0</v>
      </c>
      <c r="DFH193">
        <v>400</v>
      </c>
      <c r="DFI193">
        <v>3</v>
      </c>
      <c r="DFJ193">
        <f t="shared" si="906"/>
        <v>8400</v>
      </c>
      <c r="DFM193">
        <v>1</v>
      </c>
      <c r="DFO193">
        <v>7</v>
      </c>
      <c r="DFP193">
        <v>7</v>
      </c>
      <c r="DFQ193">
        <v>1</v>
      </c>
      <c r="DFR193">
        <v>0</v>
      </c>
      <c r="DFS193">
        <v>5</v>
      </c>
      <c r="DFW193">
        <f t="shared" si="907"/>
        <v>0</v>
      </c>
      <c r="DGJ193">
        <f t="shared" si="1155"/>
        <v>0</v>
      </c>
      <c r="DGU193">
        <f t="shared" si="771"/>
        <v>0</v>
      </c>
      <c r="DHF193">
        <f t="shared" si="772"/>
        <v>0</v>
      </c>
      <c r="DHQ193">
        <f t="shared" si="773"/>
        <v>0</v>
      </c>
      <c r="DIB193">
        <f t="shared" si="774"/>
        <v>0</v>
      </c>
      <c r="DIN193">
        <f t="shared" si="775"/>
        <v>0</v>
      </c>
      <c r="DIZ193">
        <f t="shared" si="776"/>
        <v>0</v>
      </c>
      <c r="DJK193">
        <f t="shared" si="777"/>
        <v>0</v>
      </c>
      <c r="DJW193">
        <f t="shared" si="778"/>
        <v>0</v>
      </c>
      <c r="DKI193">
        <f t="shared" si="779"/>
        <v>0</v>
      </c>
      <c r="DKT193">
        <f t="shared" si="780"/>
        <v>0</v>
      </c>
      <c r="DLF193">
        <f t="shared" si="781"/>
        <v>0</v>
      </c>
      <c r="DLQ193">
        <f t="shared" si="782"/>
        <v>0</v>
      </c>
      <c r="DMB193">
        <f t="shared" si="783"/>
        <v>0</v>
      </c>
      <c r="DMM193">
        <f t="shared" si="784"/>
        <v>0</v>
      </c>
      <c r="DMX193">
        <f t="shared" si="785"/>
        <v>0</v>
      </c>
      <c r="DNJ193">
        <f t="shared" si="786"/>
        <v>0</v>
      </c>
      <c r="DNU193">
        <f t="shared" si="787"/>
        <v>0</v>
      </c>
      <c r="DOG193">
        <f t="shared" si="908"/>
        <v>0</v>
      </c>
      <c r="DOS193">
        <f t="shared" si="788"/>
        <v>0</v>
      </c>
      <c r="DPD193">
        <f t="shared" si="789"/>
        <v>0</v>
      </c>
      <c r="DPP193">
        <f t="shared" si="909"/>
        <v>0</v>
      </c>
      <c r="DQC193">
        <f t="shared" si="910"/>
        <v>0</v>
      </c>
      <c r="DQO193">
        <f t="shared" si="790"/>
        <v>0</v>
      </c>
      <c r="DQZ193">
        <f t="shared" si="791"/>
        <v>0</v>
      </c>
      <c r="DRK193">
        <f t="shared" si="792"/>
        <v>0</v>
      </c>
      <c r="DRV193">
        <f t="shared" si="793"/>
        <v>0</v>
      </c>
      <c r="DSG193">
        <f t="shared" si="794"/>
        <v>0</v>
      </c>
      <c r="DSR193">
        <f t="shared" si="795"/>
        <v>0</v>
      </c>
      <c r="DTC193">
        <f t="shared" si="796"/>
        <v>0</v>
      </c>
      <c r="DTN193">
        <f t="shared" si="911"/>
        <v>0</v>
      </c>
      <c r="DTZ193">
        <f t="shared" si="797"/>
        <v>0</v>
      </c>
      <c r="DUK193">
        <f t="shared" si="798"/>
        <v>0</v>
      </c>
      <c r="DUV193">
        <f t="shared" si="799"/>
        <v>0</v>
      </c>
      <c r="DVG193">
        <f t="shared" si="800"/>
        <v>0</v>
      </c>
      <c r="DVR193">
        <f t="shared" si="801"/>
        <v>0</v>
      </c>
      <c r="DWC193">
        <f t="shared" si="802"/>
        <v>0</v>
      </c>
      <c r="DWN193">
        <f t="shared" si="803"/>
        <v>0</v>
      </c>
      <c r="DWZ193">
        <f t="shared" si="804"/>
        <v>0</v>
      </c>
      <c r="DXK193">
        <f t="shared" si="805"/>
        <v>0</v>
      </c>
      <c r="DXV193">
        <f t="shared" si="806"/>
        <v>0</v>
      </c>
      <c r="DYG193">
        <f t="shared" si="807"/>
        <v>0</v>
      </c>
      <c r="DYR193">
        <f t="shared" si="808"/>
        <v>0</v>
      </c>
      <c r="DZC193">
        <f t="shared" si="809"/>
        <v>0</v>
      </c>
      <c r="DZO193">
        <f t="shared" si="810"/>
        <v>0</v>
      </c>
      <c r="EAA193">
        <f t="shared" si="811"/>
        <v>0</v>
      </c>
      <c r="EAL193">
        <f t="shared" si="812"/>
        <v>0</v>
      </c>
      <c r="EAW193">
        <f t="shared" si="813"/>
        <v>0</v>
      </c>
      <c r="EBH193">
        <f t="shared" si="814"/>
        <v>0</v>
      </c>
      <c r="EBT193">
        <f t="shared" si="815"/>
        <v>0</v>
      </c>
      <c r="ECE193">
        <f t="shared" si="816"/>
        <v>0</v>
      </c>
      <c r="ECP193">
        <f t="shared" si="817"/>
        <v>0</v>
      </c>
      <c r="EDA193">
        <f t="shared" si="818"/>
        <v>0</v>
      </c>
      <c r="EDN193">
        <f t="shared" si="819"/>
        <v>0</v>
      </c>
      <c r="EDY193">
        <f t="shared" si="820"/>
        <v>0</v>
      </c>
      <c r="EEJ193">
        <f t="shared" si="821"/>
        <v>0</v>
      </c>
      <c r="EEU193">
        <f t="shared" si="822"/>
        <v>0</v>
      </c>
      <c r="EFF193">
        <f t="shared" si="823"/>
        <v>0</v>
      </c>
      <c r="EFQ193">
        <f t="shared" si="824"/>
        <v>0</v>
      </c>
      <c r="EGB193">
        <f t="shared" si="825"/>
        <v>0</v>
      </c>
      <c r="EGM193">
        <f t="shared" si="826"/>
        <v>0</v>
      </c>
      <c r="EGX193">
        <f t="shared" si="827"/>
        <v>0</v>
      </c>
      <c r="EHJ193">
        <f t="shared" si="828"/>
        <v>0</v>
      </c>
      <c r="EHV193">
        <f t="shared" si="829"/>
        <v>0</v>
      </c>
      <c r="EIH193">
        <f t="shared" si="830"/>
        <v>0</v>
      </c>
      <c r="EIS193">
        <f t="shared" si="831"/>
        <v>0</v>
      </c>
      <c r="EJE193">
        <f t="shared" si="832"/>
        <v>0</v>
      </c>
      <c r="EJQ193">
        <f t="shared" si="833"/>
        <v>0</v>
      </c>
      <c r="EKB193">
        <f t="shared" si="834"/>
        <v>0</v>
      </c>
      <c r="EKM193">
        <f t="shared" si="835"/>
        <v>0</v>
      </c>
      <c r="EKY193">
        <f t="shared" si="836"/>
        <v>0</v>
      </c>
      <c r="ELK193">
        <f t="shared" si="837"/>
        <v>0</v>
      </c>
      <c r="ELV193">
        <f t="shared" si="838"/>
        <v>0</v>
      </c>
      <c r="EMG193">
        <f t="shared" si="912"/>
        <v>0</v>
      </c>
      <c r="EMS193">
        <f t="shared" si="839"/>
        <v>0</v>
      </c>
      <c r="END193">
        <f t="shared" si="840"/>
        <v>0</v>
      </c>
      <c r="ENO193">
        <f t="shared" si="841"/>
        <v>0</v>
      </c>
      <c r="ENZ193">
        <f t="shared" si="842"/>
        <v>0</v>
      </c>
      <c r="EOK193">
        <f t="shared" si="843"/>
        <v>0</v>
      </c>
      <c r="EOV193">
        <f t="shared" si="913"/>
        <v>0</v>
      </c>
      <c r="EPH193">
        <f t="shared" si="844"/>
        <v>0</v>
      </c>
      <c r="EPT193">
        <f t="shared" si="845"/>
        <v>0</v>
      </c>
      <c r="EQF193">
        <f t="shared" si="846"/>
        <v>0</v>
      </c>
      <c r="EQR193">
        <f t="shared" si="847"/>
        <v>0</v>
      </c>
      <c r="ERC193">
        <f t="shared" si="848"/>
        <v>0</v>
      </c>
      <c r="ERN193">
        <f t="shared" si="849"/>
        <v>0</v>
      </c>
      <c r="ERY193">
        <f t="shared" si="850"/>
        <v>0</v>
      </c>
      <c r="ESK193">
        <f t="shared" si="851"/>
        <v>0</v>
      </c>
      <c r="ESV193">
        <f t="shared" si="852"/>
        <v>0</v>
      </c>
      <c r="ETG193">
        <f t="shared" si="853"/>
        <v>0</v>
      </c>
      <c r="ETS193">
        <f t="shared" si="854"/>
        <v>0</v>
      </c>
      <c r="EUD193">
        <f t="shared" si="855"/>
        <v>0</v>
      </c>
      <c r="EUO193">
        <f t="shared" si="856"/>
        <v>0</v>
      </c>
      <c r="EVA193">
        <f t="shared" si="857"/>
        <v>0</v>
      </c>
      <c r="EVL193">
        <f t="shared" si="858"/>
        <v>0</v>
      </c>
      <c r="EVW193">
        <f t="shared" si="859"/>
        <v>0</v>
      </c>
      <c r="EWI193">
        <f t="shared" si="860"/>
        <v>0</v>
      </c>
      <c r="EWT193">
        <f t="shared" si="861"/>
        <v>0</v>
      </c>
      <c r="EXE193">
        <f t="shared" si="862"/>
        <v>0</v>
      </c>
      <c r="EXP193">
        <f t="shared" si="863"/>
        <v>0</v>
      </c>
      <c r="EYB193">
        <f t="shared" si="864"/>
        <v>0</v>
      </c>
      <c r="EYM193">
        <f t="shared" si="865"/>
        <v>0</v>
      </c>
      <c r="EYX193">
        <f t="shared" si="866"/>
        <v>0</v>
      </c>
      <c r="EZI193">
        <f t="shared" si="867"/>
        <v>0</v>
      </c>
      <c r="EZT193">
        <f t="shared" si="868"/>
        <v>0</v>
      </c>
      <c r="FAE193">
        <f t="shared" si="869"/>
        <v>0</v>
      </c>
      <c r="FAP193">
        <f t="shared" si="870"/>
        <v>0</v>
      </c>
      <c r="FBA193">
        <f t="shared" si="871"/>
        <v>0</v>
      </c>
      <c r="FBL193">
        <f t="shared" si="872"/>
        <v>0</v>
      </c>
      <c r="FBX193">
        <f t="shared" si="873"/>
        <v>0</v>
      </c>
      <c r="FCI193">
        <f t="shared" si="874"/>
        <v>0</v>
      </c>
      <c r="FCT193">
        <f t="shared" si="875"/>
        <v>0</v>
      </c>
      <c r="FDF193">
        <f t="shared" si="876"/>
        <v>0</v>
      </c>
      <c r="FDQ193">
        <f t="shared" si="877"/>
        <v>0</v>
      </c>
      <c r="FEB193">
        <f t="shared" si="878"/>
        <v>0</v>
      </c>
      <c r="FEM193">
        <f t="shared" si="879"/>
        <v>0</v>
      </c>
      <c r="FEX193">
        <f t="shared" si="914"/>
        <v>0</v>
      </c>
      <c r="FFJ193">
        <f t="shared" si="880"/>
        <v>0</v>
      </c>
      <c r="FFU193">
        <f t="shared" si="881"/>
        <v>0</v>
      </c>
      <c r="FGF193">
        <f t="shared" si="882"/>
        <v>0</v>
      </c>
      <c r="FGQ193">
        <f t="shared" si="883"/>
        <v>0</v>
      </c>
      <c r="FHB193">
        <f t="shared" si="915"/>
        <v>0</v>
      </c>
      <c r="FHN193">
        <f t="shared" si="884"/>
        <v>0</v>
      </c>
      <c r="FHY193">
        <f t="shared" si="885"/>
        <v>0</v>
      </c>
      <c r="FIJ193">
        <f t="shared" si="886"/>
        <v>0</v>
      </c>
      <c r="FIV193">
        <f t="shared" si="887"/>
        <v>0</v>
      </c>
      <c r="FJG193">
        <f t="shared" si="888"/>
        <v>0</v>
      </c>
      <c r="FJR193">
        <f t="shared" si="889"/>
        <v>0</v>
      </c>
      <c r="FKC193">
        <f t="shared" si="890"/>
        <v>0</v>
      </c>
      <c r="FKN193">
        <f t="shared" si="891"/>
        <v>0</v>
      </c>
      <c r="FKY193">
        <f t="shared" si="916"/>
        <v>0</v>
      </c>
      <c r="FLK193">
        <f t="shared" si="892"/>
        <v>0</v>
      </c>
      <c r="FLV193">
        <f t="shared" si="893"/>
        <v>0</v>
      </c>
      <c r="FMG193">
        <f t="shared" si="894"/>
        <v>0</v>
      </c>
      <c r="FMR193">
        <f t="shared" si="895"/>
        <v>0</v>
      </c>
      <c r="FNC193">
        <f t="shared" si="896"/>
        <v>0</v>
      </c>
      <c r="FNN193">
        <f t="shared" si="897"/>
        <v>0</v>
      </c>
      <c r="FNY193">
        <f t="shared" si="898"/>
        <v>0</v>
      </c>
      <c r="FOJ193">
        <f t="shared" si="899"/>
        <v>0</v>
      </c>
      <c r="FOV193">
        <f t="shared" si="900"/>
        <v>0</v>
      </c>
      <c r="FPG193">
        <f t="shared" si="901"/>
        <v>0</v>
      </c>
      <c r="FPR193">
        <f t="shared" si="902"/>
        <v>0</v>
      </c>
      <c r="FQC193">
        <f t="shared" si="903"/>
        <v>0</v>
      </c>
      <c r="FQO193">
        <f t="shared" si="904"/>
        <v>0</v>
      </c>
      <c r="FQZ193">
        <f t="shared" si="917"/>
        <v>0</v>
      </c>
      <c r="FRL193">
        <f t="shared" si="918"/>
        <v>0</v>
      </c>
      <c r="FRX193">
        <f t="shared" si="919"/>
        <v>0</v>
      </c>
      <c r="FSJ193">
        <f t="shared" si="920"/>
        <v>0</v>
      </c>
      <c r="FSW193">
        <f t="shared" si="921"/>
        <v>0</v>
      </c>
      <c r="FTI193">
        <f t="shared" si="922"/>
        <v>0</v>
      </c>
      <c r="FTT193">
        <f t="shared" si="923"/>
        <v>0</v>
      </c>
      <c r="FUE193">
        <f t="shared" si="924"/>
        <v>0</v>
      </c>
      <c r="FUQ193">
        <f t="shared" si="925"/>
        <v>0</v>
      </c>
      <c r="FVC193">
        <f t="shared" si="926"/>
        <v>0</v>
      </c>
      <c r="FVN193">
        <f t="shared" si="927"/>
        <v>0</v>
      </c>
      <c r="FVY193">
        <f t="shared" si="928"/>
        <v>0</v>
      </c>
      <c r="FWJ193">
        <f t="shared" si="929"/>
        <v>0</v>
      </c>
      <c r="FWU193">
        <f t="shared" si="930"/>
        <v>0</v>
      </c>
      <c r="FXF193">
        <f t="shared" si="931"/>
        <v>0</v>
      </c>
      <c r="FXQ193">
        <f t="shared" si="932"/>
        <v>0</v>
      </c>
      <c r="FYC193">
        <f t="shared" si="933"/>
        <v>0</v>
      </c>
      <c r="FYN193">
        <f t="shared" si="934"/>
        <v>0</v>
      </c>
      <c r="FYY193">
        <f t="shared" si="935"/>
        <v>0</v>
      </c>
      <c r="FZJ193">
        <f t="shared" si="936"/>
        <v>0</v>
      </c>
      <c r="FZV193">
        <f t="shared" si="937"/>
        <v>0</v>
      </c>
      <c r="GAH193">
        <f t="shared" si="938"/>
        <v>0</v>
      </c>
      <c r="GAT193">
        <f t="shared" si="939"/>
        <v>0</v>
      </c>
      <c r="GBG193">
        <f t="shared" si="940"/>
        <v>0</v>
      </c>
      <c r="GBS193">
        <f t="shared" si="941"/>
        <v>0</v>
      </c>
      <c r="GCD193">
        <f t="shared" si="942"/>
        <v>0</v>
      </c>
      <c r="GCO193">
        <f t="shared" si="943"/>
        <v>0</v>
      </c>
      <c r="GCZ193">
        <f t="shared" si="944"/>
        <v>0</v>
      </c>
      <c r="GDK193">
        <f t="shared" si="945"/>
        <v>0</v>
      </c>
      <c r="GDV193">
        <f t="shared" si="946"/>
        <v>0</v>
      </c>
      <c r="GEG193">
        <f t="shared" si="947"/>
        <v>0</v>
      </c>
      <c r="GER193">
        <f t="shared" si="948"/>
        <v>0</v>
      </c>
      <c r="GFC193">
        <f t="shared" si="949"/>
        <v>0</v>
      </c>
      <c r="GFN193">
        <f t="shared" si="950"/>
        <v>0</v>
      </c>
      <c r="GFY193">
        <f t="shared" si="951"/>
        <v>0</v>
      </c>
      <c r="GGJ193">
        <f t="shared" si="952"/>
        <v>0</v>
      </c>
      <c r="GGU193">
        <f t="shared" si="953"/>
        <v>0</v>
      </c>
      <c r="GHF193">
        <f t="shared" si="954"/>
        <v>0</v>
      </c>
      <c r="GHQ193">
        <f t="shared" si="955"/>
        <v>0</v>
      </c>
      <c r="GIB193">
        <f t="shared" si="956"/>
        <v>0</v>
      </c>
      <c r="GIM193">
        <f t="shared" si="957"/>
        <v>0</v>
      </c>
      <c r="GIX193">
        <f t="shared" si="958"/>
        <v>0</v>
      </c>
      <c r="GJJ193">
        <f t="shared" si="959"/>
        <v>0</v>
      </c>
      <c r="GJV193">
        <f t="shared" si="960"/>
        <v>0</v>
      </c>
      <c r="GKG193">
        <f t="shared" si="961"/>
        <v>0</v>
      </c>
      <c r="GKR193">
        <f t="shared" si="962"/>
        <v>0</v>
      </c>
      <c r="GLC193">
        <f t="shared" si="963"/>
        <v>0</v>
      </c>
      <c r="GLN193">
        <f t="shared" si="964"/>
        <v>0</v>
      </c>
      <c r="GLY193">
        <f t="shared" si="965"/>
        <v>0</v>
      </c>
      <c r="GMJ193">
        <f t="shared" si="966"/>
        <v>0</v>
      </c>
      <c r="GMU193">
        <f t="shared" si="967"/>
        <v>0</v>
      </c>
      <c r="GNH193">
        <f t="shared" si="968"/>
        <v>0</v>
      </c>
      <c r="GNS193">
        <f t="shared" si="969"/>
        <v>0</v>
      </c>
      <c r="GOD193">
        <f t="shared" si="970"/>
        <v>0</v>
      </c>
      <c r="GOP193">
        <f t="shared" si="971"/>
        <v>0</v>
      </c>
      <c r="GPA193">
        <f t="shared" si="972"/>
        <v>0</v>
      </c>
      <c r="GPL193">
        <f t="shared" si="973"/>
        <v>0</v>
      </c>
      <c r="GPX193">
        <f t="shared" si="974"/>
        <v>0</v>
      </c>
      <c r="GQI193">
        <f t="shared" si="975"/>
        <v>0</v>
      </c>
      <c r="GQT193">
        <f t="shared" si="976"/>
        <v>0</v>
      </c>
      <c r="GRE193">
        <f t="shared" si="977"/>
        <v>0</v>
      </c>
      <c r="GRP193">
        <f t="shared" si="978"/>
        <v>0</v>
      </c>
      <c r="GSA193">
        <f t="shared" si="979"/>
        <v>0</v>
      </c>
      <c r="GSL193">
        <f t="shared" si="980"/>
        <v>0</v>
      </c>
      <c r="GSW193">
        <f t="shared" si="981"/>
        <v>0</v>
      </c>
      <c r="GTI193">
        <f t="shared" si="982"/>
        <v>0</v>
      </c>
      <c r="GTT193">
        <f t="shared" si="983"/>
        <v>0</v>
      </c>
      <c r="GUE193">
        <f t="shared" si="984"/>
        <v>0</v>
      </c>
      <c r="GUQ193">
        <f t="shared" si="985"/>
        <v>0</v>
      </c>
      <c r="GVB193">
        <f t="shared" si="986"/>
        <v>0</v>
      </c>
      <c r="GVN193">
        <f t="shared" si="987"/>
        <v>0</v>
      </c>
      <c r="GVZ193">
        <f t="shared" si="988"/>
        <v>0</v>
      </c>
      <c r="GWK193">
        <f t="shared" si="989"/>
        <v>0</v>
      </c>
      <c r="GWW193">
        <f t="shared" si="990"/>
        <v>0</v>
      </c>
      <c r="GXH193">
        <f t="shared" si="991"/>
        <v>0</v>
      </c>
      <c r="GXS193">
        <f t="shared" si="992"/>
        <v>0</v>
      </c>
      <c r="GYE193">
        <f t="shared" si="993"/>
        <v>0</v>
      </c>
      <c r="GYP193">
        <f t="shared" si="994"/>
        <v>0</v>
      </c>
      <c r="GZB193">
        <f t="shared" si="995"/>
        <v>0</v>
      </c>
      <c r="GZM193">
        <f t="shared" si="996"/>
        <v>0</v>
      </c>
      <c r="GZX193">
        <f t="shared" si="997"/>
        <v>0</v>
      </c>
      <c r="HAI193">
        <f t="shared" si="998"/>
        <v>0</v>
      </c>
      <c r="HAU193">
        <f t="shared" si="999"/>
        <v>0</v>
      </c>
      <c r="HBF193">
        <f t="shared" si="1000"/>
        <v>0</v>
      </c>
      <c r="HBQ193">
        <f t="shared" si="1001"/>
        <v>0</v>
      </c>
      <c r="HCB193">
        <f t="shared" si="1002"/>
        <v>0</v>
      </c>
      <c r="HCM193">
        <f t="shared" si="1003"/>
        <v>0</v>
      </c>
      <c r="HCX193">
        <f t="shared" si="1004"/>
        <v>0</v>
      </c>
      <c r="HDI193">
        <f t="shared" si="1005"/>
        <v>0</v>
      </c>
      <c r="HDT193">
        <f t="shared" si="1006"/>
        <v>0</v>
      </c>
      <c r="HEE193">
        <f t="shared" si="1007"/>
        <v>0</v>
      </c>
      <c r="HEP193">
        <f t="shared" si="1008"/>
        <v>0</v>
      </c>
      <c r="HFA193">
        <f t="shared" si="1009"/>
        <v>0</v>
      </c>
      <c r="HFL193">
        <f t="shared" si="1010"/>
        <v>0</v>
      </c>
      <c r="HFX193">
        <f t="shared" si="1011"/>
        <v>0</v>
      </c>
      <c r="HGI193">
        <f t="shared" si="1012"/>
        <v>0</v>
      </c>
      <c r="HGT193">
        <f t="shared" si="1013"/>
        <v>0</v>
      </c>
      <c r="HHE193">
        <f t="shared" si="1014"/>
        <v>0</v>
      </c>
      <c r="HHP193">
        <f t="shared" si="1015"/>
        <v>0</v>
      </c>
      <c r="HIA193">
        <f t="shared" si="1016"/>
        <v>0</v>
      </c>
      <c r="HIM193">
        <f t="shared" si="1017"/>
        <v>0</v>
      </c>
      <c r="HIX193">
        <f t="shared" si="1018"/>
        <v>0</v>
      </c>
      <c r="HJJ193">
        <f t="shared" si="1019"/>
        <v>0</v>
      </c>
      <c r="HJU193">
        <f t="shared" si="1020"/>
        <v>0</v>
      </c>
      <c r="HKF193">
        <f t="shared" si="1021"/>
        <v>0</v>
      </c>
      <c r="HKQ193">
        <f t="shared" si="1022"/>
        <v>0</v>
      </c>
      <c r="HLB193">
        <f t="shared" si="1023"/>
        <v>0</v>
      </c>
      <c r="HLM193">
        <f t="shared" si="1024"/>
        <v>0</v>
      </c>
      <c r="HLX193">
        <f t="shared" si="1025"/>
        <v>0</v>
      </c>
      <c r="HMJ193">
        <f t="shared" si="1026"/>
        <v>0</v>
      </c>
      <c r="HMU193">
        <f t="shared" si="1027"/>
        <v>0</v>
      </c>
      <c r="HNF193">
        <f t="shared" si="1028"/>
        <v>0</v>
      </c>
      <c r="HNQ193">
        <f t="shared" si="1029"/>
        <v>0</v>
      </c>
      <c r="HOB193">
        <f t="shared" si="1030"/>
        <v>0</v>
      </c>
      <c r="HON193">
        <f t="shared" si="1031"/>
        <v>0</v>
      </c>
      <c r="HOY193">
        <f t="shared" si="1032"/>
        <v>0</v>
      </c>
      <c r="HPJ193">
        <f t="shared" si="1033"/>
        <v>0</v>
      </c>
      <c r="HPU193">
        <f t="shared" si="1034"/>
        <v>0</v>
      </c>
      <c r="HQF193">
        <f t="shared" si="1035"/>
        <v>0</v>
      </c>
      <c r="HQR193">
        <f t="shared" si="1036"/>
        <v>0</v>
      </c>
      <c r="HRD193">
        <f t="shared" si="1037"/>
        <v>0</v>
      </c>
      <c r="HRO193">
        <f t="shared" si="1038"/>
        <v>0</v>
      </c>
      <c r="HRZ193">
        <f t="shared" si="1039"/>
        <v>0</v>
      </c>
      <c r="HSK193">
        <f t="shared" si="1040"/>
        <v>0</v>
      </c>
      <c r="HSV193">
        <f t="shared" si="1041"/>
        <v>0</v>
      </c>
      <c r="HTH193">
        <f t="shared" si="1042"/>
        <v>0</v>
      </c>
      <c r="HTS193">
        <f t="shared" si="1043"/>
        <v>0</v>
      </c>
      <c r="HUD193">
        <f t="shared" si="1044"/>
        <v>0</v>
      </c>
      <c r="HUP193">
        <f t="shared" si="1045"/>
        <v>0</v>
      </c>
      <c r="HVA193">
        <f t="shared" si="1046"/>
        <v>0</v>
      </c>
      <c r="HVL193">
        <f t="shared" si="1047"/>
        <v>0</v>
      </c>
      <c r="HVW193">
        <f t="shared" si="1048"/>
        <v>0</v>
      </c>
      <c r="HWH193">
        <f t="shared" si="1049"/>
        <v>0</v>
      </c>
      <c r="HWS193">
        <f t="shared" si="1050"/>
        <v>0</v>
      </c>
      <c r="HXD193">
        <f t="shared" si="1051"/>
        <v>0</v>
      </c>
      <c r="HXO193">
        <f t="shared" si="1052"/>
        <v>0</v>
      </c>
      <c r="HXZ193">
        <f t="shared" si="1053"/>
        <v>0</v>
      </c>
      <c r="HYK193">
        <f t="shared" si="1054"/>
        <v>0</v>
      </c>
      <c r="HYV193">
        <f t="shared" si="1055"/>
        <v>0</v>
      </c>
      <c r="HZG193">
        <f t="shared" si="1056"/>
        <v>0</v>
      </c>
      <c r="HZR193">
        <f t="shared" si="1057"/>
        <v>0</v>
      </c>
      <c r="IAC193">
        <f t="shared" si="1058"/>
        <v>0</v>
      </c>
      <c r="IAN193">
        <f t="shared" si="1059"/>
        <v>0</v>
      </c>
      <c r="IAY193">
        <f t="shared" si="1060"/>
        <v>0</v>
      </c>
      <c r="IBJ193">
        <f t="shared" si="1061"/>
        <v>0</v>
      </c>
      <c r="IBU193">
        <f t="shared" si="1062"/>
        <v>0</v>
      </c>
      <c r="ICG193">
        <f t="shared" si="1063"/>
        <v>0</v>
      </c>
      <c r="ICR193">
        <f t="shared" si="1064"/>
        <v>0</v>
      </c>
      <c r="IDC193">
        <f t="shared" si="1065"/>
        <v>0</v>
      </c>
      <c r="IDN193">
        <f t="shared" si="1066"/>
        <v>0</v>
      </c>
      <c r="IDY193">
        <f t="shared" si="1067"/>
        <v>0</v>
      </c>
      <c r="IEJ193">
        <f t="shared" si="1068"/>
        <v>0</v>
      </c>
      <c r="IEU193">
        <f t="shared" si="1069"/>
        <v>0</v>
      </c>
      <c r="IFD193">
        <f t="shared" si="1070"/>
        <v>0</v>
      </c>
      <c r="IFO193">
        <f t="shared" si="1071"/>
        <v>0</v>
      </c>
      <c r="IFZ193">
        <f t="shared" si="1072"/>
        <v>0</v>
      </c>
      <c r="IGK193">
        <f t="shared" si="1073"/>
        <v>0</v>
      </c>
      <c r="IGV193">
        <f t="shared" si="1074"/>
        <v>0</v>
      </c>
      <c r="IHG193">
        <f t="shared" si="1075"/>
        <v>0</v>
      </c>
      <c r="IHR193">
        <f t="shared" si="1076"/>
        <v>0</v>
      </c>
      <c r="IID193">
        <f t="shared" si="1077"/>
        <v>0</v>
      </c>
      <c r="IIP193">
        <f t="shared" si="1078"/>
        <v>0</v>
      </c>
      <c r="IJA193">
        <f t="shared" si="1079"/>
        <v>0</v>
      </c>
      <c r="IJL193">
        <f t="shared" si="1080"/>
        <v>0</v>
      </c>
      <c r="IJX193">
        <f t="shared" si="1081"/>
        <v>0</v>
      </c>
      <c r="IKI193">
        <f t="shared" si="1082"/>
        <v>0</v>
      </c>
      <c r="IKT193">
        <f t="shared" si="1083"/>
        <v>0</v>
      </c>
      <c r="ILE193">
        <f t="shared" si="1084"/>
        <v>0</v>
      </c>
      <c r="ILP193">
        <f t="shared" si="1085"/>
        <v>0</v>
      </c>
      <c r="IMA193">
        <f t="shared" si="1086"/>
        <v>0</v>
      </c>
      <c r="IMM193">
        <f t="shared" si="1087"/>
        <v>0</v>
      </c>
      <c r="IMX193">
        <f t="shared" si="1088"/>
        <v>0</v>
      </c>
      <c r="INI193">
        <f t="shared" si="1089"/>
        <v>0</v>
      </c>
      <c r="INT193">
        <f t="shared" si="1090"/>
        <v>0</v>
      </c>
      <c r="IOF193">
        <f t="shared" si="1091"/>
        <v>0</v>
      </c>
      <c r="IOR193">
        <f t="shared" si="1092"/>
        <v>0</v>
      </c>
      <c r="IPD193">
        <f t="shared" si="1093"/>
        <v>0</v>
      </c>
      <c r="IPO193">
        <f t="shared" si="1094"/>
        <v>0</v>
      </c>
      <c r="IPZ193">
        <f t="shared" si="1095"/>
        <v>0</v>
      </c>
      <c r="IQK193">
        <f t="shared" si="1096"/>
        <v>0</v>
      </c>
      <c r="IQV193">
        <f t="shared" si="1097"/>
        <v>0</v>
      </c>
      <c r="IRH193">
        <f t="shared" si="1098"/>
        <v>0</v>
      </c>
      <c r="IRT193">
        <f t="shared" si="1099"/>
        <v>0</v>
      </c>
      <c r="ISF193">
        <f t="shared" si="1100"/>
        <v>0</v>
      </c>
      <c r="ISR193">
        <f t="shared" si="1101"/>
        <v>0</v>
      </c>
      <c r="ITA193">
        <f t="shared" si="1102"/>
        <v>0</v>
      </c>
      <c r="ITL193">
        <f t="shared" si="1103"/>
        <v>0</v>
      </c>
      <c r="ITW193">
        <f t="shared" si="1104"/>
        <v>0</v>
      </c>
      <c r="IUG193">
        <v>2</v>
      </c>
      <c r="IUH193">
        <f t="shared" si="1105"/>
        <v>0</v>
      </c>
      <c r="IUL193">
        <v>1</v>
      </c>
      <c r="IUM193">
        <v>7</v>
      </c>
      <c r="IUN193">
        <v>7</v>
      </c>
      <c r="IUO193">
        <v>1</v>
      </c>
      <c r="IUP193">
        <v>0</v>
      </c>
      <c r="IUQ193">
        <v>5</v>
      </c>
      <c r="IUT193">
        <f t="shared" si="1106"/>
        <v>0</v>
      </c>
      <c r="IVE193">
        <f t="shared" si="1107"/>
        <v>0</v>
      </c>
      <c r="IVQ193">
        <f t="shared" si="1108"/>
        <v>0</v>
      </c>
      <c r="IWB193">
        <f t="shared" si="1109"/>
        <v>0</v>
      </c>
      <c r="IWM193">
        <f t="shared" si="1110"/>
        <v>0</v>
      </c>
      <c r="IWX193">
        <f t="shared" si="1111"/>
        <v>0</v>
      </c>
      <c r="IXI193">
        <f t="shared" si="1112"/>
        <v>0</v>
      </c>
      <c r="IXT193">
        <f t="shared" si="1113"/>
        <v>0</v>
      </c>
      <c r="IYE193">
        <f t="shared" si="1114"/>
        <v>0</v>
      </c>
      <c r="IYP193">
        <f t="shared" si="1115"/>
        <v>0</v>
      </c>
      <c r="IZA193">
        <f t="shared" si="1116"/>
        <v>0</v>
      </c>
      <c r="IZL193">
        <f t="shared" si="1117"/>
        <v>0</v>
      </c>
      <c r="IZX193">
        <f t="shared" si="1118"/>
        <v>0</v>
      </c>
      <c r="JAI193">
        <f t="shared" si="1119"/>
        <v>0</v>
      </c>
      <c r="JAT193">
        <f t="shared" si="1120"/>
        <v>0</v>
      </c>
      <c r="JBE193">
        <f t="shared" si="1121"/>
        <v>0</v>
      </c>
      <c r="JBP193">
        <f t="shared" si="1122"/>
        <v>0</v>
      </c>
      <c r="JCA193">
        <f t="shared" si="1123"/>
        <v>0</v>
      </c>
      <c r="JCL193">
        <f t="shared" si="1124"/>
        <v>0</v>
      </c>
      <c r="JCW193">
        <f t="shared" si="1125"/>
        <v>0</v>
      </c>
      <c r="JDH193">
        <f t="shared" si="1126"/>
        <v>0</v>
      </c>
      <c r="JDS193">
        <f t="shared" si="1127"/>
        <v>0</v>
      </c>
      <c r="JEE193">
        <f t="shared" si="1128"/>
        <v>0</v>
      </c>
      <c r="JEP193">
        <f t="shared" si="1129"/>
        <v>0</v>
      </c>
      <c r="JFB193">
        <f t="shared" si="1130"/>
        <v>0</v>
      </c>
      <c r="JFN193">
        <f t="shared" si="1131"/>
        <v>0</v>
      </c>
      <c r="JFZ193">
        <f t="shared" si="1132"/>
        <v>0</v>
      </c>
      <c r="JGK193">
        <f t="shared" si="1133"/>
        <v>0</v>
      </c>
      <c r="JGW193">
        <f t="shared" si="1134"/>
        <v>0</v>
      </c>
      <c r="JHI193">
        <f t="shared" si="1135"/>
        <v>0</v>
      </c>
      <c r="JHU193">
        <f t="shared" si="1136"/>
        <v>0</v>
      </c>
      <c r="JIF193">
        <f t="shared" si="1137"/>
        <v>0</v>
      </c>
      <c r="JIQ193">
        <f t="shared" si="1138"/>
        <v>0</v>
      </c>
      <c r="JJB193">
        <f t="shared" si="1139"/>
        <v>0</v>
      </c>
      <c r="JJN193">
        <f t="shared" si="1140"/>
        <v>0</v>
      </c>
      <c r="JJY193">
        <f t="shared" si="1141"/>
        <v>0</v>
      </c>
      <c r="JKJ193">
        <f t="shared" si="1142"/>
        <v>0</v>
      </c>
      <c r="JKU193">
        <f t="shared" si="1143"/>
        <v>0</v>
      </c>
      <c r="JLF193">
        <f t="shared" si="1144"/>
        <v>0</v>
      </c>
      <c r="JLQ193">
        <f t="shared" si="1145"/>
        <v>0</v>
      </c>
      <c r="JMB193">
        <f t="shared" si="1146"/>
        <v>0</v>
      </c>
      <c r="JMO193">
        <f t="shared" si="1147"/>
        <v>0</v>
      </c>
      <c r="JMZ193">
        <f t="shared" si="1148"/>
        <v>0</v>
      </c>
      <c r="JNL193">
        <f t="shared" si="1149"/>
        <v>0</v>
      </c>
      <c r="JNX193">
        <f t="shared" si="1150"/>
        <v>0</v>
      </c>
      <c r="JOI193">
        <f t="shared" si="1151"/>
        <v>0</v>
      </c>
      <c r="JOT193">
        <f t="shared" si="1152"/>
        <v>0</v>
      </c>
      <c r="JPE193">
        <f t="shared" si="1153"/>
        <v>0</v>
      </c>
      <c r="JPP193">
        <f t="shared" si="1154"/>
        <v>0</v>
      </c>
      <c r="JQJ193" s="10" t="s">
        <v>4323</v>
      </c>
      <c r="JXA193">
        <v>1</v>
      </c>
      <c r="KFV193">
        <v>1</v>
      </c>
    </row>
    <row r="194" spans="1:1012 1028:2037 2063:3066 3078:4087 4098:5115 5126:6135 6146:7159 7170:7614" x14ac:dyDescent="0.25">
      <c r="A194" s="48">
        <v>2003649</v>
      </c>
      <c r="B194" t="s">
        <v>4410</v>
      </c>
      <c r="BO194">
        <v>58.1</v>
      </c>
      <c r="FZ194">
        <v>33.5</v>
      </c>
      <c r="MB194">
        <v>65.400000000000006</v>
      </c>
      <c r="NC194" s="3">
        <v>94.8</v>
      </c>
      <c r="NF194" s="3"/>
      <c r="NK194">
        <v>102</v>
      </c>
      <c r="NR194">
        <v>70.8</v>
      </c>
      <c r="NW194" s="3">
        <v>78.599999999999994</v>
      </c>
      <c r="OB194">
        <v>65.400000000000006</v>
      </c>
      <c r="PQ194" s="3">
        <v>94.8</v>
      </c>
      <c r="PR194" s="3"/>
      <c r="PS194" s="3"/>
      <c r="QX194">
        <v>65.400000000000006</v>
      </c>
      <c r="SC194">
        <v>39</v>
      </c>
      <c r="SK194">
        <v>48.6</v>
      </c>
      <c r="SR194">
        <v>31.8</v>
      </c>
      <c r="SW194">
        <v>26.4</v>
      </c>
      <c r="TB194">
        <v>65.400000000000006</v>
      </c>
      <c r="UQ194">
        <v>39</v>
      </c>
      <c r="VW194">
        <v>426.6</v>
      </c>
      <c r="WA194">
        <v>1188</v>
      </c>
      <c r="WU194">
        <v>264.60000000000002</v>
      </c>
      <c r="XC194" s="52">
        <v>2326.1999999999998</v>
      </c>
      <c r="XJ194">
        <v>1108.8</v>
      </c>
      <c r="XO194">
        <v>709.8</v>
      </c>
      <c r="YX194">
        <v>426.6</v>
      </c>
      <c r="ZF194">
        <v>264.60000000000002</v>
      </c>
      <c r="ARI194">
        <v>396.6</v>
      </c>
      <c r="ARQ194" s="3">
        <v>502.8</v>
      </c>
      <c r="ARX194">
        <v>516</v>
      </c>
      <c r="ASC194">
        <v>379.8</v>
      </c>
      <c r="ATP194">
        <v>516.6</v>
      </c>
      <c r="AWH194" s="49">
        <v>1.0939000000000001</v>
      </c>
      <c r="CIM194" s="48"/>
      <c r="CIN194" s="48"/>
      <c r="CIO194" s="48"/>
      <c r="CIP194" s="48"/>
      <c r="CIQ194" s="48"/>
      <c r="CIR194" s="48"/>
      <c r="CIS194" s="48"/>
      <c r="CIT194" s="48"/>
      <c r="CIU194" s="48"/>
      <c r="CIV194" s="48"/>
      <c r="CIW194" s="48"/>
      <c r="CIX194" s="48"/>
      <c r="CIY194" s="48"/>
      <c r="CIZ194" s="48"/>
      <c r="CJA194" s="48"/>
      <c r="CJB194" s="48"/>
      <c r="CJC194" s="48"/>
      <c r="CJD194" s="48"/>
      <c r="CJE194" s="48"/>
      <c r="CJF194" s="48"/>
      <c r="CJG194" s="48"/>
      <c r="CJH194" s="48"/>
      <c r="CJI194" s="48"/>
      <c r="CJJ194" s="48"/>
      <c r="CJK194" s="48"/>
      <c r="CJL194" s="48"/>
      <c r="CJM194" s="48"/>
      <c r="CJN194" s="48"/>
      <c r="CJO194" s="48"/>
      <c r="CJP194" s="48"/>
      <c r="CJQ194" s="48"/>
      <c r="CJR194" s="48"/>
      <c r="CJS194" s="48"/>
      <c r="CJT194" s="48"/>
      <c r="CJU194" s="48"/>
      <c r="CJV194" s="48"/>
      <c r="CJW194" s="48"/>
      <c r="CJX194" s="48"/>
      <c r="CJY194" s="48"/>
      <c r="CJZ194" s="48"/>
      <c r="CKA194" s="48"/>
      <c r="CKB194" s="48"/>
      <c r="CKC194" s="48"/>
      <c r="CKD194" s="48"/>
      <c r="CKE194" s="48"/>
      <c r="CKF194" s="48"/>
      <c r="CKG194" s="48"/>
      <c r="CKH194" s="48"/>
      <c r="CKI194" s="48"/>
      <c r="CKJ194" s="48"/>
      <c r="CKK194" s="48"/>
      <c r="CKL194" s="48"/>
      <c r="CKM194" s="48"/>
      <c r="CKN194" s="48"/>
      <c r="CKO194" s="48"/>
      <c r="CKP194" s="48"/>
      <c r="CKQ194" s="48"/>
      <c r="CKR194" s="48"/>
      <c r="CKS194" s="48"/>
      <c r="CKT194" s="48"/>
      <c r="CKU194" s="48"/>
      <c r="CKV194" s="48"/>
      <c r="CKW194" s="48"/>
      <c r="CKX194" s="48"/>
      <c r="CKY194" s="48"/>
      <c r="CKZ194" s="48"/>
      <c r="CLA194" s="48"/>
      <c r="CLB194" s="48"/>
      <c r="CLC194" s="48"/>
      <c r="CLD194" s="48"/>
      <c r="CLE194" s="48"/>
      <c r="CLF194" s="48"/>
      <c r="CLG194" s="48"/>
      <c r="CLH194" s="48"/>
      <c r="CLI194" s="48"/>
      <c r="CLJ194" s="48"/>
      <c r="CLK194" s="48"/>
      <c r="CLL194" s="48"/>
      <c r="CLM194" s="48"/>
      <c r="CLN194" s="48"/>
      <c r="CLO194" s="48"/>
      <c r="CLP194" s="48"/>
      <c r="CLQ194" s="48"/>
      <c r="CLR194" s="48"/>
      <c r="CLS194" s="48"/>
      <c r="CLT194" s="48"/>
      <c r="CLU194" s="48"/>
      <c r="CLV194" s="48"/>
      <c r="CLW194" s="48"/>
      <c r="CLX194" s="48"/>
      <c r="CLY194" s="48"/>
      <c r="CLZ194" s="48"/>
      <c r="CMA194" s="48"/>
      <c r="CMB194" s="48"/>
      <c r="CMC194" s="48"/>
      <c r="CMD194" s="48"/>
      <c r="CME194" s="48"/>
      <c r="CMF194" s="48"/>
      <c r="CMG194" s="48"/>
      <c r="CMH194" s="48"/>
      <c r="CMI194" s="48"/>
      <c r="CMJ194" s="48"/>
      <c r="CNO194">
        <v>48</v>
      </c>
      <c r="CNP194">
        <v>1</v>
      </c>
      <c r="CNR194">
        <v>24</v>
      </c>
      <c r="CNT194">
        <v>1</v>
      </c>
      <c r="CNV194" s="10" t="s">
        <v>4069</v>
      </c>
      <c r="CNW194" s="10" t="s">
        <v>3896</v>
      </c>
      <c r="CNY194">
        <v>1</v>
      </c>
      <c r="CNZ194">
        <v>1</v>
      </c>
      <c r="CRY194">
        <v>1</v>
      </c>
      <c r="CVR194">
        <v>1</v>
      </c>
      <c r="CXQ194" s="58">
        <v>1</v>
      </c>
      <c r="DBZ194">
        <v>1</v>
      </c>
      <c r="DEV194">
        <f t="shared" si="905"/>
        <v>0</v>
      </c>
      <c r="DFH194">
        <v>600</v>
      </c>
      <c r="DFI194">
        <v>2</v>
      </c>
      <c r="DFJ194">
        <f t="shared" si="906"/>
        <v>403200</v>
      </c>
      <c r="DFM194">
        <v>1</v>
      </c>
      <c r="DFO194">
        <v>336</v>
      </c>
      <c r="DFP194">
        <v>335</v>
      </c>
      <c r="DFQ194">
        <v>0</v>
      </c>
      <c r="DFR194">
        <v>1</v>
      </c>
      <c r="DFS194">
        <v>5</v>
      </c>
      <c r="DFW194">
        <f t="shared" si="907"/>
        <v>0</v>
      </c>
      <c r="DGJ194">
        <f t="shared" si="1155"/>
        <v>0</v>
      </c>
      <c r="DGU194">
        <f t="shared" si="771"/>
        <v>0</v>
      </c>
      <c r="DHF194">
        <f t="shared" si="772"/>
        <v>0</v>
      </c>
      <c r="DHQ194">
        <f t="shared" si="773"/>
        <v>0</v>
      </c>
      <c r="DIB194">
        <f t="shared" si="774"/>
        <v>0</v>
      </c>
      <c r="DIN194">
        <f t="shared" si="775"/>
        <v>0</v>
      </c>
      <c r="DIZ194">
        <f t="shared" si="776"/>
        <v>0</v>
      </c>
      <c r="DJK194">
        <f t="shared" si="777"/>
        <v>0</v>
      </c>
      <c r="DJW194">
        <f t="shared" si="778"/>
        <v>0</v>
      </c>
      <c r="DKI194">
        <f t="shared" si="779"/>
        <v>0</v>
      </c>
      <c r="DKT194">
        <f t="shared" si="780"/>
        <v>0</v>
      </c>
      <c r="DLF194">
        <f t="shared" si="781"/>
        <v>0</v>
      </c>
      <c r="DLQ194">
        <f t="shared" si="782"/>
        <v>0</v>
      </c>
      <c r="DMB194">
        <f t="shared" si="783"/>
        <v>0</v>
      </c>
      <c r="DMM194">
        <f t="shared" si="784"/>
        <v>0</v>
      </c>
      <c r="DMX194">
        <f t="shared" si="785"/>
        <v>0</v>
      </c>
      <c r="DNJ194">
        <f t="shared" si="786"/>
        <v>0</v>
      </c>
      <c r="DNU194">
        <f t="shared" si="787"/>
        <v>0</v>
      </c>
      <c r="DOG194">
        <f t="shared" si="908"/>
        <v>0</v>
      </c>
      <c r="DOS194">
        <f t="shared" si="788"/>
        <v>0</v>
      </c>
      <c r="DPD194">
        <f t="shared" si="789"/>
        <v>0</v>
      </c>
      <c r="DPP194">
        <f t="shared" si="909"/>
        <v>0</v>
      </c>
      <c r="DQC194">
        <f t="shared" si="910"/>
        <v>0</v>
      </c>
      <c r="DQO194">
        <f t="shared" si="790"/>
        <v>0</v>
      </c>
      <c r="DQZ194">
        <f t="shared" si="791"/>
        <v>0</v>
      </c>
      <c r="DRK194">
        <f t="shared" si="792"/>
        <v>0</v>
      </c>
      <c r="DRV194">
        <f t="shared" si="793"/>
        <v>0</v>
      </c>
      <c r="DSG194">
        <f t="shared" si="794"/>
        <v>0</v>
      </c>
      <c r="DSR194">
        <f t="shared" si="795"/>
        <v>0</v>
      </c>
      <c r="DTC194">
        <f t="shared" si="796"/>
        <v>0</v>
      </c>
      <c r="DTN194">
        <f t="shared" si="911"/>
        <v>0</v>
      </c>
      <c r="DTZ194">
        <f t="shared" si="797"/>
        <v>0</v>
      </c>
      <c r="DUK194">
        <f t="shared" si="798"/>
        <v>0</v>
      </c>
      <c r="DUV194">
        <f t="shared" si="799"/>
        <v>0</v>
      </c>
      <c r="DVG194">
        <f t="shared" si="800"/>
        <v>0</v>
      </c>
      <c r="DVR194">
        <f t="shared" si="801"/>
        <v>0</v>
      </c>
      <c r="DWC194">
        <f t="shared" si="802"/>
        <v>0</v>
      </c>
      <c r="DWN194">
        <f t="shared" si="803"/>
        <v>0</v>
      </c>
      <c r="DWZ194">
        <f t="shared" si="804"/>
        <v>0</v>
      </c>
      <c r="DXK194">
        <f t="shared" si="805"/>
        <v>0</v>
      </c>
      <c r="DXV194">
        <f t="shared" si="806"/>
        <v>0</v>
      </c>
      <c r="DYG194">
        <f t="shared" si="807"/>
        <v>0</v>
      </c>
      <c r="DYR194">
        <f t="shared" si="808"/>
        <v>0</v>
      </c>
      <c r="DZC194">
        <f t="shared" si="809"/>
        <v>0</v>
      </c>
      <c r="DZO194">
        <f t="shared" si="810"/>
        <v>0</v>
      </c>
      <c r="EAA194">
        <f t="shared" si="811"/>
        <v>0</v>
      </c>
      <c r="EAL194">
        <f t="shared" si="812"/>
        <v>0</v>
      </c>
      <c r="EAW194">
        <f t="shared" si="813"/>
        <v>0</v>
      </c>
      <c r="EBH194">
        <f t="shared" si="814"/>
        <v>0</v>
      </c>
      <c r="EBT194">
        <f t="shared" si="815"/>
        <v>0</v>
      </c>
      <c r="ECE194">
        <f t="shared" si="816"/>
        <v>0</v>
      </c>
      <c r="ECP194">
        <f t="shared" si="817"/>
        <v>0</v>
      </c>
      <c r="EDA194">
        <f t="shared" si="818"/>
        <v>0</v>
      </c>
      <c r="EDN194">
        <f t="shared" si="819"/>
        <v>0</v>
      </c>
      <c r="EDY194">
        <f t="shared" si="820"/>
        <v>0</v>
      </c>
      <c r="EEJ194">
        <f t="shared" si="821"/>
        <v>0</v>
      </c>
      <c r="EEU194">
        <f t="shared" si="822"/>
        <v>0</v>
      </c>
      <c r="EFF194">
        <f t="shared" si="823"/>
        <v>0</v>
      </c>
      <c r="EFQ194">
        <f t="shared" si="824"/>
        <v>0</v>
      </c>
      <c r="EGB194">
        <f t="shared" si="825"/>
        <v>0</v>
      </c>
      <c r="EGM194">
        <f t="shared" si="826"/>
        <v>0</v>
      </c>
      <c r="EGX194">
        <f t="shared" si="827"/>
        <v>0</v>
      </c>
      <c r="EHJ194">
        <f t="shared" si="828"/>
        <v>0</v>
      </c>
      <c r="EHV194">
        <f t="shared" si="829"/>
        <v>0</v>
      </c>
      <c r="EIH194">
        <f t="shared" si="830"/>
        <v>0</v>
      </c>
      <c r="EIS194">
        <f t="shared" si="831"/>
        <v>0</v>
      </c>
      <c r="EJE194">
        <f t="shared" si="832"/>
        <v>0</v>
      </c>
      <c r="EJQ194">
        <f t="shared" si="833"/>
        <v>0</v>
      </c>
      <c r="EKB194">
        <f t="shared" si="834"/>
        <v>0</v>
      </c>
      <c r="EKM194">
        <f t="shared" si="835"/>
        <v>0</v>
      </c>
      <c r="EKY194">
        <f t="shared" si="836"/>
        <v>0</v>
      </c>
      <c r="ELK194">
        <f t="shared" si="837"/>
        <v>0</v>
      </c>
      <c r="ELV194">
        <f t="shared" si="838"/>
        <v>0</v>
      </c>
      <c r="EMG194">
        <f t="shared" si="912"/>
        <v>0</v>
      </c>
      <c r="EMS194">
        <f t="shared" si="839"/>
        <v>0</v>
      </c>
      <c r="END194">
        <f t="shared" si="840"/>
        <v>0</v>
      </c>
      <c r="ENO194">
        <f t="shared" si="841"/>
        <v>0</v>
      </c>
      <c r="ENZ194">
        <f t="shared" si="842"/>
        <v>0</v>
      </c>
      <c r="EOK194">
        <f t="shared" si="843"/>
        <v>0</v>
      </c>
      <c r="EOV194">
        <f t="shared" si="913"/>
        <v>0</v>
      </c>
      <c r="EPH194">
        <f t="shared" si="844"/>
        <v>0</v>
      </c>
      <c r="EPT194">
        <f t="shared" si="845"/>
        <v>0</v>
      </c>
      <c r="EQF194">
        <f t="shared" si="846"/>
        <v>0</v>
      </c>
      <c r="EQR194">
        <f t="shared" si="847"/>
        <v>0</v>
      </c>
      <c r="ERC194">
        <f t="shared" si="848"/>
        <v>0</v>
      </c>
      <c r="ERN194">
        <f t="shared" si="849"/>
        <v>0</v>
      </c>
      <c r="ERY194">
        <f t="shared" si="850"/>
        <v>0</v>
      </c>
      <c r="ESI194">
        <v>100</v>
      </c>
      <c r="ESJ194">
        <v>1</v>
      </c>
      <c r="ESK194">
        <f t="shared" si="851"/>
        <v>33600</v>
      </c>
      <c r="ESN194">
        <v>1</v>
      </c>
      <c r="ESO194" s="34">
        <v>336</v>
      </c>
      <c r="ESP194">
        <v>335</v>
      </c>
      <c r="ESQ194">
        <v>0</v>
      </c>
      <c r="ESS194">
        <v>7</v>
      </c>
      <c r="ESV194">
        <f t="shared" si="852"/>
        <v>0</v>
      </c>
      <c r="ETG194">
        <f t="shared" si="853"/>
        <v>0</v>
      </c>
      <c r="ETS194">
        <f t="shared" si="854"/>
        <v>0</v>
      </c>
      <c r="EUD194">
        <f t="shared" si="855"/>
        <v>0</v>
      </c>
      <c r="EUO194">
        <f t="shared" si="856"/>
        <v>0</v>
      </c>
      <c r="EVA194">
        <f t="shared" si="857"/>
        <v>0</v>
      </c>
      <c r="EVL194">
        <f t="shared" si="858"/>
        <v>0</v>
      </c>
      <c r="EVW194">
        <f t="shared" si="859"/>
        <v>0</v>
      </c>
      <c r="EWI194">
        <f t="shared" si="860"/>
        <v>0</v>
      </c>
      <c r="EWT194">
        <f t="shared" si="861"/>
        <v>0</v>
      </c>
      <c r="EXE194">
        <f t="shared" si="862"/>
        <v>0</v>
      </c>
      <c r="EXP194">
        <f t="shared" si="863"/>
        <v>0</v>
      </c>
      <c r="EYB194">
        <f t="shared" si="864"/>
        <v>0</v>
      </c>
      <c r="EYM194">
        <f t="shared" si="865"/>
        <v>0</v>
      </c>
      <c r="EYX194">
        <f t="shared" si="866"/>
        <v>0</v>
      </c>
      <c r="EZI194">
        <f t="shared" si="867"/>
        <v>0</v>
      </c>
      <c r="EZT194">
        <f t="shared" si="868"/>
        <v>0</v>
      </c>
      <c r="FAE194">
        <f t="shared" si="869"/>
        <v>0</v>
      </c>
      <c r="FAP194">
        <f t="shared" si="870"/>
        <v>0</v>
      </c>
      <c r="FBA194">
        <f t="shared" si="871"/>
        <v>0</v>
      </c>
      <c r="FBL194">
        <f t="shared" si="872"/>
        <v>0</v>
      </c>
      <c r="FBX194">
        <f t="shared" si="873"/>
        <v>0</v>
      </c>
      <c r="FCI194">
        <f t="shared" si="874"/>
        <v>0</v>
      </c>
      <c r="FCT194">
        <f t="shared" si="875"/>
        <v>0</v>
      </c>
      <c r="FDF194">
        <f t="shared" si="876"/>
        <v>0</v>
      </c>
      <c r="FDQ194">
        <f t="shared" si="877"/>
        <v>0</v>
      </c>
      <c r="FEB194">
        <f t="shared" si="878"/>
        <v>0</v>
      </c>
      <c r="FEM194">
        <f t="shared" si="879"/>
        <v>0</v>
      </c>
      <c r="FEX194">
        <f t="shared" si="914"/>
        <v>0</v>
      </c>
      <c r="FFJ194">
        <f t="shared" si="880"/>
        <v>0</v>
      </c>
      <c r="FFU194">
        <f t="shared" si="881"/>
        <v>0</v>
      </c>
      <c r="FGF194">
        <f t="shared" si="882"/>
        <v>0</v>
      </c>
      <c r="FGQ194">
        <f t="shared" si="883"/>
        <v>0</v>
      </c>
      <c r="FHB194">
        <f t="shared" si="915"/>
        <v>0</v>
      </c>
      <c r="FHN194">
        <f t="shared" si="884"/>
        <v>0</v>
      </c>
      <c r="FHY194">
        <f t="shared" si="885"/>
        <v>0</v>
      </c>
      <c r="FIJ194">
        <f t="shared" si="886"/>
        <v>0</v>
      </c>
      <c r="FIV194">
        <f t="shared" si="887"/>
        <v>0</v>
      </c>
      <c r="FJG194">
        <f t="shared" si="888"/>
        <v>0</v>
      </c>
      <c r="FJR194">
        <f t="shared" si="889"/>
        <v>0</v>
      </c>
      <c r="FKC194">
        <f t="shared" si="890"/>
        <v>0</v>
      </c>
      <c r="FKN194">
        <f t="shared" si="891"/>
        <v>0</v>
      </c>
      <c r="FKY194">
        <f t="shared" si="916"/>
        <v>0</v>
      </c>
      <c r="FLK194">
        <f t="shared" si="892"/>
        <v>0</v>
      </c>
      <c r="FLV194">
        <f t="shared" si="893"/>
        <v>0</v>
      </c>
      <c r="FMG194">
        <f t="shared" si="894"/>
        <v>0</v>
      </c>
      <c r="FMR194">
        <f t="shared" si="895"/>
        <v>0</v>
      </c>
      <c r="FNC194">
        <f t="shared" si="896"/>
        <v>0</v>
      </c>
      <c r="FNN194">
        <f t="shared" si="897"/>
        <v>0</v>
      </c>
      <c r="FNY194">
        <f t="shared" si="898"/>
        <v>0</v>
      </c>
      <c r="FOJ194">
        <f t="shared" si="899"/>
        <v>0</v>
      </c>
      <c r="FOV194">
        <f t="shared" si="900"/>
        <v>0</v>
      </c>
      <c r="FPG194">
        <f t="shared" si="901"/>
        <v>0</v>
      </c>
      <c r="FPR194">
        <f t="shared" si="902"/>
        <v>0</v>
      </c>
      <c r="FQC194">
        <f t="shared" si="903"/>
        <v>0</v>
      </c>
      <c r="FQO194">
        <f t="shared" si="904"/>
        <v>0</v>
      </c>
      <c r="FQZ194">
        <f t="shared" si="917"/>
        <v>0</v>
      </c>
      <c r="FRL194">
        <f t="shared" si="918"/>
        <v>0</v>
      </c>
      <c r="FRX194">
        <f t="shared" si="919"/>
        <v>0</v>
      </c>
      <c r="FSJ194">
        <f t="shared" si="920"/>
        <v>0</v>
      </c>
      <c r="FSW194">
        <f t="shared" si="921"/>
        <v>0</v>
      </c>
      <c r="FTI194">
        <f t="shared" si="922"/>
        <v>0</v>
      </c>
      <c r="FTT194">
        <f t="shared" si="923"/>
        <v>0</v>
      </c>
      <c r="FUE194">
        <f t="shared" si="924"/>
        <v>0</v>
      </c>
      <c r="FUQ194">
        <f t="shared" si="925"/>
        <v>0</v>
      </c>
      <c r="FVC194">
        <f t="shared" si="926"/>
        <v>0</v>
      </c>
      <c r="FVN194">
        <f t="shared" si="927"/>
        <v>0</v>
      </c>
      <c r="FVY194">
        <f t="shared" si="928"/>
        <v>0</v>
      </c>
      <c r="FWH194">
        <v>20</v>
      </c>
      <c r="FWI194">
        <v>1</v>
      </c>
      <c r="FWJ194">
        <f t="shared" si="929"/>
        <v>6720</v>
      </c>
      <c r="FWM194">
        <v>1</v>
      </c>
      <c r="FWN194">
        <v>336</v>
      </c>
      <c r="FWO194">
        <v>335</v>
      </c>
      <c r="FWP194">
        <v>0</v>
      </c>
      <c r="FWQ194">
        <v>0</v>
      </c>
      <c r="FWR194">
        <v>5</v>
      </c>
      <c r="FWU194">
        <f t="shared" si="930"/>
        <v>0</v>
      </c>
      <c r="FXF194">
        <f t="shared" si="931"/>
        <v>0</v>
      </c>
      <c r="FXQ194">
        <f t="shared" si="932"/>
        <v>0</v>
      </c>
      <c r="FYC194">
        <f t="shared" si="933"/>
        <v>0</v>
      </c>
      <c r="FYN194">
        <f t="shared" si="934"/>
        <v>0</v>
      </c>
      <c r="FYY194">
        <f t="shared" si="935"/>
        <v>0</v>
      </c>
      <c r="FZJ194">
        <f t="shared" si="936"/>
        <v>0</v>
      </c>
      <c r="FZV194">
        <f t="shared" si="937"/>
        <v>0</v>
      </c>
      <c r="GAH194">
        <f t="shared" si="938"/>
        <v>0</v>
      </c>
      <c r="GAT194">
        <f t="shared" si="939"/>
        <v>0</v>
      </c>
      <c r="GBG194">
        <f t="shared" si="940"/>
        <v>0</v>
      </c>
      <c r="GBS194">
        <f t="shared" si="941"/>
        <v>0</v>
      </c>
      <c r="GCD194">
        <f t="shared" si="942"/>
        <v>0</v>
      </c>
      <c r="GCO194">
        <f t="shared" si="943"/>
        <v>0</v>
      </c>
      <c r="GCZ194">
        <f t="shared" si="944"/>
        <v>0</v>
      </c>
      <c r="GDK194">
        <f t="shared" si="945"/>
        <v>0</v>
      </c>
      <c r="GDV194">
        <f t="shared" si="946"/>
        <v>0</v>
      </c>
      <c r="GEG194">
        <f t="shared" si="947"/>
        <v>0</v>
      </c>
      <c r="GER194">
        <f t="shared" si="948"/>
        <v>0</v>
      </c>
      <c r="GFC194">
        <f t="shared" si="949"/>
        <v>0</v>
      </c>
      <c r="GFN194">
        <f t="shared" si="950"/>
        <v>0</v>
      </c>
      <c r="GFY194">
        <f t="shared" si="951"/>
        <v>0</v>
      </c>
      <c r="GGJ194">
        <f t="shared" si="952"/>
        <v>0</v>
      </c>
      <c r="GGU194">
        <f t="shared" si="953"/>
        <v>0</v>
      </c>
      <c r="GHF194">
        <f t="shared" si="954"/>
        <v>0</v>
      </c>
      <c r="GHQ194">
        <f t="shared" si="955"/>
        <v>0</v>
      </c>
      <c r="GIB194">
        <f t="shared" si="956"/>
        <v>0</v>
      </c>
      <c r="GIM194">
        <f t="shared" si="957"/>
        <v>0</v>
      </c>
      <c r="GIX194">
        <f t="shared" si="958"/>
        <v>0</v>
      </c>
      <c r="GJJ194">
        <f t="shared" si="959"/>
        <v>0</v>
      </c>
      <c r="GJV194">
        <f t="shared" si="960"/>
        <v>0</v>
      </c>
      <c r="GKG194">
        <f t="shared" si="961"/>
        <v>0</v>
      </c>
      <c r="GKR194">
        <f t="shared" si="962"/>
        <v>0</v>
      </c>
      <c r="GLC194">
        <f t="shared" si="963"/>
        <v>0</v>
      </c>
      <c r="GLN194">
        <f t="shared" si="964"/>
        <v>0</v>
      </c>
      <c r="GLY194">
        <f t="shared" si="965"/>
        <v>0</v>
      </c>
      <c r="GMJ194">
        <f t="shared" si="966"/>
        <v>0</v>
      </c>
      <c r="GMU194">
        <f t="shared" si="967"/>
        <v>0</v>
      </c>
      <c r="GNH194">
        <f t="shared" si="968"/>
        <v>0</v>
      </c>
      <c r="GNS194">
        <f t="shared" si="969"/>
        <v>0</v>
      </c>
      <c r="GOD194">
        <f t="shared" si="970"/>
        <v>0</v>
      </c>
      <c r="GOP194">
        <f t="shared" si="971"/>
        <v>0</v>
      </c>
      <c r="GPA194">
        <f t="shared" si="972"/>
        <v>0</v>
      </c>
      <c r="GPL194">
        <f t="shared" si="973"/>
        <v>0</v>
      </c>
      <c r="GPX194">
        <f t="shared" si="974"/>
        <v>0</v>
      </c>
      <c r="GQI194">
        <f t="shared" si="975"/>
        <v>0</v>
      </c>
      <c r="GQT194">
        <f t="shared" si="976"/>
        <v>0</v>
      </c>
      <c r="GRE194">
        <f t="shared" si="977"/>
        <v>0</v>
      </c>
      <c r="GRP194">
        <f t="shared" si="978"/>
        <v>0</v>
      </c>
      <c r="GSA194">
        <f t="shared" si="979"/>
        <v>0</v>
      </c>
      <c r="GSL194">
        <f t="shared" si="980"/>
        <v>0</v>
      </c>
      <c r="GSW194">
        <f t="shared" si="981"/>
        <v>0</v>
      </c>
      <c r="GTI194">
        <f t="shared" si="982"/>
        <v>0</v>
      </c>
      <c r="GTT194">
        <f t="shared" si="983"/>
        <v>0</v>
      </c>
      <c r="GUE194">
        <f t="shared" si="984"/>
        <v>0</v>
      </c>
      <c r="GUQ194">
        <f t="shared" si="985"/>
        <v>0</v>
      </c>
      <c r="GVB194">
        <f t="shared" si="986"/>
        <v>0</v>
      </c>
      <c r="GVN194">
        <f t="shared" si="987"/>
        <v>0</v>
      </c>
      <c r="GVZ194">
        <f t="shared" si="988"/>
        <v>0</v>
      </c>
      <c r="GWK194">
        <f t="shared" si="989"/>
        <v>0</v>
      </c>
      <c r="GWW194">
        <f t="shared" si="990"/>
        <v>0</v>
      </c>
      <c r="GXH194">
        <f t="shared" si="991"/>
        <v>0</v>
      </c>
      <c r="GXS194">
        <f t="shared" si="992"/>
        <v>0</v>
      </c>
      <c r="GYE194">
        <f t="shared" si="993"/>
        <v>0</v>
      </c>
      <c r="GYP194">
        <f t="shared" si="994"/>
        <v>0</v>
      </c>
      <c r="GZB194">
        <f t="shared" si="995"/>
        <v>0</v>
      </c>
      <c r="GZM194">
        <f t="shared" si="996"/>
        <v>0</v>
      </c>
      <c r="GZX194">
        <f t="shared" si="997"/>
        <v>0</v>
      </c>
      <c r="HAI194">
        <f t="shared" si="998"/>
        <v>0</v>
      </c>
      <c r="HAU194">
        <f t="shared" si="999"/>
        <v>0</v>
      </c>
      <c r="HBF194">
        <f t="shared" si="1000"/>
        <v>0</v>
      </c>
      <c r="HBQ194">
        <f t="shared" si="1001"/>
        <v>0</v>
      </c>
      <c r="HCB194">
        <f t="shared" si="1002"/>
        <v>0</v>
      </c>
      <c r="HCM194">
        <f t="shared" si="1003"/>
        <v>0</v>
      </c>
      <c r="HCX194">
        <f t="shared" si="1004"/>
        <v>0</v>
      </c>
      <c r="HDI194">
        <f t="shared" si="1005"/>
        <v>0</v>
      </c>
      <c r="HDT194">
        <f t="shared" si="1006"/>
        <v>0</v>
      </c>
      <c r="HEE194">
        <f t="shared" si="1007"/>
        <v>0</v>
      </c>
      <c r="HEP194">
        <f t="shared" si="1008"/>
        <v>0</v>
      </c>
      <c r="HFA194">
        <f t="shared" si="1009"/>
        <v>0</v>
      </c>
      <c r="HFL194">
        <f t="shared" si="1010"/>
        <v>0</v>
      </c>
      <c r="HFX194">
        <f t="shared" si="1011"/>
        <v>0</v>
      </c>
      <c r="HGI194">
        <f t="shared" si="1012"/>
        <v>0</v>
      </c>
      <c r="HGT194">
        <f t="shared" si="1013"/>
        <v>0</v>
      </c>
      <c r="HHE194">
        <f t="shared" si="1014"/>
        <v>0</v>
      </c>
      <c r="HHP194">
        <f t="shared" si="1015"/>
        <v>0</v>
      </c>
      <c r="HIA194">
        <f t="shared" si="1016"/>
        <v>0</v>
      </c>
      <c r="HIM194">
        <f t="shared" si="1017"/>
        <v>0</v>
      </c>
      <c r="HIX194">
        <f t="shared" si="1018"/>
        <v>0</v>
      </c>
      <c r="HJJ194">
        <f t="shared" si="1019"/>
        <v>0</v>
      </c>
      <c r="HJU194">
        <f t="shared" si="1020"/>
        <v>0</v>
      </c>
      <c r="HKF194">
        <f t="shared" si="1021"/>
        <v>0</v>
      </c>
      <c r="HKQ194">
        <f t="shared" si="1022"/>
        <v>0</v>
      </c>
      <c r="HLB194">
        <f t="shared" si="1023"/>
        <v>0</v>
      </c>
      <c r="HLM194">
        <f t="shared" si="1024"/>
        <v>0</v>
      </c>
      <c r="HLX194">
        <f t="shared" si="1025"/>
        <v>0</v>
      </c>
      <c r="HMJ194">
        <f t="shared" si="1026"/>
        <v>0</v>
      </c>
      <c r="HMU194">
        <f t="shared" si="1027"/>
        <v>0</v>
      </c>
      <c r="HNF194">
        <f t="shared" si="1028"/>
        <v>0</v>
      </c>
      <c r="HNQ194">
        <f t="shared" si="1029"/>
        <v>0</v>
      </c>
      <c r="HOB194">
        <f t="shared" si="1030"/>
        <v>0</v>
      </c>
      <c r="HON194">
        <f t="shared" si="1031"/>
        <v>0</v>
      </c>
      <c r="HOY194">
        <f t="shared" si="1032"/>
        <v>0</v>
      </c>
      <c r="HPJ194">
        <f t="shared" si="1033"/>
        <v>0</v>
      </c>
      <c r="HPU194">
        <f t="shared" si="1034"/>
        <v>0</v>
      </c>
      <c r="HQF194">
        <f t="shared" si="1035"/>
        <v>0</v>
      </c>
      <c r="HQR194">
        <f t="shared" si="1036"/>
        <v>0</v>
      </c>
      <c r="HRD194">
        <f t="shared" si="1037"/>
        <v>0</v>
      </c>
      <c r="HRO194">
        <f t="shared" si="1038"/>
        <v>0</v>
      </c>
      <c r="HRZ194">
        <f t="shared" si="1039"/>
        <v>0</v>
      </c>
      <c r="HSK194">
        <f t="shared" si="1040"/>
        <v>0</v>
      </c>
      <c r="HSV194">
        <f t="shared" si="1041"/>
        <v>0</v>
      </c>
      <c r="HTH194">
        <f t="shared" si="1042"/>
        <v>0</v>
      </c>
      <c r="HTS194">
        <f t="shared" si="1043"/>
        <v>0</v>
      </c>
      <c r="HUD194">
        <f t="shared" si="1044"/>
        <v>0</v>
      </c>
      <c r="HUP194">
        <f t="shared" si="1045"/>
        <v>0</v>
      </c>
      <c r="HVA194">
        <f t="shared" si="1046"/>
        <v>0</v>
      </c>
      <c r="HVL194">
        <f t="shared" si="1047"/>
        <v>0</v>
      </c>
      <c r="HVW194">
        <f t="shared" si="1048"/>
        <v>0</v>
      </c>
      <c r="HWH194">
        <f t="shared" si="1049"/>
        <v>0</v>
      </c>
      <c r="HWS194">
        <f t="shared" si="1050"/>
        <v>0</v>
      </c>
      <c r="HXD194">
        <f t="shared" si="1051"/>
        <v>0</v>
      </c>
      <c r="HXO194">
        <f t="shared" si="1052"/>
        <v>0</v>
      </c>
      <c r="HXZ194">
        <f t="shared" si="1053"/>
        <v>0</v>
      </c>
      <c r="HYK194">
        <f t="shared" si="1054"/>
        <v>0</v>
      </c>
      <c r="HYV194">
        <f t="shared" si="1055"/>
        <v>0</v>
      </c>
      <c r="HZG194">
        <f t="shared" si="1056"/>
        <v>0</v>
      </c>
      <c r="HZR194">
        <f t="shared" si="1057"/>
        <v>0</v>
      </c>
      <c r="IAC194">
        <f t="shared" si="1058"/>
        <v>0</v>
      </c>
      <c r="IAN194">
        <f t="shared" si="1059"/>
        <v>0</v>
      </c>
      <c r="IAY194">
        <f t="shared" si="1060"/>
        <v>0</v>
      </c>
      <c r="IBJ194">
        <f t="shared" si="1061"/>
        <v>0</v>
      </c>
      <c r="IBU194">
        <f t="shared" si="1062"/>
        <v>0</v>
      </c>
      <c r="ICG194">
        <f t="shared" si="1063"/>
        <v>0</v>
      </c>
      <c r="ICR194">
        <f t="shared" si="1064"/>
        <v>0</v>
      </c>
      <c r="IDC194">
        <f t="shared" si="1065"/>
        <v>0</v>
      </c>
      <c r="IDN194">
        <f t="shared" si="1066"/>
        <v>0</v>
      </c>
      <c r="IDY194">
        <f t="shared" si="1067"/>
        <v>0</v>
      </c>
      <c r="IEJ194">
        <f t="shared" si="1068"/>
        <v>0</v>
      </c>
      <c r="IEU194">
        <f t="shared" si="1069"/>
        <v>0</v>
      </c>
      <c r="IFD194">
        <f t="shared" si="1070"/>
        <v>0</v>
      </c>
      <c r="IFM194">
        <v>50</v>
      </c>
      <c r="IFN194">
        <v>1</v>
      </c>
      <c r="IFO194">
        <f t="shared" si="1071"/>
        <v>16800</v>
      </c>
      <c r="IFR194">
        <v>1</v>
      </c>
      <c r="IFS194">
        <v>336</v>
      </c>
      <c r="IFT194">
        <v>335</v>
      </c>
      <c r="IFU194">
        <v>0</v>
      </c>
      <c r="IFV194">
        <v>8</v>
      </c>
      <c r="IFW194">
        <v>5</v>
      </c>
      <c r="IFZ194">
        <f t="shared" si="1072"/>
        <v>0</v>
      </c>
      <c r="IGK194">
        <f t="shared" si="1073"/>
        <v>0</v>
      </c>
      <c r="IGV194">
        <f t="shared" si="1074"/>
        <v>0</v>
      </c>
      <c r="IHG194">
        <f t="shared" si="1075"/>
        <v>0</v>
      </c>
      <c r="IHR194">
        <f t="shared" si="1076"/>
        <v>0</v>
      </c>
      <c r="IID194">
        <f t="shared" si="1077"/>
        <v>0</v>
      </c>
      <c r="IIP194">
        <f t="shared" si="1078"/>
        <v>0</v>
      </c>
      <c r="IJA194">
        <f t="shared" si="1079"/>
        <v>0</v>
      </c>
      <c r="IJL194">
        <f t="shared" si="1080"/>
        <v>0</v>
      </c>
      <c r="IJX194">
        <f t="shared" si="1081"/>
        <v>0</v>
      </c>
      <c r="IKI194">
        <f t="shared" si="1082"/>
        <v>0</v>
      </c>
      <c r="IKT194">
        <f t="shared" si="1083"/>
        <v>0</v>
      </c>
      <c r="ILE194">
        <f t="shared" si="1084"/>
        <v>0</v>
      </c>
      <c r="ILP194">
        <f t="shared" si="1085"/>
        <v>0</v>
      </c>
      <c r="IMA194">
        <f t="shared" si="1086"/>
        <v>0</v>
      </c>
      <c r="IMM194">
        <f t="shared" si="1087"/>
        <v>0</v>
      </c>
      <c r="IMX194">
        <f t="shared" si="1088"/>
        <v>0</v>
      </c>
      <c r="INI194">
        <f t="shared" si="1089"/>
        <v>0</v>
      </c>
      <c r="INT194">
        <f t="shared" si="1090"/>
        <v>0</v>
      </c>
      <c r="IOF194">
        <f t="shared" si="1091"/>
        <v>0</v>
      </c>
      <c r="IOR194">
        <f t="shared" si="1092"/>
        <v>0</v>
      </c>
      <c r="IPD194">
        <f t="shared" si="1093"/>
        <v>0</v>
      </c>
      <c r="IPO194">
        <f t="shared" si="1094"/>
        <v>0</v>
      </c>
      <c r="IPZ194">
        <f t="shared" si="1095"/>
        <v>0</v>
      </c>
      <c r="IQK194">
        <f t="shared" si="1096"/>
        <v>0</v>
      </c>
      <c r="IQV194">
        <f t="shared" si="1097"/>
        <v>0</v>
      </c>
      <c r="IRH194">
        <f t="shared" si="1098"/>
        <v>0</v>
      </c>
      <c r="IRT194">
        <f t="shared" si="1099"/>
        <v>0</v>
      </c>
      <c r="ISF194">
        <f t="shared" si="1100"/>
        <v>0</v>
      </c>
      <c r="ISR194">
        <f t="shared" si="1101"/>
        <v>0</v>
      </c>
      <c r="ITA194">
        <f t="shared" si="1102"/>
        <v>0</v>
      </c>
      <c r="ITL194">
        <f t="shared" si="1103"/>
        <v>0</v>
      </c>
      <c r="ITW194">
        <f t="shared" si="1104"/>
        <v>0</v>
      </c>
      <c r="IUH194">
        <f t="shared" si="1105"/>
        <v>0</v>
      </c>
      <c r="IUT194">
        <f t="shared" si="1106"/>
        <v>0</v>
      </c>
      <c r="IVE194">
        <f t="shared" si="1107"/>
        <v>0</v>
      </c>
      <c r="IVQ194">
        <f t="shared" si="1108"/>
        <v>0</v>
      </c>
      <c r="IWB194">
        <f t="shared" si="1109"/>
        <v>0</v>
      </c>
      <c r="IWM194">
        <f t="shared" si="1110"/>
        <v>0</v>
      </c>
      <c r="IWX194">
        <f t="shared" si="1111"/>
        <v>0</v>
      </c>
      <c r="IXI194">
        <f t="shared" si="1112"/>
        <v>0</v>
      </c>
      <c r="IXT194">
        <f t="shared" si="1113"/>
        <v>0</v>
      </c>
      <c r="IYE194">
        <f t="shared" si="1114"/>
        <v>0</v>
      </c>
      <c r="IYP194">
        <f t="shared" si="1115"/>
        <v>0</v>
      </c>
      <c r="IZA194">
        <f t="shared" si="1116"/>
        <v>0</v>
      </c>
      <c r="IZL194">
        <f t="shared" si="1117"/>
        <v>0</v>
      </c>
      <c r="IZX194">
        <f t="shared" si="1118"/>
        <v>0</v>
      </c>
      <c r="JAI194">
        <f t="shared" si="1119"/>
        <v>0</v>
      </c>
      <c r="JAT194">
        <f t="shared" si="1120"/>
        <v>0</v>
      </c>
      <c r="JBE194">
        <f t="shared" si="1121"/>
        <v>0</v>
      </c>
      <c r="JBP194">
        <f t="shared" si="1122"/>
        <v>0</v>
      </c>
      <c r="JCA194">
        <f t="shared" si="1123"/>
        <v>0</v>
      </c>
      <c r="JCL194">
        <f t="shared" si="1124"/>
        <v>0</v>
      </c>
      <c r="JCW194">
        <f t="shared" si="1125"/>
        <v>0</v>
      </c>
      <c r="JDH194">
        <f t="shared" si="1126"/>
        <v>0</v>
      </c>
      <c r="JDS194">
        <f t="shared" si="1127"/>
        <v>0</v>
      </c>
      <c r="JEE194">
        <f t="shared" si="1128"/>
        <v>0</v>
      </c>
      <c r="JEP194">
        <f t="shared" si="1129"/>
        <v>0</v>
      </c>
      <c r="JFB194">
        <f t="shared" si="1130"/>
        <v>0</v>
      </c>
      <c r="JFN194">
        <f t="shared" si="1131"/>
        <v>0</v>
      </c>
      <c r="JFZ194">
        <f t="shared" si="1132"/>
        <v>0</v>
      </c>
      <c r="JGK194">
        <f t="shared" si="1133"/>
        <v>0</v>
      </c>
      <c r="JGW194">
        <f t="shared" si="1134"/>
        <v>0</v>
      </c>
      <c r="JHI194">
        <f t="shared" si="1135"/>
        <v>0</v>
      </c>
      <c r="JHU194">
        <f t="shared" si="1136"/>
        <v>0</v>
      </c>
      <c r="JIF194">
        <f t="shared" si="1137"/>
        <v>0</v>
      </c>
      <c r="JIQ194">
        <f t="shared" si="1138"/>
        <v>0</v>
      </c>
      <c r="JJB194">
        <f t="shared" si="1139"/>
        <v>0</v>
      </c>
      <c r="JJN194">
        <f t="shared" si="1140"/>
        <v>0</v>
      </c>
      <c r="JJY194">
        <f t="shared" si="1141"/>
        <v>0</v>
      </c>
      <c r="JKJ194">
        <f t="shared" si="1142"/>
        <v>0</v>
      </c>
      <c r="JKU194">
        <f t="shared" si="1143"/>
        <v>0</v>
      </c>
      <c r="JLF194">
        <f t="shared" si="1144"/>
        <v>0</v>
      </c>
      <c r="JLQ194">
        <f t="shared" si="1145"/>
        <v>0</v>
      </c>
      <c r="JMB194">
        <f t="shared" si="1146"/>
        <v>0</v>
      </c>
      <c r="JMO194">
        <f t="shared" si="1147"/>
        <v>0</v>
      </c>
      <c r="JMZ194">
        <f t="shared" si="1148"/>
        <v>0</v>
      </c>
      <c r="JNL194">
        <f t="shared" si="1149"/>
        <v>0</v>
      </c>
      <c r="JNX194">
        <f t="shared" si="1150"/>
        <v>0</v>
      </c>
      <c r="JOI194">
        <f t="shared" si="1151"/>
        <v>0</v>
      </c>
      <c r="JOT194">
        <f t="shared" si="1152"/>
        <v>0</v>
      </c>
      <c r="JPE194">
        <f t="shared" si="1153"/>
        <v>0</v>
      </c>
      <c r="JPP194">
        <f t="shared" si="1154"/>
        <v>0</v>
      </c>
      <c r="JQJ194" s="10" t="s">
        <v>4324</v>
      </c>
      <c r="JXK194">
        <v>1</v>
      </c>
      <c r="JYG194">
        <v>1</v>
      </c>
    </row>
    <row r="195" spans="1:1012 1028:2037 2063:3066 3078:4087 4098:5115 5126:6135 6146:7159 7170:7614" x14ac:dyDescent="0.25">
      <c r="A195" s="48">
        <v>2005572</v>
      </c>
      <c r="B195" t="s">
        <v>4410</v>
      </c>
      <c r="BO195">
        <v>90</v>
      </c>
      <c r="DN195">
        <v>1.04</v>
      </c>
      <c r="FZ195">
        <v>33.200000000000003</v>
      </c>
      <c r="KD195">
        <v>13000</v>
      </c>
      <c r="KF195">
        <v>6840</v>
      </c>
      <c r="KI195">
        <v>6650</v>
      </c>
      <c r="NK195">
        <v>1178</v>
      </c>
      <c r="NM195">
        <v>83.9</v>
      </c>
      <c r="NP195">
        <v>21.9</v>
      </c>
      <c r="SK195">
        <v>863</v>
      </c>
      <c r="SM195">
        <v>437</v>
      </c>
      <c r="SP195">
        <v>145</v>
      </c>
      <c r="XC195">
        <v>155</v>
      </c>
      <c r="XE195">
        <v>106</v>
      </c>
      <c r="XH195">
        <v>73</v>
      </c>
      <c r="AIK195" s="3">
        <v>15.1472</v>
      </c>
      <c r="AIM195" s="3">
        <v>15.630599999999999</v>
      </c>
      <c r="AIP195" s="3">
        <v>14.986000000000001</v>
      </c>
      <c r="AKU195" s="3">
        <v>2.8064</v>
      </c>
      <c r="ARV195">
        <v>173</v>
      </c>
      <c r="AWH195" s="3">
        <v>0.81330000000000002</v>
      </c>
      <c r="AWM195" s="3">
        <v>0.64590000000000003</v>
      </c>
      <c r="BAR195">
        <v>7.9</v>
      </c>
      <c r="BAW195">
        <v>3.1</v>
      </c>
      <c r="BCO195" s="3">
        <v>29.184999999999999</v>
      </c>
      <c r="BHB195">
        <v>245000</v>
      </c>
      <c r="BHD195">
        <v>235000</v>
      </c>
      <c r="BHG195">
        <v>237000</v>
      </c>
      <c r="BQS195">
        <v>42</v>
      </c>
      <c r="BQU195">
        <v>44</v>
      </c>
      <c r="BQX195">
        <v>43</v>
      </c>
      <c r="BXG195">
        <v>138</v>
      </c>
      <c r="BXI195">
        <v>138</v>
      </c>
      <c r="BXL195">
        <v>138</v>
      </c>
      <c r="BYU195">
        <v>3.5</v>
      </c>
      <c r="BYW195">
        <v>3.8</v>
      </c>
      <c r="BYZ195">
        <v>3.8</v>
      </c>
      <c r="CAI195">
        <v>2.31</v>
      </c>
      <c r="CAK195">
        <v>2.41</v>
      </c>
      <c r="CAN195">
        <v>2.31</v>
      </c>
      <c r="CIM195" s="48"/>
      <c r="CIN195" s="48"/>
      <c r="CIO195" s="48"/>
      <c r="CIP195" s="48"/>
      <c r="CIQ195" s="48"/>
      <c r="CIR195" s="48"/>
      <c r="CIS195" s="48"/>
      <c r="CIT195" s="48"/>
      <c r="CIU195" s="48"/>
      <c r="CIV195" s="48"/>
      <c r="CIW195" s="48"/>
      <c r="CIX195" s="48"/>
      <c r="CIY195" s="48"/>
      <c r="CIZ195" s="48"/>
      <c r="CJA195" s="48"/>
      <c r="CJB195" s="48"/>
      <c r="CJC195" s="48"/>
      <c r="CJD195" s="48"/>
      <c r="CJE195" s="48"/>
      <c r="CJF195" s="48"/>
      <c r="CJG195" s="48"/>
      <c r="CJH195" s="48"/>
      <c r="CJI195" s="48"/>
      <c r="CJJ195" s="48"/>
      <c r="CJK195" s="48"/>
      <c r="CJL195" s="48"/>
      <c r="CJM195" s="48"/>
      <c r="CJN195" s="48"/>
      <c r="CJO195" s="48"/>
      <c r="CJP195" s="48"/>
      <c r="CJQ195" s="48"/>
      <c r="CJR195" s="48"/>
      <c r="CJS195" s="48"/>
      <c r="CJT195" s="48"/>
      <c r="CJU195" s="48"/>
      <c r="CJV195" s="48"/>
      <c r="CJW195" s="48"/>
      <c r="CJX195" s="48"/>
      <c r="CJY195" s="48"/>
      <c r="CJZ195" s="48"/>
      <c r="CKA195" s="48"/>
      <c r="CKB195" s="48"/>
      <c r="CKC195" s="48"/>
      <c r="CKD195" s="48"/>
      <c r="CKE195" s="48"/>
      <c r="CKF195" s="48"/>
      <c r="CKG195" s="48"/>
      <c r="CKH195" s="48"/>
      <c r="CKI195" s="48"/>
      <c r="CKJ195" s="48"/>
      <c r="CKK195" s="48"/>
      <c r="CKL195" s="48"/>
      <c r="CKM195" s="48"/>
      <c r="CKN195" s="48"/>
      <c r="CKO195" s="48"/>
      <c r="CKP195" s="48"/>
      <c r="CKQ195" s="48"/>
      <c r="CKR195" s="48"/>
      <c r="CKS195" s="48"/>
      <c r="CKT195" s="48"/>
      <c r="CKU195" s="48"/>
      <c r="CKV195" s="48"/>
      <c r="CKW195" s="48"/>
      <c r="CKX195" s="48"/>
      <c r="CKY195" s="48"/>
      <c r="CKZ195" s="48"/>
      <c r="CLA195" s="48"/>
      <c r="CLB195" s="48"/>
      <c r="CLC195" s="48"/>
      <c r="CLD195" s="48"/>
      <c r="CLE195" s="48"/>
      <c r="CLF195" s="48"/>
      <c r="CLG195" s="48"/>
      <c r="CLH195" s="48"/>
      <c r="CLI195" s="48"/>
      <c r="CLJ195" s="48"/>
      <c r="CLK195" s="48"/>
      <c r="CLL195" s="48"/>
      <c r="CLM195" s="48"/>
      <c r="CLN195" s="48"/>
      <c r="CLO195" s="48"/>
      <c r="CLP195" s="48"/>
      <c r="CLQ195" s="48"/>
      <c r="CLR195" s="48"/>
      <c r="CLS195" s="48"/>
      <c r="CLT195" s="48"/>
      <c r="CLU195" s="48"/>
      <c r="CLV195" s="48"/>
      <c r="CLW195" s="48"/>
      <c r="CLX195" s="48"/>
      <c r="CLY195" s="48"/>
      <c r="CLZ195" s="48"/>
      <c r="CMA195" s="48"/>
      <c r="CMB195" s="48"/>
      <c r="CMC195" s="48"/>
      <c r="CMD195" s="48"/>
      <c r="CME195" s="48"/>
      <c r="CMF195" s="48"/>
      <c r="CMG195" s="48"/>
      <c r="CMH195" s="48"/>
      <c r="CMI195" s="48"/>
      <c r="CMJ195" s="48"/>
      <c r="CNO195">
        <v>22</v>
      </c>
      <c r="CNQ195">
        <v>1</v>
      </c>
      <c r="CNR195">
        <v>19.2</v>
      </c>
      <c r="CNT195">
        <v>1</v>
      </c>
      <c r="CNU195">
        <v>6</v>
      </c>
      <c r="CNV195" s="10" t="s">
        <v>4070</v>
      </c>
      <c r="CNZ195">
        <v>1</v>
      </c>
      <c r="CPG195">
        <v>1</v>
      </c>
      <c r="CQW195">
        <v>1</v>
      </c>
      <c r="CRF195">
        <v>1</v>
      </c>
      <c r="CRM195">
        <v>1</v>
      </c>
      <c r="DEV195">
        <f t="shared" si="905"/>
        <v>0</v>
      </c>
      <c r="DFH195">
        <v>400</v>
      </c>
      <c r="DFI195">
        <v>2</v>
      </c>
      <c r="DFJ195">
        <f t="shared" si="906"/>
        <v>5600</v>
      </c>
      <c r="DFM195">
        <v>1</v>
      </c>
      <c r="DFO195">
        <v>7</v>
      </c>
      <c r="DFP195">
        <v>13</v>
      </c>
      <c r="DFQ195">
        <v>7</v>
      </c>
      <c r="DFR195">
        <v>0</v>
      </c>
      <c r="DFW195">
        <f t="shared" si="907"/>
        <v>0</v>
      </c>
      <c r="DGH195">
        <v>500</v>
      </c>
      <c r="DGI195">
        <v>2</v>
      </c>
      <c r="DGJ195">
        <f t="shared" si="1155"/>
        <v>7000</v>
      </c>
      <c r="DGM195">
        <v>1</v>
      </c>
      <c r="DGN195">
        <v>7</v>
      </c>
      <c r="DGO195">
        <v>13</v>
      </c>
      <c r="DGP195">
        <v>7</v>
      </c>
      <c r="DGQ195">
        <v>0</v>
      </c>
      <c r="DGU195">
        <f t="shared" si="771"/>
        <v>0</v>
      </c>
      <c r="DHF195">
        <f t="shared" si="772"/>
        <v>0</v>
      </c>
      <c r="DHQ195">
        <f t="shared" si="773"/>
        <v>0</v>
      </c>
      <c r="DIB195">
        <f t="shared" si="774"/>
        <v>0</v>
      </c>
      <c r="DIN195">
        <f t="shared" si="775"/>
        <v>0</v>
      </c>
      <c r="DIZ195">
        <f t="shared" si="776"/>
        <v>0</v>
      </c>
      <c r="DJK195">
        <f t="shared" si="777"/>
        <v>0</v>
      </c>
      <c r="DJW195">
        <f t="shared" si="778"/>
        <v>0</v>
      </c>
      <c r="DKI195">
        <f t="shared" si="779"/>
        <v>0</v>
      </c>
      <c r="DKT195">
        <f t="shared" si="780"/>
        <v>0</v>
      </c>
      <c r="DLF195">
        <f t="shared" si="781"/>
        <v>0</v>
      </c>
      <c r="DLQ195">
        <f t="shared" si="782"/>
        <v>0</v>
      </c>
      <c r="DMB195">
        <f t="shared" si="783"/>
        <v>0</v>
      </c>
      <c r="DMM195">
        <f t="shared" si="784"/>
        <v>0</v>
      </c>
      <c r="DMX195">
        <f t="shared" si="785"/>
        <v>0</v>
      </c>
      <c r="DNJ195">
        <f t="shared" si="786"/>
        <v>0</v>
      </c>
      <c r="DNU195">
        <f t="shared" si="787"/>
        <v>0</v>
      </c>
      <c r="DOG195">
        <f t="shared" si="908"/>
        <v>0</v>
      </c>
      <c r="DOS195">
        <f t="shared" si="788"/>
        <v>0</v>
      </c>
      <c r="DPD195">
        <f t="shared" si="789"/>
        <v>0</v>
      </c>
      <c r="DPP195">
        <f t="shared" si="909"/>
        <v>0</v>
      </c>
      <c r="DQC195">
        <f t="shared" si="910"/>
        <v>0</v>
      </c>
      <c r="DQO195">
        <f t="shared" si="790"/>
        <v>0</v>
      </c>
      <c r="DQZ195">
        <f t="shared" si="791"/>
        <v>0</v>
      </c>
      <c r="DRK195">
        <f t="shared" si="792"/>
        <v>0</v>
      </c>
      <c r="DRV195">
        <f t="shared" si="793"/>
        <v>0</v>
      </c>
      <c r="DSG195">
        <f t="shared" si="794"/>
        <v>0</v>
      </c>
      <c r="DSR195">
        <f t="shared" si="795"/>
        <v>0</v>
      </c>
      <c r="DTC195">
        <f t="shared" si="796"/>
        <v>0</v>
      </c>
      <c r="DTN195">
        <f t="shared" si="911"/>
        <v>0</v>
      </c>
      <c r="DTZ195">
        <f t="shared" si="797"/>
        <v>0</v>
      </c>
      <c r="DUK195">
        <f t="shared" si="798"/>
        <v>0</v>
      </c>
      <c r="DUV195">
        <f t="shared" si="799"/>
        <v>0</v>
      </c>
      <c r="DVG195">
        <f t="shared" si="800"/>
        <v>0</v>
      </c>
      <c r="DVR195">
        <f t="shared" si="801"/>
        <v>0</v>
      </c>
      <c r="DWC195">
        <f t="shared" si="802"/>
        <v>0</v>
      </c>
      <c r="DWN195">
        <f t="shared" si="803"/>
        <v>0</v>
      </c>
      <c r="DWZ195">
        <f t="shared" si="804"/>
        <v>0</v>
      </c>
      <c r="DXK195">
        <f t="shared" si="805"/>
        <v>0</v>
      </c>
      <c r="DXV195">
        <f t="shared" si="806"/>
        <v>0</v>
      </c>
      <c r="DYG195">
        <f t="shared" si="807"/>
        <v>0</v>
      </c>
      <c r="DYR195">
        <f t="shared" si="808"/>
        <v>0</v>
      </c>
      <c r="DZC195">
        <f t="shared" si="809"/>
        <v>0</v>
      </c>
      <c r="DZO195">
        <f t="shared" si="810"/>
        <v>0</v>
      </c>
      <c r="EAA195">
        <f t="shared" si="811"/>
        <v>0</v>
      </c>
      <c r="EAL195">
        <f t="shared" si="812"/>
        <v>0</v>
      </c>
      <c r="EAW195">
        <f t="shared" si="813"/>
        <v>0</v>
      </c>
      <c r="EBH195">
        <f t="shared" si="814"/>
        <v>0</v>
      </c>
      <c r="EBT195">
        <f t="shared" si="815"/>
        <v>0</v>
      </c>
      <c r="ECE195">
        <f t="shared" si="816"/>
        <v>0</v>
      </c>
      <c r="ECP195">
        <f t="shared" si="817"/>
        <v>0</v>
      </c>
      <c r="EDA195">
        <f t="shared" si="818"/>
        <v>0</v>
      </c>
      <c r="EDN195">
        <f t="shared" si="819"/>
        <v>0</v>
      </c>
      <c r="EDY195">
        <f t="shared" si="820"/>
        <v>0</v>
      </c>
      <c r="EEJ195">
        <f t="shared" si="821"/>
        <v>0</v>
      </c>
      <c r="EEU195">
        <f t="shared" si="822"/>
        <v>0</v>
      </c>
      <c r="EFF195">
        <f t="shared" si="823"/>
        <v>0</v>
      </c>
      <c r="EFQ195">
        <f t="shared" si="824"/>
        <v>0</v>
      </c>
      <c r="EGB195">
        <f t="shared" si="825"/>
        <v>0</v>
      </c>
      <c r="EGM195">
        <f t="shared" si="826"/>
        <v>0</v>
      </c>
      <c r="EGX195">
        <f t="shared" si="827"/>
        <v>0</v>
      </c>
      <c r="EHJ195">
        <f t="shared" si="828"/>
        <v>0</v>
      </c>
      <c r="EHV195">
        <f t="shared" si="829"/>
        <v>0</v>
      </c>
      <c r="EIH195">
        <f t="shared" si="830"/>
        <v>0</v>
      </c>
      <c r="EIS195">
        <f t="shared" si="831"/>
        <v>0</v>
      </c>
      <c r="EJE195">
        <f t="shared" si="832"/>
        <v>0</v>
      </c>
      <c r="EJQ195">
        <f t="shared" si="833"/>
        <v>0</v>
      </c>
      <c r="EKB195">
        <f t="shared" si="834"/>
        <v>0</v>
      </c>
      <c r="EKM195">
        <f t="shared" si="835"/>
        <v>0</v>
      </c>
      <c r="EKY195">
        <f t="shared" si="836"/>
        <v>0</v>
      </c>
      <c r="ELK195">
        <f t="shared" si="837"/>
        <v>0</v>
      </c>
      <c r="ELV195">
        <f t="shared" si="838"/>
        <v>0</v>
      </c>
      <c r="EMG195">
        <f t="shared" si="912"/>
        <v>0</v>
      </c>
      <c r="EMS195">
        <f t="shared" si="839"/>
        <v>0</v>
      </c>
      <c r="END195">
        <f t="shared" si="840"/>
        <v>0</v>
      </c>
      <c r="ENO195">
        <f t="shared" si="841"/>
        <v>0</v>
      </c>
      <c r="ENZ195">
        <f t="shared" si="842"/>
        <v>0</v>
      </c>
      <c r="EOK195">
        <f t="shared" si="843"/>
        <v>0</v>
      </c>
      <c r="EOV195">
        <f t="shared" si="913"/>
        <v>0</v>
      </c>
      <c r="EPH195">
        <f t="shared" si="844"/>
        <v>0</v>
      </c>
      <c r="EPT195">
        <f t="shared" si="845"/>
        <v>0</v>
      </c>
      <c r="EQF195">
        <f t="shared" si="846"/>
        <v>0</v>
      </c>
      <c r="EQR195">
        <f t="shared" si="847"/>
        <v>0</v>
      </c>
      <c r="ERC195">
        <f t="shared" si="848"/>
        <v>0</v>
      </c>
      <c r="ERN195">
        <f t="shared" si="849"/>
        <v>0</v>
      </c>
      <c r="ERY195">
        <f t="shared" si="850"/>
        <v>0</v>
      </c>
      <c r="ESK195">
        <f t="shared" si="851"/>
        <v>0</v>
      </c>
      <c r="ESV195">
        <f t="shared" si="852"/>
        <v>0</v>
      </c>
      <c r="ETG195">
        <f t="shared" si="853"/>
        <v>0</v>
      </c>
      <c r="ETS195">
        <f t="shared" si="854"/>
        <v>0</v>
      </c>
      <c r="EUD195">
        <f t="shared" si="855"/>
        <v>0</v>
      </c>
      <c r="EUO195">
        <f t="shared" si="856"/>
        <v>0</v>
      </c>
      <c r="EVA195">
        <f t="shared" si="857"/>
        <v>0</v>
      </c>
      <c r="EVL195">
        <f t="shared" si="858"/>
        <v>0</v>
      </c>
      <c r="EVW195">
        <f t="shared" si="859"/>
        <v>0</v>
      </c>
      <c r="EWI195">
        <f t="shared" si="860"/>
        <v>0</v>
      </c>
      <c r="EWT195">
        <f t="shared" si="861"/>
        <v>0</v>
      </c>
      <c r="EXE195">
        <f t="shared" si="862"/>
        <v>0</v>
      </c>
      <c r="EXP195">
        <f t="shared" si="863"/>
        <v>0</v>
      </c>
      <c r="EYB195">
        <f t="shared" si="864"/>
        <v>0</v>
      </c>
      <c r="EYM195">
        <f t="shared" si="865"/>
        <v>0</v>
      </c>
      <c r="EYX195">
        <f t="shared" si="866"/>
        <v>0</v>
      </c>
      <c r="EZI195">
        <f t="shared" si="867"/>
        <v>0</v>
      </c>
      <c r="EZT195">
        <f t="shared" si="868"/>
        <v>0</v>
      </c>
      <c r="FAE195">
        <f t="shared" si="869"/>
        <v>0</v>
      </c>
      <c r="FAP195">
        <f t="shared" si="870"/>
        <v>0</v>
      </c>
      <c r="FBA195">
        <f t="shared" si="871"/>
        <v>0</v>
      </c>
      <c r="FBL195">
        <f t="shared" si="872"/>
        <v>0</v>
      </c>
      <c r="FBX195">
        <f t="shared" si="873"/>
        <v>0</v>
      </c>
      <c r="FCI195">
        <f t="shared" si="874"/>
        <v>0</v>
      </c>
      <c r="FCT195">
        <f t="shared" si="875"/>
        <v>0</v>
      </c>
      <c r="FDF195">
        <f t="shared" si="876"/>
        <v>0</v>
      </c>
      <c r="FDQ195">
        <f t="shared" si="877"/>
        <v>0</v>
      </c>
      <c r="FEB195">
        <f t="shared" si="878"/>
        <v>0</v>
      </c>
      <c r="FEM195">
        <f t="shared" si="879"/>
        <v>0</v>
      </c>
      <c r="FEX195">
        <f t="shared" si="914"/>
        <v>0</v>
      </c>
      <c r="FFJ195">
        <f t="shared" si="880"/>
        <v>0</v>
      </c>
      <c r="FFU195">
        <f t="shared" si="881"/>
        <v>0</v>
      </c>
      <c r="FGF195">
        <f t="shared" si="882"/>
        <v>0</v>
      </c>
      <c r="FGQ195">
        <f t="shared" si="883"/>
        <v>0</v>
      </c>
      <c r="FHB195">
        <f t="shared" si="915"/>
        <v>0</v>
      </c>
      <c r="FHN195">
        <f t="shared" si="884"/>
        <v>0</v>
      </c>
      <c r="FHY195">
        <f t="shared" si="885"/>
        <v>0</v>
      </c>
      <c r="FIJ195">
        <f t="shared" si="886"/>
        <v>0</v>
      </c>
      <c r="FIV195">
        <f t="shared" si="887"/>
        <v>0</v>
      </c>
      <c r="FJG195">
        <f t="shared" si="888"/>
        <v>0</v>
      </c>
      <c r="FJR195">
        <f t="shared" si="889"/>
        <v>0</v>
      </c>
      <c r="FKC195">
        <f t="shared" si="890"/>
        <v>0</v>
      </c>
      <c r="FKN195">
        <f t="shared" si="891"/>
        <v>0</v>
      </c>
      <c r="FKY195">
        <f t="shared" si="916"/>
        <v>0</v>
      </c>
      <c r="FLK195">
        <f t="shared" si="892"/>
        <v>0</v>
      </c>
      <c r="FLV195">
        <f t="shared" si="893"/>
        <v>0</v>
      </c>
      <c r="FMG195">
        <f t="shared" si="894"/>
        <v>0</v>
      </c>
      <c r="FMR195">
        <f t="shared" si="895"/>
        <v>0</v>
      </c>
      <c r="FNC195">
        <f t="shared" si="896"/>
        <v>0</v>
      </c>
      <c r="FNN195">
        <f t="shared" si="897"/>
        <v>0</v>
      </c>
      <c r="FNY195">
        <f t="shared" si="898"/>
        <v>0</v>
      </c>
      <c r="FOJ195">
        <f t="shared" si="899"/>
        <v>0</v>
      </c>
      <c r="FOV195">
        <f t="shared" si="900"/>
        <v>0</v>
      </c>
      <c r="FPG195">
        <f t="shared" si="901"/>
        <v>0</v>
      </c>
      <c r="FPR195">
        <f t="shared" si="902"/>
        <v>0</v>
      </c>
      <c r="FQC195">
        <f t="shared" si="903"/>
        <v>0</v>
      </c>
      <c r="FQO195">
        <f t="shared" si="904"/>
        <v>0</v>
      </c>
      <c r="FQZ195">
        <f t="shared" si="917"/>
        <v>0</v>
      </c>
      <c r="FRL195">
        <f t="shared" si="918"/>
        <v>0</v>
      </c>
      <c r="FRX195">
        <f t="shared" si="919"/>
        <v>0</v>
      </c>
      <c r="FSJ195">
        <f t="shared" si="920"/>
        <v>0</v>
      </c>
      <c r="FSW195">
        <f t="shared" si="921"/>
        <v>0</v>
      </c>
      <c r="FTI195">
        <f t="shared" si="922"/>
        <v>0</v>
      </c>
      <c r="FTT195">
        <f t="shared" si="923"/>
        <v>0</v>
      </c>
      <c r="FUE195">
        <f t="shared" si="924"/>
        <v>0</v>
      </c>
      <c r="FUQ195">
        <f t="shared" si="925"/>
        <v>0</v>
      </c>
      <c r="FVC195">
        <f t="shared" si="926"/>
        <v>0</v>
      </c>
      <c r="FVN195">
        <f t="shared" si="927"/>
        <v>0</v>
      </c>
      <c r="FVY195">
        <f t="shared" si="928"/>
        <v>0</v>
      </c>
      <c r="FWJ195">
        <f t="shared" si="929"/>
        <v>0</v>
      </c>
      <c r="FWU195">
        <f t="shared" si="930"/>
        <v>0</v>
      </c>
      <c r="FXF195">
        <f t="shared" si="931"/>
        <v>0</v>
      </c>
      <c r="FXQ195">
        <f t="shared" si="932"/>
        <v>0</v>
      </c>
      <c r="FYC195">
        <f t="shared" si="933"/>
        <v>0</v>
      </c>
      <c r="FYN195">
        <f t="shared" si="934"/>
        <v>0</v>
      </c>
      <c r="FYY195">
        <f t="shared" si="935"/>
        <v>0</v>
      </c>
      <c r="FZJ195">
        <f t="shared" si="936"/>
        <v>0</v>
      </c>
      <c r="FZV195">
        <f t="shared" si="937"/>
        <v>0</v>
      </c>
      <c r="GAH195">
        <f t="shared" si="938"/>
        <v>0</v>
      </c>
      <c r="GAT195">
        <f t="shared" si="939"/>
        <v>0</v>
      </c>
      <c r="GBG195">
        <f t="shared" si="940"/>
        <v>0</v>
      </c>
      <c r="GBS195">
        <f t="shared" si="941"/>
        <v>0</v>
      </c>
      <c r="GCD195">
        <f t="shared" si="942"/>
        <v>0</v>
      </c>
      <c r="GCO195">
        <f t="shared" si="943"/>
        <v>0</v>
      </c>
      <c r="GCZ195">
        <f t="shared" si="944"/>
        <v>0</v>
      </c>
      <c r="GDK195">
        <f t="shared" si="945"/>
        <v>0</v>
      </c>
      <c r="GDV195">
        <f t="shared" si="946"/>
        <v>0</v>
      </c>
      <c r="GEG195">
        <f t="shared" si="947"/>
        <v>0</v>
      </c>
      <c r="GER195">
        <f t="shared" si="948"/>
        <v>0</v>
      </c>
      <c r="GFC195">
        <f t="shared" si="949"/>
        <v>0</v>
      </c>
      <c r="GFN195">
        <f t="shared" si="950"/>
        <v>0</v>
      </c>
      <c r="GFY195">
        <f t="shared" si="951"/>
        <v>0</v>
      </c>
      <c r="GGJ195">
        <f t="shared" si="952"/>
        <v>0</v>
      </c>
      <c r="GGU195">
        <f t="shared" si="953"/>
        <v>0</v>
      </c>
      <c r="GHF195">
        <f t="shared" si="954"/>
        <v>0</v>
      </c>
      <c r="GHQ195">
        <f t="shared" si="955"/>
        <v>0</v>
      </c>
      <c r="GIB195">
        <f t="shared" si="956"/>
        <v>0</v>
      </c>
      <c r="GIM195">
        <f t="shared" si="957"/>
        <v>0</v>
      </c>
      <c r="GIX195">
        <f t="shared" si="958"/>
        <v>0</v>
      </c>
      <c r="GJJ195">
        <f t="shared" si="959"/>
        <v>0</v>
      </c>
      <c r="GJV195">
        <f t="shared" si="960"/>
        <v>0</v>
      </c>
      <c r="GKG195">
        <f t="shared" si="961"/>
        <v>0</v>
      </c>
      <c r="GKR195">
        <f t="shared" si="962"/>
        <v>0</v>
      </c>
      <c r="GLC195">
        <f t="shared" si="963"/>
        <v>0</v>
      </c>
      <c r="GLN195">
        <f t="shared" si="964"/>
        <v>0</v>
      </c>
      <c r="GLY195">
        <f t="shared" si="965"/>
        <v>0</v>
      </c>
      <c r="GMJ195">
        <f t="shared" si="966"/>
        <v>0</v>
      </c>
      <c r="GMU195">
        <f t="shared" si="967"/>
        <v>0</v>
      </c>
      <c r="GNH195">
        <f t="shared" si="968"/>
        <v>0</v>
      </c>
      <c r="GNS195">
        <f t="shared" si="969"/>
        <v>0</v>
      </c>
      <c r="GOD195">
        <f t="shared" si="970"/>
        <v>0</v>
      </c>
      <c r="GOP195">
        <f t="shared" si="971"/>
        <v>0</v>
      </c>
      <c r="GPA195">
        <f t="shared" si="972"/>
        <v>0</v>
      </c>
      <c r="GPL195">
        <f t="shared" si="973"/>
        <v>0</v>
      </c>
      <c r="GPX195">
        <f t="shared" si="974"/>
        <v>0</v>
      </c>
      <c r="GQI195">
        <f t="shared" si="975"/>
        <v>0</v>
      </c>
      <c r="GQT195">
        <f t="shared" si="976"/>
        <v>0</v>
      </c>
      <c r="GRE195">
        <f t="shared" si="977"/>
        <v>0</v>
      </c>
      <c r="GRP195">
        <f t="shared" si="978"/>
        <v>0</v>
      </c>
      <c r="GSA195">
        <f t="shared" si="979"/>
        <v>0</v>
      </c>
      <c r="GSL195">
        <f t="shared" si="980"/>
        <v>0</v>
      </c>
      <c r="GSW195">
        <f t="shared" si="981"/>
        <v>0</v>
      </c>
      <c r="GTI195">
        <f t="shared" si="982"/>
        <v>0</v>
      </c>
      <c r="GTT195">
        <f t="shared" si="983"/>
        <v>0</v>
      </c>
      <c r="GUE195">
        <f t="shared" si="984"/>
        <v>0</v>
      </c>
      <c r="GUQ195">
        <f t="shared" si="985"/>
        <v>0</v>
      </c>
      <c r="GVB195">
        <f t="shared" si="986"/>
        <v>0</v>
      </c>
      <c r="GVN195">
        <f t="shared" si="987"/>
        <v>0</v>
      </c>
      <c r="GVZ195">
        <f t="shared" si="988"/>
        <v>0</v>
      </c>
      <c r="GWK195">
        <f t="shared" si="989"/>
        <v>0</v>
      </c>
      <c r="GWW195">
        <f t="shared" si="990"/>
        <v>0</v>
      </c>
      <c r="GXH195">
        <f t="shared" si="991"/>
        <v>0</v>
      </c>
      <c r="GXS195">
        <f t="shared" si="992"/>
        <v>0</v>
      </c>
      <c r="GYE195">
        <f t="shared" si="993"/>
        <v>0</v>
      </c>
      <c r="GYP195">
        <f t="shared" si="994"/>
        <v>0</v>
      </c>
      <c r="GZB195">
        <f t="shared" si="995"/>
        <v>0</v>
      </c>
      <c r="GZM195">
        <f t="shared" si="996"/>
        <v>0</v>
      </c>
      <c r="GZX195">
        <f t="shared" si="997"/>
        <v>0</v>
      </c>
      <c r="HAI195">
        <f t="shared" si="998"/>
        <v>0</v>
      </c>
      <c r="HAU195">
        <f t="shared" si="999"/>
        <v>0</v>
      </c>
      <c r="HBF195">
        <f t="shared" si="1000"/>
        <v>0</v>
      </c>
      <c r="HBQ195">
        <f t="shared" si="1001"/>
        <v>0</v>
      </c>
      <c r="HCB195">
        <f t="shared" si="1002"/>
        <v>0</v>
      </c>
      <c r="HCM195">
        <f t="shared" si="1003"/>
        <v>0</v>
      </c>
      <c r="HCX195">
        <f t="shared" si="1004"/>
        <v>0</v>
      </c>
      <c r="HDI195">
        <f t="shared" si="1005"/>
        <v>0</v>
      </c>
      <c r="HDT195">
        <f t="shared" si="1006"/>
        <v>0</v>
      </c>
      <c r="HEE195">
        <f t="shared" si="1007"/>
        <v>0</v>
      </c>
      <c r="HEP195">
        <f t="shared" si="1008"/>
        <v>0</v>
      </c>
      <c r="HFA195">
        <f t="shared" si="1009"/>
        <v>0</v>
      </c>
      <c r="HFL195">
        <f t="shared" si="1010"/>
        <v>0</v>
      </c>
      <c r="HFX195">
        <f t="shared" si="1011"/>
        <v>0</v>
      </c>
      <c r="HGI195">
        <f t="shared" si="1012"/>
        <v>0</v>
      </c>
      <c r="HGT195">
        <f t="shared" si="1013"/>
        <v>0</v>
      </c>
      <c r="HHC195">
        <v>25</v>
      </c>
      <c r="HHD195">
        <v>3</v>
      </c>
      <c r="HHE195">
        <f t="shared" si="1014"/>
        <v>525</v>
      </c>
      <c r="HHH195">
        <v>1</v>
      </c>
      <c r="HHI195">
        <v>7</v>
      </c>
      <c r="HHJ195">
        <v>13</v>
      </c>
      <c r="HHK195">
        <v>7</v>
      </c>
      <c r="HHL195">
        <v>0</v>
      </c>
      <c r="HHP195">
        <f t="shared" si="1015"/>
        <v>0</v>
      </c>
      <c r="HIA195">
        <f t="shared" si="1016"/>
        <v>0</v>
      </c>
      <c r="HIM195">
        <f t="shared" si="1017"/>
        <v>0</v>
      </c>
      <c r="HIX195">
        <f t="shared" si="1018"/>
        <v>0</v>
      </c>
      <c r="HJJ195">
        <f t="shared" si="1019"/>
        <v>0</v>
      </c>
      <c r="HJU195">
        <f t="shared" si="1020"/>
        <v>0</v>
      </c>
      <c r="HKF195">
        <f t="shared" si="1021"/>
        <v>0</v>
      </c>
      <c r="HKQ195">
        <f t="shared" si="1022"/>
        <v>0</v>
      </c>
      <c r="HLB195">
        <f t="shared" si="1023"/>
        <v>0</v>
      </c>
      <c r="HLM195">
        <f t="shared" si="1024"/>
        <v>0</v>
      </c>
      <c r="HLX195">
        <f t="shared" si="1025"/>
        <v>0</v>
      </c>
      <c r="HMJ195">
        <f t="shared" si="1026"/>
        <v>0</v>
      </c>
      <c r="HMU195">
        <f t="shared" si="1027"/>
        <v>0</v>
      </c>
      <c r="HNF195">
        <f t="shared" si="1028"/>
        <v>0</v>
      </c>
      <c r="HNQ195">
        <f t="shared" si="1029"/>
        <v>0</v>
      </c>
      <c r="HOB195">
        <f t="shared" si="1030"/>
        <v>0</v>
      </c>
      <c r="HON195">
        <f t="shared" si="1031"/>
        <v>0</v>
      </c>
      <c r="HOY195">
        <f t="shared" si="1032"/>
        <v>0</v>
      </c>
      <c r="HPJ195">
        <f t="shared" si="1033"/>
        <v>0</v>
      </c>
      <c r="HPU195">
        <f t="shared" si="1034"/>
        <v>0</v>
      </c>
      <c r="HQF195">
        <f t="shared" si="1035"/>
        <v>0</v>
      </c>
      <c r="HQR195">
        <f t="shared" si="1036"/>
        <v>0</v>
      </c>
      <c r="HRD195">
        <f t="shared" si="1037"/>
        <v>0</v>
      </c>
      <c r="HRO195">
        <f t="shared" si="1038"/>
        <v>0</v>
      </c>
      <c r="HRZ195">
        <f t="shared" si="1039"/>
        <v>0</v>
      </c>
      <c r="HSK195">
        <f t="shared" si="1040"/>
        <v>0</v>
      </c>
      <c r="HSV195">
        <f t="shared" si="1041"/>
        <v>0</v>
      </c>
      <c r="HTH195">
        <f t="shared" si="1042"/>
        <v>0</v>
      </c>
      <c r="HTS195">
        <f t="shared" si="1043"/>
        <v>0</v>
      </c>
      <c r="HUD195">
        <f t="shared" si="1044"/>
        <v>0</v>
      </c>
      <c r="HUP195">
        <f t="shared" si="1045"/>
        <v>0</v>
      </c>
      <c r="HVA195">
        <f t="shared" si="1046"/>
        <v>0</v>
      </c>
      <c r="HVL195">
        <f t="shared" si="1047"/>
        <v>0</v>
      </c>
      <c r="HVW195">
        <f t="shared" si="1048"/>
        <v>0</v>
      </c>
      <c r="HWH195">
        <f t="shared" si="1049"/>
        <v>0</v>
      </c>
      <c r="HWS195">
        <f t="shared" si="1050"/>
        <v>0</v>
      </c>
      <c r="HXD195">
        <f t="shared" si="1051"/>
        <v>0</v>
      </c>
      <c r="HXO195">
        <f t="shared" si="1052"/>
        <v>0</v>
      </c>
      <c r="HXZ195">
        <f t="shared" si="1053"/>
        <v>0</v>
      </c>
      <c r="HYK195">
        <f t="shared" si="1054"/>
        <v>0</v>
      </c>
      <c r="HYV195">
        <f t="shared" si="1055"/>
        <v>0</v>
      </c>
      <c r="HZG195">
        <f t="shared" si="1056"/>
        <v>0</v>
      </c>
      <c r="HZR195">
        <f t="shared" si="1057"/>
        <v>0</v>
      </c>
      <c r="IAC195">
        <f t="shared" si="1058"/>
        <v>0</v>
      </c>
      <c r="IAN195">
        <f t="shared" si="1059"/>
        <v>0</v>
      </c>
      <c r="IAY195">
        <f t="shared" si="1060"/>
        <v>0</v>
      </c>
      <c r="IBJ195">
        <f t="shared" si="1061"/>
        <v>0</v>
      </c>
      <c r="IBU195">
        <f t="shared" si="1062"/>
        <v>0</v>
      </c>
      <c r="ICG195">
        <f t="shared" si="1063"/>
        <v>0</v>
      </c>
      <c r="ICR195">
        <f t="shared" si="1064"/>
        <v>0</v>
      </c>
      <c r="IDC195">
        <f t="shared" si="1065"/>
        <v>0</v>
      </c>
      <c r="IDN195">
        <f t="shared" si="1066"/>
        <v>0</v>
      </c>
      <c r="IDY195">
        <f t="shared" si="1067"/>
        <v>0</v>
      </c>
      <c r="IEJ195">
        <f t="shared" si="1068"/>
        <v>0</v>
      </c>
      <c r="IEU195">
        <f t="shared" si="1069"/>
        <v>0</v>
      </c>
      <c r="IFD195">
        <f t="shared" si="1070"/>
        <v>0</v>
      </c>
      <c r="IFO195">
        <f t="shared" si="1071"/>
        <v>0</v>
      </c>
      <c r="IFZ195">
        <f t="shared" si="1072"/>
        <v>0</v>
      </c>
      <c r="IGK195">
        <f t="shared" si="1073"/>
        <v>0</v>
      </c>
      <c r="IGV195">
        <f t="shared" si="1074"/>
        <v>0</v>
      </c>
      <c r="IHG195">
        <f t="shared" si="1075"/>
        <v>0</v>
      </c>
      <c r="IHR195">
        <f t="shared" si="1076"/>
        <v>0</v>
      </c>
      <c r="IID195">
        <f t="shared" si="1077"/>
        <v>0</v>
      </c>
      <c r="IIP195">
        <f t="shared" si="1078"/>
        <v>0</v>
      </c>
      <c r="IJA195">
        <f t="shared" si="1079"/>
        <v>0</v>
      </c>
      <c r="IJL195">
        <f t="shared" si="1080"/>
        <v>0</v>
      </c>
      <c r="IJX195">
        <f t="shared" si="1081"/>
        <v>0</v>
      </c>
      <c r="IKI195">
        <f t="shared" si="1082"/>
        <v>0</v>
      </c>
      <c r="IKT195">
        <f t="shared" si="1083"/>
        <v>0</v>
      </c>
      <c r="ILE195">
        <f t="shared" si="1084"/>
        <v>0</v>
      </c>
      <c r="ILP195">
        <f t="shared" si="1085"/>
        <v>0</v>
      </c>
      <c r="IMA195">
        <f t="shared" si="1086"/>
        <v>0</v>
      </c>
      <c r="IMM195">
        <f t="shared" si="1087"/>
        <v>0</v>
      </c>
      <c r="IMX195">
        <f t="shared" si="1088"/>
        <v>0</v>
      </c>
      <c r="INI195">
        <f t="shared" si="1089"/>
        <v>0</v>
      </c>
      <c r="INT195">
        <f t="shared" si="1090"/>
        <v>0</v>
      </c>
      <c r="IOF195">
        <f t="shared" si="1091"/>
        <v>0</v>
      </c>
      <c r="IOR195">
        <f t="shared" si="1092"/>
        <v>0</v>
      </c>
      <c r="IPD195">
        <f t="shared" si="1093"/>
        <v>0</v>
      </c>
      <c r="IPO195">
        <f t="shared" si="1094"/>
        <v>0</v>
      </c>
      <c r="IPZ195">
        <f t="shared" si="1095"/>
        <v>0</v>
      </c>
      <c r="IQK195">
        <f t="shared" si="1096"/>
        <v>0</v>
      </c>
      <c r="IQV195">
        <f t="shared" si="1097"/>
        <v>0</v>
      </c>
      <c r="IRH195">
        <f t="shared" si="1098"/>
        <v>0</v>
      </c>
      <c r="IRT195">
        <f t="shared" si="1099"/>
        <v>0</v>
      </c>
      <c r="ISF195">
        <f t="shared" si="1100"/>
        <v>0</v>
      </c>
      <c r="ISR195">
        <f t="shared" si="1101"/>
        <v>0</v>
      </c>
      <c r="ITA195">
        <f t="shared" si="1102"/>
        <v>0</v>
      </c>
      <c r="ITL195">
        <f t="shared" si="1103"/>
        <v>0</v>
      </c>
      <c r="ITW195">
        <f t="shared" si="1104"/>
        <v>0</v>
      </c>
      <c r="IUH195">
        <f t="shared" si="1105"/>
        <v>0</v>
      </c>
      <c r="IUT195">
        <f t="shared" si="1106"/>
        <v>0</v>
      </c>
      <c r="IVE195">
        <f t="shared" si="1107"/>
        <v>0</v>
      </c>
      <c r="IVQ195">
        <f t="shared" si="1108"/>
        <v>0</v>
      </c>
      <c r="IWB195">
        <f t="shared" si="1109"/>
        <v>0</v>
      </c>
      <c r="IWM195">
        <f t="shared" si="1110"/>
        <v>0</v>
      </c>
      <c r="IWX195">
        <f t="shared" si="1111"/>
        <v>0</v>
      </c>
      <c r="IXI195">
        <f t="shared" si="1112"/>
        <v>0</v>
      </c>
      <c r="IXT195">
        <f t="shared" si="1113"/>
        <v>0</v>
      </c>
      <c r="IYE195">
        <f t="shared" si="1114"/>
        <v>0</v>
      </c>
      <c r="IYP195">
        <f t="shared" si="1115"/>
        <v>0</v>
      </c>
      <c r="IZA195">
        <f t="shared" si="1116"/>
        <v>0</v>
      </c>
      <c r="IZL195">
        <f t="shared" si="1117"/>
        <v>0</v>
      </c>
      <c r="IZX195">
        <f t="shared" si="1118"/>
        <v>0</v>
      </c>
      <c r="JAI195">
        <f t="shared" si="1119"/>
        <v>0</v>
      </c>
      <c r="JAT195">
        <f t="shared" si="1120"/>
        <v>0</v>
      </c>
      <c r="JBE195">
        <f t="shared" si="1121"/>
        <v>0</v>
      </c>
      <c r="JBP195">
        <f t="shared" si="1122"/>
        <v>0</v>
      </c>
      <c r="JCA195">
        <f t="shared" si="1123"/>
        <v>0</v>
      </c>
      <c r="JCL195">
        <f t="shared" si="1124"/>
        <v>0</v>
      </c>
      <c r="JCW195">
        <f t="shared" si="1125"/>
        <v>0</v>
      </c>
      <c r="JDH195">
        <f t="shared" si="1126"/>
        <v>0</v>
      </c>
      <c r="JDS195">
        <f t="shared" si="1127"/>
        <v>0</v>
      </c>
      <c r="JEE195">
        <f t="shared" si="1128"/>
        <v>0</v>
      </c>
      <c r="JEP195">
        <f t="shared" si="1129"/>
        <v>0</v>
      </c>
      <c r="JFB195">
        <f t="shared" si="1130"/>
        <v>0</v>
      </c>
      <c r="JFN195">
        <f t="shared" si="1131"/>
        <v>0</v>
      </c>
      <c r="JFZ195">
        <f t="shared" si="1132"/>
        <v>0</v>
      </c>
      <c r="JGK195">
        <f t="shared" si="1133"/>
        <v>0</v>
      </c>
      <c r="JGW195">
        <f t="shared" si="1134"/>
        <v>0</v>
      </c>
      <c r="JHI195">
        <f t="shared" si="1135"/>
        <v>0</v>
      </c>
      <c r="JHU195">
        <f t="shared" si="1136"/>
        <v>0</v>
      </c>
      <c r="JIF195">
        <f t="shared" si="1137"/>
        <v>0</v>
      </c>
      <c r="JIQ195">
        <f t="shared" si="1138"/>
        <v>0</v>
      </c>
      <c r="JJB195">
        <f t="shared" si="1139"/>
        <v>0</v>
      </c>
      <c r="JJN195">
        <f t="shared" si="1140"/>
        <v>0</v>
      </c>
      <c r="JJY195">
        <f t="shared" si="1141"/>
        <v>0</v>
      </c>
      <c r="JKJ195">
        <f t="shared" si="1142"/>
        <v>0</v>
      </c>
      <c r="JKU195">
        <f t="shared" si="1143"/>
        <v>0</v>
      </c>
      <c r="JLF195">
        <f t="shared" si="1144"/>
        <v>0</v>
      </c>
      <c r="JLQ195">
        <f t="shared" si="1145"/>
        <v>0</v>
      </c>
      <c r="JMB195">
        <f t="shared" si="1146"/>
        <v>0</v>
      </c>
      <c r="JMO195">
        <f t="shared" si="1147"/>
        <v>0</v>
      </c>
      <c r="JMZ195">
        <f t="shared" si="1148"/>
        <v>0</v>
      </c>
      <c r="JNL195">
        <f t="shared" si="1149"/>
        <v>0</v>
      </c>
      <c r="JNX195">
        <f t="shared" si="1150"/>
        <v>0</v>
      </c>
      <c r="JOI195">
        <f t="shared" si="1151"/>
        <v>0</v>
      </c>
      <c r="JOT195">
        <f t="shared" si="1152"/>
        <v>0</v>
      </c>
      <c r="JPE195">
        <f t="shared" si="1153"/>
        <v>0</v>
      </c>
      <c r="JPP195">
        <f t="shared" si="1154"/>
        <v>0</v>
      </c>
      <c r="JQJ195" s="10" t="s">
        <v>4325</v>
      </c>
      <c r="JRO195">
        <v>1</v>
      </c>
      <c r="JRW195">
        <v>1</v>
      </c>
      <c r="JSA195">
        <v>1</v>
      </c>
      <c r="JTH195">
        <v>1</v>
      </c>
      <c r="JWS195">
        <v>1</v>
      </c>
    </row>
    <row r="196" spans="1:1012 1028:2037 2063:3066 3078:4087 4098:5115 5126:6135 6146:7159 7170:7614" x14ac:dyDescent="0.25">
      <c r="A196" s="48">
        <v>2013117</v>
      </c>
      <c r="B196" t="s">
        <v>4410</v>
      </c>
      <c r="SJ196">
        <v>1280</v>
      </c>
      <c r="XB196">
        <v>176</v>
      </c>
      <c r="ARP196">
        <v>277</v>
      </c>
      <c r="CIM196" s="48"/>
      <c r="CIN196" s="48"/>
      <c r="CIO196" s="48"/>
      <c r="CIP196" s="48"/>
      <c r="CIQ196" s="48"/>
      <c r="CIR196" s="48"/>
      <c r="CIS196" s="48"/>
      <c r="CIT196" s="48"/>
      <c r="CIU196" s="48"/>
      <c r="CIV196" s="48"/>
      <c r="CIW196" s="48"/>
      <c r="CIX196" s="48"/>
      <c r="CIY196" s="48"/>
      <c r="CIZ196" s="48"/>
      <c r="CJA196" s="48"/>
      <c r="CJB196" s="48"/>
      <c r="CJC196" s="48"/>
      <c r="CJD196" s="48"/>
      <c r="CJE196" s="48"/>
      <c r="CJF196" s="48"/>
      <c r="CJG196" s="48"/>
      <c r="CJH196" s="48"/>
      <c r="CJI196" s="48"/>
      <c r="CJJ196" s="48"/>
      <c r="CJK196" s="48"/>
      <c r="CJL196" s="48"/>
      <c r="CJM196" s="48"/>
      <c r="CJN196" s="48"/>
      <c r="CJO196" s="48"/>
      <c r="CJP196" s="48"/>
      <c r="CJQ196" s="48"/>
      <c r="CJR196" s="48"/>
      <c r="CJS196" s="48"/>
      <c r="CJT196" s="48"/>
      <c r="CJU196" s="48"/>
      <c r="CJV196" s="48"/>
      <c r="CJW196" s="48"/>
      <c r="CJX196" s="48"/>
      <c r="CJY196" s="48"/>
      <c r="CJZ196" s="48"/>
      <c r="CKA196" s="48"/>
      <c r="CKB196" s="48"/>
      <c r="CKC196" s="48"/>
      <c r="CKD196" s="48"/>
      <c r="CKE196" s="48"/>
      <c r="CKF196" s="48"/>
      <c r="CKG196" s="48"/>
      <c r="CKH196" s="48"/>
      <c r="CKI196" s="48"/>
      <c r="CKJ196" s="48"/>
      <c r="CKK196" s="48"/>
      <c r="CKL196" s="48"/>
      <c r="CKM196" s="48"/>
      <c r="CKN196" s="48"/>
      <c r="CKO196" s="48"/>
      <c r="CKP196" s="48"/>
      <c r="CKQ196" s="48"/>
      <c r="CKR196" s="48"/>
      <c r="CKS196" s="48"/>
      <c r="CKT196" s="48"/>
      <c r="CKU196" s="48"/>
      <c r="CKV196" s="48"/>
      <c r="CKW196" s="48"/>
      <c r="CKX196" s="48"/>
      <c r="CKY196" s="48"/>
      <c r="CKZ196" s="48"/>
      <c r="CLA196" s="48"/>
      <c r="CLB196" s="48"/>
      <c r="CLC196" s="48"/>
      <c r="CLD196" s="48"/>
      <c r="CLE196" s="48"/>
      <c r="CLF196" s="48"/>
      <c r="CLG196" s="48"/>
      <c r="CLH196" s="48"/>
      <c r="CLI196" s="48"/>
      <c r="CLJ196" s="48"/>
      <c r="CLK196" s="48"/>
      <c r="CLL196" s="48"/>
      <c r="CLM196" s="48"/>
      <c r="CLN196" s="48"/>
      <c r="CLO196" s="48"/>
      <c r="CLP196" s="48"/>
      <c r="CLQ196" s="48"/>
      <c r="CLR196" s="48"/>
      <c r="CLS196" s="48"/>
      <c r="CLT196" s="48"/>
      <c r="CLU196" s="48"/>
      <c r="CLV196" s="48"/>
      <c r="CLW196" s="48"/>
      <c r="CLX196" s="48"/>
      <c r="CLY196" s="48"/>
      <c r="CLZ196" s="48"/>
      <c r="CMA196" s="48"/>
      <c r="CMB196" s="48"/>
      <c r="CMC196" s="48"/>
      <c r="CMD196" s="48"/>
      <c r="CME196" s="48"/>
      <c r="CMF196" s="48"/>
      <c r="CMG196" s="48"/>
      <c r="CMH196" s="48"/>
      <c r="CMI196" s="48"/>
      <c r="CMJ196" s="48"/>
      <c r="CNO196">
        <v>63</v>
      </c>
      <c r="CNQ196">
        <v>1</v>
      </c>
      <c r="CNR196">
        <v>29.41</v>
      </c>
      <c r="CNU196">
        <v>30</v>
      </c>
      <c r="CNV196" s="10" t="s">
        <v>4071</v>
      </c>
      <c r="CNW196" s="10" t="s">
        <v>3896</v>
      </c>
      <c r="CPJ196">
        <v>1</v>
      </c>
      <c r="CRV196">
        <v>1</v>
      </c>
      <c r="CXO196">
        <v>1</v>
      </c>
      <c r="CXQ196" s="58">
        <v>1</v>
      </c>
      <c r="CXR196">
        <v>1</v>
      </c>
      <c r="DEV196">
        <f t="shared" si="905"/>
        <v>0</v>
      </c>
      <c r="DFH196">
        <v>600</v>
      </c>
      <c r="DFI196">
        <v>1</v>
      </c>
      <c r="DFJ196">
        <f t="shared" si="906"/>
        <v>55200</v>
      </c>
      <c r="DFM196">
        <v>1</v>
      </c>
      <c r="DFO196">
        <v>92</v>
      </c>
      <c r="DFW196">
        <f t="shared" si="907"/>
        <v>0</v>
      </c>
      <c r="DGJ196">
        <f t="shared" si="1155"/>
        <v>0</v>
      </c>
      <c r="DGU196">
        <f t="shared" ref="DGU196:DGU259" si="1156">DGS196*DGT196*DGY196</f>
        <v>0</v>
      </c>
      <c r="DHF196">
        <f t="shared" ref="DHF196:DHF259" si="1157">DHD196*DHE196*DHJ196</f>
        <v>0</v>
      </c>
      <c r="DHQ196">
        <f t="shared" ref="DHQ196:DHQ259" si="1158">DHO196*DHP196*DHU196</f>
        <v>0</v>
      </c>
      <c r="DIB196">
        <f t="shared" ref="DIB196:DIB259" si="1159">DHZ196*DIA196*DIF196</f>
        <v>0</v>
      </c>
      <c r="DIN196">
        <f t="shared" ref="DIN196:DIN259" si="1160">DIL196*DIM196*DIR196</f>
        <v>0</v>
      </c>
      <c r="DIZ196">
        <f t="shared" ref="DIZ196:DIZ259" si="1161">DIX196*DIY196*DJD196</f>
        <v>0</v>
      </c>
      <c r="DJK196">
        <f t="shared" ref="DJK196:DJK259" si="1162">DJI196*DJJ196*DJO196</f>
        <v>0</v>
      </c>
      <c r="DJW196">
        <f t="shared" ref="DJW196:DJW259" si="1163">DJU196*DJV196*DKA196</f>
        <v>0</v>
      </c>
      <c r="DKI196">
        <f t="shared" ref="DKI196:DKI259" si="1164">DKG196*DKH196*DKM196</f>
        <v>0</v>
      </c>
      <c r="DKT196">
        <f t="shared" ref="DKT196:DKT259" si="1165">DKR196*DKS196*DKX196</f>
        <v>0</v>
      </c>
      <c r="DLF196">
        <f t="shared" ref="DLF196:DLF259" si="1166">DLD196*DLE196*DLJ196</f>
        <v>0</v>
      </c>
      <c r="DLQ196">
        <f t="shared" ref="DLQ196:DLQ259" si="1167">DLO196*DLP196*DLU196</f>
        <v>0</v>
      </c>
      <c r="DMB196">
        <f t="shared" ref="DMB196:DMB259" si="1168">DLZ196*DMA196*DMF196</f>
        <v>0</v>
      </c>
      <c r="DMM196">
        <f t="shared" ref="DMM196:DMM259" si="1169">DMK196*DML196*DMQ196</f>
        <v>0</v>
      </c>
      <c r="DMX196">
        <f t="shared" ref="DMX196:DMX259" si="1170">DMV196*DMW196*DNB196</f>
        <v>0</v>
      </c>
      <c r="DNJ196">
        <f t="shared" ref="DNJ196:DNJ259" si="1171">DNH196*DNI196*DNN196</f>
        <v>0</v>
      </c>
      <c r="DNU196">
        <f t="shared" ref="DNU196:DNU259" si="1172">DNS196*DNT196*DNY196</f>
        <v>0</v>
      </c>
      <c r="DOG196">
        <f t="shared" si="908"/>
        <v>0</v>
      </c>
      <c r="DOS196">
        <f t="shared" ref="DOS196:DOS259" si="1173">DOQ196*DOR196*DOW196</f>
        <v>0</v>
      </c>
      <c r="DPD196">
        <f t="shared" ref="DPD196:DPD259" si="1174">DPB196*DPC196*DPH196</f>
        <v>0</v>
      </c>
      <c r="DPP196">
        <f t="shared" si="909"/>
        <v>0</v>
      </c>
      <c r="DQC196">
        <f t="shared" si="910"/>
        <v>0</v>
      </c>
      <c r="DQO196">
        <f t="shared" ref="DQO196:DQO259" si="1175">DQM196*DQN196*DQS196</f>
        <v>0</v>
      </c>
      <c r="DQZ196">
        <f t="shared" ref="DQZ196:DQZ259" si="1176">DQX196*DQY196*DRD196</f>
        <v>0</v>
      </c>
      <c r="DRK196">
        <f t="shared" ref="DRK196:DRK259" si="1177">DRI196*DRJ196*DRO196</f>
        <v>0</v>
      </c>
      <c r="DRV196">
        <f t="shared" ref="DRV196:DRV259" si="1178">DRT196*DRU196*DRZ196</f>
        <v>0</v>
      </c>
      <c r="DSG196">
        <f t="shared" ref="DSG196:DSG259" si="1179">DSE196*DSF196*DSK196</f>
        <v>0</v>
      </c>
      <c r="DSR196">
        <f t="shared" ref="DSR196:DSR259" si="1180">DSP196*DSQ196*DSV196</f>
        <v>0</v>
      </c>
      <c r="DTC196">
        <f t="shared" ref="DTC196:DTC259" si="1181">DTA196*DTB196*DTG196</f>
        <v>0</v>
      </c>
      <c r="DTN196">
        <f t="shared" si="911"/>
        <v>0</v>
      </c>
      <c r="DTZ196">
        <f t="shared" ref="DTZ196:DTZ259" si="1182">DTX196*DTY196*DUD196</f>
        <v>0</v>
      </c>
      <c r="DUK196">
        <f t="shared" ref="DUK196:DUK259" si="1183">DUI196*DUJ196*DUO196</f>
        <v>0</v>
      </c>
      <c r="DUV196">
        <f t="shared" ref="DUV196:DUV259" si="1184">DUT196*DUU196*DUZ196</f>
        <v>0</v>
      </c>
      <c r="DVG196">
        <f t="shared" ref="DVG196:DVG259" si="1185">DVE196*DVF196*DVK196</f>
        <v>0</v>
      </c>
      <c r="DVR196">
        <f t="shared" ref="DVR196:DVR259" si="1186">DVP196*DVQ196*DVV196</f>
        <v>0</v>
      </c>
      <c r="DWC196">
        <f t="shared" ref="DWC196:DWC259" si="1187">DWA196*DWB196*DWG196</f>
        <v>0</v>
      </c>
      <c r="DWN196">
        <f t="shared" ref="DWN196:DWN259" si="1188">DWL196*DWM196*DWR196</f>
        <v>0</v>
      </c>
      <c r="DWZ196">
        <f t="shared" ref="DWZ196:DWZ259" si="1189">DWX196*DWY196*DXD196</f>
        <v>0</v>
      </c>
      <c r="DXK196">
        <f t="shared" ref="DXK196:DXK259" si="1190">DXI196*DXJ196*DXO196</f>
        <v>0</v>
      </c>
      <c r="DXV196">
        <f t="shared" ref="DXV196:DXV259" si="1191">DXT196*DXU196*DXZ196</f>
        <v>0</v>
      </c>
      <c r="DYG196">
        <f t="shared" ref="DYG196:DYG259" si="1192">DYE196*DYF196*DYK196</f>
        <v>0</v>
      </c>
      <c r="DYR196">
        <f t="shared" ref="DYR196:DYR259" si="1193">DYP196*DYQ196*DYV196</f>
        <v>0</v>
      </c>
      <c r="DZC196">
        <f t="shared" ref="DZC196:DZC259" si="1194">DZA196*DZB196*DZG196</f>
        <v>0</v>
      </c>
      <c r="DZO196">
        <f t="shared" ref="DZO196:DZO259" si="1195">DZM196*DZN196*DZS196</f>
        <v>0</v>
      </c>
      <c r="EAA196">
        <f t="shared" ref="EAA196:EAA258" si="1196">DZY196*DZZ196*EAE196</f>
        <v>0</v>
      </c>
      <c r="EAL196">
        <f t="shared" ref="EAL196:EAL258" si="1197">EAJ196*EAK196*EAP196</f>
        <v>0</v>
      </c>
      <c r="EAW196">
        <f t="shared" ref="EAW196:EAW258" si="1198">EAU196*EAV196*EBA196</f>
        <v>0</v>
      </c>
      <c r="EBH196">
        <f t="shared" ref="EBH196:EBH258" si="1199">EBF196*EBG196*EBL196</f>
        <v>0</v>
      </c>
      <c r="EBT196">
        <f t="shared" ref="EBT196:EBT258" si="1200">EBR196*EBS196*EBX196</f>
        <v>0</v>
      </c>
      <c r="ECE196">
        <f t="shared" ref="ECE196:ECE258" si="1201">ECC196*ECD196*ECI196</f>
        <v>0</v>
      </c>
      <c r="ECP196">
        <f t="shared" ref="ECP196:ECP258" si="1202">ECN196*ECO196*ECT196</f>
        <v>0</v>
      </c>
      <c r="EDA196">
        <f t="shared" ref="EDA196:EDA258" si="1203">ECY196*ECZ196*EDE196</f>
        <v>0</v>
      </c>
      <c r="EDN196">
        <f t="shared" ref="EDN196:EDN258" si="1204">EDL196*EDM196*EDR196</f>
        <v>0</v>
      </c>
      <c r="EDY196">
        <f t="shared" ref="EDY196:EDY258" si="1205">EDW196*EDX196*EEC196</f>
        <v>0</v>
      </c>
      <c r="EEJ196">
        <f t="shared" ref="EEJ196:EEJ258" si="1206">EEH196*EEI196*EEN196</f>
        <v>0</v>
      </c>
      <c r="EEU196">
        <f t="shared" ref="EEU196:EEU258" si="1207">EES196*EET196*EEY196</f>
        <v>0</v>
      </c>
      <c r="EFF196">
        <f t="shared" ref="EFF196:EFF258" si="1208">EFD196*EFE196*EFJ196</f>
        <v>0</v>
      </c>
      <c r="EFQ196">
        <f t="shared" ref="EFQ196:EFQ258" si="1209">EFO196*EFP196*EFU196</f>
        <v>0</v>
      </c>
      <c r="EGB196">
        <f t="shared" ref="EGB196:EGB258" si="1210">EFZ196*EGA196*EGF196</f>
        <v>0</v>
      </c>
      <c r="EGM196">
        <f t="shared" ref="EGM196:EGM258" si="1211">EGK196*EGL196*EGQ196</f>
        <v>0</v>
      </c>
      <c r="EGX196">
        <f t="shared" ref="EGX196:EGX258" si="1212">EGV196*EGW196*EHB196</f>
        <v>0</v>
      </c>
      <c r="EHJ196">
        <f t="shared" ref="EHJ196:EHJ258" si="1213">EHH196*EHI196*EHN196</f>
        <v>0</v>
      </c>
      <c r="EHV196">
        <f t="shared" ref="EHV196:EHV258" si="1214">EHT196*EHU196*EHZ196</f>
        <v>0</v>
      </c>
      <c r="EIH196">
        <f t="shared" ref="EIH196:EIH258" si="1215">EIF196*EIG196*EIL196</f>
        <v>0</v>
      </c>
      <c r="EIS196">
        <f t="shared" ref="EIS196:EIS258" si="1216">EIQ196*EIR196*EIW196</f>
        <v>0</v>
      </c>
      <c r="EJE196">
        <f t="shared" ref="EJE196:EJE258" si="1217">EJC196*EJD196*EJI196</f>
        <v>0</v>
      </c>
      <c r="EJQ196">
        <f t="shared" ref="EJQ196:EJQ258" si="1218">EJO196*EJP196*EJU196</f>
        <v>0</v>
      </c>
      <c r="EKB196">
        <f t="shared" ref="EKB196:EKB258" si="1219">EJZ196*EKA196*EKF196</f>
        <v>0</v>
      </c>
      <c r="EKM196">
        <f t="shared" ref="EKM196:EKM258" si="1220">EKK196*EKL196*EKQ196</f>
        <v>0</v>
      </c>
      <c r="EKY196">
        <f t="shared" ref="EKY196:EKY258" si="1221">EKW196*EKX196*ELC196</f>
        <v>0</v>
      </c>
      <c r="ELK196">
        <f t="shared" ref="ELK196:ELK258" si="1222">ELI196*ELJ196*ELO196</f>
        <v>0</v>
      </c>
      <c r="ELV196">
        <f t="shared" ref="ELV196:ELV258" si="1223">ELT196*ELU196*ELZ196</f>
        <v>0</v>
      </c>
      <c r="EMG196">
        <f t="shared" si="912"/>
        <v>0</v>
      </c>
      <c r="EMS196">
        <f t="shared" ref="EMS196:EMS258" si="1224">EMQ196*EMR196*EMW196</f>
        <v>0</v>
      </c>
      <c r="END196">
        <f t="shared" ref="END196:END258" si="1225">ENB196*ENC196*ENH196</f>
        <v>0</v>
      </c>
      <c r="ENO196">
        <f t="shared" ref="ENO196:ENO258" si="1226">ENM196*ENN196*ENS196</f>
        <v>0</v>
      </c>
      <c r="ENZ196">
        <f t="shared" ref="ENZ196:ENZ258" si="1227">ENX196*ENY196*EOD196</f>
        <v>0</v>
      </c>
      <c r="EOK196">
        <f t="shared" ref="EOK196:EOK258" si="1228">EOI196*EOJ196*EOO196</f>
        <v>0</v>
      </c>
      <c r="EOV196">
        <f t="shared" si="913"/>
        <v>0</v>
      </c>
      <c r="EPH196">
        <f t="shared" ref="EPH196:EPH258" si="1229">EPF196*EPG196*EPL196</f>
        <v>0</v>
      </c>
      <c r="EPT196">
        <f t="shared" ref="EPT196:EPT258" si="1230">EPR196*EPS196*EPX196</f>
        <v>0</v>
      </c>
      <c r="EQF196">
        <f t="shared" ref="EQF196:EQF258" si="1231">EQD196*EQE196*EQJ196</f>
        <v>0</v>
      </c>
      <c r="EQR196">
        <f t="shared" ref="EQR196:EQR258" si="1232">EQP196*EQQ196*EQV196</f>
        <v>0</v>
      </c>
      <c r="ERC196">
        <f t="shared" ref="ERC196:ERC258" si="1233">ERA196*ERB196*ERG196</f>
        <v>0</v>
      </c>
      <c r="ERN196">
        <f t="shared" ref="ERN196:ERN258" si="1234">ERL196*ERM196*ERR196</f>
        <v>0</v>
      </c>
      <c r="ERY196">
        <f t="shared" ref="ERY196:ERY258" si="1235">ERW196*ERX196*ESC196</f>
        <v>0</v>
      </c>
      <c r="ESK196">
        <f t="shared" ref="ESK196:ESK258" si="1236">ESI196*ESJ196*ESO196</f>
        <v>0</v>
      </c>
      <c r="ESV196">
        <f t="shared" ref="ESV196:ESV258" si="1237">EST196*ESU196*ESZ196</f>
        <v>0</v>
      </c>
      <c r="ETG196">
        <f t="shared" ref="ETG196:ETG258" si="1238">ETE196*ETF196*ETK196</f>
        <v>0</v>
      </c>
      <c r="ETS196">
        <f t="shared" ref="ETS196:ETS258" si="1239">ETQ196*ETR196*ETW196</f>
        <v>0</v>
      </c>
      <c r="EUD196">
        <f t="shared" ref="EUD196:EUD258" si="1240">EUB196*EUC196*EUH196</f>
        <v>0</v>
      </c>
      <c r="EUO196">
        <f t="shared" ref="EUO196:EUO258" si="1241">EUM196*EUN196*EUS196</f>
        <v>0</v>
      </c>
      <c r="EVA196">
        <f t="shared" ref="EVA196:EVA258" si="1242">EUY196*EUZ196*EVE196</f>
        <v>0</v>
      </c>
      <c r="EVL196">
        <f t="shared" ref="EVL196:EVL258" si="1243">EVJ196*EVK196*EVP196</f>
        <v>0</v>
      </c>
      <c r="EVW196">
        <f t="shared" ref="EVW196:EVW258" si="1244">EVU196*EVV196*EWA196</f>
        <v>0</v>
      </c>
      <c r="EWI196">
        <f t="shared" ref="EWI196:EWI258" si="1245">EWG196*EWH196*EWM196</f>
        <v>0</v>
      </c>
      <c r="EWT196">
        <f t="shared" ref="EWT196:EWT258" si="1246">EWR196*EWS196*EWX196</f>
        <v>0</v>
      </c>
      <c r="EXE196">
        <f t="shared" ref="EXE196:EXE258" si="1247">EXC196*EXD196*EXI196</f>
        <v>0</v>
      </c>
      <c r="EXP196">
        <f t="shared" ref="EXP196:EXP258" si="1248">EXN196*EXO196*EXT196</f>
        <v>0</v>
      </c>
      <c r="EYB196">
        <f t="shared" ref="EYB196:EYB258" si="1249">EXZ196*EYA196*EYF196</f>
        <v>0</v>
      </c>
      <c r="EYM196">
        <f t="shared" ref="EYM196:EYM258" si="1250">EYK196*EYL196*EYQ196</f>
        <v>0</v>
      </c>
      <c r="EYX196">
        <f t="shared" ref="EYX196:EYX258" si="1251">EYV196*EYW196*EZB196</f>
        <v>0</v>
      </c>
      <c r="EZI196">
        <f t="shared" ref="EZI196:EZI258" si="1252">EZG196*EZH196*EZM196</f>
        <v>0</v>
      </c>
      <c r="EZT196">
        <f t="shared" ref="EZT196:EZT258" si="1253">EZR196*EZS196*EZX196</f>
        <v>0</v>
      </c>
      <c r="FAE196">
        <f t="shared" ref="FAE196:FAE258" si="1254">FAC196*FAD196*FAI196</f>
        <v>0</v>
      </c>
      <c r="FAP196">
        <f t="shared" ref="FAP196:FAP258" si="1255">FAN196*FAO196*FAT196</f>
        <v>0</v>
      </c>
      <c r="FBA196">
        <f t="shared" ref="FBA196:FBA258" si="1256">FAY196*FAZ196*FBE196</f>
        <v>0</v>
      </c>
      <c r="FBL196">
        <f t="shared" ref="FBL196:FBL258" si="1257">FBJ196*FBK196*FBP196</f>
        <v>0</v>
      </c>
      <c r="FBX196">
        <f t="shared" ref="FBX196:FBX258" si="1258">FBV196*FBW196*FCB196</f>
        <v>0</v>
      </c>
      <c r="FCI196">
        <f t="shared" ref="FCI196:FCI258" si="1259">FCG196*FCH196*FCM196</f>
        <v>0</v>
      </c>
      <c r="FCT196">
        <f t="shared" ref="FCT196:FCT258" si="1260">FCR196*FCS196*FCX196</f>
        <v>0</v>
      </c>
      <c r="FDF196">
        <f t="shared" ref="FDF196:FDF258" si="1261">FDD196*FDE196*FDJ196</f>
        <v>0</v>
      </c>
      <c r="FDQ196">
        <f t="shared" ref="FDQ196:FDQ258" si="1262">FDO196*FDP196*FDU196</f>
        <v>0</v>
      </c>
      <c r="FEB196">
        <f t="shared" ref="FEB196:FEB258" si="1263">FDZ196*FEA196*FEF196</f>
        <v>0</v>
      </c>
      <c r="FEM196">
        <f t="shared" ref="FEM196:FEM258" si="1264">FEK196*FEL196*FEQ196</f>
        <v>0</v>
      </c>
      <c r="FEX196">
        <f t="shared" si="914"/>
        <v>0</v>
      </c>
      <c r="FFJ196">
        <f t="shared" ref="FFJ196:FFJ258" si="1265">FFH196*FFI196*FFN196</f>
        <v>0</v>
      </c>
      <c r="FFU196">
        <f t="shared" ref="FFU196:FFU258" si="1266">FFS196*FFT196*FFY196</f>
        <v>0</v>
      </c>
      <c r="FGF196">
        <f t="shared" ref="FGF196:FGF258" si="1267">FGD196*FGE196*FGJ196</f>
        <v>0</v>
      </c>
      <c r="FGQ196">
        <f t="shared" ref="FGQ196:FGQ258" si="1268">FGO196*FGP196*FGU196</f>
        <v>0</v>
      </c>
      <c r="FHB196">
        <f t="shared" si="915"/>
        <v>0</v>
      </c>
      <c r="FHN196">
        <f t="shared" ref="FHN196:FHN258" si="1269">FHL196*FHM196*FHR196</f>
        <v>0</v>
      </c>
      <c r="FHY196">
        <f t="shared" ref="FHY196:FHY258" si="1270">FHW196*FHX196*FIC196</f>
        <v>0</v>
      </c>
      <c r="FIJ196">
        <f t="shared" ref="FIJ196:FIJ258" si="1271">FIH196*FII196*FIN196</f>
        <v>0</v>
      </c>
      <c r="FIV196">
        <f t="shared" ref="FIV196:FIV258" si="1272">FIT196*FIU196*FIZ196</f>
        <v>0</v>
      </c>
      <c r="FJG196">
        <f t="shared" ref="FJG196:FJG258" si="1273">FJE196*FJF196*FJK196</f>
        <v>0</v>
      </c>
      <c r="FJR196">
        <f t="shared" ref="FJR196:FJR258" si="1274">FJP196*FJQ196*FJV196</f>
        <v>0</v>
      </c>
      <c r="FKC196">
        <f t="shared" ref="FKC196:FKC258" si="1275">FKA196*FKB196*FKG196</f>
        <v>0</v>
      </c>
      <c r="FKN196">
        <f t="shared" ref="FKN196:FKN258" si="1276">FKL196*FKM196*FKR196</f>
        <v>0</v>
      </c>
      <c r="FKY196">
        <f t="shared" si="916"/>
        <v>0</v>
      </c>
      <c r="FLK196">
        <f t="shared" ref="FLK196:FLK258" si="1277">FLI196*FLJ196*FLO196</f>
        <v>0</v>
      </c>
      <c r="FLV196">
        <f t="shared" ref="FLV196:FLV258" si="1278">FLT196*FLU196*FLZ196</f>
        <v>0</v>
      </c>
      <c r="FMG196">
        <f t="shared" ref="FMG196:FMG258" si="1279">FME196*FMF196*FMK196</f>
        <v>0</v>
      </c>
      <c r="FMR196">
        <f t="shared" ref="FMR196:FMR258" si="1280">FMP196*FMQ196*FMV196</f>
        <v>0</v>
      </c>
      <c r="FNC196">
        <f t="shared" ref="FNC196:FNC258" si="1281">FNA196*FNB196*FNG196</f>
        <v>0</v>
      </c>
      <c r="FNN196">
        <f t="shared" ref="FNN196:FNN258" si="1282">FNL196*FNM196*FNR196</f>
        <v>0</v>
      </c>
      <c r="FNY196">
        <f t="shared" ref="FNY196:FNY258" si="1283">FNW196*FNX196*FOC196</f>
        <v>0</v>
      </c>
      <c r="FOJ196">
        <f t="shared" ref="FOJ196:FOJ258" si="1284">FOH196*FOI196*FON196</f>
        <v>0</v>
      </c>
      <c r="FOV196">
        <f t="shared" ref="FOV196:FOV258" si="1285">FOT196*FOU196*FOZ196</f>
        <v>0</v>
      </c>
      <c r="FPG196">
        <f t="shared" ref="FPG196:FPG258" si="1286">FPE196*FPF196*FPK196</f>
        <v>0</v>
      </c>
      <c r="FPR196">
        <f t="shared" ref="FPR196:FPR258" si="1287">FPP196*FPQ196*FPV196</f>
        <v>0</v>
      </c>
      <c r="FQC196">
        <f t="shared" ref="FQC196:FQC258" si="1288">FQA196*FQB196*FQG196</f>
        <v>0</v>
      </c>
      <c r="FQO196">
        <f t="shared" ref="FQO196:FQO258" si="1289">FQM196*FQN196*FQS196</f>
        <v>0</v>
      </c>
      <c r="FQZ196">
        <f t="shared" si="917"/>
        <v>0</v>
      </c>
      <c r="FRL196">
        <f t="shared" si="918"/>
        <v>0</v>
      </c>
      <c r="FRX196">
        <f t="shared" si="919"/>
        <v>0</v>
      </c>
      <c r="FSJ196">
        <f t="shared" si="920"/>
        <v>0</v>
      </c>
      <c r="FSW196">
        <f t="shared" si="921"/>
        <v>0</v>
      </c>
      <c r="FTI196">
        <f t="shared" si="922"/>
        <v>0</v>
      </c>
      <c r="FTT196">
        <f t="shared" si="923"/>
        <v>0</v>
      </c>
      <c r="FUE196">
        <f t="shared" si="924"/>
        <v>0</v>
      </c>
      <c r="FUQ196">
        <f t="shared" si="925"/>
        <v>0</v>
      </c>
      <c r="FVC196">
        <f t="shared" si="926"/>
        <v>0</v>
      </c>
      <c r="FVN196">
        <f t="shared" si="927"/>
        <v>0</v>
      </c>
      <c r="FVY196">
        <f t="shared" si="928"/>
        <v>0</v>
      </c>
      <c r="FWJ196">
        <f t="shared" si="929"/>
        <v>0</v>
      </c>
      <c r="FWU196">
        <f t="shared" si="930"/>
        <v>0</v>
      </c>
      <c r="FXF196">
        <f t="shared" si="931"/>
        <v>0</v>
      </c>
      <c r="FXQ196">
        <f t="shared" si="932"/>
        <v>0</v>
      </c>
      <c r="FYC196">
        <f t="shared" si="933"/>
        <v>0</v>
      </c>
      <c r="FYN196">
        <f t="shared" si="934"/>
        <v>0</v>
      </c>
      <c r="FYY196">
        <f t="shared" si="935"/>
        <v>0</v>
      </c>
      <c r="FZJ196">
        <f t="shared" si="936"/>
        <v>0</v>
      </c>
      <c r="FZV196">
        <f t="shared" si="937"/>
        <v>0</v>
      </c>
      <c r="GAH196">
        <f t="shared" si="938"/>
        <v>0</v>
      </c>
      <c r="GAT196">
        <f t="shared" si="939"/>
        <v>0</v>
      </c>
      <c r="GBG196">
        <f t="shared" si="940"/>
        <v>0</v>
      </c>
      <c r="GBS196">
        <f t="shared" si="941"/>
        <v>0</v>
      </c>
      <c r="GCD196">
        <f t="shared" si="942"/>
        <v>0</v>
      </c>
      <c r="GCO196">
        <f t="shared" si="943"/>
        <v>0</v>
      </c>
      <c r="GCZ196">
        <f t="shared" si="944"/>
        <v>0</v>
      </c>
      <c r="GDK196">
        <f t="shared" si="945"/>
        <v>0</v>
      </c>
      <c r="GDV196">
        <f t="shared" si="946"/>
        <v>0</v>
      </c>
      <c r="GEG196">
        <f t="shared" si="947"/>
        <v>0</v>
      </c>
      <c r="GER196">
        <f t="shared" si="948"/>
        <v>0</v>
      </c>
      <c r="GFC196">
        <f t="shared" si="949"/>
        <v>0</v>
      </c>
      <c r="GFN196">
        <f t="shared" si="950"/>
        <v>0</v>
      </c>
      <c r="GFY196">
        <f t="shared" si="951"/>
        <v>0</v>
      </c>
      <c r="GGJ196">
        <f t="shared" si="952"/>
        <v>0</v>
      </c>
      <c r="GGU196">
        <f t="shared" si="953"/>
        <v>0</v>
      </c>
      <c r="GHF196">
        <f t="shared" si="954"/>
        <v>0</v>
      </c>
      <c r="GHQ196">
        <f t="shared" si="955"/>
        <v>0</v>
      </c>
      <c r="GIB196">
        <f t="shared" si="956"/>
        <v>0</v>
      </c>
      <c r="GIM196">
        <f t="shared" si="957"/>
        <v>0</v>
      </c>
      <c r="GIX196">
        <f t="shared" si="958"/>
        <v>0</v>
      </c>
      <c r="GJJ196">
        <f t="shared" si="959"/>
        <v>0</v>
      </c>
      <c r="GJV196">
        <f t="shared" si="960"/>
        <v>0</v>
      </c>
      <c r="GKG196">
        <f t="shared" si="961"/>
        <v>0</v>
      </c>
      <c r="GKR196">
        <f t="shared" si="962"/>
        <v>0</v>
      </c>
      <c r="GLC196">
        <f t="shared" si="963"/>
        <v>0</v>
      </c>
      <c r="GLN196">
        <f t="shared" si="964"/>
        <v>0</v>
      </c>
      <c r="GLY196">
        <f t="shared" si="965"/>
        <v>0</v>
      </c>
      <c r="GMJ196">
        <f t="shared" si="966"/>
        <v>0</v>
      </c>
      <c r="GMU196">
        <f t="shared" si="967"/>
        <v>0</v>
      </c>
      <c r="GNH196">
        <f t="shared" si="968"/>
        <v>0</v>
      </c>
      <c r="GNS196">
        <f t="shared" si="969"/>
        <v>0</v>
      </c>
      <c r="GOD196">
        <f t="shared" si="970"/>
        <v>0</v>
      </c>
      <c r="GOP196">
        <f t="shared" si="971"/>
        <v>0</v>
      </c>
      <c r="GPA196">
        <f t="shared" si="972"/>
        <v>0</v>
      </c>
      <c r="GPL196">
        <f t="shared" si="973"/>
        <v>0</v>
      </c>
      <c r="GPX196">
        <f t="shared" si="974"/>
        <v>0</v>
      </c>
      <c r="GQI196">
        <f t="shared" si="975"/>
        <v>0</v>
      </c>
      <c r="GQT196">
        <f t="shared" si="976"/>
        <v>0</v>
      </c>
      <c r="GRE196">
        <f t="shared" si="977"/>
        <v>0</v>
      </c>
      <c r="GRP196">
        <f t="shared" si="978"/>
        <v>0</v>
      </c>
      <c r="GSA196">
        <f t="shared" si="979"/>
        <v>0</v>
      </c>
      <c r="GSL196">
        <f t="shared" si="980"/>
        <v>0</v>
      </c>
      <c r="GSW196">
        <f t="shared" si="981"/>
        <v>0</v>
      </c>
      <c r="GTI196">
        <f t="shared" si="982"/>
        <v>0</v>
      </c>
      <c r="GTT196">
        <f t="shared" si="983"/>
        <v>0</v>
      </c>
      <c r="GUE196">
        <f t="shared" si="984"/>
        <v>0</v>
      </c>
      <c r="GUQ196">
        <f t="shared" si="985"/>
        <v>0</v>
      </c>
      <c r="GVB196">
        <f t="shared" si="986"/>
        <v>0</v>
      </c>
      <c r="GVN196">
        <f t="shared" si="987"/>
        <v>0</v>
      </c>
      <c r="GVZ196">
        <f t="shared" si="988"/>
        <v>0</v>
      </c>
      <c r="GWK196">
        <f t="shared" si="989"/>
        <v>0</v>
      </c>
      <c r="GWW196">
        <f t="shared" si="990"/>
        <v>0</v>
      </c>
      <c r="GXH196">
        <f t="shared" si="991"/>
        <v>0</v>
      </c>
      <c r="GXS196">
        <f t="shared" si="992"/>
        <v>0</v>
      </c>
      <c r="GYE196">
        <f t="shared" si="993"/>
        <v>0</v>
      </c>
      <c r="GYP196">
        <f t="shared" si="994"/>
        <v>0</v>
      </c>
      <c r="GZB196">
        <f t="shared" si="995"/>
        <v>0</v>
      </c>
      <c r="GZM196">
        <f t="shared" si="996"/>
        <v>0</v>
      </c>
      <c r="GZX196">
        <f t="shared" si="997"/>
        <v>0</v>
      </c>
      <c r="HAI196">
        <f t="shared" si="998"/>
        <v>0</v>
      </c>
      <c r="HAU196">
        <f t="shared" si="999"/>
        <v>0</v>
      </c>
      <c r="HBF196">
        <f t="shared" si="1000"/>
        <v>0</v>
      </c>
      <c r="HBQ196">
        <f t="shared" si="1001"/>
        <v>0</v>
      </c>
      <c r="HCB196">
        <f t="shared" si="1002"/>
        <v>0</v>
      </c>
      <c r="HCM196">
        <f t="shared" si="1003"/>
        <v>0</v>
      </c>
      <c r="HCX196">
        <f t="shared" si="1004"/>
        <v>0</v>
      </c>
      <c r="HDI196">
        <f t="shared" si="1005"/>
        <v>0</v>
      </c>
      <c r="HDT196">
        <f t="shared" si="1006"/>
        <v>0</v>
      </c>
      <c r="HEE196">
        <f t="shared" si="1007"/>
        <v>0</v>
      </c>
      <c r="HEP196">
        <f t="shared" si="1008"/>
        <v>0</v>
      </c>
      <c r="HFA196">
        <f t="shared" si="1009"/>
        <v>0</v>
      </c>
      <c r="HFL196">
        <f t="shared" si="1010"/>
        <v>0</v>
      </c>
      <c r="HFX196">
        <f t="shared" si="1011"/>
        <v>0</v>
      </c>
      <c r="HGI196">
        <f t="shared" si="1012"/>
        <v>0</v>
      </c>
      <c r="HGT196">
        <f t="shared" si="1013"/>
        <v>0</v>
      </c>
      <c r="HHE196">
        <f t="shared" si="1014"/>
        <v>0</v>
      </c>
      <c r="HHP196">
        <f t="shared" si="1015"/>
        <v>0</v>
      </c>
      <c r="HIA196">
        <f t="shared" si="1016"/>
        <v>0</v>
      </c>
      <c r="HIM196">
        <f t="shared" si="1017"/>
        <v>0</v>
      </c>
      <c r="HIX196">
        <f t="shared" si="1018"/>
        <v>0</v>
      </c>
      <c r="HJJ196">
        <f t="shared" si="1019"/>
        <v>0</v>
      </c>
      <c r="HJU196">
        <f t="shared" si="1020"/>
        <v>0</v>
      </c>
      <c r="HKF196">
        <f t="shared" si="1021"/>
        <v>0</v>
      </c>
      <c r="HKQ196">
        <f t="shared" si="1022"/>
        <v>0</v>
      </c>
      <c r="HLB196">
        <f t="shared" si="1023"/>
        <v>0</v>
      </c>
      <c r="HLM196">
        <f t="shared" si="1024"/>
        <v>0</v>
      </c>
      <c r="HLX196">
        <f t="shared" si="1025"/>
        <v>0</v>
      </c>
      <c r="HMJ196">
        <f t="shared" si="1026"/>
        <v>0</v>
      </c>
      <c r="HMU196">
        <f t="shared" si="1027"/>
        <v>0</v>
      </c>
      <c r="HNF196">
        <f t="shared" si="1028"/>
        <v>0</v>
      </c>
      <c r="HNQ196">
        <f t="shared" si="1029"/>
        <v>0</v>
      </c>
      <c r="HOB196">
        <f t="shared" si="1030"/>
        <v>0</v>
      </c>
      <c r="HON196">
        <f t="shared" si="1031"/>
        <v>0</v>
      </c>
      <c r="HOY196">
        <f t="shared" si="1032"/>
        <v>0</v>
      </c>
      <c r="HPJ196">
        <f t="shared" si="1033"/>
        <v>0</v>
      </c>
      <c r="HPU196">
        <f t="shared" si="1034"/>
        <v>0</v>
      </c>
      <c r="HQF196">
        <f t="shared" si="1035"/>
        <v>0</v>
      </c>
      <c r="HQR196">
        <f t="shared" si="1036"/>
        <v>0</v>
      </c>
      <c r="HRD196">
        <f t="shared" si="1037"/>
        <v>0</v>
      </c>
      <c r="HRO196">
        <f t="shared" si="1038"/>
        <v>0</v>
      </c>
      <c r="HRZ196">
        <f t="shared" si="1039"/>
        <v>0</v>
      </c>
      <c r="HSK196">
        <f t="shared" si="1040"/>
        <v>0</v>
      </c>
      <c r="HSV196">
        <f t="shared" si="1041"/>
        <v>0</v>
      </c>
      <c r="HTH196">
        <f t="shared" si="1042"/>
        <v>0</v>
      </c>
      <c r="HTS196">
        <f t="shared" si="1043"/>
        <v>0</v>
      </c>
      <c r="HUD196">
        <f t="shared" si="1044"/>
        <v>0</v>
      </c>
      <c r="HUP196">
        <f t="shared" si="1045"/>
        <v>0</v>
      </c>
      <c r="HVA196">
        <f t="shared" si="1046"/>
        <v>0</v>
      </c>
      <c r="HVL196">
        <f t="shared" si="1047"/>
        <v>0</v>
      </c>
      <c r="HVW196">
        <f t="shared" si="1048"/>
        <v>0</v>
      </c>
      <c r="HWH196">
        <f t="shared" si="1049"/>
        <v>0</v>
      </c>
      <c r="HWS196">
        <f t="shared" si="1050"/>
        <v>0</v>
      </c>
      <c r="HXD196">
        <f t="shared" si="1051"/>
        <v>0</v>
      </c>
      <c r="HXO196">
        <f t="shared" si="1052"/>
        <v>0</v>
      </c>
      <c r="HXZ196">
        <f t="shared" si="1053"/>
        <v>0</v>
      </c>
      <c r="HYK196">
        <f t="shared" si="1054"/>
        <v>0</v>
      </c>
      <c r="HYV196">
        <f t="shared" si="1055"/>
        <v>0</v>
      </c>
      <c r="HZG196">
        <f t="shared" si="1056"/>
        <v>0</v>
      </c>
      <c r="HZR196">
        <f t="shared" si="1057"/>
        <v>0</v>
      </c>
      <c r="IAC196">
        <f t="shared" si="1058"/>
        <v>0</v>
      </c>
      <c r="IAN196">
        <f t="shared" si="1059"/>
        <v>0</v>
      </c>
      <c r="IAY196">
        <f t="shared" si="1060"/>
        <v>0</v>
      </c>
      <c r="IBJ196">
        <f t="shared" si="1061"/>
        <v>0</v>
      </c>
      <c r="IBU196">
        <f t="shared" si="1062"/>
        <v>0</v>
      </c>
      <c r="ICG196">
        <f t="shared" si="1063"/>
        <v>0</v>
      </c>
      <c r="ICR196">
        <f t="shared" si="1064"/>
        <v>0</v>
      </c>
      <c r="IDC196">
        <f t="shared" si="1065"/>
        <v>0</v>
      </c>
      <c r="IDN196">
        <f t="shared" si="1066"/>
        <v>0</v>
      </c>
      <c r="IDY196">
        <f t="shared" si="1067"/>
        <v>0</v>
      </c>
      <c r="IEJ196">
        <f t="shared" si="1068"/>
        <v>0</v>
      </c>
      <c r="IEU196">
        <f t="shared" si="1069"/>
        <v>0</v>
      </c>
      <c r="IFD196">
        <f t="shared" si="1070"/>
        <v>0</v>
      </c>
      <c r="IFO196">
        <f t="shared" si="1071"/>
        <v>0</v>
      </c>
      <c r="IFZ196">
        <f t="shared" si="1072"/>
        <v>0</v>
      </c>
      <c r="IGK196">
        <f t="shared" si="1073"/>
        <v>0</v>
      </c>
      <c r="IGV196">
        <f t="shared" si="1074"/>
        <v>0</v>
      </c>
      <c r="IHG196">
        <f t="shared" si="1075"/>
        <v>0</v>
      </c>
      <c r="IHR196">
        <f t="shared" si="1076"/>
        <v>0</v>
      </c>
      <c r="IID196">
        <f t="shared" si="1077"/>
        <v>0</v>
      </c>
      <c r="IIP196">
        <f t="shared" si="1078"/>
        <v>0</v>
      </c>
      <c r="IJA196">
        <f t="shared" si="1079"/>
        <v>0</v>
      </c>
      <c r="IJL196">
        <f t="shared" si="1080"/>
        <v>0</v>
      </c>
      <c r="IJX196">
        <f t="shared" si="1081"/>
        <v>0</v>
      </c>
      <c r="IKI196">
        <f t="shared" si="1082"/>
        <v>0</v>
      </c>
      <c r="IKT196">
        <f t="shared" si="1083"/>
        <v>0</v>
      </c>
      <c r="ILE196">
        <f t="shared" si="1084"/>
        <v>0</v>
      </c>
      <c r="ILP196">
        <f t="shared" si="1085"/>
        <v>0</v>
      </c>
      <c r="IMA196">
        <f t="shared" si="1086"/>
        <v>0</v>
      </c>
      <c r="IMM196">
        <f t="shared" si="1087"/>
        <v>0</v>
      </c>
      <c r="IMX196">
        <f t="shared" si="1088"/>
        <v>0</v>
      </c>
      <c r="INI196">
        <f t="shared" si="1089"/>
        <v>0</v>
      </c>
      <c r="INT196">
        <f t="shared" si="1090"/>
        <v>0</v>
      </c>
      <c r="IOF196">
        <f t="shared" si="1091"/>
        <v>0</v>
      </c>
      <c r="IOR196">
        <f t="shared" si="1092"/>
        <v>0</v>
      </c>
      <c r="IPD196">
        <f t="shared" si="1093"/>
        <v>0</v>
      </c>
      <c r="IPO196">
        <f t="shared" si="1094"/>
        <v>0</v>
      </c>
      <c r="IPZ196">
        <f t="shared" si="1095"/>
        <v>0</v>
      </c>
      <c r="IQK196">
        <f t="shared" si="1096"/>
        <v>0</v>
      </c>
      <c r="IQV196">
        <f t="shared" si="1097"/>
        <v>0</v>
      </c>
      <c r="IQZ196">
        <v>1</v>
      </c>
      <c r="IRH196">
        <f t="shared" si="1098"/>
        <v>0</v>
      </c>
      <c r="IRT196">
        <f t="shared" si="1099"/>
        <v>0</v>
      </c>
      <c r="ISF196">
        <f t="shared" si="1100"/>
        <v>0</v>
      </c>
      <c r="ISR196">
        <f t="shared" si="1101"/>
        <v>0</v>
      </c>
      <c r="ITA196">
        <f t="shared" si="1102"/>
        <v>0</v>
      </c>
      <c r="ITL196">
        <f t="shared" si="1103"/>
        <v>0</v>
      </c>
      <c r="ITW196">
        <f t="shared" si="1104"/>
        <v>0</v>
      </c>
      <c r="IUH196">
        <f t="shared" si="1105"/>
        <v>0</v>
      </c>
      <c r="IUT196">
        <f t="shared" si="1106"/>
        <v>0</v>
      </c>
      <c r="IVE196">
        <f t="shared" si="1107"/>
        <v>0</v>
      </c>
      <c r="IVQ196">
        <f t="shared" si="1108"/>
        <v>0</v>
      </c>
      <c r="IWB196">
        <f t="shared" si="1109"/>
        <v>0</v>
      </c>
      <c r="IWM196">
        <f t="shared" si="1110"/>
        <v>0</v>
      </c>
      <c r="IWX196">
        <f t="shared" si="1111"/>
        <v>0</v>
      </c>
      <c r="IXI196">
        <f t="shared" si="1112"/>
        <v>0</v>
      </c>
      <c r="IXT196">
        <f t="shared" si="1113"/>
        <v>0</v>
      </c>
      <c r="IYE196">
        <f t="shared" si="1114"/>
        <v>0</v>
      </c>
      <c r="IYP196">
        <f t="shared" si="1115"/>
        <v>0</v>
      </c>
      <c r="IZA196">
        <f t="shared" si="1116"/>
        <v>0</v>
      </c>
      <c r="IZL196">
        <f t="shared" si="1117"/>
        <v>0</v>
      </c>
      <c r="IZX196">
        <f t="shared" si="1118"/>
        <v>0</v>
      </c>
      <c r="JAI196">
        <f t="shared" si="1119"/>
        <v>0</v>
      </c>
      <c r="JAT196">
        <f t="shared" si="1120"/>
        <v>0</v>
      </c>
      <c r="JBE196">
        <f t="shared" si="1121"/>
        <v>0</v>
      </c>
      <c r="JBP196">
        <f t="shared" si="1122"/>
        <v>0</v>
      </c>
      <c r="JCA196">
        <f t="shared" si="1123"/>
        <v>0</v>
      </c>
      <c r="JCL196">
        <f t="shared" si="1124"/>
        <v>0</v>
      </c>
      <c r="JCW196">
        <f t="shared" si="1125"/>
        <v>0</v>
      </c>
      <c r="JDH196">
        <f t="shared" si="1126"/>
        <v>0</v>
      </c>
      <c r="JDS196">
        <f t="shared" si="1127"/>
        <v>0</v>
      </c>
      <c r="JEE196">
        <f t="shared" si="1128"/>
        <v>0</v>
      </c>
      <c r="JEP196">
        <f t="shared" si="1129"/>
        <v>0</v>
      </c>
      <c r="JFB196">
        <f t="shared" si="1130"/>
        <v>0</v>
      </c>
      <c r="JFN196">
        <f t="shared" si="1131"/>
        <v>0</v>
      </c>
      <c r="JFZ196">
        <f t="shared" si="1132"/>
        <v>0</v>
      </c>
      <c r="JGK196">
        <f t="shared" si="1133"/>
        <v>0</v>
      </c>
      <c r="JGW196">
        <f t="shared" si="1134"/>
        <v>0</v>
      </c>
      <c r="JHI196">
        <f t="shared" si="1135"/>
        <v>0</v>
      </c>
      <c r="JHU196">
        <f t="shared" si="1136"/>
        <v>0</v>
      </c>
      <c r="JIF196">
        <f t="shared" si="1137"/>
        <v>0</v>
      </c>
      <c r="JIQ196">
        <f t="shared" si="1138"/>
        <v>0</v>
      </c>
      <c r="JJB196">
        <f t="shared" si="1139"/>
        <v>0</v>
      </c>
      <c r="JJN196">
        <f t="shared" si="1140"/>
        <v>0</v>
      </c>
      <c r="JJY196">
        <f t="shared" si="1141"/>
        <v>0</v>
      </c>
      <c r="JKJ196">
        <f t="shared" si="1142"/>
        <v>0</v>
      </c>
      <c r="JKU196">
        <f t="shared" si="1143"/>
        <v>0</v>
      </c>
      <c r="JLF196">
        <f t="shared" si="1144"/>
        <v>0</v>
      </c>
      <c r="JLQ196">
        <f t="shared" si="1145"/>
        <v>0</v>
      </c>
      <c r="JMB196">
        <f t="shared" si="1146"/>
        <v>0</v>
      </c>
      <c r="JMO196">
        <f t="shared" si="1147"/>
        <v>0</v>
      </c>
      <c r="JMZ196">
        <f t="shared" si="1148"/>
        <v>0</v>
      </c>
      <c r="JNL196">
        <f t="shared" si="1149"/>
        <v>0</v>
      </c>
      <c r="JNX196">
        <f t="shared" si="1150"/>
        <v>0</v>
      </c>
      <c r="JOI196">
        <f t="shared" si="1151"/>
        <v>0</v>
      </c>
      <c r="JOT196">
        <f t="shared" si="1152"/>
        <v>0</v>
      </c>
      <c r="JPE196">
        <f t="shared" si="1153"/>
        <v>0</v>
      </c>
      <c r="JPP196">
        <f t="shared" si="1154"/>
        <v>0</v>
      </c>
      <c r="JQC196">
        <v>1</v>
      </c>
      <c r="JQJ196" s="10" t="s">
        <v>4199</v>
      </c>
      <c r="JWW196">
        <v>1</v>
      </c>
    </row>
    <row r="197" spans="1:1012 1028:2037 2063:3066 3078:4087 4098:5115 5126:6135 6146:7159 7170:7614" x14ac:dyDescent="0.25">
      <c r="A197" s="48">
        <v>3009633</v>
      </c>
      <c r="B197" t="s">
        <v>4410</v>
      </c>
      <c r="CC197">
        <v>85.8</v>
      </c>
      <c r="GN197">
        <v>29.6</v>
      </c>
      <c r="IX197">
        <v>273</v>
      </c>
      <c r="KR197">
        <v>3300</v>
      </c>
      <c r="KX197">
        <v>3700</v>
      </c>
      <c r="KZ197">
        <v>4200</v>
      </c>
      <c r="NY197">
        <v>844.8</v>
      </c>
      <c r="OC197">
        <v>132</v>
      </c>
      <c r="OE197">
        <v>59.4</v>
      </c>
      <c r="OG197">
        <v>63</v>
      </c>
      <c r="SY197">
        <v>1805.4</v>
      </c>
      <c r="TC197">
        <v>665.4</v>
      </c>
      <c r="TE197">
        <v>309</v>
      </c>
      <c r="TG197">
        <v>262.8</v>
      </c>
      <c r="XQ197">
        <v>229.8</v>
      </c>
      <c r="XU197">
        <v>161.4</v>
      </c>
      <c r="XW197">
        <v>132</v>
      </c>
      <c r="XY197">
        <v>126</v>
      </c>
      <c r="AIY197" s="3">
        <v>14.293100000000001</v>
      </c>
      <c r="AJE197" s="3">
        <v>14.599299999999999</v>
      </c>
      <c r="AJG197" s="3">
        <v>14.0031</v>
      </c>
      <c r="AJH197" s="3"/>
      <c r="ALK197" s="3">
        <v>5.4842000000000004</v>
      </c>
      <c r="ALO197" s="3">
        <v>1.6897</v>
      </c>
      <c r="ALP197" s="3"/>
      <c r="ALQ197" s="3">
        <v>1.6136999999999999</v>
      </c>
      <c r="ALR197" s="3"/>
      <c r="ALS197" s="3"/>
      <c r="AOD197" s="3">
        <v>5.4842000000000004</v>
      </c>
      <c r="AOE197" s="3"/>
      <c r="AOF197" s="3"/>
      <c r="AOG197" s="3"/>
      <c r="AOH197" s="3">
        <v>5.4842000000000004</v>
      </c>
      <c r="AOI197" s="3"/>
      <c r="AOJ197" s="3">
        <v>0.63139999999999996</v>
      </c>
      <c r="AOK197" s="3"/>
      <c r="AOL197" s="3">
        <v>0.57879999999999998</v>
      </c>
      <c r="AOM197" s="3"/>
      <c r="ASE197">
        <v>751.8</v>
      </c>
      <c r="ASI197">
        <v>524.4</v>
      </c>
      <c r="ASK197">
        <v>433.8</v>
      </c>
      <c r="ASM197">
        <v>433.2</v>
      </c>
      <c r="AWV197">
        <v>0.85519999999999996</v>
      </c>
      <c r="BHP197">
        <v>328000</v>
      </c>
      <c r="BHU197">
        <v>272000</v>
      </c>
      <c r="BHW197">
        <v>275000</v>
      </c>
      <c r="BRG197">
        <v>44</v>
      </c>
      <c r="BRL197">
        <v>45</v>
      </c>
      <c r="BRN197">
        <v>43</v>
      </c>
      <c r="BTG197">
        <v>91.6</v>
      </c>
      <c r="BTK197">
        <v>89.8</v>
      </c>
      <c r="BTL197">
        <v>90.4</v>
      </c>
      <c r="BXU197">
        <v>141</v>
      </c>
      <c r="BZI197">
        <v>4.08</v>
      </c>
      <c r="CAW197">
        <v>2.31</v>
      </c>
      <c r="CIM197" s="48"/>
      <c r="CIN197" s="48"/>
      <c r="CIO197" s="48"/>
      <c r="CIP197" s="48"/>
      <c r="CIQ197" s="48"/>
      <c r="CIR197" s="48"/>
      <c r="CIS197" s="48"/>
      <c r="CIT197" s="48"/>
      <c r="CIU197" s="48"/>
      <c r="CIV197" s="48"/>
      <c r="CIW197" s="48"/>
      <c r="CIX197" s="48"/>
      <c r="CIY197" s="48"/>
      <c r="CIZ197" s="48"/>
      <c r="CJA197" s="48"/>
      <c r="CJB197" s="48"/>
      <c r="CJC197" s="48"/>
      <c r="CJD197" s="48"/>
      <c r="CJE197" s="48"/>
      <c r="CJF197" s="48"/>
      <c r="CJG197" s="48"/>
      <c r="CJH197" s="48"/>
      <c r="CJI197" s="48"/>
      <c r="CJJ197" s="48"/>
      <c r="CJK197" s="48"/>
      <c r="CJL197" s="48"/>
      <c r="CJM197" s="48"/>
      <c r="CJN197" s="48"/>
      <c r="CJO197" s="48"/>
      <c r="CJP197" s="48"/>
      <c r="CJQ197" s="48"/>
      <c r="CJR197" s="48"/>
      <c r="CJS197" s="48"/>
      <c r="CJT197" s="48"/>
      <c r="CJU197" s="48"/>
      <c r="CJV197" s="48"/>
      <c r="CJW197" s="48"/>
      <c r="CJX197" s="48"/>
      <c r="CJY197" s="48"/>
      <c r="CJZ197" s="48"/>
      <c r="CKA197" s="48"/>
      <c r="CKB197" s="48"/>
      <c r="CKC197" s="48"/>
      <c r="CKD197" s="48"/>
      <c r="CKE197" s="48"/>
      <c r="CKF197" s="48"/>
      <c r="CKG197" s="48"/>
      <c r="CKH197" s="48"/>
      <c r="CKI197" s="48"/>
      <c r="CKJ197" s="48"/>
      <c r="CKK197" s="48"/>
      <c r="CKL197" s="48"/>
      <c r="CKM197" s="48"/>
      <c r="CKN197" s="48"/>
      <c r="CKO197" s="48"/>
      <c r="CKP197" s="48"/>
      <c r="CKQ197" s="48"/>
      <c r="CKR197" s="48"/>
      <c r="CKS197" s="48"/>
      <c r="CKT197" s="48"/>
      <c r="CKU197" s="48"/>
      <c r="CKV197" s="48"/>
      <c r="CKW197" s="48"/>
      <c r="CKX197" s="48"/>
      <c r="CKY197" s="48"/>
      <c r="CKZ197" s="48"/>
      <c r="CLA197" s="48"/>
      <c r="CLB197" s="48"/>
      <c r="CLC197" s="48"/>
      <c r="CLD197" s="48"/>
      <c r="CLE197" s="48"/>
      <c r="CLF197" s="48"/>
      <c r="CLG197" s="48"/>
      <c r="CLH197" s="48"/>
      <c r="CLI197" s="48"/>
      <c r="CLJ197" s="48"/>
      <c r="CLK197" s="48"/>
      <c r="CLL197" s="48"/>
      <c r="CLM197" s="48"/>
      <c r="CLN197" s="48"/>
      <c r="CLO197" s="48"/>
      <c r="CLP197" s="48"/>
      <c r="CLQ197" s="48"/>
      <c r="CLR197" s="48"/>
      <c r="CLS197" s="48"/>
      <c r="CLT197" s="48"/>
      <c r="CLU197" s="48"/>
      <c r="CLV197" s="48"/>
      <c r="CLW197" s="48"/>
      <c r="CLX197" s="48"/>
      <c r="CLY197" s="48"/>
      <c r="CLZ197" s="48"/>
      <c r="CMA197" s="48"/>
      <c r="CMB197" s="48"/>
      <c r="CMC197" s="48"/>
      <c r="CMD197" s="48"/>
      <c r="CME197" s="48"/>
      <c r="CMF197" s="48"/>
      <c r="CMG197" s="48"/>
      <c r="CMH197" s="48"/>
      <c r="CMI197" s="48"/>
      <c r="CMJ197" s="48"/>
      <c r="CNO197">
        <v>67</v>
      </c>
      <c r="CNQ197">
        <v>1</v>
      </c>
      <c r="CNR197">
        <v>33.200000000000003</v>
      </c>
      <c r="CNU197">
        <v>23</v>
      </c>
      <c r="CNV197" s="10" t="s">
        <v>4072</v>
      </c>
      <c r="CNW197" s="10">
        <v>23</v>
      </c>
      <c r="COT197" s="58">
        <v>1</v>
      </c>
      <c r="CSO197">
        <v>1</v>
      </c>
      <c r="CSQ197">
        <v>1</v>
      </c>
      <c r="CSV197">
        <v>1</v>
      </c>
      <c r="CXU197">
        <v>1</v>
      </c>
      <c r="DEV197">
        <f t="shared" ref="DEV197:DEV260" si="1290">DET197*DEU197*DFB197</f>
        <v>0</v>
      </c>
      <c r="DFH197">
        <v>600</v>
      </c>
      <c r="DFI197">
        <v>3</v>
      </c>
      <c r="DFJ197">
        <f t="shared" ref="DFJ197:DFJ260" si="1291">DFH197*DFI197*DFO197</f>
        <v>12600</v>
      </c>
      <c r="DFM197">
        <v>1</v>
      </c>
      <c r="DFO197">
        <v>7</v>
      </c>
      <c r="DFP197">
        <v>7</v>
      </c>
      <c r="DFQ197">
        <v>1</v>
      </c>
      <c r="DFR197">
        <v>0</v>
      </c>
      <c r="DFS197">
        <v>2</v>
      </c>
      <c r="DFW197">
        <f t="shared" ref="DFW197:DFW260" si="1292">DFU197*DFV197*DGB197</f>
        <v>0</v>
      </c>
      <c r="DGJ197">
        <f t="shared" si="1155"/>
        <v>0</v>
      </c>
      <c r="DGU197">
        <f t="shared" si="1156"/>
        <v>0</v>
      </c>
      <c r="DHF197">
        <f t="shared" si="1157"/>
        <v>0</v>
      </c>
      <c r="DHQ197">
        <f t="shared" si="1158"/>
        <v>0</v>
      </c>
      <c r="DIB197">
        <f t="shared" si="1159"/>
        <v>0</v>
      </c>
      <c r="DIN197">
        <f t="shared" si="1160"/>
        <v>0</v>
      </c>
      <c r="DIZ197">
        <f t="shared" si="1161"/>
        <v>0</v>
      </c>
      <c r="DJK197">
        <f t="shared" si="1162"/>
        <v>0</v>
      </c>
      <c r="DJW197">
        <f t="shared" si="1163"/>
        <v>0</v>
      </c>
      <c r="DKI197">
        <f t="shared" si="1164"/>
        <v>0</v>
      </c>
      <c r="DKT197">
        <f t="shared" si="1165"/>
        <v>0</v>
      </c>
      <c r="DLF197">
        <f t="shared" si="1166"/>
        <v>0</v>
      </c>
      <c r="DLQ197">
        <f t="shared" si="1167"/>
        <v>0</v>
      </c>
      <c r="DMB197">
        <f t="shared" si="1168"/>
        <v>0</v>
      </c>
      <c r="DMM197">
        <f t="shared" si="1169"/>
        <v>0</v>
      </c>
      <c r="DMX197">
        <f t="shared" si="1170"/>
        <v>0</v>
      </c>
      <c r="DNJ197">
        <f t="shared" si="1171"/>
        <v>0</v>
      </c>
      <c r="DNU197">
        <f t="shared" si="1172"/>
        <v>0</v>
      </c>
      <c r="DOG197">
        <f t="shared" ref="DOG197:DOG260" si="1293">DOE197*DOF197*DOL197</f>
        <v>0</v>
      </c>
      <c r="DOS197">
        <f t="shared" si="1173"/>
        <v>0</v>
      </c>
      <c r="DPD197">
        <f t="shared" si="1174"/>
        <v>0</v>
      </c>
      <c r="DPP197">
        <f t="shared" ref="DPP197:DPP260" si="1294">DPN197*DPO197*DPU197</f>
        <v>0</v>
      </c>
      <c r="DQC197">
        <f t="shared" ref="DQC197:DQC260" si="1295">DQA197*DQB197*DQH197</f>
        <v>0</v>
      </c>
      <c r="DQO197">
        <f t="shared" si="1175"/>
        <v>0</v>
      </c>
      <c r="DQZ197">
        <f t="shared" si="1176"/>
        <v>0</v>
      </c>
      <c r="DRK197">
        <f t="shared" si="1177"/>
        <v>0</v>
      </c>
      <c r="DRV197">
        <f t="shared" si="1178"/>
        <v>0</v>
      </c>
      <c r="DSG197">
        <f t="shared" si="1179"/>
        <v>0</v>
      </c>
      <c r="DSR197">
        <f t="shared" si="1180"/>
        <v>0</v>
      </c>
      <c r="DTC197">
        <f t="shared" si="1181"/>
        <v>0</v>
      </c>
      <c r="DTN197">
        <f t="shared" ref="DTN197:DTN260" si="1296">DTL197*DTM197*DTS197</f>
        <v>0</v>
      </c>
      <c r="DTZ197">
        <f t="shared" si="1182"/>
        <v>0</v>
      </c>
      <c r="DUK197">
        <f t="shared" si="1183"/>
        <v>0</v>
      </c>
      <c r="DUV197">
        <f t="shared" si="1184"/>
        <v>0</v>
      </c>
      <c r="DVG197">
        <f t="shared" si="1185"/>
        <v>0</v>
      </c>
      <c r="DVR197">
        <f t="shared" si="1186"/>
        <v>0</v>
      </c>
      <c r="DWC197">
        <f t="shared" si="1187"/>
        <v>0</v>
      </c>
      <c r="DWN197">
        <f t="shared" si="1188"/>
        <v>0</v>
      </c>
      <c r="DWZ197">
        <f t="shared" si="1189"/>
        <v>0</v>
      </c>
      <c r="DXK197">
        <f t="shared" si="1190"/>
        <v>0</v>
      </c>
      <c r="DXV197">
        <f t="shared" si="1191"/>
        <v>0</v>
      </c>
      <c r="DYG197">
        <f t="shared" si="1192"/>
        <v>0</v>
      </c>
      <c r="DYR197">
        <f t="shared" si="1193"/>
        <v>0</v>
      </c>
      <c r="DZC197">
        <f t="shared" si="1194"/>
        <v>0</v>
      </c>
      <c r="DZO197">
        <f t="shared" si="1195"/>
        <v>0</v>
      </c>
      <c r="EAA197">
        <f t="shared" si="1196"/>
        <v>0</v>
      </c>
      <c r="EAL197">
        <f t="shared" si="1197"/>
        <v>0</v>
      </c>
      <c r="EAW197">
        <f t="shared" si="1198"/>
        <v>0</v>
      </c>
      <c r="EBH197">
        <f t="shared" si="1199"/>
        <v>0</v>
      </c>
      <c r="EBT197">
        <f t="shared" si="1200"/>
        <v>0</v>
      </c>
      <c r="ECE197">
        <f t="shared" si="1201"/>
        <v>0</v>
      </c>
      <c r="ECP197">
        <f t="shared" si="1202"/>
        <v>0</v>
      </c>
      <c r="EDA197">
        <f t="shared" si="1203"/>
        <v>0</v>
      </c>
      <c r="EDN197">
        <f t="shared" si="1204"/>
        <v>0</v>
      </c>
      <c r="EDY197">
        <f t="shared" si="1205"/>
        <v>0</v>
      </c>
      <c r="EEJ197">
        <f t="shared" si="1206"/>
        <v>0</v>
      </c>
      <c r="EEU197">
        <f t="shared" si="1207"/>
        <v>0</v>
      </c>
      <c r="EFF197">
        <f t="shared" si="1208"/>
        <v>0</v>
      </c>
      <c r="EFQ197">
        <f t="shared" si="1209"/>
        <v>0</v>
      </c>
      <c r="EGB197">
        <f t="shared" si="1210"/>
        <v>0</v>
      </c>
      <c r="EGM197">
        <f t="shared" si="1211"/>
        <v>0</v>
      </c>
      <c r="EGX197">
        <f t="shared" si="1212"/>
        <v>0</v>
      </c>
      <c r="EHJ197">
        <f t="shared" si="1213"/>
        <v>0</v>
      </c>
      <c r="EHV197">
        <f t="shared" si="1214"/>
        <v>0</v>
      </c>
      <c r="EIH197">
        <f t="shared" si="1215"/>
        <v>0</v>
      </c>
      <c r="EIS197">
        <f t="shared" si="1216"/>
        <v>0</v>
      </c>
      <c r="EJE197">
        <f t="shared" si="1217"/>
        <v>0</v>
      </c>
      <c r="EJQ197">
        <f t="shared" si="1218"/>
        <v>0</v>
      </c>
      <c r="EKB197">
        <f t="shared" si="1219"/>
        <v>0</v>
      </c>
      <c r="EKM197">
        <f t="shared" si="1220"/>
        <v>0</v>
      </c>
      <c r="EKY197">
        <f t="shared" si="1221"/>
        <v>0</v>
      </c>
      <c r="ELK197">
        <f t="shared" si="1222"/>
        <v>0</v>
      </c>
      <c r="ELV197">
        <f t="shared" si="1223"/>
        <v>0</v>
      </c>
      <c r="EMG197">
        <f t="shared" ref="EMG197:EMG260" si="1297">EME197*EMF197*EML197</f>
        <v>0</v>
      </c>
      <c r="EMS197">
        <f t="shared" si="1224"/>
        <v>0</v>
      </c>
      <c r="END197">
        <f t="shared" si="1225"/>
        <v>0</v>
      </c>
      <c r="ENO197">
        <f t="shared" si="1226"/>
        <v>0</v>
      </c>
      <c r="ENZ197">
        <f t="shared" si="1227"/>
        <v>0</v>
      </c>
      <c r="EOK197">
        <f t="shared" si="1228"/>
        <v>0</v>
      </c>
      <c r="EOV197">
        <f t="shared" ref="EOV197:EOV260" si="1298">EOT197*EOU197*EPA197</f>
        <v>0</v>
      </c>
      <c r="EPH197">
        <f t="shared" si="1229"/>
        <v>0</v>
      </c>
      <c r="EPT197">
        <f t="shared" si="1230"/>
        <v>0</v>
      </c>
      <c r="EQF197">
        <f t="shared" si="1231"/>
        <v>0</v>
      </c>
      <c r="EQR197">
        <f t="shared" si="1232"/>
        <v>0</v>
      </c>
      <c r="ERC197">
        <f t="shared" si="1233"/>
        <v>0</v>
      </c>
      <c r="ERN197">
        <f t="shared" si="1234"/>
        <v>0</v>
      </c>
      <c r="ERY197">
        <f t="shared" si="1235"/>
        <v>0</v>
      </c>
      <c r="ESK197">
        <f t="shared" si="1236"/>
        <v>0</v>
      </c>
      <c r="ESV197">
        <f t="shared" si="1237"/>
        <v>0</v>
      </c>
      <c r="ETG197">
        <f t="shared" si="1238"/>
        <v>0</v>
      </c>
      <c r="ETS197">
        <f t="shared" si="1239"/>
        <v>0</v>
      </c>
      <c r="EUD197">
        <f t="shared" si="1240"/>
        <v>0</v>
      </c>
      <c r="EUO197">
        <f t="shared" si="1241"/>
        <v>0</v>
      </c>
      <c r="EVA197">
        <f t="shared" si="1242"/>
        <v>0</v>
      </c>
      <c r="EVL197">
        <f t="shared" si="1243"/>
        <v>0</v>
      </c>
      <c r="EVW197">
        <f t="shared" si="1244"/>
        <v>0</v>
      </c>
      <c r="EWI197">
        <f t="shared" si="1245"/>
        <v>0</v>
      </c>
      <c r="EWT197">
        <f t="shared" si="1246"/>
        <v>0</v>
      </c>
      <c r="EXE197">
        <f t="shared" si="1247"/>
        <v>0</v>
      </c>
      <c r="EXP197">
        <f t="shared" si="1248"/>
        <v>0</v>
      </c>
      <c r="EYB197">
        <f t="shared" si="1249"/>
        <v>0</v>
      </c>
      <c r="EYM197">
        <f t="shared" si="1250"/>
        <v>0</v>
      </c>
      <c r="EYX197">
        <f t="shared" si="1251"/>
        <v>0</v>
      </c>
      <c r="EZI197">
        <f t="shared" si="1252"/>
        <v>0</v>
      </c>
      <c r="EZT197">
        <f t="shared" si="1253"/>
        <v>0</v>
      </c>
      <c r="FAE197">
        <f t="shared" si="1254"/>
        <v>0</v>
      </c>
      <c r="FAP197">
        <f t="shared" si="1255"/>
        <v>0</v>
      </c>
      <c r="FBA197">
        <f t="shared" si="1256"/>
        <v>0</v>
      </c>
      <c r="FBL197">
        <f t="shared" si="1257"/>
        <v>0</v>
      </c>
      <c r="FBX197">
        <f t="shared" si="1258"/>
        <v>0</v>
      </c>
      <c r="FCI197">
        <f t="shared" si="1259"/>
        <v>0</v>
      </c>
      <c r="FCT197">
        <f t="shared" si="1260"/>
        <v>0</v>
      </c>
      <c r="FDF197">
        <f t="shared" si="1261"/>
        <v>0</v>
      </c>
      <c r="FDQ197">
        <f t="shared" si="1262"/>
        <v>0</v>
      </c>
      <c r="FEB197">
        <f t="shared" si="1263"/>
        <v>0</v>
      </c>
      <c r="FEM197">
        <f t="shared" si="1264"/>
        <v>0</v>
      </c>
      <c r="FEX197">
        <f t="shared" ref="FEX197:FEX260" si="1299">FEV197*FEW197*FFC197</f>
        <v>0</v>
      </c>
      <c r="FFJ197">
        <f t="shared" si="1265"/>
        <v>0</v>
      </c>
      <c r="FFU197">
        <f t="shared" si="1266"/>
        <v>0</v>
      </c>
      <c r="FGF197">
        <f t="shared" si="1267"/>
        <v>0</v>
      </c>
      <c r="FGQ197">
        <f t="shared" si="1268"/>
        <v>0</v>
      </c>
      <c r="FHB197">
        <f t="shared" ref="FHB197:FHB260" si="1300">FGZ197*FHA197*FHG197</f>
        <v>0</v>
      </c>
      <c r="FHN197">
        <f t="shared" si="1269"/>
        <v>0</v>
      </c>
      <c r="FHY197">
        <f t="shared" si="1270"/>
        <v>0</v>
      </c>
      <c r="FIJ197">
        <f t="shared" si="1271"/>
        <v>0</v>
      </c>
      <c r="FIV197">
        <f t="shared" si="1272"/>
        <v>0</v>
      </c>
      <c r="FJG197">
        <f t="shared" si="1273"/>
        <v>0</v>
      </c>
      <c r="FJR197">
        <f t="shared" si="1274"/>
        <v>0</v>
      </c>
      <c r="FKC197">
        <f t="shared" si="1275"/>
        <v>0</v>
      </c>
      <c r="FKN197">
        <f t="shared" si="1276"/>
        <v>0</v>
      </c>
      <c r="FKY197">
        <f t="shared" ref="FKY197:FKY260" si="1301">FKW197*FKX197*FLD197</f>
        <v>0</v>
      </c>
      <c r="FLK197">
        <f t="shared" si="1277"/>
        <v>0</v>
      </c>
      <c r="FLV197">
        <f t="shared" si="1278"/>
        <v>0</v>
      </c>
      <c r="FMG197">
        <f t="shared" si="1279"/>
        <v>0</v>
      </c>
      <c r="FMR197">
        <f t="shared" si="1280"/>
        <v>0</v>
      </c>
      <c r="FNC197">
        <f t="shared" si="1281"/>
        <v>0</v>
      </c>
      <c r="FNN197">
        <f t="shared" si="1282"/>
        <v>0</v>
      </c>
      <c r="FNY197">
        <f t="shared" si="1283"/>
        <v>0</v>
      </c>
      <c r="FOJ197">
        <f t="shared" si="1284"/>
        <v>0</v>
      </c>
      <c r="FOV197">
        <f t="shared" si="1285"/>
        <v>0</v>
      </c>
      <c r="FPG197">
        <f t="shared" si="1286"/>
        <v>0</v>
      </c>
      <c r="FPR197">
        <f t="shared" si="1287"/>
        <v>0</v>
      </c>
      <c r="FQC197">
        <f t="shared" si="1288"/>
        <v>0</v>
      </c>
      <c r="FQO197">
        <f t="shared" si="1289"/>
        <v>0</v>
      </c>
      <c r="FQZ197">
        <f t="shared" ref="FQZ197:FQZ260" si="1302">FQX197*FQY197*FRE197</f>
        <v>0</v>
      </c>
      <c r="FRL197">
        <f t="shared" ref="FRL197:FRL260" si="1303">FRJ197*FRK197*FRQ197</f>
        <v>0</v>
      </c>
      <c r="FRX197">
        <f t="shared" ref="FRX197:FRX260" si="1304">FRV197*FRW197*FSC197</f>
        <v>0</v>
      </c>
      <c r="FSJ197">
        <f t="shared" ref="FSJ197:FSJ260" si="1305">FSH197*FSI197*FSO197</f>
        <v>0</v>
      </c>
      <c r="FSW197">
        <f t="shared" ref="FSW197:FSW260" si="1306">FSU197*FSV197*FTB197</f>
        <v>0</v>
      </c>
      <c r="FTI197">
        <f t="shared" ref="FTI197:FTI260" si="1307">FTG197*FTH197*FTM197</f>
        <v>0</v>
      </c>
      <c r="FTT197">
        <f t="shared" ref="FTT197:FTT260" si="1308">FTR197*FTS197*FTX197</f>
        <v>0</v>
      </c>
      <c r="FUE197">
        <f t="shared" ref="FUE197:FUE260" si="1309">FUC197*FUD197*FUI197</f>
        <v>0</v>
      </c>
      <c r="FUQ197">
        <f t="shared" ref="FUQ197:FUQ260" si="1310">FUO197*FUP197*FUV197</f>
        <v>0</v>
      </c>
      <c r="FVC197">
        <f t="shared" ref="FVC197:FVC260" si="1311">FVA197*FVB197*FVG197</f>
        <v>0</v>
      </c>
      <c r="FVN197">
        <f t="shared" ref="FVN197:FVN260" si="1312">FVL197*FVM197*FVR197</f>
        <v>0</v>
      </c>
      <c r="FVY197">
        <f t="shared" ref="FVY197:FVY260" si="1313">FVW197*FVX197*FWC197</f>
        <v>0</v>
      </c>
      <c r="FWJ197">
        <f t="shared" ref="FWJ197:FWJ260" si="1314">FWH197*FWI197*FWN197</f>
        <v>0</v>
      </c>
      <c r="FWU197">
        <f t="shared" ref="FWU197:FWU260" si="1315">FWS197*FWT197*FWY197</f>
        <v>0</v>
      </c>
      <c r="FXF197">
        <f t="shared" ref="FXF197:FXF260" si="1316">FXD197*FXE197*FXJ197</f>
        <v>0</v>
      </c>
      <c r="FXQ197">
        <f t="shared" ref="FXQ197:FXQ260" si="1317">FXO197*FXP197*FXU197</f>
        <v>0</v>
      </c>
      <c r="FYC197">
        <f t="shared" ref="FYC197:FYC260" si="1318">FYA197*FYB197*FYG197</f>
        <v>0</v>
      </c>
      <c r="FYN197">
        <f t="shared" ref="FYN197:FYN260" si="1319">FYL197*FYM197*FYR197</f>
        <v>0</v>
      </c>
      <c r="FYY197">
        <f t="shared" ref="FYY197:FYY260" si="1320">FYW197*FYX197*FZC197</f>
        <v>0</v>
      </c>
      <c r="FZJ197">
        <f t="shared" ref="FZJ197:FZJ260" si="1321">FZH197*FZI197*FZN197</f>
        <v>0</v>
      </c>
      <c r="FZV197">
        <f t="shared" ref="FZV197:FZV260" si="1322">FZT197*FZU197*FZZ197</f>
        <v>0</v>
      </c>
      <c r="GAH197">
        <f t="shared" ref="GAH197:GAH260" si="1323">GAF197*GAG197*GAL197</f>
        <v>0</v>
      </c>
      <c r="GAT197">
        <f t="shared" ref="GAT197:GAT260" si="1324">GAR197*GAS197*GAY197</f>
        <v>0</v>
      </c>
      <c r="GBG197">
        <f t="shared" ref="GBG197:GBG260" si="1325">GBE197*GBF197*GBL197</f>
        <v>0</v>
      </c>
      <c r="GBS197">
        <f t="shared" ref="GBS197:GBS260" si="1326">GBQ197*GBR197*GBW197</f>
        <v>0</v>
      </c>
      <c r="GCD197">
        <f t="shared" ref="GCD197:GCD260" si="1327">GCB197*GCC197*GCH197</f>
        <v>0</v>
      </c>
      <c r="GCO197">
        <f t="shared" ref="GCO197:GCO260" si="1328">GCM197*GCN197*GCS197</f>
        <v>0</v>
      </c>
      <c r="GCZ197">
        <f t="shared" ref="GCZ197:GCZ260" si="1329">GCX197*GCY197*GDD197</f>
        <v>0</v>
      </c>
      <c r="GDK197">
        <f t="shared" ref="GDK197:GDK260" si="1330">GDI197*GDJ197*GDO197</f>
        <v>0</v>
      </c>
      <c r="GDV197">
        <f t="shared" ref="GDV197:GDV260" si="1331">GDT197*GDU197*GDZ197</f>
        <v>0</v>
      </c>
      <c r="GEG197">
        <f t="shared" ref="GEG197:GEG260" si="1332">GEE197*GEF197*GEK197</f>
        <v>0</v>
      </c>
      <c r="GER197">
        <f t="shared" ref="GER197:GER260" si="1333">GEP197*GEQ197*GEV197</f>
        <v>0</v>
      </c>
      <c r="GFC197">
        <f t="shared" ref="GFC197:GFC260" si="1334">GFA197*GFB197*GFG197</f>
        <v>0</v>
      </c>
      <c r="GFN197">
        <f t="shared" ref="GFN197:GFN260" si="1335">GFL197*GFM197*GFR197</f>
        <v>0</v>
      </c>
      <c r="GFY197">
        <f t="shared" ref="GFY197:GFY260" si="1336">GFW197*GFX197*GGC197</f>
        <v>0</v>
      </c>
      <c r="GGJ197">
        <f t="shared" ref="GGJ197:GGJ260" si="1337">GGH197*GGI197*GGN197</f>
        <v>0</v>
      </c>
      <c r="GGU197">
        <f t="shared" ref="GGU197:GGU260" si="1338">GGS197*GGT197*GGY197</f>
        <v>0</v>
      </c>
      <c r="GHF197">
        <f t="shared" ref="GHF197:GHF260" si="1339">GHD197*GHE197*GHJ197</f>
        <v>0</v>
      </c>
      <c r="GHQ197">
        <f t="shared" ref="GHQ197:GHQ260" si="1340">GHO197*GHP197*GHU197</f>
        <v>0</v>
      </c>
      <c r="GIB197">
        <f t="shared" ref="GIB197:GIB260" si="1341">GHZ197*GIA197*GIF197</f>
        <v>0</v>
      </c>
      <c r="GIM197">
        <f t="shared" ref="GIM197:GIM260" si="1342">GIK197*GIL197*GIQ197</f>
        <v>0</v>
      </c>
      <c r="GIX197">
        <f t="shared" ref="GIX197:GIX260" si="1343">GIV197*GIW197*GJB197</f>
        <v>0</v>
      </c>
      <c r="GJJ197">
        <f t="shared" ref="GJJ197:GJJ260" si="1344">GJH197*GJI197*GJN197</f>
        <v>0</v>
      </c>
      <c r="GJV197">
        <f t="shared" ref="GJV197:GJV260" si="1345">GJT197*GJU197*GJZ197</f>
        <v>0</v>
      </c>
      <c r="GKG197">
        <f t="shared" ref="GKG197:GKG260" si="1346">GKE197*GKF197*GKK197</f>
        <v>0</v>
      </c>
      <c r="GKR197">
        <f t="shared" ref="GKR197:GKR260" si="1347">GKP197*GKQ197*GKV197</f>
        <v>0</v>
      </c>
      <c r="GLC197">
        <f t="shared" ref="GLC197:GLC260" si="1348">GLA197*GLB197*GLG197</f>
        <v>0</v>
      </c>
      <c r="GLN197">
        <f t="shared" ref="GLN197:GLN260" si="1349">GLL197*GLM197*GLR197</f>
        <v>0</v>
      </c>
      <c r="GLY197">
        <f t="shared" ref="GLY197:GLY260" si="1350">GLW197*GLX197*GMC197</f>
        <v>0</v>
      </c>
      <c r="GMJ197">
        <f t="shared" ref="GMJ197:GMJ260" si="1351">GMH197*GMI197*GMN197</f>
        <v>0</v>
      </c>
      <c r="GMU197">
        <f t="shared" ref="GMU197:GMU260" si="1352">GMS197*GMT197*GMZ197</f>
        <v>0</v>
      </c>
      <c r="GNH197">
        <f t="shared" ref="GNH197:GNH260" si="1353">GNF197*GNG197*GNL197</f>
        <v>0</v>
      </c>
      <c r="GNS197">
        <f t="shared" ref="GNS197:GNS260" si="1354">GNQ197*GNR197*GNW197</f>
        <v>0</v>
      </c>
      <c r="GOD197">
        <f t="shared" ref="GOD197:GOD260" si="1355">GOB197*GOC197*GOH197</f>
        <v>0</v>
      </c>
      <c r="GOP197">
        <f t="shared" ref="GOP197:GOP260" si="1356">GON197*GOO197*GOT197</f>
        <v>0</v>
      </c>
      <c r="GPA197">
        <f t="shared" ref="GPA197:GPA260" si="1357">GOY197*GOZ197*GPE197</f>
        <v>0</v>
      </c>
      <c r="GPL197">
        <f t="shared" ref="GPL197:GPL260" si="1358">GPJ197*GPK197*GPP197</f>
        <v>0</v>
      </c>
      <c r="GPX197">
        <f t="shared" ref="GPX197:GPX260" si="1359">GPV197*GPW197*GQB197</f>
        <v>0</v>
      </c>
      <c r="GQI197">
        <f t="shared" ref="GQI197:GQI260" si="1360">GQG197*GQH197*GQM197</f>
        <v>0</v>
      </c>
      <c r="GQT197">
        <f t="shared" ref="GQT197:GQT260" si="1361">GQR197*GQS197*GQX197</f>
        <v>0</v>
      </c>
      <c r="GRE197">
        <f t="shared" ref="GRE197:GRE260" si="1362">GRC197*GRD197*GRH197</f>
        <v>0</v>
      </c>
      <c r="GRP197">
        <f t="shared" ref="GRP197:GRP260" si="1363">GRN197*GRO197*GRT197</f>
        <v>0</v>
      </c>
      <c r="GSA197">
        <f t="shared" ref="GSA197:GSA260" si="1364">GRY197*GRZ197*GSE197</f>
        <v>0</v>
      </c>
      <c r="GSL197">
        <f t="shared" ref="GSL197:GSL260" si="1365">GSJ197*GSK197*GSP197</f>
        <v>0</v>
      </c>
      <c r="GSW197">
        <f t="shared" ref="GSW197:GSW260" si="1366">GSU197*GSV197*GTB197</f>
        <v>0</v>
      </c>
      <c r="GTI197">
        <f t="shared" ref="GTI197:GTI260" si="1367">GTG197*GTH197*GTM197</f>
        <v>0</v>
      </c>
      <c r="GTT197">
        <f t="shared" ref="GTT197:GTT260" si="1368">GTR197*GTS197*GTX197</f>
        <v>0</v>
      </c>
      <c r="GUE197">
        <f t="shared" ref="GUE197:GUE260" si="1369">GUC197*GUD197*GUI197</f>
        <v>0</v>
      </c>
      <c r="GUQ197">
        <f t="shared" ref="GUQ197:GUQ260" si="1370">GUO197*GUP197*GUU197</f>
        <v>0</v>
      </c>
      <c r="GVB197">
        <f t="shared" ref="GVB197:GVB260" si="1371">GUZ197*GVA197*GVF197</f>
        <v>0</v>
      </c>
      <c r="GVN197">
        <f t="shared" ref="GVN197:GVN260" si="1372">GVL197*GVM197*GVR197</f>
        <v>0</v>
      </c>
      <c r="GVZ197">
        <f t="shared" ref="GVZ197:GVZ260" si="1373">GVX197*GVY197*GWD197</f>
        <v>0</v>
      </c>
      <c r="GWK197">
        <f t="shared" ref="GWK197:GWK260" si="1374">GWI197*GWJ197*GWO197</f>
        <v>0</v>
      </c>
      <c r="GWW197">
        <f t="shared" ref="GWW197:GWW260" si="1375">GWU197*GWV197*GXA197</f>
        <v>0</v>
      </c>
      <c r="GXH197">
        <f t="shared" ref="GXH197:GXH260" si="1376">GXF197*GXG197*GXL197</f>
        <v>0</v>
      </c>
      <c r="GXS197">
        <f t="shared" ref="GXS197:GXS260" si="1377">GXQ197*GXR197*GXW197</f>
        <v>0</v>
      </c>
      <c r="GYE197">
        <f t="shared" ref="GYE197:GYE260" si="1378">GYC197*GYD197*GYI197</f>
        <v>0</v>
      </c>
      <c r="GYP197">
        <f t="shared" ref="GYP197:GYP260" si="1379">GYN197*GYO197*GYU197</f>
        <v>0</v>
      </c>
      <c r="GZB197">
        <f t="shared" ref="GZB197:GZB260" si="1380">GYZ197*GZA197*GZF197</f>
        <v>0</v>
      </c>
      <c r="GZM197">
        <f t="shared" ref="GZM197:GZM260" si="1381">GZK197*GZL197*GZQ197</f>
        <v>0</v>
      </c>
      <c r="GZX197">
        <f t="shared" ref="GZX197:GZX260" si="1382">GZV197*GZW197*HAB197</f>
        <v>0</v>
      </c>
      <c r="HAI197">
        <f t="shared" ref="HAI197:HAI260" si="1383">HAG197*HAH197*HAM197</f>
        <v>0</v>
      </c>
      <c r="HAU197">
        <f t="shared" ref="HAU197:HAU260" si="1384">HAS197*HAT197*HAY197</f>
        <v>0</v>
      </c>
      <c r="HBF197">
        <f t="shared" ref="HBF197:HBF260" si="1385">HBD197*HBE197*HBJ197</f>
        <v>0</v>
      </c>
      <c r="HBQ197">
        <f t="shared" ref="HBQ197:HBQ260" si="1386">HBO197*HBP197*HBU197</f>
        <v>0</v>
      </c>
      <c r="HCB197">
        <f t="shared" ref="HCB197:HCB260" si="1387">HBZ197*HCA197*HCF197</f>
        <v>0</v>
      </c>
      <c r="HCM197">
        <f t="shared" ref="HCM197:HCM260" si="1388">HCK197*HCL197*HCQ197</f>
        <v>0</v>
      </c>
      <c r="HCX197">
        <f t="shared" ref="HCX197:HCX260" si="1389">HCV197*HCW197*HDB197</f>
        <v>0</v>
      </c>
      <c r="HDI197">
        <f t="shared" ref="HDI197:HDI260" si="1390">HDG197*HDH197*HDM197</f>
        <v>0</v>
      </c>
      <c r="HDT197">
        <f t="shared" ref="HDT197:HDT260" si="1391">HDR197*HDS197*HDX197</f>
        <v>0</v>
      </c>
      <c r="HEE197">
        <f t="shared" ref="HEE197:HEE260" si="1392">HEC197*HED197*HEI197</f>
        <v>0</v>
      </c>
      <c r="HEP197">
        <f t="shared" ref="HEP197:HEP260" si="1393">HEN197*HEO197*HET197</f>
        <v>0</v>
      </c>
      <c r="HFA197">
        <f t="shared" ref="HFA197:HFA260" si="1394">HEY197*HEZ197*HFE197</f>
        <v>0</v>
      </c>
      <c r="HFL197">
        <f t="shared" ref="HFL197:HFL260" si="1395">HFJ197*HFK197*HFQ197</f>
        <v>0</v>
      </c>
      <c r="HFX197">
        <f t="shared" ref="HFX197:HFX260" si="1396">HFV197*HFW197*HGB197</f>
        <v>0</v>
      </c>
      <c r="HGI197">
        <f t="shared" ref="HGI197:HGI260" si="1397">HGG197*HGH197*HGM197</f>
        <v>0</v>
      </c>
      <c r="HGT197">
        <f t="shared" ref="HGT197:HGT260" si="1398">HGR197*HGS197*HGX197</f>
        <v>0</v>
      </c>
      <c r="HHE197">
        <f t="shared" ref="HHE197:HHE260" si="1399">HHC197*HHD197*HHI197</f>
        <v>0</v>
      </c>
      <c r="HHP197">
        <f t="shared" ref="HHP197:HHP260" si="1400">HHN197*HHO197*HHT197</f>
        <v>0</v>
      </c>
      <c r="HIA197">
        <f t="shared" ref="HIA197:HIA260" si="1401">HHY197*HHZ197*HIE197</f>
        <v>0</v>
      </c>
      <c r="HIM197">
        <f t="shared" ref="HIM197:HIM260" si="1402">HIK197*HIL197*HIQ197</f>
        <v>0</v>
      </c>
      <c r="HIX197">
        <f t="shared" ref="HIX197:HIX260" si="1403">HIV197*HIW197*HJB197</f>
        <v>0</v>
      </c>
      <c r="HJJ197">
        <f t="shared" ref="HJJ197:HJJ260" si="1404">HJH197*HJI197*HJN197</f>
        <v>0</v>
      </c>
      <c r="HJU197">
        <f t="shared" ref="HJU197:HJU260" si="1405">HJS197*HJT197*HJY197</f>
        <v>0</v>
      </c>
      <c r="HKF197">
        <f t="shared" ref="HKF197:HKF260" si="1406">HKD197*HKE197*HKJ197</f>
        <v>0</v>
      </c>
      <c r="HKQ197">
        <f t="shared" ref="HKQ197:HKQ260" si="1407">HKO197*HKP197*HKU197</f>
        <v>0</v>
      </c>
      <c r="HLB197">
        <f t="shared" ref="HLB197:HLB260" si="1408">HKZ197*HLA197*HLF197</f>
        <v>0</v>
      </c>
      <c r="HLM197">
        <f t="shared" ref="HLM197:HLM260" si="1409">HLK197*HLL197*HLQ197</f>
        <v>0</v>
      </c>
      <c r="HLX197">
        <f t="shared" ref="HLX197:HLX260" si="1410">HLV197*HLW197*HMB197</f>
        <v>0</v>
      </c>
      <c r="HMJ197">
        <f t="shared" ref="HMJ197:HMJ260" si="1411">HMH197*HMI197*HMN197</f>
        <v>0</v>
      </c>
      <c r="HMU197">
        <f t="shared" ref="HMU197:HMU260" si="1412">HMS197*HMT197*HMY197</f>
        <v>0</v>
      </c>
      <c r="HNF197">
        <f t="shared" ref="HNF197:HNF260" si="1413">HND197*HNE197*HNJ197</f>
        <v>0</v>
      </c>
      <c r="HNQ197">
        <f t="shared" ref="HNQ197:HNQ260" si="1414">HNO197*HNP197*HNU197</f>
        <v>0</v>
      </c>
      <c r="HOB197">
        <f t="shared" ref="HOB197:HOB260" si="1415">HNZ197*HOA197*HOF197</f>
        <v>0</v>
      </c>
      <c r="HON197">
        <f t="shared" ref="HON197:HON260" si="1416">HOL197*HOM197*HOR197</f>
        <v>0</v>
      </c>
      <c r="HOY197">
        <f t="shared" ref="HOY197:HOY260" si="1417">HOW197*HOX197*HPC197</f>
        <v>0</v>
      </c>
      <c r="HPJ197">
        <f t="shared" ref="HPJ197:HPJ260" si="1418">HPH197*HPI197*HPN197</f>
        <v>0</v>
      </c>
      <c r="HPU197">
        <f t="shared" ref="HPU197:HPU260" si="1419">HPS197*HPT197*HPY197</f>
        <v>0</v>
      </c>
      <c r="HQF197">
        <f t="shared" ref="HQF197:HQF260" si="1420">HQD197*HQE197*HQJ197</f>
        <v>0</v>
      </c>
      <c r="HQR197">
        <f t="shared" ref="HQR197:HQR260" si="1421">HQP197*HQQ197*HQV197</f>
        <v>0</v>
      </c>
      <c r="HRD197">
        <f t="shared" ref="HRD197:HRD260" si="1422">HRB197*HRC197*HRH197</f>
        <v>0</v>
      </c>
      <c r="HRO197">
        <f t="shared" ref="HRO197:HRO260" si="1423">HRM197*HRN197*HRS197</f>
        <v>0</v>
      </c>
      <c r="HRZ197">
        <f t="shared" ref="HRZ197:HRZ260" si="1424">HRX197*HRY197*HSD197</f>
        <v>0</v>
      </c>
      <c r="HSK197">
        <f t="shared" ref="HSK197:HSK260" si="1425">HSI197*HSJ197*HSO197</f>
        <v>0</v>
      </c>
      <c r="HSV197">
        <f t="shared" ref="HSV197:HSV260" si="1426">HST197*HSU197*HSZ197</f>
        <v>0</v>
      </c>
      <c r="HTH197">
        <f t="shared" ref="HTH197:HTH260" si="1427">HTF197*HTG197*HTL197</f>
        <v>0</v>
      </c>
      <c r="HTS197">
        <f t="shared" ref="HTS197:HTS260" si="1428">HTQ197*HTR197*HTW197</f>
        <v>0</v>
      </c>
      <c r="HUD197">
        <f t="shared" ref="HUD197:HUD260" si="1429">HUB197*HUC197*HUH197</f>
        <v>0</v>
      </c>
      <c r="HUP197">
        <f t="shared" ref="HUP197:HUP260" si="1430">HUN197*HUO197*HUT197</f>
        <v>0</v>
      </c>
      <c r="HVA197">
        <f t="shared" ref="HVA197:HVA260" si="1431">HUY197*HUZ197*HVE197</f>
        <v>0</v>
      </c>
      <c r="HVL197">
        <f t="shared" ref="HVL197:HVL260" si="1432">HVJ197*HVK197*HVP197</f>
        <v>0</v>
      </c>
      <c r="HVW197">
        <f t="shared" ref="HVW197:HVW260" si="1433">HVU197*HVV197*HWA197</f>
        <v>0</v>
      </c>
      <c r="HWH197">
        <f t="shared" ref="HWH197:HWH260" si="1434">HWF197*HWG197*HWL197</f>
        <v>0</v>
      </c>
      <c r="HWS197">
        <f t="shared" ref="HWS197:HWS260" si="1435">HWQ197*HWR197*HWW197</f>
        <v>0</v>
      </c>
      <c r="HXD197">
        <f t="shared" ref="HXD197:HXD260" si="1436">HXB197*HXC197*HXH197</f>
        <v>0</v>
      </c>
      <c r="HXO197">
        <f t="shared" ref="HXO197:HXO260" si="1437">HXM197*HXN197*HXS197</f>
        <v>0</v>
      </c>
      <c r="HXZ197">
        <f t="shared" ref="HXZ197:HXZ260" si="1438">HXX197*HXY197*HYD197</f>
        <v>0</v>
      </c>
      <c r="HYK197">
        <f t="shared" ref="HYK197:HYK260" si="1439">HYI197*HYJ197*HYO197</f>
        <v>0</v>
      </c>
      <c r="HYV197">
        <f t="shared" ref="HYV197:HYV260" si="1440">HYT197*HYU197*HYZ197</f>
        <v>0</v>
      </c>
      <c r="HZG197">
        <f t="shared" ref="HZG197:HZG260" si="1441">HZE197*HZF197*HZK197</f>
        <v>0</v>
      </c>
      <c r="HZR197">
        <f t="shared" ref="HZR197:HZR260" si="1442">HZP197*HZQ197*HZV197</f>
        <v>0</v>
      </c>
      <c r="IAC197">
        <f t="shared" ref="IAC197:IAC260" si="1443">IAA197*IAB197*IAG197</f>
        <v>0</v>
      </c>
      <c r="IAN197">
        <f t="shared" ref="IAN197:IAN260" si="1444">IAL197*IAM197*IAR197</f>
        <v>0</v>
      </c>
      <c r="IAY197">
        <f t="shared" ref="IAY197:IAY260" si="1445">IAW197*IAX197*IBC197</f>
        <v>0</v>
      </c>
      <c r="IBJ197">
        <f t="shared" ref="IBJ197:IBJ260" si="1446">IBH197*IBI197*IBN197</f>
        <v>0</v>
      </c>
      <c r="IBU197">
        <f t="shared" ref="IBU197:IBU260" si="1447">IBS197*IBT197*IBY197</f>
        <v>0</v>
      </c>
      <c r="ICG197">
        <f t="shared" ref="ICG197:ICG260" si="1448">ICE197*ICF197*ICK197</f>
        <v>0</v>
      </c>
      <c r="ICR197">
        <f t="shared" ref="ICR197:ICR260" si="1449">ICP197*ICQ197*ICV197</f>
        <v>0</v>
      </c>
      <c r="IDC197">
        <f t="shared" ref="IDC197:IDC260" si="1450">IDA197*IDB197*IDG197</f>
        <v>0</v>
      </c>
      <c r="IDN197">
        <f t="shared" ref="IDN197:IDN260" si="1451">IDL197*IDM197*IDR197</f>
        <v>0</v>
      </c>
      <c r="IDY197">
        <f t="shared" ref="IDY197:IDY260" si="1452">IDW197*IDX197*IEC197</f>
        <v>0</v>
      </c>
      <c r="IEJ197">
        <f t="shared" ref="IEJ197:IEJ260" si="1453">IEH197*IEI197*IEN197</f>
        <v>0</v>
      </c>
      <c r="IEU197">
        <f t="shared" ref="IEU197:IEU260" si="1454">IES197*IET197*IEW197</f>
        <v>0</v>
      </c>
      <c r="IFD197">
        <f t="shared" ref="IFD197:IFD260" si="1455">IFB197*IFC197*IFH197</f>
        <v>0</v>
      </c>
      <c r="IFO197">
        <f t="shared" ref="IFO197:IFO260" si="1456">IFM197*IFN197*IFS197</f>
        <v>0</v>
      </c>
      <c r="IFZ197">
        <f t="shared" ref="IFZ197:IFZ260" si="1457">IFX197*IFY197*IGD197</f>
        <v>0</v>
      </c>
      <c r="IGK197">
        <f t="shared" ref="IGK197:IGK260" si="1458">IGI197*IGJ197*IGO197</f>
        <v>0</v>
      </c>
      <c r="IGV197">
        <f t="shared" ref="IGV197:IGV260" si="1459">IGT197*IGU197*IGZ197</f>
        <v>0</v>
      </c>
      <c r="IHG197">
        <f t="shared" ref="IHG197:IHG260" si="1460">IHE197*IHF197*IHK197</f>
        <v>0</v>
      </c>
      <c r="IHR197">
        <f t="shared" ref="IHR197:IHR260" si="1461">IHP197*IHQ197*IHW197</f>
        <v>0</v>
      </c>
      <c r="IID197">
        <f t="shared" ref="IID197:IID260" si="1462">IIB197*IIC197*IIH197</f>
        <v>0</v>
      </c>
      <c r="IIP197">
        <f t="shared" ref="IIP197:IIP260" si="1463">IIN197*IIO197*IIT197</f>
        <v>0</v>
      </c>
      <c r="IJA197">
        <f t="shared" ref="IJA197:IJA260" si="1464">IIY197*IIZ197*IJE197</f>
        <v>0</v>
      </c>
      <c r="IJL197">
        <f t="shared" ref="IJL197:IJL260" si="1465">IJJ197*IJK197*IJP197</f>
        <v>0</v>
      </c>
      <c r="IJV197" s="48">
        <v>50</v>
      </c>
      <c r="IJW197">
        <v>1</v>
      </c>
      <c r="IJX197">
        <f t="shared" ref="IJX197:IJX260" si="1466">IJV197*IJW197*IKB197</f>
        <v>49950</v>
      </c>
      <c r="IKA197">
        <v>1</v>
      </c>
      <c r="IKB197" s="34">
        <v>999</v>
      </c>
      <c r="IKC197">
        <v>999</v>
      </c>
      <c r="IKD197">
        <v>0</v>
      </c>
      <c r="IKF197">
        <v>7</v>
      </c>
      <c r="IKI197">
        <f t="shared" ref="IKI197:IKI260" si="1467">IKG197*IKH197*IKM197</f>
        <v>0</v>
      </c>
      <c r="IKT197">
        <f t="shared" ref="IKT197:IKT260" si="1468">IKR197*IKS197*IKX197</f>
        <v>0</v>
      </c>
      <c r="ILE197">
        <f t="shared" ref="ILE197:ILE260" si="1469">ILC197*ILD197*ILI197</f>
        <v>0</v>
      </c>
      <c r="ILP197">
        <f t="shared" ref="ILP197:ILP260" si="1470">ILN197*ILO197*ILT197</f>
        <v>0</v>
      </c>
      <c r="IMA197">
        <f t="shared" ref="IMA197:IMA260" si="1471">ILY197*ILZ197*IME197</f>
        <v>0</v>
      </c>
      <c r="IMM197">
        <f t="shared" ref="IMM197:IMM260" si="1472">IMK197*IML197*IMQ197</f>
        <v>0</v>
      </c>
      <c r="IMX197">
        <f t="shared" ref="IMX197:IMX260" si="1473">IMV197*IMW197*INB197</f>
        <v>0</v>
      </c>
      <c r="INI197">
        <f t="shared" ref="INI197:INI260" si="1474">ING197*INH197*INM197</f>
        <v>0</v>
      </c>
      <c r="INT197">
        <f t="shared" ref="INT197:INT260" si="1475">INR197*INS197*INX197</f>
        <v>0</v>
      </c>
      <c r="IOF197">
        <f t="shared" ref="IOF197:IOF260" si="1476">IOD197*IOE197*IOK197</f>
        <v>0</v>
      </c>
      <c r="IOR197">
        <f t="shared" ref="IOR197:IOR260" si="1477">IOP197*IOQ197*IOW197</f>
        <v>0</v>
      </c>
      <c r="IPD197">
        <f t="shared" ref="IPD197:IPD260" si="1478">IPB197*IPC197*IPH197</f>
        <v>0</v>
      </c>
      <c r="IPO197">
        <f t="shared" ref="IPO197:IPO260" si="1479">IPM197*IPN197*IPS197</f>
        <v>0</v>
      </c>
      <c r="IPZ197">
        <f t="shared" ref="IPZ197:IPZ260" si="1480">IPX197*IPY197*IQD197</f>
        <v>0</v>
      </c>
      <c r="IQK197">
        <f t="shared" ref="IQK197:IQK260" si="1481">IQI197*IQJ197*IQO197</f>
        <v>0</v>
      </c>
      <c r="IQV197">
        <f t="shared" ref="IQV197:IQV260" si="1482">IQT197*IQU197*IRA197</f>
        <v>0</v>
      </c>
      <c r="IRH197">
        <f t="shared" ref="IRH197:IRH260" si="1483">IRF197*IRG197*IRM197</f>
        <v>0</v>
      </c>
      <c r="IRT197">
        <f t="shared" ref="IRT197:IRT260" si="1484">IRR197*IRS197*IRY197</f>
        <v>0</v>
      </c>
      <c r="ISF197">
        <f t="shared" ref="ISF197:ISF260" si="1485">ISD197*ISE197*ISK197</f>
        <v>0</v>
      </c>
      <c r="ISR197">
        <f t="shared" ref="ISR197:ISR260" si="1486">ISP197*ISQ197*IST197</f>
        <v>0</v>
      </c>
      <c r="ITA197">
        <f t="shared" ref="ITA197:ITA260" si="1487">ISY197*ISZ197*ITE197</f>
        <v>0</v>
      </c>
      <c r="ITL197">
        <f t="shared" ref="ITL197:ITL260" si="1488">ITJ197*ITK197*ITP197</f>
        <v>0</v>
      </c>
      <c r="ITW197">
        <f t="shared" ref="ITW197:ITW260" si="1489">ITU197*ITV197*IUA197</f>
        <v>0</v>
      </c>
      <c r="IUH197">
        <f t="shared" ref="IUH197:IUH260" si="1490">IUF197*IUG197*IUM197</f>
        <v>0</v>
      </c>
      <c r="IUT197">
        <f t="shared" ref="IUT197:IUT260" si="1491">IUR197*IUS197*IUX197</f>
        <v>0</v>
      </c>
      <c r="IVE197">
        <f t="shared" ref="IVE197:IVE260" si="1492">IVC197*IVD197*IVI197</f>
        <v>0</v>
      </c>
      <c r="IVQ197">
        <f t="shared" ref="IVQ197:IVQ260" si="1493">IVO197*IVP197*IVU197</f>
        <v>0</v>
      </c>
      <c r="IWB197">
        <f t="shared" ref="IWB197:IWB260" si="1494">IVZ197*IWA197*IWF197</f>
        <v>0</v>
      </c>
      <c r="IWM197">
        <f t="shared" ref="IWM197:IWM260" si="1495">IWK197*IWL197*IWQ197</f>
        <v>0</v>
      </c>
      <c r="IWX197">
        <f t="shared" ref="IWX197:IWX260" si="1496">IWV197*IWW197*IXB197</f>
        <v>0</v>
      </c>
      <c r="IXI197">
        <f t="shared" ref="IXI197:IXI260" si="1497">IXG197*IXH197*IXM197</f>
        <v>0</v>
      </c>
      <c r="IXT197">
        <f t="shared" ref="IXT197:IXT260" si="1498">IXR197*IXS197*IXX197</f>
        <v>0</v>
      </c>
      <c r="IYE197">
        <f t="shared" ref="IYE197:IYE260" si="1499">IYC197*IYD197*IYI197</f>
        <v>0</v>
      </c>
      <c r="IYP197">
        <f t="shared" ref="IYP197:IYP260" si="1500">IYN197*IYO197*IYT197</f>
        <v>0</v>
      </c>
      <c r="IZA197">
        <f t="shared" ref="IZA197:IZA260" si="1501">IYY197*IYZ197*IZE197</f>
        <v>0</v>
      </c>
      <c r="IZL197">
        <f t="shared" ref="IZL197:IZL260" si="1502">IZJ197*IZK197*IZP197</f>
        <v>0</v>
      </c>
      <c r="IZX197">
        <f t="shared" ref="IZX197:IZX260" si="1503">IZV197*IZW197*JAB197</f>
        <v>0</v>
      </c>
      <c r="JAI197">
        <f t="shared" ref="JAI197:JAI260" si="1504">JAG197*JAH197*JAM197</f>
        <v>0</v>
      </c>
      <c r="JAT197">
        <f t="shared" ref="JAT197:JAT260" si="1505">JAR197*JAS197*JAX197</f>
        <v>0</v>
      </c>
      <c r="JBE197">
        <f t="shared" ref="JBE197:JBE260" si="1506">JBC197*JBD197*JBI197</f>
        <v>0</v>
      </c>
      <c r="JBP197">
        <f t="shared" ref="JBP197:JBP260" si="1507">JBN197*JBO197*JBT197</f>
        <v>0</v>
      </c>
      <c r="JCA197">
        <f t="shared" ref="JCA197:JCA260" si="1508">JBY197*JBZ197*JCE197</f>
        <v>0</v>
      </c>
      <c r="JCL197">
        <f t="shared" ref="JCL197:JCL260" si="1509">JCJ197*JCK197*JCP197</f>
        <v>0</v>
      </c>
      <c r="JCW197">
        <f t="shared" ref="JCW197:JCW260" si="1510">JCU197*JCV197*JDA197</f>
        <v>0</v>
      </c>
      <c r="JDH197">
        <f t="shared" ref="JDH197:JDH260" si="1511">JDF197*JDG197*JDL197</f>
        <v>0</v>
      </c>
      <c r="JDS197">
        <f t="shared" ref="JDS197:JDS260" si="1512">JDQ197*JDR197*JDW197</f>
        <v>0</v>
      </c>
      <c r="JEE197">
        <f t="shared" ref="JEE197:JEE260" si="1513">JEC197*JED197*JEI197</f>
        <v>0</v>
      </c>
      <c r="JEP197">
        <f t="shared" ref="JEP197:JEP260" si="1514">JEN197*JEO197*JEU197</f>
        <v>0</v>
      </c>
      <c r="JFB197">
        <f t="shared" ref="JFB197:JFB260" si="1515">JEZ197*JFA197*JFF197</f>
        <v>0</v>
      </c>
      <c r="JFN197">
        <f t="shared" ref="JFN197:JFN260" si="1516">JFL197*JFM197*JFR197</f>
        <v>0</v>
      </c>
      <c r="JFZ197">
        <f t="shared" ref="JFZ197:JFZ260" si="1517">JFX197*JFY197*JGD197</f>
        <v>0</v>
      </c>
      <c r="JGK197">
        <f t="shared" ref="JGK197:JGK260" si="1518">JGI197*JGJ197*JGO197</f>
        <v>0</v>
      </c>
      <c r="JGW197">
        <f t="shared" ref="JGW197:JGW260" si="1519">JGU197*JGV197*JHA197</f>
        <v>0</v>
      </c>
      <c r="JHI197">
        <f t="shared" ref="JHI197:JHI260" si="1520">JHG197*JHH197*JHM197</f>
        <v>0</v>
      </c>
      <c r="JHU197">
        <f t="shared" ref="JHU197:JHU260" si="1521">JHS197*JHT197*JHY197</f>
        <v>0</v>
      </c>
      <c r="JIF197">
        <f t="shared" ref="JIF197:JIF260" si="1522">JID197*JIE197*JIJ197</f>
        <v>0</v>
      </c>
      <c r="JIQ197">
        <f t="shared" ref="JIQ197:JIQ260" si="1523">JIO197*JIP197*JIU197</f>
        <v>0</v>
      </c>
      <c r="JJB197">
        <f t="shared" ref="JJB197:JJB260" si="1524">JIZ197*JJA197*JJG197</f>
        <v>0</v>
      </c>
      <c r="JJN197">
        <f t="shared" ref="JJN197:JJN260" si="1525">JJL197*JJM197*JJR197</f>
        <v>0</v>
      </c>
      <c r="JJY197">
        <f t="shared" ref="JJY197:JJY260" si="1526">JJW197*JJX197*JKC197</f>
        <v>0</v>
      </c>
      <c r="JKJ197">
        <f t="shared" ref="JKJ197:JKJ260" si="1527">JKH197*JKI197*JKN197</f>
        <v>0</v>
      </c>
      <c r="JKU197">
        <f t="shared" ref="JKU197:JKU260" si="1528">JKS197*JKT197*JKY197</f>
        <v>0</v>
      </c>
      <c r="JLF197">
        <f t="shared" ref="JLF197:JLF260" si="1529">JLD197*JLE197*JLJ197</f>
        <v>0</v>
      </c>
      <c r="JLQ197">
        <f t="shared" ref="JLQ197:JLQ260" si="1530">JLO197*JLP197*JLU197</f>
        <v>0</v>
      </c>
      <c r="JMB197">
        <f t="shared" ref="JMB197:JMB260" si="1531">JLZ197*JMA197*JMG197</f>
        <v>0</v>
      </c>
      <c r="JMO197">
        <f t="shared" ref="JMO197:JMO260" si="1532">JMM197*JMN197*JMS197</f>
        <v>0</v>
      </c>
      <c r="JMZ197">
        <f t="shared" ref="JMZ197:JMZ260" si="1533">JMX197*JMY197*JND197</f>
        <v>0</v>
      </c>
      <c r="JNL197">
        <f t="shared" ref="JNL197:JNL260" si="1534">JNJ197*JNK197*JNP197</f>
        <v>0</v>
      </c>
      <c r="JNX197">
        <f t="shared" ref="JNX197:JNX260" si="1535">JNV197*JNW197*JOB197</f>
        <v>0</v>
      </c>
      <c r="JOI197">
        <f t="shared" ref="JOI197:JOI260" si="1536">JOG197*JOH197*JOM197</f>
        <v>0</v>
      </c>
      <c r="JOT197">
        <f t="shared" ref="JOT197:JOT260" si="1537">JOR197*JOS197*JOX197</f>
        <v>0</v>
      </c>
      <c r="JPE197">
        <f t="shared" ref="JPE197:JPE260" si="1538">JPC197*JPD197*JPI197</f>
        <v>0</v>
      </c>
      <c r="JPP197">
        <f t="shared" ref="JPP197:JPP260" si="1539">JPN197*JPO197*JPT197</f>
        <v>0</v>
      </c>
      <c r="JQJ197" s="10" t="s">
        <v>4326</v>
      </c>
      <c r="JRT197">
        <v>1</v>
      </c>
      <c r="JRZ197">
        <v>1</v>
      </c>
      <c r="JSD197">
        <v>1</v>
      </c>
      <c r="JTH197">
        <v>1</v>
      </c>
      <c r="JXK197">
        <v>1</v>
      </c>
      <c r="JZE197">
        <v>1</v>
      </c>
    </row>
    <row r="198" spans="1:1012 1028:2037 2063:3066 3078:4087 4098:5115 5126:6135 6146:7159 7170:7614" x14ac:dyDescent="0.25">
      <c r="A198" s="48">
        <v>3010583</v>
      </c>
      <c r="B198" t="s">
        <v>4410</v>
      </c>
      <c r="LH198">
        <v>5900</v>
      </c>
      <c r="NJ198" s="15">
        <v>240</v>
      </c>
      <c r="NK198">
        <v>852</v>
      </c>
      <c r="OO198">
        <v>852</v>
      </c>
      <c r="SJ198" s="15">
        <v>545</v>
      </c>
      <c r="SK198">
        <v>1004</v>
      </c>
      <c r="TO198">
        <v>1004</v>
      </c>
      <c r="XB198" s="15">
        <v>547</v>
      </c>
      <c r="XC198">
        <v>599</v>
      </c>
      <c r="YG198">
        <v>599</v>
      </c>
      <c r="AAM198" s="15">
        <v>350</v>
      </c>
      <c r="AAN198">
        <v>892</v>
      </c>
      <c r="ABM198">
        <v>501</v>
      </c>
      <c r="AHF198">
        <v>24</v>
      </c>
      <c r="AKT198" s="15">
        <v>1.3</v>
      </c>
      <c r="AKU198">
        <v>1.68</v>
      </c>
      <c r="ALX198">
        <v>1.68</v>
      </c>
      <c r="ARP198" s="15">
        <v>148</v>
      </c>
      <c r="AWH198" s="49">
        <v>1.4932000000000001</v>
      </c>
      <c r="AXY198">
        <v>22</v>
      </c>
      <c r="BAR198">
        <v>36</v>
      </c>
      <c r="BKA198">
        <v>11.5</v>
      </c>
      <c r="BLK198">
        <v>2</v>
      </c>
      <c r="BMU198">
        <v>61</v>
      </c>
      <c r="CIM198" s="48"/>
      <c r="CIN198" s="48"/>
      <c r="CIO198" s="48"/>
      <c r="CIP198" s="48"/>
      <c r="CIQ198" s="48"/>
      <c r="CIR198" s="48"/>
      <c r="CIS198" s="48"/>
      <c r="CIT198" s="48"/>
      <c r="CIU198" s="48"/>
      <c r="CIV198" s="48"/>
      <c r="CIW198" s="48"/>
      <c r="CIX198" s="48"/>
      <c r="CIY198" s="48"/>
      <c r="CIZ198" s="48"/>
      <c r="CJA198" s="48"/>
      <c r="CJB198" s="48"/>
      <c r="CJC198" s="48"/>
      <c r="CJD198" s="48"/>
      <c r="CJE198" s="48"/>
      <c r="CJF198" s="48"/>
      <c r="CJG198" s="48"/>
      <c r="CJH198" s="48"/>
      <c r="CJI198" s="48"/>
      <c r="CJJ198" s="48"/>
      <c r="CJK198" s="48"/>
      <c r="CJL198" s="48"/>
      <c r="CJM198" s="48"/>
      <c r="CJN198" s="48"/>
      <c r="CJO198" s="48"/>
      <c r="CJP198" s="48"/>
      <c r="CJQ198" s="48"/>
      <c r="CJR198" s="48"/>
      <c r="CJS198" s="48"/>
      <c r="CJT198" s="48"/>
      <c r="CJU198" s="48"/>
      <c r="CJV198" s="48"/>
      <c r="CJW198" s="48"/>
      <c r="CJX198" s="48"/>
      <c r="CJY198" s="48"/>
      <c r="CJZ198" s="48"/>
      <c r="CKA198" s="48"/>
      <c r="CKB198" s="48"/>
      <c r="CKC198" s="48"/>
      <c r="CKD198" s="48"/>
      <c r="CKE198" s="48"/>
      <c r="CKF198" s="48"/>
      <c r="CKG198" s="48"/>
      <c r="CKH198" s="48"/>
      <c r="CKI198" s="48"/>
      <c r="CKJ198" s="48"/>
      <c r="CKK198" s="48"/>
      <c r="CKL198" s="48"/>
      <c r="CKM198" s="48"/>
      <c r="CKN198" s="48"/>
      <c r="CKO198" s="48"/>
      <c r="CKP198" s="48"/>
      <c r="CKQ198" s="48"/>
      <c r="CKR198" s="48"/>
      <c r="CKS198" s="48"/>
      <c r="CKT198" s="48"/>
      <c r="CKU198" s="48"/>
      <c r="CKV198" s="48"/>
      <c r="CKW198" s="48"/>
      <c r="CKX198" s="48"/>
      <c r="CKY198" s="48"/>
      <c r="CKZ198" s="48"/>
      <c r="CLA198" s="48"/>
      <c r="CLB198" s="48"/>
      <c r="CLC198" s="48"/>
      <c r="CLD198" s="48"/>
      <c r="CLE198" s="48"/>
      <c r="CLF198" s="48"/>
      <c r="CLG198" s="48"/>
      <c r="CLH198" s="48"/>
      <c r="CLI198" s="48"/>
      <c r="CLJ198" s="48"/>
      <c r="CLK198" s="48"/>
      <c r="CLL198" s="48"/>
      <c r="CLM198" s="48"/>
      <c r="CLN198" s="48"/>
      <c r="CLO198" s="48"/>
      <c r="CLP198" s="48"/>
      <c r="CLQ198" s="48"/>
      <c r="CLR198" s="48"/>
      <c r="CLS198" s="48"/>
      <c r="CLT198" s="48"/>
      <c r="CLU198" s="48"/>
      <c r="CLV198" s="48"/>
      <c r="CLW198" s="48"/>
      <c r="CLX198" s="48"/>
      <c r="CLY198" s="48"/>
      <c r="CLZ198" s="48"/>
      <c r="CMA198" s="48"/>
      <c r="CMB198" s="48"/>
      <c r="CMC198" s="48"/>
      <c r="CMD198" s="48"/>
      <c r="CME198" s="48"/>
      <c r="CMF198" s="48"/>
      <c r="CMG198" s="48"/>
      <c r="CMH198" s="48"/>
      <c r="CMI198" s="48"/>
      <c r="CMJ198" s="48"/>
      <c r="CNO198">
        <v>36</v>
      </c>
      <c r="CNP198">
        <v>1</v>
      </c>
      <c r="CNR198">
        <v>27.8</v>
      </c>
      <c r="CNV198" s="10" t="s">
        <v>3887</v>
      </c>
      <c r="CNW198" s="10" t="s">
        <v>3887</v>
      </c>
      <c r="CWK198">
        <v>1</v>
      </c>
      <c r="CWY198" s="58">
        <v>1</v>
      </c>
      <c r="DEV198">
        <f t="shared" si="1290"/>
        <v>0</v>
      </c>
      <c r="DFH198">
        <v>1200</v>
      </c>
      <c r="DFI198">
        <v>1</v>
      </c>
      <c r="DFJ198">
        <f t="shared" si="1291"/>
        <v>3600</v>
      </c>
      <c r="DFM198">
        <v>1</v>
      </c>
      <c r="DFO198">
        <v>3</v>
      </c>
      <c r="DFP198">
        <v>2</v>
      </c>
      <c r="DFQ198">
        <v>0</v>
      </c>
      <c r="DFR198">
        <v>0</v>
      </c>
      <c r="DFW198">
        <f t="shared" si="1292"/>
        <v>0</v>
      </c>
      <c r="DGJ198">
        <f t="shared" si="1155"/>
        <v>0</v>
      </c>
      <c r="DGU198">
        <f t="shared" si="1156"/>
        <v>0</v>
      </c>
      <c r="DHF198">
        <f t="shared" si="1157"/>
        <v>0</v>
      </c>
      <c r="DHQ198">
        <f t="shared" si="1158"/>
        <v>0</v>
      </c>
      <c r="DIB198">
        <f t="shared" si="1159"/>
        <v>0</v>
      </c>
      <c r="DIN198">
        <f t="shared" si="1160"/>
        <v>0</v>
      </c>
      <c r="DIZ198">
        <f t="shared" si="1161"/>
        <v>0</v>
      </c>
      <c r="DJK198">
        <f t="shared" si="1162"/>
        <v>0</v>
      </c>
      <c r="DJW198">
        <f t="shared" si="1163"/>
        <v>0</v>
      </c>
      <c r="DKI198">
        <f t="shared" si="1164"/>
        <v>0</v>
      </c>
      <c r="DKT198">
        <f t="shared" si="1165"/>
        <v>0</v>
      </c>
      <c r="DLF198">
        <f t="shared" si="1166"/>
        <v>0</v>
      </c>
      <c r="DLQ198">
        <f t="shared" si="1167"/>
        <v>0</v>
      </c>
      <c r="DMB198">
        <f t="shared" si="1168"/>
        <v>0</v>
      </c>
      <c r="DMM198">
        <f t="shared" si="1169"/>
        <v>0</v>
      </c>
      <c r="DMX198">
        <f t="shared" si="1170"/>
        <v>0</v>
      </c>
      <c r="DNJ198">
        <f t="shared" si="1171"/>
        <v>0</v>
      </c>
      <c r="DNU198">
        <f t="shared" si="1172"/>
        <v>0</v>
      </c>
      <c r="DOG198">
        <f t="shared" si="1293"/>
        <v>0</v>
      </c>
      <c r="DOS198">
        <f t="shared" si="1173"/>
        <v>0</v>
      </c>
      <c r="DPD198">
        <f t="shared" si="1174"/>
        <v>0</v>
      </c>
      <c r="DPP198">
        <f t="shared" si="1294"/>
        <v>0</v>
      </c>
      <c r="DQC198">
        <f t="shared" si="1295"/>
        <v>0</v>
      </c>
      <c r="DQO198">
        <f t="shared" si="1175"/>
        <v>0</v>
      </c>
      <c r="DQZ198">
        <f t="shared" si="1176"/>
        <v>0</v>
      </c>
      <c r="DRK198">
        <f t="shared" si="1177"/>
        <v>0</v>
      </c>
      <c r="DRV198">
        <f t="shared" si="1178"/>
        <v>0</v>
      </c>
      <c r="DSG198">
        <f t="shared" si="1179"/>
        <v>0</v>
      </c>
      <c r="DSR198">
        <f t="shared" si="1180"/>
        <v>0</v>
      </c>
      <c r="DTC198">
        <f t="shared" si="1181"/>
        <v>0</v>
      </c>
      <c r="DTN198">
        <f t="shared" si="1296"/>
        <v>0</v>
      </c>
      <c r="DTZ198">
        <f t="shared" si="1182"/>
        <v>0</v>
      </c>
      <c r="DUK198">
        <f t="shared" si="1183"/>
        <v>0</v>
      </c>
      <c r="DUV198">
        <f t="shared" si="1184"/>
        <v>0</v>
      </c>
      <c r="DVG198">
        <f t="shared" si="1185"/>
        <v>0</v>
      </c>
      <c r="DVR198">
        <f t="shared" si="1186"/>
        <v>0</v>
      </c>
      <c r="DWC198">
        <f t="shared" si="1187"/>
        <v>0</v>
      </c>
      <c r="DWN198">
        <f t="shared" si="1188"/>
        <v>0</v>
      </c>
      <c r="DWZ198">
        <f t="shared" si="1189"/>
        <v>0</v>
      </c>
      <c r="DXK198">
        <f t="shared" si="1190"/>
        <v>0</v>
      </c>
      <c r="DXV198">
        <f t="shared" si="1191"/>
        <v>0</v>
      </c>
      <c r="DYG198">
        <f t="shared" si="1192"/>
        <v>0</v>
      </c>
      <c r="DYR198">
        <f t="shared" si="1193"/>
        <v>0</v>
      </c>
      <c r="DZC198">
        <f t="shared" si="1194"/>
        <v>0</v>
      </c>
      <c r="DZO198">
        <f t="shared" si="1195"/>
        <v>0</v>
      </c>
      <c r="EAA198">
        <f t="shared" si="1196"/>
        <v>0</v>
      </c>
      <c r="EAL198">
        <f t="shared" si="1197"/>
        <v>0</v>
      </c>
      <c r="EAW198">
        <f t="shared" si="1198"/>
        <v>0</v>
      </c>
      <c r="EBH198">
        <f t="shared" si="1199"/>
        <v>0</v>
      </c>
      <c r="EBT198">
        <f t="shared" si="1200"/>
        <v>0</v>
      </c>
      <c r="ECC198">
        <v>800</v>
      </c>
      <c r="ECD198">
        <v>1</v>
      </c>
      <c r="ECE198">
        <f t="shared" si="1201"/>
        <v>2400</v>
      </c>
      <c r="ECH198">
        <v>1</v>
      </c>
      <c r="ECI198">
        <v>3</v>
      </c>
      <c r="ECJ198">
        <v>2</v>
      </c>
      <c r="ECK198">
        <v>0</v>
      </c>
      <c r="ECL198">
        <v>0</v>
      </c>
      <c r="ECP198">
        <f t="shared" si="1202"/>
        <v>0</v>
      </c>
      <c r="EDA198">
        <f t="shared" si="1203"/>
        <v>0</v>
      </c>
      <c r="EDN198">
        <f t="shared" si="1204"/>
        <v>0</v>
      </c>
      <c r="EDY198">
        <f t="shared" si="1205"/>
        <v>0</v>
      </c>
      <c r="EEJ198">
        <f t="shared" si="1206"/>
        <v>0</v>
      </c>
      <c r="EEU198">
        <f t="shared" si="1207"/>
        <v>0</v>
      </c>
      <c r="EFF198">
        <f t="shared" si="1208"/>
        <v>0</v>
      </c>
      <c r="EFQ198">
        <f t="shared" si="1209"/>
        <v>0</v>
      </c>
      <c r="EGB198">
        <f t="shared" si="1210"/>
        <v>0</v>
      </c>
      <c r="EGM198">
        <f t="shared" si="1211"/>
        <v>0</v>
      </c>
      <c r="EGX198">
        <f t="shared" si="1212"/>
        <v>0</v>
      </c>
      <c r="EHJ198">
        <f t="shared" si="1213"/>
        <v>0</v>
      </c>
      <c r="EHV198">
        <f t="shared" si="1214"/>
        <v>0</v>
      </c>
      <c r="EIH198">
        <f t="shared" si="1215"/>
        <v>0</v>
      </c>
      <c r="EIS198">
        <f t="shared" si="1216"/>
        <v>0</v>
      </c>
      <c r="EJE198">
        <f t="shared" si="1217"/>
        <v>0</v>
      </c>
      <c r="EJQ198">
        <f t="shared" si="1218"/>
        <v>0</v>
      </c>
      <c r="EKB198">
        <f t="shared" si="1219"/>
        <v>0</v>
      </c>
      <c r="EKM198">
        <f t="shared" si="1220"/>
        <v>0</v>
      </c>
      <c r="EKY198">
        <f t="shared" si="1221"/>
        <v>0</v>
      </c>
      <c r="ELK198">
        <f t="shared" si="1222"/>
        <v>0</v>
      </c>
      <c r="ELV198">
        <f t="shared" si="1223"/>
        <v>0</v>
      </c>
      <c r="EMG198">
        <f t="shared" si="1297"/>
        <v>0</v>
      </c>
      <c r="EMS198">
        <f t="shared" si="1224"/>
        <v>0</v>
      </c>
      <c r="END198">
        <f t="shared" si="1225"/>
        <v>0</v>
      </c>
      <c r="ENO198">
        <f t="shared" si="1226"/>
        <v>0</v>
      </c>
      <c r="ENZ198">
        <f t="shared" si="1227"/>
        <v>0</v>
      </c>
      <c r="EOK198">
        <f t="shared" si="1228"/>
        <v>0</v>
      </c>
      <c r="EOV198">
        <f t="shared" si="1298"/>
        <v>0</v>
      </c>
      <c r="EPH198">
        <f t="shared" si="1229"/>
        <v>0</v>
      </c>
      <c r="EPT198">
        <f t="shared" si="1230"/>
        <v>0</v>
      </c>
      <c r="EQF198">
        <f t="shared" si="1231"/>
        <v>0</v>
      </c>
      <c r="EQR198">
        <f t="shared" si="1232"/>
        <v>0</v>
      </c>
      <c r="ERC198">
        <f t="shared" si="1233"/>
        <v>0</v>
      </c>
      <c r="ERN198">
        <f t="shared" si="1234"/>
        <v>0</v>
      </c>
      <c r="ERY198">
        <f t="shared" si="1235"/>
        <v>0</v>
      </c>
      <c r="ESK198">
        <f t="shared" si="1236"/>
        <v>0</v>
      </c>
      <c r="ESV198">
        <f t="shared" si="1237"/>
        <v>0</v>
      </c>
      <c r="ETG198">
        <f t="shared" si="1238"/>
        <v>0</v>
      </c>
      <c r="ETS198">
        <f t="shared" si="1239"/>
        <v>0</v>
      </c>
      <c r="EUD198">
        <f t="shared" si="1240"/>
        <v>0</v>
      </c>
      <c r="EUO198">
        <f t="shared" si="1241"/>
        <v>0</v>
      </c>
      <c r="EVA198">
        <f t="shared" si="1242"/>
        <v>0</v>
      </c>
      <c r="EVL198">
        <f t="shared" si="1243"/>
        <v>0</v>
      </c>
      <c r="EVW198">
        <f t="shared" si="1244"/>
        <v>0</v>
      </c>
      <c r="EWI198">
        <f t="shared" si="1245"/>
        <v>0</v>
      </c>
      <c r="EWT198">
        <f t="shared" si="1246"/>
        <v>0</v>
      </c>
      <c r="EXE198">
        <f t="shared" si="1247"/>
        <v>0</v>
      </c>
      <c r="EXP198">
        <f t="shared" si="1248"/>
        <v>0</v>
      </c>
      <c r="EYB198">
        <f t="shared" si="1249"/>
        <v>0</v>
      </c>
      <c r="EYM198">
        <f t="shared" si="1250"/>
        <v>0</v>
      </c>
      <c r="EYX198">
        <f t="shared" si="1251"/>
        <v>0</v>
      </c>
      <c r="EZI198">
        <f t="shared" si="1252"/>
        <v>0</v>
      </c>
      <c r="EZT198">
        <f t="shared" si="1253"/>
        <v>0</v>
      </c>
      <c r="FAE198">
        <f t="shared" si="1254"/>
        <v>0</v>
      </c>
      <c r="FAP198">
        <f t="shared" si="1255"/>
        <v>0</v>
      </c>
      <c r="FBA198">
        <f t="shared" si="1256"/>
        <v>0</v>
      </c>
      <c r="FBL198">
        <f t="shared" si="1257"/>
        <v>0</v>
      </c>
      <c r="FBX198">
        <f t="shared" si="1258"/>
        <v>0</v>
      </c>
      <c r="FCI198">
        <f t="shared" si="1259"/>
        <v>0</v>
      </c>
      <c r="FCT198">
        <f t="shared" si="1260"/>
        <v>0</v>
      </c>
      <c r="FDF198">
        <f t="shared" si="1261"/>
        <v>0</v>
      </c>
      <c r="FDQ198">
        <f t="shared" si="1262"/>
        <v>0</v>
      </c>
      <c r="FEB198">
        <f t="shared" si="1263"/>
        <v>0</v>
      </c>
      <c r="FEM198">
        <f t="shared" si="1264"/>
        <v>0</v>
      </c>
      <c r="FEX198">
        <f t="shared" si="1299"/>
        <v>0</v>
      </c>
      <c r="FFJ198">
        <f t="shared" si="1265"/>
        <v>0</v>
      </c>
      <c r="FFU198">
        <f t="shared" si="1266"/>
        <v>0</v>
      </c>
      <c r="FGF198">
        <f t="shared" si="1267"/>
        <v>0</v>
      </c>
      <c r="FGQ198">
        <f t="shared" si="1268"/>
        <v>0</v>
      </c>
      <c r="FHB198">
        <f t="shared" si="1300"/>
        <v>0</v>
      </c>
      <c r="FHN198">
        <f t="shared" si="1269"/>
        <v>0</v>
      </c>
      <c r="FHY198">
        <f t="shared" si="1270"/>
        <v>0</v>
      </c>
      <c r="FIJ198">
        <f t="shared" si="1271"/>
        <v>0</v>
      </c>
      <c r="FIV198">
        <f t="shared" si="1272"/>
        <v>0</v>
      </c>
      <c r="FJG198">
        <f t="shared" si="1273"/>
        <v>0</v>
      </c>
      <c r="FJR198">
        <f t="shared" si="1274"/>
        <v>0</v>
      </c>
      <c r="FKC198">
        <f t="shared" si="1275"/>
        <v>0</v>
      </c>
      <c r="FKN198">
        <f t="shared" si="1276"/>
        <v>0</v>
      </c>
      <c r="FKY198">
        <f t="shared" si="1301"/>
        <v>0</v>
      </c>
      <c r="FLK198">
        <f t="shared" si="1277"/>
        <v>0</v>
      </c>
      <c r="FLV198">
        <f t="shared" si="1278"/>
        <v>0</v>
      </c>
      <c r="FMG198">
        <f t="shared" si="1279"/>
        <v>0</v>
      </c>
      <c r="FMR198">
        <f t="shared" si="1280"/>
        <v>0</v>
      </c>
      <c r="FNC198">
        <f t="shared" si="1281"/>
        <v>0</v>
      </c>
      <c r="FNN198">
        <f t="shared" si="1282"/>
        <v>0</v>
      </c>
      <c r="FNY198">
        <f t="shared" si="1283"/>
        <v>0</v>
      </c>
      <c r="FOJ198">
        <f t="shared" si="1284"/>
        <v>0</v>
      </c>
      <c r="FOV198">
        <f t="shared" si="1285"/>
        <v>0</v>
      </c>
      <c r="FPG198">
        <f t="shared" si="1286"/>
        <v>0</v>
      </c>
      <c r="FPR198">
        <f t="shared" si="1287"/>
        <v>0</v>
      </c>
      <c r="FQC198">
        <f t="shared" si="1288"/>
        <v>0</v>
      </c>
      <c r="FQO198">
        <f t="shared" si="1289"/>
        <v>0</v>
      </c>
      <c r="FQZ198">
        <f t="shared" si="1302"/>
        <v>0</v>
      </c>
      <c r="FRL198">
        <f t="shared" si="1303"/>
        <v>0</v>
      </c>
      <c r="FRX198">
        <f t="shared" si="1304"/>
        <v>0</v>
      </c>
      <c r="FSJ198">
        <f t="shared" si="1305"/>
        <v>0</v>
      </c>
      <c r="FSW198">
        <f t="shared" si="1306"/>
        <v>0</v>
      </c>
      <c r="FTI198">
        <f t="shared" si="1307"/>
        <v>0</v>
      </c>
      <c r="FTT198">
        <f t="shared" si="1308"/>
        <v>0</v>
      </c>
      <c r="FUE198">
        <f t="shared" si="1309"/>
        <v>0</v>
      </c>
      <c r="FUQ198">
        <f t="shared" si="1310"/>
        <v>0</v>
      </c>
      <c r="FVC198">
        <f t="shared" si="1311"/>
        <v>0</v>
      </c>
      <c r="FVN198">
        <f t="shared" si="1312"/>
        <v>0</v>
      </c>
      <c r="FVY198">
        <f t="shared" si="1313"/>
        <v>0</v>
      </c>
      <c r="FWJ198">
        <f t="shared" si="1314"/>
        <v>0</v>
      </c>
      <c r="FWU198">
        <f t="shared" si="1315"/>
        <v>0</v>
      </c>
      <c r="FXF198">
        <f t="shared" si="1316"/>
        <v>0</v>
      </c>
      <c r="FXQ198">
        <f t="shared" si="1317"/>
        <v>0</v>
      </c>
      <c r="FYC198">
        <f t="shared" si="1318"/>
        <v>0</v>
      </c>
      <c r="FYN198">
        <f t="shared" si="1319"/>
        <v>0</v>
      </c>
      <c r="FYY198">
        <f t="shared" si="1320"/>
        <v>0</v>
      </c>
      <c r="FZJ198">
        <f t="shared" si="1321"/>
        <v>0</v>
      </c>
      <c r="FZV198">
        <f t="shared" si="1322"/>
        <v>0</v>
      </c>
      <c r="GAH198">
        <f t="shared" si="1323"/>
        <v>0</v>
      </c>
      <c r="GAT198">
        <f t="shared" si="1324"/>
        <v>0</v>
      </c>
      <c r="GBG198">
        <f t="shared" si="1325"/>
        <v>0</v>
      </c>
      <c r="GBS198">
        <f t="shared" si="1326"/>
        <v>0</v>
      </c>
      <c r="GCD198">
        <f t="shared" si="1327"/>
        <v>0</v>
      </c>
      <c r="GCO198">
        <f t="shared" si="1328"/>
        <v>0</v>
      </c>
      <c r="GCZ198">
        <f t="shared" si="1329"/>
        <v>0</v>
      </c>
      <c r="GDK198">
        <f t="shared" si="1330"/>
        <v>0</v>
      </c>
      <c r="GDV198">
        <f t="shared" si="1331"/>
        <v>0</v>
      </c>
      <c r="GEG198">
        <f t="shared" si="1332"/>
        <v>0</v>
      </c>
      <c r="GER198">
        <f t="shared" si="1333"/>
        <v>0</v>
      </c>
      <c r="GFC198">
        <f t="shared" si="1334"/>
        <v>0</v>
      </c>
      <c r="GFN198">
        <f t="shared" si="1335"/>
        <v>0</v>
      </c>
      <c r="GFY198">
        <f t="shared" si="1336"/>
        <v>0</v>
      </c>
      <c r="GGJ198">
        <f t="shared" si="1337"/>
        <v>0</v>
      </c>
      <c r="GGU198">
        <f t="shared" si="1338"/>
        <v>0</v>
      </c>
      <c r="GHF198">
        <f t="shared" si="1339"/>
        <v>0</v>
      </c>
      <c r="GHQ198">
        <f t="shared" si="1340"/>
        <v>0</v>
      </c>
      <c r="GIB198">
        <f t="shared" si="1341"/>
        <v>0</v>
      </c>
      <c r="GIM198">
        <f t="shared" si="1342"/>
        <v>0</v>
      </c>
      <c r="GIX198">
        <f t="shared" si="1343"/>
        <v>0</v>
      </c>
      <c r="GJJ198">
        <f t="shared" si="1344"/>
        <v>0</v>
      </c>
      <c r="GJV198">
        <f t="shared" si="1345"/>
        <v>0</v>
      </c>
      <c r="GKG198">
        <f t="shared" si="1346"/>
        <v>0</v>
      </c>
      <c r="GKR198">
        <f t="shared" si="1347"/>
        <v>0</v>
      </c>
      <c r="GLC198">
        <f t="shared" si="1348"/>
        <v>0</v>
      </c>
      <c r="GLN198">
        <f t="shared" si="1349"/>
        <v>0</v>
      </c>
      <c r="GLY198">
        <f t="shared" si="1350"/>
        <v>0</v>
      </c>
      <c r="GMJ198">
        <f t="shared" si="1351"/>
        <v>0</v>
      </c>
      <c r="GMU198">
        <f t="shared" si="1352"/>
        <v>0</v>
      </c>
      <c r="GNH198">
        <f t="shared" si="1353"/>
        <v>0</v>
      </c>
      <c r="GNS198">
        <f t="shared" si="1354"/>
        <v>0</v>
      </c>
      <c r="GOD198">
        <f t="shared" si="1355"/>
        <v>0</v>
      </c>
      <c r="GOP198">
        <f t="shared" si="1356"/>
        <v>0</v>
      </c>
      <c r="GPA198">
        <f t="shared" si="1357"/>
        <v>0</v>
      </c>
      <c r="GPL198">
        <f t="shared" si="1358"/>
        <v>0</v>
      </c>
      <c r="GPX198">
        <f t="shared" si="1359"/>
        <v>0</v>
      </c>
      <c r="GQI198">
        <f t="shared" si="1360"/>
        <v>0</v>
      </c>
      <c r="GQT198">
        <f t="shared" si="1361"/>
        <v>0</v>
      </c>
      <c r="GRE198">
        <f t="shared" si="1362"/>
        <v>0</v>
      </c>
      <c r="GRP198">
        <f t="shared" si="1363"/>
        <v>0</v>
      </c>
      <c r="GSA198">
        <f t="shared" si="1364"/>
        <v>0</v>
      </c>
      <c r="GSL198">
        <f t="shared" si="1365"/>
        <v>0</v>
      </c>
      <c r="GSW198">
        <f t="shared" si="1366"/>
        <v>0</v>
      </c>
      <c r="GTI198">
        <f t="shared" si="1367"/>
        <v>0</v>
      </c>
      <c r="GTT198">
        <f t="shared" si="1368"/>
        <v>0</v>
      </c>
      <c r="GUE198">
        <f t="shared" si="1369"/>
        <v>0</v>
      </c>
      <c r="GUQ198">
        <f t="shared" si="1370"/>
        <v>0</v>
      </c>
      <c r="GVB198">
        <f t="shared" si="1371"/>
        <v>0</v>
      </c>
      <c r="GVN198">
        <f t="shared" si="1372"/>
        <v>0</v>
      </c>
      <c r="GVZ198">
        <f t="shared" si="1373"/>
        <v>0</v>
      </c>
      <c r="GWK198">
        <f t="shared" si="1374"/>
        <v>0</v>
      </c>
      <c r="GWW198">
        <f t="shared" si="1375"/>
        <v>0</v>
      </c>
      <c r="GXH198">
        <f t="shared" si="1376"/>
        <v>0</v>
      </c>
      <c r="GXS198">
        <f t="shared" si="1377"/>
        <v>0</v>
      </c>
      <c r="GYE198">
        <f t="shared" si="1378"/>
        <v>0</v>
      </c>
      <c r="GYP198">
        <f t="shared" si="1379"/>
        <v>0</v>
      </c>
      <c r="GZB198">
        <f t="shared" si="1380"/>
        <v>0</v>
      </c>
      <c r="GZM198">
        <f t="shared" si="1381"/>
        <v>0</v>
      </c>
      <c r="GZX198">
        <f t="shared" si="1382"/>
        <v>0</v>
      </c>
      <c r="HAI198">
        <f t="shared" si="1383"/>
        <v>0</v>
      </c>
      <c r="HAU198">
        <f t="shared" si="1384"/>
        <v>0</v>
      </c>
      <c r="HBF198">
        <f t="shared" si="1385"/>
        <v>0</v>
      </c>
      <c r="HBQ198">
        <f t="shared" si="1386"/>
        <v>0</v>
      </c>
      <c r="HCB198">
        <f t="shared" si="1387"/>
        <v>0</v>
      </c>
      <c r="HCM198">
        <f t="shared" si="1388"/>
        <v>0</v>
      </c>
      <c r="HCX198">
        <f t="shared" si="1389"/>
        <v>0</v>
      </c>
      <c r="HDI198">
        <f t="shared" si="1390"/>
        <v>0</v>
      </c>
      <c r="HDT198">
        <f t="shared" si="1391"/>
        <v>0</v>
      </c>
      <c r="HEE198">
        <f t="shared" si="1392"/>
        <v>0</v>
      </c>
      <c r="HEP198">
        <f t="shared" si="1393"/>
        <v>0</v>
      </c>
      <c r="HFA198">
        <f t="shared" si="1394"/>
        <v>0</v>
      </c>
      <c r="HFL198">
        <f t="shared" si="1395"/>
        <v>0</v>
      </c>
      <c r="HFX198">
        <f t="shared" si="1396"/>
        <v>0</v>
      </c>
      <c r="HGI198">
        <f t="shared" si="1397"/>
        <v>0</v>
      </c>
      <c r="HGT198">
        <f t="shared" si="1398"/>
        <v>0</v>
      </c>
      <c r="HHE198">
        <f t="shared" si="1399"/>
        <v>0</v>
      </c>
      <c r="HHP198">
        <f t="shared" si="1400"/>
        <v>0</v>
      </c>
      <c r="HIA198">
        <f t="shared" si="1401"/>
        <v>0</v>
      </c>
      <c r="HIM198">
        <f t="shared" si="1402"/>
        <v>0</v>
      </c>
      <c r="HIX198">
        <f t="shared" si="1403"/>
        <v>0</v>
      </c>
      <c r="HJJ198">
        <f t="shared" si="1404"/>
        <v>0</v>
      </c>
      <c r="HJU198">
        <f t="shared" si="1405"/>
        <v>0</v>
      </c>
      <c r="HKF198">
        <f t="shared" si="1406"/>
        <v>0</v>
      </c>
      <c r="HKQ198">
        <f t="shared" si="1407"/>
        <v>0</v>
      </c>
      <c r="HLB198">
        <f t="shared" si="1408"/>
        <v>0</v>
      </c>
      <c r="HLM198">
        <f t="shared" si="1409"/>
        <v>0</v>
      </c>
      <c r="HLX198">
        <f t="shared" si="1410"/>
        <v>0</v>
      </c>
      <c r="HMJ198">
        <f t="shared" si="1411"/>
        <v>0</v>
      </c>
      <c r="HMU198">
        <f t="shared" si="1412"/>
        <v>0</v>
      </c>
      <c r="HNF198">
        <f t="shared" si="1413"/>
        <v>0</v>
      </c>
      <c r="HNQ198">
        <f t="shared" si="1414"/>
        <v>0</v>
      </c>
      <c r="HOB198">
        <f t="shared" si="1415"/>
        <v>0</v>
      </c>
      <c r="HON198">
        <f t="shared" si="1416"/>
        <v>0</v>
      </c>
      <c r="HOY198">
        <f t="shared" si="1417"/>
        <v>0</v>
      </c>
      <c r="HPJ198">
        <f t="shared" si="1418"/>
        <v>0</v>
      </c>
      <c r="HPU198">
        <f t="shared" si="1419"/>
        <v>0</v>
      </c>
      <c r="HQF198">
        <f t="shared" si="1420"/>
        <v>0</v>
      </c>
      <c r="HQR198">
        <f t="shared" si="1421"/>
        <v>0</v>
      </c>
      <c r="HRD198">
        <f t="shared" si="1422"/>
        <v>0</v>
      </c>
      <c r="HRO198">
        <f t="shared" si="1423"/>
        <v>0</v>
      </c>
      <c r="HRZ198">
        <f t="shared" si="1424"/>
        <v>0</v>
      </c>
      <c r="HSK198">
        <f t="shared" si="1425"/>
        <v>0</v>
      </c>
      <c r="HSV198">
        <f t="shared" si="1426"/>
        <v>0</v>
      </c>
      <c r="HTH198">
        <f t="shared" si="1427"/>
        <v>0</v>
      </c>
      <c r="HTS198">
        <f t="shared" si="1428"/>
        <v>0</v>
      </c>
      <c r="HUD198">
        <f t="shared" si="1429"/>
        <v>0</v>
      </c>
      <c r="HUP198">
        <f t="shared" si="1430"/>
        <v>0</v>
      </c>
      <c r="HVA198">
        <f t="shared" si="1431"/>
        <v>0</v>
      </c>
      <c r="HVL198">
        <f t="shared" si="1432"/>
        <v>0</v>
      </c>
      <c r="HVW198">
        <f t="shared" si="1433"/>
        <v>0</v>
      </c>
      <c r="HWH198">
        <f t="shared" si="1434"/>
        <v>0</v>
      </c>
      <c r="HWS198">
        <f t="shared" si="1435"/>
        <v>0</v>
      </c>
      <c r="HXD198">
        <f t="shared" si="1436"/>
        <v>0</v>
      </c>
      <c r="HXO198">
        <f t="shared" si="1437"/>
        <v>0</v>
      </c>
      <c r="HXZ198">
        <f t="shared" si="1438"/>
        <v>0</v>
      </c>
      <c r="HYK198">
        <f t="shared" si="1439"/>
        <v>0</v>
      </c>
      <c r="HYV198">
        <f t="shared" si="1440"/>
        <v>0</v>
      </c>
      <c r="HZG198">
        <f t="shared" si="1441"/>
        <v>0</v>
      </c>
      <c r="HZR198">
        <f t="shared" si="1442"/>
        <v>0</v>
      </c>
      <c r="IAC198">
        <f t="shared" si="1443"/>
        <v>0</v>
      </c>
      <c r="IAN198">
        <f t="shared" si="1444"/>
        <v>0</v>
      </c>
      <c r="IAY198">
        <f t="shared" si="1445"/>
        <v>0</v>
      </c>
      <c r="IBJ198">
        <f t="shared" si="1446"/>
        <v>0</v>
      </c>
      <c r="IBU198">
        <f t="shared" si="1447"/>
        <v>0</v>
      </c>
      <c r="ICG198">
        <f t="shared" si="1448"/>
        <v>0</v>
      </c>
      <c r="ICR198">
        <f t="shared" si="1449"/>
        <v>0</v>
      </c>
      <c r="IDC198">
        <f t="shared" si="1450"/>
        <v>0</v>
      </c>
      <c r="IDN198">
        <f t="shared" si="1451"/>
        <v>0</v>
      </c>
      <c r="IDY198">
        <f t="shared" si="1452"/>
        <v>0</v>
      </c>
      <c r="IEJ198">
        <f t="shared" si="1453"/>
        <v>0</v>
      </c>
      <c r="IEU198">
        <f t="shared" si="1454"/>
        <v>0</v>
      </c>
      <c r="IFD198">
        <f t="shared" si="1455"/>
        <v>0</v>
      </c>
      <c r="IFO198">
        <f t="shared" si="1456"/>
        <v>0</v>
      </c>
      <c r="IFZ198">
        <f t="shared" si="1457"/>
        <v>0</v>
      </c>
      <c r="IGK198">
        <f t="shared" si="1458"/>
        <v>0</v>
      </c>
      <c r="IGV198">
        <f t="shared" si="1459"/>
        <v>0</v>
      </c>
      <c r="IHG198">
        <f t="shared" si="1460"/>
        <v>0</v>
      </c>
      <c r="IHR198">
        <f t="shared" si="1461"/>
        <v>0</v>
      </c>
      <c r="IID198">
        <f t="shared" si="1462"/>
        <v>0</v>
      </c>
      <c r="IIP198">
        <f t="shared" si="1463"/>
        <v>0</v>
      </c>
      <c r="IJA198">
        <f t="shared" si="1464"/>
        <v>0</v>
      </c>
      <c r="IJL198">
        <f t="shared" si="1465"/>
        <v>0</v>
      </c>
      <c r="IJX198">
        <f t="shared" si="1466"/>
        <v>0</v>
      </c>
      <c r="IKI198">
        <f t="shared" si="1467"/>
        <v>0</v>
      </c>
      <c r="IKT198">
        <f t="shared" si="1468"/>
        <v>0</v>
      </c>
      <c r="ILE198">
        <f t="shared" si="1469"/>
        <v>0</v>
      </c>
      <c r="ILP198">
        <f t="shared" si="1470"/>
        <v>0</v>
      </c>
      <c r="IMA198">
        <f t="shared" si="1471"/>
        <v>0</v>
      </c>
      <c r="IMM198">
        <f t="shared" si="1472"/>
        <v>0</v>
      </c>
      <c r="IMX198">
        <f t="shared" si="1473"/>
        <v>0</v>
      </c>
      <c r="INI198">
        <f t="shared" si="1474"/>
        <v>0</v>
      </c>
      <c r="INT198">
        <f t="shared" si="1475"/>
        <v>0</v>
      </c>
      <c r="IOF198">
        <f t="shared" si="1476"/>
        <v>0</v>
      </c>
      <c r="IOR198">
        <f t="shared" si="1477"/>
        <v>0</v>
      </c>
      <c r="IPD198">
        <f t="shared" si="1478"/>
        <v>0</v>
      </c>
      <c r="IPO198">
        <f t="shared" si="1479"/>
        <v>0</v>
      </c>
      <c r="IPZ198">
        <f t="shared" si="1480"/>
        <v>0</v>
      </c>
      <c r="IQK198">
        <f t="shared" si="1481"/>
        <v>0</v>
      </c>
      <c r="IQV198">
        <f t="shared" si="1482"/>
        <v>0</v>
      </c>
      <c r="IRH198">
        <f t="shared" si="1483"/>
        <v>0</v>
      </c>
      <c r="IRT198">
        <f t="shared" si="1484"/>
        <v>0</v>
      </c>
      <c r="ISF198">
        <f t="shared" si="1485"/>
        <v>0</v>
      </c>
      <c r="ISR198">
        <f t="shared" si="1486"/>
        <v>0</v>
      </c>
      <c r="ITA198">
        <f t="shared" si="1487"/>
        <v>0</v>
      </c>
      <c r="ITL198">
        <f t="shared" si="1488"/>
        <v>0</v>
      </c>
      <c r="ITW198">
        <f t="shared" si="1489"/>
        <v>0</v>
      </c>
      <c r="IUH198">
        <f t="shared" si="1490"/>
        <v>0</v>
      </c>
      <c r="IUT198">
        <f t="shared" si="1491"/>
        <v>0</v>
      </c>
      <c r="IVE198">
        <f t="shared" si="1492"/>
        <v>0</v>
      </c>
      <c r="IVQ198">
        <f t="shared" si="1493"/>
        <v>0</v>
      </c>
      <c r="IWB198">
        <f t="shared" si="1494"/>
        <v>0</v>
      </c>
      <c r="IWM198">
        <f t="shared" si="1495"/>
        <v>0</v>
      </c>
      <c r="IWX198">
        <f t="shared" si="1496"/>
        <v>0</v>
      </c>
      <c r="IXI198">
        <f t="shared" si="1497"/>
        <v>0</v>
      </c>
      <c r="IXT198">
        <f t="shared" si="1498"/>
        <v>0</v>
      </c>
      <c r="IYE198">
        <f t="shared" si="1499"/>
        <v>0</v>
      </c>
      <c r="IYP198">
        <f t="shared" si="1500"/>
        <v>0</v>
      </c>
      <c r="IZA198">
        <f t="shared" si="1501"/>
        <v>0</v>
      </c>
      <c r="IZL198">
        <f t="shared" si="1502"/>
        <v>0</v>
      </c>
      <c r="IZX198">
        <f t="shared" si="1503"/>
        <v>0</v>
      </c>
      <c r="JAI198">
        <f t="shared" si="1504"/>
        <v>0</v>
      </c>
      <c r="JAT198">
        <f t="shared" si="1505"/>
        <v>0</v>
      </c>
      <c r="JBE198">
        <f t="shared" si="1506"/>
        <v>0</v>
      </c>
      <c r="JBP198">
        <f t="shared" si="1507"/>
        <v>0</v>
      </c>
      <c r="JCA198">
        <f t="shared" si="1508"/>
        <v>0</v>
      </c>
      <c r="JCL198">
        <f t="shared" si="1509"/>
        <v>0</v>
      </c>
      <c r="JCW198">
        <f t="shared" si="1510"/>
        <v>0</v>
      </c>
      <c r="JDH198">
        <f t="shared" si="1511"/>
        <v>0</v>
      </c>
      <c r="JDS198">
        <f t="shared" si="1512"/>
        <v>0</v>
      </c>
      <c r="JEE198">
        <f t="shared" si="1513"/>
        <v>0</v>
      </c>
      <c r="JEP198">
        <f t="shared" si="1514"/>
        <v>0</v>
      </c>
      <c r="JFB198">
        <f t="shared" si="1515"/>
        <v>0</v>
      </c>
      <c r="JFN198">
        <f t="shared" si="1516"/>
        <v>0</v>
      </c>
      <c r="JFZ198">
        <f t="shared" si="1517"/>
        <v>0</v>
      </c>
      <c r="JGK198">
        <f t="shared" si="1518"/>
        <v>0</v>
      </c>
      <c r="JGW198">
        <f t="shared" si="1519"/>
        <v>0</v>
      </c>
      <c r="JHI198">
        <f t="shared" si="1520"/>
        <v>0</v>
      </c>
      <c r="JHU198">
        <f t="shared" si="1521"/>
        <v>0</v>
      </c>
      <c r="JIF198">
        <f t="shared" si="1522"/>
        <v>0</v>
      </c>
      <c r="JIQ198">
        <f t="shared" si="1523"/>
        <v>0</v>
      </c>
      <c r="JJB198">
        <f t="shared" si="1524"/>
        <v>0</v>
      </c>
      <c r="JJN198">
        <f t="shared" si="1525"/>
        <v>0</v>
      </c>
      <c r="JJY198">
        <f t="shared" si="1526"/>
        <v>0</v>
      </c>
      <c r="JKJ198">
        <f t="shared" si="1527"/>
        <v>0</v>
      </c>
      <c r="JKU198">
        <f t="shared" si="1528"/>
        <v>0</v>
      </c>
      <c r="JLF198">
        <f t="shared" si="1529"/>
        <v>0</v>
      </c>
      <c r="JLQ198">
        <f t="shared" si="1530"/>
        <v>0</v>
      </c>
      <c r="JMB198">
        <f t="shared" si="1531"/>
        <v>0</v>
      </c>
      <c r="JMO198">
        <f t="shared" si="1532"/>
        <v>0</v>
      </c>
      <c r="JMZ198">
        <f t="shared" si="1533"/>
        <v>0</v>
      </c>
      <c r="JNL198">
        <f t="shared" si="1534"/>
        <v>0</v>
      </c>
      <c r="JNX198">
        <f t="shared" si="1535"/>
        <v>0</v>
      </c>
      <c r="JOI198">
        <f t="shared" si="1536"/>
        <v>0</v>
      </c>
      <c r="JOT198">
        <f t="shared" si="1537"/>
        <v>0</v>
      </c>
      <c r="JPE198">
        <f t="shared" si="1538"/>
        <v>0</v>
      </c>
      <c r="JPP198">
        <f t="shared" si="1539"/>
        <v>0</v>
      </c>
      <c r="JQJ198" s="10" t="s">
        <v>4327</v>
      </c>
      <c r="JQU198">
        <v>1</v>
      </c>
      <c r="JRZ198">
        <v>1</v>
      </c>
      <c r="JTI198">
        <v>1</v>
      </c>
      <c r="JTU198">
        <v>1</v>
      </c>
      <c r="JWW198">
        <v>1</v>
      </c>
      <c r="JYG198">
        <v>1</v>
      </c>
    </row>
    <row r="199" spans="1:1012 1028:2037 2063:3066 3078:4087 4098:5115 5126:6135 6146:7159 7170:7614" x14ac:dyDescent="0.25">
      <c r="A199" s="64">
        <v>3011892</v>
      </c>
      <c r="B199" t="s">
        <v>4410</v>
      </c>
      <c r="BX199">
        <v>72</v>
      </c>
      <c r="CK199">
        <v>100</v>
      </c>
      <c r="KM199">
        <v>7700</v>
      </c>
      <c r="NT199">
        <v>1880</v>
      </c>
      <c r="OC199">
        <v>131</v>
      </c>
      <c r="OH199">
        <v>61</v>
      </c>
      <c r="ST199">
        <v>3062</v>
      </c>
      <c r="TC199">
        <v>526</v>
      </c>
      <c r="TH199">
        <v>248</v>
      </c>
      <c r="AAV199">
        <v>765</v>
      </c>
      <c r="ABI199">
        <v>299</v>
      </c>
      <c r="AIT199" s="3">
        <v>14.502599999999999</v>
      </c>
      <c r="ALD199" s="3">
        <v>21.866700000000002</v>
      </c>
      <c r="ALI199" s="48"/>
      <c r="ALM199" s="3">
        <v>6.7237</v>
      </c>
      <c r="ALR199" s="3">
        <v>3.6133000000000002</v>
      </c>
      <c r="ALS199" s="3"/>
      <c r="AOF199" s="3">
        <v>13.330500000000001</v>
      </c>
      <c r="AOG199" s="3"/>
      <c r="AOH199" s="3">
        <v>3.5255999999999998</v>
      </c>
      <c r="AOI199" s="3"/>
      <c r="AOM199" s="3">
        <v>2.0171000000000001</v>
      </c>
      <c r="ARZ199" s="48">
        <v>871</v>
      </c>
      <c r="ASN199">
        <v>598</v>
      </c>
      <c r="AWQ199">
        <v>0.74890000000000001</v>
      </c>
      <c r="BBA199">
        <v>13.1</v>
      </c>
      <c r="BBO199">
        <v>1.58</v>
      </c>
      <c r="BCX199" s="3">
        <v>45.247999999999998</v>
      </c>
      <c r="BEL199" s="3">
        <v>1.7081</v>
      </c>
      <c r="BEM199" s="3"/>
      <c r="BHV199">
        <v>188000</v>
      </c>
      <c r="BHX199">
        <v>195000</v>
      </c>
      <c r="BRB199">
        <v>42</v>
      </c>
      <c r="BXP199">
        <v>142</v>
      </c>
      <c r="BZD199">
        <v>3.7</v>
      </c>
      <c r="CAR199">
        <v>2.4</v>
      </c>
      <c r="CCR199" s="3">
        <v>351.26510000000002</v>
      </c>
      <c r="CCS199" s="3"/>
      <c r="CDP199" s="48">
        <v>12989</v>
      </c>
      <c r="CDQ199" s="48"/>
      <c r="CDR199" s="48"/>
      <c r="CDS199" s="48"/>
      <c r="CDT199" s="48">
        <v>2022</v>
      </c>
      <c r="CDU199" s="48"/>
      <c r="CDV199" s="48"/>
      <c r="CDW199" s="48"/>
      <c r="CFG199" s="3">
        <v>81.072000000000003</v>
      </c>
      <c r="CIM199" s="48"/>
      <c r="CIN199" s="48"/>
      <c r="CIO199" s="48"/>
      <c r="CIP199" s="48"/>
      <c r="CIQ199" s="48"/>
      <c r="CIR199" s="48"/>
      <c r="CIS199" s="48"/>
      <c r="CIT199" s="48"/>
      <c r="CIU199" s="48"/>
      <c r="CIV199" s="48"/>
      <c r="CIW199" s="48"/>
      <c r="CIX199" s="48"/>
      <c r="CIY199" s="48"/>
      <c r="CIZ199" s="48"/>
      <c r="CJA199" s="48"/>
      <c r="CJB199" s="48"/>
      <c r="CJC199" s="48"/>
      <c r="CJD199" s="48"/>
      <c r="CJE199" s="48"/>
      <c r="CJF199" s="48"/>
      <c r="CJG199" s="48"/>
      <c r="CJH199" s="48"/>
      <c r="CJI199" s="48"/>
      <c r="CJJ199" s="48"/>
      <c r="CJK199" s="48"/>
      <c r="CJL199" s="48"/>
      <c r="CJM199" s="48"/>
      <c r="CJN199" s="48"/>
      <c r="CJO199" s="48"/>
      <c r="CJP199" s="48"/>
      <c r="CJQ199" s="48"/>
      <c r="CJR199" s="48"/>
      <c r="CJS199" s="48"/>
      <c r="CJT199" s="48"/>
      <c r="CJU199" s="48"/>
      <c r="CJV199" s="48"/>
      <c r="CJW199" s="48"/>
      <c r="CJX199" s="48"/>
      <c r="CJY199" s="48"/>
      <c r="CJZ199" s="48"/>
      <c r="CKA199" s="48"/>
      <c r="CKB199" s="48"/>
      <c r="CKC199" s="48"/>
      <c r="CKD199" s="48"/>
      <c r="CKE199" s="48"/>
      <c r="CKF199" s="48"/>
      <c r="CKG199" s="48"/>
      <c r="CKH199" s="48"/>
      <c r="CKI199" s="48"/>
      <c r="CKJ199" s="48"/>
      <c r="CKK199" s="48"/>
      <c r="CKL199" s="48"/>
      <c r="CKM199" s="48"/>
      <c r="CKN199" s="48"/>
      <c r="CKO199" s="48"/>
      <c r="CKP199" s="48"/>
      <c r="CKQ199" s="48"/>
      <c r="CKR199" s="48"/>
      <c r="CKS199" s="48"/>
      <c r="CKT199" s="48"/>
      <c r="CKU199" s="48"/>
      <c r="CKV199" s="48"/>
      <c r="CKW199" s="48"/>
      <c r="CKX199" s="48"/>
      <c r="CKY199" s="48"/>
      <c r="CKZ199" s="48"/>
      <c r="CLA199" s="48"/>
      <c r="CLB199" s="48"/>
      <c r="CLC199" s="48"/>
      <c r="CLD199" s="48"/>
      <c r="CLE199" s="48"/>
      <c r="CLF199" s="48"/>
      <c r="CLG199" s="48"/>
      <c r="CLH199" s="48"/>
      <c r="CLI199" s="48"/>
      <c r="CLJ199" s="48"/>
      <c r="CLK199" s="48"/>
      <c r="CLL199" s="48"/>
      <c r="CLM199" s="48"/>
      <c r="CLN199" s="48"/>
      <c r="CLO199" s="48"/>
      <c r="CLP199" s="48"/>
      <c r="CLQ199" s="48"/>
      <c r="CLR199" s="48"/>
      <c r="CLS199" s="48"/>
      <c r="CLT199" s="48"/>
      <c r="CLU199" s="48"/>
      <c r="CLV199" s="48"/>
      <c r="CLW199" s="48"/>
      <c r="CLX199" s="48"/>
      <c r="CLY199" s="48"/>
      <c r="CLZ199" s="48"/>
      <c r="CMA199" s="48"/>
      <c r="CMB199" s="48"/>
      <c r="CMC199" s="48"/>
      <c r="CMD199" s="48"/>
      <c r="CME199" s="48"/>
      <c r="CMF199" s="48"/>
      <c r="CMG199" s="48"/>
      <c r="CMH199" s="48"/>
      <c r="CMI199" s="48"/>
      <c r="CMJ199" s="48"/>
      <c r="CNO199">
        <v>48</v>
      </c>
      <c r="CNQ199">
        <v>1</v>
      </c>
      <c r="CNR199">
        <v>24.2</v>
      </c>
      <c r="CNT199">
        <v>1</v>
      </c>
      <c r="CNU199">
        <v>25</v>
      </c>
      <c r="CNV199" s="10" t="s">
        <v>4073</v>
      </c>
      <c r="CNW199" s="10">
        <v>23</v>
      </c>
      <c r="CNZ199">
        <v>1</v>
      </c>
      <c r="COT199" s="58">
        <v>1</v>
      </c>
      <c r="CVR199">
        <v>1</v>
      </c>
      <c r="CXV199">
        <v>1</v>
      </c>
      <c r="CYZ199">
        <v>1</v>
      </c>
      <c r="DEG199">
        <v>1</v>
      </c>
      <c r="DEV199">
        <f t="shared" si="1290"/>
        <v>0</v>
      </c>
      <c r="DFH199">
        <v>800</v>
      </c>
      <c r="DFI199">
        <v>0.1429</v>
      </c>
      <c r="DFJ199">
        <f t="shared" si="1291"/>
        <v>114205.68</v>
      </c>
      <c r="DFM199">
        <v>1</v>
      </c>
      <c r="DFO199">
        <v>999</v>
      </c>
      <c r="DFP199">
        <v>999</v>
      </c>
      <c r="DFQ199">
        <v>0</v>
      </c>
      <c r="DFR199">
        <v>9</v>
      </c>
      <c r="DFW199">
        <f t="shared" si="1292"/>
        <v>0</v>
      </c>
      <c r="DGJ199">
        <f t="shared" si="1155"/>
        <v>0</v>
      </c>
      <c r="DGU199">
        <f t="shared" si="1156"/>
        <v>0</v>
      </c>
      <c r="DHF199">
        <f t="shared" si="1157"/>
        <v>0</v>
      </c>
      <c r="DHQ199">
        <f t="shared" si="1158"/>
        <v>0</v>
      </c>
      <c r="DIB199">
        <f t="shared" si="1159"/>
        <v>0</v>
      </c>
      <c r="DIN199">
        <f t="shared" si="1160"/>
        <v>0</v>
      </c>
      <c r="DIZ199">
        <f t="shared" si="1161"/>
        <v>0</v>
      </c>
      <c r="DJK199">
        <f t="shared" si="1162"/>
        <v>0</v>
      </c>
      <c r="DJW199">
        <f t="shared" si="1163"/>
        <v>0</v>
      </c>
      <c r="DKI199">
        <f t="shared" si="1164"/>
        <v>0</v>
      </c>
      <c r="DKT199">
        <f t="shared" si="1165"/>
        <v>0</v>
      </c>
      <c r="DLF199">
        <f t="shared" si="1166"/>
        <v>0</v>
      </c>
      <c r="DLQ199">
        <f t="shared" si="1167"/>
        <v>0</v>
      </c>
      <c r="DMB199">
        <f t="shared" si="1168"/>
        <v>0</v>
      </c>
      <c r="DMM199">
        <f t="shared" si="1169"/>
        <v>0</v>
      </c>
      <c r="DMX199">
        <f t="shared" si="1170"/>
        <v>0</v>
      </c>
      <c r="DNJ199">
        <f t="shared" si="1171"/>
        <v>0</v>
      </c>
      <c r="DNU199">
        <f t="shared" si="1172"/>
        <v>0</v>
      </c>
      <c r="DOG199">
        <f t="shared" si="1293"/>
        <v>0</v>
      </c>
      <c r="DOS199">
        <f t="shared" si="1173"/>
        <v>0</v>
      </c>
      <c r="DPD199">
        <f t="shared" si="1174"/>
        <v>0</v>
      </c>
      <c r="DPP199">
        <f t="shared" si="1294"/>
        <v>0</v>
      </c>
      <c r="DQC199">
        <f t="shared" si="1295"/>
        <v>0</v>
      </c>
      <c r="DQO199">
        <f t="shared" si="1175"/>
        <v>0</v>
      </c>
      <c r="DQZ199">
        <f t="shared" si="1176"/>
        <v>0</v>
      </c>
      <c r="DRK199">
        <f t="shared" si="1177"/>
        <v>0</v>
      </c>
      <c r="DRV199">
        <f t="shared" si="1178"/>
        <v>0</v>
      </c>
      <c r="DSG199">
        <f t="shared" si="1179"/>
        <v>0</v>
      </c>
      <c r="DSR199">
        <f t="shared" si="1180"/>
        <v>0</v>
      </c>
      <c r="DTC199">
        <f t="shared" si="1181"/>
        <v>0</v>
      </c>
      <c r="DTN199">
        <f t="shared" si="1296"/>
        <v>0</v>
      </c>
      <c r="DTZ199">
        <f t="shared" si="1182"/>
        <v>0</v>
      </c>
      <c r="DUK199">
        <f t="shared" si="1183"/>
        <v>0</v>
      </c>
      <c r="DUV199">
        <f t="shared" si="1184"/>
        <v>0</v>
      </c>
      <c r="DVG199">
        <f t="shared" si="1185"/>
        <v>0</v>
      </c>
      <c r="DVR199">
        <f t="shared" si="1186"/>
        <v>0</v>
      </c>
      <c r="DWC199">
        <f t="shared" si="1187"/>
        <v>0</v>
      </c>
      <c r="DWN199">
        <f t="shared" si="1188"/>
        <v>0</v>
      </c>
      <c r="DWZ199">
        <f t="shared" si="1189"/>
        <v>0</v>
      </c>
      <c r="DXK199">
        <f t="shared" si="1190"/>
        <v>0</v>
      </c>
      <c r="DXV199">
        <f t="shared" si="1191"/>
        <v>0</v>
      </c>
      <c r="DYG199">
        <f t="shared" si="1192"/>
        <v>0</v>
      </c>
      <c r="DYR199">
        <f t="shared" si="1193"/>
        <v>0</v>
      </c>
      <c r="DZC199">
        <f t="shared" si="1194"/>
        <v>0</v>
      </c>
      <c r="DZO199">
        <f t="shared" si="1195"/>
        <v>0</v>
      </c>
      <c r="EAA199">
        <f t="shared" si="1196"/>
        <v>0</v>
      </c>
      <c r="EAL199">
        <f t="shared" si="1197"/>
        <v>0</v>
      </c>
      <c r="EAW199">
        <f t="shared" si="1198"/>
        <v>0</v>
      </c>
      <c r="EBH199">
        <f t="shared" si="1199"/>
        <v>0</v>
      </c>
      <c r="EBT199">
        <f t="shared" si="1200"/>
        <v>0</v>
      </c>
      <c r="ECE199">
        <f t="shared" si="1201"/>
        <v>0</v>
      </c>
      <c r="ECP199">
        <f t="shared" si="1202"/>
        <v>0</v>
      </c>
      <c r="EDA199">
        <f t="shared" si="1203"/>
        <v>0</v>
      </c>
      <c r="EDN199">
        <f t="shared" si="1204"/>
        <v>0</v>
      </c>
      <c r="EDY199">
        <f t="shared" si="1205"/>
        <v>0</v>
      </c>
      <c r="EEJ199">
        <f t="shared" si="1206"/>
        <v>0</v>
      </c>
      <c r="EEU199">
        <f t="shared" si="1207"/>
        <v>0</v>
      </c>
      <c r="EFF199">
        <f t="shared" si="1208"/>
        <v>0</v>
      </c>
      <c r="EFQ199">
        <f t="shared" si="1209"/>
        <v>0</v>
      </c>
      <c r="EGB199">
        <f t="shared" si="1210"/>
        <v>0</v>
      </c>
      <c r="EGM199">
        <f t="shared" si="1211"/>
        <v>0</v>
      </c>
      <c r="EGX199">
        <f t="shared" si="1212"/>
        <v>0</v>
      </c>
      <c r="EHJ199">
        <f t="shared" si="1213"/>
        <v>0</v>
      </c>
      <c r="EHV199">
        <f t="shared" si="1214"/>
        <v>0</v>
      </c>
      <c r="EIH199">
        <f t="shared" si="1215"/>
        <v>0</v>
      </c>
      <c r="EIS199">
        <f t="shared" si="1216"/>
        <v>0</v>
      </c>
      <c r="EJE199">
        <f t="shared" si="1217"/>
        <v>0</v>
      </c>
      <c r="EJQ199">
        <f t="shared" si="1218"/>
        <v>0</v>
      </c>
      <c r="EKB199">
        <f t="shared" si="1219"/>
        <v>0</v>
      </c>
      <c r="EKM199">
        <f t="shared" si="1220"/>
        <v>0</v>
      </c>
      <c r="EKY199">
        <f t="shared" si="1221"/>
        <v>0</v>
      </c>
      <c r="ELK199">
        <f t="shared" si="1222"/>
        <v>0</v>
      </c>
      <c r="ELV199">
        <f t="shared" si="1223"/>
        <v>0</v>
      </c>
      <c r="EMG199">
        <f t="shared" si="1297"/>
        <v>0</v>
      </c>
      <c r="EMS199">
        <f t="shared" si="1224"/>
        <v>0</v>
      </c>
      <c r="END199">
        <f t="shared" si="1225"/>
        <v>0</v>
      </c>
      <c r="ENO199">
        <f t="shared" si="1226"/>
        <v>0</v>
      </c>
      <c r="ENZ199">
        <f t="shared" si="1227"/>
        <v>0</v>
      </c>
      <c r="EOK199">
        <f t="shared" si="1228"/>
        <v>0</v>
      </c>
      <c r="EOV199">
        <f t="shared" si="1298"/>
        <v>0</v>
      </c>
      <c r="EPH199">
        <f t="shared" si="1229"/>
        <v>0</v>
      </c>
      <c r="EPT199">
        <f t="shared" si="1230"/>
        <v>0</v>
      </c>
      <c r="EQF199">
        <f t="shared" si="1231"/>
        <v>0</v>
      </c>
      <c r="EQR199">
        <f t="shared" si="1232"/>
        <v>0</v>
      </c>
      <c r="ERC199">
        <f t="shared" si="1233"/>
        <v>0</v>
      </c>
      <c r="ERN199">
        <f t="shared" si="1234"/>
        <v>0</v>
      </c>
      <c r="ERY199">
        <f t="shared" si="1235"/>
        <v>0</v>
      </c>
      <c r="ESK199">
        <f t="shared" si="1236"/>
        <v>0</v>
      </c>
      <c r="ESV199">
        <f t="shared" si="1237"/>
        <v>0</v>
      </c>
      <c r="ETG199">
        <f t="shared" si="1238"/>
        <v>0</v>
      </c>
      <c r="ETS199">
        <f t="shared" si="1239"/>
        <v>0</v>
      </c>
      <c r="EUD199">
        <f t="shared" si="1240"/>
        <v>0</v>
      </c>
      <c r="EUO199">
        <f t="shared" si="1241"/>
        <v>0</v>
      </c>
      <c r="EVA199">
        <f t="shared" si="1242"/>
        <v>0</v>
      </c>
      <c r="EVL199">
        <f t="shared" si="1243"/>
        <v>0</v>
      </c>
      <c r="EVW199">
        <f t="shared" si="1244"/>
        <v>0</v>
      </c>
      <c r="EWI199">
        <f t="shared" si="1245"/>
        <v>0</v>
      </c>
      <c r="EWT199">
        <f t="shared" si="1246"/>
        <v>0</v>
      </c>
      <c r="EXE199">
        <f t="shared" si="1247"/>
        <v>0</v>
      </c>
      <c r="EXP199">
        <f t="shared" si="1248"/>
        <v>0</v>
      </c>
      <c r="EYB199">
        <f t="shared" si="1249"/>
        <v>0</v>
      </c>
      <c r="EYM199">
        <f t="shared" si="1250"/>
        <v>0</v>
      </c>
      <c r="EYX199">
        <f t="shared" si="1251"/>
        <v>0</v>
      </c>
      <c r="EZI199">
        <f t="shared" si="1252"/>
        <v>0</v>
      </c>
      <c r="EZT199">
        <f t="shared" si="1253"/>
        <v>0</v>
      </c>
      <c r="FAE199">
        <f t="shared" si="1254"/>
        <v>0</v>
      </c>
      <c r="FAP199">
        <f t="shared" si="1255"/>
        <v>0</v>
      </c>
      <c r="FBA199">
        <f t="shared" si="1256"/>
        <v>0</v>
      </c>
      <c r="FBL199">
        <f t="shared" si="1257"/>
        <v>0</v>
      </c>
      <c r="FBX199">
        <f t="shared" si="1258"/>
        <v>0</v>
      </c>
      <c r="FCI199">
        <f t="shared" si="1259"/>
        <v>0</v>
      </c>
      <c r="FCT199">
        <f t="shared" si="1260"/>
        <v>0</v>
      </c>
      <c r="FDF199">
        <f t="shared" si="1261"/>
        <v>0</v>
      </c>
      <c r="FDQ199">
        <f t="shared" si="1262"/>
        <v>0</v>
      </c>
      <c r="FEB199">
        <f t="shared" si="1263"/>
        <v>0</v>
      </c>
      <c r="FEM199">
        <f t="shared" si="1264"/>
        <v>0</v>
      </c>
      <c r="FEX199">
        <f t="shared" si="1299"/>
        <v>0</v>
      </c>
      <c r="FFJ199">
        <f t="shared" si="1265"/>
        <v>0</v>
      </c>
      <c r="FFU199">
        <f t="shared" si="1266"/>
        <v>0</v>
      </c>
      <c r="FGF199">
        <f t="shared" si="1267"/>
        <v>0</v>
      </c>
      <c r="FGQ199">
        <f t="shared" si="1268"/>
        <v>0</v>
      </c>
      <c r="FHB199">
        <f t="shared" si="1300"/>
        <v>0</v>
      </c>
      <c r="FHN199">
        <f t="shared" si="1269"/>
        <v>0</v>
      </c>
      <c r="FHY199">
        <f t="shared" si="1270"/>
        <v>0</v>
      </c>
      <c r="FIJ199">
        <f t="shared" si="1271"/>
        <v>0</v>
      </c>
      <c r="FIV199">
        <f t="shared" si="1272"/>
        <v>0</v>
      </c>
      <c r="FJG199">
        <f t="shared" si="1273"/>
        <v>0</v>
      </c>
      <c r="FJR199">
        <f t="shared" si="1274"/>
        <v>0</v>
      </c>
      <c r="FKC199">
        <f t="shared" si="1275"/>
        <v>0</v>
      </c>
      <c r="FKN199">
        <f t="shared" si="1276"/>
        <v>0</v>
      </c>
      <c r="FKY199">
        <f t="shared" si="1301"/>
        <v>0</v>
      </c>
      <c r="FLK199">
        <f t="shared" si="1277"/>
        <v>0</v>
      </c>
      <c r="FLV199">
        <f t="shared" si="1278"/>
        <v>0</v>
      </c>
      <c r="FMG199">
        <f t="shared" si="1279"/>
        <v>0</v>
      </c>
      <c r="FMR199">
        <f t="shared" si="1280"/>
        <v>0</v>
      </c>
      <c r="FNC199">
        <f t="shared" si="1281"/>
        <v>0</v>
      </c>
      <c r="FNN199">
        <f t="shared" si="1282"/>
        <v>0</v>
      </c>
      <c r="FNY199">
        <f t="shared" si="1283"/>
        <v>0</v>
      </c>
      <c r="FOJ199">
        <f t="shared" si="1284"/>
        <v>0</v>
      </c>
      <c r="FOV199">
        <f t="shared" si="1285"/>
        <v>0</v>
      </c>
      <c r="FPG199">
        <f t="shared" si="1286"/>
        <v>0</v>
      </c>
      <c r="FPR199">
        <f t="shared" si="1287"/>
        <v>0</v>
      </c>
      <c r="FQC199">
        <f t="shared" si="1288"/>
        <v>0</v>
      </c>
      <c r="FQO199">
        <f t="shared" si="1289"/>
        <v>0</v>
      </c>
      <c r="FQZ199">
        <f t="shared" si="1302"/>
        <v>0</v>
      </c>
      <c r="FRL199">
        <f t="shared" si="1303"/>
        <v>0</v>
      </c>
      <c r="FRX199">
        <f t="shared" si="1304"/>
        <v>0</v>
      </c>
      <c r="FSJ199">
        <f t="shared" si="1305"/>
        <v>0</v>
      </c>
      <c r="FSW199">
        <f t="shared" si="1306"/>
        <v>0</v>
      </c>
      <c r="FTI199">
        <f t="shared" si="1307"/>
        <v>0</v>
      </c>
      <c r="FTT199">
        <f t="shared" si="1308"/>
        <v>0</v>
      </c>
      <c r="FUE199">
        <f t="shared" si="1309"/>
        <v>0</v>
      </c>
      <c r="FUQ199">
        <f t="shared" si="1310"/>
        <v>0</v>
      </c>
      <c r="FVC199">
        <f t="shared" si="1311"/>
        <v>0</v>
      </c>
      <c r="FVN199">
        <f t="shared" si="1312"/>
        <v>0</v>
      </c>
      <c r="FVY199">
        <f t="shared" si="1313"/>
        <v>0</v>
      </c>
      <c r="FWJ199">
        <f t="shared" si="1314"/>
        <v>0</v>
      </c>
      <c r="FWU199">
        <f t="shared" si="1315"/>
        <v>0</v>
      </c>
      <c r="FXF199">
        <f t="shared" si="1316"/>
        <v>0</v>
      </c>
      <c r="FXQ199">
        <f t="shared" si="1317"/>
        <v>0</v>
      </c>
      <c r="FYC199">
        <f t="shared" si="1318"/>
        <v>0</v>
      </c>
      <c r="FYN199">
        <f t="shared" si="1319"/>
        <v>0</v>
      </c>
      <c r="FYY199">
        <f t="shared" si="1320"/>
        <v>0</v>
      </c>
      <c r="FZJ199">
        <f t="shared" si="1321"/>
        <v>0</v>
      </c>
      <c r="FZV199">
        <f t="shared" si="1322"/>
        <v>0</v>
      </c>
      <c r="GAH199">
        <f t="shared" si="1323"/>
        <v>0</v>
      </c>
      <c r="GAT199">
        <f t="shared" si="1324"/>
        <v>0</v>
      </c>
      <c r="GBG199">
        <f t="shared" si="1325"/>
        <v>0</v>
      </c>
      <c r="GBS199">
        <f t="shared" si="1326"/>
        <v>0</v>
      </c>
      <c r="GCD199">
        <f t="shared" si="1327"/>
        <v>0</v>
      </c>
      <c r="GCO199">
        <f t="shared" si="1328"/>
        <v>0</v>
      </c>
      <c r="GCZ199">
        <f t="shared" si="1329"/>
        <v>0</v>
      </c>
      <c r="GDK199">
        <f t="shared" si="1330"/>
        <v>0</v>
      </c>
      <c r="GDV199">
        <f t="shared" si="1331"/>
        <v>0</v>
      </c>
      <c r="GEG199">
        <f t="shared" si="1332"/>
        <v>0</v>
      </c>
      <c r="GER199">
        <f t="shared" si="1333"/>
        <v>0</v>
      </c>
      <c r="GFC199">
        <f t="shared" si="1334"/>
        <v>0</v>
      </c>
      <c r="GFN199">
        <f t="shared" si="1335"/>
        <v>0</v>
      </c>
      <c r="GFY199">
        <f t="shared" si="1336"/>
        <v>0</v>
      </c>
      <c r="GGI199">
        <v>0.14000000000000001</v>
      </c>
      <c r="GGJ199">
        <f t="shared" si="1337"/>
        <v>0</v>
      </c>
      <c r="GGM199">
        <v>1</v>
      </c>
      <c r="GGN199">
        <v>999</v>
      </c>
      <c r="GGO199">
        <v>999</v>
      </c>
      <c r="GGU199">
        <f t="shared" si="1338"/>
        <v>0</v>
      </c>
      <c r="GHF199">
        <f t="shared" si="1339"/>
        <v>0</v>
      </c>
      <c r="GHQ199">
        <f t="shared" si="1340"/>
        <v>0</v>
      </c>
      <c r="GIB199">
        <f t="shared" si="1341"/>
        <v>0</v>
      </c>
      <c r="GIM199">
        <f t="shared" si="1342"/>
        <v>0</v>
      </c>
      <c r="GIX199">
        <f t="shared" si="1343"/>
        <v>0</v>
      </c>
      <c r="GJJ199">
        <f t="shared" si="1344"/>
        <v>0</v>
      </c>
      <c r="GJT199">
        <v>20</v>
      </c>
      <c r="GJU199">
        <v>1</v>
      </c>
      <c r="GJV199">
        <f t="shared" si="1345"/>
        <v>19980</v>
      </c>
      <c r="GJY199">
        <v>1</v>
      </c>
      <c r="GJZ199">
        <v>999</v>
      </c>
      <c r="GKA199">
        <v>999</v>
      </c>
      <c r="GKB199">
        <v>0</v>
      </c>
      <c r="GKC199">
        <v>8</v>
      </c>
      <c r="GKG199">
        <f t="shared" si="1346"/>
        <v>0</v>
      </c>
      <c r="GKR199">
        <f t="shared" si="1347"/>
        <v>0</v>
      </c>
      <c r="GLC199">
        <f t="shared" si="1348"/>
        <v>0</v>
      </c>
      <c r="GLN199">
        <f t="shared" si="1349"/>
        <v>0</v>
      </c>
      <c r="GLY199">
        <f t="shared" si="1350"/>
        <v>0</v>
      </c>
      <c r="GMJ199">
        <f t="shared" si="1351"/>
        <v>0</v>
      </c>
      <c r="GMU199">
        <f t="shared" si="1352"/>
        <v>0</v>
      </c>
      <c r="GNH199">
        <f t="shared" si="1353"/>
        <v>0</v>
      </c>
      <c r="GNS199">
        <f t="shared" si="1354"/>
        <v>0</v>
      </c>
      <c r="GOD199">
        <f t="shared" si="1355"/>
        <v>0</v>
      </c>
      <c r="GOP199">
        <f t="shared" si="1356"/>
        <v>0</v>
      </c>
      <c r="GPA199">
        <f t="shared" si="1357"/>
        <v>0</v>
      </c>
      <c r="GPL199">
        <f t="shared" si="1358"/>
        <v>0</v>
      </c>
      <c r="GPX199">
        <f t="shared" si="1359"/>
        <v>0</v>
      </c>
      <c r="GQI199">
        <f t="shared" si="1360"/>
        <v>0</v>
      </c>
      <c r="GQT199">
        <f t="shared" si="1361"/>
        <v>0</v>
      </c>
      <c r="GRE199">
        <f t="shared" si="1362"/>
        <v>0</v>
      </c>
      <c r="GRP199">
        <f t="shared" si="1363"/>
        <v>0</v>
      </c>
      <c r="GSA199">
        <f t="shared" si="1364"/>
        <v>0</v>
      </c>
      <c r="GSL199">
        <f t="shared" si="1365"/>
        <v>0</v>
      </c>
      <c r="GSW199">
        <f t="shared" si="1366"/>
        <v>0</v>
      </c>
      <c r="GTI199">
        <f t="shared" si="1367"/>
        <v>0</v>
      </c>
      <c r="GTT199">
        <f t="shared" si="1368"/>
        <v>0</v>
      </c>
      <c r="GUE199">
        <f t="shared" si="1369"/>
        <v>0</v>
      </c>
      <c r="GUQ199">
        <f t="shared" si="1370"/>
        <v>0</v>
      </c>
      <c r="GVB199">
        <f t="shared" si="1371"/>
        <v>0</v>
      </c>
      <c r="GVN199">
        <f t="shared" si="1372"/>
        <v>0</v>
      </c>
      <c r="GVZ199">
        <f t="shared" si="1373"/>
        <v>0</v>
      </c>
      <c r="GWK199">
        <f t="shared" si="1374"/>
        <v>0</v>
      </c>
      <c r="GWW199">
        <f t="shared" si="1375"/>
        <v>0</v>
      </c>
      <c r="GXH199">
        <f t="shared" si="1376"/>
        <v>0</v>
      </c>
      <c r="GXS199">
        <f t="shared" si="1377"/>
        <v>0</v>
      </c>
      <c r="GYE199">
        <f t="shared" si="1378"/>
        <v>0</v>
      </c>
      <c r="GYP199">
        <f t="shared" si="1379"/>
        <v>0</v>
      </c>
      <c r="GZB199">
        <f t="shared" si="1380"/>
        <v>0</v>
      </c>
      <c r="GZM199">
        <f t="shared" si="1381"/>
        <v>0</v>
      </c>
      <c r="GZX199">
        <f t="shared" si="1382"/>
        <v>0</v>
      </c>
      <c r="HAI199">
        <f t="shared" si="1383"/>
        <v>0</v>
      </c>
      <c r="HAU199">
        <f t="shared" si="1384"/>
        <v>0</v>
      </c>
      <c r="HBF199">
        <f t="shared" si="1385"/>
        <v>0</v>
      </c>
      <c r="HBQ199">
        <f t="shared" si="1386"/>
        <v>0</v>
      </c>
      <c r="HCB199">
        <f t="shared" si="1387"/>
        <v>0</v>
      </c>
      <c r="HCM199">
        <f t="shared" si="1388"/>
        <v>0</v>
      </c>
      <c r="HCX199">
        <f t="shared" si="1389"/>
        <v>0</v>
      </c>
      <c r="HDI199">
        <f t="shared" si="1390"/>
        <v>0</v>
      </c>
      <c r="HDT199">
        <f t="shared" si="1391"/>
        <v>0</v>
      </c>
      <c r="HEE199">
        <f t="shared" si="1392"/>
        <v>0</v>
      </c>
      <c r="HEP199">
        <f t="shared" si="1393"/>
        <v>0</v>
      </c>
      <c r="HFA199">
        <f t="shared" si="1394"/>
        <v>0</v>
      </c>
      <c r="HFL199">
        <f t="shared" si="1395"/>
        <v>0</v>
      </c>
      <c r="HFX199">
        <f t="shared" si="1396"/>
        <v>0</v>
      </c>
      <c r="HGI199">
        <f t="shared" si="1397"/>
        <v>0</v>
      </c>
      <c r="HGT199">
        <f t="shared" si="1398"/>
        <v>0</v>
      </c>
      <c r="HHE199">
        <f t="shared" si="1399"/>
        <v>0</v>
      </c>
      <c r="HHP199">
        <f t="shared" si="1400"/>
        <v>0</v>
      </c>
      <c r="HIA199">
        <f t="shared" si="1401"/>
        <v>0</v>
      </c>
      <c r="HIM199">
        <f t="shared" si="1402"/>
        <v>0</v>
      </c>
      <c r="HIX199">
        <f t="shared" si="1403"/>
        <v>0</v>
      </c>
      <c r="HJJ199">
        <f t="shared" si="1404"/>
        <v>0</v>
      </c>
      <c r="HJU199">
        <f t="shared" si="1405"/>
        <v>0</v>
      </c>
      <c r="HKF199">
        <f t="shared" si="1406"/>
        <v>0</v>
      </c>
      <c r="HKQ199">
        <f t="shared" si="1407"/>
        <v>0</v>
      </c>
      <c r="HLB199">
        <f t="shared" si="1408"/>
        <v>0</v>
      </c>
      <c r="HLM199">
        <f t="shared" si="1409"/>
        <v>0</v>
      </c>
      <c r="HLX199">
        <f t="shared" si="1410"/>
        <v>0</v>
      </c>
      <c r="HMJ199">
        <f t="shared" si="1411"/>
        <v>0</v>
      </c>
      <c r="HMU199">
        <f t="shared" si="1412"/>
        <v>0</v>
      </c>
      <c r="HNF199">
        <f t="shared" si="1413"/>
        <v>0</v>
      </c>
      <c r="HNQ199">
        <f t="shared" si="1414"/>
        <v>0</v>
      </c>
      <c r="HOB199">
        <f t="shared" si="1415"/>
        <v>0</v>
      </c>
      <c r="HON199">
        <f t="shared" si="1416"/>
        <v>0</v>
      </c>
      <c r="HOY199">
        <f t="shared" si="1417"/>
        <v>0</v>
      </c>
      <c r="HPJ199">
        <f t="shared" si="1418"/>
        <v>0</v>
      </c>
      <c r="HPU199">
        <f t="shared" si="1419"/>
        <v>0</v>
      </c>
      <c r="HQF199">
        <f t="shared" si="1420"/>
        <v>0</v>
      </c>
      <c r="HQR199">
        <f t="shared" si="1421"/>
        <v>0</v>
      </c>
      <c r="HRD199">
        <f t="shared" si="1422"/>
        <v>0</v>
      </c>
      <c r="HRO199">
        <f t="shared" si="1423"/>
        <v>0</v>
      </c>
      <c r="HRZ199">
        <f t="shared" si="1424"/>
        <v>0</v>
      </c>
      <c r="HSK199">
        <f t="shared" si="1425"/>
        <v>0</v>
      </c>
      <c r="HSV199">
        <f t="shared" si="1426"/>
        <v>0</v>
      </c>
      <c r="HTH199">
        <f t="shared" si="1427"/>
        <v>0</v>
      </c>
      <c r="HTS199">
        <f t="shared" si="1428"/>
        <v>0</v>
      </c>
      <c r="HUD199">
        <f t="shared" si="1429"/>
        <v>0</v>
      </c>
      <c r="HUP199">
        <f t="shared" si="1430"/>
        <v>0</v>
      </c>
      <c r="HVA199">
        <f t="shared" si="1431"/>
        <v>0</v>
      </c>
      <c r="HVL199">
        <f t="shared" si="1432"/>
        <v>0</v>
      </c>
      <c r="HVW199">
        <f t="shared" si="1433"/>
        <v>0</v>
      </c>
      <c r="HWH199">
        <f t="shared" si="1434"/>
        <v>0</v>
      </c>
      <c r="HWS199">
        <f t="shared" si="1435"/>
        <v>0</v>
      </c>
      <c r="HXD199">
        <f t="shared" si="1436"/>
        <v>0</v>
      </c>
      <c r="HXO199">
        <f t="shared" si="1437"/>
        <v>0</v>
      </c>
      <c r="HXZ199">
        <f t="shared" si="1438"/>
        <v>0</v>
      </c>
      <c r="HYK199">
        <f t="shared" si="1439"/>
        <v>0</v>
      </c>
      <c r="HYV199">
        <f t="shared" si="1440"/>
        <v>0</v>
      </c>
      <c r="HZG199">
        <f t="shared" si="1441"/>
        <v>0</v>
      </c>
      <c r="HZR199">
        <f t="shared" si="1442"/>
        <v>0</v>
      </c>
      <c r="IAC199">
        <f t="shared" si="1443"/>
        <v>0</v>
      </c>
      <c r="IAN199">
        <f t="shared" si="1444"/>
        <v>0</v>
      </c>
      <c r="IAY199">
        <f t="shared" si="1445"/>
        <v>0</v>
      </c>
      <c r="IBJ199">
        <f t="shared" si="1446"/>
        <v>0</v>
      </c>
      <c r="IBU199">
        <f t="shared" si="1447"/>
        <v>0</v>
      </c>
      <c r="ICG199">
        <f t="shared" si="1448"/>
        <v>0</v>
      </c>
      <c r="ICR199">
        <f t="shared" si="1449"/>
        <v>0</v>
      </c>
      <c r="IDC199">
        <f t="shared" si="1450"/>
        <v>0</v>
      </c>
      <c r="IDN199">
        <f t="shared" si="1451"/>
        <v>0</v>
      </c>
      <c r="IDY199">
        <f t="shared" si="1452"/>
        <v>0</v>
      </c>
      <c r="IEJ199">
        <f t="shared" si="1453"/>
        <v>0</v>
      </c>
      <c r="IET199">
        <v>1</v>
      </c>
      <c r="IEU199">
        <f t="shared" si="1454"/>
        <v>0</v>
      </c>
      <c r="IEV199">
        <v>1</v>
      </c>
      <c r="IEW199" s="34">
        <v>999</v>
      </c>
      <c r="IEX199">
        <v>999</v>
      </c>
      <c r="IEY199">
        <v>0</v>
      </c>
      <c r="IFD199">
        <f t="shared" si="1455"/>
        <v>0</v>
      </c>
      <c r="IFM199">
        <v>10</v>
      </c>
      <c r="IFN199">
        <v>3</v>
      </c>
      <c r="IFO199">
        <f t="shared" si="1456"/>
        <v>3690</v>
      </c>
      <c r="IFR199">
        <v>1</v>
      </c>
      <c r="IFS199">
        <v>123</v>
      </c>
      <c r="IFT199">
        <v>123</v>
      </c>
      <c r="IFU199">
        <v>1</v>
      </c>
      <c r="IFV199">
        <v>0</v>
      </c>
      <c r="IFZ199">
        <f t="shared" si="1457"/>
        <v>0</v>
      </c>
      <c r="IGK199">
        <f t="shared" si="1458"/>
        <v>0</v>
      </c>
      <c r="IGV199">
        <f t="shared" si="1459"/>
        <v>0</v>
      </c>
      <c r="IHG199">
        <f t="shared" si="1460"/>
        <v>0</v>
      </c>
      <c r="IHR199">
        <f t="shared" si="1461"/>
        <v>0</v>
      </c>
      <c r="IID199">
        <f t="shared" si="1462"/>
        <v>0</v>
      </c>
      <c r="IIP199">
        <f t="shared" si="1463"/>
        <v>0</v>
      </c>
      <c r="IJA199">
        <f t="shared" si="1464"/>
        <v>0</v>
      </c>
      <c r="IJL199">
        <f t="shared" si="1465"/>
        <v>0</v>
      </c>
      <c r="IJX199">
        <f t="shared" si="1466"/>
        <v>0</v>
      </c>
      <c r="IKI199">
        <f t="shared" si="1467"/>
        <v>0</v>
      </c>
      <c r="IKT199">
        <f t="shared" si="1468"/>
        <v>0</v>
      </c>
      <c r="ILE199">
        <f t="shared" si="1469"/>
        <v>0</v>
      </c>
      <c r="ILP199">
        <f t="shared" si="1470"/>
        <v>0</v>
      </c>
      <c r="IMA199">
        <f t="shared" si="1471"/>
        <v>0</v>
      </c>
      <c r="IMM199">
        <f t="shared" si="1472"/>
        <v>0</v>
      </c>
      <c r="IMX199">
        <f t="shared" si="1473"/>
        <v>0</v>
      </c>
      <c r="INI199">
        <f t="shared" si="1474"/>
        <v>0</v>
      </c>
      <c r="INT199">
        <f t="shared" si="1475"/>
        <v>0</v>
      </c>
      <c r="IOF199">
        <f t="shared" si="1476"/>
        <v>0</v>
      </c>
      <c r="IOR199">
        <f t="shared" si="1477"/>
        <v>0</v>
      </c>
      <c r="IPD199">
        <f t="shared" si="1478"/>
        <v>0</v>
      </c>
      <c r="IPO199">
        <f t="shared" si="1479"/>
        <v>0</v>
      </c>
      <c r="IPZ199">
        <f t="shared" si="1480"/>
        <v>0</v>
      </c>
      <c r="IQK199">
        <f t="shared" si="1481"/>
        <v>0</v>
      </c>
      <c r="IQV199">
        <f t="shared" si="1482"/>
        <v>0</v>
      </c>
      <c r="IRH199">
        <f t="shared" si="1483"/>
        <v>0</v>
      </c>
      <c r="IRT199">
        <f t="shared" si="1484"/>
        <v>0</v>
      </c>
      <c r="ISF199">
        <f t="shared" si="1485"/>
        <v>0</v>
      </c>
      <c r="ISR199">
        <f t="shared" si="1486"/>
        <v>0</v>
      </c>
      <c r="ITA199">
        <f t="shared" si="1487"/>
        <v>0</v>
      </c>
      <c r="ITL199">
        <f t="shared" si="1488"/>
        <v>0</v>
      </c>
      <c r="ITW199">
        <f t="shared" si="1489"/>
        <v>0</v>
      </c>
      <c r="IUH199">
        <f t="shared" si="1490"/>
        <v>0</v>
      </c>
      <c r="IUT199">
        <f t="shared" si="1491"/>
        <v>0</v>
      </c>
      <c r="IVE199">
        <f t="shared" si="1492"/>
        <v>0</v>
      </c>
      <c r="IVQ199">
        <f t="shared" si="1493"/>
        <v>0</v>
      </c>
      <c r="IWB199">
        <f t="shared" si="1494"/>
        <v>0</v>
      </c>
      <c r="IWM199">
        <f t="shared" si="1495"/>
        <v>0</v>
      </c>
      <c r="IWX199">
        <f t="shared" si="1496"/>
        <v>0</v>
      </c>
      <c r="IXI199">
        <f t="shared" si="1497"/>
        <v>0</v>
      </c>
      <c r="IXT199">
        <f t="shared" si="1498"/>
        <v>0</v>
      </c>
      <c r="IYE199">
        <f t="shared" si="1499"/>
        <v>0</v>
      </c>
      <c r="IYP199">
        <f t="shared" si="1500"/>
        <v>0</v>
      </c>
      <c r="IZA199">
        <f t="shared" si="1501"/>
        <v>0</v>
      </c>
      <c r="IZL199">
        <f t="shared" si="1502"/>
        <v>0</v>
      </c>
      <c r="IZX199">
        <f t="shared" si="1503"/>
        <v>0</v>
      </c>
      <c r="JAI199">
        <f t="shared" si="1504"/>
        <v>0</v>
      </c>
      <c r="JAT199">
        <f t="shared" si="1505"/>
        <v>0</v>
      </c>
      <c r="JBE199">
        <f t="shared" si="1506"/>
        <v>0</v>
      </c>
      <c r="JBP199">
        <f t="shared" si="1507"/>
        <v>0</v>
      </c>
      <c r="JCA199">
        <f t="shared" si="1508"/>
        <v>0</v>
      </c>
      <c r="JCL199">
        <f t="shared" si="1509"/>
        <v>0</v>
      </c>
      <c r="JCW199">
        <f t="shared" si="1510"/>
        <v>0</v>
      </c>
      <c r="JDH199">
        <f t="shared" si="1511"/>
        <v>0</v>
      </c>
      <c r="JDS199">
        <f t="shared" si="1512"/>
        <v>0</v>
      </c>
      <c r="JEE199">
        <f t="shared" si="1513"/>
        <v>0</v>
      </c>
      <c r="JEP199">
        <f t="shared" si="1514"/>
        <v>0</v>
      </c>
      <c r="JFB199">
        <f t="shared" si="1515"/>
        <v>0</v>
      </c>
      <c r="JFN199">
        <f t="shared" si="1516"/>
        <v>0</v>
      </c>
      <c r="JFZ199">
        <f t="shared" si="1517"/>
        <v>0</v>
      </c>
      <c r="JGK199">
        <f t="shared" si="1518"/>
        <v>0</v>
      </c>
      <c r="JGW199">
        <f t="shared" si="1519"/>
        <v>0</v>
      </c>
      <c r="JHI199">
        <f t="shared" si="1520"/>
        <v>0</v>
      </c>
      <c r="JHU199">
        <f t="shared" si="1521"/>
        <v>0</v>
      </c>
      <c r="JIF199">
        <f t="shared" si="1522"/>
        <v>0</v>
      </c>
      <c r="JIQ199">
        <f t="shared" si="1523"/>
        <v>0</v>
      </c>
      <c r="JJB199">
        <f t="shared" si="1524"/>
        <v>0</v>
      </c>
      <c r="JJN199">
        <f t="shared" si="1525"/>
        <v>0</v>
      </c>
      <c r="JJY199">
        <f t="shared" si="1526"/>
        <v>0</v>
      </c>
      <c r="JKJ199">
        <f t="shared" si="1527"/>
        <v>0</v>
      </c>
      <c r="JKU199">
        <f t="shared" si="1528"/>
        <v>0</v>
      </c>
      <c r="JLF199">
        <f t="shared" si="1529"/>
        <v>0</v>
      </c>
      <c r="JLQ199">
        <f t="shared" si="1530"/>
        <v>0</v>
      </c>
      <c r="JMB199">
        <f t="shared" si="1531"/>
        <v>0</v>
      </c>
      <c r="JMO199">
        <f t="shared" si="1532"/>
        <v>0</v>
      </c>
      <c r="JMY199">
        <v>1</v>
      </c>
      <c r="JMZ199">
        <f t="shared" si="1533"/>
        <v>0</v>
      </c>
      <c r="JNC199">
        <v>1</v>
      </c>
      <c r="JND199" s="34">
        <v>999</v>
      </c>
      <c r="JNE199">
        <v>999</v>
      </c>
      <c r="JNF199">
        <v>0</v>
      </c>
      <c r="JNL199">
        <f t="shared" si="1534"/>
        <v>0</v>
      </c>
      <c r="JNX199">
        <f t="shared" si="1535"/>
        <v>0</v>
      </c>
      <c r="JOI199">
        <f t="shared" si="1536"/>
        <v>0</v>
      </c>
      <c r="JOT199">
        <f t="shared" si="1537"/>
        <v>0</v>
      </c>
      <c r="JPE199">
        <f t="shared" si="1538"/>
        <v>0</v>
      </c>
      <c r="JPP199">
        <f t="shared" si="1539"/>
        <v>0</v>
      </c>
      <c r="JQA199">
        <v>1</v>
      </c>
      <c r="JQJ199" s="10" t="s">
        <v>4328</v>
      </c>
      <c r="JQO199">
        <v>1</v>
      </c>
      <c r="JRT199">
        <v>1</v>
      </c>
      <c r="JRU199">
        <v>1</v>
      </c>
      <c r="JWY199">
        <v>1</v>
      </c>
      <c r="JXK199">
        <v>1</v>
      </c>
      <c r="JYG199">
        <v>1</v>
      </c>
      <c r="JZE199">
        <v>1</v>
      </c>
    </row>
    <row r="200" spans="1:1012 1028:2037 2063:3066 3078:4087 4098:5115 5126:6135 6146:7159 7170:7614" x14ac:dyDescent="0.25">
      <c r="A200" s="48">
        <v>4001382</v>
      </c>
      <c r="B200" t="s">
        <v>4410</v>
      </c>
      <c r="AB200" s="15">
        <v>126</v>
      </c>
      <c r="AC200" s="15">
        <v>275.5</v>
      </c>
      <c r="BN200">
        <v>46</v>
      </c>
      <c r="BO200">
        <v>68</v>
      </c>
      <c r="NK200">
        <v>1161</v>
      </c>
      <c r="NY200" s="15">
        <v>64</v>
      </c>
      <c r="NZ200" s="15">
        <v>72.332999999999998</v>
      </c>
      <c r="SK200">
        <v>916</v>
      </c>
      <c r="SY200" s="15">
        <v>138</v>
      </c>
      <c r="SZ200" s="15">
        <v>119.666</v>
      </c>
      <c r="XQ200" s="15">
        <v>35</v>
      </c>
      <c r="XR200" s="15">
        <v>41.5</v>
      </c>
      <c r="ABB200">
        <v>319</v>
      </c>
      <c r="ABC200" s="15">
        <v>634.25</v>
      </c>
      <c r="ACI200">
        <v>2.5</v>
      </c>
      <c r="ACJ200" s="15">
        <v>3.6</v>
      </c>
      <c r="ACK200" s="48"/>
      <c r="ADV200" s="15">
        <v>432.5</v>
      </c>
      <c r="ADW200" s="48"/>
      <c r="AEY200" s="15">
        <v>129</v>
      </c>
      <c r="AEZ200" s="48"/>
      <c r="ALI200" s="15" t="s">
        <v>2553</v>
      </c>
      <c r="ALJ200" s="15">
        <v>11.7</v>
      </c>
      <c r="AOD200" s="15">
        <v>3.15</v>
      </c>
      <c r="AOE200" s="15">
        <v>3.5666660000000001</v>
      </c>
      <c r="AQF200" s="15">
        <v>4.6500000000000004</v>
      </c>
      <c r="AQG200" s="15">
        <v>5.4</v>
      </c>
      <c r="AQH200" s="15"/>
      <c r="AQI200" s="48"/>
      <c r="AQJ200" s="48"/>
      <c r="AQK200" s="48"/>
      <c r="ASE200" s="15">
        <v>130.5</v>
      </c>
      <c r="ASF200" s="15">
        <v>168</v>
      </c>
      <c r="AYK200" s="15">
        <v>203.5</v>
      </c>
      <c r="AYL200" s="15">
        <v>609.5</v>
      </c>
      <c r="AZO200" s="15">
        <v>1618.5</v>
      </c>
      <c r="BBF200" s="15">
        <v>6.5</v>
      </c>
      <c r="BBG200" s="15">
        <v>28</v>
      </c>
      <c r="BDC200" s="15">
        <v>5.5</v>
      </c>
      <c r="BDD200" s="15">
        <v>9.6666000000000007</v>
      </c>
      <c r="BEO200" s="15">
        <v>3.15</v>
      </c>
      <c r="BEP200" s="15">
        <v>3.1</v>
      </c>
      <c r="BEQ200" s="48"/>
      <c r="BER200" s="48"/>
      <c r="BOT200">
        <v>26</v>
      </c>
      <c r="CCV200" s="15">
        <v>201.5</v>
      </c>
      <c r="CCW200" s="48"/>
      <c r="CCX200" s="48"/>
      <c r="CIM200" s="48"/>
      <c r="CIN200" s="48"/>
      <c r="CIO200" s="48"/>
      <c r="CIP200" s="48"/>
      <c r="CIQ200" s="48"/>
      <c r="CIR200" s="48"/>
      <c r="CIS200" s="48"/>
      <c r="CIT200" s="48"/>
      <c r="CIU200" s="48"/>
      <c r="CIV200" s="48"/>
      <c r="CIW200" s="48"/>
      <c r="CIX200" s="48"/>
      <c r="CIY200" s="48"/>
      <c r="CIZ200" s="48"/>
      <c r="CJA200" s="48"/>
      <c r="CJB200" s="48"/>
      <c r="CJC200" s="48"/>
      <c r="CJD200" s="48"/>
      <c r="CJE200" s="48"/>
      <c r="CJF200" s="48"/>
      <c r="CJG200" s="48"/>
      <c r="CJH200" s="48"/>
      <c r="CJI200" s="48"/>
      <c r="CJJ200" s="48"/>
      <c r="CJK200" s="48"/>
      <c r="CJL200" s="48"/>
      <c r="CJM200" s="48"/>
      <c r="CJN200" s="48"/>
      <c r="CJO200" s="48"/>
      <c r="CJP200" s="48"/>
      <c r="CJQ200" s="48"/>
      <c r="CJR200" s="48"/>
      <c r="CJS200" s="48"/>
      <c r="CJT200" s="48"/>
      <c r="CJU200" s="48"/>
      <c r="CJV200" s="48"/>
      <c r="CJW200" s="48"/>
      <c r="CJX200" s="48"/>
      <c r="CJY200" s="48"/>
      <c r="CJZ200" s="48"/>
      <c r="CKA200" s="48"/>
      <c r="CKB200" s="48"/>
      <c r="CKC200" s="48"/>
      <c r="CKD200" s="48"/>
      <c r="CKE200" s="48"/>
      <c r="CKF200" s="48"/>
      <c r="CKG200" s="48"/>
      <c r="CKH200" s="48"/>
      <c r="CKI200" s="48"/>
      <c r="CKJ200" s="48"/>
      <c r="CKK200" s="48"/>
      <c r="CKL200" s="48"/>
      <c r="CKM200" s="48"/>
      <c r="CKN200" s="48"/>
      <c r="CKO200" s="48"/>
      <c r="CKP200" s="48"/>
      <c r="CKQ200" s="48"/>
      <c r="CKR200" s="48"/>
      <c r="CKS200" s="48"/>
      <c r="CKT200" s="48"/>
      <c r="CKU200" s="48"/>
      <c r="CKV200" s="48"/>
      <c r="CKW200" s="48"/>
      <c r="CKX200" s="48"/>
      <c r="CKY200" s="48"/>
      <c r="CKZ200" s="48"/>
      <c r="CLA200" s="48"/>
      <c r="CLB200" s="48"/>
      <c r="CLC200" s="48"/>
      <c r="CLD200" s="48"/>
      <c r="CLE200" s="48"/>
      <c r="CLF200" s="48"/>
      <c r="CLG200" s="48"/>
      <c r="CLH200" s="48"/>
      <c r="CLI200" s="48"/>
      <c r="CLJ200" s="48"/>
      <c r="CLK200" s="48"/>
      <c r="CLL200" s="48"/>
      <c r="CLM200" s="48"/>
      <c r="CLN200" s="48"/>
      <c r="CLO200" s="48"/>
      <c r="CLP200" s="48"/>
      <c r="CLQ200" s="48"/>
      <c r="CLR200" s="48"/>
      <c r="CLS200" s="48"/>
      <c r="CLT200" s="48"/>
      <c r="CLU200" s="48"/>
      <c r="CLV200" s="48"/>
      <c r="CLW200" s="48"/>
      <c r="CLX200" s="48"/>
      <c r="CLY200" s="48"/>
      <c r="CLZ200" s="48"/>
      <c r="CMA200" s="48"/>
      <c r="CMB200" s="48"/>
      <c r="CMC200" s="48"/>
      <c r="CMD200" s="48"/>
      <c r="CME200" s="48"/>
      <c r="CMF200" s="48"/>
      <c r="CMG200" s="48"/>
      <c r="CMH200" s="48"/>
      <c r="CMI200" s="48"/>
      <c r="CMJ200" s="48"/>
      <c r="CNO200">
        <v>26</v>
      </c>
      <c r="CNQ200">
        <v>1</v>
      </c>
      <c r="CNR200">
        <v>31.1</v>
      </c>
      <c r="CNS200">
        <v>1</v>
      </c>
      <c r="CNU200">
        <v>13</v>
      </c>
      <c r="CNV200" s="10" t="s">
        <v>4074</v>
      </c>
      <c r="CNW200" s="10">
        <v>23</v>
      </c>
      <c r="COT200" s="58">
        <v>1</v>
      </c>
      <c r="DEI200">
        <v>1</v>
      </c>
      <c r="DEV200">
        <f t="shared" si="1290"/>
        <v>0</v>
      </c>
      <c r="DFH200">
        <v>800</v>
      </c>
      <c r="DFI200">
        <v>2</v>
      </c>
      <c r="DFJ200">
        <f t="shared" si="1291"/>
        <v>4800</v>
      </c>
      <c r="DFO200">
        <v>3</v>
      </c>
      <c r="DFW200">
        <f t="shared" si="1292"/>
        <v>0</v>
      </c>
      <c r="DGJ200">
        <f t="shared" si="1155"/>
        <v>0</v>
      </c>
      <c r="DGU200">
        <f t="shared" si="1156"/>
        <v>0</v>
      </c>
      <c r="DHF200">
        <f t="shared" si="1157"/>
        <v>0</v>
      </c>
      <c r="DHQ200">
        <f t="shared" si="1158"/>
        <v>0</v>
      </c>
      <c r="DIB200">
        <f t="shared" si="1159"/>
        <v>0</v>
      </c>
      <c r="DIL200">
        <v>50</v>
      </c>
      <c r="DIM200">
        <v>1</v>
      </c>
      <c r="DIN200">
        <f t="shared" si="1160"/>
        <v>150</v>
      </c>
      <c r="DIQ200">
        <v>1</v>
      </c>
      <c r="DIR200">
        <v>3</v>
      </c>
      <c r="DIZ200">
        <f t="shared" si="1161"/>
        <v>0</v>
      </c>
      <c r="DJK200">
        <f t="shared" si="1162"/>
        <v>0</v>
      </c>
      <c r="DJU200">
        <v>40</v>
      </c>
      <c r="DJV200">
        <v>3</v>
      </c>
      <c r="DJW200">
        <f t="shared" si="1163"/>
        <v>480</v>
      </c>
      <c r="DJZ200">
        <v>1</v>
      </c>
      <c r="DKA200">
        <v>4</v>
      </c>
      <c r="DKI200">
        <f t="shared" si="1164"/>
        <v>0</v>
      </c>
      <c r="DKT200">
        <f t="shared" si="1165"/>
        <v>0</v>
      </c>
      <c r="DLF200">
        <f t="shared" si="1166"/>
        <v>0</v>
      </c>
      <c r="DLQ200">
        <f t="shared" si="1167"/>
        <v>0</v>
      </c>
      <c r="DMB200">
        <f t="shared" si="1168"/>
        <v>0</v>
      </c>
      <c r="DMM200">
        <f t="shared" si="1169"/>
        <v>0</v>
      </c>
      <c r="DMX200">
        <f t="shared" si="1170"/>
        <v>0</v>
      </c>
      <c r="DNJ200">
        <f t="shared" si="1171"/>
        <v>0</v>
      </c>
      <c r="DNU200">
        <f t="shared" si="1172"/>
        <v>0</v>
      </c>
      <c r="DOG200">
        <f t="shared" si="1293"/>
        <v>0</v>
      </c>
      <c r="DOS200">
        <f t="shared" si="1173"/>
        <v>0</v>
      </c>
      <c r="DPD200">
        <f t="shared" si="1174"/>
        <v>0</v>
      </c>
      <c r="DPP200">
        <f t="shared" si="1294"/>
        <v>0</v>
      </c>
      <c r="DQC200">
        <f t="shared" si="1295"/>
        <v>0</v>
      </c>
      <c r="DQO200">
        <f t="shared" si="1175"/>
        <v>0</v>
      </c>
      <c r="DQZ200">
        <f t="shared" si="1176"/>
        <v>0</v>
      </c>
      <c r="DRK200">
        <f t="shared" si="1177"/>
        <v>0</v>
      </c>
      <c r="DRV200">
        <f t="shared" si="1178"/>
        <v>0</v>
      </c>
      <c r="DSG200">
        <f t="shared" si="1179"/>
        <v>0</v>
      </c>
      <c r="DSR200">
        <f t="shared" si="1180"/>
        <v>0</v>
      </c>
      <c r="DTC200">
        <f t="shared" si="1181"/>
        <v>0</v>
      </c>
      <c r="DTN200">
        <f t="shared" si="1296"/>
        <v>0</v>
      </c>
      <c r="DTZ200">
        <f t="shared" si="1182"/>
        <v>0</v>
      </c>
      <c r="DUK200">
        <f t="shared" si="1183"/>
        <v>0</v>
      </c>
      <c r="DUV200">
        <f t="shared" si="1184"/>
        <v>0</v>
      </c>
      <c r="DVG200">
        <f t="shared" si="1185"/>
        <v>0</v>
      </c>
      <c r="DVR200">
        <f t="shared" si="1186"/>
        <v>0</v>
      </c>
      <c r="DWC200">
        <f t="shared" si="1187"/>
        <v>0</v>
      </c>
      <c r="DWN200">
        <f t="shared" si="1188"/>
        <v>0</v>
      </c>
      <c r="DWZ200">
        <f t="shared" si="1189"/>
        <v>0</v>
      </c>
      <c r="DXK200">
        <f t="shared" si="1190"/>
        <v>0</v>
      </c>
      <c r="DXV200">
        <f t="shared" si="1191"/>
        <v>0</v>
      </c>
      <c r="DYG200">
        <f t="shared" si="1192"/>
        <v>0</v>
      </c>
      <c r="DYR200">
        <f t="shared" si="1193"/>
        <v>0</v>
      </c>
      <c r="DZC200">
        <f t="shared" si="1194"/>
        <v>0</v>
      </c>
      <c r="DZO200">
        <f t="shared" si="1195"/>
        <v>0</v>
      </c>
      <c r="EAA200">
        <f t="shared" si="1196"/>
        <v>0</v>
      </c>
      <c r="EAL200">
        <f t="shared" si="1197"/>
        <v>0</v>
      </c>
      <c r="EAW200">
        <f t="shared" si="1198"/>
        <v>0</v>
      </c>
      <c r="EBH200">
        <f t="shared" si="1199"/>
        <v>0</v>
      </c>
      <c r="EBT200">
        <f t="shared" si="1200"/>
        <v>0</v>
      </c>
      <c r="ECE200">
        <f t="shared" si="1201"/>
        <v>0</v>
      </c>
      <c r="ECP200">
        <f t="shared" si="1202"/>
        <v>0</v>
      </c>
      <c r="EDA200">
        <f t="shared" si="1203"/>
        <v>0</v>
      </c>
      <c r="EDN200">
        <f t="shared" si="1204"/>
        <v>0</v>
      </c>
      <c r="EDY200">
        <f t="shared" si="1205"/>
        <v>0</v>
      </c>
      <c r="EEJ200">
        <f t="shared" si="1206"/>
        <v>0</v>
      </c>
      <c r="EEU200">
        <f t="shared" si="1207"/>
        <v>0</v>
      </c>
      <c r="EFF200">
        <f t="shared" si="1208"/>
        <v>0</v>
      </c>
      <c r="EFQ200">
        <f t="shared" si="1209"/>
        <v>0</v>
      </c>
      <c r="EGB200">
        <f t="shared" si="1210"/>
        <v>0</v>
      </c>
      <c r="EGM200">
        <f t="shared" si="1211"/>
        <v>0</v>
      </c>
      <c r="EGX200">
        <f t="shared" si="1212"/>
        <v>0</v>
      </c>
      <c r="EHJ200">
        <f t="shared" si="1213"/>
        <v>0</v>
      </c>
      <c r="EHV200">
        <f t="shared" si="1214"/>
        <v>0</v>
      </c>
      <c r="EIH200">
        <f t="shared" si="1215"/>
        <v>0</v>
      </c>
      <c r="EIS200">
        <f t="shared" si="1216"/>
        <v>0</v>
      </c>
      <c r="EJE200">
        <f t="shared" si="1217"/>
        <v>0</v>
      </c>
      <c r="EJQ200">
        <f t="shared" si="1218"/>
        <v>0</v>
      </c>
      <c r="EKB200">
        <f t="shared" si="1219"/>
        <v>0</v>
      </c>
      <c r="EKM200">
        <f t="shared" si="1220"/>
        <v>0</v>
      </c>
      <c r="EKY200">
        <f t="shared" si="1221"/>
        <v>0</v>
      </c>
      <c r="ELK200">
        <f t="shared" si="1222"/>
        <v>0</v>
      </c>
      <c r="ELV200">
        <f t="shared" si="1223"/>
        <v>0</v>
      </c>
      <c r="EMG200">
        <f t="shared" si="1297"/>
        <v>0</v>
      </c>
      <c r="EMS200">
        <f t="shared" si="1224"/>
        <v>0</v>
      </c>
      <c r="END200">
        <f t="shared" si="1225"/>
        <v>0</v>
      </c>
      <c r="ENO200">
        <f t="shared" si="1226"/>
        <v>0</v>
      </c>
      <c r="ENZ200">
        <f t="shared" si="1227"/>
        <v>0</v>
      </c>
      <c r="EOK200">
        <f t="shared" si="1228"/>
        <v>0</v>
      </c>
      <c r="EOV200">
        <f t="shared" si="1298"/>
        <v>0</v>
      </c>
      <c r="EPH200">
        <f t="shared" si="1229"/>
        <v>0</v>
      </c>
      <c r="EPT200">
        <f t="shared" si="1230"/>
        <v>0</v>
      </c>
      <c r="EQF200">
        <f t="shared" si="1231"/>
        <v>0</v>
      </c>
      <c r="EQR200">
        <f t="shared" si="1232"/>
        <v>0</v>
      </c>
      <c r="ERC200">
        <f t="shared" si="1233"/>
        <v>0</v>
      </c>
      <c r="ERN200">
        <f t="shared" si="1234"/>
        <v>0</v>
      </c>
      <c r="ERY200">
        <f t="shared" si="1235"/>
        <v>0</v>
      </c>
      <c r="ESK200">
        <f t="shared" si="1236"/>
        <v>0</v>
      </c>
      <c r="ESV200">
        <f t="shared" si="1237"/>
        <v>0</v>
      </c>
      <c r="ETG200">
        <f t="shared" si="1238"/>
        <v>0</v>
      </c>
      <c r="ETS200">
        <f t="shared" si="1239"/>
        <v>0</v>
      </c>
      <c r="EUD200">
        <f t="shared" si="1240"/>
        <v>0</v>
      </c>
      <c r="EUO200">
        <f t="shared" si="1241"/>
        <v>0</v>
      </c>
      <c r="EVA200">
        <f t="shared" si="1242"/>
        <v>0</v>
      </c>
      <c r="EVL200">
        <f t="shared" si="1243"/>
        <v>0</v>
      </c>
      <c r="EVW200">
        <f t="shared" si="1244"/>
        <v>0</v>
      </c>
      <c r="EWI200">
        <f t="shared" si="1245"/>
        <v>0</v>
      </c>
      <c r="EWT200">
        <f t="shared" si="1246"/>
        <v>0</v>
      </c>
      <c r="EXE200">
        <f t="shared" si="1247"/>
        <v>0</v>
      </c>
      <c r="EXP200">
        <f t="shared" si="1248"/>
        <v>0</v>
      </c>
      <c r="EYB200">
        <f t="shared" si="1249"/>
        <v>0</v>
      </c>
      <c r="EYM200">
        <f t="shared" si="1250"/>
        <v>0</v>
      </c>
      <c r="EYX200">
        <f t="shared" si="1251"/>
        <v>0</v>
      </c>
      <c r="EZI200">
        <f t="shared" si="1252"/>
        <v>0</v>
      </c>
      <c r="EZT200">
        <f t="shared" si="1253"/>
        <v>0</v>
      </c>
      <c r="FAE200">
        <f t="shared" si="1254"/>
        <v>0</v>
      </c>
      <c r="FAP200">
        <f t="shared" si="1255"/>
        <v>0</v>
      </c>
      <c r="FBA200">
        <f t="shared" si="1256"/>
        <v>0</v>
      </c>
      <c r="FBL200">
        <f t="shared" si="1257"/>
        <v>0</v>
      </c>
      <c r="FBX200">
        <f t="shared" si="1258"/>
        <v>0</v>
      </c>
      <c r="FCI200">
        <f t="shared" si="1259"/>
        <v>0</v>
      </c>
      <c r="FCT200">
        <f t="shared" si="1260"/>
        <v>0</v>
      </c>
      <c r="FDF200">
        <f t="shared" si="1261"/>
        <v>0</v>
      </c>
      <c r="FDQ200">
        <f t="shared" si="1262"/>
        <v>0</v>
      </c>
      <c r="FEB200">
        <f t="shared" si="1263"/>
        <v>0</v>
      </c>
      <c r="FEM200">
        <f t="shared" si="1264"/>
        <v>0</v>
      </c>
      <c r="FEX200">
        <f t="shared" si="1299"/>
        <v>0</v>
      </c>
      <c r="FFJ200">
        <f t="shared" si="1265"/>
        <v>0</v>
      </c>
      <c r="FFU200">
        <f t="shared" si="1266"/>
        <v>0</v>
      </c>
      <c r="FGF200">
        <f t="shared" si="1267"/>
        <v>0</v>
      </c>
      <c r="FGQ200">
        <f t="shared" si="1268"/>
        <v>0</v>
      </c>
      <c r="FHB200">
        <f t="shared" si="1300"/>
        <v>0</v>
      </c>
      <c r="FHN200">
        <f t="shared" si="1269"/>
        <v>0</v>
      </c>
      <c r="FHY200">
        <f t="shared" si="1270"/>
        <v>0</v>
      </c>
      <c r="FIJ200">
        <f t="shared" si="1271"/>
        <v>0</v>
      </c>
      <c r="FIV200">
        <f t="shared" si="1272"/>
        <v>0</v>
      </c>
      <c r="FJG200">
        <f t="shared" si="1273"/>
        <v>0</v>
      </c>
      <c r="FJR200">
        <f t="shared" si="1274"/>
        <v>0</v>
      </c>
      <c r="FKC200">
        <f t="shared" si="1275"/>
        <v>0</v>
      </c>
      <c r="FKN200">
        <f t="shared" si="1276"/>
        <v>0</v>
      </c>
      <c r="FKY200">
        <f t="shared" si="1301"/>
        <v>0</v>
      </c>
      <c r="FLK200">
        <f t="shared" si="1277"/>
        <v>0</v>
      </c>
      <c r="FLV200">
        <f t="shared" si="1278"/>
        <v>0</v>
      </c>
      <c r="FMG200">
        <f t="shared" si="1279"/>
        <v>0</v>
      </c>
      <c r="FMR200">
        <f t="shared" si="1280"/>
        <v>0</v>
      </c>
      <c r="FNC200">
        <f t="shared" si="1281"/>
        <v>0</v>
      </c>
      <c r="FNN200">
        <f t="shared" si="1282"/>
        <v>0</v>
      </c>
      <c r="FNY200">
        <f t="shared" si="1283"/>
        <v>0</v>
      </c>
      <c r="FOJ200">
        <f t="shared" si="1284"/>
        <v>0</v>
      </c>
      <c r="FOV200">
        <f t="shared" si="1285"/>
        <v>0</v>
      </c>
      <c r="FPG200">
        <f t="shared" si="1286"/>
        <v>0</v>
      </c>
      <c r="FPR200">
        <f t="shared" si="1287"/>
        <v>0</v>
      </c>
      <c r="FQC200">
        <f t="shared" si="1288"/>
        <v>0</v>
      </c>
      <c r="FQO200">
        <f t="shared" si="1289"/>
        <v>0</v>
      </c>
      <c r="FQZ200">
        <f t="shared" si="1302"/>
        <v>0</v>
      </c>
      <c r="FRL200">
        <f t="shared" si="1303"/>
        <v>0</v>
      </c>
      <c r="FRX200">
        <f t="shared" si="1304"/>
        <v>0</v>
      </c>
      <c r="FSJ200">
        <f t="shared" si="1305"/>
        <v>0</v>
      </c>
      <c r="FSW200">
        <f t="shared" si="1306"/>
        <v>0</v>
      </c>
      <c r="FTI200">
        <f t="shared" si="1307"/>
        <v>0</v>
      </c>
      <c r="FTT200">
        <f t="shared" si="1308"/>
        <v>0</v>
      </c>
      <c r="FUE200">
        <f t="shared" si="1309"/>
        <v>0</v>
      </c>
      <c r="FUQ200">
        <f t="shared" si="1310"/>
        <v>0</v>
      </c>
      <c r="FVC200">
        <f t="shared" si="1311"/>
        <v>0</v>
      </c>
      <c r="FVN200">
        <f t="shared" si="1312"/>
        <v>0</v>
      </c>
      <c r="FVY200">
        <f t="shared" si="1313"/>
        <v>0</v>
      </c>
      <c r="FWJ200">
        <f t="shared" si="1314"/>
        <v>0</v>
      </c>
      <c r="FWU200">
        <f t="shared" si="1315"/>
        <v>0</v>
      </c>
      <c r="FXF200">
        <f t="shared" si="1316"/>
        <v>0</v>
      </c>
      <c r="FXQ200">
        <f t="shared" si="1317"/>
        <v>0</v>
      </c>
      <c r="FYC200">
        <f t="shared" si="1318"/>
        <v>0</v>
      </c>
      <c r="FYN200">
        <f t="shared" si="1319"/>
        <v>0</v>
      </c>
      <c r="FYY200">
        <f t="shared" si="1320"/>
        <v>0</v>
      </c>
      <c r="FZJ200">
        <f t="shared" si="1321"/>
        <v>0</v>
      </c>
      <c r="FZV200">
        <f t="shared" si="1322"/>
        <v>0</v>
      </c>
      <c r="GAH200">
        <f t="shared" si="1323"/>
        <v>0</v>
      </c>
      <c r="GAT200">
        <f t="shared" si="1324"/>
        <v>0</v>
      </c>
      <c r="GBG200">
        <f t="shared" si="1325"/>
        <v>0</v>
      </c>
      <c r="GBS200">
        <f t="shared" si="1326"/>
        <v>0</v>
      </c>
      <c r="GCD200">
        <f t="shared" si="1327"/>
        <v>0</v>
      </c>
      <c r="GCO200">
        <f t="shared" si="1328"/>
        <v>0</v>
      </c>
      <c r="GCZ200">
        <f t="shared" si="1329"/>
        <v>0</v>
      </c>
      <c r="GDK200">
        <f t="shared" si="1330"/>
        <v>0</v>
      </c>
      <c r="GDV200">
        <f t="shared" si="1331"/>
        <v>0</v>
      </c>
      <c r="GEG200">
        <f t="shared" si="1332"/>
        <v>0</v>
      </c>
      <c r="GER200">
        <f t="shared" si="1333"/>
        <v>0</v>
      </c>
      <c r="GFC200">
        <f t="shared" si="1334"/>
        <v>0</v>
      </c>
      <c r="GFN200">
        <f t="shared" si="1335"/>
        <v>0</v>
      </c>
      <c r="GFY200">
        <f t="shared" si="1336"/>
        <v>0</v>
      </c>
      <c r="GGJ200">
        <f t="shared" si="1337"/>
        <v>0</v>
      </c>
      <c r="GGU200">
        <f t="shared" si="1338"/>
        <v>0</v>
      </c>
      <c r="GHF200">
        <f t="shared" si="1339"/>
        <v>0</v>
      </c>
      <c r="GHQ200">
        <f t="shared" si="1340"/>
        <v>0</v>
      </c>
      <c r="GIB200">
        <f t="shared" si="1341"/>
        <v>0</v>
      </c>
      <c r="GIM200">
        <f t="shared" si="1342"/>
        <v>0</v>
      </c>
      <c r="GIX200">
        <f t="shared" si="1343"/>
        <v>0</v>
      </c>
      <c r="GJJ200">
        <f t="shared" si="1344"/>
        <v>0</v>
      </c>
      <c r="GJV200">
        <f t="shared" si="1345"/>
        <v>0</v>
      </c>
      <c r="GKG200">
        <f t="shared" si="1346"/>
        <v>0</v>
      </c>
      <c r="GKR200">
        <f t="shared" si="1347"/>
        <v>0</v>
      </c>
      <c r="GLC200">
        <f t="shared" si="1348"/>
        <v>0</v>
      </c>
      <c r="GLN200">
        <f t="shared" si="1349"/>
        <v>0</v>
      </c>
      <c r="GLY200">
        <f t="shared" si="1350"/>
        <v>0</v>
      </c>
      <c r="GMJ200">
        <f t="shared" si="1351"/>
        <v>0</v>
      </c>
      <c r="GMU200">
        <f t="shared" si="1352"/>
        <v>0</v>
      </c>
      <c r="GNH200">
        <f t="shared" si="1353"/>
        <v>0</v>
      </c>
      <c r="GNS200">
        <f t="shared" si="1354"/>
        <v>0</v>
      </c>
      <c r="GOD200">
        <f t="shared" si="1355"/>
        <v>0</v>
      </c>
      <c r="GOP200">
        <f t="shared" si="1356"/>
        <v>0</v>
      </c>
      <c r="GPA200">
        <f t="shared" si="1357"/>
        <v>0</v>
      </c>
      <c r="GPL200">
        <f t="shared" si="1358"/>
        <v>0</v>
      </c>
      <c r="GPX200">
        <f t="shared" si="1359"/>
        <v>0</v>
      </c>
      <c r="GQI200">
        <f t="shared" si="1360"/>
        <v>0</v>
      </c>
      <c r="GQT200">
        <f t="shared" si="1361"/>
        <v>0</v>
      </c>
      <c r="GRE200">
        <f t="shared" si="1362"/>
        <v>0</v>
      </c>
      <c r="GRP200">
        <f t="shared" si="1363"/>
        <v>0</v>
      </c>
      <c r="GSA200">
        <f t="shared" si="1364"/>
        <v>0</v>
      </c>
      <c r="GSL200">
        <f t="shared" si="1365"/>
        <v>0</v>
      </c>
      <c r="GSW200">
        <f t="shared" si="1366"/>
        <v>0</v>
      </c>
      <c r="GTI200">
        <f t="shared" si="1367"/>
        <v>0</v>
      </c>
      <c r="GTT200">
        <f t="shared" si="1368"/>
        <v>0</v>
      </c>
      <c r="GUE200">
        <f t="shared" si="1369"/>
        <v>0</v>
      </c>
      <c r="GUQ200">
        <f t="shared" si="1370"/>
        <v>0</v>
      </c>
      <c r="GVB200">
        <f t="shared" si="1371"/>
        <v>0</v>
      </c>
      <c r="GVN200">
        <f t="shared" si="1372"/>
        <v>0</v>
      </c>
      <c r="GVZ200">
        <f t="shared" si="1373"/>
        <v>0</v>
      </c>
      <c r="GWK200">
        <f t="shared" si="1374"/>
        <v>0</v>
      </c>
      <c r="GWW200">
        <f t="shared" si="1375"/>
        <v>0</v>
      </c>
      <c r="GXH200">
        <f t="shared" si="1376"/>
        <v>0</v>
      </c>
      <c r="GXS200">
        <f t="shared" si="1377"/>
        <v>0</v>
      </c>
      <c r="GYE200">
        <f t="shared" si="1378"/>
        <v>0</v>
      </c>
      <c r="GYP200">
        <f t="shared" si="1379"/>
        <v>0</v>
      </c>
      <c r="GZB200">
        <f t="shared" si="1380"/>
        <v>0</v>
      </c>
      <c r="GZM200">
        <f t="shared" si="1381"/>
        <v>0</v>
      </c>
      <c r="GZX200">
        <f t="shared" si="1382"/>
        <v>0</v>
      </c>
      <c r="HAI200">
        <f t="shared" si="1383"/>
        <v>0</v>
      </c>
      <c r="HAU200">
        <f t="shared" si="1384"/>
        <v>0</v>
      </c>
      <c r="HBF200">
        <f t="shared" si="1385"/>
        <v>0</v>
      </c>
      <c r="HBQ200">
        <f t="shared" si="1386"/>
        <v>0</v>
      </c>
      <c r="HCB200">
        <f t="shared" si="1387"/>
        <v>0</v>
      </c>
      <c r="HCM200">
        <f t="shared" si="1388"/>
        <v>0</v>
      </c>
      <c r="HCX200">
        <f t="shared" si="1389"/>
        <v>0</v>
      </c>
      <c r="HDI200">
        <f t="shared" si="1390"/>
        <v>0</v>
      </c>
      <c r="HDT200">
        <f t="shared" si="1391"/>
        <v>0</v>
      </c>
      <c r="HEE200">
        <f t="shared" si="1392"/>
        <v>0</v>
      </c>
      <c r="HEP200">
        <f t="shared" si="1393"/>
        <v>0</v>
      </c>
      <c r="HFA200">
        <f t="shared" si="1394"/>
        <v>0</v>
      </c>
      <c r="HFL200">
        <f t="shared" si="1395"/>
        <v>0</v>
      </c>
      <c r="HFX200">
        <f t="shared" si="1396"/>
        <v>0</v>
      </c>
      <c r="HGI200">
        <f t="shared" si="1397"/>
        <v>0</v>
      </c>
      <c r="HGT200">
        <f t="shared" si="1398"/>
        <v>0</v>
      </c>
      <c r="HHE200">
        <f t="shared" si="1399"/>
        <v>0</v>
      </c>
      <c r="HHP200">
        <f t="shared" si="1400"/>
        <v>0</v>
      </c>
      <c r="HIA200">
        <f t="shared" si="1401"/>
        <v>0</v>
      </c>
      <c r="HIM200">
        <f t="shared" si="1402"/>
        <v>0</v>
      </c>
      <c r="HIW200">
        <v>2</v>
      </c>
      <c r="HIX200">
        <f t="shared" si="1403"/>
        <v>0</v>
      </c>
      <c r="HJA200">
        <v>1</v>
      </c>
      <c r="HJB200">
        <v>3</v>
      </c>
      <c r="HJJ200">
        <f t="shared" si="1404"/>
        <v>0</v>
      </c>
      <c r="HJU200">
        <f t="shared" si="1405"/>
        <v>0</v>
      </c>
      <c r="HKF200">
        <f t="shared" si="1406"/>
        <v>0</v>
      </c>
      <c r="HKQ200">
        <f t="shared" si="1407"/>
        <v>0</v>
      </c>
      <c r="HLB200">
        <f t="shared" si="1408"/>
        <v>0</v>
      </c>
      <c r="HLM200">
        <f t="shared" si="1409"/>
        <v>0</v>
      </c>
      <c r="HLX200">
        <f t="shared" si="1410"/>
        <v>0</v>
      </c>
      <c r="HMJ200">
        <f t="shared" si="1411"/>
        <v>0</v>
      </c>
      <c r="HMU200">
        <f t="shared" si="1412"/>
        <v>0</v>
      </c>
      <c r="HNF200">
        <f t="shared" si="1413"/>
        <v>0</v>
      </c>
      <c r="HNQ200">
        <f t="shared" si="1414"/>
        <v>0</v>
      </c>
      <c r="HOB200">
        <f t="shared" si="1415"/>
        <v>0</v>
      </c>
      <c r="HON200">
        <f t="shared" si="1416"/>
        <v>0</v>
      </c>
      <c r="HOY200">
        <f t="shared" si="1417"/>
        <v>0</v>
      </c>
      <c r="HPJ200">
        <f t="shared" si="1418"/>
        <v>0</v>
      </c>
      <c r="HPU200">
        <f t="shared" si="1419"/>
        <v>0</v>
      </c>
      <c r="HQF200">
        <f t="shared" si="1420"/>
        <v>0</v>
      </c>
      <c r="HQR200">
        <f t="shared" si="1421"/>
        <v>0</v>
      </c>
      <c r="HRD200">
        <f t="shared" si="1422"/>
        <v>0</v>
      </c>
      <c r="HRO200">
        <f t="shared" si="1423"/>
        <v>0</v>
      </c>
      <c r="HRZ200">
        <f t="shared" si="1424"/>
        <v>0</v>
      </c>
      <c r="HSK200">
        <f t="shared" si="1425"/>
        <v>0</v>
      </c>
      <c r="HSV200">
        <f t="shared" si="1426"/>
        <v>0</v>
      </c>
      <c r="HTH200">
        <f t="shared" si="1427"/>
        <v>0</v>
      </c>
      <c r="HTS200">
        <f t="shared" si="1428"/>
        <v>0</v>
      </c>
      <c r="HUD200">
        <f t="shared" si="1429"/>
        <v>0</v>
      </c>
      <c r="HUP200">
        <f t="shared" si="1430"/>
        <v>0</v>
      </c>
      <c r="HVA200">
        <f t="shared" si="1431"/>
        <v>0</v>
      </c>
      <c r="HVL200">
        <f t="shared" si="1432"/>
        <v>0</v>
      </c>
      <c r="HVW200">
        <f t="shared" si="1433"/>
        <v>0</v>
      </c>
      <c r="HWH200">
        <f t="shared" si="1434"/>
        <v>0</v>
      </c>
      <c r="HWS200">
        <f t="shared" si="1435"/>
        <v>0</v>
      </c>
      <c r="HXD200">
        <f t="shared" si="1436"/>
        <v>0</v>
      </c>
      <c r="HXO200">
        <f t="shared" si="1437"/>
        <v>0</v>
      </c>
      <c r="HXZ200">
        <f t="shared" si="1438"/>
        <v>0</v>
      </c>
      <c r="HYK200">
        <f t="shared" si="1439"/>
        <v>0</v>
      </c>
      <c r="HYV200">
        <f t="shared" si="1440"/>
        <v>0</v>
      </c>
      <c r="HZG200">
        <f t="shared" si="1441"/>
        <v>0</v>
      </c>
      <c r="HZR200">
        <f t="shared" si="1442"/>
        <v>0</v>
      </c>
      <c r="IAC200">
        <f t="shared" si="1443"/>
        <v>0</v>
      </c>
      <c r="IAN200">
        <f t="shared" si="1444"/>
        <v>0</v>
      </c>
      <c r="IAY200">
        <f t="shared" si="1445"/>
        <v>0</v>
      </c>
      <c r="IBJ200">
        <f t="shared" si="1446"/>
        <v>0</v>
      </c>
      <c r="IBU200">
        <f t="shared" si="1447"/>
        <v>0</v>
      </c>
      <c r="ICG200">
        <f t="shared" si="1448"/>
        <v>0</v>
      </c>
      <c r="ICR200">
        <f t="shared" si="1449"/>
        <v>0</v>
      </c>
      <c r="IDC200">
        <f t="shared" si="1450"/>
        <v>0</v>
      </c>
      <c r="IDN200">
        <f t="shared" si="1451"/>
        <v>0</v>
      </c>
      <c r="IDY200">
        <f t="shared" si="1452"/>
        <v>0</v>
      </c>
      <c r="IEJ200">
        <f t="shared" si="1453"/>
        <v>0</v>
      </c>
      <c r="IEU200">
        <f t="shared" si="1454"/>
        <v>0</v>
      </c>
      <c r="IFD200">
        <f t="shared" si="1455"/>
        <v>0</v>
      </c>
      <c r="IFO200">
        <f t="shared" si="1456"/>
        <v>0</v>
      </c>
      <c r="IFZ200">
        <f t="shared" si="1457"/>
        <v>0</v>
      </c>
      <c r="IGK200">
        <f t="shared" si="1458"/>
        <v>0</v>
      </c>
      <c r="IGV200">
        <f t="shared" si="1459"/>
        <v>0</v>
      </c>
      <c r="IHG200">
        <f t="shared" si="1460"/>
        <v>0</v>
      </c>
      <c r="IHR200">
        <f t="shared" si="1461"/>
        <v>0</v>
      </c>
      <c r="IID200">
        <f t="shared" si="1462"/>
        <v>0</v>
      </c>
      <c r="IIP200">
        <f t="shared" si="1463"/>
        <v>0</v>
      </c>
      <c r="IJA200">
        <f t="shared" si="1464"/>
        <v>0</v>
      </c>
      <c r="IJL200">
        <f t="shared" si="1465"/>
        <v>0</v>
      </c>
      <c r="IJX200">
        <f t="shared" si="1466"/>
        <v>0</v>
      </c>
      <c r="IKI200">
        <f t="shared" si="1467"/>
        <v>0</v>
      </c>
      <c r="IKT200">
        <f t="shared" si="1468"/>
        <v>0</v>
      </c>
      <c r="ILE200">
        <f t="shared" si="1469"/>
        <v>0</v>
      </c>
      <c r="ILP200">
        <f t="shared" si="1470"/>
        <v>0</v>
      </c>
      <c r="IMA200">
        <f t="shared" si="1471"/>
        <v>0</v>
      </c>
      <c r="IMM200">
        <f t="shared" si="1472"/>
        <v>0</v>
      </c>
      <c r="IMX200">
        <f t="shared" si="1473"/>
        <v>0</v>
      </c>
      <c r="INI200">
        <f t="shared" si="1474"/>
        <v>0</v>
      </c>
      <c r="INT200">
        <f t="shared" si="1475"/>
        <v>0</v>
      </c>
      <c r="IOF200">
        <f t="shared" si="1476"/>
        <v>0</v>
      </c>
      <c r="IOR200">
        <f t="shared" si="1477"/>
        <v>0</v>
      </c>
      <c r="IPD200">
        <f t="shared" si="1478"/>
        <v>0</v>
      </c>
      <c r="IPO200">
        <f t="shared" si="1479"/>
        <v>0</v>
      </c>
      <c r="IPZ200">
        <f t="shared" si="1480"/>
        <v>0</v>
      </c>
      <c r="IQK200">
        <f t="shared" si="1481"/>
        <v>0</v>
      </c>
      <c r="IQV200">
        <f t="shared" si="1482"/>
        <v>0</v>
      </c>
      <c r="IRH200">
        <f t="shared" si="1483"/>
        <v>0</v>
      </c>
      <c r="IRT200">
        <f t="shared" si="1484"/>
        <v>0</v>
      </c>
      <c r="ISF200">
        <f t="shared" si="1485"/>
        <v>0</v>
      </c>
      <c r="ISR200">
        <f t="shared" si="1486"/>
        <v>0</v>
      </c>
      <c r="ITA200">
        <f t="shared" si="1487"/>
        <v>0</v>
      </c>
      <c r="ITL200">
        <f t="shared" si="1488"/>
        <v>0</v>
      </c>
      <c r="ITW200">
        <f t="shared" si="1489"/>
        <v>0</v>
      </c>
      <c r="IUH200">
        <f t="shared" si="1490"/>
        <v>0</v>
      </c>
      <c r="IUT200">
        <f t="shared" si="1491"/>
        <v>0</v>
      </c>
      <c r="IVE200">
        <f t="shared" si="1492"/>
        <v>0</v>
      </c>
      <c r="IVQ200">
        <f t="shared" si="1493"/>
        <v>0</v>
      </c>
      <c r="IWB200">
        <f t="shared" si="1494"/>
        <v>0</v>
      </c>
      <c r="IWM200">
        <f t="shared" si="1495"/>
        <v>0</v>
      </c>
      <c r="IWX200">
        <f t="shared" si="1496"/>
        <v>0</v>
      </c>
      <c r="IXI200">
        <f t="shared" si="1497"/>
        <v>0</v>
      </c>
      <c r="IXT200">
        <f t="shared" si="1498"/>
        <v>0</v>
      </c>
      <c r="IYE200">
        <f t="shared" si="1499"/>
        <v>0</v>
      </c>
      <c r="IYP200">
        <f t="shared" si="1500"/>
        <v>0</v>
      </c>
      <c r="IZA200">
        <f t="shared" si="1501"/>
        <v>0</v>
      </c>
      <c r="IZL200">
        <f t="shared" si="1502"/>
        <v>0</v>
      </c>
      <c r="IZX200">
        <f t="shared" si="1503"/>
        <v>0</v>
      </c>
      <c r="JAI200">
        <f t="shared" si="1504"/>
        <v>0</v>
      </c>
      <c r="JAT200">
        <f t="shared" si="1505"/>
        <v>0</v>
      </c>
      <c r="JBE200">
        <f t="shared" si="1506"/>
        <v>0</v>
      </c>
      <c r="JBP200">
        <f t="shared" si="1507"/>
        <v>0</v>
      </c>
      <c r="JCA200">
        <f t="shared" si="1508"/>
        <v>0</v>
      </c>
      <c r="JCL200">
        <f t="shared" si="1509"/>
        <v>0</v>
      </c>
      <c r="JCW200">
        <f t="shared" si="1510"/>
        <v>0</v>
      </c>
      <c r="JDH200">
        <f t="shared" si="1511"/>
        <v>0</v>
      </c>
      <c r="JDS200">
        <f t="shared" si="1512"/>
        <v>0</v>
      </c>
      <c r="JEE200">
        <f t="shared" si="1513"/>
        <v>0</v>
      </c>
      <c r="JEP200">
        <f t="shared" si="1514"/>
        <v>0</v>
      </c>
      <c r="JFB200">
        <f t="shared" si="1515"/>
        <v>0</v>
      </c>
      <c r="JFN200">
        <f t="shared" si="1516"/>
        <v>0</v>
      </c>
      <c r="JFZ200">
        <f t="shared" si="1517"/>
        <v>0</v>
      </c>
      <c r="JGK200">
        <f t="shared" si="1518"/>
        <v>0</v>
      </c>
      <c r="JGW200">
        <f t="shared" si="1519"/>
        <v>0</v>
      </c>
      <c r="JHI200">
        <f t="shared" si="1520"/>
        <v>0</v>
      </c>
      <c r="JHU200">
        <f t="shared" si="1521"/>
        <v>0</v>
      </c>
      <c r="JIF200">
        <f t="shared" si="1522"/>
        <v>0</v>
      </c>
      <c r="JIQ200">
        <f t="shared" si="1523"/>
        <v>0</v>
      </c>
      <c r="JJB200">
        <f t="shared" si="1524"/>
        <v>0</v>
      </c>
      <c r="JJN200">
        <f t="shared" si="1525"/>
        <v>0</v>
      </c>
      <c r="JJY200">
        <f t="shared" si="1526"/>
        <v>0</v>
      </c>
      <c r="JKJ200">
        <f t="shared" si="1527"/>
        <v>0</v>
      </c>
      <c r="JKU200">
        <f t="shared" si="1528"/>
        <v>0</v>
      </c>
      <c r="JLF200">
        <f t="shared" si="1529"/>
        <v>0</v>
      </c>
      <c r="JLQ200">
        <f t="shared" si="1530"/>
        <v>0</v>
      </c>
      <c r="JMB200">
        <f t="shared" si="1531"/>
        <v>0</v>
      </c>
      <c r="JMO200">
        <f t="shared" si="1532"/>
        <v>0</v>
      </c>
      <c r="JMZ200">
        <f t="shared" si="1533"/>
        <v>0</v>
      </c>
      <c r="JNL200">
        <f t="shared" si="1534"/>
        <v>0</v>
      </c>
      <c r="JNX200">
        <f t="shared" si="1535"/>
        <v>0</v>
      </c>
      <c r="JOI200">
        <f t="shared" si="1536"/>
        <v>0</v>
      </c>
      <c r="JOT200">
        <f t="shared" si="1537"/>
        <v>0</v>
      </c>
      <c r="JPE200">
        <f t="shared" si="1538"/>
        <v>0</v>
      </c>
      <c r="JPP200">
        <f t="shared" si="1539"/>
        <v>0</v>
      </c>
      <c r="JQJ200" s="10" t="s">
        <v>4329</v>
      </c>
      <c r="JUF200">
        <v>1</v>
      </c>
      <c r="JVM200">
        <v>1</v>
      </c>
      <c r="JWT200">
        <v>1</v>
      </c>
      <c r="JYX200">
        <v>1</v>
      </c>
    </row>
    <row r="201" spans="1:1012 1028:2037 2063:3066 3078:4087 4098:5115 5126:6135 6146:7159 7170:7614" x14ac:dyDescent="0.25">
      <c r="A201" s="48">
        <v>5018675</v>
      </c>
      <c r="B201" t="s">
        <v>4410</v>
      </c>
      <c r="KJ201">
        <v>10700</v>
      </c>
      <c r="NQ201">
        <v>1542</v>
      </c>
      <c r="SQ201">
        <v>1701</v>
      </c>
      <c r="XI201">
        <v>120</v>
      </c>
      <c r="ALA201">
        <v>13.74</v>
      </c>
      <c r="ARW201">
        <v>251</v>
      </c>
      <c r="AWN201">
        <v>0.8</v>
      </c>
      <c r="BKY201">
        <v>7</v>
      </c>
      <c r="CIM201" s="48"/>
      <c r="CIN201" s="48"/>
      <c r="CIO201" s="48"/>
      <c r="CIP201" s="48"/>
      <c r="CIQ201" s="48"/>
      <c r="CIR201" s="48"/>
      <c r="CIS201" s="48">
        <v>0</v>
      </c>
      <c r="CIT201" s="48"/>
      <c r="CIU201" s="48"/>
      <c r="CIV201" s="48">
        <v>0</v>
      </c>
      <c r="CIW201" s="48"/>
      <c r="CIX201" s="48"/>
      <c r="CIY201" s="48"/>
      <c r="CIZ201" s="48"/>
      <c r="CJA201" s="48"/>
      <c r="CJB201" s="48"/>
      <c r="CJC201" s="48"/>
      <c r="CJD201" s="48"/>
      <c r="CJE201" s="48"/>
      <c r="CJF201" s="48"/>
      <c r="CJG201" s="48"/>
      <c r="CJH201" s="48"/>
      <c r="CJI201" s="48"/>
      <c r="CJJ201" s="48"/>
      <c r="CJK201" s="48"/>
      <c r="CJL201" s="48"/>
      <c r="CJM201" s="48"/>
      <c r="CJN201" s="48"/>
      <c r="CJO201" s="48"/>
      <c r="CJP201" s="48"/>
      <c r="CJQ201" s="48"/>
      <c r="CJR201" s="48"/>
      <c r="CJS201" s="48"/>
      <c r="CJT201" s="48"/>
      <c r="CJU201" s="48"/>
      <c r="CJV201" s="48"/>
      <c r="CJW201" s="48"/>
      <c r="CJX201" s="48"/>
      <c r="CJY201" s="48"/>
      <c r="CJZ201" s="48"/>
      <c r="CKA201" s="48"/>
      <c r="CKB201" s="48"/>
      <c r="CKC201" s="48"/>
      <c r="CKD201" s="48"/>
      <c r="CKE201" s="48"/>
      <c r="CKF201" s="48"/>
      <c r="CKG201" s="48"/>
      <c r="CKH201" s="48"/>
      <c r="CKI201" s="48"/>
      <c r="CKJ201" s="48"/>
      <c r="CKK201" s="48"/>
      <c r="CKL201" s="48"/>
      <c r="CKM201" s="48"/>
      <c r="CKN201" s="48"/>
      <c r="CKO201" s="48"/>
      <c r="CKP201" s="48"/>
      <c r="CKQ201" s="48"/>
      <c r="CKR201" s="48"/>
      <c r="CKS201" s="48"/>
      <c r="CKT201" s="48"/>
      <c r="CKU201" s="48"/>
      <c r="CKV201" s="48"/>
      <c r="CKW201" s="48"/>
      <c r="CKX201" s="48"/>
      <c r="CKY201" s="48"/>
      <c r="CKZ201" s="48"/>
      <c r="CLA201" s="48"/>
      <c r="CLB201" s="48"/>
      <c r="CLC201" s="48"/>
      <c r="CLD201" s="48"/>
      <c r="CLE201" s="48"/>
      <c r="CLF201" s="48"/>
      <c r="CLG201" s="48"/>
      <c r="CLH201" s="48"/>
      <c r="CLI201" s="48"/>
      <c r="CLJ201" s="48"/>
      <c r="CLK201" s="48"/>
      <c r="CLL201" s="48"/>
      <c r="CLM201" s="48"/>
      <c r="CLN201" s="48">
        <v>0</v>
      </c>
      <c r="CLO201" s="48">
        <v>0</v>
      </c>
      <c r="CLP201" s="48">
        <v>0</v>
      </c>
      <c r="CLQ201" s="48"/>
      <c r="CLR201" s="48"/>
      <c r="CLS201" s="48"/>
      <c r="CLT201" s="48"/>
      <c r="CLU201" s="48"/>
      <c r="CLV201" s="48">
        <v>0</v>
      </c>
      <c r="CLW201" s="48"/>
      <c r="CLX201" s="48"/>
      <c r="CLY201" s="48"/>
      <c r="CLZ201" s="48">
        <v>0</v>
      </c>
      <c r="CMA201" s="48"/>
      <c r="CMB201" s="48"/>
      <c r="CMC201" s="48"/>
      <c r="CMD201" s="48"/>
      <c r="CME201" s="48"/>
      <c r="CMF201" s="48"/>
      <c r="CMG201" s="48"/>
      <c r="CMH201" s="48"/>
      <c r="CMI201" s="48"/>
      <c r="CMJ201" s="48"/>
      <c r="CNO201">
        <v>50</v>
      </c>
      <c r="CNQ201">
        <v>1</v>
      </c>
      <c r="CNR201">
        <v>21.83</v>
      </c>
      <c r="CNV201" s="10" t="s">
        <v>3972</v>
      </c>
      <c r="CNW201" s="10">
        <v>23</v>
      </c>
      <c r="COT201" s="58">
        <v>1</v>
      </c>
      <c r="CTS201">
        <v>1</v>
      </c>
      <c r="DEV201">
        <f t="shared" si="1290"/>
        <v>0</v>
      </c>
      <c r="DFH201">
        <v>400</v>
      </c>
      <c r="DFI201">
        <v>3</v>
      </c>
      <c r="DFJ201">
        <f t="shared" si="1291"/>
        <v>8400</v>
      </c>
      <c r="DFM201">
        <v>1</v>
      </c>
      <c r="DFO201">
        <v>7</v>
      </c>
      <c r="DFP201">
        <v>2</v>
      </c>
      <c r="DFQ201">
        <v>0</v>
      </c>
      <c r="DFR201">
        <v>4</v>
      </c>
      <c r="DFV201">
        <v>7.1400000000000005E-2</v>
      </c>
      <c r="DFW201">
        <f t="shared" si="1292"/>
        <v>0</v>
      </c>
      <c r="DFZ201">
        <v>1</v>
      </c>
      <c r="DGB201">
        <v>999</v>
      </c>
      <c r="DGC201">
        <v>999</v>
      </c>
      <c r="DGD201">
        <v>0</v>
      </c>
      <c r="DGE201">
        <v>6</v>
      </c>
      <c r="DGJ201">
        <f t="shared" si="1155"/>
        <v>0</v>
      </c>
      <c r="DGU201">
        <f t="shared" si="1156"/>
        <v>0</v>
      </c>
      <c r="DHF201">
        <f t="shared" si="1157"/>
        <v>0</v>
      </c>
      <c r="DHQ201">
        <f t="shared" si="1158"/>
        <v>0</v>
      </c>
      <c r="DIB201">
        <f t="shared" si="1159"/>
        <v>0</v>
      </c>
      <c r="DIN201">
        <f t="shared" si="1160"/>
        <v>0</v>
      </c>
      <c r="DIZ201">
        <f t="shared" si="1161"/>
        <v>0</v>
      </c>
      <c r="DJK201">
        <f t="shared" si="1162"/>
        <v>0</v>
      </c>
      <c r="DJW201">
        <f t="shared" si="1163"/>
        <v>0</v>
      </c>
      <c r="DKI201">
        <f t="shared" si="1164"/>
        <v>0</v>
      </c>
      <c r="DKT201">
        <f t="shared" si="1165"/>
        <v>0</v>
      </c>
      <c r="DLF201">
        <f t="shared" si="1166"/>
        <v>0</v>
      </c>
      <c r="DLQ201">
        <f t="shared" si="1167"/>
        <v>0</v>
      </c>
      <c r="DMB201">
        <f t="shared" si="1168"/>
        <v>0</v>
      </c>
      <c r="DMM201">
        <f t="shared" si="1169"/>
        <v>0</v>
      </c>
      <c r="DMX201">
        <f t="shared" si="1170"/>
        <v>0</v>
      </c>
      <c r="DNJ201">
        <f t="shared" si="1171"/>
        <v>0</v>
      </c>
      <c r="DNU201">
        <f t="shared" si="1172"/>
        <v>0</v>
      </c>
      <c r="DOG201">
        <f t="shared" si="1293"/>
        <v>0</v>
      </c>
      <c r="DOS201">
        <f t="shared" si="1173"/>
        <v>0</v>
      </c>
      <c r="DPD201">
        <f t="shared" si="1174"/>
        <v>0</v>
      </c>
      <c r="DPP201">
        <f t="shared" si="1294"/>
        <v>0</v>
      </c>
      <c r="DQC201">
        <f t="shared" si="1295"/>
        <v>0</v>
      </c>
      <c r="DQO201">
        <f t="shared" si="1175"/>
        <v>0</v>
      </c>
      <c r="DQZ201">
        <f t="shared" si="1176"/>
        <v>0</v>
      </c>
      <c r="DRK201">
        <f t="shared" si="1177"/>
        <v>0</v>
      </c>
      <c r="DRV201">
        <f t="shared" si="1178"/>
        <v>0</v>
      </c>
      <c r="DSG201">
        <f t="shared" si="1179"/>
        <v>0</v>
      </c>
      <c r="DSR201">
        <f t="shared" si="1180"/>
        <v>0</v>
      </c>
      <c r="DTC201">
        <f t="shared" si="1181"/>
        <v>0</v>
      </c>
      <c r="DTN201">
        <f t="shared" si="1296"/>
        <v>0</v>
      </c>
      <c r="DTZ201">
        <f t="shared" si="1182"/>
        <v>0</v>
      </c>
      <c r="DUK201">
        <f t="shared" si="1183"/>
        <v>0</v>
      </c>
      <c r="DUV201">
        <f t="shared" si="1184"/>
        <v>0</v>
      </c>
      <c r="DVG201">
        <f t="shared" si="1185"/>
        <v>0</v>
      </c>
      <c r="DVR201">
        <f t="shared" si="1186"/>
        <v>0</v>
      </c>
      <c r="DWC201">
        <f t="shared" si="1187"/>
        <v>0</v>
      </c>
      <c r="DWN201">
        <f t="shared" si="1188"/>
        <v>0</v>
      </c>
      <c r="DWZ201">
        <f t="shared" si="1189"/>
        <v>0</v>
      </c>
      <c r="DXK201">
        <f t="shared" si="1190"/>
        <v>0</v>
      </c>
      <c r="DXV201">
        <f t="shared" si="1191"/>
        <v>0</v>
      </c>
      <c r="DYE201">
        <v>500</v>
      </c>
      <c r="DYF201">
        <v>2</v>
      </c>
      <c r="DYG201">
        <f t="shared" si="1192"/>
        <v>3000</v>
      </c>
      <c r="DYJ201">
        <v>1</v>
      </c>
      <c r="DYK201">
        <v>3</v>
      </c>
      <c r="DYL201">
        <v>0</v>
      </c>
      <c r="DYM201">
        <v>0</v>
      </c>
      <c r="DYN201">
        <v>2</v>
      </c>
      <c r="DYR201">
        <f t="shared" si="1193"/>
        <v>0</v>
      </c>
      <c r="DZC201">
        <f t="shared" si="1194"/>
        <v>0</v>
      </c>
      <c r="DZO201">
        <f t="shared" si="1195"/>
        <v>0</v>
      </c>
      <c r="EAA201">
        <f t="shared" si="1196"/>
        <v>0</v>
      </c>
      <c r="EAL201">
        <f t="shared" si="1197"/>
        <v>0</v>
      </c>
      <c r="EAW201">
        <f t="shared" si="1198"/>
        <v>0</v>
      </c>
      <c r="EBH201">
        <f t="shared" si="1199"/>
        <v>0</v>
      </c>
      <c r="EBT201">
        <f t="shared" si="1200"/>
        <v>0</v>
      </c>
      <c r="ECE201">
        <f t="shared" si="1201"/>
        <v>0</v>
      </c>
      <c r="ECP201">
        <f t="shared" si="1202"/>
        <v>0</v>
      </c>
      <c r="EDA201">
        <f t="shared" si="1203"/>
        <v>0</v>
      </c>
      <c r="EDN201">
        <f t="shared" si="1204"/>
        <v>0</v>
      </c>
      <c r="EDY201">
        <f t="shared" si="1205"/>
        <v>0</v>
      </c>
      <c r="EEJ201">
        <f t="shared" si="1206"/>
        <v>0</v>
      </c>
      <c r="EEU201">
        <f t="shared" si="1207"/>
        <v>0</v>
      </c>
      <c r="EFF201">
        <f t="shared" si="1208"/>
        <v>0</v>
      </c>
      <c r="EFQ201">
        <f t="shared" si="1209"/>
        <v>0</v>
      </c>
      <c r="EGB201">
        <f t="shared" si="1210"/>
        <v>0</v>
      </c>
      <c r="EGM201">
        <f t="shared" si="1211"/>
        <v>0</v>
      </c>
      <c r="EGX201">
        <f t="shared" si="1212"/>
        <v>0</v>
      </c>
      <c r="EHJ201">
        <f t="shared" si="1213"/>
        <v>0</v>
      </c>
      <c r="EHV201">
        <f t="shared" si="1214"/>
        <v>0</v>
      </c>
      <c r="EIH201">
        <f t="shared" si="1215"/>
        <v>0</v>
      </c>
      <c r="EIS201">
        <f t="shared" si="1216"/>
        <v>0</v>
      </c>
      <c r="EJE201">
        <f t="shared" si="1217"/>
        <v>0</v>
      </c>
      <c r="EJQ201">
        <f t="shared" si="1218"/>
        <v>0</v>
      </c>
      <c r="EKB201">
        <f t="shared" si="1219"/>
        <v>0</v>
      </c>
      <c r="EKM201">
        <f t="shared" si="1220"/>
        <v>0</v>
      </c>
      <c r="EKY201">
        <f t="shared" si="1221"/>
        <v>0</v>
      </c>
      <c r="ELK201">
        <f t="shared" si="1222"/>
        <v>0</v>
      </c>
      <c r="ELV201">
        <f t="shared" si="1223"/>
        <v>0</v>
      </c>
      <c r="EMG201">
        <f t="shared" si="1297"/>
        <v>0</v>
      </c>
      <c r="EMS201">
        <f t="shared" si="1224"/>
        <v>0</v>
      </c>
      <c r="END201">
        <f t="shared" si="1225"/>
        <v>0</v>
      </c>
      <c r="ENO201">
        <f t="shared" si="1226"/>
        <v>0</v>
      </c>
      <c r="ENZ201">
        <f t="shared" si="1227"/>
        <v>0</v>
      </c>
      <c r="EOK201">
        <f t="shared" si="1228"/>
        <v>0</v>
      </c>
      <c r="EOV201">
        <f t="shared" si="1298"/>
        <v>0</v>
      </c>
      <c r="EPH201">
        <f t="shared" si="1229"/>
        <v>0</v>
      </c>
      <c r="EPT201">
        <f t="shared" si="1230"/>
        <v>0</v>
      </c>
      <c r="EQF201">
        <f t="shared" si="1231"/>
        <v>0</v>
      </c>
      <c r="EQR201">
        <f t="shared" si="1232"/>
        <v>0</v>
      </c>
      <c r="ERC201">
        <f t="shared" si="1233"/>
        <v>0</v>
      </c>
      <c r="ERN201">
        <f t="shared" si="1234"/>
        <v>0</v>
      </c>
      <c r="ERY201">
        <f t="shared" si="1235"/>
        <v>0</v>
      </c>
      <c r="ESK201">
        <f t="shared" si="1236"/>
        <v>0</v>
      </c>
      <c r="EST201">
        <v>1</v>
      </c>
      <c r="ESU201">
        <v>1</v>
      </c>
      <c r="ESV201">
        <f t="shared" si="1237"/>
        <v>92</v>
      </c>
      <c r="ESY201">
        <v>1</v>
      </c>
      <c r="ESZ201">
        <v>92</v>
      </c>
      <c r="ETG201">
        <f t="shared" si="1238"/>
        <v>0</v>
      </c>
      <c r="ETS201">
        <f t="shared" si="1239"/>
        <v>0</v>
      </c>
      <c r="EUD201">
        <f t="shared" si="1240"/>
        <v>0</v>
      </c>
      <c r="EUO201">
        <f t="shared" si="1241"/>
        <v>0</v>
      </c>
      <c r="EVA201">
        <f t="shared" si="1242"/>
        <v>0</v>
      </c>
      <c r="EVL201">
        <f t="shared" si="1243"/>
        <v>0</v>
      </c>
      <c r="EVW201">
        <f t="shared" si="1244"/>
        <v>0</v>
      </c>
      <c r="EWI201">
        <f t="shared" si="1245"/>
        <v>0</v>
      </c>
      <c r="EWT201">
        <f t="shared" si="1246"/>
        <v>0</v>
      </c>
      <c r="EXE201">
        <f t="shared" si="1247"/>
        <v>0</v>
      </c>
      <c r="EXP201">
        <f t="shared" si="1248"/>
        <v>0</v>
      </c>
      <c r="EYB201">
        <f t="shared" si="1249"/>
        <v>0</v>
      </c>
      <c r="EYM201">
        <f t="shared" si="1250"/>
        <v>0</v>
      </c>
      <c r="EYX201">
        <f t="shared" si="1251"/>
        <v>0</v>
      </c>
      <c r="EZI201">
        <f t="shared" si="1252"/>
        <v>0</v>
      </c>
      <c r="EZT201">
        <f t="shared" si="1253"/>
        <v>0</v>
      </c>
      <c r="FAE201">
        <f t="shared" si="1254"/>
        <v>0</v>
      </c>
      <c r="FAP201">
        <f t="shared" si="1255"/>
        <v>0</v>
      </c>
      <c r="FBA201">
        <f t="shared" si="1256"/>
        <v>0</v>
      </c>
      <c r="FBL201">
        <f t="shared" si="1257"/>
        <v>0</v>
      </c>
      <c r="FBX201">
        <f t="shared" si="1258"/>
        <v>0</v>
      </c>
      <c r="FCI201">
        <f t="shared" si="1259"/>
        <v>0</v>
      </c>
      <c r="FCT201">
        <f t="shared" si="1260"/>
        <v>0</v>
      </c>
      <c r="FDF201">
        <f t="shared" si="1261"/>
        <v>0</v>
      </c>
      <c r="FDQ201">
        <f t="shared" si="1262"/>
        <v>0</v>
      </c>
      <c r="FEB201">
        <f t="shared" si="1263"/>
        <v>0</v>
      </c>
      <c r="FEM201">
        <f t="shared" si="1264"/>
        <v>0</v>
      </c>
      <c r="FEX201">
        <f t="shared" si="1299"/>
        <v>0</v>
      </c>
      <c r="FFJ201">
        <f t="shared" si="1265"/>
        <v>0</v>
      </c>
      <c r="FFU201">
        <f t="shared" si="1266"/>
        <v>0</v>
      </c>
      <c r="FGF201">
        <f t="shared" si="1267"/>
        <v>0</v>
      </c>
      <c r="FGQ201">
        <f t="shared" si="1268"/>
        <v>0</v>
      </c>
      <c r="FHB201">
        <f t="shared" si="1300"/>
        <v>0</v>
      </c>
      <c r="FHN201">
        <f t="shared" si="1269"/>
        <v>0</v>
      </c>
      <c r="FHY201">
        <f t="shared" si="1270"/>
        <v>0</v>
      </c>
      <c r="FIJ201">
        <f t="shared" si="1271"/>
        <v>0</v>
      </c>
      <c r="FIV201">
        <f t="shared" si="1272"/>
        <v>0</v>
      </c>
      <c r="FJG201">
        <f t="shared" si="1273"/>
        <v>0</v>
      </c>
      <c r="FJR201">
        <f t="shared" si="1274"/>
        <v>0</v>
      </c>
      <c r="FKC201">
        <f t="shared" si="1275"/>
        <v>0</v>
      </c>
      <c r="FKN201">
        <f t="shared" si="1276"/>
        <v>0</v>
      </c>
      <c r="FKY201">
        <f t="shared" si="1301"/>
        <v>0</v>
      </c>
      <c r="FLK201">
        <f t="shared" si="1277"/>
        <v>0</v>
      </c>
      <c r="FLV201">
        <f t="shared" si="1278"/>
        <v>0</v>
      </c>
      <c r="FMG201">
        <f t="shared" si="1279"/>
        <v>0</v>
      </c>
      <c r="FMR201">
        <f t="shared" si="1280"/>
        <v>0</v>
      </c>
      <c r="FNC201">
        <f t="shared" si="1281"/>
        <v>0</v>
      </c>
      <c r="FNN201">
        <f t="shared" si="1282"/>
        <v>0</v>
      </c>
      <c r="FNY201">
        <f t="shared" si="1283"/>
        <v>0</v>
      </c>
      <c r="FOH201">
        <v>25</v>
      </c>
      <c r="FOI201">
        <v>1</v>
      </c>
      <c r="FOJ201">
        <f t="shared" si="1284"/>
        <v>3050</v>
      </c>
      <c r="FOM201">
        <v>1</v>
      </c>
      <c r="FON201">
        <v>122</v>
      </c>
      <c r="FOP201">
        <v>0</v>
      </c>
      <c r="FOQ201">
        <v>5</v>
      </c>
      <c r="FOV201">
        <f t="shared" si="1285"/>
        <v>0</v>
      </c>
      <c r="FPG201">
        <f t="shared" si="1286"/>
        <v>0</v>
      </c>
      <c r="FPR201">
        <f t="shared" si="1287"/>
        <v>0</v>
      </c>
      <c r="FQC201">
        <f t="shared" si="1288"/>
        <v>0</v>
      </c>
      <c r="FQO201">
        <f t="shared" si="1289"/>
        <v>0</v>
      </c>
      <c r="FQZ201">
        <f t="shared" si="1302"/>
        <v>0</v>
      </c>
      <c r="FRL201">
        <f t="shared" si="1303"/>
        <v>0</v>
      </c>
      <c r="FRX201">
        <f t="shared" si="1304"/>
        <v>0</v>
      </c>
      <c r="FSJ201">
        <f t="shared" si="1305"/>
        <v>0</v>
      </c>
      <c r="FSW201">
        <f t="shared" si="1306"/>
        <v>0</v>
      </c>
      <c r="FTI201">
        <f t="shared" si="1307"/>
        <v>0</v>
      </c>
      <c r="FTT201">
        <f t="shared" si="1308"/>
        <v>0</v>
      </c>
      <c r="FUE201">
        <f t="shared" si="1309"/>
        <v>0</v>
      </c>
      <c r="FUQ201">
        <f t="shared" si="1310"/>
        <v>0</v>
      </c>
      <c r="FVC201">
        <f t="shared" si="1311"/>
        <v>0</v>
      </c>
      <c r="FVN201">
        <f t="shared" si="1312"/>
        <v>0</v>
      </c>
      <c r="FVY201">
        <f t="shared" si="1313"/>
        <v>0</v>
      </c>
      <c r="FWJ201">
        <f t="shared" si="1314"/>
        <v>0</v>
      </c>
      <c r="FWU201">
        <f t="shared" si="1315"/>
        <v>0</v>
      </c>
      <c r="FXF201">
        <f t="shared" si="1316"/>
        <v>0</v>
      </c>
      <c r="FXQ201">
        <f t="shared" si="1317"/>
        <v>0</v>
      </c>
      <c r="FYC201">
        <f t="shared" si="1318"/>
        <v>0</v>
      </c>
      <c r="FYN201">
        <f t="shared" si="1319"/>
        <v>0</v>
      </c>
      <c r="FYY201">
        <f t="shared" si="1320"/>
        <v>0</v>
      </c>
      <c r="FZJ201">
        <f t="shared" si="1321"/>
        <v>0</v>
      </c>
      <c r="FZV201">
        <f t="shared" si="1322"/>
        <v>0</v>
      </c>
      <c r="GAH201">
        <f t="shared" si="1323"/>
        <v>0</v>
      </c>
      <c r="GAT201">
        <f t="shared" si="1324"/>
        <v>0</v>
      </c>
      <c r="GBG201">
        <f t="shared" si="1325"/>
        <v>0</v>
      </c>
      <c r="GBS201">
        <f t="shared" si="1326"/>
        <v>0</v>
      </c>
      <c r="GCD201">
        <f t="shared" si="1327"/>
        <v>0</v>
      </c>
      <c r="GCO201">
        <f t="shared" si="1328"/>
        <v>0</v>
      </c>
      <c r="GCZ201">
        <f t="shared" si="1329"/>
        <v>0</v>
      </c>
      <c r="GDK201">
        <f t="shared" si="1330"/>
        <v>0</v>
      </c>
      <c r="GDV201">
        <f t="shared" si="1331"/>
        <v>0</v>
      </c>
      <c r="GEG201">
        <f t="shared" si="1332"/>
        <v>0</v>
      </c>
      <c r="GER201">
        <f t="shared" si="1333"/>
        <v>0</v>
      </c>
      <c r="GFC201">
        <f t="shared" si="1334"/>
        <v>0</v>
      </c>
      <c r="GFN201">
        <f t="shared" si="1335"/>
        <v>0</v>
      </c>
      <c r="GFY201">
        <f t="shared" si="1336"/>
        <v>0</v>
      </c>
      <c r="GGJ201">
        <f t="shared" si="1337"/>
        <v>0</v>
      </c>
      <c r="GGU201">
        <f t="shared" si="1338"/>
        <v>0</v>
      </c>
      <c r="GHF201">
        <f t="shared" si="1339"/>
        <v>0</v>
      </c>
      <c r="GHQ201">
        <f t="shared" si="1340"/>
        <v>0</v>
      </c>
      <c r="GIB201">
        <f t="shared" si="1341"/>
        <v>0</v>
      </c>
      <c r="GIM201">
        <f t="shared" si="1342"/>
        <v>0</v>
      </c>
      <c r="GIX201">
        <f t="shared" si="1343"/>
        <v>0</v>
      </c>
      <c r="GJJ201">
        <f t="shared" si="1344"/>
        <v>0</v>
      </c>
      <c r="GJV201">
        <f t="shared" si="1345"/>
        <v>0</v>
      </c>
      <c r="GKG201">
        <f t="shared" si="1346"/>
        <v>0</v>
      </c>
      <c r="GKR201">
        <f t="shared" si="1347"/>
        <v>0</v>
      </c>
      <c r="GLC201">
        <f t="shared" si="1348"/>
        <v>0</v>
      </c>
      <c r="GLN201">
        <f t="shared" si="1349"/>
        <v>0</v>
      </c>
      <c r="GLY201">
        <f t="shared" si="1350"/>
        <v>0</v>
      </c>
      <c r="GMJ201">
        <f t="shared" si="1351"/>
        <v>0</v>
      </c>
      <c r="GMU201">
        <f t="shared" si="1352"/>
        <v>0</v>
      </c>
      <c r="GNH201">
        <f t="shared" si="1353"/>
        <v>0</v>
      </c>
      <c r="GNS201">
        <f t="shared" si="1354"/>
        <v>0</v>
      </c>
      <c r="GOD201">
        <f t="shared" si="1355"/>
        <v>0</v>
      </c>
      <c r="GOP201">
        <f t="shared" si="1356"/>
        <v>0</v>
      </c>
      <c r="GPA201">
        <f t="shared" si="1357"/>
        <v>0</v>
      </c>
      <c r="GPL201">
        <f t="shared" si="1358"/>
        <v>0</v>
      </c>
      <c r="GPX201">
        <f t="shared" si="1359"/>
        <v>0</v>
      </c>
      <c r="GQI201">
        <f t="shared" si="1360"/>
        <v>0</v>
      </c>
      <c r="GQT201">
        <f t="shared" si="1361"/>
        <v>0</v>
      </c>
      <c r="GRE201">
        <f t="shared" si="1362"/>
        <v>0</v>
      </c>
      <c r="GRP201">
        <f t="shared" si="1363"/>
        <v>0</v>
      </c>
      <c r="GSA201">
        <f t="shared" si="1364"/>
        <v>0</v>
      </c>
      <c r="GSL201">
        <f t="shared" si="1365"/>
        <v>0</v>
      </c>
      <c r="GSW201">
        <f t="shared" si="1366"/>
        <v>0</v>
      </c>
      <c r="GTI201">
        <f t="shared" si="1367"/>
        <v>0</v>
      </c>
      <c r="GTT201">
        <f t="shared" si="1368"/>
        <v>0</v>
      </c>
      <c r="GUE201">
        <f t="shared" si="1369"/>
        <v>0</v>
      </c>
      <c r="GUQ201">
        <f t="shared" si="1370"/>
        <v>0</v>
      </c>
      <c r="GVB201">
        <f t="shared" si="1371"/>
        <v>0</v>
      </c>
      <c r="GVN201">
        <f t="shared" si="1372"/>
        <v>0</v>
      </c>
      <c r="GVZ201">
        <f t="shared" si="1373"/>
        <v>0</v>
      </c>
      <c r="GWK201">
        <f t="shared" si="1374"/>
        <v>0</v>
      </c>
      <c r="GWW201">
        <f t="shared" si="1375"/>
        <v>0</v>
      </c>
      <c r="GXH201">
        <f t="shared" si="1376"/>
        <v>0</v>
      </c>
      <c r="GXS201">
        <f t="shared" si="1377"/>
        <v>0</v>
      </c>
      <c r="GYE201">
        <f t="shared" si="1378"/>
        <v>0</v>
      </c>
      <c r="GYP201">
        <f t="shared" si="1379"/>
        <v>0</v>
      </c>
      <c r="GZB201">
        <f t="shared" si="1380"/>
        <v>0</v>
      </c>
      <c r="GZM201">
        <f t="shared" si="1381"/>
        <v>0</v>
      </c>
      <c r="GZX201">
        <f t="shared" si="1382"/>
        <v>0</v>
      </c>
      <c r="HAI201">
        <f t="shared" si="1383"/>
        <v>0</v>
      </c>
      <c r="HAU201">
        <f t="shared" si="1384"/>
        <v>0</v>
      </c>
      <c r="HBF201">
        <f t="shared" si="1385"/>
        <v>0</v>
      </c>
      <c r="HBQ201">
        <f t="shared" si="1386"/>
        <v>0</v>
      </c>
      <c r="HCB201">
        <f t="shared" si="1387"/>
        <v>0</v>
      </c>
      <c r="HCM201">
        <f t="shared" si="1388"/>
        <v>0</v>
      </c>
      <c r="HCX201">
        <f t="shared" si="1389"/>
        <v>0</v>
      </c>
      <c r="HDI201">
        <f t="shared" si="1390"/>
        <v>0</v>
      </c>
      <c r="HDT201">
        <f t="shared" si="1391"/>
        <v>0</v>
      </c>
      <c r="HEE201">
        <f t="shared" si="1392"/>
        <v>0</v>
      </c>
      <c r="HEP201">
        <f t="shared" si="1393"/>
        <v>0</v>
      </c>
      <c r="HFA201">
        <f t="shared" si="1394"/>
        <v>0</v>
      </c>
      <c r="HFL201">
        <f t="shared" si="1395"/>
        <v>0</v>
      </c>
      <c r="HFX201">
        <f t="shared" si="1396"/>
        <v>0</v>
      </c>
      <c r="HGI201">
        <f t="shared" si="1397"/>
        <v>0</v>
      </c>
      <c r="HGT201">
        <f t="shared" si="1398"/>
        <v>0</v>
      </c>
      <c r="HHE201">
        <f t="shared" si="1399"/>
        <v>0</v>
      </c>
      <c r="HHP201">
        <f t="shared" si="1400"/>
        <v>0</v>
      </c>
      <c r="HIA201">
        <f t="shared" si="1401"/>
        <v>0</v>
      </c>
      <c r="HIM201">
        <f t="shared" si="1402"/>
        <v>0</v>
      </c>
      <c r="HIX201">
        <f t="shared" si="1403"/>
        <v>0</v>
      </c>
      <c r="HJJ201">
        <f t="shared" si="1404"/>
        <v>0</v>
      </c>
      <c r="HJU201">
        <f t="shared" si="1405"/>
        <v>0</v>
      </c>
      <c r="HKF201">
        <f t="shared" si="1406"/>
        <v>0</v>
      </c>
      <c r="HKQ201">
        <f t="shared" si="1407"/>
        <v>0</v>
      </c>
      <c r="HLB201">
        <f t="shared" si="1408"/>
        <v>0</v>
      </c>
      <c r="HLM201">
        <f t="shared" si="1409"/>
        <v>0</v>
      </c>
      <c r="HLX201">
        <f t="shared" si="1410"/>
        <v>0</v>
      </c>
      <c r="HMJ201">
        <f t="shared" si="1411"/>
        <v>0</v>
      </c>
      <c r="HMU201">
        <f t="shared" si="1412"/>
        <v>0</v>
      </c>
      <c r="HNF201">
        <f t="shared" si="1413"/>
        <v>0</v>
      </c>
      <c r="HNQ201">
        <f t="shared" si="1414"/>
        <v>0</v>
      </c>
      <c r="HOB201">
        <f t="shared" si="1415"/>
        <v>0</v>
      </c>
      <c r="HON201">
        <f t="shared" si="1416"/>
        <v>0</v>
      </c>
      <c r="HOY201">
        <f t="shared" si="1417"/>
        <v>0</v>
      </c>
      <c r="HPJ201">
        <f t="shared" si="1418"/>
        <v>0</v>
      </c>
      <c r="HPU201">
        <f t="shared" si="1419"/>
        <v>0</v>
      </c>
      <c r="HQF201">
        <f t="shared" si="1420"/>
        <v>0</v>
      </c>
      <c r="HQR201">
        <f t="shared" si="1421"/>
        <v>0</v>
      </c>
      <c r="HRD201">
        <f t="shared" si="1422"/>
        <v>0</v>
      </c>
      <c r="HRO201">
        <f t="shared" si="1423"/>
        <v>0</v>
      </c>
      <c r="HRZ201">
        <f t="shared" si="1424"/>
        <v>0</v>
      </c>
      <c r="HSK201">
        <f t="shared" si="1425"/>
        <v>0</v>
      </c>
      <c r="HSV201">
        <f t="shared" si="1426"/>
        <v>0</v>
      </c>
      <c r="HTH201">
        <f t="shared" si="1427"/>
        <v>0</v>
      </c>
      <c r="HTS201">
        <f t="shared" si="1428"/>
        <v>0</v>
      </c>
      <c r="HUD201">
        <f t="shared" si="1429"/>
        <v>0</v>
      </c>
      <c r="HUP201">
        <f t="shared" si="1430"/>
        <v>0</v>
      </c>
      <c r="HVA201">
        <f t="shared" si="1431"/>
        <v>0</v>
      </c>
      <c r="HVL201">
        <f t="shared" si="1432"/>
        <v>0</v>
      </c>
      <c r="HVW201">
        <f t="shared" si="1433"/>
        <v>0</v>
      </c>
      <c r="HWH201">
        <f t="shared" si="1434"/>
        <v>0</v>
      </c>
      <c r="HWS201">
        <f t="shared" si="1435"/>
        <v>0</v>
      </c>
      <c r="HXD201">
        <f t="shared" si="1436"/>
        <v>0</v>
      </c>
      <c r="HXO201">
        <f t="shared" si="1437"/>
        <v>0</v>
      </c>
      <c r="HXZ201">
        <f t="shared" si="1438"/>
        <v>0</v>
      </c>
      <c r="HYK201">
        <f t="shared" si="1439"/>
        <v>0</v>
      </c>
      <c r="HYV201">
        <f t="shared" si="1440"/>
        <v>0</v>
      </c>
      <c r="HZG201">
        <f t="shared" si="1441"/>
        <v>0</v>
      </c>
      <c r="HZR201">
        <f t="shared" si="1442"/>
        <v>0</v>
      </c>
      <c r="IAC201">
        <f t="shared" si="1443"/>
        <v>0</v>
      </c>
      <c r="IAN201">
        <f t="shared" si="1444"/>
        <v>0</v>
      </c>
      <c r="IAY201">
        <f t="shared" si="1445"/>
        <v>0</v>
      </c>
      <c r="IBJ201">
        <f t="shared" si="1446"/>
        <v>0</v>
      </c>
      <c r="IBU201">
        <f t="shared" si="1447"/>
        <v>0</v>
      </c>
      <c r="ICG201">
        <f t="shared" si="1448"/>
        <v>0</v>
      </c>
      <c r="ICR201">
        <f t="shared" si="1449"/>
        <v>0</v>
      </c>
      <c r="IDC201">
        <f t="shared" si="1450"/>
        <v>0</v>
      </c>
      <c r="IDN201">
        <f t="shared" si="1451"/>
        <v>0</v>
      </c>
      <c r="IDY201">
        <f t="shared" si="1452"/>
        <v>0</v>
      </c>
      <c r="IEJ201">
        <f t="shared" si="1453"/>
        <v>0</v>
      </c>
      <c r="IEU201">
        <f t="shared" si="1454"/>
        <v>0</v>
      </c>
      <c r="IFD201">
        <f t="shared" si="1455"/>
        <v>0</v>
      </c>
      <c r="IFO201">
        <f t="shared" si="1456"/>
        <v>0</v>
      </c>
      <c r="IFZ201">
        <f t="shared" si="1457"/>
        <v>0</v>
      </c>
      <c r="IGK201">
        <f t="shared" si="1458"/>
        <v>0</v>
      </c>
      <c r="IGV201">
        <f t="shared" si="1459"/>
        <v>0</v>
      </c>
      <c r="IHG201">
        <f t="shared" si="1460"/>
        <v>0</v>
      </c>
      <c r="IHR201">
        <f t="shared" si="1461"/>
        <v>0</v>
      </c>
      <c r="IID201">
        <f t="shared" si="1462"/>
        <v>0</v>
      </c>
      <c r="IIP201">
        <f t="shared" si="1463"/>
        <v>0</v>
      </c>
      <c r="IJA201">
        <f t="shared" si="1464"/>
        <v>0</v>
      </c>
      <c r="IJL201">
        <f t="shared" si="1465"/>
        <v>0</v>
      </c>
      <c r="IJX201">
        <f t="shared" si="1466"/>
        <v>0</v>
      </c>
      <c r="IKI201">
        <f t="shared" si="1467"/>
        <v>0</v>
      </c>
      <c r="IKT201">
        <f t="shared" si="1468"/>
        <v>0</v>
      </c>
      <c r="ILE201">
        <f t="shared" si="1469"/>
        <v>0</v>
      </c>
      <c r="ILP201">
        <f t="shared" si="1470"/>
        <v>0</v>
      </c>
      <c r="IMA201">
        <f t="shared" si="1471"/>
        <v>0</v>
      </c>
      <c r="IMM201">
        <f t="shared" si="1472"/>
        <v>0</v>
      </c>
      <c r="IMX201">
        <f t="shared" si="1473"/>
        <v>0</v>
      </c>
      <c r="INI201">
        <f t="shared" si="1474"/>
        <v>0</v>
      </c>
      <c r="INT201">
        <f t="shared" si="1475"/>
        <v>0</v>
      </c>
      <c r="IOF201">
        <f t="shared" si="1476"/>
        <v>0</v>
      </c>
      <c r="IOR201">
        <f t="shared" si="1477"/>
        <v>0</v>
      </c>
      <c r="IPD201">
        <f t="shared" si="1478"/>
        <v>0</v>
      </c>
      <c r="IPO201">
        <f t="shared" si="1479"/>
        <v>0</v>
      </c>
      <c r="IPZ201">
        <f t="shared" si="1480"/>
        <v>0</v>
      </c>
      <c r="IQK201">
        <f t="shared" si="1481"/>
        <v>0</v>
      </c>
      <c r="IQV201">
        <f t="shared" si="1482"/>
        <v>0</v>
      </c>
      <c r="IRH201">
        <f t="shared" si="1483"/>
        <v>0</v>
      </c>
      <c r="IRT201">
        <f t="shared" si="1484"/>
        <v>0</v>
      </c>
      <c r="ISF201">
        <f t="shared" si="1485"/>
        <v>0</v>
      </c>
      <c r="ISR201">
        <f t="shared" si="1486"/>
        <v>0</v>
      </c>
      <c r="ITA201">
        <f t="shared" si="1487"/>
        <v>0</v>
      </c>
      <c r="ITL201">
        <f t="shared" si="1488"/>
        <v>0</v>
      </c>
      <c r="ITW201">
        <f t="shared" si="1489"/>
        <v>0</v>
      </c>
      <c r="IUH201">
        <f t="shared" si="1490"/>
        <v>0</v>
      </c>
      <c r="IUT201">
        <f t="shared" si="1491"/>
        <v>0</v>
      </c>
      <c r="IVE201">
        <f t="shared" si="1492"/>
        <v>0</v>
      </c>
      <c r="IVQ201">
        <f t="shared" si="1493"/>
        <v>0</v>
      </c>
      <c r="IWB201">
        <f t="shared" si="1494"/>
        <v>0</v>
      </c>
      <c r="IWM201">
        <f t="shared" si="1495"/>
        <v>0</v>
      </c>
      <c r="IWX201">
        <f t="shared" si="1496"/>
        <v>0</v>
      </c>
      <c r="IXI201">
        <f t="shared" si="1497"/>
        <v>0</v>
      </c>
      <c r="IXT201">
        <f t="shared" si="1498"/>
        <v>0</v>
      </c>
      <c r="IYE201">
        <f t="shared" si="1499"/>
        <v>0</v>
      </c>
      <c r="IYP201">
        <f t="shared" si="1500"/>
        <v>0</v>
      </c>
      <c r="IZA201">
        <f t="shared" si="1501"/>
        <v>0</v>
      </c>
      <c r="IZL201">
        <f t="shared" si="1502"/>
        <v>0</v>
      </c>
      <c r="IZX201">
        <f t="shared" si="1503"/>
        <v>0</v>
      </c>
      <c r="JAI201">
        <f t="shared" si="1504"/>
        <v>0</v>
      </c>
      <c r="JAT201">
        <f t="shared" si="1505"/>
        <v>0</v>
      </c>
      <c r="JBE201">
        <f t="shared" si="1506"/>
        <v>0</v>
      </c>
      <c r="JBP201">
        <f t="shared" si="1507"/>
        <v>0</v>
      </c>
      <c r="JCA201">
        <f t="shared" si="1508"/>
        <v>0</v>
      </c>
      <c r="JCL201">
        <f t="shared" si="1509"/>
        <v>0</v>
      </c>
      <c r="JCW201">
        <f t="shared" si="1510"/>
        <v>0</v>
      </c>
      <c r="JDH201">
        <f t="shared" si="1511"/>
        <v>0</v>
      </c>
      <c r="JDS201">
        <f t="shared" si="1512"/>
        <v>0</v>
      </c>
      <c r="JEE201">
        <f t="shared" si="1513"/>
        <v>0</v>
      </c>
      <c r="JEP201">
        <f t="shared" si="1514"/>
        <v>0</v>
      </c>
      <c r="JFB201">
        <f t="shared" si="1515"/>
        <v>0</v>
      </c>
      <c r="JFN201">
        <f t="shared" si="1516"/>
        <v>0</v>
      </c>
      <c r="JFZ201">
        <f t="shared" si="1517"/>
        <v>0</v>
      </c>
      <c r="JGK201">
        <f t="shared" si="1518"/>
        <v>0</v>
      </c>
      <c r="JGW201">
        <f t="shared" si="1519"/>
        <v>0</v>
      </c>
      <c r="JHI201">
        <f t="shared" si="1520"/>
        <v>0</v>
      </c>
      <c r="JHU201">
        <f t="shared" si="1521"/>
        <v>0</v>
      </c>
      <c r="JIF201">
        <f t="shared" si="1522"/>
        <v>0</v>
      </c>
      <c r="JIQ201">
        <f t="shared" si="1523"/>
        <v>0</v>
      </c>
      <c r="JJB201">
        <f t="shared" si="1524"/>
        <v>0</v>
      </c>
      <c r="JJN201">
        <f t="shared" si="1525"/>
        <v>0</v>
      </c>
      <c r="JJY201">
        <f t="shared" si="1526"/>
        <v>0</v>
      </c>
      <c r="JKJ201">
        <f t="shared" si="1527"/>
        <v>0</v>
      </c>
      <c r="JKU201">
        <f t="shared" si="1528"/>
        <v>0</v>
      </c>
      <c r="JLF201">
        <f t="shared" si="1529"/>
        <v>0</v>
      </c>
      <c r="JLQ201">
        <f t="shared" si="1530"/>
        <v>0</v>
      </c>
      <c r="JMB201">
        <f t="shared" si="1531"/>
        <v>0</v>
      </c>
      <c r="JMO201">
        <f t="shared" si="1532"/>
        <v>0</v>
      </c>
      <c r="JMZ201">
        <f t="shared" si="1533"/>
        <v>0</v>
      </c>
      <c r="JNL201">
        <f t="shared" si="1534"/>
        <v>0</v>
      </c>
      <c r="JNX201">
        <f t="shared" si="1535"/>
        <v>0</v>
      </c>
      <c r="JOI201">
        <f t="shared" si="1536"/>
        <v>0</v>
      </c>
      <c r="JOT201">
        <f t="shared" si="1537"/>
        <v>0</v>
      </c>
      <c r="JPE201">
        <f t="shared" si="1538"/>
        <v>0</v>
      </c>
      <c r="JPP201">
        <f t="shared" si="1539"/>
        <v>0</v>
      </c>
      <c r="JQA201">
        <v>1</v>
      </c>
      <c r="JQJ201" s="10" t="s">
        <v>4330</v>
      </c>
      <c r="JRZ201">
        <v>1</v>
      </c>
      <c r="JWW201">
        <v>1</v>
      </c>
      <c r="JXK201">
        <v>1</v>
      </c>
    </row>
    <row r="202" spans="1:1012 1028:2037 2063:3066 3078:4087 4098:5115 5126:6135 6146:7159 7170:7614" x14ac:dyDescent="0.25">
      <c r="A202" s="48">
        <v>6050168</v>
      </c>
      <c r="B202" t="s">
        <v>4410</v>
      </c>
      <c r="NJ202" s="48">
        <v>14.13</v>
      </c>
      <c r="SJ202" s="48">
        <v>19.329999999999998</v>
      </c>
      <c r="XB202" s="48">
        <v>1484.4</v>
      </c>
      <c r="AKT202" s="49">
        <v>5.6712999999999996</v>
      </c>
      <c r="ANQ202" s="49">
        <v>2.9234</v>
      </c>
      <c r="APB202" s="3">
        <v>2.6894999999999998</v>
      </c>
      <c r="ARP202" s="48">
        <v>152.4</v>
      </c>
      <c r="BAQ202" s="48">
        <v>9.4</v>
      </c>
      <c r="BIV202">
        <v>26</v>
      </c>
      <c r="CIM202" s="48"/>
      <c r="CIN202" s="48"/>
      <c r="CIO202" s="48"/>
      <c r="CIP202" s="48"/>
      <c r="CIQ202" s="48"/>
      <c r="CIR202" s="48"/>
      <c r="CIS202" s="48"/>
      <c r="CIT202" s="48"/>
      <c r="CIU202" s="48"/>
      <c r="CIV202" s="48"/>
      <c r="CIW202" s="48"/>
      <c r="CIX202" s="48"/>
      <c r="CIY202" s="48"/>
      <c r="CIZ202" s="1">
        <v>26.1</v>
      </c>
      <c r="CJA202" s="48"/>
      <c r="CJB202" s="48"/>
      <c r="CJC202" s="48"/>
      <c r="CJD202" s="48"/>
      <c r="CJE202" s="1" t="s">
        <v>6808</v>
      </c>
      <c r="CJF202" s="48"/>
      <c r="CJG202" s="48"/>
      <c r="CJH202" s="48"/>
      <c r="CJI202" s="48"/>
      <c r="CJJ202" s="48"/>
      <c r="CJK202" s="48"/>
      <c r="CJL202" s="48"/>
      <c r="CJM202" s="48"/>
      <c r="CJN202" s="48"/>
      <c r="CJO202" s="48"/>
      <c r="CJP202" s="48"/>
      <c r="CJQ202" s="48"/>
      <c r="CJR202" s="48"/>
      <c r="CJS202" s="48"/>
      <c r="CJT202" s="48"/>
      <c r="CJU202" s="48"/>
      <c r="CJV202" s="48"/>
      <c r="CJW202" s="48"/>
      <c r="CJX202" s="48"/>
      <c r="CJY202" s="48"/>
      <c r="CJZ202" s="48"/>
      <c r="CKA202" s="48"/>
      <c r="CKB202" s="48"/>
      <c r="CKC202" s="48"/>
      <c r="CKD202" s="48"/>
      <c r="CKE202" s="48"/>
      <c r="CKF202" s="48"/>
      <c r="CKG202" s="48"/>
      <c r="CKH202" s="48"/>
      <c r="CKI202" s="48"/>
      <c r="CKJ202" s="48"/>
      <c r="CKK202" s="48"/>
      <c r="CKL202" s="48"/>
      <c r="CKM202" s="48"/>
      <c r="CKN202" s="48"/>
      <c r="CKO202" s="48"/>
      <c r="CKP202" s="48"/>
      <c r="CKQ202" s="48"/>
      <c r="CKR202" s="48"/>
      <c r="CKS202" s="48"/>
      <c r="CKT202" s="48"/>
      <c r="CKU202" s="48"/>
      <c r="CKV202" s="48"/>
      <c r="CKW202" s="48"/>
      <c r="CKX202" s="48"/>
      <c r="CKY202" s="48"/>
      <c r="CKZ202" s="48"/>
      <c r="CLA202" s="48"/>
      <c r="CLB202" s="48"/>
      <c r="CLC202" s="48"/>
      <c r="CLD202" s="48">
        <v>0</v>
      </c>
      <c r="CLE202" s="48">
        <v>0</v>
      </c>
      <c r="CLF202" s="48"/>
      <c r="CLG202" s="48"/>
      <c r="CLH202" s="48"/>
      <c r="CLI202" s="48"/>
      <c r="CLJ202" s="48"/>
      <c r="CLK202" s="48"/>
      <c r="CLL202" s="48"/>
      <c r="CLM202" s="48"/>
      <c r="CLN202" s="48"/>
      <c r="CLO202" s="48"/>
      <c r="CLP202" s="48"/>
      <c r="CLQ202" s="48"/>
      <c r="CLR202" s="48"/>
      <c r="CLS202" s="48"/>
      <c r="CLT202" s="48"/>
      <c r="CLU202" s="48"/>
      <c r="CLV202" s="48"/>
      <c r="CLW202" s="48"/>
      <c r="CLX202" s="48"/>
      <c r="CLY202" s="48"/>
      <c r="CLZ202" s="48"/>
      <c r="CMA202" s="48"/>
      <c r="CMB202" s="48"/>
      <c r="CMC202" s="48"/>
      <c r="CMD202" s="48"/>
      <c r="CME202" s="48"/>
      <c r="CMF202" s="48"/>
      <c r="CMG202" s="48"/>
      <c r="CMH202" s="48"/>
      <c r="CMI202" s="48"/>
      <c r="CMJ202" s="48"/>
      <c r="CNO202">
        <v>33</v>
      </c>
      <c r="CNQ202">
        <v>1</v>
      </c>
      <c r="CNU202">
        <v>12</v>
      </c>
      <c r="CNV202" s="10" t="s">
        <v>4075</v>
      </c>
      <c r="CNW202" s="10">
        <v>16</v>
      </c>
      <c r="COM202" s="58">
        <v>1</v>
      </c>
      <c r="CSR202">
        <v>1</v>
      </c>
      <c r="CSS202">
        <v>1</v>
      </c>
      <c r="DEV202">
        <f t="shared" si="1290"/>
        <v>0</v>
      </c>
      <c r="DFI202">
        <v>2</v>
      </c>
      <c r="DFJ202">
        <f t="shared" si="1291"/>
        <v>0</v>
      </c>
      <c r="DFM202">
        <v>1</v>
      </c>
      <c r="DFO202" s="34">
        <v>2</v>
      </c>
      <c r="DFP202">
        <v>1</v>
      </c>
      <c r="DFQ202">
        <v>0</v>
      </c>
      <c r="DFW202">
        <f t="shared" si="1292"/>
        <v>0</v>
      </c>
      <c r="DGJ202">
        <f t="shared" ref="DGJ202:DGJ265" si="1540">DGH202*DGI202*DGN202</f>
        <v>0</v>
      </c>
      <c r="DGU202">
        <f t="shared" si="1156"/>
        <v>0</v>
      </c>
      <c r="DHF202">
        <f t="shared" si="1157"/>
        <v>0</v>
      </c>
      <c r="DHQ202">
        <f t="shared" si="1158"/>
        <v>0</v>
      </c>
      <c r="DIB202">
        <f t="shared" si="1159"/>
        <v>0</v>
      </c>
      <c r="DIN202">
        <f t="shared" si="1160"/>
        <v>0</v>
      </c>
      <c r="DIZ202">
        <f t="shared" si="1161"/>
        <v>0</v>
      </c>
      <c r="DJK202">
        <f t="shared" si="1162"/>
        <v>0</v>
      </c>
      <c r="DJW202">
        <f t="shared" si="1163"/>
        <v>0</v>
      </c>
      <c r="DKI202">
        <f t="shared" si="1164"/>
        <v>0</v>
      </c>
      <c r="DKT202">
        <f t="shared" si="1165"/>
        <v>0</v>
      </c>
      <c r="DLF202">
        <f t="shared" si="1166"/>
        <v>0</v>
      </c>
      <c r="DLQ202">
        <f t="shared" si="1167"/>
        <v>0</v>
      </c>
      <c r="DMB202">
        <f t="shared" si="1168"/>
        <v>0</v>
      </c>
      <c r="DMM202">
        <f t="shared" si="1169"/>
        <v>0</v>
      </c>
      <c r="DMX202">
        <f t="shared" si="1170"/>
        <v>0</v>
      </c>
      <c r="DNJ202">
        <f t="shared" si="1171"/>
        <v>0</v>
      </c>
      <c r="DNU202">
        <f t="shared" si="1172"/>
        <v>0</v>
      </c>
      <c r="DOG202">
        <f t="shared" si="1293"/>
        <v>0</v>
      </c>
      <c r="DOS202">
        <f t="shared" si="1173"/>
        <v>0</v>
      </c>
      <c r="DPD202">
        <f t="shared" si="1174"/>
        <v>0</v>
      </c>
      <c r="DPP202">
        <f t="shared" si="1294"/>
        <v>0</v>
      </c>
      <c r="DQC202">
        <f t="shared" si="1295"/>
        <v>0</v>
      </c>
      <c r="DQO202">
        <f t="shared" si="1175"/>
        <v>0</v>
      </c>
      <c r="DQZ202">
        <f t="shared" si="1176"/>
        <v>0</v>
      </c>
      <c r="DRK202">
        <f t="shared" si="1177"/>
        <v>0</v>
      </c>
      <c r="DRV202">
        <f t="shared" si="1178"/>
        <v>0</v>
      </c>
      <c r="DSG202">
        <f t="shared" si="1179"/>
        <v>0</v>
      </c>
      <c r="DSR202">
        <f t="shared" si="1180"/>
        <v>0</v>
      </c>
      <c r="DTC202">
        <f t="shared" si="1181"/>
        <v>0</v>
      </c>
      <c r="DTN202">
        <f t="shared" si="1296"/>
        <v>0</v>
      </c>
      <c r="DTZ202">
        <f t="shared" si="1182"/>
        <v>0</v>
      </c>
      <c r="DUK202">
        <f t="shared" si="1183"/>
        <v>0</v>
      </c>
      <c r="DUV202">
        <f t="shared" si="1184"/>
        <v>0</v>
      </c>
      <c r="DVG202">
        <f t="shared" si="1185"/>
        <v>0</v>
      </c>
      <c r="DVR202">
        <f t="shared" si="1186"/>
        <v>0</v>
      </c>
      <c r="DWC202">
        <f t="shared" si="1187"/>
        <v>0</v>
      </c>
      <c r="DWN202">
        <f t="shared" si="1188"/>
        <v>0</v>
      </c>
      <c r="DWZ202">
        <f t="shared" si="1189"/>
        <v>0</v>
      </c>
      <c r="DXK202">
        <f t="shared" si="1190"/>
        <v>0</v>
      </c>
      <c r="DXV202">
        <f t="shared" si="1191"/>
        <v>0</v>
      </c>
      <c r="DYG202">
        <f t="shared" si="1192"/>
        <v>0</v>
      </c>
      <c r="DYR202">
        <f t="shared" si="1193"/>
        <v>0</v>
      </c>
      <c r="DZC202">
        <f t="shared" si="1194"/>
        <v>0</v>
      </c>
      <c r="DZO202">
        <f t="shared" si="1195"/>
        <v>0</v>
      </c>
      <c r="EAA202">
        <f t="shared" si="1196"/>
        <v>0</v>
      </c>
      <c r="EAL202">
        <f t="shared" si="1197"/>
        <v>0</v>
      </c>
      <c r="EAW202">
        <f t="shared" si="1198"/>
        <v>0</v>
      </c>
      <c r="EBH202">
        <f t="shared" si="1199"/>
        <v>0</v>
      </c>
      <c r="EBT202">
        <f t="shared" si="1200"/>
        <v>0</v>
      </c>
      <c r="ECE202">
        <f t="shared" si="1201"/>
        <v>0</v>
      </c>
      <c r="ECP202">
        <f t="shared" si="1202"/>
        <v>0</v>
      </c>
      <c r="EDA202">
        <f t="shared" si="1203"/>
        <v>0</v>
      </c>
      <c r="EDN202">
        <f t="shared" si="1204"/>
        <v>0</v>
      </c>
      <c r="EDY202">
        <f t="shared" si="1205"/>
        <v>0</v>
      </c>
      <c r="EEJ202">
        <f t="shared" si="1206"/>
        <v>0</v>
      </c>
      <c r="EEU202">
        <f t="shared" si="1207"/>
        <v>0</v>
      </c>
      <c r="EFF202">
        <f t="shared" si="1208"/>
        <v>0</v>
      </c>
      <c r="EFQ202">
        <f t="shared" si="1209"/>
        <v>0</v>
      </c>
      <c r="EGB202">
        <f t="shared" si="1210"/>
        <v>0</v>
      </c>
      <c r="EGM202">
        <f t="shared" si="1211"/>
        <v>0</v>
      </c>
      <c r="EGX202">
        <f t="shared" si="1212"/>
        <v>0</v>
      </c>
      <c r="EHJ202">
        <f t="shared" si="1213"/>
        <v>0</v>
      </c>
      <c r="EHV202">
        <f t="shared" si="1214"/>
        <v>0</v>
      </c>
      <c r="EIH202">
        <f t="shared" si="1215"/>
        <v>0</v>
      </c>
      <c r="EIS202">
        <f t="shared" si="1216"/>
        <v>0</v>
      </c>
      <c r="EJE202">
        <f t="shared" si="1217"/>
        <v>0</v>
      </c>
      <c r="EJQ202">
        <f t="shared" si="1218"/>
        <v>0</v>
      </c>
      <c r="EKB202">
        <f t="shared" si="1219"/>
        <v>0</v>
      </c>
      <c r="EKM202">
        <f t="shared" si="1220"/>
        <v>0</v>
      </c>
      <c r="EKY202">
        <f t="shared" si="1221"/>
        <v>0</v>
      </c>
      <c r="ELK202">
        <f t="shared" si="1222"/>
        <v>0</v>
      </c>
      <c r="ELV202">
        <f t="shared" si="1223"/>
        <v>0</v>
      </c>
      <c r="EMG202">
        <f t="shared" si="1297"/>
        <v>0</v>
      </c>
      <c r="EMS202">
        <f t="shared" si="1224"/>
        <v>0</v>
      </c>
      <c r="END202">
        <f t="shared" si="1225"/>
        <v>0</v>
      </c>
      <c r="ENO202">
        <f t="shared" si="1226"/>
        <v>0</v>
      </c>
      <c r="ENZ202">
        <f t="shared" si="1227"/>
        <v>0</v>
      </c>
      <c r="EOK202">
        <f t="shared" si="1228"/>
        <v>0</v>
      </c>
      <c r="EOV202">
        <f t="shared" si="1298"/>
        <v>0</v>
      </c>
      <c r="EPH202">
        <f t="shared" si="1229"/>
        <v>0</v>
      </c>
      <c r="EPT202">
        <f t="shared" si="1230"/>
        <v>0</v>
      </c>
      <c r="EQF202">
        <f t="shared" si="1231"/>
        <v>0</v>
      </c>
      <c r="EQR202">
        <f t="shared" si="1232"/>
        <v>0</v>
      </c>
      <c r="ERC202">
        <f t="shared" si="1233"/>
        <v>0</v>
      </c>
      <c r="ERN202">
        <f t="shared" si="1234"/>
        <v>0</v>
      </c>
      <c r="ERY202">
        <f t="shared" si="1235"/>
        <v>0</v>
      </c>
      <c r="ESK202">
        <f t="shared" si="1236"/>
        <v>0</v>
      </c>
      <c r="ESV202">
        <f t="shared" si="1237"/>
        <v>0</v>
      </c>
      <c r="ETG202">
        <f t="shared" si="1238"/>
        <v>0</v>
      </c>
      <c r="ETS202">
        <f t="shared" si="1239"/>
        <v>0</v>
      </c>
      <c r="EUD202">
        <f t="shared" si="1240"/>
        <v>0</v>
      </c>
      <c r="EUO202">
        <f t="shared" si="1241"/>
        <v>0</v>
      </c>
      <c r="EVA202">
        <f t="shared" si="1242"/>
        <v>0</v>
      </c>
      <c r="EVL202">
        <f t="shared" si="1243"/>
        <v>0</v>
      </c>
      <c r="EVW202">
        <f t="shared" si="1244"/>
        <v>0</v>
      </c>
      <c r="EWI202">
        <f t="shared" si="1245"/>
        <v>0</v>
      </c>
      <c r="EWT202">
        <f t="shared" si="1246"/>
        <v>0</v>
      </c>
      <c r="EXE202">
        <f t="shared" si="1247"/>
        <v>0</v>
      </c>
      <c r="EXP202">
        <f t="shared" si="1248"/>
        <v>0</v>
      </c>
      <c r="EYB202">
        <f t="shared" si="1249"/>
        <v>0</v>
      </c>
      <c r="EYM202">
        <f t="shared" si="1250"/>
        <v>0</v>
      </c>
      <c r="EYX202">
        <f t="shared" si="1251"/>
        <v>0</v>
      </c>
      <c r="EZI202">
        <f t="shared" si="1252"/>
        <v>0</v>
      </c>
      <c r="EZT202">
        <f t="shared" si="1253"/>
        <v>0</v>
      </c>
      <c r="FAE202">
        <f t="shared" si="1254"/>
        <v>0</v>
      </c>
      <c r="FAP202">
        <f t="shared" si="1255"/>
        <v>0</v>
      </c>
      <c r="FBA202">
        <f t="shared" si="1256"/>
        <v>0</v>
      </c>
      <c r="FBL202">
        <f t="shared" si="1257"/>
        <v>0</v>
      </c>
      <c r="FBX202">
        <f t="shared" si="1258"/>
        <v>0</v>
      </c>
      <c r="FCI202">
        <f t="shared" si="1259"/>
        <v>0</v>
      </c>
      <c r="FCT202">
        <f t="shared" si="1260"/>
        <v>0</v>
      </c>
      <c r="FDF202">
        <f t="shared" si="1261"/>
        <v>0</v>
      </c>
      <c r="FDQ202">
        <f t="shared" si="1262"/>
        <v>0</v>
      </c>
      <c r="FEB202">
        <f t="shared" si="1263"/>
        <v>0</v>
      </c>
      <c r="FEM202">
        <f t="shared" si="1264"/>
        <v>0</v>
      </c>
      <c r="FEX202">
        <f t="shared" si="1299"/>
        <v>0</v>
      </c>
      <c r="FFJ202">
        <f t="shared" si="1265"/>
        <v>0</v>
      </c>
      <c r="FFU202">
        <f t="shared" si="1266"/>
        <v>0</v>
      </c>
      <c r="FGF202">
        <f t="shared" si="1267"/>
        <v>0</v>
      </c>
      <c r="FGQ202">
        <f t="shared" si="1268"/>
        <v>0</v>
      </c>
      <c r="FHB202">
        <f t="shared" si="1300"/>
        <v>0</v>
      </c>
      <c r="FHN202">
        <f t="shared" si="1269"/>
        <v>0</v>
      </c>
      <c r="FHY202">
        <f t="shared" si="1270"/>
        <v>0</v>
      </c>
      <c r="FIJ202">
        <f t="shared" si="1271"/>
        <v>0</v>
      </c>
      <c r="FIV202">
        <f t="shared" si="1272"/>
        <v>0</v>
      </c>
      <c r="FJG202">
        <f t="shared" si="1273"/>
        <v>0</v>
      </c>
      <c r="FJR202">
        <f t="shared" si="1274"/>
        <v>0</v>
      </c>
      <c r="FKC202">
        <f t="shared" si="1275"/>
        <v>0</v>
      </c>
      <c r="FKN202">
        <f t="shared" si="1276"/>
        <v>0</v>
      </c>
      <c r="FKY202">
        <f t="shared" si="1301"/>
        <v>0</v>
      </c>
      <c r="FLK202">
        <f t="shared" si="1277"/>
        <v>0</v>
      </c>
      <c r="FLV202">
        <f t="shared" si="1278"/>
        <v>0</v>
      </c>
      <c r="FMG202">
        <f t="shared" si="1279"/>
        <v>0</v>
      </c>
      <c r="FMR202">
        <f t="shared" si="1280"/>
        <v>0</v>
      </c>
      <c r="FNC202">
        <f t="shared" si="1281"/>
        <v>0</v>
      </c>
      <c r="FNN202">
        <f t="shared" si="1282"/>
        <v>0</v>
      </c>
      <c r="FNY202">
        <f t="shared" si="1283"/>
        <v>0</v>
      </c>
      <c r="FOJ202">
        <f t="shared" si="1284"/>
        <v>0</v>
      </c>
      <c r="FOV202">
        <f t="shared" si="1285"/>
        <v>0</v>
      </c>
      <c r="FPG202">
        <f t="shared" si="1286"/>
        <v>0</v>
      </c>
      <c r="FPR202">
        <f t="shared" si="1287"/>
        <v>0</v>
      </c>
      <c r="FQC202">
        <f t="shared" si="1288"/>
        <v>0</v>
      </c>
      <c r="FQO202">
        <f t="shared" si="1289"/>
        <v>0</v>
      </c>
      <c r="FQZ202">
        <f t="shared" si="1302"/>
        <v>0</v>
      </c>
      <c r="FRL202">
        <f t="shared" si="1303"/>
        <v>0</v>
      </c>
      <c r="FRX202">
        <f t="shared" si="1304"/>
        <v>0</v>
      </c>
      <c r="FSJ202">
        <f t="shared" si="1305"/>
        <v>0</v>
      </c>
      <c r="FSW202">
        <f t="shared" si="1306"/>
        <v>0</v>
      </c>
      <c r="FTI202">
        <f t="shared" si="1307"/>
        <v>0</v>
      </c>
      <c r="FTT202">
        <f t="shared" si="1308"/>
        <v>0</v>
      </c>
      <c r="FUE202">
        <f t="shared" si="1309"/>
        <v>0</v>
      </c>
      <c r="FUQ202">
        <f t="shared" si="1310"/>
        <v>0</v>
      </c>
      <c r="FVC202">
        <f t="shared" si="1311"/>
        <v>0</v>
      </c>
      <c r="FVN202">
        <f t="shared" si="1312"/>
        <v>0</v>
      </c>
      <c r="FVY202">
        <f t="shared" si="1313"/>
        <v>0</v>
      </c>
      <c r="FWJ202">
        <f t="shared" si="1314"/>
        <v>0</v>
      </c>
      <c r="FWU202">
        <f t="shared" si="1315"/>
        <v>0</v>
      </c>
      <c r="FXF202">
        <f t="shared" si="1316"/>
        <v>0</v>
      </c>
      <c r="FXQ202">
        <f t="shared" si="1317"/>
        <v>0</v>
      </c>
      <c r="FYC202">
        <f t="shared" si="1318"/>
        <v>0</v>
      </c>
      <c r="FYN202">
        <f t="shared" si="1319"/>
        <v>0</v>
      </c>
      <c r="FYY202">
        <f t="shared" si="1320"/>
        <v>0</v>
      </c>
      <c r="FZJ202">
        <f t="shared" si="1321"/>
        <v>0</v>
      </c>
      <c r="FZV202">
        <f t="shared" si="1322"/>
        <v>0</v>
      </c>
      <c r="GAH202">
        <f t="shared" si="1323"/>
        <v>0</v>
      </c>
      <c r="GAT202">
        <f t="shared" si="1324"/>
        <v>0</v>
      </c>
      <c r="GBG202">
        <f t="shared" si="1325"/>
        <v>0</v>
      </c>
      <c r="GBS202">
        <f t="shared" si="1326"/>
        <v>0</v>
      </c>
      <c r="GCD202">
        <f t="shared" si="1327"/>
        <v>0</v>
      </c>
      <c r="GCO202">
        <f t="shared" si="1328"/>
        <v>0</v>
      </c>
      <c r="GCZ202">
        <f t="shared" si="1329"/>
        <v>0</v>
      </c>
      <c r="GDK202">
        <f t="shared" si="1330"/>
        <v>0</v>
      </c>
      <c r="GDV202">
        <f t="shared" si="1331"/>
        <v>0</v>
      </c>
      <c r="GEG202">
        <f t="shared" si="1332"/>
        <v>0</v>
      </c>
      <c r="GER202">
        <f t="shared" si="1333"/>
        <v>0</v>
      </c>
      <c r="GFC202">
        <f t="shared" si="1334"/>
        <v>0</v>
      </c>
      <c r="GFN202">
        <f t="shared" si="1335"/>
        <v>0</v>
      </c>
      <c r="GFY202">
        <f t="shared" si="1336"/>
        <v>0</v>
      </c>
      <c r="GGJ202">
        <f t="shared" si="1337"/>
        <v>0</v>
      </c>
      <c r="GGU202">
        <f t="shared" si="1338"/>
        <v>0</v>
      </c>
      <c r="GHF202">
        <f t="shared" si="1339"/>
        <v>0</v>
      </c>
      <c r="GHQ202">
        <f t="shared" si="1340"/>
        <v>0</v>
      </c>
      <c r="GIB202">
        <f t="shared" si="1341"/>
        <v>0</v>
      </c>
      <c r="GIM202">
        <f t="shared" si="1342"/>
        <v>0</v>
      </c>
      <c r="GIX202">
        <f t="shared" si="1343"/>
        <v>0</v>
      </c>
      <c r="GJJ202">
        <f t="shared" si="1344"/>
        <v>0</v>
      </c>
      <c r="GJV202">
        <f t="shared" si="1345"/>
        <v>0</v>
      </c>
      <c r="GKG202">
        <f t="shared" si="1346"/>
        <v>0</v>
      </c>
      <c r="GKR202">
        <f t="shared" si="1347"/>
        <v>0</v>
      </c>
      <c r="GLC202">
        <f t="shared" si="1348"/>
        <v>0</v>
      </c>
      <c r="GLN202">
        <f t="shared" si="1349"/>
        <v>0</v>
      </c>
      <c r="GLY202">
        <f t="shared" si="1350"/>
        <v>0</v>
      </c>
      <c r="GMJ202">
        <f t="shared" si="1351"/>
        <v>0</v>
      </c>
      <c r="GMU202">
        <f t="shared" si="1352"/>
        <v>0</v>
      </c>
      <c r="GNH202">
        <f t="shared" si="1353"/>
        <v>0</v>
      </c>
      <c r="GNS202">
        <f t="shared" si="1354"/>
        <v>0</v>
      </c>
      <c r="GOD202">
        <f t="shared" si="1355"/>
        <v>0</v>
      </c>
      <c r="GOP202">
        <f t="shared" si="1356"/>
        <v>0</v>
      </c>
      <c r="GPA202">
        <f t="shared" si="1357"/>
        <v>0</v>
      </c>
      <c r="GPL202">
        <f t="shared" si="1358"/>
        <v>0</v>
      </c>
      <c r="GPX202">
        <f t="shared" si="1359"/>
        <v>0</v>
      </c>
      <c r="GQI202">
        <f t="shared" si="1360"/>
        <v>0</v>
      </c>
      <c r="GQT202">
        <f t="shared" si="1361"/>
        <v>0</v>
      </c>
      <c r="GRE202">
        <f t="shared" si="1362"/>
        <v>0</v>
      </c>
      <c r="GRP202">
        <f t="shared" si="1363"/>
        <v>0</v>
      </c>
      <c r="GSA202">
        <f t="shared" si="1364"/>
        <v>0</v>
      </c>
      <c r="GSL202">
        <f t="shared" si="1365"/>
        <v>0</v>
      </c>
      <c r="GSW202">
        <f t="shared" si="1366"/>
        <v>0</v>
      </c>
      <c r="GTI202">
        <f t="shared" si="1367"/>
        <v>0</v>
      </c>
      <c r="GTT202">
        <f t="shared" si="1368"/>
        <v>0</v>
      </c>
      <c r="GUE202">
        <f t="shared" si="1369"/>
        <v>0</v>
      </c>
      <c r="GUQ202">
        <f t="shared" si="1370"/>
        <v>0</v>
      </c>
      <c r="GVB202">
        <f t="shared" si="1371"/>
        <v>0</v>
      </c>
      <c r="GVN202">
        <f t="shared" si="1372"/>
        <v>0</v>
      </c>
      <c r="GVZ202">
        <f t="shared" si="1373"/>
        <v>0</v>
      </c>
      <c r="GWK202">
        <f t="shared" si="1374"/>
        <v>0</v>
      </c>
      <c r="GWW202">
        <f t="shared" si="1375"/>
        <v>0</v>
      </c>
      <c r="GXH202">
        <f t="shared" si="1376"/>
        <v>0</v>
      </c>
      <c r="GXS202">
        <f t="shared" si="1377"/>
        <v>0</v>
      </c>
      <c r="GYE202">
        <f t="shared" si="1378"/>
        <v>0</v>
      </c>
      <c r="GYP202">
        <f t="shared" si="1379"/>
        <v>0</v>
      </c>
      <c r="GZB202">
        <f t="shared" si="1380"/>
        <v>0</v>
      </c>
      <c r="GZM202">
        <f t="shared" si="1381"/>
        <v>0</v>
      </c>
      <c r="GZX202">
        <f t="shared" si="1382"/>
        <v>0</v>
      </c>
      <c r="HAI202">
        <f t="shared" si="1383"/>
        <v>0</v>
      </c>
      <c r="HAU202">
        <f t="shared" si="1384"/>
        <v>0</v>
      </c>
      <c r="HBF202">
        <f t="shared" si="1385"/>
        <v>0</v>
      </c>
      <c r="HBQ202">
        <f t="shared" si="1386"/>
        <v>0</v>
      </c>
      <c r="HCB202">
        <f t="shared" si="1387"/>
        <v>0</v>
      </c>
      <c r="HCM202">
        <f t="shared" si="1388"/>
        <v>0</v>
      </c>
      <c r="HCX202">
        <f t="shared" si="1389"/>
        <v>0</v>
      </c>
      <c r="HDI202">
        <f t="shared" si="1390"/>
        <v>0</v>
      </c>
      <c r="HDT202">
        <f t="shared" si="1391"/>
        <v>0</v>
      </c>
      <c r="HEE202">
        <f t="shared" si="1392"/>
        <v>0</v>
      </c>
      <c r="HEP202">
        <f t="shared" si="1393"/>
        <v>0</v>
      </c>
      <c r="HFA202">
        <f t="shared" si="1394"/>
        <v>0</v>
      </c>
      <c r="HFL202">
        <f t="shared" si="1395"/>
        <v>0</v>
      </c>
      <c r="HFX202">
        <f t="shared" si="1396"/>
        <v>0</v>
      </c>
      <c r="HGI202">
        <f t="shared" si="1397"/>
        <v>0</v>
      </c>
      <c r="HGT202">
        <f t="shared" si="1398"/>
        <v>0</v>
      </c>
      <c r="HHE202">
        <f t="shared" si="1399"/>
        <v>0</v>
      </c>
      <c r="HHP202">
        <f t="shared" si="1400"/>
        <v>0</v>
      </c>
      <c r="HIA202">
        <f t="shared" si="1401"/>
        <v>0</v>
      </c>
      <c r="HIM202">
        <f t="shared" si="1402"/>
        <v>0</v>
      </c>
      <c r="HIX202">
        <f t="shared" si="1403"/>
        <v>0</v>
      </c>
      <c r="HJJ202">
        <f t="shared" si="1404"/>
        <v>0</v>
      </c>
      <c r="HJU202">
        <f t="shared" si="1405"/>
        <v>0</v>
      </c>
      <c r="HKF202">
        <f t="shared" si="1406"/>
        <v>0</v>
      </c>
      <c r="HKQ202">
        <f t="shared" si="1407"/>
        <v>0</v>
      </c>
      <c r="HLB202">
        <f t="shared" si="1408"/>
        <v>0</v>
      </c>
      <c r="HLM202">
        <f t="shared" si="1409"/>
        <v>0</v>
      </c>
      <c r="HLX202">
        <f t="shared" si="1410"/>
        <v>0</v>
      </c>
      <c r="HMJ202">
        <f t="shared" si="1411"/>
        <v>0</v>
      </c>
      <c r="HMU202">
        <f t="shared" si="1412"/>
        <v>0</v>
      </c>
      <c r="HNF202">
        <f t="shared" si="1413"/>
        <v>0</v>
      </c>
      <c r="HNQ202">
        <f t="shared" si="1414"/>
        <v>0</v>
      </c>
      <c r="HOB202">
        <f t="shared" si="1415"/>
        <v>0</v>
      </c>
      <c r="HON202">
        <f t="shared" si="1416"/>
        <v>0</v>
      </c>
      <c r="HOY202">
        <f t="shared" si="1417"/>
        <v>0</v>
      </c>
      <c r="HPJ202">
        <f t="shared" si="1418"/>
        <v>0</v>
      </c>
      <c r="HPU202">
        <f t="shared" si="1419"/>
        <v>0</v>
      </c>
      <c r="HQF202">
        <f t="shared" si="1420"/>
        <v>0</v>
      </c>
      <c r="HQR202">
        <f t="shared" si="1421"/>
        <v>0</v>
      </c>
      <c r="HRD202">
        <f t="shared" si="1422"/>
        <v>0</v>
      </c>
      <c r="HRO202">
        <f t="shared" si="1423"/>
        <v>0</v>
      </c>
      <c r="HRZ202">
        <f t="shared" si="1424"/>
        <v>0</v>
      </c>
      <c r="HSK202">
        <f t="shared" si="1425"/>
        <v>0</v>
      </c>
      <c r="HSV202">
        <f t="shared" si="1426"/>
        <v>0</v>
      </c>
      <c r="HTH202">
        <f t="shared" si="1427"/>
        <v>0</v>
      </c>
      <c r="HTS202">
        <f t="shared" si="1428"/>
        <v>0</v>
      </c>
      <c r="HUD202">
        <f t="shared" si="1429"/>
        <v>0</v>
      </c>
      <c r="HUP202">
        <f t="shared" si="1430"/>
        <v>0</v>
      </c>
      <c r="HVA202">
        <f t="shared" si="1431"/>
        <v>0</v>
      </c>
      <c r="HVL202">
        <f t="shared" si="1432"/>
        <v>0</v>
      </c>
      <c r="HVW202">
        <f t="shared" si="1433"/>
        <v>0</v>
      </c>
      <c r="HWH202">
        <f t="shared" si="1434"/>
        <v>0</v>
      </c>
      <c r="HWS202">
        <f t="shared" si="1435"/>
        <v>0</v>
      </c>
      <c r="HXD202">
        <f t="shared" si="1436"/>
        <v>0</v>
      </c>
      <c r="HXO202">
        <f t="shared" si="1437"/>
        <v>0</v>
      </c>
      <c r="HXZ202">
        <f t="shared" si="1438"/>
        <v>0</v>
      </c>
      <c r="HYK202">
        <f t="shared" si="1439"/>
        <v>0</v>
      </c>
      <c r="HYV202">
        <f t="shared" si="1440"/>
        <v>0</v>
      </c>
      <c r="HZG202">
        <f t="shared" si="1441"/>
        <v>0</v>
      </c>
      <c r="HZR202">
        <f t="shared" si="1442"/>
        <v>0</v>
      </c>
      <c r="IAC202">
        <f t="shared" si="1443"/>
        <v>0</v>
      </c>
      <c r="IAN202">
        <f t="shared" si="1444"/>
        <v>0</v>
      </c>
      <c r="IAY202">
        <f t="shared" si="1445"/>
        <v>0</v>
      </c>
      <c r="IBJ202">
        <f t="shared" si="1446"/>
        <v>0</v>
      </c>
      <c r="IBU202">
        <f t="shared" si="1447"/>
        <v>0</v>
      </c>
      <c r="ICG202">
        <f t="shared" si="1448"/>
        <v>0</v>
      </c>
      <c r="ICR202">
        <f t="shared" si="1449"/>
        <v>0</v>
      </c>
      <c r="IDC202">
        <f t="shared" si="1450"/>
        <v>0</v>
      </c>
      <c r="IDN202">
        <f t="shared" si="1451"/>
        <v>0</v>
      </c>
      <c r="IDY202">
        <f t="shared" si="1452"/>
        <v>0</v>
      </c>
      <c r="IEJ202">
        <f t="shared" si="1453"/>
        <v>0</v>
      </c>
      <c r="IEU202">
        <f t="shared" si="1454"/>
        <v>0</v>
      </c>
      <c r="IFD202">
        <f t="shared" si="1455"/>
        <v>0</v>
      </c>
      <c r="IFO202">
        <f t="shared" si="1456"/>
        <v>0</v>
      </c>
      <c r="IFZ202">
        <f t="shared" si="1457"/>
        <v>0</v>
      </c>
      <c r="IGK202">
        <f t="shared" si="1458"/>
        <v>0</v>
      </c>
      <c r="IGV202">
        <f t="shared" si="1459"/>
        <v>0</v>
      </c>
      <c r="IHG202">
        <f t="shared" si="1460"/>
        <v>0</v>
      </c>
      <c r="IHR202">
        <f t="shared" si="1461"/>
        <v>0</v>
      </c>
      <c r="IID202">
        <f t="shared" si="1462"/>
        <v>0</v>
      </c>
      <c r="IIP202">
        <f t="shared" si="1463"/>
        <v>0</v>
      </c>
      <c r="IJA202">
        <f t="shared" si="1464"/>
        <v>0</v>
      </c>
      <c r="IJL202">
        <f t="shared" si="1465"/>
        <v>0</v>
      </c>
      <c r="IJX202">
        <f t="shared" si="1466"/>
        <v>0</v>
      </c>
      <c r="IKI202">
        <f t="shared" si="1467"/>
        <v>0</v>
      </c>
      <c r="IKT202">
        <f t="shared" si="1468"/>
        <v>0</v>
      </c>
      <c r="ILE202">
        <f t="shared" si="1469"/>
        <v>0</v>
      </c>
      <c r="ILP202">
        <f t="shared" si="1470"/>
        <v>0</v>
      </c>
      <c r="IMA202">
        <f t="shared" si="1471"/>
        <v>0</v>
      </c>
      <c r="IMM202">
        <f t="shared" si="1472"/>
        <v>0</v>
      </c>
      <c r="IMX202">
        <f t="shared" si="1473"/>
        <v>0</v>
      </c>
      <c r="INI202">
        <f t="shared" si="1474"/>
        <v>0</v>
      </c>
      <c r="INT202">
        <f t="shared" si="1475"/>
        <v>0</v>
      </c>
      <c r="IOF202">
        <f t="shared" si="1476"/>
        <v>0</v>
      </c>
      <c r="IOR202">
        <f t="shared" si="1477"/>
        <v>0</v>
      </c>
      <c r="IPD202">
        <f t="shared" si="1478"/>
        <v>0</v>
      </c>
      <c r="IPO202">
        <f t="shared" si="1479"/>
        <v>0</v>
      </c>
      <c r="IPZ202">
        <f t="shared" si="1480"/>
        <v>0</v>
      </c>
      <c r="IQK202">
        <f t="shared" si="1481"/>
        <v>0</v>
      </c>
      <c r="IQV202">
        <f t="shared" si="1482"/>
        <v>0</v>
      </c>
      <c r="IRH202">
        <f t="shared" si="1483"/>
        <v>0</v>
      </c>
      <c r="IRT202">
        <f t="shared" si="1484"/>
        <v>0</v>
      </c>
      <c r="ISF202">
        <f t="shared" si="1485"/>
        <v>0</v>
      </c>
      <c r="ISR202">
        <f t="shared" si="1486"/>
        <v>0</v>
      </c>
      <c r="ITA202">
        <f t="shared" si="1487"/>
        <v>0</v>
      </c>
      <c r="ITL202">
        <f t="shared" si="1488"/>
        <v>0</v>
      </c>
      <c r="ITW202">
        <f t="shared" si="1489"/>
        <v>0</v>
      </c>
      <c r="IUH202">
        <f t="shared" si="1490"/>
        <v>0</v>
      </c>
      <c r="IUT202">
        <f t="shared" si="1491"/>
        <v>0</v>
      </c>
      <c r="IVE202">
        <f t="shared" si="1492"/>
        <v>0</v>
      </c>
      <c r="IVQ202">
        <f t="shared" si="1493"/>
        <v>0</v>
      </c>
      <c r="IWB202">
        <f t="shared" si="1494"/>
        <v>0</v>
      </c>
      <c r="IWM202">
        <f t="shared" si="1495"/>
        <v>0</v>
      </c>
      <c r="IWX202">
        <f t="shared" si="1496"/>
        <v>0</v>
      </c>
      <c r="IXI202">
        <f t="shared" si="1497"/>
        <v>0</v>
      </c>
      <c r="IXT202">
        <f t="shared" si="1498"/>
        <v>0</v>
      </c>
      <c r="IYE202">
        <f t="shared" si="1499"/>
        <v>0</v>
      </c>
      <c r="IYP202">
        <f t="shared" si="1500"/>
        <v>0</v>
      </c>
      <c r="IZA202">
        <f t="shared" si="1501"/>
        <v>0</v>
      </c>
      <c r="IZL202">
        <f t="shared" si="1502"/>
        <v>0</v>
      </c>
      <c r="IZX202">
        <f t="shared" si="1503"/>
        <v>0</v>
      </c>
      <c r="JAI202">
        <f t="shared" si="1504"/>
        <v>0</v>
      </c>
      <c r="JAT202">
        <f t="shared" si="1505"/>
        <v>0</v>
      </c>
      <c r="JBE202">
        <f t="shared" si="1506"/>
        <v>0</v>
      </c>
      <c r="JBP202">
        <f t="shared" si="1507"/>
        <v>0</v>
      </c>
      <c r="JCA202">
        <f t="shared" si="1508"/>
        <v>0</v>
      </c>
      <c r="JCL202">
        <f t="shared" si="1509"/>
        <v>0</v>
      </c>
      <c r="JCW202">
        <f t="shared" si="1510"/>
        <v>0</v>
      </c>
      <c r="JDH202">
        <f t="shared" si="1511"/>
        <v>0</v>
      </c>
      <c r="JDS202">
        <f t="shared" si="1512"/>
        <v>0</v>
      </c>
      <c r="JEE202">
        <f t="shared" si="1513"/>
        <v>0</v>
      </c>
      <c r="JEP202">
        <f t="shared" si="1514"/>
        <v>0</v>
      </c>
      <c r="JFB202">
        <f t="shared" si="1515"/>
        <v>0</v>
      </c>
      <c r="JFN202">
        <f t="shared" si="1516"/>
        <v>0</v>
      </c>
      <c r="JFZ202">
        <f t="shared" si="1517"/>
        <v>0</v>
      </c>
      <c r="JGK202">
        <f t="shared" si="1518"/>
        <v>0</v>
      </c>
      <c r="JGW202">
        <f t="shared" si="1519"/>
        <v>0</v>
      </c>
      <c r="JHI202">
        <f t="shared" si="1520"/>
        <v>0</v>
      </c>
      <c r="JHU202">
        <f t="shared" si="1521"/>
        <v>0</v>
      </c>
      <c r="JIF202">
        <f t="shared" si="1522"/>
        <v>0</v>
      </c>
      <c r="JIQ202">
        <f t="shared" si="1523"/>
        <v>0</v>
      </c>
      <c r="JJB202">
        <f t="shared" si="1524"/>
        <v>0</v>
      </c>
      <c r="JJN202">
        <f t="shared" si="1525"/>
        <v>0</v>
      </c>
      <c r="JJY202">
        <f t="shared" si="1526"/>
        <v>0</v>
      </c>
      <c r="JKJ202">
        <f t="shared" si="1527"/>
        <v>0</v>
      </c>
      <c r="JKU202">
        <f t="shared" si="1528"/>
        <v>0</v>
      </c>
      <c r="JLF202">
        <f t="shared" si="1529"/>
        <v>0</v>
      </c>
      <c r="JLQ202">
        <f t="shared" si="1530"/>
        <v>0</v>
      </c>
      <c r="JMB202">
        <f t="shared" si="1531"/>
        <v>0</v>
      </c>
      <c r="JMO202">
        <f t="shared" si="1532"/>
        <v>0</v>
      </c>
      <c r="JMZ202">
        <f t="shared" si="1533"/>
        <v>0</v>
      </c>
      <c r="JNL202">
        <f t="shared" si="1534"/>
        <v>0</v>
      </c>
      <c r="JNX202">
        <f t="shared" si="1535"/>
        <v>0</v>
      </c>
      <c r="JOI202">
        <f t="shared" si="1536"/>
        <v>0</v>
      </c>
      <c r="JOT202">
        <f t="shared" si="1537"/>
        <v>0</v>
      </c>
      <c r="JPE202">
        <f t="shared" si="1538"/>
        <v>0</v>
      </c>
      <c r="JPP202">
        <f t="shared" si="1539"/>
        <v>0</v>
      </c>
      <c r="JQJ202" s="10" t="s">
        <v>4200</v>
      </c>
      <c r="JWY202">
        <v>1</v>
      </c>
    </row>
    <row r="203" spans="1:1012 1028:2037 2063:3066 3078:4087 4098:5115 5126:6135 6146:7159 7170:7614" x14ac:dyDescent="0.25">
      <c r="A203" s="48">
        <v>7003242</v>
      </c>
      <c r="B203" t="s">
        <v>4410</v>
      </c>
      <c r="JR203">
        <v>11500</v>
      </c>
      <c r="SH203">
        <v>88</v>
      </c>
      <c r="SN203">
        <v>82</v>
      </c>
      <c r="TB203">
        <v>25</v>
      </c>
      <c r="WZ203">
        <v>211</v>
      </c>
      <c r="XF203">
        <v>271</v>
      </c>
      <c r="XT203">
        <v>40.5</v>
      </c>
      <c r="AAQ203">
        <v>226</v>
      </c>
      <c r="ABE203">
        <v>383</v>
      </c>
      <c r="AIA203">
        <v>11.5</v>
      </c>
      <c r="AKR203">
        <v>0.5</v>
      </c>
      <c r="ARN203">
        <v>180</v>
      </c>
      <c r="ART203">
        <v>300</v>
      </c>
      <c r="ASH203">
        <v>122.5</v>
      </c>
      <c r="CIM203" s="48"/>
      <c r="CIN203" s="48"/>
      <c r="CIO203" s="48"/>
      <c r="CIP203" s="48"/>
      <c r="CIQ203" s="48"/>
      <c r="CIR203" s="48"/>
      <c r="CIS203" s="48"/>
      <c r="CIT203" s="48"/>
      <c r="CIU203" s="48"/>
      <c r="CIV203" s="48"/>
      <c r="CIW203" s="48"/>
      <c r="CIX203" s="48"/>
      <c r="CIY203" s="48"/>
      <c r="CIZ203" s="48"/>
      <c r="CJA203" s="48"/>
      <c r="CJB203" s="48"/>
      <c r="CJC203" s="48"/>
      <c r="CJD203" s="48"/>
      <c r="CJE203" s="48"/>
      <c r="CJF203" s="48"/>
      <c r="CJG203" s="48"/>
      <c r="CJH203" s="48"/>
      <c r="CJI203" s="48"/>
      <c r="CJJ203" s="48"/>
      <c r="CJK203" s="48"/>
      <c r="CJL203" s="48"/>
      <c r="CJM203" s="48"/>
      <c r="CJN203" s="48"/>
      <c r="CJO203" s="48"/>
      <c r="CJP203" s="48"/>
      <c r="CJQ203" s="48"/>
      <c r="CJR203" s="48"/>
      <c r="CJS203" s="48"/>
      <c r="CJT203" s="48"/>
      <c r="CJU203" s="48"/>
      <c r="CJV203" s="48"/>
      <c r="CJW203" s="48"/>
      <c r="CJX203" s="48"/>
      <c r="CJY203" s="48"/>
      <c r="CJZ203" s="48"/>
      <c r="CKA203" s="48"/>
      <c r="CKB203" s="48"/>
      <c r="CKC203" s="48"/>
      <c r="CKD203" s="48"/>
      <c r="CKE203" s="48"/>
      <c r="CKF203" s="48"/>
      <c r="CKG203" s="48"/>
      <c r="CKH203" s="48"/>
      <c r="CKI203" s="48"/>
      <c r="CKJ203" s="48"/>
      <c r="CKK203" s="48"/>
      <c r="CKL203" s="48"/>
      <c r="CKM203" s="48"/>
      <c r="CKN203" s="48"/>
      <c r="CKO203" s="48"/>
      <c r="CKP203" s="48"/>
      <c r="CKQ203" s="48"/>
      <c r="CKR203" s="48"/>
      <c r="CKS203" s="48"/>
      <c r="CKT203" s="48"/>
      <c r="CKU203" s="48"/>
      <c r="CKV203" s="48"/>
      <c r="CKW203" s="48"/>
      <c r="CKX203" s="48"/>
      <c r="CKY203" s="48"/>
      <c r="CKZ203" s="48"/>
      <c r="CLA203" s="48"/>
      <c r="CLB203" s="48"/>
      <c r="CLC203" s="48"/>
      <c r="CLD203" s="48"/>
      <c r="CLE203" s="48"/>
      <c r="CLF203" s="48"/>
      <c r="CLG203" s="48"/>
      <c r="CLH203" s="48"/>
      <c r="CLI203" s="48"/>
      <c r="CLJ203" s="48"/>
      <c r="CLK203" s="48"/>
      <c r="CLL203" s="48"/>
      <c r="CLM203" s="48"/>
      <c r="CLN203" s="48"/>
      <c r="CLO203" s="48"/>
      <c r="CLP203" s="48"/>
      <c r="CLQ203" s="48"/>
      <c r="CLR203" s="48"/>
      <c r="CLS203" s="48"/>
      <c r="CLT203" s="48"/>
      <c r="CLU203" s="48"/>
      <c r="CLV203" s="48"/>
      <c r="CLW203" s="48"/>
      <c r="CLX203" s="48"/>
      <c r="CLY203" s="48"/>
      <c r="CLZ203" s="48"/>
      <c r="CMA203" s="48"/>
      <c r="CMB203" s="48"/>
      <c r="CMC203" s="48"/>
      <c r="CMD203" s="48"/>
      <c r="CME203" s="48"/>
      <c r="CMF203" s="48"/>
      <c r="CMG203" s="48"/>
      <c r="CMH203" s="48"/>
      <c r="CMI203" s="48"/>
      <c r="CMJ203" s="48"/>
      <c r="CNO203">
        <v>44</v>
      </c>
      <c r="CNP203">
        <v>1</v>
      </c>
      <c r="CNV203" s="10" t="s">
        <v>4076</v>
      </c>
      <c r="CNW203" s="10" t="s">
        <v>3887</v>
      </c>
      <c r="CPJ203">
        <v>1</v>
      </c>
      <c r="CWY203" s="58">
        <v>1</v>
      </c>
      <c r="DEV203">
        <f t="shared" si="1290"/>
        <v>0</v>
      </c>
      <c r="DFH203">
        <v>200</v>
      </c>
      <c r="DFI203">
        <v>1</v>
      </c>
      <c r="DFJ203">
        <f t="shared" si="1291"/>
        <v>0</v>
      </c>
      <c r="DFM203">
        <v>1</v>
      </c>
      <c r="DFS203">
        <v>5</v>
      </c>
      <c r="DFW203">
        <f t="shared" si="1292"/>
        <v>0</v>
      </c>
      <c r="DGJ203">
        <f t="shared" si="1540"/>
        <v>0</v>
      </c>
      <c r="DGU203">
        <f t="shared" si="1156"/>
        <v>0</v>
      </c>
      <c r="DHF203">
        <f t="shared" si="1157"/>
        <v>0</v>
      </c>
      <c r="DHQ203">
        <f t="shared" si="1158"/>
        <v>0</v>
      </c>
      <c r="DIB203">
        <f t="shared" si="1159"/>
        <v>0</v>
      </c>
      <c r="DIN203">
        <f t="shared" si="1160"/>
        <v>0</v>
      </c>
      <c r="DIZ203">
        <f t="shared" si="1161"/>
        <v>0</v>
      </c>
      <c r="DJK203">
        <f t="shared" si="1162"/>
        <v>0</v>
      </c>
      <c r="DJW203">
        <f t="shared" si="1163"/>
        <v>0</v>
      </c>
      <c r="DKI203">
        <f t="shared" si="1164"/>
        <v>0</v>
      </c>
      <c r="DKT203">
        <f t="shared" si="1165"/>
        <v>0</v>
      </c>
      <c r="DLF203">
        <f t="shared" si="1166"/>
        <v>0</v>
      </c>
      <c r="DLQ203">
        <f t="shared" si="1167"/>
        <v>0</v>
      </c>
      <c r="DMB203">
        <f t="shared" si="1168"/>
        <v>0</v>
      </c>
      <c r="DMM203">
        <f t="shared" si="1169"/>
        <v>0</v>
      </c>
      <c r="DMX203">
        <f t="shared" si="1170"/>
        <v>0</v>
      </c>
      <c r="DNJ203">
        <f t="shared" si="1171"/>
        <v>0</v>
      </c>
      <c r="DNU203">
        <f t="shared" si="1172"/>
        <v>0</v>
      </c>
      <c r="DOG203">
        <f t="shared" si="1293"/>
        <v>0</v>
      </c>
      <c r="DOS203">
        <f t="shared" si="1173"/>
        <v>0</v>
      </c>
      <c r="DPD203">
        <f t="shared" si="1174"/>
        <v>0</v>
      </c>
      <c r="DPP203">
        <f t="shared" si="1294"/>
        <v>0</v>
      </c>
      <c r="DQC203">
        <f t="shared" si="1295"/>
        <v>0</v>
      </c>
      <c r="DQO203">
        <f t="shared" si="1175"/>
        <v>0</v>
      </c>
      <c r="DQZ203">
        <f t="shared" si="1176"/>
        <v>0</v>
      </c>
      <c r="DRK203">
        <f t="shared" si="1177"/>
        <v>0</v>
      </c>
      <c r="DRV203">
        <f t="shared" si="1178"/>
        <v>0</v>
      </c>
      <c r="DSG203">
        <f t="shared" si="1179"/>
        <v>0</v>
      </c>
      <c r="DSR203">
        <f t="shared" si="1180"/>
        <v>0</v>
      </c>
      <c r="DTC203">
        <f t="shared" si="1181"/>
        <v>0</v>
      </c>
      <c r="DTN203">
        <f t="shared" si="1296"/>
        <v>0</v>
      </c>
      <c r="DTZ203">
        <f t="shared" si="1182"/>
        <v>0</v>
      </c>
      <c r="DUK203">
        <f t="shared" si="1183"/>
        <v>0</v>
      </c>
      <c r="DUV203">
        <f t="shared" si="1184"/>
        <v>0</v>
      </c>
      <c r="DVG203">
        <f t="shared" si="1185"/>
        <v>0</v>
      </c>
      <c r="DVR203">
        <f t="shared" si="1186"/>
        <v>0</v>
      </c>
      <c r="DWC203">
        <f t="shared" si="1187"/>
        <v>0</v>
      </c>
      <c r="DWN203">
        <f t="shared" si="1188"/>
        <v>0</v>
      </c>
      <c r="DWZ203">
        <f t="shared" si="1189"/>
        <v>0</v>
      </c>
      <c r="DXK203">
        <f t="shared" si="1190"/>
        <v>0</v>
      </c>
      <c r="DXV203">
        <f t="shared" si="1191"/>
        <v>0</v>
      </c>
      <c r="DYG203">
        <f t="shared" si="1192"/>
        <v>0</v>
      </c>
      <c r="DYR203">
        <f t="shared" si="1193"/>
        <v>0</v>
      </c>
      <c r="DZC203">
        <f t="shared" si="1194"/>
        <v>0</v>
      </c>
      <c r="DZO203">
        <f t="shared" si="1195"/>
        <v>0</v>
      </c>
      <c r="EAA203">
        <f t="shared" si="1196"/>
        <v>0</v>
      </c>
      <c r="EAL203">
        <f t="shared" si="1197"/>
        <v>0</v>
      </c>
      <c r="EAW203">
        <f t="shared" si="1198"/>
        <v>0</v>
      </c>
      <c r="EBH203">
        <f t="shared" si="1199"/>
        <v>0</v>
      </c>
      <c r="EBT203">
        <f t="shared" si="1200"/>
        <v>0</v>
      </c>
      <c r="ECE203">
        <f t="shared" si="1201"/>
        <v>0</v>
      </c>
      <c r="ECP203">
        <f t="shared" si="1202"/>
        <v>0</v>
      </c>
      <c r="EDA203">
        <f t="shared" si="1203"/>
        <v>0</v>
      </c>
      <c r="EDN203">
        <f t="shared" si="1204"/>
        <v>0</v>
      </c>
      <c r="EDY203">
        <f t="shared" si="1205"/>
        <v>0</v>
      </c>
      <c r="EEJ203">
        <f t="shared" si="1206"/>
        <v>0</v>
      </c>
      <c r="EEU203">
        <f t="shared" si="1207"/>
        <v>0</v>
      </c>
      <c r="EFF203">
        <f t="shared" si="1208"/>
        <v>0</v>
      </c>
      <c r="EFI203">
        <v>1</v>
      </c>
      <c r="EFN203">
        <v>5</v>
      </c>
      <c r="EFQ203">
        <f t="shared" si="1209"/>
        <v>0</v>
      </c>
      <c r="EGB203">
        <f t="shared" si="1210"/>
        <v>0</v>
      </c>
      <c r="EGM203">
        <f t="shared" si="1211"/>
        <v>0</v>
      </c>
      <c r="EGX203">
        <f t="shared" si="1212"/>
        <v>0</v>
      </c>
      <c r="EHJ203">
        <f t="shared" si="1213"/>
        <v>0</v>
      </c>
      <c r="EHV203">
        <f t="shared" si="1214"/>
        <v>0</v>
      </c>
      <c r="EIH203">
        <f t="shared" si="1215"/>
        <v>0</v>
      </c>
      <c r="EIS203">
        <f t="shared" si="1216"/>
        <v>0</v>
      </c>
      <c r="EJE203">
        <f t="shared" si="1217"/>
        <v>0</v>
      </c>
      <c r="EJQ203">
        <f t="shared" si="1218"/>
        <v>0</v>
      </c>
      <c r="EKB203">
        <f t="shared" si="1219"/>
        <v>0</v>
      </c>
      <c r="EKM203">
        <f t="shared" si="1220"/>
        <v>0</v>
      </c>
      <c r="EKY203">
        <f t="shared" si="1221"/>
        <v>0</v>
      </c>
      <c r="ELK203">
        <f t="shared" si="1222"/>
        <v>0</v>
      </c>
      <c r="ELV203">
        <f t="shared" si="1223"/>
        <v>0</v>
      </c>
      <c r="EMG203">
        <f t="shared" si="1297"/>
        <v>0</v>
      </c>
      <c r="EMS203">
        <f t="shared" si="1224"/>
        <v>0</v>
      </c>
      <c r="END203">
        <f t="shared" si="1225"/>
        <v>0</v>
      </c>
      <c r="ENO203">
        <f t="shared" si="1226"/>
        <v>0</v>
      </c>
      <c r="ENZ203">
        <f t="shared" si="1227"/>
        <v>0</v>
      </c>
      <c r="EOK203">
        <f t="shared" si="1228"/>
        <v>0</v>
      </c>
      <c r="EOV203">
        <f t="shared" si="1298"/>
        <v>0</v>
      </c>
      <c r="EPH203">
        <f t="shared" si="1229"/>
        <v>0</v>
      </c>
      <c r="EPT203">
        <f t="shared" si="1230"/>
        <v>0</v>
      </c>
      <c r="EQF203">
        <f t="shared" si="1231"/>
        <v>0</v>
      </c>
      <c r="EQR203">
        <f t="shared" si="1232"/>
        <v>0</v>
      </c>
      <c r="ERC203">
        <f t="shared" si="1233"/>
        <v>0</v>
      </c>
      <c r="ERN203">
        <f t="shared" si="1234"/>
        <v>0</v>
      </c>
      <c r="ERY203">
        <f t="shared" si="1235"/>
        <v>0</v>
      </c>
      <c r="ESK203">
        <f t="shared" si="1236"/>
        <v>0</v>
      </c>
      <c r="ESV203">
        <f t="shared" si="1237"/>
        <v>0</v>
      </c>
      <c r="ETG203">
        <f t="shared" si="1238"/>
        <v>0</v>
      </c>
      <c r="ETS203">
        <f t="shared" si="1239"/>
        <v>0</v>
      </c>
      <c r="EUD203">
        <f t="shared" si="1240"/>
        <v>0</v>
      </c>
      <c r="EUO203">
        <f t="shared" si="1241"/>
        <v>0</v>
      </c>
      <c r="EVA203">
        <f t="shared" si="1242"/>
        <v>0</v>
      </c>
      <c r="EVL203">
        <f t="shared" si="1243"/>
        <v>0</v>
      </c>
      <c r="EVW203">
        <f t="shared" si="1244"/>
        <v>0</v>
      </c>
      <c r="EWI203">
        <f t="shared" si="1245"/>
        <v>0</v>
      </c>
      <c r="EWT203">
        <f t="shared" si="1246"/>
        <v>0</v>
      </c>
      <c r="EXE203">
        <f t="shared" si="1247"/>
        <v>0</v>
      </c>
      <c r="EXP203">
        <f t="shared" si="1248"/>
        <v>0</v>
      </c>
      <c r="EYB203">
        <f t="shared" si="1249"/>
        <v>0</v>
      </c>
      <c r="EYM203">
        <f t="shared" si="1250"/>
        <v>0</v>
      </c>
      <c r="EYX203">
        <f t="shared" si="1251"/>
        <v>0</v>
      </c>
      <c r="EZI203">
        <f t="shared" si="1252"/>
        <v>0</v>
      </c>
      <c r="EZT203">
        <f t="shared" si="1253"/>
        <v>0</v>
      </c>
      <c r="FAE203">
        <f t="shared" si="1254"/>
        <v>0</v>
      </c>
      <c r="FAP203">
        <f t="shared" si="1255"/>
        <v>0</v>
      </c>
      <c r="FBA203">
        <f t="shared" si="1256"/>
        <v>0</v>
      </c>
      <c r="FBL203">
        <f t="shared" si="1257"/>
        <v>0</v>
      </c>
      <c r="FBX203">
        <f t="shared" si="1258"/>
        <v>0</v>
      </c>
      <c r="FCI203">
        <f t="shared" si="1259"/>
        <v>0</v>
      </c>
      <c r="FCT203">
        <f t="shared" si="1260"/>
        <v>0</v>
      </c>
      <c r="FDF203">
        <f t="shared" si="1261"/>
        <v>0</v>
      </c>
      <c r="FDQ203">
        <f t="shared" si="1262"/>
        <v>0</v>
      </c>
      <c r="FEB203">
        <f t="shared" si="1263"/>
        <v>0</v>
      </c>
      <c r="FEM203">
        <f t="shared" si="1264"/>
        <v>0</v>
      </c>
      <c r="FEX203">
        <f t="shared" si="1299"/>
        <v>0</v>
      </c>
      <c r="FFJ203">
        <f t="shared" si="1265"/>
        <v>0</v>
      </c>
      <c r="FFU203">
        <f t="shared" si="1266"/>
        <v>0</v>
      </c>
      <c r="FGF203">
        <f t="shared" si="1267"/>
        <v>0</v>
      </c>
      <c r="FGQ203">
        <f t="shared" si="1268"/>
        <v>0</v>
      </c>
      <c r="FHB203">
        <f t="shared" si="1300"/>
        <v>0</v>
      </c>
      <c r="FHN203">
        <f t="shared" si="1269"/>
        <v>0</v>
      </c>
      <c r="FHY203">
        <f t="shared" si="1270"/>
        <v>0</v>
      </c>
      <c r="FIJ203">
        <f t="shared" si="1271"/>
        <v>0</v>
      </c>
      <c r="FIV203">
        <f t="shared" si="1272"/>
        <v>0</v>
      </c>
      <c r="FJG203">
        <f t="shared" si="1273"/>
        <v>0</v>
      </c>
      <c r="FJR203">
        <f t="shared" si="1274"/>
        <v>0</v>
      </c>
      <c r="FKC203">
        <f t="shared" si="1275"/>
        <v>0</v>
      </c>
      <c r="FKN203">
        <f t="shared" si="1276"/>
        <v>0</v>
      </c>
      <c r="FKY203">
        <f t="shared" si="1301"/>
        <v>0</v>
      </c>
      <c r="FLK203">
        <f t="shared" si="1277"/>
        <v>0</v>
      </c>
      <c r="FLV203">
        <f t="shared" si="1278"/>
        <v>0</v>
      </c>
      <c r="FMG203">
        <f t="shared" si="1279"/>
        <v>0</v>
      </c>
      <c r="FMR203">
        <f t="shared" si="1280"/>
        <v>0</v>
      </c>
      <c r="FNC203">
        <f t="shared" si="1281"/>
        <v>0</v>
      </c>
      <c r="FNN203">
        <f t="shared" si="1282"/>
        <v>0</v>
      </c>
      <c r="FNY203">
        <f t="shared" si="1283"/>
        <v>0</v>
      </c>
      <c r="FOJ203">
        <f t="shared" si="1284"/>
        <v>0</v>
      </c>
      <c r="FOV203">
        <f t="shared" si="1285"/>
        <v>0</v>
      </c>
      <c r="FPG203">
        <f t="shared" si="1286"/>
        <v>0</v>
      </c>
      <c r="FPR203">
        <f t="shared" si="1287"/>
        <v>0</v>
      </c>
      <c r="FQC203">
        <f t="shared" si="1288"/>
        <v>0</v>
      </c>
      <c r="FQO203">
        <f t="shared" si="1289"/>
        <v>0</v>
      </c>
      <c r="FQZ203">
        <f t="shared" si="1302"/>
        <v>0</v>
      </c>
      <c r="FRL203">
        <f t="shared" si="1303"/>
        <v>0</v>
      </c>
      <c r="FRX203">
        <f t="shared" si="1304"/>
        <v>0</v>
      </c>
      <c r="FSJ203">
        <f t="shared" si="1305"/>
        <v>0</v>
      </c>
      <c r="FSW203">
        <f t="shared" si="1306"/>
        <v>0</v>
      </c>
      <c r="FTI203">
        <f t="shared" si="1307"/>
        <v>0</v>
      </c>
      <c r="FTT203">
        <f t="shared" si="1308"/>
        <v>0</v>
      </c>
      <c r="FUE203">
        <f t="shared" si="1309"/>
        <v>0</v>
      </c>
      <c r="FUQ203">
        <f t="shared" si="1310"/>
        <v>0</v>
      </c>
      <c r="FVC203">
        <f t="shared" si="1311"/>
        <v>0</v>
      </c>
      <c r="FVN203">
        <f t="shared" si="1312"/>
        <v>0</v>
      </c>
      <c r="FVY203">
        <f t="shared" si="1313"/>
        <v>0</v>
      </c>
      <c r="FWJ203">
        <f t="shared" si="1314"/>
        <v>0</v>
      </c>
      <c r="FWU203">
        <f t="shared" si="1315"/>
        <v>0</v>
      </c>
      <c r="FXF203">
        <f t="shared" si="1316"/>
        <v>0</v>
      </c>
      <c r="FXQ203">
        <f t="shared" si="1317"/>
        <v>0</v>
      </c>
      <c r="FYC203">
        <f t="shared" si="1318"/>
        <v>0</v>
      </c>
      <c r="FYN203">
        <f t="shared" si="1319"/>
        <v>0</v>
      </c>
      <c r="FYY203">
        <f t="shared" si="1320"/>
        <v>0</v>
      </c>
      <c r="FZJ203">
        <f t="shared" si="1321"/>
        <v>0</v>
      </c>
      <c r="FZV203">
        <f t="shared" si="1322"/>
        <v>0</v>
      </c>
      <c r="GAH203">
        <f t="shared" si="1323"/>
        <v>0</v>
      </c>
      <c r="GAT203">
        <f t="shared" si="1324"/>
        <v>0</v>
      </c>
      <c r="GBG203">
        <f t="shared" si="1325"/>
        <v>0</v>
      </c>
      <c r="GBS203">
        <f t="shared" si="1326"/>
        <v>0</v>
      </c>
      <c r="GCD203">
        <f t="shared" si="1327"/>
        <v>0</v>
      </c>
      <c r="GCO203">
        <f t="shared" si="1328"/>
        <v>0</v>
      </c>
      <c r="GCZ203">
        <f t="shared" si="1329"/>
        <v>0</v>
      </c>
      <c r="GDK203">
        <f t="shared" si="1330"/>
        <v>0</v>
      </c>
      <c r="GDV203">
        <f t="shared" si="1331"/>
        <v>0</v>
      </c>
      <c r="GEG203">
        <f t="shared" si="1332"/>
        <v>0</v>
      </c>
      <c r="GER203">
        <f t="shared" si="1333"/>
        <v>0</v>
      </c>
      <c r="GFC203">
        <f t="shared" si="1334"/>
        <v>0</v>
      </c>
      <c r="GFN203">
        <f t="shared" si="1335"/>
        <v>0</v>
      </c>
      <c r="GFY203">
        <f t="shared" si="1336"/>
        <v>0</v>
      </c>
      <c r="GGJ203">
        <f t="shared" si="1337"/>
        <v>0</v>
      </c>
      <c r="GGU203">
        <f t="shared" si="1338"/>
        <v>0</v>
      </c>
      <c r="GHF203">
        <f t="shared" si="1339"/>
        <v>0</v>
      </c>
      <c r="GHQ203">
        <f t="shared" si="1340"/>
        <v>0</v>
      </c>
      <c r="GIB203">
        <f t="shared" si="1341"/>
        <v>0</v>
      </c>
      <c r="GIM203">
        <f t="shared" si="1342"/>
        <v>0</v>
      </c>
      <c r="GIX203">
        <f t="shared" si="1343"/>
        <v>0</v>
      </c>
      <c r="GJJ203">
        <f t="shared" si="1344"/>
        <v>0</v>
      </c>
      <c r="GJV203">
        <f t="shared" si="1345"/>
        <v>0</v>
      </c>
      <c r="GKG203">
        <f t="shared" si="1346"/>
        <v>0</v>
      </c>
      <c r="GKR203">
        <f t="shared" si="1347"/>
        <v>0</v>
      </c>
      <c r="GLC203">
        <f t="shared" si="1348"/>
        <v>0</v>
      </c>
      <c r="GLN203">
        <f t="shared" si="1349"/>
        <v>0</v>
      </c>
      <c r="GLY203">
        <f t="shared" si="1350"/>
        <v>0</v>
      </c>
      <c r="GMJ203">
        <f t="shared" si="1351"/>
        <v>0</v>
      </c>
      <c r="GMU203">
        <f t="shared" si="1352"/>
        <v>0</v>
      </c>
      <c r="GNH203">
        <f t="shared" si="1353"/>
        <v>0</v>
      </c>
      <c r="GNS203">
        <f t="shared" si="1354"/>
        <v>0</v>
      </c>
      <c r="GOD203">
        <f t="shared" si="1355"/>
        <v>0</v>
      </c>
      <c r="GOP203">
        <f t="shared" si="1356"/>
        <v>0</v>
      </c>
      <c r="GPA203">
        <f t="shared" si="1357"/>
        <v>0</v>
      </c>
      <c r="GPL203">
        <f t="shared" si="1358"/>
        <v>0</v>
      </c>
      <c r="GPX203">
        <f t="shared" si="1359"/>
        <v>0</v>
      </c>
      <c r="GQI203">
        <f t="shared" si="1360"/>
        <v>0</v>
      </c>
      <c r="GQT203">
        <f t="shared" si="1361"/>
        <v>0</v>
      </c>
      <c r="GRE203">
        <f t="shared" si="1362"/>
        <v>0</v>
      </c>
      <c r="GRP203">
        <f t="shared" si="1363"/>
        <v>0</v>
      </c>
      <c r="GSA203">
        <f t="shared" si="1364"/>
        <v>0</v>
      </c>
      <c r="GSL203">
        <f t="shared" si="1365"/>
        <v>0</v>
      </c>
      <c r="GSW203">
        <f t="shared" si="1366"/>
        <v>0</v>
      </c>
      <c r="GTI203">
        <f t="shared" si="1367"/>
        <v>0</v>
      </c>
      <c r="GTT203">
        <f t="shared" si="1368"/>
        <v>0</v>
      </c>
      <c r="GUE203">
        <f t="shared" si="1369"/>
        <v>0</v>
      </c>
      <c r="GUQ203">
        <f t="shared" si="1370"/>
        <v>0</v>
      </c>
      <c r="GVB203">
        <f t="shared" si="1371"/>
        <v>0</v>
      </c>
      <c r="GVN203">
        <f t="shared" si="1372"/>
        <v>0</v>
      </c>
      <c r="GVZ203">
        <f t="shared" si="1373"/>
        <v>0</v>
      </c>
      <c r="GWK203">
        <f t="shared" si="1374"/>
        <v>0</v>
      </c>
      <c r="GWW203">
        <f t="shared" si="1375"/>
        <v>0</v>
      </c>
      <c r="GXH203">
        <f t="shared" si="1376"/>
        <v>0</v>
      </c>
      <c r="GXS203">
        <f t="shared" si="1377"/>
        <v>0</v>
      </c>
      <c r="GYE203">
        <f t="shared" si="1378"/>
        <v>0</v>
      </c>
      <c r="GYP203">
        <f t="shared" si="1379"/>
        <v>0</v>
      </c>
      <c r="GZB203">
        <f t="shared" si="1380"/>
        <v>0</v>
      </c>
      <c r="GZM203">
        <f t="shared" si="1381"/>
        <v>0</v>
      </c>
      <c r="GZX203">
        <f t="shared" si="1382"/>
        <v>0</v>
      </c>
      <c r="HAI203">
        <f t="shared" si="1383"/>
        <v>0</v>
      </c>
      <c r="HAU203">
        <f t="shared" si="1384"/>
        <v>0</v>
      </c>
      <c r="HBF203">
        <f t="shared" si="1385"/>
        <v>0</v>
      </c>
      <c r="HBQ203">
        <f t="shared" si="1386"/>
        <v>0</v>
      </c>
      <c r="HCB203">
        <f t="shared" si="1387"/>
        <v>0</v>
      </c>
      <c r="HCM203">
        <f t="shared" si="1388"/>
        <v>0</v>
      </c>
      <c r="HCX203">
        <f t="shared" si="1389"/>
        <v>0</v>
      </c>
      <c r="HDI203">
        <f t="shared" si="1390"/>
        <v>0</v>
      </c>
      <c r="HDT203">
        <f t="shared" si="1391"/>
        <v>0</v>
      </c>
      <c r="HEE203">
        <f t="shared" si="1392"/>
        <v>0</v>
      </c>
      <c r="HEP203">
        <f t="shared" si="1393"/>
        <v>0</v>
      </c>
      <c r="HFA203">
        <f t="shared" si="1394"/>
        <v>0</v>
      </c>
      <c r="HFL203">
        <f t="shared" si="1395"/>
        <v>0</v>
      </c>
      <c r="HFX203">
        <f t="shared" si="1396"/>
        <v>0</v>
      </c>
      <c r="HGI203">
        <f t="shared" si="1397"/>
        <v>0</v>
      </c>
      <c r="HGT203">
        <f t="shared" si="1398"/>
        <v>0</v>
      </c>
      <c r="HHE203">
        <f t="shared" si="1399"/>
        <v>0</v>
      </c>
      <c r="HHP203">
        <f t="shared" si="1400"/>
        <v>0</v>
      </c>
      <c r="HIA203">
        <f t="shared" si="1401"/>
        <v>0</v>
      </c>
      <c r="HIM203">
        <f t="shared" si="1402"/>
        <v>0</v>
      </c>
      <c r="HIX203">
        <f t="shared" si="1403"/>
        <v>0</v>
      </c>
      <c r="HJJ203">
        <f t="shared" si="1404"/>
        <v>0</v>
      </c>
      <c r="HJU203">
        <f t="shared" si="1405"/>
        <v>0</v>
      </c>
      <c r="HKF203">
        <f t="shared" si="1406"/>
        <v>0</v>
      </c>
      <c r="HKQ203">
        <f t="shared" si="1407"/>
        <v>0</v>
      </c>
      <c r="HLB203">
        <f t="shared" si="1408"/>
        <v>0</v>
      </c>
      <c r="HLM203">
        <f t="shared" si="1409"/>
        <v>0</v>
      </c>
      <c r="HLX203">
        <f t="shared" si="1410"/>
        <v>0</v>
      </c>
      <c r="HMJ203">
        <f t="shared" si="1411"/>
        <v>0</v>
      </c>
      <c r="HMU203">
        <f t="shared" si="1412"/>
        <v>0</v>
      </c>
      <c r="HNF203">
        <f t="shared" si="1413"/>
        <v>0</v>
      </c>
      <c r="HNQ203">
        <f t="shared" si="1414"/>
        <v>0</v>
      </c>
      <c r="HOB203">
        <f t="shared" si="1415"/>
        <v>0</v>
      </c>
      <c r="HON203">
        <f t="shared" si="1416"/>
        <v>0</v>
      </c>
      <c r="HOY203">
        <f t="shared" si="1417"/>
        <v>0</v>
      </c>
      <c r="HPJ203">
        <f t="shared" si="1418"/>
        <v>0</v>
      </c>
      <c r="HPU203">
        <f t="shared" si="1419"/>
        <v>0</v>
      </c>
      <c r="HQF203">
        <f t="shared" si="1420"/>
        <v>0</v>
      </c>
      <c r="HQR203">
        <f t="shared" si="1421"/>
        <v>0</v>
      </c>
      <c r="HRD203">
        <f t="shared" si="1422"/>
        <v>0</v>
      </c>
      <c r="HRO203">
        <f t="shared" si="1423"/>
        <v>0</v>
      </c>
      <c r="HRZ203">
        <f t="shared" si="1424"/>
        <v>0</v>
      </c>
      <c r="HSK203">
        <f t="shared" si="1425"/>
        <v>0</v>
      </c>
      <c r="HSV203">
        <f t="shared" si="1426"/>
        <v>0</v>
      </c>
      <c r="HTH203">
        <f t="shared" si="1427"/>
        <v>0</v>
      </c>
      <c r="HTS203">
        <f t="shared" si="1428"/>
        <v>0</v>
      </c>
      <c r="HUD203">
        <f t="shared" si="1429"/>
        <v>0</v>
      </c>
      <c r="HUP203">
        <f t="shared" si="1430"/>
        <v>0</v>
      </c>
      <c r="HVA203">
        <f t="shared" si="1431"/>
        <v>0</v>
      </c>
      <c r="HVL203">
        <f t="shared" si="1432"/>
        <v>0</v>
      </c>
      <c r="HVW203">
        <f t="shared" si="1433"/>
        <v>0</v>
      </c>
      <c r="HWH203">
        <f t="shared" si="1434"/>
        <v>0</v>
      </c>
      <c r="HWS203">
        <f t="shared" si="1435"/>
        <v>0</v>
      </c>
      <c r="HXD203">
        <f t="shared" si="1436"/>
        <v>0</v>
      </c>
      <c r="HXO203">
        <f t="shared" si="1437"/>
        <v>0</v>
      </c>
      <c r="HXZ203">
        <f t="shared" si="1438"/>
        <v>0</v>
      </c>
      <c r="HYK203">
        <f t="shared" si="1439"/>
        <v>0</v>
      </c>
      <c r="HYV203">
        <f t="shared" si="1440"/>
        <v>0</v>
      </c>
      <c r="HZG203">
        <f t="shared" si="1441"/>
        <v>0</v>
      </c>
      <c r="HZR203">
        <f t="shared" si="1442"/>
        <v>0</v>
      </c>
      <c r="IAC203">
        <f t="shared" si="1443"/>
        <v>0</v>
      </c>
      <c r="IAN203">
        <f t="shared" si="1444"/>
        <v>0</v>
      </c>
      <c r="IAY203">
        <f t="shared" si="1445"/>
        <v>0</v>
      </c>
      <c r="IBJ203">
        <f t="shared" si="1446"/>
        <v>0</v>
      </c>
      <c r="IBU203">
        <f t="shared" si="1447"/>
        <v>0</v>
      </c>
      <c r="ICG203">
        <f t="shared" si="1448"/>
        <v>0</v>
      </c>
      <c r="ICR203">
        <f t="shared" si="1449"/>
        <v>0</v>
      </c>
      <c r="IDC203">
        <f t="shared" si="1450"/>
        <v>0</v>
      </c>
      <c r="IDN203">
        <f t="shared" si="1451"/>
        <v>0</v>
      </c>
      <c r="IDY203">
        <f t="shared" si="1452"/>
        <v>0</v>
      </c>
      <c r="IEJ203">
        <f t="shared" si="1453"/>
        <v>0</v>
      </c>
      <c r="IEU203">
        <f t="shared" si="1454"/>
        <v>0</v>
      </c>
      <c r="IFD203">
        <f t="shared" si="1455"/>
        <v>0</v>
      </c>
      <c r="IFO203">
        <f t="shared" si="1456"/>
        <v>0</v>
      </c>
      <c r="IFZ203">
        <f t="shared" si="1457"/>
        <v>0</v>
      </c>
      <c r="IGK203">
        <f t="shared" si="1458"/>
        <v>0</v>
      </c>
      <c r="IGV203">
        <f t="shared" si="1459"/>
        <v>0</v>
      </c>
      <c r="IHG203">
        <f t="shared" si="1460"/>
        <v>0</v>
      </c>
      <c r="IHR203">
        <f t="shared" si="1461"/>
        <v>0</v>
      </c>
      <c r="IID203">
        <f t="shared" si="1462"/>
        <v>0</v>
      </c>
      <c r="IIP203">
        <f t="shared" si="1463"/>
        <v>0</v>
      </c>
      <c r="IJA203">
        <f t="shared" si="1464"/>
        <v>0</v>
      </c>
      <c r="IJL203">
        <f t="shared" si="1465"/>
        <v>0</v>
      </c>
      <c r="IJX203">
        <f t="shared" si="1466"/>
        <v>0</v>
      </c>
      <c r="IKI203">
        <f t="shared" si="1467"/>
        <v>0</v>
      </c>
      <c r="IKT203">
        <f t="shared" si="1468"/>
        <v>0</v>
      </c>
      <c r="ILE203">
        <f t="shared" si="1469"/>
        <v>0</v>
      </c>
      <c r="ILP203">
        <f t="shared" si="1470"/>
        <v>0</v>
      </c>
      <c r="IMA203">
        <f t="shared" si="1471"/>
        <v>0</v>
      </c>
      <c r="IMM203">
        <f t="shared" si="1472"/>
        <v>0</v>
      </c>
      <c r="IMX203">
        <f t="shared" si="1473"/>
        <v>0</v>
      </c>
      <c r="INI203">
        <f t="shared" si="1474"/>
        <v>0</v>
      </c>
      <c r="INT203">
        <f t="shared" si="1475"/>
        <v>0</v>
      </c>
      <c r="IOF203">
        <f t="shared" si="1476"/>
        <v>0</v>
      </c>
      <c r="IOR203">
        <f t="shared" si="1477"/>
        <v>0</v>
      </c>
      <c r="IPD203">
        <f t="shared" si="1478"/>
        <v>0</v>
      </c>
      <c r="IPO203">
        <f t="shared" si="1479"/>
        <v>0</v>
      </c>
      <c r="IPZ203">
        <f t="shared" si="1480"/>
        <v>0</v>
      </c>
      <c r="IQK203">
        <f t="shared" si="1481"/>
        <v>0</v>
      </c>
      <c r="IQV203">
        <f t="shared" si="1482"/>
        <v>0</v>
      </c>
      <c r="IRH203">
        <f t="shared" si="1483"/>
        <v>0</v>
      </c>
      <c r="IRT203">
        <f t="shared" si="1484"/>
        <v>0</v>
      </c>
      <c r="ISF203">
        <f t="shared" si="1485"/>
        <v>0</v>
      </c>
      <c r="ISR203">
        <f t="shared" si="1486"/>
        <v>0</v>
      </c>
      <c r="ITA203">
        <f t="shared" si="1487"/>
        <v>0</v>
      </c>
      <c r="ITL203">
        <f t="shared" si="1488"/>
        <v>0</v>
      </c>
      <c r="ITW203">
        <f t="shared" si="1489"/>
        <v>0</v>
      </c>
      <c r="IUH203">
        <f t="shared" si="1490"/>
        <v>0</v>
      </c>
      <c r="IUT203">
        <f t="shared" si="1491"/>
        <v>0</v>
      </c>
      <c r="IVE203">
        <f t="shared" si="1492"/>
        <v>0</v>
      </c>
      <c r="IVQ203">
        <f t="shared" si="1493"/>
        <v>0</v>
      </c>
      <c r="IWB203">
        <f t="shared" si="1494"/>
        <v>0</v>
      </c>
      <c r="IWM203">
        <f t="shared" si="1495"/>
        <v>0</v>
      </c>
      <c r="IWX203">
        <f t="shared" si="1496"/>
        <v>0</v>
      </c>
      <c r="IXI203">
        <f t="shared" si="1497"/>
        <v>0</v>
      </c>
      <c r="IXT203">
        <f t="shared" si="1498"/>
        <v>0</v>
      </c>
      <c r="IYE203">
        <f t="shared" si="1499"/>
        <v>0</v>
      </c>
      <c r="IYP203">
        <f t="shared" si="1500"/>
        <v>0</v>
      </c>
      <c r="IZA203">
        <f t="shared" si="1501"/>
        <v>0</v>
      </c>
      <c r="IZL203">
        <f t="shared" si="1502"/>
        <v>0</v>
      </c>
      <c r="IZX203">
        <f t="shared" si="1503"/>
        <v>0</v>
      </c>
      <c r="JAI203">
        <f t="shared" si="1504"/>
        <v>0</v>
      </c>
      <c r="JAT203">
        <f t="shared" si="1505"/>
        <v>0</v>
      </c>
      <c r="JBE203">
        <f t="shared" si="1506"/>
        <v>0</v>
      </c>
      <c r="JBP203">
        <f t="shared" si="1507"/>
        <v>0</v>
      </c>
      <c r="JCA203">
        <f t="shared" si="1508"/>
        <v>0</v>
      </c>
      <c r="JCL203">
        <f t="shared" si="1509"/>
        <v>0</v>
      </c>
      <c r="JCW203">
        <f t="shared" si="1510"/>
        <v>0</v>
      </c>
      <c r="JDH203">
        <f t="shared" si="1511"/>
        <v>0</v>
      </c>
      <c r="JDS203">
        <f t="shared" si="1512"/>
        <v>0</v>
      </c>
      <c r="JEE203">
        <f t="shared" si="1513"/>
        <v>0</v>
      </c>
      <c r="JEP203">
        <f t="shared" si="1514"/>
        <v>0</v>
      </c>
      <c r="JFB203">
        <f t="shared" si="1515"/>
        <v>0</v>
      </c>
      <c r="JFN203">
        <f t="shared" si="1516"/>
        <v>0</v>
      </c>
      <c r="JFZ203">
        <f t="shared" si="1517"/>
        <v>0</v>
      </c>
      <c r="JGK203">
        <f t="shared" si="1518"/>
        <v>0</v>
      </c>
      <c r="JGW203">
        <f t="shared" si="1519"/>
        <v>0</v>
      </c>
      <c r="JHI203">
        <f t="shared" si="1520"/>
        <v>0</v>
      </c>
      <c r="JHU203">
        <f t="shared" si="1521"/>
        <v>0</v>
      </c>
      <c r="JIF203">
        <f t="shared" si="1522"/>
        <v>0</v>
      </c>
      <c r="JIQ203">
        <f t="shared" si="1523"/>
        <v>0</v>
      </c>
      <c r="JJB203">
        <f t="shared" si="1524"/>
        <v>0</v>
      </c>
      <c r="JJN203">
        <f t="shared" si="1525"/>
        <v>0</v>
      </c>
      <c r="JJY203">
        <f t="shared" si="1526"/>
        <v>0</v>
      </c>
      <c r="JKJ203">
        <f t="shared" si="1527"/>
        <v>0</v>
      </c>
      <c r="JKU203">
        <f t="shared" si="1528"/>
        <v>0</v>
      </c>
      <c r="JLF203">
        <f t="shared" si="1529"/>
        <v>0</v>
      </c>
      <c r="JLQ203">
        <f t="shared" si="1530"/>
        <v>0</v>
      </c>
      <c r="JMB203">
        <f t="shared" si="1531"/>
        <v>0</v>
      </c>
      <c r="JMO203">
        <f t="shared" si="1532"/>
        <v>0</v>
      </c>
      <c r="JMZ203">
        <f t="shared" si="1533"/>
        <v>0</v>
      </c>
      <c r="JNL203">
        <f t="shared" si="1534"/>
        <v>0</v>
      </c>
      <c r="JNX203">
        <f t="shared" si="1535"/>
        <v>0</v>
      </c>
      <c r="JOI203">
        <f t="shared" si="1536"/>
        <v>0</v>
      </c>
      <c r="JOT203">
        <f t="shared" si="1537"/>
        <v>0</v>
      </c>
      <c r="JPE203">
        <f t="shared" si="1538"/>
        <v>0</v>
      </c>
      <c r="JPP203">
        <f t="shared" si="1539"/>
        <v>0</v>
      </c>
      <c r="JQA203">
        <v>1</v>
      </c>
      <c r="JQJ203" s="10" t="s">
        <v>4331</v>
      </c>
      <c r="JQM203">
        <v>1</v>
      </c>
      <c r="JQQ203">
        <v>1</v>
      </c>
      <c r="JRB203">
        <v>1</v>
      </c>
      <c r="JRH203">
        <v>1</v>
      </c>
      <c r="JSN203">
        <v>1</v>
      </c>
      <c r="JSP203">
        <v>1</v>
      </c>
      <c r="JSQ203">
        <v>1</v>
      </c>
      <c r="JSX203">
        <v>1</v>
      </c>
      <c r="JSY203">
        <v>1</v>
      </c>
      <c r="JTR203">
        <v>1</v>
      </c>
      <c r="JVT203">
        <v>1</v>
      </c>
    </row>
    <row r="204" spans="1:1012 1028:2037 2063:3066 3078:4087 4098:5115 5126:6135 6146:7159 7170:7614" x14ac:dyDescent="0.25">
      <c r="A204" s="48">
        <v>12022536</v>
      </c>
      <c r="B204" t="s">
        <v>4410</v>
      </c>
      <c r="NK204">
        <v>500</v>
      </c>
      <c r="NL204">
        <v>299</v>
      </c>
      <c r="NN204">
        <v>243</v>
      </c>
      <c r="OT204">
        <v>40</v>
      </c>
      <c r="SK204">
        <v>676</v>
      </c>
      <c r="SL204">
        <v>624</v>
      </c>
      <c r="SN204">
        <v>394</v>
      </c>
      <c r="TT204">
        <v>30</v>
      </c>
      <c r="XC204">
        <v>394</v>
      </c>
      <c r="XD204">
        <v>424</v>
      </c>
      <c r="XF204">
        <v>42</v>
      </c>
      <c r="YL204">
        <v>15</v>
      </c>
      <c r="AAO204">
        <v>402</v>
      </c>
      <c r="AAQ204">
        <v>403</v>
      </c>
      <c r="ABO204">
        <v>256</v>
      </c>
      <c r="CIM204" s="48"/>
      <c r="CIN204" s="48"/>
      <c r="CIO204" s="48"/>
      <c r="CIP204" s="48"/>
      <c r="CIQ204" s="48"/>
      <c r="CIR204" s="48"/>
      <c r="CIS204" s="48"/>
      <c r="CIT204" s="48"/>
      <c r="CIU204" s="48"/>
      <c r="CIV204" s="48"/>
      <c r="CIW204" s="48"/>
      <c r="CIX204" s="48"/>
      <c r="CIY204" s="48"/>
      <c r="CIZ204" s="48"/>
      <c r="CJA204" s="48"/>
      <c r="CJB204" s="48"/>
      <c r="CJC204" s="48"/>
      <c r="CJD204" s="48"/>
      <c r="CJE204" s="48"/>
      <c r="CJF204" s="48"/>
      <c r="CJG204" s="48"/>
      <c r="CJH204" s="48"/>
      <c r="CJI204" s="48"/>
      <c r="CJJ204" s="48"/>
      <c r="CJK204" s="48"/>
      <c r="CJL204" s="48"/>
      <c r="CJM204" s="48"/>
      <c r="CJN204" s="48"/>
      <c r="CJO204" s="48"/>
      <c r="CJP204" s="48"/>
      <c r="CJQ204" s="48"/>
      <c r="CJR204" s="48"/>
      <c r="CJS204" s="48"/>
      <c r="CJT204" s="48"/>
      <c r="CJU204" s="48"/>
      <c r="CJV204" s="48"/>
      <c r="CJW204" s="48"/>
      <c r="CJX204" s="48"/>
      <c r="CJY204" s="48"/>
      <c r="CJZ204" s="48"/>
      <c r="CKA204" s="48"/>
      <c r="CKB204" s="48"/>
      <c r="CKC204" s="48"/>
      <c r="CKD204" s="48"/>
      <c r="CKE204" s="48"/>
      <c r="CKF204" s="48"/>
      <c r="CKG204" s="48"/>
      <c r="CKH204" s="48"/>
      <c r="CKI204" s="48"/>
      <c r="CKJ204" s="48"/>
      <c r="CKK204" s="48"/>
      <c r="CKL204" s="48"/>
      <c r="CKM204" s="48"/>
      <c r="CKN204" s="48"/>
      <c r="CKO204" s="48"/>
      <c r="CKP204" s="48"/>
      <c r="CKQ204" s="48"/>
      <c r="CKR204" s="48"/>
      <c r="CKS204" s="48"/>
      <c r="CKT204" s="48"/>
      <c r="CKU204" s="48"/>
      <c r="CKV204" s="48"/>
      <c r="CKW204" s="48"/>
      <c r="CKX204" s="48"/>
      <c r="CKY204" s="48"/>
      <c r="CKZ204" s="48"/>
      <c r="CLA204" s="48"/>
      <c r="CLB204" s="48"/>
      <c r="CLC204" s="48"/>
      <c r="CLD204" s="48"/>
      <c r="CLE204" s="48"/>
      <c r="CLF204" s="48"/>
      <c r="CLG204" s="48"/>
      <c r="CLH204" s="48"/>
      <c r="CLI204" s="48"/>
      <c r="CLJ204" s="48"/>
      <c r="CLK204" s="48"/>
      <c r="CLL204" s="48"/>
      <c r="CLM204" s="48"/>
      <c r="CLN204" s="48"/>
      <c r="CLO204" s="48"/>
      <c r="CLP204" s="48"/>
      <c r="CLQ204" s="48"/>
      <c r="CLR204" s="48"/>
      <c r="CLS204" s="48"/>
      <c r="CLT204" s="48"/>
      <c r="CLU204" s="48"/>
      <c r="CLV204" s="48"/>
      <c r="CLW204" s="48"/>
      <c r="CLX204" s="48"/>
      <c r="CLY204" s="48"/>
      <c r="CLZ204" s="48"/>
      <c r="CMA204" s="48"/>
      <c r="CMB204" s="48"/>
      <c r="CMC204" s="48"/>
      <c r="CMD204" s="48"/>
      <c r="CME204" s="48"/>
      <c r="CMF204" s="48"/>
      <c r="CMG204" s="48"/>
      <c r="CMH204" s="48"/>
      <c r="CMI204" s="48"/>
      <c r="CMJ204" s="48"/>
      <c r="CNO204">
        <v>2.5</v>
      </c>
      <c r="CNP204">
        <v>1</v>
      </c>
      <c r="CNT204">
        <v>1</v>
      </c>
      <c r="CNU204">
        <v>36</v>
      </c>
      <c r="CNV204" s="10" t="s">
        <v>4077</v>
      </c>
      <c r="CNW204" s="10" t="s">
        <v>3893</v>
      </c>
      <c r="CXZ204" s="58">
        <v>1</v>
      </c>
      <c r="CYA204">
        <v>1</v>
      </c>
      <c r="DEV204">
        <f t="shared" si="1290"/>
        <v>0</v>
      </c>
      <c r="DFH204">
        <v>390</v>
      </c>
      <c r="DFI204">
        <v>1</v>
      </c>
      <c r="DFJ204">
        <f t="shared" si="1291"/>
        <v>70200</v>
      </c>
      <c r="DFM204">
        <v>1</v>
      </c>
      <c r="DFO204">
        <v>180</v>
      </c>
      <c r="DFP204">
        <v>180</v>
      </c>
      <c r="DFQ204">
        <v>0</v>
      </c>
      <c r="DFR204">
        <v>0</v>
      </c>
      <c r="DFW204">
        <f t="shared" si="1292"/>
        <v>0</v>
      </c>
      <c r="DGJ204">
        <f t="shared" si="1540"/>
        <v>0</v>
      </c>
      <c r="DGU204">
        <f t="shared" si="1156"/>
        <v>0</v>
      </c>
      <c r="DHF204">
        <f t="shared" si="1157"/>
        <v>0</v>
      </c>
      <c r="DHQ204">
        <f t="shared" si="1158"/>
        <v>0</v>
      </c>
      <c r="DIB204">
        <f t="shared" si="1159"/>
        <v>0</v>
      </c>
      <c r="DIN204">
        <f t="shared" si="1160"/>
        <v>0</v>
      </c>
      <c r="DIZ204">
        <f t="shared" si="1161"/>
        <v>0</v>
      </c>
      <c r="DJK204">
        <f t="shared" si="1162"/>
        <v>0</v>
      </c>
      <c r="DJW204">
        <f t="shared" si="1163"/>
        <v>0</v>
      </c>
      <c r="DKI204">
        <f t="shared" si="1164"/>
        <v>0</v>
      </c>
      <c r="DKT204">
        <f t="shared" si="1165"/>
        <v>0</v>
      </c>
      <c r="DLF204">
        <f t="shared" si="1166"/>
        <v>0</v>
      </c>
      <c r="DLQ204">
        <f t="shared" si="1167"/>
        <v>0</v>
      </c>
      <c r="DMB204">
        <f t="shared" si="1168"/>
        <v>0</v>
      </c>
      <c r="DMM204">
        <f t="shared" si="1169"/>
        <v>0</v>
      </c>
      <c r="DMX204">
        <f t="shared" si="1170"/>
        <v>0</v>
      </c>
      <c r="DNJ204">
        <f t="shared" si="1171"/>
        <v>0</v>
      </c>
      <c r="DNU204">
        <f t="shared" si="1172"/>
        <v>0</v>
      </c>
      <c r="DOG204">
        <f t="shared" si="1293"/>
        <v>0</v>
      </c>
      <c r="DOS204">
        <f t="shared" si="1173"/>
        <v>0</v>
      </c>
      <c r="DPD204">
        <f t="shared" si="1174"/>
        <v>0</v>
      </c>
      <c r="DPP204">
        <f t="shared" si="1294"/>
        <v>0</v>
      </c>
      <c r="DQC204">
        <f t="shared" si="1295"/>
        <v>0</v>
      </c>
      <c r="DQO204">
        <f t="shared" si="1175"/>
        <v>0</v>
      </c>
      <c r="DQZ204">
        <f t="shared" si="1176"/>
        <v>0</v>
      </c>
      <c r="DRK204">
        <f t="shared" si="1177"/>
        <v>0</v>
      </c>
      <c r="DRV204">
        <f t="shared" si="1178"/>
        <v>0</v>
      </c>
      <c r="DSG204">
        <f t="shared" si="1179"/>
        <v>0</v>
      </c>
      <c r="DSR204">
        <f t="shared" si="1180"/>
        <v>0</v>
      </c>
      <c r="DTC204">
        <f t="shared" si="1181"/>
        <v>0</v>
      </c>
      <c r="DTN204">
        <f t="shared" si="1296"/>
        <v>0</v>
      </c>
      <c r="DTZ204">
        <f t="shared" si="1182"/>
        <v>0</v>
      </c>
      <c r="DUK204">
        <f t="shared" si="1183"/>
        <v>0</v>
      </c>
      <c r="DUV204">
        <f t="shared" si="1184"/>
        <v>0</v>
      </c>
      <c r="DVG204">
        <f t="shared" si="1185"/>
        <v>0</v>
      </c>
      <c r="DVR204">
        <f t="shared" si="1186"/>
        <v>0</v>
      </c>
      <c r="DWC204">
        <f t="shared" si="1187"/>
        <v>0</v>
      </c>
      <c r="DWN204">
        <f t="shared" si="1188"/>
        <v>0</v>
      </c>
      <c r="DWZ204">
        <f t="shared" si="1189"/>
        <v>0</v>
      </c>
      <c r="DXK204">
        <f t="shared" si="1190"/>
        <v>0</v>
      </c>
      <c r="DXV204">
        <f t="shared" si="1191"/>
        <v>0</v>
      </c>
      <c r="DYG204">
        <f t="shared" si="1192"/>
        <v>0</v>
      </c>
      <c r="DYR204">
        <f t="shared" si="1193"/>
        <v>0</v>
      </c>
      <c r="DZC204">
        <f t="shared" si="1194"/>
        <v>0</v>
      </c>
      <c r="DZO204">
        <f t="shared" si="1195"/>
        <v>0</v>
      </c>
      <c r="EAA204">
        <f t="shared" si="1196"/>
        <v>0</v>
      </c>
      <c r="EAL204">
        <f t="shared" si="1197"/>
        <v>0</v>
      </c>
      <c r="EAW204">
        <f t="shared" si="1198"/>
        <v>0</v>
      </c>
      <c r="EBH204">
        <f t="shared" si="1199"/>
        <v>0</v>
      </c>
      <c r="EBT204">
        <f t="shared" si="1200"/>
        <v>0</v>
      </c>
      <c r="ECE204">
        <f t="shared" si="1201"/>
        <v>0</v>
      </c>
      <c r="ECP204">
        <f t="shared" si="1202"/>
        <v>0</v>
      </c>
      <c r="EDA204">
        <f t="shared" si="1203"/>
        <v>0</v>
      </c>
      <c r="EDN204">
        <f t="shared" si="1204"/>
        <v>0</v>
      </c>
      <c r="EDY204">
        <f t="shared" si="1205"/>
        <v>0</v>
      </c>
      <c r="EEJ204">
        <f t="shared" si="1206"/>
        <v>0</v>
      </c>
      <c r="EEU204">
        <f t="shared" si="1207"/>
        <v>0</v>
      </c>
      <c r="EFF204">
        <f t="shared" si="1208"/>
        <v>0</v>
      </c>
      <c r="EFQ204">
        <f t="shared" si="1209"/>
        <v>0</v>
      </c>
      <c r="EGB204">
        <f t="shared" si="1210"/>
        <v>0</v>
      </c>
      <c r="EGM204">
        <f t="shared" si="1211"/>
        <v>0</v>
      </c>
      <c r="EGX204">
        <f t="shared" si="1212"/>
        <v>0</v>
      </c>
      <c r="EHJ204">
        <f t="shared" si="1213"/>
        <v>0</v>
      </c>
      <c r="EHV204">
        <f t="shared" si="1214"/>
        <v>0</v>
      </c>
      <c r="EIH204">
        <f t="shared" si="1215"/>
        <v>0</v>
      </c>
      <c r="EIS204">
        <f t="shared" si="1216"/>
        <v>0</v>
      </c>
      <c r="EJE204">
        <f t="shared" si="1217"/>
        <v>0</v>
      </c>
      <c r="EJQ204">
        <f t="shared" si="1218"/>
        <v>0</v>
      </c>
      <c r="EKB204">
        <f t="shared" si="1219"/>
        <v>0</v>
      </c>
      <c r="EKM204">
        <f t="shared" si="1220"/>
        <v>0</v>
      </c>
      <c r="EKY204">
        <f t="shared" si="1221"/>
        <v>0</v>
      </c>
      <c r="ELK204">
        <f t="shared" si="1222"/>
        <v>0</v>
      </c>
      <c r="ELV204">
        <f t="shared" si="1223"/>
        <v>0</v>
      </c>
      <c r="EMG204">
        <f t="shared" si="1297"/>
        <v>0</v>
      </c>
      <c r="EMS204">
        <f t="shared" si="1224"/>
        <v>0</v>
      </c>
      <c r="END204">
        <f t="shared" si="1225"/>
        <v>0</v>
      </c>
      <c r="ENO204">
        <f t="shared" si="1226"/>
        <v>0</v>
      </c>
      <c r="ENZ204">
        <f t="shared" si="1227"/>
        <v>0</v>
      </c>
      <c r="EOK204">
        <f t="shared" si="1228"/>
        <v>0</v>
      </c>
      <c r="EOV204">
        <f t="shared" si="1298"/>
        <v>0</v>
      </c>
      <c r="EPH204">
        <f t="shared" si="1229"/>
        <v>0</v>
      </c>
      <c r="EPT204">
        <f t="shared" si="1230"/>
        <v>0</v>
      </c>
      <c r="EQF204">
        <f t="shared" si="1231"/>
        <v>0</v>
      </c>
      <c r="EQR204">
        <f t="shared" si="1232"/>
        <v>0</v>
      </c>
      <c r="ERC204">
        <f t="shared" si="1233"/>
        <v>0</v>
      </c>
      <c r="ERN204">
        <f t="shared" si="1234"/>
        <v>0</v>
      </c>
      <c r="ERY204">
        <f t="shared" si="1235"/>
        <v>0</v>
      </c>
      <c r="ESK204">
        <f t="shared" si="1236"/>
        <v>0</v>
      </c>
      <c r="ESV204">
        <f t="shared" si="1237"/>
        <v>0</v>
      </c>
      <c r="ETG204">
        <f t="shared" si="1238"/>
        <v>0</v>
      </c>
      <c r="ETS204">
        <f t="shared" si="1239"/>
        <v>0</v>
      </c>
      <c r="EUD204">
        <f t="shared" si="1240"/>
        <v>0</v>
      </c>
      <c r="EUO204">
        <f t="shared" si="1241"/>
        <v>0</v>
      </c>
      <c r="EVA204">
        <f t="shared" si="1242"/>
        <v>0</v>
      </c>
      <c r="EVL204">
        <f t="shared" si="1243"/>
        <v>0</v>
      </c>
      <c r="EVW204">
        <f t="shared" si="1244"/>
        <v>0</v>
      </c>
      <c r="EWI204">
        <f t="shared" si="1245"/>
        <v>0</v>
      </c>
      <c r="EWT204">
        <f t="shared" si="1246"/>
        <v>0</v>
      </c>
      <c r="EXE204">
        <f t="shared" si="1247"/>
        <v>0</v>
      </c>
      <c r="EXP204">
        <f t="shared" si="1248"/>
        <v>0</v>
      </c>
      <c r="EYB204">
        <f t="shared" si="1249"/>
        <v>0</v>
      </c>
      <c r="EYM204">
        <f t="shared" si="1250"/>
        <v>0</v>
      </c>
      <c r="EYX204">
        <f t="shared" si="1251"/>
        <v>0</v>
      </c>
      <c r="EZI204">
        <f t="shared" si="1252"/>
        <v>0</v>
      </c>
      <c r="EZT204">
        <f t="shared" si="1253"/>
        <v>0</v>
      </c>
      <c r="FAE204">
        <f t="shared" si="1254"/>
        <v>0</v>
      </c>
      <c r="FAP204">
        <f t="shared" si="1255"/>
        <v>0</v>
      </c>
      <c r="FBA204">
        <f t="shared" si="1256"/>
        <v>0</v>
      </c>
      <c r="FBL204">
        <f t="shared" si="1257"/>
        <v>0</v>
      </c>
      <c r="FBX204">
        <f t="shared" si="1258"/>
        <v>0</v>
      </c>
      <c r="FCI204">
        <f t="shared" si="1259"/>
        <v>0</v>
      </c>
      <c r="FCT204">
        <f t="shared" si="1260"/>
        <v>0</v>
      </c>
      <c r="FDF204">
        <f t="shared" si="1261"/>
        <v>0</v>
      </c>
      <c r="FDQ204">
        <f t="shared" si="1262"/>
        <v>0</v>
      </c>
      <c r="FEB204">
        <f t="shared" si="1263"/>
        <v>0</v>
      </c>
      <c r="FEM204">
        <f t="shared" si="1264"/>
        <v>0</v>
      </c>
      <c r="FEX204">
        <f t="shared" si="1299"/>
        <v>0</v>
      </c>
      <c r="FFJ204">
        <f t="shared" si="1265"/>
        <v>0</v>
      </c>
      <c r="FFU204">
        <f t="shared" si="1266"/>
        <v>0</v>
      </c>
      <c r="FGF204">
        <f t="shared" si="1267"/>
        <v>0</v>
      </c>
      <c r="FGQ204">
        <f t="shared" si="1268"/>
        <v>0</v>
      </c>
      <c r="FHB204">
        <f t="shared" si="1300"/>
        <v>0</v>
      </c>
      <c r="FHN204">
        <f t="shared" si="1269"/>
        <v>0</v>
      </c>
      <c r="FHY204">
        <f t="shared" si="1270"/>
        <v>0</v>
      </c>
      <c r="FIJ204">
        <f t="shared" si="1271"/>
        <v>0</v>
      </c>
      <c r="FIV204">
        <f t="shared" si="1272"/>
        <v>0</v>
      </c>
      <c r="FJG204">
        <f t="shared" si="1273"/>
        <v>0</v>
      </c>
      <c r="FJR204">
        <f t="shared" si="1274"/>
        <v>0</v>
      </c>
      <c r="FKC204">
        <f t="shared" si="1275"/>
        <v>0</v>
      </c>
      <c r="FKN204">
        <f t="shared" si="1276"/>
        <v>0</v>
      </c>
      <c r="FKY204">
        <f t="shared" si="1301"/>
        <v>0</v>
      </c>
      <c r="FLK204">
        <f t="shared" si="1277"/>
        <v>0</v>
      </c>
      <c r="FLV204">
        <f t="shared" si="1278"/>
        <v>0</v>
      </c>
      <c r="FMG204">
        <f t="shared" si="1279"/>
        <v>0</v>
      </c>
      <c r="FMR204">
        <f t="shared" si="1280"/>
        <v>0</v>
      </c>
      <c r="FNC204">
        <f t="shared" si="1281"/>
        <v>0</v>
      </c>
      <c r="FNN204">
        <f t="shared" si="1282"/>
        <v>0</v>
      </c>
      <c r="FNY204">
        <f t="shared" si="1283"/>
        <v>0</v>
      </c>
      <c r="FOJ204">
        <f t="shared" si="1284"/>
        <v>0</v>
      </c>
      <c r="FOV204">
        <f t="shared" si="1285"/>
        <v>0</v>
      </c>
      <c r="FPG204">
        <f t="shared" si="1286"/>
        <v>0</v>
      </c>
      <c r="FPR204">
        <f t="shared" si="1287"/>
        <v>0</v>
      </c>
      <c r="FQC204">
        <f t="shared" si="1288"/>
        <v>0</v>
      </c>
      <c r="FQO204">
        <f t="shared" si="1289"/>
        <v>0</v>
      </c>
      <c r="FQZ204">
        <f t="shared" si="1302"/>
        <v>0</v>
      </c>
      <c r="FRL204">
        <f t="shared" si="1303"/>
        <v>0</v>
      </c>
      <c r="FRX204">
        <f t="shared" si="1304"/>
        <v>0</v>
      </c>
      <c r="FSJ204">
        <f t="shared" si="1305"/>
        <v>0</v>
      </c>
      <c r="FSW204">
        <f t="shared" si="1306"/>
        <v>0</v>
      </c>
      <c r="FTI204">
        <f t="shared" si="1307"/>
        <v>0</v>
      </c>
      <c r="FTT204">
        <f t="shared" si="1308"/>
        <v>0</v>
      </c>
      <c r="FUE204">
        <f t="shared" si="1309"/>
        <v>0</v>
      </c>
      <c r="FUQ204">
        <f t="shared" si="1310"/>
        <v>0</v>
      </c>
      <c r="FVC204">
        <f t="shared" si="1311"/>
        <v>0</v>
      </c>
      <c r="FVN204">
        <f t="shared" si="1312"/>
        <v>0</v>
      </c>
      <c r="FVY204">
        <f t="shared" si="1313"/>
        <v>0</v>
      </c>
      <c r="FWJ204">
        <f t="shared" si="1314"/>
        <v>0</v>
      </c>
      <c r="FWU204">
        <f t="shared" si="1315"/>
        <v>0</v>
      </c>
      <c r="FXF204">
        <f t="shared" si="1316"/>
        <v>0</v>
      </c>
      <c r="FXQ204">
        <f t="shared" si="1317"/>
        <v>0</v>
      </c>
      <c r="FYC204">
        <f t="shared" si="1318"/>
        <v>0</v>
      </c>
      <c r="FYN204">
        <f t="shared" si="1319"/>
        <v>0</v>
      </c>
      <c r="FYY204">
        <f t="shared" si="1320"/>
        <v>0</v>
      </c>
      <c r="FZJ204">
        <f t="shared" si="1321"/>
        <v>0</v>
      </c>
      <c r="FZV204">
        <f t="shared" si="1322"/>
        <v>0</v>
      </c>
      <c r="GAH204">
        <f t="shared" si="1323"/>
        <v>0</v>
      </c>
      <c r="GAT204">
        <f t="shared" si="1324"/>
        <v>0</v>
      </c>
      <c r="GBG204">
        <f t="shared" si="1325"/>
        <v>0</v>
      </c>
      <c r="GBS204">
        <f t="shared" si="1326"/>
        <v>0</v>
      </c>
      <c r="GCD204">
        <f t="shared" si="1327"/>
        <v>0</v>
      </c>
      <c r="GCO204">
        <f t="shared" si="1328"/>
        <v>0</v>
      </c>
      <c r="GCZ204">
        <f t="shared" si="1329"/>
        <v>0</v>
      </c>
      <c r="GDK204">
        <f t="shared" si="1330"/>
        <v>0</v>
      </c>
      <c r="GDV204">
        <f t="shared" si="1331"/>
        <v>0</v>
      </c>
      <c r="GEG204">
        <f t="shared" si="1332"/>
        <v>0</v>
      </c>
      <c r="GER204">
        <f t="shared" si="1333"/>
        <v>0</v>
      </c>
      <c r="GFC204">
        <f t="shared" si="1334"/>
        <v>0</v>
      </c>
      <c r="GFN204">
        <f t="shared" si="1335"/>
        <v>0</v>
      </c>
      <c r="GFY204">
        <f t="shared" si="1336"/>
        <v>0</v>
      </c>
      <c r="GGJ204">
        <f t="shared" si="1337"/>
        <v>0</v>
      </c>
      <c r="GGU204">
        <f t="shared" si="1338"/>
        <v>0</v>
      </c>
      <c r="GHF204">
        <f t="shared" si="1339"/>
        <v>0</v>
      </c>
      <c r="GHQ204">
        <f t="shared" si="1340"/>
        <v>0</v>
      </c>
      <c r="GIB204">
        <f t="shared" si="1341"/>
        <v>0</v>
      </c>
      <c r="GIM204">
        <f t="shared" si="1342"/>
        <v>0</v>
      </c>
      <c r="GIX204">
        <f t="shared" si="1343"/>
        <v>0</v>
      </c>
      <c r="GJJ204">
        <f t="shared" si="1344"/>
        <v>0</v>
      </c>
      <c r="GJV204">
        <f t="shared" si="1345"/>
        <v>0</v>
      </c>
      <c r="GKG204">
        <f t="shared" si="1346"/>
        <v>0</v>
      </c>
      <c r="GKR204">
        <f t="shared" si="1347"/>
        <v>0</v>
      </c>
      <c r="GLC204">
        <f t="shared" si="1348"/>
        <v>0</v>
      </c>
      <c r="GLN204">
        <f t="shared" si="1349"/>
        <v>0</v>
      </c>
      <c r="GLY204">
        <f t="shared" si="1350"/>
        <v>0</v>
      </c>
      <c r="GMJ204">
        <f t="shared" si="1351"/>
        <v>0</v>
      </c>
      <c r="GMU204">
        <f t="shared" si="1352"/>
        <v>0</v>
      </c>
      <c r="GNH204">
        <f t="shared" si="1353"/>
        <v>0</v>
      </c>
      <c r="GNS204">
        <f t="shared" si="1354"/>
        <v>0</v>
      </c>
      <c r="GOD204">
        <f t="shared" si="1355"/>
        <v>0</v>
      </c>
      <c r="GOP204">
        <f t="shared" si="1356"/>
        <v>0</v>
      </c>
      <c r="GPA204">
        <f t="shared" si="1357"/>
        <v>0</v>
      </c>
      <c r="GPL204">
        <f t="shared" si="1358"/>
        <v>0</v>
      </c>
      <c r="GPX204">
        <f t="shared" si="1359"/>
        <v>0</v>
      </c>
      <c r="GQI204">
        <f t="shared" si="1360"/>
        <v>0</v>
      </c>
      <c r="GQT204">
        <f t="shared" si="1361"/>
        <v>0</v>
      </c>
      <c r="GRE204">
        <f t="shared" si="1362"/>
        <v>0</v>
      </c>
      <c r="GRP204">
        <f t="shared" si="1363"/>
        <v>0</v>
      </c>
      <c r="GSA204">
        <f t="shared" si="1364"/>
        <v>0</v>
      </c>
      <c r="GSL204">
        <f t="shared" si="1365"/>
        <v>0</v>
      </c>
      <c r="GSW204">
        <f t="shared" si="1366"/>
        <v>0</v>
      </c>
      <c r="GTI204">
        <f t="shared" si="1367"/>
        <v>0</v>
      </c>
      <c r="GTT204">
        <f t="shared" si="1368"/>
        <v>0</v>
      </c>
      <c r="GUE204">
        <f t="shared" si="1369"/>
        <v>0</v>
      </c>
      <c r="GUQ204">
        <f t="shared" si="1370"/>
        <v>0</v>
      </c>
      <c r="GVB204">
        <f t="shared" si="1371"/>
        <v>0</v>
      </c>
      <c r="GVN204">
        <f t="shared" si="1372"/>
        <v>0</v>
      </c>
      <c r="GVZ204">
        <f t="shared" si="1373"/>
        <v>0</v>
      </c>
      <c r="GWK204">
        <f t="shared" si="1374"/>
        <v>0</v>
      </c>
      <c r="GWW204">
        <f t="shared" si="1375"/>
        <v>0</v>
      </c>
      <c r="GXH204">
        <f t="shared" si="1376"/>
        <v>0</v>
      </c>
      <c r="GXS204">
        <f t="shared" si="1377"/>
        <v>0</v>
      </c>
      <c r="GYE204">
        <f t="shared" si="1378"/>
        <v>0</v>
      </c>
      <c r="GYP204">
        <f t="shared" si="1379"/>
        <v>0</v>
      </c>
      <c r="GZB204">
        <f t="shared" si="1380"/>
        <v>0</v>
      </c>
      <c r="GZM204">
        <f t="shared" si="1381"/>
        <v>0</v>
      </c>
      <c r="GZX204">
        <f t="shared" si="1382"/>
        <v>0</v>
      </c>
      <c r="HAI204">
        <f t="shared" si="1383"/>
        <v>0</v>
      </c>
      <c r="HAU204">
        <f t="shared" si="1384"/>
        <v>0</v>
      </c>
      <c r="HBF204">
        <f t="shared" si="1385"/>
        <v>0</v>
      </c>
      <c r="HBQ204">
        <f t="shared" si="1386"/>
        <v>0</v>
      </c>
      <c r="HCB204">
        <f t="shared" si="1387"/>
        <v>0</v>
      </c>
      <c r="HCM204">
        <f t="shared" si="1388"/>
        <v>0</v>
      </c>
      <c r="HCX204">
        <f t="shared" si="1389"/>
        <v>0</v>
      </c>
      <c r="HDI204">
        <f t="shared" si="1390"/>
        <v>0</v>
      </c>
      <c r="HDT204">
        <f t="shared" si="1391"/>
        <v>0</v>
      </c>
      <c r="HEE204">
        <f t="shared" si="1392"/>
        <v>0</v>
      </c>
      <c r="HEP204">
        <f t="shared" si="1393"/>
        <v>0</v>
      </c>
      <c r="HFA204">
        <f t="shared" si="1394"/>
        <v>0</v>
      </c>
      <c r="HFL204">
        <f t="shared" si="1395"/>
        <v>0</v>
      </c>
      <c r="HFX204">
        <f t="shared" si="1396"/>
        <v>0</v>
      </c>
      <c r="HGI204">
        <f t="shared" si="1397"/>
        <v>0</v>
      </c>
      <c r="HGT204">
        <f t="shared" si="1398"/>
        <v>0</v>
      </c>
      <c r="HHE204">
        <f t="shared" si="1399"/>
        <v>0</v>
      </c>
      <c r="HHP204">
        <f t="shared" si="1400"/>
        <v>0</v>
      </c>
      <c r="HIA204">
        <f t="shared" si="1401"/>
        <v>0</v>
      </c>
      <c r="HIM204">
        <f t="shared" si="1402"/>
        <v>0</v>
      </c>
      <c r="HIX204">
        <f t="shared" si="1403"/>
        <v>0</v>
      </c>
      <c r="HJJ204">
        <f t="shared" si="1404"/>
        <v>0</v>
      </c>
      <c r="HJU204">
        <f t="shared" si="1405"/>
        <v>0</v>
      </c>
      <c r="HKF204">
        <f t="shared" si="1406"/>
        <v>0</v>
      </c>
      <c r="HKQ204">
        <f t="shared" si="1407"/>
        <v>0</v>
      </c>
      <c r="HLB204">
        <f t="shared" si="1408"/>
        <v>0</v>
      </c>
      <c r="HLM204">
        <f t="shared" si="1409"/>
        <v>0</v>
      </c>
      <c r="HLX204">
        <f t="shared" si="1410"/>
        <v>0</v>
      </c>
      <c r="HMJ204">
        <f t="shared" si="1411"/>
        <v>0</v>
      </c>
      <c r="HMU204">
        <f t="shared" si="1412"/>
        <v>0</v>
      </c>
      <c r="HNF204">
        <f t="shared" si="1413"/>
        <v>0</v>
      </c>
      <c r="HNQ204">
        <f t="shared" si="1414"/>
        <v>0</v>
      </c>
      <c r="HOB204">
        <f t="shared" si="1415"/>
        <v>0</v>
      </c>
      <c r="HON204">
        <f t="shared" si="1416"/>
        <v>0</v>
      </c>
      <c r="HOY204">
        <f t="shared" si="1417"/>
        <v>0</v>
      </c>
      <c r="HPJ204">
        <f t="shared" si="1418"/>
        <v>0</v>
      </c>
      <c r="HPU204">
        <f t="shared" si="1419"/>
        <v>0</v>
      </c>
      <c r="HQF204">
        <f t="shared" si="1420"/>
        <v>0</v>
      </c>
      <c r="HQR204">
        <f t="shared" si="1421"/>
        <v>0</v>
      </c>
      <c r="HRD204">
        <f t="shared" si="1422"/>
        <v>0</v>
      </c>
      <c r="HRO204">
        <f t="shared" si="1423"/>
        <v>0</v>
      </c>
      <c r="HRZ204">
        <f t="shared" si="1424"/>
        <v>0</v>
      </c>
      <c r="HSK204">
        <f t="shared" si="1425"/>
        <v>0</v>
      </c>
      <c r="HSV204">
        <f t="shared" si="1426"/>
        <v>0</v>
      </c>
      <c r="HTH204">
        <f t="shared" si="1427"/>
        <v>0</v>
      </c>
      <c r="HTS204">
        <f t="shared" si="1428"/>
        <v>0</v>
      </c>
      <c r="HUD204">
        <f t="shared" si="1429"/>
        <v>0</v>
      </c>
      <c r="HUP204">
        <f t="shared" si="1430"/>
        <v>0</v>
      </c>
      <c r="HVA204">
        <f t="shared" si="1431"/>
        <v>0</v>
      </c>
      <c r="HVL204">
        <f t="shared" si="1432"/>
        <v>0</v>
      </c>
      <c r="HVW204">
        <f t="shared" si="1433"/>
        <v>0</v>
      </c>
      <c r="HWH204">
        <f t="shared" si="1434"/>
        <v>0</v>
      </c>
      <c r="HWS204">
        <f t="shared" si="1435"/>
        <v>0</v>
      </c>
      <c r="HXD204">
        <f t="shared" si="1436"/>
        <v>0</v>
      </c>
      <c r="HXO204">
        <f t="shared" si="1437"/>
        <v>0</v>
      </c>
      <c r="HXZ204">
        <f t="shared" si="1438"/>
        <v>0</v>
      </c>
      <c r="HYK204">
        <f t="shared" si="1439"/>
        <v>0</v>
      </c>
      <c r="HYV204">
        <f t="shared" si="1440"/>
        <v>0</v>
      </c>
      <c r="HZG204">
        <f t="shared" si="1441"/>
        <v>0</v>
      </c>
      <c r="HZR204">
        <f t="shared" si="1442"/>
        <v>0</v>
      </c>
      <c r="IAC204">
        <f t="shared" si="1443"/>
        <v>0</v>
      </c>
      <c r="IAN204">
        <f t="shared" si="1444"/>
        <v>0</v>
      </c>
      <c r="IAY204">
        <f t="shared" si="1445"/>
        <v>0</v>
      </c>
      <c r="IBJ204">
        <f t="shared" si="1446"/>
        <v>0</v>
      </c>
      <c r="IBU204">
        <f t="shared" si="1447"/>
        <v>0</v>
      </c>
      <c r="ICG204">
        <f t="shared" si="1448"/>
        <v>0</v>
      </c>
      <c r="ICR204">
        <f t="shared" si="1449"/>
        <v>0</v>
      </c>
      <c r="IDC204">
        <f t="shared" si="1450"/>
        <v>0</v>
      </c>
      <c r="IDN204">
        <f t="shared" si="1451"/>
        <v>0</v>
      </c>
      <c r="IDY204">
        <f t="shared" si="1452"/>
        <v>0</v>
      </c>
      <c r="IEJ204">
        <f t="shared" si="1453"/>
        <v>0</v>
      </c>
      <c r="IEU204">
        <f t="shared" si="1454"/>
        <v>0</v>
      </c>
      <c r="IFD204">
        <f t="shared" si="1455"/>
        <v>0</v>
      </c>
      <c r="IFO204">
        <f t="shared" si="1456"/>
        <v>0</v>
      </c>
      <c r="IFZ204">
        <f t="shared" si="1457"/>
        <v>0</v>
      </c>
      <c r="IGK204">
        <f t="shared" si="1458"/>
        <v>0</v>
      </c>
      <c r="IGV204">
        <f t="shared" si="1459"/>
        <v>0</v>
      </c>
      <c r="IHG204">
        <f t="shared" si="1460"/>
        <v>0</v>
      </c>
      <c r="IHR204">
        <f t="shared" si="1461"/>
        <v>0</v>
      </c>
      <c r="IID204">
        <f t="shared" si="1462"/>
        <v>0</v>
      </c>
      <c r="IIP204">
        <f t="shared" si="1463"/>
        <v>0</v>
      </c>
      <c r="IJA204">
        <f t="shared" si="1464"/>
        <v>0</v>
      </c>
      <c r="IJL204">
        <f t="shared" si="1465"/>
        <v>0</v>
      </c>
      <c r="IJX204">
        <f t="shared" si="1466"/>
        <v>0</v>
      </c>
      <c r="IKI204">
        <f t="shared" si="1467"/>
        <v>0</v>
      </c>
      <c r="IKT204">
        <f t="shared" si="1468"/>
        <v>0</v>
      </c>
      <c r="ILE204">
        <f t="shared" si="1469"/>
        <v>0</v>
      </c>
      <c r="ILP204">
        <f t="shared" si="1470"/>
        <v>0</v>
      </c>
      <c r="IMA204">
        <f t="shared" si="1471"/>
        <v>0</v>
      </c>
      <c r="IMM204">
        <f t="shared" si="1472"/>
        <v>0</v>
      </c>
      <c r="IMX204">
        <f t="shared" si="1473"/>
        <v>0</v>
      </c>
      <c r="INI204">
        <f t="shared" si="1474"/>
        <v>0</v>
      </c>
      <c r="INT204">
        <f t="shared" si="1475"/>
        <v>0</v>
      </c>
      <c r="IOF204">
        <f t="shared" si="1476"/>
        <v>0</v>
      </c>
      <c r="IOR204">
        <f t="shared" si="1477"/>
        <v>0</v>
      </c>
      <c r="IPD204">
        <f t="shared" si="1478"/>
        <v>0</v>
      </c>
      <c r="IPO204">
        <f t="shared" si="1479"/>
        <v>0</v>
      </c>
      <c r="IPZ204">
        <f t="shared" si="1480"/>
        <v>0</v>
      </c>
      <c r="IQK204">
        <f t="shared" si="1481"/>
        <v>0</v>
      </c>
      <c r="IQV204">
        <f t="shared" si="1482"/>
        <v>0</v>
      </c>
      <c r="IRH204">
        <f t="shared" si="1483"/>
        <v>0</v>
      </c>
      <c r="IRT204">
        <f t="shared" si="1484"/>
        <v>0</v>
      </c>
      <c r="ISF204">
        <f t="shared" si="1485"/>
        <v>0</v>
      </c>
      <c r="ISR204">
        <f t="shared" si="1486"/>
        <v>0</v>
      </c>
      <c r="ITA204">
        <f t="shared" si="1487"/>
        <v>0</v>
      </c>
      <c r="ITL204">
        <f t="shared" si="1488"/>
        <v>0</v>
      </c>
      <c r="ITW204">
        <f t="shared" si="1489"/>
        <v>0</v>
      </c>
      <c r="IUH204">
        <f t="shared" si="1490"/>
        <v>0</v>
      </c>
      <c r="IUT204">
        <f t="shared" si="1491"/>
        <v>0</v>
      </c>
      <c r="IVE204">
        <f t="shared" si="1492"/>
        <v>0</v>
      </c>
      <c r="IVQ204">
        <f t="shared" si="1493"/>
        <v>0</v>
      </c>
      <c r="IWB204">
        <f t="shared" si="1494"/>
        <v>0</v>
      </c>
      <c r="IWM204">
        <f t="shared" si="1495"/>
        <v>0</v>
      </c>
      <c r="IWX204">
        <f t="shared" si="1496"/>
        <v>0</v>
      </c>
      <c r="IXI204">
        <f t="shared" si="1497"/>
        <v>0</v>
      </c>
      <c r="IXT204">
        <f t="shared" si="1498"/>
        <v>0</v>
      </c>
      <c r="IYE204">
        <f t="shared" si="1499"/>
        <v>0</v>
      </c>
      <c r="IYP204">
        <f t="shared" si="1500"/>
        <v>0</v>
      </c>
      <c r="IZA204">
        <f t="shared" si="1501"/>
        <v>0</v>
      </c>
      <c r="IZL204">
        <f t="shared" si="1502"/>
        <v>0</v>
      </c>
      <c r="IZX204">
        <f t="shared" si="1503"/>
        <v>0</v>
      </c>
      <c r="JAI204">
        <f t="shared" si="1504"/>
        <v>0</v>
      </c>
      <c r="JAT204">
        <f t="shared" si="1505"/>
        <v>0</v>
      </c>
      <c r="JBE204">
        <f t="shared" si="1506"/>
        <v>0</v>
      </c>
      <c r="JBP204">
        <f t="shared" si="1507"/>
        <v>0</v>
      </c>
      <c r="JCA204">
        <f t="shared" si="1508"/>
        <v>0</v>
      </c>
      <c r="JCL204">
        <f t="shared" si="1509"/>
        <v>0</v>
      </c>
      <c r="JCW204">
        <f t="shared" si="1510"/>
        <v>0</v>
      </c>
      <c r="JDH204">
        <f t="shared" si="1511"/>
        <v>0</v>
      </c>
      <c r="JDS204">
        <f t="shared" si="1512"/>
        <v>0</v>
      </c>
      <c r="JEE204">
        <f t="shared" si="1513"/>
        <v>0</v>
      </c>
      <c r="JEP204">
        <f t="shared" si="1514"/>
        <v>0</v>
      </c>
      <c r="JFB204">
        <f t="shared" si="1515"/>
        <v>0</v>
      </c>
      <c r="JFN204">
        <f t="shared" si="1516"/>
        <v>0</v>
      </c>
      <c r="JFZ204">
        <f t="shared" si="1517"/>
        <v>0</v>
      </c>
      <c r="JGK204">
        <f t="shared" si="1518"/>
        <v>0</v>
      </c>
      <c r="JGW204">
        <f t="shared" si="1519"/>
        <v>0</v>
      </c>
      <c r="JHI204">
        <f t="shared" si="1520"/>
        <v>0</v>
      </c>
      <c r="JHU204">
        <f t="shared" si="1521"/>
        <v>0</v>
      </c>
      <c r="JIF204">
        <f t="shared" si="1522"/>
        <v>0</v>
      </c>
      <c r="JIQ204">
        <f t="shared" si="1523"/>
        <v>0</v>
      </c>
      <c r="JJB204">
        <f t="shared" si="1524"/>
        <v>0</v>
      </c>
      <c r="JJN204">
        <f t="shared" si="1525"/>
        <v>0</v>
      </c>
      <c r="JJY204">
        <f t="shared" si="1526"/>
        <v>0</v>
      </c>
      <c r="JKJ204">
        <f t="shared" si="1527"/>
        <v>0</v>
      </c>
      <c r="JKU204">
        <f t="shared" si="1528"/>
        <v>0</v>
      </c>
      <c r="JLF204">
        <f t="shared" si="1529"/>
        <v>0</v>
      </c>
      <c r="JLQ204">
        <f t="shared" si="1530"/>
        <v>0</v>
      </c>
      <c r="JMB204">
        <f t="shared" si="1531"/>
        <v>0</v>
      </c>
      <c r="JMO204">
        <f t="shared" si="1532"/>
        <v>0</v>
      </c>
      <c r="JMZ204">
        <f t="shared" si="1533"/>
        <v>0</v>
      </c>
      <c r="JNL204">
        <f t="shared" si="1534"/>
        <v>0</v>
      </c>
      <c r="JNX204">
        <f t="shared" si="1535"/>
        <v>0</v>
      </c>
      <c r="JOI204">
        <f t="shared" si="1536"/>
        <v>0</v>
      </c>
      <c r="JOT204">
        <f t="shared" si="1537"/>
        <v>0</v>
      </c>
      <c r="JPE204">
        <f t="shared" si="1538"/>
        <v>0</v>
      </c>
      <c r="JPP204">
        <f t="shared" si="1539"/>
        <v>0</v>
      </c>
    </row>
    <row r="205" spans="1:1012 1028:2037 2063:3066 3078:4087 4098:5115 5126:6135 6146:7159 7170:7614" x14ac:dyDescent="0.25">
      <c r="A205" s="48">
        <v>13020792</v>
      </c>
      <c r="B205" t="s">
        <v>4410</v>
      </c>
      <c r="V205">
        <v>37</v>
      </c>
      <c r="W205">
        <v>26</v>
      </c>
      <c r="X205">
        <v>18</v>
      </c>
      <c r="BV205" s="15">
        <v>41</v>
      </c>
      <c r="BX205">
        <v>37.200000000000003</v>
      </c>
      <c r="BY205">
        <v>35.4</v>
      </c>
      <c r="BZ205">
        <v>37.6</v>
      </c>
      <c r="CA205">
        <v>41.5</v>
      </c>
      <c r="CB205">
        <v>42.8</v>
      </c>
      <c r="DU205" s="15">
        <v>1.65</v>
      </c>
      <c r="DW205">
        <v>1.79</v>
      </c>
      <c r="DX205">
        <v>1.86</v>
      </c>
      <c r="DY205">
        <v>1.76</v>
      </c>
      <c r="DZ205">
        <v>1.62</v>
      </c>
      <c r="EA205">
        <v>1.58</v>
      </c>
      <c r="GG205" s="15">
        <v>29</v>
      </c>
      <c r="GI205">
        <v>37</v>
      </c>
      <c r="GJ205">
        <v>33.4</v>
      </c>
      <c r="GK205">
        <v>36.5</v>
      </c>
      <c r="GL205">
        <v>37</v>
      </c>
      <c r="GM205">
        <v>37.1</v>
      </c>
      <c r="KK205">
        <v>10370</v>
      </c>
      <c r="KL205">
        <v>8310</v>
      </c>
      <c r="KM205">
        <v>7860</v>
      </c>
      <c r="KN205">
        <v>10360</v>
      </c>
      <c r="KO205">
        <v>10890</v>
      </c>
      <c r="KP205">
        <v>9720</v>
      </c>
      <c r="KQ205">
        <v>10310</v>
      </c>
      <c r="NR205" s="15">
        <v>260</v>
      </c>
      <c r="NS205">
        <v>394</v>
      </c>
      <c r="NT205">
        <v>325</v>
      </c>
      <c r="NU205">
        <v>355</v>
      </c>
      <c r="NV205">
        <v>244</v>
      </c>
      <c r="NW205">
        <v>188</v>
      </c>
      <c r="NX205">
        <v>197</v>
      </c>
      <c r="SR205" s="15">
        <v>1607</v>
      </c>
      <c r="SS205">
        <v>1346</v>
      </c>
      <c r="ST205">
        <v>1077</v>
      </c>
      <c r="SU205">
        <v>1015</v>
      </c>
      <c r="SV205">
        <v>786</v>
      </c>
      <c r="SW205">
        <v>663</v>
      </c>
      <c r="SX205">
        <v>614</v>
      </c>
      <c r="XJ205" s="15">
        <v>136</v>
      </c>
      <c r="XK205">
        <v>136</v>
      </c>
      <c r="XL205">
        <v>136</v>
      </c>
      <c r="XM205">
        <v>130</v>
      </c>
      <c r="XN205">
        <v>119</v>
      </c>
      <c r="XO205">
        <v>110</v>
      </c>
      <c r="XP205">
        <v>97</v>
      </c>
      <c r="AAU205">
        <v>272</v>
      </c>
      <c r="AAV205">
        <v>361</v>
      </c>
      <c r="AAW205">
        <v>262</v>
      </c>
      <c r="AAX205">
        <v>297</v>
      </c>
      <c r="AAY205">
        <v>254</v>
      </c>
      <c r="AAZ205">
        <v>230</v>
      </c>
      <c r="ABA205">
        <v>234</v>
      </c>
      <c r="ADQ205">
        <v>88</v>
      </c>
      <c r="ADR205">
        <v>99</v>
      </c>
      <c r="AEU205">
        <v>126</v>
      </c>
      <c r="AFL205">
        <v>10</v>
      </c>
      <c r="AFX205">
        <v>98</v>
      </c>
      <c r="AIR205">
        <v>11.6</v>
      </c>
      <c r="AIS205">
        <v>11.6</v>
      </c>
      <c r="AIT205">
        <v>11.5</v>
      </c>
      <c r="AIU205">
        <v>12.7</v>
      </c>
      <c r="AIV205">
        <v>12.3</v>
      </c>
      <c r="AIW205">
        <v>12</v>
      </c>
      <c r="AIX205">
        <v>11.6</v>
      </c>
      <c r="ALB205" s="15">
        <v>17.3</v>
      </c>
      <c r="ALC205">
        <v>17.7</v>
      </c>
      <c r="ALD205">
        <v>17.399999999999999</v>
      </c>
      <c r="ALE205">
        <v>20.5</v>
      </c>
      <c r="ALF205">
        <v>20.8</v>
      </c>
      <c r="ALG205">
        <v>21.1</v>
      </c>
      <c r="ALH205">
        <v>22</v>
      </c>
      <c r="ANX205" s="15">
        <v>15.4</v>
      </c>
      <c r="ANY205" s="48"/>
      <c r="ANZ205">
        <v>16.37</v>
      </c>
      <c r="APZ205">
        <v>6.14</v>
      </c>
      <c r="AQB205">
        <v>54.6</v>
      </c>
      <c r="ARX205" s="15">
        <v>142</v>
      </c>
      <c r="ARY205">
        <v>116</v>
      </c>
      <c r="ARZ205">
        <v>123</v>
      </c>
      <c r="ASA205">
        <v>155</v>
      </c>
      <c r="ASB205">
        <v>154</v>
      </c>
      <c r="ASC205">
        <v>195</v>
      </c>
      <c r="ASD205">
        <v>174</v>
      </c>
      <c r="AWO205">
        <v>0.51</v>
      </c>
      <c r="AWP205">
        <v>0.59</v>
      </c>
      <c r="AWQ205">
        <v>0.56000000000000005</v>
      </c>
      <c r="AWR205">
        <v>0.56000000000000005</v>
      </c>
      <c r="AWS205">
        <v>0.55000000000000004</v>
      </c>
      <c r="AWT205">
        <v>0.5</v>
      </c>
      <c r="AWU205">
        <v>0.51</v>
      </c>
      <c r="AYF205">
        <v>56</v>
      </c>
      <c r="AZG205">
        <v>33</v>
      </c>
      <c r="AZI205">
        <v>54</v>
      </c>
      <c r="BAY205">
        <v>5.2</v>
      </c>
      <c r="BAZ205">
        <v>8.1999999999999993</v>
      </c>
      <c r="BBA205">
        <v>10.7</v>
      </c>
      <c r="BBB205">
        <v>10.4</v>
      </c>
      <c r="BBC205">
        <v>10.5</v>
      </c>
      <c r="BBD205">
        <v>11.6</v>
      </c>
      <c r="BBE205">
        <v>13.5</v>
      </c>
      <c r="BCV205">
        <v>24</v>
      </c>
      <c r="BCW205">
        <v>29</v>
      </c>
      <c r="BCX205">
        <v>20</v>
      </c>
      <c r="BCY205">
        <v>21</v>
      </c>
      <c r="BCZ205">
        <v>16</v>
      </c>
      <c r="BDA205">
        <v>11</v>
      </c>
      <c r="BDB205">
        <v>11</v>
      </c>
      <c r="BEJ205">
        <v>1.9</v>
      </c>
      <c r="BEL205">
        <v>1.8</v>
      </c>
      <c r="BFO205">
        <v>4000000</v>
      </c>
      <c r="BFP205">
        <v>4100000</v>
      </c>
      <c r="BFQ205">
        <v>4000000</v>
      </c>
      <c r="BFR205">
        <v>4500000</v>
      </c>
      <c r="BFS205">
        <v>4300000</v>
      </c>
      <c r="BFT205">
        <v>4100000</v>
      </c>
      <c r="BFU205">
        <v>4200000</v>
      </c>
      <c r="BHI205">
        <v>219000</v>
      </c>
      <c r="BHJ205">
        <v>219000</v>
      </c>
      <c r="BHK205">
        <v>176000</v>
      </c>
      <c r="BHL205">
        <v>230000</v>
      </c>
      <c r="BHM205">
        <v>206000</v>
      </c>
      <c r="BHN205">
        <v>171000</v>
      </c>
      <c r="BHO205">
        <v>182000</v>
      </c>
      <c r="BOM205">
        <v>33.299999999999997</v>
      </c>
      <c r="BON205">
        <v>30.2</v>
      </c>
      <c r="BOO205">
        <v>28</v>
      </c>
      <c r="BQZ205">
        <v>34</v>
      </c>
      <c r="BRA205">
        <v>35</v>
      </c>
      <c r="BRB205">
        <v>35</v>
      </c>
      <c r="BRC205">
        <v>39</v>
      </c>
      <c r="BRD205">
        <v>38</v>
      </c>
      <c r="BRE205">
        <v>36</v>
      </c>
      <c r="BRF205">
        <v>36</v>
      </c>
      <c r="BSZ205">
        <v>84</v>
      </c>
      <c r="BTA205">
        <v>86</v>
      </c>
      <c r="BTB205">
        <v>87</v>
      </c>
      <c r="BTC205">
        <v>87</v>
      </c>
      <c r="BTD205">
        <v>87</v>
      </c>
      <c r="BTE205">
        <v>88</v>
      </c>
      <c r="BTF205">
        <v>85</v>
      </c>
      <c r="BUP205">
        <v>29</v>
      </c>
      <c r="BUQ205">
        <v>28</v>
      </c>
      <c r="BUR205">
        <v>29</v>
      </c>
      <c r="BUS205">
        <v>28</v>
      </c>
      <c r="BUT205">
        <v>29</v>
      </c>
      <c r="BUU205">
        <v>29</v>
      </c>
      <c r="BUV205">
        <v>28</v>
      </c>
      <c r="BWA205">
        <v>35</v>
      </c>
      <c r="BWB205">
        <v>33</v>
      </c>
      <c r="BWC205">
        <v>33</v>
      </c>
      <c r="BWD205">
        <v>33</v>
      </c>
      <c r="BWE205">
        <v>33</v>
      </c>
      <c r="BWF205">
        <v>33</v>
      </c>
      <c r="BWG205">
        <v>33</v>
      </c>
      <c r="BXN205">
        <v>145</v>
      </c>
      <c r="BXO205">
        <v>146</v>
      </c>
      <c r="BXP205">
        <v>140</v>
      </c>
      <c r="BXQ205">
        <v>135</v>
      </c>
      <c r="BXR205">
        <v>135</v>
      </c>
      <c r="BXS205">
        <v>135</v>
      </c>
      <c r="BXT205">
        <v>133</v>
      </c>
      <c r="BZB205" s="15">
        <v>3.45</v>
      </c>
      <c r="BZC205">
        <v>3.61</v>
      </c>
      <c r="BZD205">
        <v>3.98</v>
      </c>
      <c r="BZE205">
        <v>4.09</v>
      </c>
      <c r="BZF205">
        <v>3.76</v>
      </c>
      <c r="BZG205">
        <v>3.49</v>
      </c>
      <c r="BZH205">
        <v>2.0099999999999998</v>
      </c>
      <c r="CAP205">
        <v>2.15</v>
      </c>
      <c r="CAR205">
        <v>1.88</v>
      </c>
      <c r="CAS205">
        <v>2.08</v>
      </c>
      <c r="CAT205">
        <v>2.0099999999999998</v>
      </c>
      <c r="CAU205">
        <v>1.97</v>
      </c>
      <c r="CAV205">
        <v>2.0099999999999998</v>
      </c>
      <c r="CBQ205">
        <v>0.98</v>
      </c>
      <c r="CBR205">
        <v>0.84</v>
      </c>
      <c r="CCD205">
        <v>105</v>
      </c>
      <c r="CCQ205">
        <v>53.611199999999997</v>
      </c>
      <c r="CDO205">
        <v>469</v>
      </c>
      <c r="CEJ205">
        <v>4.9000000000000004</v>
      </c>
      <c r="CFE205">
        <v>123</v>
      </c>
      <c r="CFF205">
        <v>79</v>
      </c>
      <c r="CFG205">
        <v>89</v>
      </c>
      <c r="CFZ205">
        <v>108.5</v>
      </c>
      <c r="CGA205">
        <v>85.1</v>
      </c>
      <c r="CGB205">
        <v>59.4</v>
      </c>
      <c r="CGC205">
        <v>68.7</v>
      </c>
      <c r="CGE205">
        <v>49.4</v>
      </c>
      <c r="CGF205">
        <v>58.6</v>
      </c>
      <c r="CGG205">
        <v>33.1</v>
      </c>
      <c r="CGS205">
        <v>1.895</v>
      </c>
      <c r="CGT205">
        <v>1.86</v>
      </c>
      <c r="CHE205">
        <v>1.1499999999999999</v>
      </c>
      <c r="CHF205">
        <v>0.66</v>
      </c>
      <c r="CHP205">
        <v>125.5</v>
      </c>
      <c r="CHQ205">
        <v>122.5</v>
      </c>
      <c r="CIC205">
        <v>278</v>
      </c>
      <c r="CIG205">
        <v>11.27</v>
      </c>
      <c r="CIH205">
        <v>11.35</v>
      </c>
      <c r="CIK205">
        <v>644</v>
      </c>
      <c r="CIM205" s="48"/>
      <c r="CIN205" s="48"/>
      <c r="CIO205" s="48"/>
      <c r="CIP205" s="48"/>
      <c r="CIQ205" s="48"/>
      <c r="CIR205" s="48"/>
      <c r="CIS205" s="48"/>
      <c r="CIT205" s="48"/>
      <c r="CIU205" s="48"/>
      <c r="CIV205" s="48"/>
      <c r="CIW205" s="48"/>
      <c r="CIX205" s="48"/>
      <c r="CIY205" s="48"/>
      <c r="CIZ205" s="48"/>
      <c r="CJA205" s="48"/>
      <c r="CJB205" s="48"/>
      <c r="CJC205" s="48"/>
      <c r="CJD205" s="48"/>
      <c r="CJE205" s="48"/>
      <c r="CJF205" s="48"/>
      <c r="CJG205" s="48"/>
      <c r="CJH205" s="48"/>
      <c r="CJI205" s="48"/>
      <c r="CJJ205" s="48"/>
      <c r="CJK205" s="48"/>
      <c r="CJL205" s="48"/>
      <c r="CJM205" s="48"/>
      <c r="CJN205" s="48"/>
      <c r="CJO205" s="48"/>
      <c r="CJP205" s="48"/>
      <c r="CJQ205" s="48"/>
      <c r="CJR205" s="48"/>
      <c r="CJS205" s="48"/>
      <c r="CJT205" s="48"/>
      <c r="CJU205" s="48"/>
      <c r="CJV205" s="48"/>
      <c r="CJW205" s="48"/>
      <c r="CJX205" s="48"/>
      <c r="CJY205" s="48"/>
      <c r="CJZ205" s="48"/>
      <c r="CKA205" s="48"/>
      <c r="CKB205" s="48"/>
      <c r="CKC205" s="48"/>
      <c r="CKD205" s="48"/>
      <c r="CKE205" s="48"/>
      <c r="CKF205" s="48"/>
      <c r="CKG205" s="48"/>
      <c r="CKH205" s="48"/>
      <c r="CKI205" s="48"/>
      <c r="CKJ205" s="48"/>
      <c r="CKK205" s="48"/>
      <c r="CKL205" s="48"/>
      <c r="CKM205" s="48"/>
      <c r="CKN205" s="48"/>
      <c r="CKO205" s="48"/>
      <c r="CKP205" s="48"/>
      <c r="CKQ205" s="48"/>
      <c r="CKR205" s="48"/>
      <c r="CKS205" s="48"/>
      <c r="CKT205" s="48"/>
      <c r="CKU205" s="48"/>
      <c r="CKV205" s="48"/>
      <c r="CKW205" s="48"/>
      <c r="CKX205" s="48"/>
      <c r="CKY205" s="48"/>
      <c r="CKZ205" s="48"/>
      <c r="CLA205" s="48"/>
      <c r="CLB205" s="48"/>
      <c r="CLC205" s="48"/>
      <c r="CLD205" s="48"/>
      <c r="CLE205" s="48"/>
      <c r="CLF205" s="48"/>
      <c r="CLG205" s="48"/>
      <c r="CLH205" s="48"/>
      <c r="CLI205" s="48"/>
      <c r="CLJ205" s="48"/>
      <c r="CLK205" s="48"/>
      <c r="CLL205" s="48"/>
      <c r="CLM205" s="48"/>
      <c r="CLN205" s="48"/>
      <c r="CLO205" s="48"/>
      <c r="CLP205" s="48"/>
      <c r="CLQ205" s="48"/>
      <c r="CLR205" s="48"/>
      <c r="CLS205" s="48"/>
      <c r="CLT205" s="48"/>
      <c r="CLU205" s="48"/>
      <c r="CLV205" s="48"/>
      <c r="CLW205" s="48"/>
      <c r="CLX205" s="48"/>
      <c r="CLY205" s="48"/>
      <c r="CLZ205" s="48"/>
      <c r="CMA205" s="48"/>
      <c r="CMB205" s="48"/>
      <c r="CMC205" s="48"/>
      <c r="CMD205" s="48"/>
      <c r="CME205" s="48"/>
      <c r="CMF205" s="48"/>
      <c r="CMG205" s="48"/>
      <c r="CMH205" s="48"/>
      <c r="CMI205" s="48"/>
      <c r="CMJ205" s="48"/>
      <c r="CNO205">
        <v>31</v>
      </c>
      <c r="CNQ205">
        <v>1</v>
      </c>
      <c r="CNR205">
        <v>21.55</v>
      </c>
      <c r="CNV205" s="10" t="s">
        <v>4078</v>
      </c>
      <c r="CNW205" s="10" t="s">
        <v>3876</v>
      </c>
      <c r="CNY205">
        <v>1</v>
      </c>
      <c r="COV205" s="58">
        <v>1</v>
      </c>
      <c r="CVD205">
        <v>1</v>
      </c>
      <c r="CYP205">
        <v>1</v>
      </c>
      <c r="DEV205">
        <f t="shared" si="1290"/>
        <v>0</v>
      </c>
      <c r="DFH205">
        <v>400</v>
      </c>
      <c r="DFJ205">
        <f t="shared" si="1291"/>
        <v>0</v>
      </c>
      <c r="DFM205">
        <v>1</v>
      </c>
      <c r="DFO205">
        <v>12</v>
      </c>
      <c r="DFP205">
        <v>28</v>
      </c>
      <c r="DFQ205">
        <v>17</v>
      </c>
      <c r="DFR205">
        <v>0</v>
      </c>
      <c r="DFS205">
        <v>5</v>
      </c>
      <c r="DFW205">
        <f t="shared" si="1292"/>
        <v>0</v>
      </c>
      <c r="DGJ205">
        <f t="shared" si="1540"/>
        <v>0</v>
      </c>
      <c r="DGU205">
        <f t="shared" si="1156"/>
        <v>0</v>
      </c>
      <c r="DHF205">
        <f t="shared" si="1157"/>
        <v>0</v>
      </c>
      <c r="DHQ205">
        <f t="shared" si="1158"/>
        <v>0</v>
      </c>
      <c r="DIB205">
        <f t="shared" si="1159"/>
        <v>0</v>
      </c>
      <c r="DIN205">
        <f t="shared" si="1160"/>
        <v>0</v>
      </c>
      <c r="DIZ205">
        <f t="shared" si="1161"/>
        <v>0</v>
      </c>
      <c r="DJK205">
        <f t="shared" si="1162"/>
        <v>0</v>
      </c>
      <c r="DJW205">
        <f t="shared" si="1163"/>
        <v>0</v>
      </c>
      <c r="DKI205">
        <f t="shared" si="1164"/>
        <v>0</v>
      </c>
      <c r="DKT205">
        <f t="shared" si="1165"/>
        <v>0</v>
      </c>
      <c r="DLF205">
        <f t="shared" si="1166"/>
        <v>0</v>
      </c>
      <c r="DLQ205">
        <f t="shared" si="1167"/>
        <v>0</v>
      </c>
      <c r="DMB205">
        <f t="shared" si="1168"/>
        <v>0</v>
      </c>
      <c r="DMM205">
        <f t="shared" si="1169"/>
        <v>0</v>
      </c>
      <c r="DMX205">
        <f t="shared" si="1170"/>
        <v>0</v>
      </c>
      <c r="DNJ205">
        <f t="shared" si="1171"/>
        <v>0</v>
      </c>
      <c r="DNU205">
        <f t="shared" si="1172"/>
        <v>0</v>
      </c>
      <c r="DOG205">
        <f t="shared" si="1293"/>
        <v>0</v>
      </c>
      <c r="DOS205">
        <f t="shared" si="1173"/>
        <v>0</v>
      </c>
      <c r="DPD205">
        <f t="shared" si="1174"/>
        <v>0</v>
      </c>
      <c r="DPP205">
        <f t="shared" si="1294"/>
        <v>0</v>
      </c>
      <c r="DQC205">
        <f t="shared" si="1295"/>
        <v>0</v>
      </c>
      <c r="DQO205">
        <f t="shared" si="1175"/>
        <v>0</v>
      </c>
      <c r="DQZ205">
        <f t="shared" si="1176"/>
        <v>0</v>
      </c>
      <c r="DRK205">
        <f t="shared" si="1177"/>
        <v>0</v>
      </c>
      <c r="DRV205">
        <f t="shared" si="1178"/>
        <v>0</v>
      </c>
      <c r="DSG205">
        <f t="shared" si="1179"/>
        <v>0</v>
      </c>
      <c r="DSR205">
        <f t="shared" si="1180"/>
        <v>0</v>
      </c>
      <c r="DTC205">
        <f t="shared" si="1181"/>
        <v>0</v>
      </c>
      <c r="DTN205">
        <f t="shared" si="1296"/>
        <v>0</v>
      </c>
      <c r="DTZ205">
        <f t="shared" si="1182"/>
        <v>0</v>
      </c>
      <c r="DUK205">
        <f t="shared" si="1183"/>
        <v>0</v>
      </c>
      <c r="DUV205">
        <f t="shared" si="1184"/>
        <v>0</v>
      </c>
      <c r="DVG205">
        <f t="shared" si="1185"/>
        <v>0</v>
      </c>
      <c r="DVR205">
        <f t="shared" si="1186"/>
        <v>0</v>
      </c>
      <c r="DWC205">
        <f t="shared" si="1187"/>
        <v>0</v>
      </c>
      <c r="DWN205">
        <f t="shared" si="1188"/>
        <v>0</v>
      </c>
      <c r="DWZ205">
        <f t="shared" si="1189"/>
        <v>0</v>
      </c>
      <c r="DXK205">
        <f t="shared" si="1190"/>
        <v>0</v>
      </c>
      <c r="DXV205">
        <f t="shared" si="1191"/>
        <v>0</v>
      </c>
      <c r="DYG205">
        <f t="shared" si="1192"/>
        <v>0</v>
      </c>
      <c r="DYJ205">
        <v>1</v>
      </c>
      <c r="DYK205">
        <v>7</v>
      </c>
      <c r="DYL205">
        <v>30</v>
      </c>
      <c r="DYM205">
        <v>24</v>
      </c>
      <c r="DYN205">
        <v>0</v>
      </c>
      <c r="DYO205">
        <v>5</v>
      </c>
      <c r="DYR205">
        <f t="shared" si="1193"/>
        <v>0</v>
      </c>
      <c r="DZC205">
        <f t="shared" si="1194"/>
        <v>0</v>
      </c>
      <c r="DZO205">
        <f t="shared" si="1195"/>
        <v>0</v>
      </c>
      <c r="EAA205">
        <f t="shared" si="1196"/>
        <v>0</v>
      </c>
      <c r="EAL205">
        <f t="shared" si="1197"/>
        <v>0</v>
      </c>
      <c r="EAW205">
        <f t="shared" si="1198"/>
        <v>0</v>
      </c>
      <c r="EBH205">
        <f t="shared" si="1199"/>
        <v>0</v>
      </c>
      <c r="EBT205">
        <f t="shared" si="1200"/>
        <v>0</v>
      </c>
      <c r="ECE205">
        <f t="shared" si="1201"/>
        <v>0</v>
      </c>
      <c r="ECP205">
        <f t="shared" si="1202"/>
        <v>0</v>
      </c>
      <c r="EDA205">
        <f t="shared" si="1203"/>
        <v>0</v>
      </c>
      <c r="EDN205">
        <f t="shared" si="1204"/>
        <v>0</v>
      </c>
      <c r="EDY205">
        <f t="shared" si="1205"/>
        <v>0</v>
      </c>
      <c r="EEJ205">
        <f t="shared" si="1206"/>
        <v>0</v>
      </c>
      <c r="EEU205">
        <f t="shared" si="1207"/>
        <v>0</v>
      </c>
      <c r="EFF205">
        <f t="shared" si="1208"/>
        <v>0</v>
      </c>
      <c r="EFQ205">
        <f t="shared" si="1209"/>
        <v>0</v>
      </c>
      <c r="EGB205">
        <f t="shared" si="1210"/>
        <v>0</v>
      </c>
      <c r="EGM205">
        <f t="shared" si="1211"/>
        <v>0</v>
      </c>
      <c r="EGX205">
        <f t="shared" si="1212"/>
        <v>0</v>
      </c>
      <c r="EHJ205">
        <f t="shared" si="1213"/>
        <v>0</v>
      </c>
      <c r="EHV205">
        <f t="shared" si="1214"/>
        <v>0</v>
      </c>
      <c r="EIH205">
        <f t="shared" si="1215"/>
        <v>0</v>
      </c>
      <c r="EIS205">
        <f t="shared" si="1216"/>
        <v>0</v>
      </c>
      <c r="EJE205">
        <f t="shared" si="1217"/>
        <v>0</v>
      </c>
      <c r="EJQ205">
        <f t="shared" si="1218"/>
        <v>0</v>
      </c>
      <c r="EKB205">
        <f t="shared" si="1219"/>
        <v>0</v>
      </c>
      <c r="EKM205">
        <f t="shared" si="1220"/>
        <v>0</v>
      </c>
      <c r="EKY205">
        <f t="shared" si="1221"/>
        <v>0</v>
      </c>
      <c r="ELK205">
        <f t="shared" si="1222"/>
        <v>0</v>
      </c>
      <c r="ELV205">
        <f t="shared" si="1223"/>
        <v>0</v>
      </c>
      <c r="EMG205">
        <f t="shared" si="1297"/>
        <v>0</v>
      </c>
      <c r="EMS205">
        <f t="shared" si="1224"/>
        <v>0</v>
      </c>
      <c r="END205">
        <f t="shared" si="1225"/>
        <v>0</v>
      </c>
      <c r="ENO205">
        <f t="shared" si="1226"/>
        <v>0</v>
      </c>
      <c r="ENZ205">
        <f t="shared" si="1227"/>
        <v>0</v>
      </c>
      <c r="EOK205">
        <f t="shared" si="1228"/>
        <v>0</v>
      </c>
      <c r="EOV205">
        <f t="shared" si="1298"/>
        <v>0</v>
      </c>
      <c r="EPH205">
        <f t="shared" si="1229"/>
        <v>0</v>
      </c>
      <c r="EPT205">
        <f t="shared" si="1230"/>
        <v>0</v>
      </c>
      <c r="EQF205">
        <f t="shared" si="1231"/>
        <v>0</v>
      </c>
      <c r="EQR205">
        <f t="shared" si="1232"/>
        <v>0</v>
      </c>
      <c r="ERC205">
        <f t="shared" si="1233"/>
        <v>0</v>
      </c>
      <c r="ERN205">
        <f t="shared" si="1234"/>
        <v>0</v>
      </c>
      <c r="ERY205">
        <f t="shared" si="1235"/>
        <v>0</v>
      </c>
      <c r="ESK205">
        <f t="shared" si="1236"/>
        <v>0</v>
      </c>
      <c r="ESV205">
        <f t="shared" si="1237"/>
        <v>0</v>
      </c>
      <c r="ETG205">
        <f t="shared" si="1238"/>
        <v>0</v>
      </c>
      <c r="ETS205">
        <f t="shared" si="1239"/>
        <v>0</v>
      </c>
      <c r="EUD205">
        <f t="shared" si="1240"/>
        <v>0</v>
      </c>
      <c r="EUO205">
        <f t="shared" si="1241"/>
        <v>0</v>
      </c>
      <c r="EVA205">
        <f t="shared" si="1242"/>
        <v>0</v>
      </c>
      <c r="EVL205">
        <f t="shared" si="1243"/>
        <v>0</v>
      </c>
      <c r="EVW205">
        <f t="shared" si="1244"/>
        <v>0</v>
      </c>
      <c r="EWI205">
        <f t="shared" si="1245"/>
        <v>0</v>
      </c>
      <c r="EWT205">
        <f t="shared" si="1246"/>
        <v>0</v>
      </c>
      <c r="EXE205">
        <f t="shared" si="1247"/>
        <v>0</v>
      </c>
      <c r="EXP205">
        <f t="shared" si="1248"/>
        <v>0</v>
      </c>
      <c r="EYB205">
        <f t="shared" si="1249"/>
        <v>0</v>
      </c>
      <c r="EYM205">
        <f t="shared" si="1250"/>
        <v>0</v>
      </c>
      <c r="EYX205">
        <f t="shared" si="1251"/>
        <v>0</v>
      </c>
      <c r="EZI205">
        <f t="shared" si="1252"/>
        <v>0</v>
      </c>
      <c r="EZT205">
        <f t="shared" si="1253"/>
        <v>0</v>
      </c>
      <c r="FAE205">
        <f t="shared" si="1254"/>
        <v>0</v>
      </c>
      <c r="FAP205">
        <f t="shared" si="1255"/>
        <v>0</v>
      </c>
      <c r="FBA205">
        <f t="shared" si="1256"/>
        <v>0</v>
      </c>
      <c r="FBL205">
        <f t="shared" si="1257"/>
        <v>0</v>
      </c>
      <c r="FBX205">
        <f t="shared" si="1258"/>
        <v>0</v>
      </c>
      <c r="FCI205">
        <f t="shared" si="1259"/>
        <v>0</v>
      </c>
      <c r="FCT205">
        <f t="shared" si="1260"/>
        <v>0</v>
      </c>
      <c r="FDF205">
        <f t="shared" si="1261"/>
        <v>0</v>
      </c>
      <c r="FDQ205">
        <f t="shared" si="1262"/>
        <v>0</v>
      </c>
      <c r="FEB205">
        <f t="shared" si="1263"/>
        <v>0</v>
      </c>
      <c r="FEM205">
        <f t="shared" si="1264"/>
        <v>0</v>
      </c>
      <c r="FEX205">
        <f t="shared" si="1299"/>
        <v>0</v>
      </c>
      <c r="FFJ205">
        <f t="shared" si="1265"/>
        <v>0</v>
      </c>
      <c r="FFU205">
        <f t="shared" si="1266"/>
        <v>0</v>
      </c>
      <c r="FGF205">
        <f t="shared" si="1267"/>
        <v>0</v>
      </c>
      <c r="FGQ205">
        <f t="shared" si="1268"/>
        <v>0</v>
      </c>
      <c r="FHB205">
        <f t="shared" si="1300"/>
        <v>0</v>
      </c>
      <c r="FHN205">
        <f t="shared" si="1269"/>
        <v>0</v>
      </c>
      <c r="FHY205">
        <f t="shared" si="1270"/>
        <v>0</v>
      </c>
      <c r="FIJ205">
        <f t="shared" si="1271"/>
        <v>0</v>
      </c>
      <c r="FIV205">
        <f t="shared" si="1272"/>
        <v>0</v>
      </c>
      <c r="FJG205">
        <f t="shared" si="1273"/>
        <v>0</v>
      </c>
      <c r="FJR205">
        <f t="shared" si="1274"/>
        <v>0</v>
      </c>
      <c r="FKC205">
        <f t="shared" si="1275"/>
        <v>0</v>
      </c>
      <c r="FKN205">
        <f t="shared" si="1276"/>
        <v>0</v>
      </c>
      <c r="FKY205">
        <f t="shared" si="1301"/>
        <v>0</v>
      </c>
      <c r="FLK205">
        <f t="shared" si="1277"/>
        <v>0</v>
      </c>
      <c r="FLV205">
        <f t="shared" si="1278"/>
        <v>0</v>
      </c>
      <c r="FMG205">
        <f t="shared" si="1279"/>
        <v>0</v>
      </c>
      <c r="FMR205">
        <f t="shared" si="1280"/>
        <v>0</v>
      </c>
      <c r="FNC205">
        <f t="shared" si="1281"/>
        <v>0</v>
      </c>
      <c r="FNN205">
        <f t="shared" si="1282"/>
        <v>0</v>
      </c>
      <c r="FNY205">
        <f t="shared" si="1283"/>
        <v>0</v>
      </c>
      <c r="FOJ205">
        <f t="shared" si="1284"/>
        <v>0</v>
      </c>
      <c r="FOV205">
        <f t="shared" si="1285"/>
        <v>0</v>
      </c>
      <c r="FPG205">
        <f t="shared" si="1286"/>
        <v>0</v>
      </c>
      <c r="FPR205">
        <f t="shared" si="1287"/>
        <v>0</v>
      </c>
      <c r="FQC205">
        <f t="shared" si="1288"/>
        <v>0</v>
      </c>
      <c r="FQO205">
        <f t="shared" si="1289"/>
        <v>0</v>
      </c>
      <c r="FQZ205">
        <f t="shared" si="1302"/>
        <v>0</v>
      </c>
      <c r="FRL205">
        <f t="shared" si="1303"/>
        <v>0</v>
      </c>
      <c r="FRX205">
        <f t="shared" si="1304"/>
        <v>0</v>
      </c>
      <c r="FSC205">
        <v>330</v>
      </c>
      <c r="FSD205">
        <v>306</v>
      </c>
      <c r="FSE205">
        <v>24</v>
      </c>
      <c r="FSF205">
        <v>0</v>
      </c>
      <c r="FSJ205">
        <f t="shared" si="1305"/>
        <v>0</v>
      </c>
      <c r="FSW205">
        <f t="shared" si="1306"/>
        <v>0</v>
      </c>
      <c r="FTI205">
        <f t="shared" si="1307"/>
        <v>0</v>
      </c>
      <c r="FTT205">
        <f t="shared" si="1308"/>
        <v>0</v>
      </c>
      <c r="FUE205">
        <f t="shared" si="1309"/>
        <v>0</v>
      </c>
      <c r="FUQ205">
        <f t="shared" si="1310"/>
        <v>0</v>
      </c>
      <c r="FVC205">
        <f t="shared" si="1311"/>
        <v>0</v>
      </c>
      <c r="FVN205">
        <f t="shared" si="1312"/>
        <v>0</v>
      </c>
      <c r="FVY205">
        <f t="shared" si="1313"/>
        <v>0</v>
      </c>
      <c r="FWJ205">
        <f t="shared" si="1314"/>
        <v>0</v>
      </c>
      <c r="FWU205">
        <f t="shared" si="1315"/>
        <v>0</v>
      </c>
      <c r="FXF205">
        <f t="shared" si="1316"/>
        <v>0</v>
      </c>
      <c r="FXQ205">
        <f t="shared" si="1317"/>
        <v>0</v>
      </c>
      <c r="FYC205">
        <f t="shared" si="1318"/>
        <v>0</v>
      </c>
      <c r="FYN205">
        <f t="shared" si="1319"/>
        <v>0</v>
      </c>
      <c r="FYY205">
        <f t="shared" si="1320"/>
        <v>0</v>
      </c>
      <c r="FZJ205">
        <f t="shared" si="1321"/>
        <v>0</v>
      </c>
      <c r="FZV205">
        <f t="shared" si="1322"/>
        <v>0</v>
      </c>
      <c r="GAH205">
        <f t="shared" si="1323"/>
        <v>0</v>
      </c>
      <c r="GAT205">
        <f t="shared" si="1324"/>
        <v>0</v>
      </c>
      <c r="GBG205">
        <f t="shared" si="1325"/>
        <v>0</v>
      </c>
      <c r="GBS205">
        <f t="shared" si="1326"/>
        <v>0</v>
      </c>
      <c r="GCD205">
        <f t="shared" si="1327"/>
        <v>0</v>
      </c>
      <c r="GCO205">
        <f t="shared" si="1328"/>
        <v>0</v>
      </c>
      <c r="GCZ205">
        <f t="shared" si="1329"/>
        <v>0</v>
      </c>
      <c r="GDK205">
        <f t="shared" si="1330"/>
        <v>0</v>
      </c>
      <c r="GDV205">
        <f t="shared" si="1331"/>
        <v>0</v>
      </c>
      <c r="GEG205">
        <f t="shared" si="1332"/>
        <v>0</v>
      </c>
      <c r="GER205">
        <f t="shared" si="1333"/>
        <v>0</v>
      </c>
      <c r="GFC205">
        <f t="shared" si="1334"/>
        <v>0</v>
      </c>
      <c r="GFN205">
        <f t="shared" si="1335"/>
        <v>0</v>
      </c>
      <c r="GFY205">
        <f t="shared" si="1336"/>
        <v>0</v>
      </c>
      <c r="GGJ205">
        <f t="shared" si="1337"/>
        <v>0</v>
      </c>
      <c r="GGU205">
        <f t="shared" si="1338"/>
        <v>0</v>
      </c>
      <c r="GHF205">
        <f t="shared" si="1339"/>
        <v>0</v>
      </c>
      <c r="GHQ205">
        <f t="shared" si="1340"/>
        <v>0</v>
      </c>
      <c r="GIB205">
        <f t="shared" si="1341"/>
        <v>0</v>
      </c>
      <c r="GIM205">
        <f t="shared" si="1342"/>
        <v>0</v>
      </c>
      <c r="GIX205">
        <f t="shared" si="1343"/>
        <v>0</v>
      </c>
      <c r="GJJ205">
        <f t="shared" si="1344"/>
        <v>0</v>
      </c>
      <c r="GJV205">
        <f t="shared" si="1345"/>
        <v>0</v>
      </c>
      <c r="GKG205">
        <f t="shared" si="1346"/>
        <v>0</v>
      </c>
      <c r="GKR205">
        <f t="shared" si="1347"/>
        <v>0</v>
      </c>
      <c r="GLC205">
        <f t="shared" si="1348"/>
        <v>0</v>
      </c>
      <c r="GLN205">
        <f t="shared" si="1349"/>
        <v>0</v>
      </c>
      <c r="GLY205">
        <f t="shared" si="1350"/>
        <v>0</v>
      </c>
      <c r="GMJ205">
        <f t="shared" si="1351"/>
        <v>0</v>
      </c>
      <c r="GMU205">
        <f t="shared" si="1352"/>
        <v>0</v>
      </c>
      <c r="GNH205">
        <f t="shared" si="1353"/>
        <v>0</v>
      </c>
      <c r="GNS205">
        <f t="shared" si="1354"/>
        <v>0</v>
      </c>
      <c r="GOD205">
        <f t="shared" si="1355"/>
        <v>0</v>
      </c>
      <c r="GOP205">
        <f t="shared" si="1356"/>
        <v>0</v>
      </c>
      <c r="GPA205">
        <f t="shared" si="1357"/>
        <v>0</v>
      </c>
      <c r="GPL205">
        <f t="shared" si="1358"/>
        <v>0</v>
      </c>
      <c r="GPX205">
        <f t="shared" si="1359"/>
        <v>0</v>
      </c>
      <c r="GQI205">
        <f t="shared" si="1360"/>
        <v>0</v>
      </c>
      <c r="GQT205">
        <f t="shared" si="1361"/>
        <v>0</v>
      </c>
      <c r="GRE205">
        <f t="shared" si="1362"/>
        <v>0</v>
      </c>
      <c r="GRP205">
        <f t="shared" si="1363"/>
        <v>0</v>
      </c>
      <c r="GSA205">
        <f t="shared" si="1364"/>
        <v>0</v>
      </c>
      <c r="GSL205">
        <f t="shared" si="1365"/>
        <v>0</v>
      </c>
      <c r="GSW205">
        <f t="shared" si="1366"/>
        <v>0</v>
      </c>
      <c r="GTI205">
        <f t="shared" si="1367"/>
        <v>0</v>
      </c>
      <c r="GTT205">
        <f t="shared" si="1368"/>
        <v>0</v>
      </c>
      <c r="GUE205">
        <f t="shared" si="1369"/>
        <v>0</v>
      </c>
      <c r="GUQ205">
        <f t="shared" si="1370"/>
        <v>0</v>
      </c>
      <c r="GVB205">
        <f t="shared" si="1371"/>
        <v>0</v>
      </c>
      <c r="GVN205">
        <f t="shared" si="1372"/>
        <v>0</v>
      </c>
      <c r="GVZ205">
        <f t="shared" si="1373"/>
        <v>0</v>
      </c>
      <c r="GWK205">
        <f t="shared" si="1374"/>
        <v>0</v>
      </c>
      <c r="GWW205">
        <f t="shared" si="1375"/>
        <v>0</v>
      </c>
      <c r="GXH205">
        <f t="shared" si="1376"/>
        <v>0</v>
      </c>
      <c r="GXS205">
        <f t="shared" si="1377"/>
        <v>0</v>
      </c>
      <c r="GYE205">
        <f t="shared" si="1378"/>
        <v>0</v>
      </c>
      <c r="GYP205">
        <f t="shared" si="1379"/>
        <v>0</v>
      </c>
      <c r="GZB205">
        <f t="shared" si="1380"/>
        <v>0</v>
      </c>
      <c r="GZM205">
        <f t="shared" si="1381"/>
        <v>0</v>
      </c>
      <c r="GZX205">
        <f t="shared" si="1382"/>
        <v>0</v>
      </c>
      <c r="HAI205">
        <f t="shared" si="1383"/>
        <v>0</v>
      </c>
      <c r="HAU205">
        <f t="shared" si="1384"/>
        <v>0</v>
      </c>
      <c r="HBF205">
        <f t="shared" si="1385"/>
        <v>0</v>
      </c>
      <c r="HBQ205">
        <f t="shared" si="1386"/>
        <v>0</v>
      </c>
      <c r="HCB205">
        <f t="shared" si="1387"/>
        <v>0</v>
      </c>
      <c r="HCM205">
        <f t="shared" si="1388"/>
        <v>0</v>
      </c>
      <c r="HCX205">
        <f t="shared" si="1389"/>
        <v>0</v>
      </c>
      <c r="HDI205">
        <f t="shared" si="1390"/>
        <v>0</v>
      </c>
      <c r="HDT205">
        <f t="shared" si="1391"/>
        <v>0</v>
      </c>
      <c r="HEE205">
        <f t="shared" si="1392"/>
        <v>0</v>
      </c>
      <c r="HEP205">
        <f t="shared" si="1393"/>
        <v>0</v>
      </c>
      <c r="HFA205">
        <f t="shared" si="1394"/>
        <v>0</v>
      </c>
      <c r="HFL205">
        <f t="shared" si="1395"/>
        <v>0</v>
      </c>
      <c r="HFX205">
        <f t="shared" si="1396"/>
        <v>0</v>
      </c>
      <c r="HGI205">
        <f t="shared" si="1397"/>
        <v>0</v>
      </c>
      <c r="HGT205">
        <f t="shared" si="1398"/>
        <v>0</v>
      </c>
      <c r="HHE205">
        <f t="shared" si="1399"/>
        <v>0</v>
      </c>
      <c r="HHP205">
        <f t="shared" si="1400"/>
        <v>0</v>
      </c>
      <c r="HIA205">
        <f t="shared" si="1401"/>
        <v>0</v>
      </c>
      <c r="HIM205">
        <f t="shared" si="1402"/>
        <v>0</v>
      </c>
      <c r="HIX205">
        <f t="shared" si="1403"/>
        <v>0</v>
      </c>
      <c r="HJJ205">
        <f t="shared" si="1404"/>
        <v>0</v>
      </c>
      <c r="HJU205">
        <f t="shared" si="1405"/>
        <v>0</v>
      </c>
      <c r="HKF205">
        <f t="shared" si="1406"/>
        <v>0</v>
      </c>
      <c r="HKQ205">
        <f t="shared" si="1407"/>
        <v>0</v>
      </c>
      <c r="HLB205">
        <f t="shared" si="1408"/>
        <v>0</v>
      </c>
      <c r="HLM205">
        <f t="shared" si="1409"/>
        <v>0</v>
      </c>
      <c r="HLX205">
        <f t="shared" si="1410"/>
        <v>0</v>
      </c>
      <c r="HMJ205">
        <f t="shared" si="1411"/>
        <v>0</v>
      </c>
      <c r="HMU205">
        <f t="shared" si="1412"/>
        <v>0</v>
      </c>
      <c r="HNF205">
        <f t="shared" si="1413"/>
        <v>0</v>
      </c>
      <c r="HNQ205">
        <f t="shared" si="1414"/>
        <v>0</v>
      </c>
      <c r="HOB205">
        <f t="shared" si="1415"/>
        <v>0</v>
      </c>
      <c r="HON205">
        <f t="shared" si="1416"/>
        <v>0</v>
      </c>
      <c r="HOY205">
        <f t="shared" si="1417"/>
        <v>0</v>
      </c>
      <c r="HPJ205">
        <f t="shared" si="1418"/>
        <v>0</v>
      </c>
      <c r="HPU205">
        <f t="shared" si="1419"/>
        <v>0</v>
      </c>
      <c r="HQF205">
        <f t="shared" si="1420"/>
        <v>0</v>
      </c>
      <c r="HQR205">
        <f t="shared" si="1421"/>
        <v>0</v>
      </c>
      <c r="HRD205">
        <f t="shared" si="1422"/>
        <v>0</v>
      </c>
      <c r="HRO205">
        <f t="shared" si="1423"/>
        <v>0</v>
      </c>
      <c r="HRZ205">
        <f t="shared" si="1424"/>
        <v>0</v>
      </c>
      <c r="HSK205">
        <f t="shared" si="1425"/>
        <v>0</v>
      </c>
      <c r="HSV205">
        <f t="shared" si="1426"/>
        <v>0</v>
      </c>
      <c r="HTH205">
        <f t="shared" si="1427"/>
        <v>0</v>
      </c>
      <c r="HTS205">
        <f t="shared" si="1428"/>
        <v>0</v>
      </c>
      <c r="HUD205">
        <f t="shared" si="1429"/>
        <v>0</v>
      </c>
      <c r="HUP205">
        <f t="shared" si="1430"/>
        <v>0</v>
      </c>
      <c r="HVA205">
        <f t="shared" si="1431"/>
        <v>0</v>
      </c>
      <c r="HVL205">
        <f t="shared" si="1432"/>
        <v>0</v>
      </c>
      <c r="HVW205">
        <f t="shared" si="1433"/>
        <v>0</v>
      </c>
      <c r="HWH205">
        <f t="shared" si="1434"/>
        <v>0</v>
      </c>
      <c r="HWS205">
        <f t="shared" si="1435"/>
        <v>0</v>
      </c>
      <c r="HXD205">
        <f t="shared" si="1436"/>
        <v>0</v>
      </c>
      <c r="HXO205">
        <f t="shared" si="1437"/>
        <v>0</v>
      </c>
      <c r="HXZ205">
        <f t="shared" si="1438"/>
        <v>0</v>
      </c>
      <c r="HYK205">
        <f t="shared" si="1439"/>
        <v>0</v>
      </c>
      <c r="HYV205">
        <f t="shared" si="1440"/>
        <v>0</v>
      </c>
      <c r="HZG205">
        <f t="shared" si="1441"/>
        <v>0</v>
      </c>
      <c r="HZR205">
        <f t="shared" si="1442"/>
        <v>0</v>
      </c>
      <c r="IAC205">
        <f t="shared" si="1443"/>
        <v>0</v>
      </c>
      <c r="IAN205">
        <f t="shared" si="1444"/>
        <v>0</v>
      </c>
      <c r="IAY205">
        <f t="shared" si="1445"/>
        <v>0</v>
      </c>
      <c r="IBJ205">
        <f t="shared" si="1446"/>
        <v>0</v>
      </c>
      <c r="IBU205">
        <f t="shared" si="1447"/>
        <v>0</v>
      </c>
      <c r="ICG205">
        <f t="shared" si="1448"/>
        <v>0</v>
      </c>
      <c r="ICR205">
        <f t="shared" si="1449"/>
        <v>0</v>
      </c>
      <c r="IDC205">
        <f t="shared" si="1450"/>
        <v>0</v>
      </c>
      <c r="IDN205">
        <f t="shared" si="1451"/>
        <v>0</v>
      </c>
      <c r="IDY205">
        <f t="shared" si="1452"/>
        <v>0</v>
      </c>
      <c r="IEJ205">
        <f t="shared" si="1453"/>
        <v>0</v>
      </c>
      <c r="IEU205">
        <f t="shared" si="1454"/>
        <v>0</v>
      </c>
      <c r="IFD205">
        <f t="shared" si="1455"/>
        <v>0</v>
      </c>
      <c r="IFO205">
        <f t="shared" si="1456"/>
        <v>0</v>
      </c>
      <c r="IFZ205">
        <f t="shared" si="1457"/>
        <v>0</v>
      </c>
      <c r="IGK205">
        <f t="shared" si="1458"/>
        <v>0</v>
      </c>
      <c r="IGV205">
        <f t="shared" si="1459"/>
        <v>0</v>
      </c>
      <c r="IHG205">
        <f t="shared" si="1460"/>
        <v>0</v>
      </c>
      <c r="IHR205">
        <f t="shared" si="1461"/>
        <v>0</v>
      </c>
      <c r="IID205">
        <f t="shared" si="1462"/>
        <v>0</v>
      </c>
      <c r="IIP205">
        <f t="shared" si="1463"/>
        <v>0</v>
      </c>
      <c r="IJA205">
        <f t="shared" si="1464"/>
        <v>0</v>
      </c>
      <c r="IJL205">
        <f t="shared" si="1465"/>
        <v>0</v>
      </c>
      <c r="IJX205">
        <f t="shared" si="1466"/>
        <v>0</v>
      </c>
      <c r="IKI205">
        <f t="shared" si="1467"/>
        <v>0</v>
      </c>
      <c r="IKT205">
        <f t="shared" si="1468"/>
        <v>0</v>
      </c>
      <c r="ILE205">
        <f t="shared" si="1469"/>
        <v>0</v>
      </c>
      <c r="ILP205">
        <f t="shared" si="1470"/>
        <v>0</v>
      </c>
      <c r="IMA205">
        <f t="shared" si="1471"/>
        <v>0</v>
      </c>
      <c r="IMM205">
        <f t="shared" si="1472"/>
        <v>0</v>
      </c>
      <c r="IMX205">
        <f t="shared" si="1473"/>
        <v>0</v>
      </c>
      <c r="INI205">
        <f t="shared" si="1474"/>
        <v>0</v>
      </c>
      <c r="INT205">
        <f t="shared" si="1475"/>
        <v>0</v>
      </c>
      <c r="IOF205">
        <f t="shared" si="1476"/>
        <v>0</v>
      </c>
      <c r="IOR205">
        <f t="shared" si="1477"/>
        <v>0</v>
      </c>
      <c r="IPD205">
        <f t="shared" si="1478"/>
        <v>0</v>
      </c>
      <c r="IPO205">
        <f t="shared" si="1479"/>
        <v>0</v>
      </c>
      <c r="IPZ205">
        <f t="shared" si="1480"/>
        <v>0</v>
      </c>
      <c r="IQK205">
        <f t="shared" si="1481"/>
        <v>0</v>
      </c>
      <c r="IQV205">
        <f t="shared" si="1482"/>
        <v>0</v>
      </c>
      <c r="IRH205">
        <f t="shared" si="1483"/>
        <v>0</v>
      </c>
      <c r="IRT205">
        <f t="shared" si="1484"/>
        <v>0</v>
      </c>
      <c r="ISF205">
        <f t="shared" si="1485"/>
        <v>0</v>
      </c>
      <c r="ISR205">
        <f t="shared" si="1486"/>
        <v>0</v>
      </c>
      <c r="ITA205">
        <f t="shared" si="1487"/>
        <v>0</v>
      </c>
      <c r="ITL205">
        <f t="shared" si="1488"/>
        <v>0</v>
      </c>
      <c r="ITW205">
        <f t="shared" si="1489"/>
        <v>0</v>
      </c>
      <c r="IUH205">
        <f t="shared" si="1490"/>
        <v>0</v>
      </c>
      <c r="IUT205">
        <f t="shared" si="1491"/>
        <v>0</v>
      </c>
      <c r="IVE205">
        <f t="shared" si="1492"/>
        <v>0</v>
      </c>
      <c r="IVQ205">
        <f t="shared" si="1493"/>
        <v>0</v>
      </c>
      <c r="IWB205">
        <f t="shared" si="1494"/>
        <v>0</v>
      </c>
      <c r="IWM205">
        <f t="shared" si="1495"/>
        <v>0</v>
      </c>
      <c r="IWX205">
        <f t="shared" si="1496"/>
        <v>0</v>
      </c>
      <c r="IXI205">
        <f t="shared" si="1497"/>
        <v>0</v>
      </c>
      <c r="IXT205">
        <f t="shared" si="1498"/>
        <v>0</v>
      </c>
      <c r="IYE205">
        <f t="shared" si="1499"/>
        <v>0</v>
      </c>
      <c r="IYP205">
        <f t="shared" si="1500"/>
        <v>0</v>
      </c>
      <c r="IZA205">
        <f t="shared" si="1501"/>
        <v>0</v>
      </c>
      <c r="IZL205">
        <f t="shared" si="1502"/>
        <v>0</v>
      </c>
      <c r="IZX205">
        <f t="shared" si="1503"/>
        <v>0</v>
      </c>
      <c r="JAI205">
        <f t="shared" si="1504"/>
        <v>0</v>
      </c>
      <c r="JAT205">
        <f t="shared" si="1505"/>
        <v>0</v>
      </c>
      <c r="JBE205">
        <f t="shared" si="1506"/>
        <v>0</v>
      </c>
      <c r="JBP205">
        <f t="shared" si="1507"/>
        <v>0</v>
      </c>
      <c r="JCA205">
        <f t="shared" si="1508"/>
        <v>0</v>
      </c>
      <c r="JCL205">
        <f t="shared" si="1509"/>
        <v>0</v>
      </c>
      <c r="JCW205">
        <f t="shared" si="1510"/>
        <v>0</v>
      </c>
      <c r="JDH205">
        <f t="shared" si="1511"/>
        <v>0</v>
      </c>
      <c r="JDS205">
        <f t="shared" si="1512"/>
        <v>0</v>
      </c>
      <c r="JEE205">
        <f t="shared" si="1513"/>
        <v>0</v>
      </c>
      <c r="JEP205">
        <f t="shared" si="1514"/>
        <v>0</v>
      </c>
      <c r="JFB205">
        <f t="shared" si="1515"/>
        <v>0</v>
      </c>
      <c r="JFN205">
        <f t="shared" si="1516"/>
        <v>0</v>
      </c>
      <c r="JFZ205">
        <f t="shared" si="1517"/>
        <v>0</v>
      </c>
      <c r="JGK205">
        <f t="shared" si="1518"/>
        <v>0</v>
      </c>
      <c r="JGW205">
        <f t="shared" si="1519"/>
        <v>0</v>
      </c>
      <c r="JHI205">
        <f t="shared" si="1520"/>
        <v>0</v>
      </c>
      <c r="JHU205">
        <f t="shared" si="1521"/>
        <v>0</v>
      </c>
      <c r="JIF205">
        <f t="shared" si="1522"/>
        <v>0</v>
      </c>
      <c r="JIQ205">
        <f t="shared" si="1523"/>
        <v>0</v>
      </c>
      <c r="JJB205">
        <f t="shared" si="1524"/>
        <v>0</v>
      </c>
      <c r="JJN205">
        <f t="shared" si="1525"/>
        <v>0</v>
      </c>
      <c r="JJY205">
        <f t="shared" si="1526"/>
        <v>0</v>
      </c>
      <c r="JKJ205">
        <f t="shared" si="1527"/>
        <v>0</v>
      </c>
      <c r="JKU205">
        <f t="shared" si="1528"/>
        <v>0</v>
      </c>
      <c r="JLF205">
        <f t="shared" si="1529"/>
        <v>0</v>
      </c>
      <c r="JLQ205">
        <f t="shared" si="1530"/>
        <v>0</v>
      </c>
      <c r="JMB205">
        <f t="shared" si="1531"/>
        <v>0</v>
      </c>
      <c r="JMO205">
        <f t="shared" si="1532"/>
        <v>0</v>
      </c>
      <c r="JMZ205">
        <f t="shared" si="1533"/>
        <v>0</v>
      </c>
      <c r="JNL205">
        <f t="shared" si="1534"/>
        <v>0</v>
      </c>
      <c r="JNX205">
        <f t="shared" si="1535"/>
        <v>0</v>
      </c>
      <c r="JOI205">
        <f t="shared" si="1536"/>
        <v>0</v>
      </c>
      <c r="JOT205">
        <f t="shared" si="1537"/>
        <v>0</v>
      </c>
      <c r="JPE205">
        <f t="shared" si="1538"/>
        <v>0</v>
      </c>
      <c r="JPP205">
        <f t="shared" si="1539"/>
        <v>0</v>
      </c>
      <c r="JQJ205" s="10" t="s">
        <v>4194</v>
      </c>
      <c r="JWT205">
        <v>1</v>
      </c>
    </row>
    <row r="206" spans="1:1012 1028:2037 2063:3066 3078:4087 4098:5115 5126:6135 6146:7159 7170:7614" x14ac:dyDescent="0.25">
      <c r="A206" s="48">
        <v>97005797</v>
      </c>
      <c r="B206" t="s">
        <v>4410</v>
      </c>
      <c r="NU206">
        <v>20</v>
      </c>
      <c r="SU206">
        <v>49</v>
      </c>
      <c r="XM206">
        <v>49</v>
      </c>
      <c r="AIU206">
        <v>12.4</v>
      </c>
      <c r="ANY206" s="48"/>
      <c r="CIM206" s="48"/>
      <c r="CIN206" s="48"/>
      <c r="CIO206" s="48"/>
      <c r="CIP206" s="48"/>
      <c r="CIQ206" s="48"/>
      <c r="CIR206" s="48"/>
      <c r="CIS206" s="48"/>
      <c r="CIT206" s="48"/>
      <c r="CIU206" s="48"/>
      <c r="CIV206" s="48"/>
      <c r="CIW206" s="48"/>
      <c r="CIX206" s="48"/>
      <c r="CIY206" s="48"/>
      <c r="CIZ206" s="48"/>
      <c r="CJA206" s="48"/>
      <c r="CJB206" s="48"/>
      <c r="CJC206" s="48"/>
      <c r="CJD206" s="48"/>
      <c r="CJE206" s="48"/>
      <c r="CJF206" s="48"/>
      <c r="CJG206" s="48"/>
      <c r="CJH206" s="48"/>
      <c r="CJI206" s="48"/>
      <c r="CJJ206" s="48"/>
      <c r="CJK206" s="48"/>
      <c r="CJL206" s="48"/>
      <c r="CJM206" s="48"/>
      <c r="CJN206" s="48"/>
      <c r="CJO206" s="48"/>
      <c r="CJP206" s="48"/>
      <c r="CJQ206" s="48"/>
      <c r="CJR206" s="48"/>
      <c r="CJS206" s="48"/>
      <c r="CJT206" s="48"/>
      <c r="CJU206" s="48"/>
      <c r="CJV206" s="48"/>
      <c r="CJW206" s="48"/>
      <c r="CJX206" s="48"/>
      <c r="CJY206" s="48"/>
      <c r="CJZ206" s="48"/>
      <c r="CKA206" s="48"/>
      <c r="CKB206" s="48"/>
      <c r="CKC206" s="48"/>
      <c r="CKD206" s="48"/>
      <c r="CKE206" s="48"/>
      <c r="CKF206" s="48"/>
      <c r="CKG206" s="48"/>
      <c r="CKH206" s="48"/>
      <c r="CKI206" s="48"/>
      <c r="CKJ206" s="48"/>
      <c r="CKK206" s="48"/>
      <c r="CKL206" s="48"/>
      <c r="CKM206" s="48"/>
      <c r="CKN206" s="48"/>
      <c r="CKO206" s="48"/>
      <c r="CKP206" s="48"/>
      <c r="CKQ206" s="48"/>
      <c r="CKR206" s="48"/>
      <c r="CKS206" s="48"/>
      <c r="CKT206" s="48"/>
      <c r="CKU206" s="48"/>
      <c r="CKV206" s="48"/>
      <c r="CKW206" s="48"/>
      <c r="CKX206" s="48"/>
      <c r="CKY206" s="48"/>
      <c r="CKZ206" s="48"/>
      <c r="CLA206" s="48"/>
      <c r="CLB206" s="48"/>
      <c r="CLC206" s="48"/>
      <c r="CLD206" s="48"/>
      <c r="CLE206" s="48"/>
      <c r="CLF206" s="48"/>
      <c r="CLG206" s="48"/>
      <c r="CLH206" s="48"/>
      <c r="CLI206" s="48"/>
      <c r="CLJ206" s="48"/>
      <c r="CLK206" s="48"/>
      <c r="CLL206" s="48"/>
      <c r="CLM206" s="48"/>
      <c r="CLN206" s="48">
        <v>0</v>
      </c>
      <c r="CLO206" s="48">
        <v>0</v>
      </c>
      <c r="CLP206" s="48">
        <v>0</v>
      </c>
      <c r="CLQ206" s="48"/>
      <c r="CLR206" s="48"/>
      <c r="CLS206" s="48"/>
      <c r="CLT206" s="48"/>
      <c r="CLU206" s="48"/>
      <c r="CLV206" s="48"/>
      <c r="CLW206" s="48"/>
      <c r="CLX206" s="48"/>
      <c r="CLY206" s="48"/>
      <c r="CLZ206" s="48"/>
      <c r="CMA206" s="48"/>
      <c r="CMB206" s="48"/>
      <c r="CMC206" s="48"/>
      <c r="CMD206" s="48"/>
      <c r="CME206" s="48"/>
      <c r="CMF206" s="48"/>
      <c r="CMG206" s="48"/>
      <c r="CMH206" s="48"/>
      <c r="CMI206" s="48"/>
      <c r="CMJ206" s="48"/>
      <c r="CNO206">
        <v>70</v>
      </c>
      <c r="CNP206">
        <v>1</v>
      </c>
      <c r="CNT206">
        <v>1</v>
      </c>
      <c r="CNU206">
        <v>7</v>
      </c>
      <c r="CNV206" s="10" t="s">
        <v>3891</v>
      </c>
      <c r="CNW206" s="10" t="s">
        <v>3891</v>
      </c>
      <c r="CXP206" s="58">
        <v>1</v>
      </c>
      <c r="DET206">
        <v>75</v>
      </c>
      <c r="DEU206">
        <v>1</v>
      </c>
      <c r="DEV206">
        <f t="shared" si="1290"/>
        <v>225</v>
      </c>
      <c r="DEX206">
        <v>1</v>
      </c>
      <c r="DFB206">
        <v>3</v>
      </c>
      <c r="DFC206">
        <v>6</v>
      </c>
      <c r="DFD206">
        <v>4</v>
      </c>
      <c r="DFE206">
        <v>0</v>
      </c>
      <c r="DFH206">
        <v>600</v>
      </c>
      <c r="DFI206">
        <v>3</v>
      </c>
      <c r="DFJ206">
        <f t="shared" si="1291"/>
        <v>12600</v>
      </c>
      <c r="DFM206">
        <v>1</v>
      </c>
      <c r="DFO206">
        <v>7</v>
      </c>
      <c r="DFP206">
        <v>6</v>
      </c>
      <c r="DFQ206">
        <v>0</v>
      </c>
      <c r="DFR206">
        <v>0</v>
      </c>
      <c r="DFW206">
        <f t="shared" si="1292"/>
        <v>0</v>
      </c>
      <c r="DGJ206">
        <f t="shared" si="1540"/>
        <v>0</v>
      </c>
      <c r="DGU206">
        <f t="shared" si="1156"/>
        <v>0</v>
      </c>
      <c r="DHF206">
        <f t="shared" si="1157"/>
        <v>0</v>
      </c>
      <c r="DHQ206">
        <f t="shared" si="1158"/>
        <v>0</v>
      </c>
      <c r="DIB206">
        <f t="shared" si="1159"/>
        <v>0</v>
      </c>
      <c r="DIN206">
        <f t="shared" si="1160"/>
        <v>0</v>
      </c>
      <c r="DIZ206">
        <f t="shared" si="1161"/>
        <v>0</v>
      </c>
      <c r="DJK206">
        <f t="shared" si="1162"/>
        <v>0</v>
      </c>
      <c r="DJW206">
        <f t="shared" si="1163"/>
        <v>0</v>
      </c>
      <c r="DKI206">
        <f t="shared" si="1164"/>
        <v>0</v>
      </c>
      <c r="DKT206">
        <f t="shared" si="1165"/>
        <v>0</v>
      </c>
      <c r="DLF206">
        <f t="shared" si="1166"/>
        <v>0</v>
      </c>
      <c r="DLQ206">
        <f t="shared" si="1167"/>
        <v>0</v>
      </c>
      <c r="DMB206">
        <f t="shared" si="1168"/>
        <v>0</v>
      </c>
      <c r="DMM206">
        <f t="shared" si="1169"/>
        <v>0</v>
      </c>
      <c r="DMX206">
        <f t="shared" si="1170"/>
        <v>0</v>
      </c>
      <c r="DNJ206">
        <f t="shared" si="1171"/>
        <v>0</v>
      </c>
      <c r="DNU206">
        <f t="shared" si="1172"/>
        <v>0</v>
      </c>
      <c r="DOG206">
        <f t="shared" si="1293"/>
        <v>0</v>
      </c>
      <c r="DOS206">
        <f t="shared" si="1173"/>
        <v>0</v>
      </c>
      <c r="DPD206">
        <f t="shared" si="1174"/>
        <v>0</v>
      </c>
      <c r="DPP206">
        <f t="shared" si="1294"/>
        <v>0</v>
      </c>
      <c r="DQC206">
        <f t="shared" si="1295"/>
        <v>0</v>
      </c>
      <c r="DQO206">
        <f t="shared" si="1175"/>
        <v>0</v>
      </c>
      <c r="DQZ206">
        <f t="shared" si="1176"/>
        <v>0</v>
      </c>
      <c r="DRK206">
        <f t="shared" si="1177"/>
        <v>0</v>
      </c>
      <c r="DRV206">
        <f t="shared" si="1178"/>
        <v>0</v>
      </c>
      <c r="DSG206">
        <f t="shared" si="1179"/>
        <v>0</v>
      </c>
      <c r="DSR206">
        <f t="shared" si="1180"/>
        <v>0</v>
      </c>
      <c r="DTC206">
        <f t="shared" si="1181"/>
        <v>0</v>
      </c>
      <c r="DTN206">
        <f t="shared" si="1296"/>
        <v>0</v>
      </c>
      <c r="DTZ206">
        <f t="shared" si="1182"/>
        <v>0</v>
      </c>
      <c r="DUK206">
        <f t="shared" si="1183"/>
        <v>0</v>
      </c>
      <c r="DUV206">
        <f t="shared" si="1184"/>
        <v>0</v>
      </c>
      <c r="DVG206">
        <f t="shared" si="1185"/>
        <v>0</v>
      </c>
      <c r="DVR206">
        <f t="shared" si="1186"/>
        <v>0</v>
      </c>
      <c r="DWC206">
        <f t="shared" si="1187"/>
        <v>0</v>
      </c>
      <c r="DWN206">
        <f t="shared" si="1188"/>
        <v>0</v>
      </c>
      <c r="DWZ206">
        <f t="shared" si="1189"/>
        <v>0</v>
      </c>
      <c r="DXK206">
        <f t="shared" si="1190"/>
        <v>0</v>
      </c>
      <c r="DXV206">
        <f t="shared" si="1191"/>
        <v>0</v>
      </c>
      <c r="DYG206">
        <f t="shared" si="1192"/>
        <v>0</v>
      </c>
      <c r="DYR206">
        <f t="shared" si="1193"/>
        <v>0</v>
      </c>
      <c r="DZC206">
        <f t="shared" si="1194"/>
        <v>0</v>
      </c>
      <c r="DZO206">
        <f t="shared" si="1195"/>
        <v>0</v>
      </c>
      <c r="EAA206">
        <f t="shared" si="1196"/>
        <v>0</v>
      </c>
      <c r="EAL206">
        <f t="shared" si="1197"/>
        <v>0</v>
      </c>
      <c r="EAW206">
        <f t="shared" si="1198"/>
        <v>0</v>
      </c>
      <c r="EBH206">
        <f t="shared" si="1199"/>
        <v>0</v>
      </c>
      <c r="EBT206">
        <f t="shared" si="1200"/>
        <v>0</v>
      </c>
      <c r="ECE206">
        <f t="shared" si="1201"/>
        <v>0</v>
      </c>
      <c r="ECP206">
        <f t="shared" si="1202"/>
        <v>0</v>
      </c>
      <c r="EDA206">
        <f t="shared" si="1203"/>
        <v>0</v>
      </c>
      <c r="EDN206">
        <f t="shared" si="1204"/>
        <v>0</v>
      </c>
      <c r="EDY206">
        <f t="shared" si="1205"/>
        <v>0</v>
      </c>
      <c r="EEJ206">
        <f t="shared" si="1206"/>
        <v>0</v>
      </c>
      <c r="EEU206">
        <f t="shared" si="1207"/>
        <v>0</v>
      </c>
      <c r="EFF206">
        <f t="shared" si="1208"/>
        <v>0</v>
      </c>
      <c r="EFQ206">
        <f t="shared" si="1209"/>
        <v>0</v>
      </c>
      <c r="EGB206">
        <f t="shared" si="1210"/>
        <v>0</v>
      </c>
      <c r="EGM206">
        <f t="shared" si="1211"/>
        <v>0</v>
      </c>
      <c r="EGX206">
        <f t="shared" si="1212"/>
        <v>0</v>
      </c>
      <c r="EHJ206">
        <f t="shared" si="1213"/>
        <v>0</v>
      </c>
      <c r="EHV206">
        <f t="shared" si="1214"/>
        <v>0</v>
      </c>
      <c r="EIH206">
        <f t="shared" si="1215"/>
        <v>0</v>
      </c>
      <c r="EIS206">
        <f t="shared" si="1216"/>
        <v>0</v>
      </c>
      <c r="EJE206">
        <f t="shared" si="1217"/>
        <v>0</v>
      </c>
      <c r="EJQ206">
        <f t="shared" si="1218"/>
        <v>0</v>
      </c>
      <c r="EKB206">
        <f t="shared" si="1219"/>
        <v>0</v>
      </c>
      <c r="EKM206">
        <f t="shared" si="1220"/>
        <v>0</v>
      </c>
      <c r="EKY206">
        <f t="shared" si="1221"/>
        <v>0</v>
      </c>
      <c r="ELK206">
        <f t="shared" si="1222"/>
        <v>0</v>
      </c>
      <c r="ELV206">
        <f t="shared" si="1223"/>
        <v>0</v>
      </c>
      <c r="EMG206">
        <f t="shared" si="1297"/>
        <v>0</v>
      </c>
      <c r="EMS206">
        <f t="shared" si="1224"/>
        <v>0</v>
      </c>
      <c r="END206">
        <f t="shared" si="1225"/>
        <v>0</v>
      </c>
      <c r="ENO206">
        <f t="shared" si="1226"/>
        <v>0</v>
      </c>
      <c r="ENZ206">
        <f t="shared" si="1227"/>
        <v>0</v>
      </c>
      <c r="EOK206">
        <f t="shared" si="1228"/>
        <v>0</v>
      </c>
      <c r="EOV206">
        <f t="shared" si="1298"/>
        <v>0</v>
      </c>
      <c r="EPH206">
        <f t="shared" si="1229"/>
        <v>0</v>
      </c>
      <c r="EPT206">
        <f t="shared" si="1230"/>
        <v>0</v>
      </c>
      <c r="EQF206">
        <f t="shared" si="1231"/>
        <v>0</v>
      </c>
      <c r="EQR206">
        <f t="shared" si="1232"/>
        <v>0</v>
      </c>
      <c r="ERC206">
        <f t="shared" si="1233"/>
        <v>0</v>
      </c>
      <c r="ERN206">
        <f t="shared" si="1234"/>
        <v>0</v>
      </c>
      <c r="ERY206">
        <f t="shared" si="1235"/>
        <v>0</v>
      </c>
      <c r="ESK206">
        <f t="shared" si="1236"/>
        <v>0</v>
      </c>
      <c r="ESV206">
        <f t="shared" si="1237"/>
        <v>0</v>
      </c>
      <c r="ETG206">
        <f t="shared" si="1238"/>
        <v>0</v>
      </c>
      <c r="ETS206">
        <f t="shared" si="1239"/>
        <v>0</v>
      </c>
      <c r="EUD206">
        <f t="shared" si="1240"/>
        <v>0</v>
      </c>
      <c r="EUO206">
        <f t="shared" si="1241"/>
        <v>0</v>
      </c>
      <c r="EVA206">
        <f t="shared" si="1242"/>
        <v>0</v>
      </c>
      <c r="EVL206">
        <f t="shared" si="1243"/>
        <v>0</v>
      </c>
      <c r="EVW206">
        <f t="shared" si="1244"/>
        <v>0</v>
      </c>
      <c r="EWI206">
        <f t="shared" si="1245"/>
        <v>0</v>
      </c>
      <c r="EWT206">
        <f t="shared" si="1246"/>
        <v>0</v>
      </c>
      <c r="EXE206">
        <f t="shared" si="1247"/>
        <v>0</v>
      </c>
      <c r="EXP206">
        <f t="shared" si="1248"/>
        <v>0</v>
      </c>
      <c r="EYB206">
        <f t="shared" si="1249"/>
        <v>0</v>
      </c>
      <c r="EYM206">
        <f t="shared" si="1250"/>
        <v>0</v>
      </c>
      <c r="EYX206">
        <f t="shared" si="1251"/>
        <v>0</v>
      </c>
      <c r="EZI206">
        <f t="shared" si="1252"/>
        <v>0</v>
      </c>
      <c r="EZT206">
        <f t="shared" si="1253"/>
        <v>0</v>
      </c>
      <c r="FAE206">
        <f t="shared" si="1254"/>
        <v>0</v>
      </c>
      <c r="FAP206">
        <f t="shared" si="1255"/>
        <v>0</v>
      </c>
      <c r="FBA206">
        <f t="shared" si="1256"/>
        <v>0</v>
      </c>
      <c r="FBL206">
        <f t="shared" si="1257"/>
        <v>0</v>
      </c>
      <c r="FBX206">
        <f t="shared" si="1258"/>
        <v>0</v>
      </c>
      <c r="FCI206">
        <f t="shared" si="1259"/>
        <v>0</v>
      </c>
      <c r="FCT206">
        <f t="shared" si="1260"/>
        <v>0</v>
      </c>
      <c r="FDF206">
        <f t="shared" si="1261"/>
        <v>0</v>
      </c>
      <c r="FDQ206">
        <f t="shared" si="1262"/>
        <v>0</v>
      </c>
      <c r="FEB206">
        <f t="shared" si="1263"/>
        <v>0</v>
      </c>
      <c r="FEM206">
        <f t="shared" si="1264"/>
        <v>0</v>
      </c>
      <c r="FEX206">
        <f t="shared" si="1299"/>
        <v>0</v>
      </c>
      <c r="FFJ206">
        <f t="shared" si="1265"/>
        <v>0</v>
      </c>
      <c r="FFU206">
        <f t="shared" si="1266"/>
        <v>0</v>
      </c>
      <c r="FGF206">
        <f t="shared" si="1267"/>
        <v>0</v>
      </c>
      <c r="FGQ206">
        <f t="shared" si="1268"/>
        <v>0</v>
      </c>
      <c r="FHB206">
        <f t="shared" si="1300"/>
        <v>0</v>
      </c>
      <c r="FHN206">
        <f t="shared" si="1269"/>
        <v>0</v>
      </c>
      <c r="FHY206">
        <f t="shared" si="1270"/>
        <v>0</v>
      </c>
      <c r="FIJ206">
        <f t="shared" si="1271"/>
        <v>0</v>
      </c>
      <c r="FIV206">
        <f t="shared" si="1272"/>
        <v>0</v>
      </c>
      <c r="FJG206">
        <f t="shared" si="1273"/>
        <v>0</v>
      </c>
      <c r="FJR206">
        <f t="shared" si="1274"/>
        <v>0</v>
      </c>
      <c r="FKC206">
        <f t="shared" si="1275"/>
        <v>0</v>
      </c>
      <c r="FKN206">
        <f t="shared" si="1276"/>
        <v>0</v>
      </c>
      <c r="FKY206">
        <f t="shared" si="1301"/>
        <v>0</v>
      </c>
      <c r="FLK206">
        <f t="shared" si="1277"/>
        <v>0</v>
      </c>
      <c r="FLV206">
        <f t="shared" si="1278"/>
        <v>0</v>
      </c>
      <c r="FMG206">
        <f t="shared" si="1279"/>
        <v>0</v>
      </c>
      <c r="FMR206">
        <f t="shared" si="1280"/>
        <v>0</v>
      </c>
      <c r="FNC206">
        <f t="shared" si="1281"/>
        <v>0</v>
      </c>
      <c r="FNN206">
        <f t="shared" si="1282"/>
        <v>0</v>
      </c>
      <c r="FNY206">
        <f t="shared" si="1283"/>
        <v>0</v>
      </c>
      <c r="FOJ206">
        <f t="shared" si="1284"/>
        <v>0</v>
      </c>
      <c r="FOV206">
        <f t="shared" si="1285"/>
        <v>0</v>
      </c>
      <c r="FPG206">
        <f t="shared" si="1286"/>
        <v>0</v>
      </c>
      <c r="FPR206">
        <f t="shared" si="1287"/>
        <v>0</v>
      </c>
      <c r="FQC206">
        <f t="shared" si="1288"/>
        <v>0</v>
      </c>
      <c r="FQO206">
        <f t="shared" si="1289"/>
        <v>0</v>
      </c>
      <c r="FQZ206">
        <f t="shared" si="1302"/>
        <v>0</v>
      </c>
      <c r="FRL206">
        <f t="shared" si="1303"/>
        <v>0</v>
      </c>
      <c r="FRX206">
        <f t="shared" si="1304"/>
        <v>0</v>
      </c>
      <c r="FSJ206">
        <f t="shared" si="1305"/>
        <v>0</v>
      </c>
      <c r="FSW206">
        <f t="shared" si="1306"/>
        <v>0</v>
      </c>
      <c r="FTI206">
        <f t="shared" si="1307"/>
        <v>0</v>
      </c>
      <c r="FTT206">
        <f t="shared" si="1308"/>
        <v>0</v>
      </c>
      <c r="FUE206">
        <f t="shared" si="1309"/>
        <v>0</v>
      </c>
      <c r="FUQ206">
        <f t="shared" si="1310"/>
        <v>0</v>
      </c>
      <c r="FVC206">
        <f t="shared" si="1311"/>
        <v>0</v>
      </c>
      <c r="FVN206">
        <f t="shared" si="1312"/>
        <v>0</v>
      </c>
      <c r="FVY206">
        <f t="shared" si="1313"/>
        <v>0</v>
      </c>
      <c r="FWJ206">
        <f t="shared" si="1314"/>
        <v>0</v>
      </c>
      <c r="FWU206">
        <f t="shared" si="1315"/>
        <v>0</v>
      </c>
      <c r="FXF206">
        <f t="shared" si="1316"/>
        <v>0</v>
      </c>
      <c r="FXQ206">
        <f t="shared" si="1317"/>
        <v>0</v>
      </c>
      <c r="FYC206">
        <f t="shared" si="1318"/>
        <v>0</v>
      </c>
      <c r="FYN206">
        <f t="shared" si="1319"/>
        <v>0</v>
      </c>
      <c r="FYY206">
        <f t="shared" si="1320"/>
        <v>0</v>
      </c>
      <c r="FZJ206">
        <f t="shared" si="1321"/>
        <v>0</v>
      </c>
      <c r="FZV206">
        <f t="shared" si="1322"/>
        <v>0</v>
      </c>
      <c r="GAH206">
        <f t="shared" si="1323"/>
        <v>0</v>
      </c>
      <c r="GAT206">
        <f t="shared" si="1324"/>
        <v>0</v>
      </c>
      <c r="GBG206">
        <f t="shared" si="1325"/>
        <v>0</v>
      </c>
      <c r="GBS206">
        <f t="shared" si="1326"/>
        <v>0</v>
      </c>
      <c r="GCD206">
        <f t="shared" si="1327"/>
        <v>0</v>
      </c>
      <c r="GCO206">
        <f t="shared" si="1328"/>
        <v>0</v>
      </c>
      <c r="GCZ206">
        <f t="shared" si="1329"/>
        <v>0</v>
      </c>
      <c r="GDK206">
        <f t="shared" si="1330"/>
        <v>0</v>
      </c>
      <c r="GDV206">
        <f t="shared" si="1331"/>
        <v>0</v>
      </c>
      <c r="GEG206">
        <f t="shared" si="1332"/>
        <v>0</v>
      </c>
      <c r="GER206">
        <f t="shared" si="1333"/>
        <v>0</v>
      </c>
      <c r="GFC206">
        <f t="shared" si="1334"/>
        <v>0</v>
      </c>
      <c r="GFN206">
        <f t="shared" si="1335"/>
        <v>0</v>
      </c>
      <c r="GFY206">
        <f t="shared" si="1336"/>
        <v>0</v>
      </c>
      <c r="GGJ206">
        <f t="shared" si="1337"/>
        <v>0</v>
      </c>
      <c r="GGU206">
        <f t="shared" si="1338"/>
        <v>0</v>
      </c>
      <c r="GHF206">
        <f t="shared" si="1339"/>
        <v>0</v>
      </c>
      <c r="GHQ206">
        <f t="shared" si="1340"/>
        <v>0</v>
      </c>
      <c r="GIB206">
        <f t="shared" si="1341"/>
        <v>0</v>
      </c>
      <c r="GIM206">
        <f t="shared" si="1342"/>
        <v>0</v>
      </c>
      <c r="GIX206">
        <f t="shared" si="1343"/>
        <v>0</v>
      </c>
      <c r="GJJ206">
        <f t="shared" si="1344"/>
        <v>0</v>
      </c>
      <c r="GJV206">
        <f t="shared" si="1345"/>
        <v>0</v>
      </c>
      <c r="GKG206">
        <f t="shared" si="1346"/>
        <v>0</v>
      </c>
      <c r="GKR206">
        <f t="shared" si="1347"/>
        <v>0</v>
      </c>
      <c r="GLC206">
        <f t="shared" si="1348"/>
        <v>0</v>
      </c>
      <c r="GLN206">
        <f t="shared" si="1349"/>
        <v>0</v>
      </c>
      <c r="GLY206">
        <f t="shared" si="1350"/>
        <v>0</v>
      </c>
      <c r="GMJ206">
        <f t="shared" si="1351"/>
        <v>0</v>
      </c>
      <c r="GMU206">
        <f t="shared" si="1352"/>
        <v>0</v>
      </c>
      <c r="GNH206">
        <f t="shared" si="1353"/>
        <v>0</v>
      </c>
      <c r="GNS206">
        <f t="shared" si="1354"/>
        <v>0</v>
      </c>
      <c r="GOD206">
        <f t="shared" si="1355"/>
        <v>0</v>
      </c>
      <c r="GOP206">
        <f t="shared" si="1356"/>
        <v>0</v>
      </c>
      <c r="GPA206">
        <f t="shared" si="1357"/>
        <v>0</v>
      </c>
      <c r="GPL206">
        <f t="shared" si="1358"/>
        <v>0</v>
      </c>
      <c r="GPX206">
        <f t="shared" si="1359"/>
        <v>0</v>
      </c>
      <c r="GQI206">
        <f t="shared" si="1360"/>
        <v>0</v>
      </c>
      <c r="GQT206">
        <f t="shared" si="1361"/>
        <v>0</v>
      </c>
      <c r="GRE206">
        <f t="shared" si="1362"/>
        <v>0</v>
      </c>
      <c r="GRP206">
        <f t="shared" si="1363"/>
        <v>0</v>
      </c>
      <c r="GSA206">
        <f t="shared" si="1364"/>
        <v>0</v>
      </c>
      <c r="GSL206">
        <f t="shared" si="1365"/>
        <v>0</v>
      </c>
      <c r="GSW206">
        <f t="shared" si="1366"/>
        <v>0</v>
      </c>
      <c r="GTI206">
        <f t="shared" si="1367"/>
        <v>0</v>
      </c>
      <c r="GTT206">
        <f t="shared" si="1368"/>
        <v>0</v>
      </c>
      <c r="GUE206">
        <f t="shared" si="1369"/>
        <v>0</v>
      </c>
      <c r="GUQ206">
        <f t="shared" si="1370"/>
        <v>0</v>
      </c>
      <c r="GVB206">
        <f t="shared" si="1371"/>
        <v>0</v>
      </c>
      <c r="GVN206">
        <f t="shared" si="1372"/>
        <v>0</v>
      </c>
      <c r="GVZ206">
        <f t="shared" si="1373"/>
        <v>0</v>
      </c>
      <c r="GWK206">
        <f t="shared" si="1374"/>
        <v>0</v>
      </c>
      <c r="GWW206">
        <f t="shared" si="1375"/>
        <v>0</v>
      </c>
      <c r="GXH206">
        <f t="shared" si="1376"/>
        <v>0</v>
      </c>
      <c r="GXS206">
        <f t="shared" si="1377"/>
        <v>0</v>
      </c>
      <c r="GYE206">
        <f t="shared" si="1378"/>
        <v>0</v>
      </c>
      <c r="GYP206">
        <f t="shared" si="1379"/>
        <v>0</v>
      </c>
      <c r="GZB206">
        <f t="shared" si="1380"/>
        <v>0</v>
      </c>
      <c r="GZM206">
        <f t="shared" si="1381"/>
        <v>0</v>
      </c>
      <c r="GZX206">
        <f t="shared" si="1382"/>
        <v>0</v>
      </c>
      <c r="HAI206">
        <f t="shared" si="1383"/>
        <v>0</v>
      </c>
      <c r="HAU206">
        <f t="shared" si="1384"/>
        <v>0</v>
      </c>
      <c r="HBF206">
        <f t="shared" si="1385"/>
        <v>0</v>
      </c>
      <c r="HBQ206">
        <f t="shared" si="1386"/>
        <v>0</v>
      </c>
      <c r="HCB206">
        <f t="shared" si="1387"/>
        <v>0</v>
      </c>
      <c r="HCM206">
        <f t="shared" si="1388"/>
        <v>0</v>
      </c>
      <c r="HCX206">
        <f t="shared" si="1389"/>
        <v>0</v>
      </c>
      <c r="HDI206">
        <f t="shared" si="1390"/>
        <v>0</v>
      </c>
      <c r="HDT206">
        <f t="shared" si="1391"/>
        <v>0</v>
      </c>
      <c r="HEE206">
        <f t="shared" si="1392"/>
        <v>0</v>
      </c>
      <c r="HEP206">
        <f t="shared" si="1393"/>
        <v>0</v>
      </c>
      <c r="HFA206">
        <f t="shared" si="1394"/>
        <v>0</v>
      </c>
      <c r="HFL206">
        <f t="shared" si="1395"/>
        <v>0</v>
      </c>
      <c r="HFX206">
        <f t="shared" si="1396"/>
        <v>0</v>
      </c>
      <c r="HGI206">
        <f t="shared" si="1397"/>
        <v>0</v>
      </c>
      <c r="HGT206">
        <f t="shared" si="1398"/>
        <v>0</v>
      </c>
      <c r="HHE206">
        <f t="shared" si="1399"/>
        <v>0</v>
      </c>
      <c r="HHP206">
        <f t="shared" si="1400"/>
        <v>0</v>
      </c>
      <c r="HIA206">
        <f t="shared" si="1401"/>
        <v>0</v>
      </c>
      <c r="HIM206">
        <f t="shared" si="1402"/>
        <v>0</v>
      </c>
      <c r="HIX206">
        <f t="shared" si="1403"/>
        <v>0</v>
      </c>
      <c r="HJJ206">
        <f t="shared" si="1404"/>
        <v>0</v>
      </c>
      <c r="HJU206">
        <f t="shared" si="1405"/>
        <v>0</v>
      </c>
      <c r="HKF206">
        <f t="shared" si="1406"/>
        <v>0</v>
      </c>
      <c r="HKQ206">
        <f t="shared" si="1407"/>
        <v>0</v>
      </c>
      <c r="HLB206">
        <f t="shared" si="1408"/>
        <v>0</v>
      </c>
      <c r="HLM206">
        <f t="shared" si="1409"/>
        <v>0</v>
      </c>
      <c r="HLX206">
        <f t="shared" si="1410"/>
        <v>0</v>
      </c>
      <c r="HMJ206">
        <f t="shared" si="1411"/>
        <v>0</v>
      </c>
      <c r="HMU206">
        <f t="shared" si="1412"/>
        <v>0</v>
      </c>
      <c r="HNF206">
        <f t="shared" si="1413"/>
        <v>0</v>
      </c>
      <c r="HNQ206">
        <f t="shared" si="1414"/>
        <v>0</v>
      </c>
      <c r="HOB206">
        <f t="shared" si="1415"/>
        <v>0</v>
      </c>
      <c r="HON206">
        <f t="shared" si="1416"/>
        <v>0</v>
      </c>
      <c r="HOY206">
        <f t="shared" si="1417"/>
        <v>0</v>
      </c>
      <c r="HPJ206">
        <f t="shared" si="1418"/>
        <v>0</v>
      </c>
      <c r="HPU206">
        <f t="shared" si="1419"/>
        <v>0</v>
      </c>
      <c r="HQF206">
        <f t="shared" si="1420"/>
        <v>0</v>
      </c>
      <c r="HQR206">
        <f t="shared" si="1421"/>
        <v>0</v>
      </c>
      <c r="HRD206">
        <f t="shared" si="1422"/>
        <v>0</v>
      </c>
      <c r="HRO206">
        <f t="shared" si="1423"/>
        <v>0</v>
      </c>
      <c r="HRZ206">
        <f t="shared" si="1424"/>
        <v>0</v>
      </c>
      <c r="HSK206">
        <f t="shared" si="1425"/>
        <v>0</v>
      </c>
      <c r="HSV206">
        <f t="shared" si="1426"/>
        <v>0</v>
      </c>
      <c r="HTH206">
        <f t="shared" si="1427"/>
        <v>0</v>
      </c>
      <c r="HTS206">
        <f t="shared" si="1428"/>
        <v>0</v>
      </c>
      <c r="HUD206">
        <f t="shared" si="1429"/>
        <v>0</v>
      </c>
      <c r="HUP206">
        <f t="shared" si="1430"/>
        <v>0</v>
      </c>
      <c r="HVA206">
        <f t="shared" si="1431"/>
        <v>0</v>
      </c>
      <c r="HVL206">
        <f t="shared" si="1432"/>
        <v>0</v>
      </c>
      <c r="HVW206">
        <f t="shared" si="1433"/>
        <v>0</v>
      </c>
      <c r="HWH206">
        <f t="shared" si="1434"/>
        <v>0</v>
      </c>
      <c r="HWS206">
        <f t="shared" si="1435"/>
        <v>0</v>
      </c>
      <c r="HXD206">
        <f t="shared" si="1436"/>
        <v>0</v>
      </c>
      <c r="HXO206">
        <f t="shared" si="1437"/>
        <v>0</v>
      </c>
      <c r="HXZ206">
        <f t="shared" si="1438"/>
        <v>0</v>
      </c>
      <c r="HYK206">
        <f t="shared" si="1439"/>
        <v>0</v>
      </c>
      <c r="HYV206">
        <f t="shared" si="1440"/>
        <v>0</v>
      </c>
      <c r="HZG206">
        <f t="shared" si="1441"/>
        <v>0</v>
      </c>
      <c r="HZR206">
        <f t="shared" si="1442"/>
        <v>0</v>
      </c>
      <c r="IAC206">
        <f t="shared" si="1443"/>
        <v>0</v>
      </c>
      <c r="IAN206">
        <f t="shared" si="1444"/>
        <v>0</v>
      </c>
      <c r="IAY206">
        <f t="shared" si="1445"/>
        <v>0</v>
      </c>
      <c r="IBJ206">
        <f t="shared" si="1446"/>
        <v>0</v>
      </c>
      <c r="IBU206">
        <f t="shared" si="1447"/>
        <v>0</v>
      </c>
      <c r="ICG206">
        <f t="shared" si="1448"/>
        <v>0</v>
      </c>
      <c r="ICR206">
        <f t="shared" si="1449"/>
        <v>0</v>
      </c>
      <c r="IDC206">
        <f t="shared" si="1450"/>
        <v>0</v>
      </c>
      <c r="IDN206">
        <f t="shared" si="1451"/>
        <v>0</v>
      </c>
      <c r="IDY206">
        <f t="shared" si="1452"/>
        <v>0</v>
      </c>
      <c r="IEJ206">
        <f t="shared" si="1453"/>
        <v>0</v>
      </c>
      <c r="IEU206">
        <f t="shared" si="1454"/>
        <v>0</v>
      </c>
      <c r="IFD206">
        <f t="shared" si="1455"/>
        <v>0</v>
      </c>
      <c r="IFO206">
        <f t="shared" si="1456"/>
        <v>0</v>
      </c>
      <c r="IFZ206">
        <f t="shared" si="1457"/>
        <v>0</v>
      </c>
      <c r="IGK206">
        <f t="shared" si="1458"/>
        <v>0</v>
      </c>
      <c r="IGV206">
        <f t="shared" si="1459"/>
        <v>0</v>
      </c>
      <c r="IHG206">
        <f t="shared" si="1460"/>
        <v>0</v>
      </c>
      <c r="IHR206">
        <f t="shared" si="1461"/>
        <v>0</v>
      </c>
      <c r="IID206">
        <f t="shared" si="1462"/>
        <v>0</v>
      </c>
      <c r="IIP206">
        <f t="shared" si="1463"/>
        <v>0</v>
      </c>
      <c r="IJA206">
        <f t="shared" si="1464"/>
        <v>0</v>
      </c>
      <c r="IJL206">
        <f t="shared" si="1465"/>
        <v>0</v>
      </c>
      <c r="IJX206">
        <f t="shared" si="1466"/>
        <v>0</v>
      </c>
      <c r="IKI206">
        <f t="shared" si="1467"/>
        <v>0</v>
      </c>
      <c r="IKT206">
        <f t="shared" si="1468"/>
        <v>0</v>
      </c>
      <c r="ILE206">
        <f t="shared" si="1469"/>
        <v>0</v>
      </c>
      <c r="ILP206">
        <f t="shared" si="1470"/>
        <v>0</v>
      </c>
      <c r="IMA206">
        <f t="shared" si="1471"/>
        <v>0</v>
      </c>
      <c r="IMM206">
        <f t="shared" si="1472"/>
        <v>0</v>
      </c>
      <c r="IMX206">
        <f t="shared" si="1473"/>
        <v>0</v>
      </c>
      <c r="INI206">
        <f t="shared" si="1474"/>
        <v>0</v>
      </c>
      <c r="INT206">
        <f t="shared" si="1475"/>
        <v>0</v>
      </c>
      <c r="IOF206">
        <f t="shared" si="1476"/>
        <v>0</v>
      </c>
      <c r="IOR206">
        <f t="shared" si="1477"/>
        <v>0</v>
      </c>
      <c r="IPD206">
        <f t="shared" si="1478"/>
        <v>0</v>
      </c>
      <c r="IPO206">
        <f t="shared" si="1479"/>
        <v>0</v>
      </c>
      <c r="IPZ206">
        <f t="shared" si="1480"/>
        <v>0</v>
      </c>
      <c r="IQK206">
        <f t="shared" si="1481"/>
        <v>0</v>
      </c>
      <c r="IQV206">
        <f t="shared" si="1482"/>
        <v>0</v>
      </c>
      <c r="IRH206">
        <f t="shared" si="1483"/>
        <v>0</v>
      </c>
      <c r="IRT206">
        <f t="shared" si="1484"/>
        <v>0</v>
      </c>
      <c r="ISF206">
        <f t="shared" si="1485"/>
        <v>0</v>
      </c>
      <c r="ISR206">
        <f t="shared" si="1486"/>
        <v>0</v>
      </c>
      <c r="ITA206">
        <f t="shared" si="1487"/>
        <v>0</v>
      </c>
      <c r="ITL206">
        <f t="shared" si="1488"/>
        <v>0</v>
      </c>
      <c r="ITW206">
        <f t="shared" si="1489"/>
        <v>0</v>
      </c>
      <c r="IUH206">
        <f t="shared" si="1490"/>
        <v>0</v>
      </c>
      <c r="IUT206">
        <f t="shared" si="1491"/>
        <v>0</v>
      </c>
      <c r="IVE206">
        <f t="shared" si="1492"/>
        <v>0</v>
      </c>
      <c r="IVQ206">
        <f t="shared" si="1493"/>
        <v>0</v>
      </c>
      <c r="IWB206">
        <f t="shared" si="1494"/>
        <v>0</v>
      </c>
      <c r="IWM206">
        <f t="shared" si="1495"/>
        <v>0</v>
      </c>
      <c r="IWX206">
        <f t="shared" si="1496"/>
        <v>0</v>
      </c>
      <c r="IXI206">
        <f t="shared" si="1497"/>
        <v>0</v>
      </c>
      <c r="IXT206">
        <f t="shared" si="1498"/>
        <v>0</v>
      </c>
      <c r="IYE206">
        <f t="shared" si="1499"/>
        <v>0</v>
      </c>
      <c r="IYP206">
        <f t="shared" si="1500"/>
        <v>0</v>
      </c>
      <c r="IZA206">
        <f t="shared" si="1501"/>
        <v>0</v>
      </c>
      <c r="IZL206">
        <f t="shared" si="1502"/>
        <v>0</v>
      </c>
      <c r="IZX206">
        <f t="shared" si="1503"/>
        <v>0</v>
      </c>
      <c r="JAI206">
        <f t="shared" si="1504"/>
        <v>0</v>
      </c>
      <c r="JAT206">
        <f t="shared" si="1505"/>
        <v>0</v>
      </c>
      <c r="JBE206">
        <f t="shared" si="1506"/>
        <v>0</v>
      </c>
      <c r="JBP206">
        <f t="shared" si="1507"/>
        <v>0</v>
      </c>
      <c r="JCA206">
        <f t="shared" si="1508"/>
        <v>0</v>
      </c>
      <c r="JCL206">
        <f t="shared" si="1509"/>
        <v>0</v>
      </c>
      <c r="JCW206">
        <f t="shared" si="1510"/>
        <v>0</v>
      </c>
      <c r="JDH206">
        <f t="shared" si="1511"/>
        <v>0</v>
      </c>
      <c r="JDS206">
        <f t="shared" si="1512"/>
        <v>0</v>
      </c>
      <c r="JEE206">
        <f t="shared" si="1513"/>
        <v>0</v>
      </c>
      <c r="JEP206">
        <f t="shared" si="1514"/>
        <v>0</v>
      </c>
      <c r="JFB206">
        <f t="shared" si="1515"/>
        <v>0</v>
      </c>
      <c r="JFN206">
        <f t="shared" si="1516"/>
        <v>0</v>
      </c>
      <c r="JFZ206">
        <f t="shared" si="1517"/>
        <v>0</v>
      </c>
      <c r="JGK206">
        <f t="shared" si="1518"/>
        <v>0</v>
      </c>
      <c r="JGW206">
        <f t="shared" si="1519"/>
        <v>0</v>
      </c>
      <c r="JHI206">
        <f t="shared" si="1520"/>
        <v>0</v>
      </c>
      <c r="JHU206">
        <f t="shared" si="1521"/>
        <v>0</v>
      </c>
      <c r="JIF206">
        <f t="shared" si="1522"/>
        <v>0</v>
      </c>
      <c r="JIQ206">
        <f t="shared" si="1523"/>
        <v>0</v>
      </c>
      <c r="JJB206">
        <f t="shared" si="1524"/>
        <v>0</v>
      </c>
      <c r="JJN206">
        <f t="shared" si="1525"/>
        <v>0</v>
      </c>
      <c r="JJY206">
        <f t="shared" si="1526"/>
        <v>0</v>
      </c>
      <c r="JKJ206">
        <f t="shared" si="1527"/>
        <v>0</v>
      </c>
      <c r="JKU206">
        <f t="shared" si="1528"/>
        <v>0</v>
      </c>
      <c r="JLF206">
        <f t="shared" si="1529"/>
        <v>0</v>
      </c>
      <c r="JLQ206">
        <f t="shared" si="1530"/>
        <v>0</v>
      </c>
      <c r="JMB206">
        <f t="shared" si="1531"/>
        <v>0</v>
      </c>
      <c r="JMO206">
        <f t="shared" si="1532"/>
        <v>0</v>
      </c>
      <c r="JMZ206">
        <f t="shared" si="1533"/>
        <v>0</v>
      </c>
      <c r="JNL206">
        <f t="shared" si="1534"/>
        <v>0</v>
      </c>
      <c r="JNX206">
        <f t="shared" si="1535"/>
        <v>0</v>
      </c>
      <c r="JOI206">
        <f t="shared" si="1536"/>
        <v>0</v>
      </c>
      <c r="JOT206">
        <f t="shared" si="1537"/>
        <v>0</v>
      </c>
      <c r="JPE206">
        <f t="shared" si="1538"/>
        <v>0</v>
      </c>
      <c r="JPP206">
        <f t="shared" si="1539"/>
        <v>0</v>
      </c>
      <c r="JQJ206" s="10" t="s">
        <v>4332</v>
      </c>
      <c r="JWY206">
        <v>1</v>
      </c>
      <c r="JXQ206">
        <v>1</v>
      </c>
    </row>
    <row r="207" spans="1:1012 1028:2037 2063:3066 3078:4087 4098:5115 5126:6135 6146:7159 7170:7614" x14ac:dyDescent="0.25">
      <c r="A207" s="48">
        <v>99000345</v>
      </c>
      <c r="B207" t="s">
        <v>4410</v>
      </c>
      <c r="SK207">
        <v>87</v>
      </c>
      <c r="SN207">
        <v>89</v>
      </c>
      <c r="SQ207">
        <v>46</v>
      </c>
      <c r="XC207">
        <v>215</v>
      </c>
      <c r="XF207">
        <v>261</v>
      </c>
      <c r="XI207">
        <v>216</v>
      </c>
      <c r="CIM207" s="48"/>
      <c r="CIN207" s="48"/>
      <c r="CIO207" s="48"/>
      <c r="CIP207" s="48"/>
      <c r="CIQ207" s="48"/>
      <c r="CIR207" s="48"/>
      <c r="CIS207" s="48"/>
      <c r="CIT207" s="48"/>
      <c r="CIU207" s="48"/>
      <c r="CIV207" s="48"/>
      <c r="CIW207" s="48"/>
      <c r="CIX207" s="48"/>
      <c r="CIY207" s="48"/>
      <c r="CIZ207" s="48"/>
      <c r="CJA207" s="48"/>
      <c r="CJB207" s="48"/>
      <c r="CJC207" s="48"/>
      <c r="CJD207" s="48"/>
      <c r="CJE207" s="48"/>
      <c r="CJF207" s="48"/>
      <c r="CJG207" s="48"/>
      <c r="CJH207" s="48"/>
      <c r="CJI207" s="48"/>
      <c r="CJJ207" s="48"/>
      <c r="CJK207" s="48"/>
      <c r="CJL207" s="48"/>
      <c r="CJM207" s="48"/>
      <c r="CJN207" s="48"/>
      <c r="CJO207" s="48"/>
      <c r="CJP207" s="48"/>
      <c r="CJQ207" s="48"/>
      <c r="CJR207" s="48"/>
      <c r="CJS207" s="48"/>
      <c r="CJT207" s="48"/>
      <c r="CJU207" s="48"/>
      <c r="CJV207" s="48"/>
      <c r="CJW207" s="48"/>
      <c r="CJX207" s="48"/>
      <c r="CJY207" s="48"/>
      <c r="CJZ207" s="48"/>
      <c r="CKA207" s="48"/>
      <c r="CKB207" s="48"/>
      <c r="CKC207" s="48"/>
      <c r="CKD207" s="48"/>
      <c r="CKE207" s="48"/>
      <c r="CKF207" s="48"/>
      <c r="CKG207" s="48"/>
      <c r="CKH207" s="48"/>
      <c r="CKI207" s="48"/>
      <c r="CKJ207" s="48"/>
      <c r="CKK207" s="48"/>
      <c r="CKL207" s="48"/>
      <c r="CKM207" s="48"/>
      <c r="CKN207" s="48"/>
      <c r="CKO207" s="48"/>
      <c r="CKP207" s="48"/>
      <c r="CKQ207" s="48"/>
      <c r="CKR207" s="48"/>
      <c r="CKS207" s="48"/>
      <c r="CKT207" s="48"/>
      <c r="CKU207" s="48"/>
      <c r="CKV207" s="48"/>
      <c r="CKW207" s="48"/>
      <c r="CKX207" s="48"/>
      <c r="CKY207" s="48"/>
      <c r="CKZ207" s="48"/>
      <c r="CLA207" s="48"/>
      <c r="CLB207" s="48"/>
      <c r="CLC207" s="48"/>
      <c r="CLD207" s="48"/>
      <c r="CLE207" s="48"/>
      <c r="CLF207" s="48"/>
      <c r="CLG207" s="48"/>
      <c r="CLH207" s="48"/>
      <c r="CLI207" s="48"/>
      <c r="CLJ207" s="48"/>
      <c r="CLK207" s="48"/>
      <c r="CLL207" s="48"/>
      <c r="CLM207" s="48"/>
      <c r="CLN207" s="48"/>
      <c r="CLO207" s="48"/>
      <c r="CLP207" s="48"/>
      <c r="CLQ207" s="48"/>
      <c r="CLR207" s="48"/>
      <c r="CLS207" s="48"/>
      <c r="CLT207" s="48"/>
      <c r="CLU207" s="48"/>
      <c r="CLV207" s="48"/>
      <c r="CLW207" s="48"/>
      <c r="CLX207" s="48"/>
      <c r="CLY207" s="48"/>
      <c r="CLZ207" s="48"/>
      <c r="CMA207" s="48"/>
      <c r="CMB207" s="48"/>
      <c r="CMC207" s="48"/>
      <c r="CMD207" s="48"/>
      <c r="CME207" s="48"/>
      <c r="CMF207" s="48"/>
      <c r="CMG207" s="48"/>
      <c r="CMH207" s="48"/>
      <c r="CMI207" s="48"/>
      <c r="CMJ207" s="48"/>
      <c r="CNO207">
        <v>40</v>
      </c>
      <c r="CNP207">
        <v>1</v>
      </c>
      <c r="CNT207">
        <v>1</v>
      </c>
      <c r="CNU207">
        <v>12</v>
      </c>
      <c r="CNV207" s="10" t="s">
        <v>4079</v>
      </c>
      <c r="DBC207">
        <v>1</v>
      </c>
      <c r="DCU207">
        <v>1</v>
      </c>
      <c r="DEV207">
        <f t="shared" si="1290"/>
        <v>0</v>
      </c>
      <c r="DFH207" s="56">
        <v>1200</v>
      </c>
      <c r="DFI207">
        <v>1</v>
      </c>
      <c r="DFJ207">
        <f t="shared" si="1291"/>
        <v>10800</v>
      </c>
      <c r="DFO207">
        <v>9</v>
      </c>
      <c r="DFP207">
        <v>10</v>
      </c>
      <c r="DFQ207">
        <v>2</v>
      </c>
      <c r="DFR207">
        <v>0</v>
      </c>
      <c r="DFS207">
        <v>5</v>
      </c>
      <c r="DFW207">
        <f t="shared" si="1292"/>
        <v>0</v>
      </c>
      <c r="DGJ207">
        <f t="shared" si="1540"/>
        <v>0</v>
      </c>
      <c r="DGU207">
        <f t="shared" si="1156"/>
        <v>0</v>
      </c>
      <c r="DHF207">
        <f t="shared" si="1157"/>
        <v>0</v>
      </c>
      <c r="DHQ207">
        <f t="shared" si="1158"/>
        <v>0</v>
      </c>
      <c r="DIB207">
        <f t="shared" si="1159"/>
        <v>0</v>
      </c>
      <c r="DIN207">
        <f t="shared" si="1160"/>
        <v>0</v>
      </c>
      <c r="DIZ207">
        <f t="shared" si="1161"/>
        <v>0</v>
      </c>
      <c r="DJK207">
        <f t="shared" si="1162"/>
        <v>0</v>
      </c>
      <c r="DJW207">
        <f t="shared" si="1163"/>
        <v>0</v>
      </c>
      <c r="DKI207">
        <f t="shared" si="1164"/>
        <v>0</v>
      </c>
      <c r="DKT207">
        <f t="shared" si="1165"/>
        <v>0</v>
      </c>
      <c r="DLF207">
        <f t="shared" si="1166"/>
        <v>0</v>
      </c>
      <c r="DLQ207">
        <f t="shared" si="1167"/>
        <v>0</v>
      </c>
      <c r="DMB207">
        <f t="shared" si="1168"/>
        <v>0</v>
      </c>
      <c r="DMM207">
        <f t="shared" si="1169"/>
        <v>0</v>
      </c>
      <c r="DMX207">
        <f t="shared" si="1170"/>
        <v>0</v>
      </c>
      <c r="DNJ207">
        <f t="shared" si="1171"/>
        <v>0</v>
      </c>
      <c r="DNU207">
        <f t="shared" si="1172"/>
        <v>0</v>
      </c>
      <c r="DOG207">
        <f t="shared" si="1293"/>
        <v>0</v>
      </c>
      <c r="DOS207">
        <f t="shared" si="1173"/>
        <v>0</v>
      </c>
      <c r="DPD207">
        <f t="shared" si="1174"/>
        <v>0</v>
      </c>
      <c r="DPP207">
        <f t="shared" si="1294"/>
        <v>0</v>
      </c>
      <c r="DQC207">
        <f t="shared" si="1295"/>
        <v>0</v>
      </c>
      <c r="DQO207">
        <f t="shared" si="1175"/>
        <v>0</v>
      </c>
      <c r="DQZ207">
        <f t="shared" si="1176"/>
        <v>0</v>
      </c>
      <c r="DRK207">
        <f t="shared" si="1177"/>
        <v>0</v>
      </c>
      <c r="DRV207">
        <f t="shared" si="1178"/>
        <v>0</v>
      </c>
      <c r="DSG207">
        <f t="shared" si="1179"/>
        <v>0</v>
      </c>
      <c r="DSR207">
        <f t="shared" si="1180"/>
        <v>0</v>
      </c>
      <c r="DTC207">
        <f t="shared" si="1181"/>
        <v>0</v>
      </c>
      <c r="DTN207">
        <f t="shared" si="1296"/>
        <v>0</v>
      </c>
      <c r="DTZ207">
        <f t="shared" si="1182"/>
        <v>0</v>
      </c>
      <c r="DUK207">
        <f t="shared" si="1183"/>
        <v>0</v>
      </c>
      <c r="DUV207">
        <f t="shared" si="1184"/>
        <v>0</v>
      </c>
      <c r="DVG207">
        <f t="shared" si="1185"/>
        <v>0</v>
      </c>
      <c r="DVR207">
        <f t="shared" si="1186"/>
        <v>0</v>
      </c>
      <c r="DWC207">
        <f t="shared" si="1187"/>
        <v>0</v>
      </c>
      <c r="DWN207">
        <f t="shared" si="1188"/>
        <v>0</v>
      </c>
      <c r="DWZ207">
        <f t="shared" si="1189"/>
        <v>0</v>
      </c>
      <c r="DXK207">
        <f t="shared" si="1190"/>
        <v>0</v>
      </c>
      <c r="DXV207">
        <f t="shared" si="1191"/>
        <v>0</v>
      </c>
      <c r="DYG207">
        <f t="shared" si="1192"/>
        <v>0</v>
      </c>
      <c r="DYR207">
        <f t="shared" si="1193"/>
        <v>0</v>
      </c>
      <c r="DZC207">
        <f t="shared" si="1194"/>
        <v>0</v>
      </c>
      <c r="DZO207">
        <f t="shared" si="1195"/>
        <v>0</v>
      </c>
      <c r="EAA207">
        <f t="shared" si="1196"/>
        <v>0</v>
      </c>
      <c r="EAL207">
        <f t="shared" si="1197"/>
        <v>0</v>
      </c>
      <c r="EAW207">
        <f t="shared" si="1198"/>
        <v>0</v>
      </c>
      <c r="EBH207">
        <f t="shared" si="1199"/>
        <v>0</v>
      </c>
      <c r="EBT207">
        <f t="shared" si="1200"/>
        <v>0</v>
      </c>
      <c r="ECE207">
        <f t="shared" si="1201"/>
        <v>0</v>
      </c>
      <c r="ECP207">
        <f t="shared" si="1202"/>
        <v>0</v>
      </c>
      <c r="EDA207">
        <f t="shared" si="1203"/>
        <v>0</v>
      </c>
      <c r="EDN207">
        <f t="shared" si="1204"/>
        <v>0</v>
      </c>
      <c r="EDY207">
        <f t="shared" si="1205"/>
        <v>0</v>
      </c>
      <c r="EEJ207">
        <f t="shared" si="1206"/>
        <v>0</v>
      </c>
      <c r="EEU207">
        <f t="shared" si="1207"/>
        <v>0</v>
      </c>
      <c r="EFF207">
        <f t="shared" si="1208"/>
        <v>0</v>
      </c>
      <c r="EFQ207">
        <f t="shared" si="1209"/>
        <v>0</v>
      </c>
      <c r="EGB207">
        <f t="shared" si="1210"/>
        <v>0</v>
      </c>
      <c r="EGM207">
        <f t="shared" si="1211"/>
        <v>0</v>
      </c>
      <c r="EGX207">
        <f t="shared" si="1212"/>
        <v>0</v>
      </c>
      <c r="EHJ207">
        <f t="shared" si="1213"/>
        <v>0</v>
      </c>
      <c r="EHV207">
        <f t="shared" si="1214"/>
        <v>0</v>
      </c>
      <c r="EIH207">
        <f t="shared" si="1215"/>
        <v>0</v>
      </c>
      <c r="EIS207">
        <f t="shared" si="1216"/>
        <v>0</v>
      </c>
      <c r="EJE207">
        <f t="shared" si="1217"/>
        <v>0</v>
      </c>
      <c r="EJQ207">
        <f t="shared" si="1218"/>
        <v>0</v>
      </c>
      <c r="EKB207">
        <f t="shared" si="1219"/>
        <v>0</v>
      </c>
      <c r="EKM207">
        <f t="shared" si="1220"/>
        <v>0</v>
      </c>
      <c r="EKY207">
        <f t="shared" si="1221"/>
        <v>0</v>
      </c>
      <c r="ELK207">
        <f t="shared" si="1222"/>
        <v>0</v>
      </c>
      <c r="ELV207">
        <f t="shared" si="1223"/>
        <v>0</v>
      </c>
      <c r="EMG207">
        <f t="shared" si="1297"/>
        <v>0</v>
      </c>
      <c r="EMS207">
        <f t="shared" si="1224"/>
        <v>0</v>
      </c>
      <c r="END207">
        <f t="shared" si="1225"/>
        <v>0</v>
      </c>
      <c r="ENO207">
        <f t="shared" si="1226"/>
        <v>0</v>
      </c>
      <c r="ENZ207">
        <f t="shared" si="1227"/>
        <v>0</v>
      </c>
      <c r="EOK207">
        <f t="shared" si="1228"/>
        <v>0</v>
      </c>
      <c r="EOV207">
        <f t="shared" si="1298"/>
        <v>0</v>
      </c>
      <c r="EPH207">
        <f t="shared" si="1229"/>
        <v>0</v>
      </c>
      <c r="EPT207">
        <f t="shared" si="1230"/>
        <v>0</v>
      </c>
      <c r="EQF207">
        <f t="shared" si="1231"/>
        <v>0</v>
      </c>
      <c r="EQR207">
        <f t="shared" si="1232"/>
        <v>0</v>
      </c>
      <c r="ERC207">
        <f t="shared" si="1233"/>
        <v>0</v>
      </c>
      <c r="ERN207">
        <f t="shared" si="1234"/>
        <v>0</v>
      </c>
      <c r="ERY207">
        <f t="shared" si="1235"/>
        <v>0</v>
      </c>
      <c r="ESK207">
        <f t="shared" si="1236"/>
        <v>0</v>
      </c>
      <c r="ESV207">
        <f t="shared" si="1237"/>
        <v>0</v>
      </c>
      <c r="ETG207">
        <f t="shared" si="1238"/>
        <v>0</v>
      </c>
      <c r="ETS207">
        <f t="shared" si="1239"/>
        <v>0</v>
      </c>
      <c r="EUD207">
        <f t="shared" si="1240"/>
        <v>0</v>
      </c>
      <c r="EUO207">
        <f t="shared" si="1241"/>
        <v>0</v>
      </c>
      <c r="EVA207">
        <f t="shared" si="1242"/>
        <v>0</v>
      </c>
      <c r="EVL207">
        <f t="shared" si="1243"/>
        <v>0</v>
      </c>
      <c r="EVW207">
        <f t="shared" si="1244"/>
        <v>0</v>
      </c>
      <c r="EWI207">
        <f t="shared" si="1245"/>
        <v>0</v>
      </c>
      <c r="EWT207">
        <f t="shared" si="1246"/>
        <v>0</v>
      </c>
      <c r="EXE207">
        <f t="shared" si="1247"/>
        <v>0</v>
      </c>
      <c r="EXP207">
        <f t="shared" si="1248"/>
        <v>0</v>
      </c>
      <c r="EYB207">
        <f t="shared" si="1249"/>
        <v>0</v>
      </c>
      <c r="EYM207">
        <f t="shared" si="1250"/>
        <v>0</v>
      </c>
      <c r="EYX207">
        <f t="shared" si="1251"/>
        <v>0</v>
      </c>
      <c r="EZI207">
        <f t="shared" si="1252"/>
        <v>0</v>
      </c>
      <c r="EZT207">
        <f t="shared" si="1253"/>
        <v>0</v>
      </c>
      <c r="FAE207">
        <f t="shared" si="1254"/>
        <v>0</v>
      </c>
      <c r="FAP207">
        <f t="shared" si="1255"/>
        <v>0</v>
      </c>
      <c r="FBA207">
        <f t="shared" si="1256"/>
        <v>0</v>
      </c>
      <c r="FBL207">
        <f t="shared" si="1257"/>
        <v>0</v>
      </c>
      <c r="FBX207">
        <f t="shared" si="1258"/>
        <v>0</v>
      </c>
      <c r="FCI207">
        <f t="shared" si="1259"/>
        <v>0</v>
      </c>
      <c r="FCT207">
        <f t="shared" si="1260"/>
        <v>0</v>
      </c>
      <c r="FDF207">
        <f t="shared" si="1261"/>
        <v>0</v>
      </c>
      <c r="FDQ207">
        <f t="shared" si="1262"/>
        <v>0</v>
      </c>
      <c r="FEB207">
        <f t="shared" si="1263"/>
        <v>0</v>
      </c>
      <c r="FEM207">
        <f t="shared" si="1264"/>
        <v>0</v>
      </c>
      <c r="FEX207">
        <f t="shared" si="1299"/>
        <v>0</v>
      </c>
      <c r="FFJ207">
        <f t="shared" si="1265"/>
        <v>0</v>
      </c>
      <c r="FFU207">
        <f t="shared" si="1266"/>
        <v>0</v>
      </c>
      <c r="FGF207">
        <f t="shared" si="1267"/>
        <v>0</v>
      </c>
      <c r="FGQ207">
        <f t="shared" si="1268"/>
        <v>0</v>
      </c>
      <c r="FHB207">
        <f t="shared" si="1300"/>
        <v>0</v>
      </c>
      <c r="FHN207">
        <f t="shared" si="1269"/>
        <v>0</v>
      </c>
      <c r="FHY207">
        <f t="shared" si="1270"/>
        <v>0</v>
      </c>
      <c r="FIJ207">
        <f t="shared" si="1271"/>
        <v>0</v>
      </c>
      <c r="FIV207">
        <f t="shared" si="1272"/>
        <v>0</v>
      </c>
      <c r="FJG207">
        <f t="shared" si="1273"/>
        <v>0</v>
      </c>
      <c r="FJR207">
        <f t="shared" si="1274"/>
        <v>0</v>
      </c>
      <c r="FKC207">
        <f t="shared" si="1275"/>
        <v>0</v>
      </c>
      <c r="FKN207">
        <f t="shared" si="1276"/>
        <v>0</v>
      </c>
      <c r="FKY207">
        <f t="shared" si="1301"/>
        <v>0</v>
      </c>
      <c r="FLK207">
        <f t="shared" si="1277"/>
        <v>0</v>
      </c>
      <c r="FLV207">
        <f t="shared" si="1278"/>
        <v>0</v>
      </c>
      <c r="FMG207">
        <f t="shared" si="1279"/>
        <v>0</v>
      </c>
      <c r="FMR207">
        <f t="shared" si="1280"/>
        <v>0</v>
      </c>
      <c r="FNC207">
        <f t="shared" si="1281"/>
        <v>0</v>
      </c>
      <c r="FNN207">
        <f t="shared" si="1282"/>
        <v>0</v>
      </c>
      <c r="FNY207">
        <f t="shared" si="1283"/>
        <v>0</v>
      </c>
      <c r="FOJ207">
        <f t="shared" si="1284"/>
        <v>0</v>
      </c>
      <c r="FOV207">
        <f t="shared" si="1285"/>
        <v>0</v>
      </c>
      <c r="FPG207">
        <f t="shared" si="1286"/>
        <v>0</v>
      </c>
      <c r="FPR207">
        <f t="shared" si="1287"/>
        <v>0</v>
      </c>
      <c r="FQC207">
        <f t="shared" si="1288"/>
        <v>0</v>
      </c>
      <c r="FQO207">
        <f t="shared" si="1289"/>
        <v>0</v>
      </c>
      <c r="FQZ207">
        <f t="shared" si="1302"/>
        <v>0</v>
      </c>
      <c r="FRL207">
        <f t="shared" si="1303"/>
        <v>0</v>
      </c>
      <c r="FRX207">
        <f t="shared" si="1304"/>
        <v>0</v>
      </c>
      <c r="FSJ207">
        <f t="shared" si="1305"/>
        <v>0</v>
      </c>
      <c r="FSW207">
        <f t="shared" si="1306"/>
        <v>0</v>
      </c>
      <c r="FTI207">
        <f t="shared" si="1307"/>
        <v>0</v>
      </c>
      <c r="FTT207">
        <f t="shared" si="1308"/>
        <v>0</v>
      </c>
      <c r="FUE207">
        <f t="shared" si="1309"/>
        <v>0</v>
      </c>
      <c r="FUQ207">
        <f t="shared" si="1310"/>
        <v>0</v>
      </c>
      <c r="FVC207">
        <f t="shared" si="1311"/>
        <v>0</v>
      </c>
      <c r="FVN207">
        <f t="shared" si="1312"/>
        <v>0</v>
      </c>
      <c r="FVY207">
        <f t="shared" si="1313"/>
        <v>0</v>
      </c>
      <c r="FWJ207">
        <f t="shared" si="1314"/>
        <v>0</v>
      </c>
      <c r="FWU207">
        <f t="shared" si="1315"/>
        <v>0</v>
      </c>
      <c r="FXF207">
        <f t="shared" si="1316"/>
        <v>0</v>
      </c>
      <c r="FXQ207">
        <f t="shared" si="1317"/>
        <v>0</v>
      </c>
      <c r="FYC207">
        <f t="shared" si="1318"/>
        <v>0</v>
      </c>
      <c r="FYN207">
        <f t="shared" si="1319"/>
        <v>0</v>
      </c>
      <c r="FYY207">
        <f t="shared" si="1320"/>
        <v>0</v>
      </c>
      <c r="FZJ207">
        <f t="shared" si="1321"/>
        <v>0</v>
      </c>
      <c r="FZV207">
        <f t="shared" si="1322"/>
        <v>0</v>
      </c>
      <c r="GAH207">
        <f t="shared" si="1323"/>
        <v>0</v>
      </c>
      <c r="GAT207">
        <f t="shared" si="1324"/>
        <v>0</v>
      </c>
      <c r="GBG207">
        <f t="shared" si="1325"/>
        <v>0</v>
      </c>
      <c r="GBS207">
        <f t="shared" si="1326"/>
        <v>0</v>
      </c>
      <c r="GCD207">
        <f t="shared" si="1327"/>
        <v>0</v>
      </c>
      <c r="GCO207">
        <f t="shared" si="1328"/>
        <v>0</v>
      </c>
      <c r="GCZ207">
        <f t="shared" si="1329"/>
        <v>0</v>
      </c>
      <c r="GDK207">
        <f t="shared" si="1330"/>
        <v>0</v>
      </c>
      <c r="GDV207">
        <f t="shared" si="1331"/>
        <v>0</v>
      </c>
      <c r="GEG207">
        <f t="shared" si="1332"/>
        <v>0</v>
      </c>
      <c r="GER207">
        <f t="shared" si="1333"/>
        <v>0</v>
      </c>
      <c r="GFC207">
        <f t="shared" si="1334"/>
        <v>0</v>
      </c>
      <c r="GFN207">
        <f t="shared" si="1335"/>
        <v>0</v>
      </c>
      <c r="GFY207">
        <f t="shared" si="1336"/>
        <v>0</v>
      </c>
      <c r="GGJ207">
        <f t="shared" si="1337"/>
        <v>0</v>
      </c>
      <c r="GGU207">
        <f t="shared" si="1338"/>
        <v>0</v>
      </c>
      <c r="GHF207">
        <f t="shared" si="1339"/>
        <v>0</v>
      </c>
      <c r="GHQ207">
        <f t="shared" si="1340"/>
        <v>0</v>
      </c>
      <c r="GIB207">
        <f t="shared" si="1341"/>
        <v>0</v>
      </c>
      <c r="GIM207">
        <f t="shared" si="1342"/>
        <v>0</v>
      </c>
      <c r="GIX207">
        <f t="shared" si="1343"/>
        <v>0</v>
      </c>
      <c r="GJJ207">
        <f t="shared" si="1344"/>
        <v>0</v>
      </c>
      <c r="GJV207">
        <f t="shared" si="1345"/>
        <v>0</v>
      </c>
      <c r="GKG207">
        <f t="shared" si="1346"/>
        <v>0</v>
      </c>
      <c r="GKR207">
        <f t="shared" si="1347"/>
        <v>0</v>
      </c>
      <c r="GLC207">
        <f t="shared" si="1348"/>
        <v>0</v>
      </c>
      <c r="GLN207">
        <f t="shared" si="1349"/>
        <v>0</v>
      </c>
      <c r="GLY207">
        <f t="shared" si="1350"/>
        <v>0</v>
      </c>
      <c r="GMJ207">
        <f t="shared" si="1351"/>
        <v>0</v>
      </c>
      <c r="GMU207">
        <f t="shared" si="1352"/>
        <v>0</v>
      </c>
      <c r="GNH207">
        <f t="shared" si="1353"/>
        <v>0</v>
      </c>
      <c r="GNS207">
        <f t="shared" si="1354"/>
        <v>0</v>
      </c>
      <c r="GOD207">
        <f t="shared" si="1355"/>
        <v>0</v>
      </c>
      <c r="GOP207">
        <f t="shared" si="1356"/>
        <v>0</v>
      </c>
      <c r="GPA207">
        <f t="shared" si="1357"/>
        <v>0</v>
      </c>
      <c r="GPL207">
        <f t="shared" si="1358"/>
        <v>0</v>
      </c>
      <c r="GPX207">
        <f t="shared" si="1359"/>
        <v>0</v>
      </c>
      <c r="GQI207">
        <f t="shared" si="1360"/>
        <v>0</v>
      </c>
      <c r="GQT207">
        <f t="shared" si="1361"/>
        <v>0</v>
      </c>
      <c r="GRE207">
        <f t="shared" si="1362"/>
        <v>0</v>
      </c>
      <c r="GRP207">
        <f t="shared" si="1363"/>
        <v>0</v>
      </c>
      <c r="GSA207">
        <f t="shared" si="1364"/>
        <v>0</v>
      </c>
      <c r="GSL207">
        <f t="shared" si="1365"/>
        <v>0</v>
      </c>
      <c r="GSW207">
        <f t="shared" si="1366"/>
        <v>0</v>
      </c>
      <c r="GTI207">
        <f t="shared" si="1367"/>
        <v>0</v>
      </c>
      <c r="GTT207">
        <f t="shared" si="1368"/>
        <v>0</v>
      </c>
      <c r="GUE207">
        <f t="shared" si="1369"/>
        <v>0</v>
      </c>
      <c r="GUQ207">
        <f t="shared" si="1370"/>
        <v>0</v>
      </c>
      <c r="GVB207">
        <f t="shared" si="1371"/>
        <v>0</v>
      </c>
      <c r="GVN207">
        <f t="shared" si="1372"/>
        <v>0</v>
      </c>
      <c r="GVZ207">
        <f t="shared" si="1373"/>
        <v>0</v>
      </c>
      <c r="GWK207">
        <f t="shared" si="1374"/>
        <v>0</v>
      </c>
      <c r="GWW207">
        <f t="shared" si="1375"/>
        <v>0</v>
      </c>
      <c r="GXH207">
        <f t="shared" si="1376"/>
        <v>0</v>
      </c>
      <c r="GXS207">
        <f t="shared" si="1377"/>
        <v>0</v>
      </c>
      <c r="GYE207">
        <f t="shared" si="1378"/>
        <v>0</v>
      </c>
      <c r="GYP207">
        <f t="shared" si="1379"/>
        <v>0</v>
      </c>
      <c r="GZB207">
        <f t="shared" si="1380"/>
        <v>0</v>
      </c>
      <c r="GZM207">
        <f t="shared" si="1381"/>
        <v>0</v>
      </c>
      <c r="GZX207">
        <f t="shared" si="1382"/>
        <v>0</v>
      </c>
      <c r="HAI207">
        <f t="shared" si="1383"/>
        <v>0</v>
      </c>
      <c r="HAU207">
        <f t="shared" si="1384"/>
        <v>0</v>
      </c>
      <c r="HBF207">
        <f t="shared" si="1385"/>
        <v>0</v>
      </c>
      <c r="HBQ207">
        <f t="shared" si="1386"/>
        <v>0</v>
      </c>
      <c r="HCB207">
        <f t="shared" si="1387"/>
        <v>0</v>
      </c>
      <c r="HCM207">
        <f t="shared" si="1388"/>
        <v>0</v>
      </c>
      <c r="HCX207">
        <f t="shared" si="1389"/>
        <v>0</v>
      </c>
      <c r="HDI207">
        <f t="shared" si="1390"/>
        <v>0</v>
      </c>
      <c r="HDT207">
        <f t="shared" si="1391"/>
        <v>0</v>
      </c>
      <c r="HEE207">
        <f t="shared" si="1392"/>
        <v>0</v>
      </c>
      <c r="HEP207">
        <f t="shared" si="1393"/>
        <v>0</v>
      </c>
      <c r="HFA207">
        <f t="shared" si="1394"/>
        <v>0</v>
      </c>
      <c r="HFL207">
        <f t="shared" si="1395"/>
        <v>0</v>
      </c>
      <c r="HFX207">
        <f t="shared" si="1396"/>
        <v>0</v>
      </c>
      <c r="HGI207">
        <f t="shared" si="1397"/>
        <v>0</v>
      </c>
      <c r="HGT207">
        <f t="shared" si="1398"/>
        <v>0</v>
      </c>
      <c r="HHE207">
        <f t="shared" si="1399"/>
        <v>0</v>
      </c>
      <c r="HHP207">
        <f t="shared" si="1400"/>
        <v>0</v>
      </c>
      <c r="HIA207">
        <f t="shared" si="1401"/>
        <v>0</v>
      </c>
      <c r="HIM207">
        <f t="shared" si="1402"/>
        <v>0</v>
      </c>
      <c r="HIX207">
        <f t="shared" si="1403"/>
        <v>0</v>
      </c>
      <c r="HJJ207">
        <f t="shared" si="1404"/>
        <v>0</v>
      </c>
      <c r="HJU207">
        <f t="shared" si="1405"/>
        <v>0</v>
      </c>
      <c r="HKF207">
        <f t="shared" si="1406"/>
        <v>0</v>
      </c>
      <c r="HKQ207">
        <f t="shared" si="1407"/>
        <v>0</v>
      </c>
      <c r="HLB207">
        <f t="shared" si="1408"/>
        <v>0</v>
      </c>
      <c r="HLM207">
        <f t="shared" si="1409"/>
        <v>0</v>
      </c>
      <c r="HLX207">
        <f t="shared" si="1410"/>
        <v>0</v>
      </c>
      <c r="HMJ207">
        <f t="shared" si="1411"/>
        <v>0</v>
      </c>
      <c r="HMU207">
        <f t="shared" si="1412"/>
        <v>0</v>
      </c>
      <c r="HNF207">
        <f t="shared" si="1413"/>
        <v>0</v>
      </c>
      <c r="HNQ207">
        <f t="shared" si="1414"/>
        <v>0</v>
      </c>
      <c r="HOB207">
        <f t="shared" si="1415"/>
        <v>0</v>
      </c>
      <c r="HON207">
        <f t="shared" si="1416"/>
        <v>0</v>
      </c>
      <c r="HOY207">
        <f t="shared" si="1417"/>
        <v>0</v>
      </c>
      <c r="HPJ207">
        <f t="shared" si="1418"/>
        <v>0</v>
      </c>
      <c r="HPU207">
        <f t="shared" si="1419"/>
        <v>0</v>
      </c>
      <c r="HQF207">
        <f t="shared" si="1420"/>
        <v>0</v>
      </c>
      <c r="HQP207">
        <v>100</v>
      </c>
      <c r="HQQ207">
        <v>1</v>
      </c>
      <c r="HQR207">
        <f t="shared" si="1421"/>
        <v>28000</v>
      </c>
      <c r="HQV207">
        <v>280</v>
      </c>
      <c r="HQW207">
        <v>279</v>
      </c>
      <c r="HQX207">
        <v>0</v>
      </c>
      <c r="HQY207">
        <v>0</v>
      </c>
      <c r="HQZ207">
        <v>5</v>
      </c>
      <c r="HRD207">
        <f t="shared" si="1422"/>
        <v>0</v>
      </c>
      <c r="HRO207">
        <f t="shared" si="1423"/>
        <v>0</v>
      </c>
      <c r="HRZ207">
        <f t="shared" si="1424"/>
        <v>0</v>
      </c>
      <c r="HSK207">
        <f t="shared" si="1425"/>
        <v>0</v>
      </c>
      <c r="HSV207">
        <f t="shared" si="1426"/>
        <v>0</v>
      </c>
      <c r="HTH207">
        <f t="shared" si="1427"/>
        <v>0</v>
      </c>
      <c r="HTS207">
        <f t="shared" si="1428"/>
        <v>0</v>
      </c>
      <c r="HUD207">
        <f t="shared" si="1429"/>
        <v>0</v>
      </c>
      <c r="HUP207">
        <f t="shared" si="1430"/>
        <v>0</v>
      </c>
      <c r="HVA207">
        <f t="shared" si="1431"/>
        <v>0</v>
      </c>
      <c r="HVL207">
        <f t="shared" si="1432"/>
        <v>0</v>
      </c>
      <c r="HVW207">
        <f t="shared" si="1433"/>
        <v>0</v>
      </c>
      <c r="HWH207">
        <f t="shared" si="1434"/>
        <v>0</v>
      </c>
      <c r="HWS207">
        <f t="shared" si="1435"/>
        <v>0</v>
      </c>
      <c r="HXD207">
        <f t="shared" si="1436"/>
        <v>0</v>
      </c>
      <c r="HXO207">
        <f t="shared" si="1437"/>
        <v>0</v>
      </c>
      <c r="HXZ207">
        <f t="shared" si="1438"/>
        <v>0</v>
      </c>
      <c r="HYK207">
        <f t="shared" si="1439"/>
        <v>0</v>
      </c>
      <c r="HYV207">
        <f t="shared" si="1440"/>
        <v>0</v>
      </c>
      <c r="HZG207">
        <f t="shared" si="1441"/>
        <v>0</v>
      </c>
      <c r="HZR207">
        <f t="shared" si="1442"/>
        <v>0</v>
      </c>
      <c r="IAC207">
        <f t="shared" si="1443"/>
        <v>0</v>
      </c>
      <c r="IAN207">
        <f t="shared" si="1444"/>
        <v>0</v>
      </c>
      <c r="IAY207">
        <f t="shared" si="1445"/>
        <v>0</v>
      </c>
      <c r="IBJ207">
        <f t="shared" si="1446"/>
        <v>0</v>
      </c>
      <c r="IBU207">
        <f t="shared" si="1447"/>
        <v>0</v>
      </c>
      <c r="ICG207">
        <f t="shared" si="1448"/>
        <v>0</v>
      </c>
      <c r="ICR207">
        <f t="shared" si="1449"/>
        <v>0</v>
      </c>
      <c r="IDC207">
        <f t="shared" si="1450"/>
        <v>0</v>
      </c>
      <c r="IDN207">
        <f t="shared" si="1451"/>
        <v>0</v>
      </c>
      <c r="IDY207">
        <f t="shared" si="1452"/>
        <v>0</v>
      </c>
      <c r="IEJ207">
        <f t="shared" si="1453"/>
        <v>0</v>
      </c>
      <c r="IEU207">
        <f t="shared" si="1454"/>
        <v>0</v>
      </c>
      <c r="IFD207">
        <f t="shared" si="1455"/>
        <v>0</v>
      </c>
      <c r="IFO207">
        <f t="shared" si="1456"/>
        <v>0</v>
      </c>
      <c r="IFZ207">
        <f t="shared" si="1457"/>
        <v>0</v>
      </c>
      <c r="IGK207">
        <f t="shared" si="1458"/>
        <v>0</v>
      </c>
      <c r="IGV207">
        <f t="shared" si="1459"/>
        <v>0</v>
      </c>
      <c r="IHG207">
        <f t="shared" si="1460"/>
        <v>0</v>
      </c>
      <c r="IHR207">
        <f t="shared" si="1461"/>
        <v>0</v>
      </c>
      <c r="IID207">
        <f t="shared" si="1462"/>
        <v>0</v>
      </c>
      <c r="IIP207">
        <f t="shared" si="1463"/>
        <v>0</v>
      </c>
      <c r="IJA207">
        <f t="shared" si="1464"/>
        <v>0</v>
      </c>
      <c r="IJL207">
        <f t="shared" si="1465"/>
        <v>0</v>
      </c>
      <c r="IJX207">
        <f t="shared" si="1466"/>
        <v>0</v>
      </c>
      <c r="IKI207">
        <f t="shared" si="1467"/>
        <v>0</v>
      </c>
      <c r="IKT207">
        <f t="shared" si="1468"/>
        <v>0</v>
      </c>
      <c r="ILE207">
        <f t="shared" si="1469"/>
        <v>0</v>
      </c>
      <c r="ILP207">
        <f t="shared" si="1470"/>
        <v>0</v>
      </c>
      <c r="IMA207">
        <f t="shared" si="1471"/>
        <v>0</v>
      </c>
      <c r="IMM207">
        <f t="shared" si="1472"/>
        <v>0</v>
      </c>
      <c r="IMX207">
        <f t="shared" si="1473"/>
        <v>0</v>
      </c>
      <c r="INI207">
        <f t="shared" si="1474"/>
        <v>0</v>
      </c>
      <c r="INT207">
        <f t="shared" si="1475"/>
        <v>0</v>
      </c>
      <c r="IOF207">
        <f t="shared" si="1476"/>
        <v>0</v>
      </c>
      <c r="IOR207">
        <f t="shared" si="1477"/>
        <v>0</v>
      </c>
      <c r="IPD207">
        <f t="shared" si="1478"/>
        <v>0</v>
      </c>
      <c r="IPO207">
        <f t="shared" si="1479"/>
        <v>0</v>
      </c>
      <c r="IPZ207">
        <f t="shared" si="1480"/>
        <v>0</v>
      </c>
      <c r="IQK207">
        <f t="shared" si="1481"/>
        <v>0</v>
      </c>
      <c r="IQV207">
        <f t="shared" si="1482"/>
        <v>0</v>
      </c>
      <c r="IRH207">
        <f t="shared" si="1483"/>
        <v>0</v>
      </c>
      <c r="IRT207">
        <f t="shared" si="1484"/>
        <v>0</v>
      </c>
      <c r="ISF207">
        <f t="shared" si="1485"/>
        <v>0</v>
      </c>
      <c r="ISR207">
        <f t="shared" si="1486"/>
        <v>0</v>
      </c>
      <c r="ITA207">
        <f t="shared" si="1487"/>
        <v>0</v>
      </c>
      <c r="ITL207">
        <f t="shared" si="1488"/>
        <v>0</v>
      </c>
      <c r="ITW207">
        <f t="shared" si="1489"/>
        <v>0</v>
      </c>
      <c r="IUH207">
        <f t="shared" si="1490"/>
        <v>0</v>
      </c>
      <c r="IUT207">
        <f t="shared" si="1491"/>
        <v>0</v>
      </c>
      <c r="IVE207">
        <f t="shared" si="1492"/>
        <v>0</v>
      </c>
      <c r="IVQ207">
        <f t="shared" si="1493"/>
        <v>0</v>
      </c>
      <c r="IWB207">
        <f t="shared" si="1494"/>
        <v>0</v>
      </c>
      <c r="IWM207">
        <f t="shared" si="1495"/>
        <v>0</v>
      </c>
      <c r="IWX207">
        <f t="shared" si="1496"/>
        <v>0</v>
      </c>
      <c r="IXI207">
        <f t="shared" si="1497"/>
        <v>0</v>
      </c>
      <c r="IXT207">
        <f t="shared" si="1498"/>
        <v>0</v>
      </c>
      <c r="IYE207">
        <f t="shared" si="1499"/>
        <v>0</v>
      </c>
      <c r="IYP207">
        <f t="shared" si="1500"/>
        <v>0</v>
      </c>
      <c r="IZA207">
        <f t="shared" si="1501"/>
        <v>0</v>
      </c>
      <c r="IZL207">
        <f t="shared" si="1502"/>
        <v>0</v>
      </c>
      <c r="IZX207">
        <f t="shared" si="1503"/>
        <v>0</v>
      </c>
      <c r="JAI207">
        <f t="shared" si="1504"/>
        <v>0</v>
      </c>
      <c r="JAT207">
        <f t="shared" si="1505"/>
        <v>0</v>
      </c>
      <c r="JBE207">
        <f t="shared" si="1506"/>
        <v>0</v>
      </c>
      <c r="JBP207">
        <f t="shared" si="1507"/>
        <v>0</v>
      </c>
      <c r="JCA207">
        <f t="shared" si="1508"/>
        <v>0</v>
      </c>
      <c r="JCL207">
        <f t="shared" si="1509"/>
        <v>0</v>
      </c>
      <c r="JCW207">
        <f t="shared" si="1510"/>
        <v>0</v>
      </c>
      <c r="JDH207">
        <f t="shared" si="1511"/>
        <v>0</v>
      </c>
      <c r="JDS207">
        <f t="shared" si="1512"/>
        <v>0</v>
      </c>
      <c r="JEE207">
        <f t="shared" si="1513"/>
        <v>0</v>
      </c>
      <c r="JEP207">
        <f t="shared" si="1514"/>
        <v>0</v>
      </c>
      <c r="JFB207">
        <f t="shared" si="1515"/>
        <v>0</v>
      </c>
      <c r="JFN207">
        <f t="shared" si="1516"/>
        <v>0</v>
      </c>
      <c r="JFZ207">
        <f t="shared" si="1517"/>
        <v>0</v>
      </c>
      <c r="JGK207">
        <f t="shared" si="1518"/>
        <v>0</v>
      </c>
      <c r="JGW207">
        <f t="shared" si="1519"/>
        <v>0</v>
      </c>
      <c r="JHI207">
        <f t="shared" si="1520"/>
        <v>0</v>
      </c>
      <c r="JHU207">
        <f t="shared" si="1521"/>
        <v>0</v>
      </c>
      <c r="JIF207">
        <f t="shared" si="1522"/>
        <v>0</v>
      </c>
      <c r="JIQ207">
        <f t="shared" si="1523"/>
        <v>0</v>
      </c>
      <c r="JJB207">
        <f t="shared" si="1524"/>
        <v>0</v>
      </c>
      <c r="JJN207">
        <f t="shared" si="1525"/>
        <v>0</v>
      </c>
      <c r="JJY207">
        <f t="shared" si="1526"/>
        <v>0</v>
      </c>
      <c r="JKJ207">
        <f t="shared" si="1527"/>
        <v>0</v>
      </c>
      <c r="JKU207">
        <f t="shared" si="1528"/>
        <v>0</v>
      </c>
      <c r="JLF207">
        <f t="shared" si="1529"/>
        <v>0</v>
      </c>
      <c r="JLQ207">
        <f t="shared" si="1530"/>
        <v>0</v>
      </c>
      <c r="JMB207">
        <f t="shared" si="1531"/>
        <v>0</v>
      </c>
      <c r="JMO207">
        <f t="shared" si="1532"/>
        <v>0</v>
      </c>
      <c r="JMZ207">
        <f t="shared" si="1533"/>
        <v>0</v>
      </c>
      <c r="JNL207">
        <f t="shared" si="1534"/>
        <v>0</v>
      </c>
      <c r="JNX207">
        <f t="shared" si="1535"/>
        <v>0</v>
      </c>
      <c r="JOI207">
        <f t="shared" si="1536"/>
        <v>0</v>
      </c>
      <c r="JOT207">
        <f t="shared" si="1537"/>
        <v>0</v>
      </c>
      <c r="JPE207">
        <f t="shared" si="1538"/>
        <v>0</v>
      </c>
      <c r="JPP207">
        <f t="shared" si="1539"/>
        <v>0</v>
      </c>
      <c r="JQJ207" s="10" t="s">
        <v>4193</v>
      </c>
      <c r="JWR207">
        <v>1</v>
      </c>
    </row>
    <row r="208" spans="1:1012 1028:2037 2063:3066 3078:4087 4098:5115 5126:6135 6146:7159 7170:7614" x14ac:dyDescent="0.25">
      <c r="A208" s="48">
        <v>5006592</v>
      </c>
      <c r="B208" t="s">
        <v>4410</v>
      </c>
      <c r="NK208">
        <v>164</v>
      </c>
      <c r="PH208">
        <v>68</v>
      </c>
      <c r="QF208">
        <v>126</v>
      </c>
      <c r="QK208">
        <v>60</v>
      </c>
      <c r="SK208">
        <v>175</v>
      </c>
      <c r="UH208">
        <v>49</v>
      </c>
      <c r="VG208">
        <v>143</v>
      </c>
      <c r="VL208">
        <v>37</v>
      </c>
      <c r="AKU208">
        <v>1.9</v>
      </c>
      <c r="AMN208">
        <v>2.5</v>
      </c>
      <c r="ANI208">
        <v>2.4</v>
      </c>
      <c r="ARQ208">
        <v>89</v>
      </c>
      <c r="ATH208">
        <v>83</v>
      </c>
      <c r="AUC208">
        <v>84</v>
      </c>
      <c r="CIM208" s="48"/>
      <c r="CIN208" s="48"/>
      <c r="CIO208" s="48"/>
      <c r="CIP208" s="48"/>
      <c r="CIQ208" s="48"/>
      <c r="CIR208" s="48"/>
      <c r="CIS208" s="48"/>
      <c r="CIT208" s="48"/>
      <c r="CIU208" s="48"/>
      <c r="CIV208" s="48"/>
      <c r="CIW208" s="48"/>
      <c r="CIX208" s="48"/>
      <c r="CIY208" s="48"/>
      <c r="CIZ208" s="48"/>
      <c r="CJA208" s="48"/>
      <c r="CJB208" s="48"/>
      <c r="CJC208" s="48"/>
      <c r="CJD208" s="48"/>
      <c r="CJE208" s="48"/>
      <c r="CJF208" s="48"/>
      <c r="CJG208" s="48"/>
      <c r="CJH208" s="48"/>
      <c r="CJI208" s="48"/>
      <c r="CJJ208" s="48"/>
      <c r="CJK208" s="48"/>
      <c r="CJL208" s="48"/>
      <c r="CJM208" s="48"/>
      <c r="CJN208" s="48"/>
      <c r="CJO208" s="48"/>
      <c r="CJP208" s="48"/>
      <c r="CJQ208" s="48"/>
      <c r="CJR208" s="48"/>
      <c r="CJS208" s="48"/>
      <c r="CJT208" s="48"/>
      <c r="CJU208" s="48"/>
      <c r="CJV208" s="48"/>
      <c r="CJW208" s="48"/>
      <c r="CJX208" s="48"/>
      <c r="CJY208" s="48"/>
      <c r="CJZ208" s="48"/>
      <c r="CKA208" s="48"/>
      <c r="CKB208" s="48"/>
      <c r="CKC208" s="48"/>
      <c r="CKD208" s="48"/>
      <c r="CKE208" s="48"/>
      <c r="CKF208" s="48"/>
      <c r="CKG208" s="48"/>
      <c r="CKH208" s="48"/>
      <c r="CKI208" s="48"/>
      <c r="CKJ208" s="48"/>
      <c r="CKK208" s="48"/>
      <c r="CKL208" s="48"/>
      <c r="CKM208" s="48"/>
      <c r="CKN208" s="48"/>
      <c r="CKO208" s="48"/>
      <c r="CKP208" s="48"/>
      <c r="CKQ208" s="48"/>
      <c r="CKR208" s="48"/>
      <c r="CKS208" s="48"/>
      <c r="CKT208" s="48"/>
      <c r="CKU208" s="48"/>
      <c r="CKV208" s="48"/>
      <c r="CKW208" s="48"/>
      <c r="CKX208" s="48"/>
      <c r="CKY208" s="48"/>
      <c r="CKZ208" s="48"/>
      <c r="CLA208" s="48"/>
      <c r="CLB208" s="48"/>
      <c r="CLC208" s="48"/>
      <c r="CLD208" s="48"/>
      <c r="CLE208" s="48"/>
      <c r="CLF208" s="48"/>
      <c r="CLG208" s="48"/>
      <c r="CLH208" s="48"/>
      <c r="CLI208" s="48"/>
      <c r="CLJ208" s="48"/>
      <c r="CLK208" s="48"/>
      <c r="CLL208" s="48"/>
      <c r="CLM208" s="48"/>
      <c r="CLN208" s="48"/>
      <c r="CLO208" s="48"/>
      <c r="CLP208" s="48"/>
      <c r="CLQ208" s="48"/>
      <c r="CLR208" s="48"/>
      <c r="CLS208" s="48"/>
      <c r="CLT208" s="48"/>
      <c r="CLU208" s="48"/>
      <c r="CLV208" s="48"/>
      <c r="CLW208" s="48"/>
      <c r="CLX208" s="48"/>
      <c r="CLY208" s="48"/>
      <c r="CLZ208" s="48"/>
      <c r="CMA208" s="48"/>
      <c r="CMB208" s="48"/>
      <c r="CMC208" s="48"/>
      <c r="CMD208" s="48"/>
      <c r="CME208" s="48"/>
      <c r="CMF208" s="48"/>
      <c r="CMG208" s="48"/>
      <c r="CMH208" s="48"/>
      <c r="CMI208" s="48"/>
      <c r="CMJ208" s="48"/>
      <c r="CNO208">
        <v>81</v>
      </c>
      <c r="CNP208">
        <v>1</v>
      </c>
      <c r="CNT208">
        <v>1</v>
      </c>
      <c r="DES208">
        <v>1</v>
      </c>
      <c r="DEV208">
        <f t="shared" si="1290"/>
        <v>0</v>
      </c>
      <c r="DFG208">
        <v>1</v>
      </c>
      <c r="DFJ208">
        <f t="shared" si="1291"/>
        <v>0</v>
      </c>
      <c r="DFW208">
        <f t="shared" si="1292"/>
        <v>0</v>
      </c>
      <c r="DGJ208">
        <f t="shared" si="1540"/>
        <v>0</v>
      </c>
      <c r="DGU208">
        <f t="shared" si="1156"/>
        <v>0</v>
      </c>
      <c r="DHF208">
        <f t="shared" si="1157"/>
        <v>0</v>
      </c>
      <c r="DHQ208">
        <f t="shared" si="1158"/>
        <v>0</v>
      </c>
      <c r="DIB208">
        <f t="shared" si="1159"/>
        <v>0</v>
      </c>
      <c r="DIN208">
        <f t="shared" si="1160"/>
        <v>0</v>
      </c>
      <c r="DIZ208">
        <f t="shared" si="1161"/>
        <v>0</v>
      </c>
      <c r="DJK208">
        <f t="shared" si="1162"/>
        <v>0</v>
      </c>
      <c r="DJW208">
        <f t="shared" si="1163"/>
        <v>0</v>
      </c>
      <c r="DKI208">
        <f t="shared" si="1164"/>
        <v>0</v>
      </c>
      <c r="DKT208">
        <f t="shared" si="1165"/>
        <v>0</v>
      </c>
      <c r="DLF208">
        <f t="shared" si="1166"/>
        <v>0</v>
      </c>
      <c r="DLQ208">
        <f t="shared" si="1167"/>
        <v>0</v>
      </c>
      <c r="DMB208">
        <f t="shared" si="1168"/>
        <v>0</v>
      </c>
      <c r="DMM208">
        <f t="shared" si="1169"/>
        <v>0</v>
      </c>
      <c r="DMX208">
        <f t="shared" si="1170"/>
        <v>0</v>
      </c>
      <c r="DNJ208">
        <f t="shared" si="1171"/>
        <v>0</v>
      </c>
      <c r="DNU208">
        <f t="shared" si="1172"/>
        <v>0</v>
      </c>
      <c r="DOG208">
        <f t="shared" si="1293"/>
        <v>0</v>
      </c>
      <c r="DOS208">
        <f t="shared" si="1173"/>
        <v>0</v>
      </c>
      <c r="DPD208">
        <f t="shared" si="1174"/>
        <v>0</v>
      </c>
      <c r="DPP208">
        <f t="shared" si="1294"/>
        <v>0</v>
      </c>
      <c r="DQC208">
        <f t="shared" si="1295"/>
        <v>0</v>
      </c>
      <c r="DQO208">
        <f t="shared" si="1175"/>
        <v>0</v>
      </c>
      <c r="DQZ208">
        <f t="shared" si="1176"/>
        <v>0</v>
      </c>
      <c r="DRK208">
        <f t="shared" si="1177"/>
        <v>0</v>
      </c>
      <c r="DRV208">
        <f t="shared" si="1178"/>
        <v>0</v>
      </c>
      <c r="DSG208">
        <f t="shared" si="1179"/>
        <v>0</v>
      </c>
      <c r="DSR208">
        <f t="shared" si="1180"/>
        <v>0</v>
      </c>
      <c r="DTC208">
        <f t="shared" si="1181"/>
        <v>0</v>
      </c>
      <c r="DTN208">
        <f t="shared" si="1296"/>
        <v>0</v>
      </c>
      <c r="DTZ208">
        <f t="shared" si="1182"/>
        <v>0</v>
      </c>
      <c r="DUK208">
        <f t="shared" si="1183"/>
        <v>0</v>
      </c>
      <c r="DUV208">
        <f t="shared" si="1184"/>
        <v>0</v>
      </c>
      <c r="DVG208">
        <f t="shared" si="1185"/>
        <v>0</v>
      </c>
      <c r="DVR208">
        <f t="shared" si="1186"/>
        <v>0</v>
      </c>
      <c r="DWC208">
        <f t="shared" si="1187"/>
        <v>0</v>
      </c>
      <c r="DWN208">
        <f t="shared" si="1188"/>
        <v>0</v>
      </c>
      <c r="DWZ208">
        <f t="shared" si="1189"/>
        <v>0</v>
      </c>
      <c r="DXK208">
        <f t="shared" si="1190"/>
        <v>0</v>
      </c>
      <c r="DXV208">
        <f t="shared" si="1191"/>
        <v>0</v>
      </c>
      <c r="DYG208">
        <f t="shared" si="1192"/>
        <v>0</v>
      </c>
      <c r="DYR208">
        <f t="shared" si="1193"/>
        <v>0</v>
      </c>
      <c r="DZC208">
        <f t="shared" si="1194"/>
        <v>0</v>
      </c>
      <c r="DZO208">
        <f t="shared" si="1195"/>
        <v>0</v>
      </c>
      <c r="EAA208">
        <f t="shared" si="1196"/>
        <v>0</v>
      </c>
      <c r="EAL208">
        <f t="shared" si="1197"/>
        <v>0</v>
      </c>
      <c r="EAW208">
        <f t="shared" si="1198"/>
        <v>0</v>
      </c>
      <c r="EBH208">
        <f t="shared" si="1199"/>
        <v>0</v>
      </c>
      <c r="EBT208">
        <f t="shared" si="1200"/>
        <v>0</v>
      </c>
      <c r="ECE208">
        <f t="shared" si="1201"/>
        <v>0</v>
      </c>
      <c r="ECP208">
        <f t="shared" si="1202"/>
        <v>0</v>
      </c>
      <c r="EDA208">
        <f t="shared" si="1203"/>
        <v>0</v>
      </c>
      <c r="EDN208">
        <f t="shared" si="1204"/>
        <v>0</v>
      </c>
      <c r="EDY208">
        <f t="shared" si="1205"/>
        <v>0</v>
      </c>
      <c r="EEJ208">
        <f t="shared" si="1206"/>
        <v>0</v>
      </c>
      <c r="EEU208">
        <f t="shared" si="1207"/>
        <v>0</v>
      </c>
      <c r="EFF208">
        <f t="shared" si="1208"/>
        <v>0</v>
      </c>
      <c r="EFQ208">
        <f t="shared" si="1209"/>
        <v>0</v>
      </c>
      <c r="EGB208">
        <f t="shared" si="1210"/>
        <v>0</v>
      </c>
      <c r="EGM208">
        <f t="shared" si="1211"/>
        <v>0</v>
      </c>
      <c r="EGX208">
        <f t="shared" si="1212"/>
        <v>0</v>
      </c>
      <c r="EHJ208">
        <f t="shared" si="1213"/>
        <v>0</v>
      </c>
      <c r="EHV208">
        <f t="shared" si="1214"/>
        <v>0</v>
      </c>
      <c r="EIH208">
        <f t="shared" si="1215"/>
        <v>0</v>
      </c>
      <c r="EIS208">
        <f t="shared" si="1216"/>
        <v>0</v>
      </c>
      <c r="EJE208">
        <f t="shared" si="1217"/>
        <v>0</v>
      </c>
      <c r="EJQ208">
        <f t="shared" si="1218"/>
        <v>0</v>
      </c>
      <c r="EKB208">
        <f t="shared" si="1219"/>
        <v>0</v>
      </c>
      <c r="EKM208">
        <f t="shared" si="1220"/>
        <v>0</v>
      </c>
      <c r="EKY208">
        <f t="shared" si="1221"/>
        <v>0</v>
      </c>
      <c r="ELK208">
        <f t="shared" si="1222"/>
        <v>0</v>
      </c>
      <c r="ELV208">
        <f t="shared" si="1223"/>
        <v>0</v>
      </c>
      <c r="EMG208">
        <f t="shared" si="1297"/>
        <v>0</v>
      </c>
      <c r="EMS208">
        <f t="shared" si="1224"/>
        <v>0</v>
      </c>
      <c r="END208">
        <f t="shared" si="1225"/>
        <v>0</v>
      </c>
      <c r="ENO208">
        <f t="shared" si="1226"/>
        <v>0</v>
      </c>
      <c r="ENZ208">
        <f t="shared" si="1227"/>
        <v>0</v>
      </c>
      <c r="EOK208">
        <f t="shared" si="1228"/>
        <v>0</v>
      </c>
      <c r="EOV208">
        <f t="shared" si="1298"/>
        <v>0</v>
      </c>
      <c r="EPH208">
        <f t="shared" si="1229"/>
        <v>0</v>
      </c>
      <c r="EPT208">
        <f t="shared" si="1230"/>
        <v>0</v>
      </c>
      <c r="EQF208">
        <f t="shared" si="1231"/>
        <v>0</v>
      </c>
      <c r="EQR208">
        <f t="shared" si="1232"/>
        <v>0</v>
      </c>
      <c r="ERC208">
        <f t="shared" si="1233"/>
        <v>0</v>
      </c>
      <c r="ERN208">
        <f t="shared" si="1234"/>
        <v>0</v>
      </c>
      <c r="ERY208">
        <f t="shared" si="1235"/>
        <v>0</v>
      </c>
      <c r="ESK208">
        <f t="shared" si="1236"/>
        <v>0</v>
      </c>
      <c r="ESV208">
        <f t="shared" si="1237"/>
        <v>0</v>
      </c>
      <c r="ETG208">
        <f t="shared" si="1238"/>
        <v>0</v>
      </c>
      <c r="ETS208">
        <f t="shared" si="1239"/>
        <v>0</v>
      </c>
      <c r="EUD208">
        <f t="shared" si="1240"/>
        <v>0</v>
      </c>
      <c r="EUO208">
        <f t="shared" si="1241"/>
        <v>0</v>
      </c>
      <c r="EVA208">
        <f t="shared" si="1242"/>
        <v>0</v>
      </c>
      <c r="EVL208">
        <f t="shared" si="1243"/>
        <v>0</v>
      </c>
      <c r="EVW208">
        <f t="shared" si="1244"/>
        <v>0</v>
      </c>
      <c r="EWI208">
        <f t="shared" si="1245"/>
        <v>0</v>
      </c>
      <c r="EWT208">
        <f t="shared" si="1246"/>
        <v>0</v>
      </c>
      <c r="EXE208">
        <f t="shared" si="1247"/>
        <v>0</v>
      </c>
      <c r="EXP208">
        <f t="shared" si="1248"/>
        <v>0</v>
      </c>
      <c r="EYB208">
        <f t="shared" si="1249"/>
        <v>0</v>
      </c>
      <c r="EYM208">
        <f t="shared" si="1250"/>
        <v>0</v>
      </c>
      <c r="EYV208" s="56">
        <v>125</v>
      </c>
      <c r="EYW208">
        <v>2</v>
      </c>
      <c r="EYX208">
        <f t="shared" si="1251"/>
        <v>84000</v>
      </c>
      <c r="EZA208">
        <v>1</v>
      </c>
      <c r="EZB208">
        <v>336</v>
      </c>
      <c r="EZC208">
        <v>305</v>
      </c>
      <c r="EZD208">
        <v>0</v>
      </c>
      <c r="EZE208">
        <v>36</v>
      </c>
      <c r="EZI208">
        <f t="shared" si="1252"/>
        <v>0</v>
      </c>
      <c r="EZT208">
        <f t="shared" si="1253"/>
        <v>0</v>
      </c>
      <c r="FAE208">
        <f t="shared" si="1254"/>
        <v>0</v>
      </c>
      <c r="FAP208">
        <f t="shared" si="1255"/>
        <v>0</v>
      </c>
      <c r="FBA208">
        <f t="shared" si="1256"/>
        <v>0</v>
      </c>
      <c r="FBL208">
        <f t="shared" si="1257"/>
        <v>0</v>
      </c>
      <c r="FBX208">
        <f t="shared" si="1258"/>
        <v>0</v>
      </c>
      <c r="FCI208">
        <f t="shared" si="1259"/>
        <v>0</v>
      </c>
      <c r="FCT208">
        <f t="shared" si="1260"/>
        <v>0</v>
      </c>
      <c r="FDF208">
        <f t="shared" si="1261"/>
        <v>0</v>
      </c>
      <c r="FDQ208">
        <f t="shared" si="1262"/>
        <v>0</v>
      </c>
      <c r="FEB208">
        <f t="shared" si="1263"/>
        <v>0</v>
      </c>
      <c r="FEM208">
        <f t="shared" si="1264"/>
        <v>0</v>
      </c>
      <c r="FEX208">
        <f t="shared" si="1299"/>
        <v>0</v>
      </c>
      <c r="FFJ208">
        <f t="shared" si="1265"/>
        <v>0</v>
      </c>
      <c r="FFU208">
        <f t="shared" si="1266"/>
        <v>0</v>
      </c>
      <c r="FGF208">
        <f t="shared" si="1267"/>
        <v>0</v>
      </c>
      <c r="FGQ208">
        <f t="shared" si="1268"/>
        <v>0</v>
      </c>
      <c r="FHB208">
        <f t="shared" si="1300"/>
        <v>0</v>
      </c>
      <c r="FHN208">
        <f t="shared" si="1269"/>
        <v>0</v>
      </c>
      <c r="FHY208">
        <f t="shared" si="1270"/>
        <v>0</v>
      </c>
      <c r="FIJ208">
        <f t="shared" si="1271"/>
        <v>0</v>
      </c>
      <c r="FIS208">
        <v>1</v>
      </c>
      <c r="FIV208">
        <f t="shared" si="1272"/>
        <v>0</v>
      </c>
      <c r="FJG208">
        <f t="shared" si="1273"/>
        <v>0</v>
      </c>
      <c r="FJR208">
        <f t="shared" si="1274"/>
        <v>0</v>
      </c>
      <c r="FKC208">
        <f t="shared" si="1275"/>
        <v>0</v>
      </c>
      <c r="FKN208">
        <f t="shared" si="1276"/>
        <v>0</v>
      </c>
      <c r="FKY208">
        <f t="shared" si="1301"/>
        <v>0</v>
      </c>
      <c r="FLK208">
        <f t="shared" si="1277"/>
        <v>0</v>
      </c>
      <c r="FLV208">
        <f t="shared" si="1278"/>
        <v>0</v>
      </c>
      <c r="FMG208">
        <f t="shared" si="1279"/>
        <v>0</v>
      </c>
      <c r="FMR208">
        <f t="shared" si="1280"/>
        <v>0</v>
      </c>
      <c r="FNC208">
        <f t="shared" si="1281"/>
        <v>0</v>
      </c>
      <c r="FNN208">
        <f t="shared" si="1282"/>
        <v>0</v>
      </c>
      <c r="FNY208">
        <f t="shared" si="1283"/>
        <v>0</v>
      </c>
      <c r="FOJ208">
        <f t="shared" si="1284"/>
        <v>0</v>
      </c>
      <c r="FOV208">
        <f t="shared" si="1285"/>
        <v>0</v>
      </c>
      <c r="FPG208">
        <f t="shared" si="1286"/>
        <v>0</v>
      </c>
      <c r="FPR208">
        <f t="shared" si="1287"/>
        <v>0</v>
      </c>
      <c r="FQC208">
        <f t="shared" si="1288"/>
        <v>0</v>
      </c>
      <c r="FQL208">
        <v>1</v>
      </c>
      <c r="FQO208">
        <f t="shared" si="1289"/>
        <v>0</v>
      </c>
      <c r="FQZ208">
        <f t="shared" si="1302"/>
        <v>0</v>
      </c>
      <c r="FRL208">
        <f t="shared" si="1303"/>
        <v>0</v>
      </c>
      <c r="FRX208">
        <f t="shared" si="1304"/>
        <v>0</v>
      </c>
      <c r="FSJ208">
        <f t="shared" si="1305"/>
        <v>0</v>
      </c>
      <c r="FSW208">
        <f t="shared" si="1306"/>
        <v>0</v>
      </c>
      <c r="FTI208">
        <f t="shared" si="1307"/>
        <v>0</v>
      </c>
      <c r="FTT208">
        <f t="shared" si="1308"/>
        <v>0</v>
      </c>
      <c r="FUE208">
        <f t="shared" si="1309"/>
        <v>0</v>
      </c>
      <c r="FUQ208">
        <f t="shared" si="1310"/>
        <v>0</v>
      </c>
      <c r="FVC208">
        <f t="shared" si="1311"/>
        <v>0</v>
      </c>
      <c r="FVN208">
        <f t="shared" si="1312"/>
        <v>0</v>
      </c>
      <c r="FVY208">
        <f t="shared" si="1313"/>
        <v>0</v>
      </c>
      <c r="FWJ208">
        <f t="shared" si="1314"/>
        <v>0</v>
      </c>
      <c r="FWU208">
        <f t="shared" si="1315"/>
        <v>0</v>
      </c>
      <c r="FXF208">
        <f t="shared" si="1316"/>
        <v>0</v>
      </c>
      <c r="FXQ208">
        <f t="shared" si="1317"/>
        <v>0</v>
      </c>
      <c r="FYC208">
        <f t="shared" si="1318"/>
        <v>0</v>
      </c>
      <c r="FYN208">
        <f t="shared" si="1319"/>
        <v>0</v>
      </c>
      <c r="FYY208">
        <f t="shared" si="1320"/>
        <v>0</v>
      </c>
      <c r="FZJ208">
        <f t="shared" si="1321"/>
        <v>0</v>
      </c>
      <c r="FZV208">
        <f t="shared" si="1322"/>
        <v>0</v>
      </c>
      <c r="GAH208">
        <f t="shared" si="1323"/>
        <v>0</v>
      </c>
      <c r="GAT208">
        <f t="shared" si="1324"/>
        <v>0</v>
      </c>
      <c r="GBG208">
        <f t="shared" si="1325"/>
        <v>0</v>
      </c>
      <c r="GBS208">
        <f t="shared" si="1326"/>
        <v>0</v>
      </c>
      <c r="GCD208">
        <f t="shared" si="1327"/>
        <v>0</v>
      </c>
      <c r="GCO208">
        <f t="shared" si="1328"/>
        <v>0</v>
      </c>
      <c r="GCZ208">
        <f t="shared" si="1329"/>
        <v>0</v>
      </c>
      <c r="GDK208">
        <f t="shared" si="1330"/>
        <v>0</v>
      </c>
      <c r="GDV208">
        <f t="shared" si="1331"/>
        <v>0</v>
      </c>
      <c r="GEG208">
        <f t="shared" si="1332"/>
        <v>0</v>
      </c>
      <c r="GER208">
        <f t="shared" si="1333"/>
        <v>0</v>
      </c>
      <c r="GFC208">
        <f t="shared" si="1334"/>
        <v>0</v>
      </c>
      <c r="GFN208">
        <f t="shared" si="1335"/>
        <v>0</v>
      </c>
      <c r="GFY208">
        <f t="shared" si="1336"/>
        <v>0</v>
      </c>
      <c r="GGJ208">
        <f t="shared" si="1337"/>
        <v>0</v>
      </c>
      <c r="GGU208">
        <f t="shared" si="1338"/>
        <v>0</v>
      </c>
      <c r="GHF208">
        <f t="shared" si="1339"/>
        <v>0</v>
      </c>
      <c r="GHQ208">
        <f t="shared" si="1340"/>
        <v>0</v>
      </c>
      <c r="GIB208">
        <f t="shared" si="1341"/>
        <v>0</v>
      </c>
      <c r="GIM208">
        <f t="shared" si="1342"/>
        <v>0</v>
      </c>
      <c r="GIX208">
        <f t="shared" si="1343"/>
        <v>0</v>
      </c>
      <c r="GJJ208">
        <f t="shared" si="1344"/>
        <v>0</v>
      </c>
      <c r="GJV208">
        <f t="shared" si="1345"/>
        <v>0</v>
      </c>
      <c r="GKG208">
        <f t="shared" si="1346"/>
        <v>0</v>
      </c>
      <c r="GKR208">
        <f t="shared" si="1347"/>
        <v>0</v>
      </c>
      <c r="GLC208">
        <f t="shared" si="1348"/>
        <v>0</v>
      </c>
      <c r="GLN208">
        <f t="shared" si="1349"/>
        <v>0</v>
      </c>
      <c r="GLY208">
        <f t="shared" si="1350"/>
        <v>0</v>
      </c>
      <c r="GMJ208">
        <f t="shared" si="1351"/>
        <v>0</v>
      </c>
      <c r="GMU208">
        <f t="shared" si="1352"/>
        <v>0</v>
      </c>
      <c r="GNH208">
        <f t="shared" si="1353"/>
        <v>0</v>
      </c>
      <c r="GNS208">
        <f t="shared" si="1354"/>
        <v>0</v>
      </c>
      <c r="GOD208">
        <f t="shared" si="1355"/>
        <v>0</v>
      </c>
      <c r="GOP208">
        <f t="shared" si="1356"/>
        <v>0</v>
      </c>
      <c r="GPA208">
        <f t="shared" si="1357"/>
        <v>0</v>
      </c>
      <c r="GPL208">
        <f t="shared" si="1358"/>
        <v>0</v>
      </c>
      <c r="GPX208">
        <f t="shared" si="1359"/>
        <v>0</v>
      </c>
      <c r="GQI208">
        <f t="shared" si="1360"/>
        <v>0</v>
      </c>
      <c r="GQT208">
        <f t="shared" si="1361"/>
        <v>0</v>
      </c>
      <c r="GRE208">
        <f t="shared" si="1362"/>
        <v>0</v>
      </c>
      <c r="GRP208">
        <f t="shared" si="1363"/>
        <v>0</v>
      </c>
      <c r="GSA208">
        <f t="shared" si="1364"/>
        <v>0</v>
      </c>
      <c r="GSL208">
        <f t="shared" si="1365"/>
        <v>0</v>
      </c>
      <c r="GSW208">
        <f t="shared" si="1366"/>
        <v>0</v>
      </c>
      <c r="GTI208">
        <f t="shared" si="1367"/>
        <v>0</v>
      </c>
      <c r="GTT208">
        <f t="shared" si="1368"/>
        <v>0</v>
      </c>
      <c r="GUE208">
        <f t="shared" si="1369"/>
        <v>0</v>
      </c>
      <c r="GUQ208">
        <f t="shared" si="1370"/>
        <v>0</v>
      </c>
      <c r="GVB208">
        <f t="shared" si="1371"/>
        <v>0</v>
      </c>
      <c r="GVN208">
        <f t="shared" si="1372"/>
        <v>0</v>
      </c>
      <c r="GVZ208">
        <f t="shared" si="1373"/>
        <v>0</v>
      </c>
      <c r="GWK208">
        <f t="shared" si="1374"/>
        <v>0</v>
      </c>
      <c r="GWW208">
        <f t="shared" si="1375"/>
        <v>0</v>
      </c>
      <c r="GXH208">
        <f t="shared" si="1376"/>
        <v>0</v>
      </c>
      <c r="GXS208">
        <f t="shared" si="1377"/>
        <v>0</v>
      </c>
      <c r="GYE208">
        <f t="shared" si="1378"/>
        <v>0</v>
      </c>
      <c r="GYP208">
        <f t="shared" si="1379"/>
        <v>0</v>
      </c>
      <c r="GZB208">
        <f t="shared" si="1380"/>
        <v>0</v>
      </c>
      <c r="GZM208">
        <f t="shared" si="1381"/>
        <v>0</v>
      </c>
      <c r="GZX208">
        <f t="shared" si="1382"/>
        <v>0</v>
      </c>
      <c r="HAI208">
        <f t="shared" si="1383"/>
        <v>0</v>
      </c>
      <c r="HAU208">
        <f t="shared" si="1384"/>
        <v>0</v>
      </c>
      <c r="HBF208">
        <f t="shared" si="1385"/>
        <v>0</v>
      </c>
      <c r="HBQ208">
        <f t="shared" si="1386"/>
        <v>0</v>
      </c>
      <c r="HCB208">
        <f t="shared" si="1387"/>
        <v>0</v>
      </c>
      <c r="HCM208">
        <f t="shared" si="1388"/>
        <v>0</v>
      </c>
      <c r="HCX208">
        <f t="shared" si="1389"/>
        <v>0</v>
      </c>
      <c r="HDI208">
        <f t="shared" si="1390"/>
        <v>0</v>
      </c>
      <c r="HDT208">
        <f t="shared" si="1391"/>
        <v>0</v>
      </c>
      <c r="HEE208">
        <f t="shared" si="1392"/>
        <v>0</v>
      </c>
      <c r="HEP208">
        <f t="shared" si="1393"/>
        <v>0</v>
      </c>
      <c r="HFA208">
        <f t="shared" si="1394"/>
        <v>0</v>
      </c>
      <c r="HFL208">
        <f t="shared" si="1395"/>
        <v>0</v>
      </c>
      <c r="HFX208">
        <f t="shared" si="1396"/>
        <v>0</v>
      </c>
      <c r="HGI208">
        <f t="shared" si="1397"/>
        <v>0</v>
      </c>
      <c r="HGT208">
        <f t="shared" si="1398"/>
        <v>0</v>
      </c>
      <c r="HHE208">
        <f t="shared" si="1399"/>
        <v>0</v>
      </c>
      <c r="HHP208">
        <f t="shared" si="1400"/>
        <v>0</v>
      </c>
      <c r="HIA208">
        <f t="shared" si="1401"/>
        <v>0</v>
      </c>
      <c r="HIM208">
        <f t="shared" si="1402"/>
        <v>0</v>
      </c>
      <c r="HIX208">
        <f t="shared" si="1403"/>
        <v>0</v>
      </c>
      <c r="HJJ208">
        <f t="shared" si="1404"/>
        <v>0</v>
      </c>
      <c r="HJU208">
        <f t="shared" si="1405"/>
        <v>0</v>
      </c>
      <c r="HKF208">
        <f t="shared" si="1406"/>
        <v>0</v>
      </c>
      <c r="HKQ208">
        <f t="shared" si="1407"/>
        <v>0</v>
      </c>
      <c r="HLB208">
        <f t="shared" si="1408"/>
        <v>0</v>
      </c>
      <c r="HLM208">
        <f t="shared" si="1409"/>
        <v>0</v>
      </c>
      <c r="HLX208">
        <f t="shared" si="1410"/>
        <v>0</v>
      </c>
      <c r="HMJ208">
        <f t="shared" si="1411"/>
        <v>0</v>
      </c>
      <c r="HMU208">
        <f t="shared" si="1412"/>
        <v>0</v>
      </c>
      <c r="HNF208">
        <f t="shared" si="1413"/>
        <v>0</v>
      </c>
      <c r="HNQ208">
        <f t="shared" si="1414"/>
        <v>0</v>
      </c>
      <c r="HOB208">
        <f t="shared" si="1415"/>
        <v>0</v>
      </c>
      <c r="HON208">
        <f t="shared" si="1416"/>
        <v>0</v>
      </c>
      <c r="HOY208">
        <f t="shared" si="1417"/>
        <v>0</v>
      </c>
      <c r="HPJ208">
        <f t="shared" si="1418"/>
        <v>0</v>
      </c>
      <c r="HPU208">
        <f t="shared" si="1419"/>
        <v>0</v>
      </c>
      <c r="HQF208">
        <f t="shared" si="1420"/>
        <v>0</v>
      </c>
      <c r="HQR208">
        <f t="shared" si="1421"/>
        <v>0</v>
      </c>
      <c r="HRD208">
        <f t="shared" si="1422"/>
        <v>0</v>
      </c>
      <c r="HRO208">
        <f t="shared" si="1423"/>
        <v>0</v>
      </c>
      <c r="HRZ208">
        <f t="shared" si="1424"/>
        <v>0</v>
      </c>
      <c r="HSK208">
        <f t="shared" si="1425"/>
        <v>0</v>
      </c>
      <c r="HSV208">
        <f t="shared" si="1426"/>
        <v>0</v>
      </c>
      <c r="HTH208">
        <f t="shared" si="1427"/>
        <v>0</v>
      </c>
      <c r="HTS208">
        <f t="shared" si="1428"/>
        <v>0</v>
      </c>
      <c r="HUD208">
        <f t="shared" si="1429"/>
        <v>0</v>
      </c>
      <c r="HUP208">
        <f t="shared" si="1430"/>
        <v>0</v>
      </c>
      <c r="HVA208">
        <f t="shared" si="1431"/>
        <v>0</v>
      </c>
      <c r="HVL208">
        <f t="shared" si="1432"/>
        <v>0</v>
      </c>
      <c r="HVW208">
        <f t="shared" si="1433"/>
        <v>0</v>
      </c>
      <c r="HWH208">
        <f t="shared" si="1434"/>
        <v>0</v>
      </c>
      <c r="HWS208">
        <f t="shared" si="1435"/>
        <v>0</v>
      </c>
      <c r="HXD208">
        <f t="shared" si="1436"/>
        <v>0</v>
      </c>
      <c r="HXO208">
        <f t="shared" si="1437"/>
        <v>0</v>
      </c>
      <c r="HXZ208">
        <f t="shared" si="1438"/>
        <v>0</v>
      </c>
      <c r="HYK208">
        <f t="shared" si="1439"/>
        <v>0</v>
      </c>
      <c r="HYV208">
        <f t="shared" si="1440"/>
        <v>0</v>
      </c>
      <c r="HZG208">
        <f t="shared" si="1441"/>
        <v>0</v>
      </c>
      <c r="HZR208">
        <f t="shared" si="1442"/>
        <v>0</v>
      </c>
      <c r="IAC208">
        <f t="shared" si="1443"/>
        <v>0</v>
      </c>
      <c r="IAN208">
        <f t="shared" si="1444"/>
        <v>0</v>
      </c>
      <c r="IAY208">
        <f t="shared" si="1445"/>
        <v>0</v>
      </c>
      <c r="IBJ208">
        <f t="shared" si="1446"/>
        <v>0</v>
      </c>
      <c r="IBU208">
        <f t="shared" si="1447"/>
        <v>0</v>
      </c>
      <c r="ICG208">
        <f t="shared" si="1448"/>
        <v>0</v>
      </c>
      <c r="ICR208">
        <f t="shared" si="1449"/>
        <v>0</v>
      </c>
      <c r="IDC208">
        <f t="shared" si="1450"/>
        <v>0</v>
      </c>
      <c r="IDN208">
        <f t="shared" si="1451"/>
        <v>0</v>
      </c>
      <c r="IDY208">
        <f t="shared" si="1452"/>
        <v>0</v>
      </c>
      <c r="IEJ208">
        <f t="shared" si="1453"/>
        <v>0</v>
      </c>
      <c r="IEU208">
        <f t="shared" si="1454"/>
        <v>0</v>
      </c>
      <c r="IFD208">
        <f t="shared" si="1455"/>
        <v>0</v>
      </c>
      <c r="IFO208">
        <f t="shared" si="1456"/>
        <v>0</v>
      </c>
      <c r="IFZ208">
        <f t="shared" si="1457"/>
        <v>0</v>
      </c>
      <c r="IGK208">
        <f t="shared" si="1458"/>
        <v>0</v>
      </c>
      <c r="IGV208">
        <f t="shared" si="1459"/>
        <v>0</v>
      </c>
      <c r="IHG208">
        <f t="shared" si="1460"/>
        <v>0</v>
      </c>
      <c r="IHR208">
        <f t="shared" si="1461"/>
        <v>0</v>
      </c>
      <c r="IID208">
        <f t="shared" si="1462"/>
        <v>0</v>
      </c>
      <c r="IIP208">
        <f t="shared" si="1463"/>
        <v>0</v>
      </c>
      <c r="IJA208">
        <f t="shared" si="1464"/>
        <v>0</v>
      </c>
      <c r="IJL208">
        <f t="shared" si="1465"/>
        <v>0</v>
      </c>
      <c r="IJX208">
        <f t="shared" si="1466"/>
        <v>0</v>
      </c>
      <c r="IKI208">
        <f t="shared" si="1467"/>
        <v>0</v>
      </c>
      <c r="IKT208">
        <f t="shared" si="1468"/>
        <v>0</v>
      </c>
      <c r="ILE208">
        <f t="shared" si="1469"/>
        <v>0</v>
      </c>
      <c r="ILP208">
        <f t="shared" si="1470"/>
        <v>0</v>
      </c>
      <c r="IMA208">
        <f t="shared" si="1471"/>
        <v>0</v>
      </c>
      <c r="IMM208">
        <f t="shared" si="1472"/>
        <v>0</v>
      </c>
      <c r="IMX208">
        <f t="shared" si="1473"/>
        <v>0</v>
      </c>
      <c r="INI208">
        <f t="shared" si="1474"/>
        <v>0</v>
      </c>
      <c r="INT208">
        <f t="shared" si="1475"/>
        <v>0</v>
      </c>
      <c r="IOF208">
        <f t="shared" si="1476"/>
        <v>0</v>
      </c>
      <c r="IOR208">
        <f t="shared" si="1477"/>
        <v>0</v>
      </c>
      <c r="IPD208">
        <f t="shared" si="1478"/>
        <v>0</v>
      </c>
      <c r="IPO208">
        <f t="shared" si="1479"/>
        <v>0</v>
      </c>
      <c r="IPZ208">
        <f t="shared" si="1480"/>
        <v>0</v>
      </c>
      <c r="IQI208">
        <v>25</v>
      </c>
      <c r="IQJ208">
        <v>1</v>
      </c>
      <c r="IQK208">
        <f t="shared" si="1481"/>
        <v>0</v>
      </c>
      <c r="IQV208">
        <f t="shared" si="1482"/>
        <v>0</v>
      </c>
      <c r="IRH208">
        <f t="shared" si="1483"/>
        <v>0</v>
      </c>
      <c r="IRT208">
        <f t="shared" si="1484"/>
        <v>0</v>
      </c>
      <c r="ISF208">
        <f t="shared" si="1485"/>
        <v>0</v>
      </c>
      <c r="ISR208">
        <f t="shared" si="1486"/>
        <v>0</v>
      </c>
      <c r="ITA208">
        <f t="shared" si="1487"/>
        <v>0</v>
      </c>
      <c r="ITL208">
        <f t="shared" si="1488"/>
        <v>0</v>
      </c>
      <c r="ITW208">
        <f t="shared" si="1489"/>
        <v>0</v>
      </c>
      <c r="IUH208">
        <f t="shared" si="1490"/>
        <v>0</v>
      </c>
      <c r="IUT208">
        <f t="shared" si="1491"/>
        <v>0</v>
      </c>
      <c r="IVE208">
        <f t="shared" si="1492"/>
        <v>0</v>
      </c>
      <c r="IVQ208">
        <f t="shared" si="1493"/>
        <v>0</v>
      </c>
      <c r="IWB208">
        <f t="shared" si="1494"/>
        <v>0</v>
      </c>
      <c r="IWM208">
        <f t="shared" si="1495"/>
        <v>0</v>
      </c>
      <c r="IWX208">
        <f t="shared" si="1496"/>
        <v>0</v>
      </c>
      <c r="IXI208">
        <f t="shared" si="1497"/>
        <v>0</v>
      </c>
      <c r="IXT208">
        <f t="shared" si="1498"/>
        <v>0</v>
      </c>
      <c r="IYE208">
        <f t="shared" si="1499"/>
        <v>0</v>
      </c>
      <c r="IYP208">
        <f t="shared" si="1500"/>
        <v>0</v>
      </c>
      <c r="IZA208">
        <f t="shared" si="1501"/>
        <v>0</v>
      </c>
      <c r="IZL208">
        <f t="shared" si="1502"/>
        <v>0</v>
      </c>
      <c r="IZX208">
        <f t="shared" si="1503"/>
        <v>0</v>
      </c>
      <c r="JAI208">
        <f t="shared" si="1504"/>
        <v>0</v>
      </c>
      <c r="JAT208">
        <f t="shared" si="1505"/>
        <v>0</v>
      </c>
      <c r="JBE208">
        <f t="shared" si="1506"/>
        <v>0</v>
      </c>
      <c r="JBP208">
        <f t="shared" si="1507"/>
        <v>0</v>
      </c>
      <c r="JCA208">
        <f t="shared" si="1508"/>
        <v>0</v>
      </c>
      <c r="JCL208">
        <f t="shared" si="1509"/>
        <v>0</v>
      </c>
      <c r="JCW208">
        <f t="shared" si="1510"/>
        <v>0</v>
      </c>
      <c r="JDH208">
        <f t="shared" si="1511"/>
        <v>0</v>
      </c>
      <c r="JDS208">
        <f t="shared" si="1512"/>
        <v>0</v>
      </c>
      <c r="JEE208">
        <f t="shared" si="1513"/>
        <v>0</v>
      </c>
      <c r="JEP208">
        <f t="shared" si="1514"/>
        <v>0</v>
      </c>
      <c r="JFB208">
        <f t="shared" si="1515"/>
        <v>0</v>
      </c>
      <c r="JFN208">
        <f t="shared" si="1516"/>
        <v>0</v>
      </c>
      <c r="JFZ208">
        <f t="shared" si="1517"/>
        <v>0</v>
      </c>
      <c r="JGK208">
        <f t="shared" si="1518"/>
        <v>0</v>
      </c>
      <c r="JGW208">
        <f t="shared" si="1519"/>
        <v>0</v>
      </c>
      <c r="JHI208">
        <f t="shared" si="1520"/>
        <v>0</v>
      </c>
      <c r="JHU208">
        <f t="shared" si="1521"/>
        <v>0</v>
      </c>
      <c r="JIF208">
        <f t="shared" si="1522"/>
        <v>0</v>
      </c>
      <c r="JIQ208">
        <f t="shared" si="1523"/>
        <v>0</v>
      </c>
      <c r="JJB208">
        <f t="shared" si="1524"/>
        <v>0</v>
      </c>
      <c r="JJN208">
        <f t="shared" si="1525"/>
        <v>0</v>
      </c>
      <c r="JJY208">
        <f t="shared" si="1526"/>
        <v>0</v>
      </c>
      <c r="JKJ208">
        <f t="shared" si="1527"/>
        <v>0</v>
      </c>
      <c r="JKU208">
        <f t="shared" si="1528"/>
        <v>0</v>
      </c>
      <c r="JLF208">
        <f t="shared" si="1529"/>
        <v>0</v>
      </c>
      <c r="JLQ208">
        <f t="shared" si="1530"/>
        <v>0</v>
      </c>
      <c r="JMB208">
        <f t="shared" si="1531"/>
        <v>0</v>
      </c>
      <c r="JMO208">
        <f t="shared" si="1532"/>
        <v>0</v>
      </c>
      <c r="JMZ208">
        <f t="shared" si="1533"/>
        <v>0</v>
      </c>
      <c r="JNI208">
        <v>1</v>
      </c>
      <c r="JNL208">
        <f t="shared" si="1534"/>
        <v>0</v>
      </c>
      <c r="JNX208">
        <f t="shared" si="1535"/>
        <v>0</v>
      </c>
      <c r="JOI208">
        <f t="shared" si="1536"/>
        <v>0</v>
      </c>
      <c r="JOT208">
        <f t="shared" si="1537"/>
        <v>0</v>
      </c>
      <c r="JPE208">
        <f t="shared" si="1538"/>
        <v>0</v>
      </c>
      <c r="JPP208">
        <f t="shared" si="1539"/>
        <v>0</v>
      </c>
    </row>
    <row r="209" spans="1:1024 1026:2037 2060:3066 3075:4087 4098:5115 5126:6135 6146:7159 7170:7654" x14ac:dyDescent="0.25">
      <c r="A209" s="48">
        <v>5007274</v>
      </c>
      <c r="B209" t="s">
        <v>4410</v>
      </c>
      <c r="DN209">
        <v>2.5</v>
      </c>
      <c r="DZ209">
        <v>4</v>
      </c>
      <c r="NK209">
        <v>2114</v>
      </c>
      <c r="NW209">
        <v>180</v>
      </c>
      <c r="SK209">
        <v>1474</v>
      </c>
      <c r="SW209">
        <v>487</v>
      </c>
      <c r="AKU209">
        <v>7.6</v>
      </c>
      <c r="ALG209">
        <v>12.3</v>
      </c>
      <c r="ANQ209">
        <v>5.4</v>
      </c>
      <c r="ARQ209">
        <v>232</v>
      </c>
      <c r="ASC209">
        <v>224</v>
      </c>
      <c r="BAR209" s="48"/>
      <c r="BHN209" s="48">
        <v>80000</v>
      </c>
      <c r="BOF209">
        <v>33</v>
      </c>
      <c r="BOR209">
        <v>27</v>
      </c>
      <c r="CIM209" s="48"/>
      <c r="CIN209" s="48"/>
      <c r="CIO209" s="48"/>
      <c r="CIP209" s="48"/>
      <c r="CIQ209" s="48"/>
      <c r="CIR209" s="48"/>
      <c r="CIS209" s="48"/>
      <c r="CIT209" s="48"/>
      <c r="CIU209" s="48"/>
      <c r="CIV209" s="48"/>
      <c r="CIW209" s="48"/>
      <c r="CIX209" s="48"/>
      <c r="CIY209" s="48"/>
      <c r="CIZ209" s="48"/>
      <c r="CJA209" s="48"/>
      <c r="CJB209" s="48"/>
      <c r="CJC209" s="48">
        <v>0</v>
      </c>
      <c r="CJD209" s="48"/>
      <c r="CJE209" s="48"/>
      <c r="CJF209" s="48">
        <v>0</v>
      </c>
      <c r="CJG209" s="48"/>
      <c r="CJH209" s="48"/>
      <c r="CJI209" s="48"/>
      <c r="CJJ209" s="48"/>
      <c r="CJK209" s="48"/>
      <c r="CJL209" s="48"/>
      <c r="CJM209" s="48"/>
      <c r="CJN209" s="48"/>
      <c r="CJO209" s="48"/>
      <c r="CJP209" s="48"/>
      <c r="CJQ209" s="48"/>
      <c r="CJR209" s="48"/>
      <c r="CJS209" s="48"/>
      <c r="CJT209" s="48"/>
      <c r="CJU209" s="48"/>
      <c r="CJV209" s="48"/>
      <c r="CJW209" s="48"/>
      <c r="CJX209" s="48"/>
      <c r="CJY209" s="48"/>
      <c r="CJZ209" s="48"/>
      <c r="CKA209" s="48"/>
      <c r="CKB209" s="48"/>
      <c r="CKC209" s="48">
        <v>0</v>
      </c>
      <c r="CKD209" s="48"/>
      <c r="CKE209" s="48"/>
      <c r="CKF209" s="48"/>
      <c r="CKG209" s="48"/>
      <c r="CKH209" s="48"/>
      <c r="CKI209" s="48"/>
      <c r="CKJ209" s="48"/>
      <c r="CKK209" s="48"/>
      <c r="CKL209" s="48"/>
      <c r="CKM209" s="48"/>
      <c r="CKN209" s="48"/>
      <c r="CKO209" s="48"/>
      <c r="CKP209" s="48"/>
      <c r="CKQ209" s="48"/>
      <c r="CKR209" s="48"/>
      <c r="CKS209" s="48"/>
      <c r="CKT209" s="48"/>
      <c r="CKU209" s="48"/>
      <c r="CKV209" s="48"/>
      <c r="CKW209" s="48"/>
      <c r="CKX209" s="48"/>
      <c r="CKY209" s="48"/>
      <c r="CKZ209" s="48"/>
      <c r="CLA209" s="48"/>
      <c r="CLB209" s="48"/>
      <c r="CLC209" s="48"/>
      <c r="CLD209" s="48"/>
      <c r="CLE209" s="48"/>
      <c r="CLF209" s="48"/>
      <c r="CLG209" s="48"/>
      <c r="CLH209" s="48"/>
      <c r="CLI209" s="48"/>
      <c r="CLJ209" s="48"/>
      <c r="CLK209" s="48"/>
      <c r="CLL209" s="48"/>
      <c r="CLM209" s="48"/>
      <c r="CLN209" s="48">
        <v>0</v>
      </c>
      <c r="CLO209" s="48">
        <v>0</v>
      </c>
      <c r="CLP209" s="48">
        <v>0</v>
      </c>
      <c r="CLQ209" s="48"/>
      <c r="CLR209" s="48"/>
      <c r="CLS209" s="48"/>
      <c r="CLT209" s="48"/>
      <c r="CLU209" s="48"/>
      <c r="CLV209" s="48"/>
      <c r="CLW209" s="48"/>
      <c r="CLX209" s="48"/>
      <c r="CLY209" s="48"/>
      <c r="CLZ209" s="48">
        <v>0</v>
      </c>
      <c r="CMA209" s="48"/>
      <c r="CMB209" s="48"/>
      <c r="CMC209" s="48"/>
      <c r="CMD209" s="48">
        <v>0</v>
      </c>
      <c r="CME209" s="48"/>
      <c r="CMF209" s="48">
        <v>0</v>
      </c>
      <c r="CMG209" s="48">
        <v>0</v>
      </c>
      <c r="CMH209" s="48"/>
      <c r="CMI209" s="48"/>
      <c r="CMJ209" s="48"/>
      <c r="CNO209">
        <v>50</v>
      </c>
      <c r="CNQ209">
        <v>1</v>
      </c>
      <c r="CNT209">
        <v>1</v>
      </c>
      <c r="CNV209" s="10">
        <v>2</v>
      </c>
      <c r="CNY209">
        <v>1</v>
      </c>
      <c r="DEV209">
        <f t="shared" si="1290"/>
        <v>0</v>
      </c>
      <c r="DFG209">
        <v>1</v>
      </c>
      <c r="DFJ209">
        <f t="shared" si="1291"/>
        <v>0</v>
      </c>
      <c r="DFW209">
        <f t="shared" si="1292"/>
        <v>0</v>
      </c>
      <c r="DGJ209">
        <f t="shared" si="1540"/>
        <v>0</v>
      </c>
      <c r="DGU209">
        <f t="shared" si="1156"/>
        <v>0</v>
      </c>
      <c r="DHF209">
        <f t="shared" si="1157"/>
        <v>0</v>
      </c>
      <c r="DHQ209">
        <f t="shared" si="1158"/>
        <v>0</v>
      </c>
      <c r="DIB209">
        <f t="shared" si="1159"/>
        <v>0</v>
      </c>
      <c r="DIN209">
        <f t="shared" si="1160"/>
        <v>0</v>
      </c>
      <c r="DIZ209">
        <f t="shared" si="1161"/>
        <v>0</v>
      </c>
      <c r="DJK209">
        <f t="shared" si="1162"/>
        <v>0</v>
      </c>
      <c r="DJW209">
        <f t="shared" si="1163"/>
        <v>0</v>
      </c>
      <c r="DKI209">
        <f t="shared" si="1164"/>
        <v>0</v>
      </c>
      <c r="DKT209">
        <f t="shared" si="1165"/>
        <v>0</v>
      </c>
      <c r="DLF209">
        <f t="shared" si="1166"/>
        <v>0</v>
      </c>
      <c r="DLQ209">
        <f t="shared" si="1167"/>
        <v>0</v>
      </c>
      <c r="DMB209">
        <f t="shared" si="1168"/>
        <v>0</v>
      </c>
      <c r="DMM209">
        <f t="shared" si="1169"/>
        <v>0</v>
      </c>
      <c r="DMX209">
        <f t="shared" si="1170"/>
        <v>0</v>
      </c>
      <c r="DNJ209">
        <f t="shared" si="1171"/>
        <v>0</v>
      </c>
      <c r="DNU209">
        <f t="shared" si="1172"/>
        <v>0</v>
      </c>
      <c r="DOG209">
        <f t="shared" si="1293"/>
        <v>0</v>
      </c>
      <c r="DOS209">
        <f t="shared" si="1173"/>
        <v>0</v>
      </c>
      <c r="DPD209">
        <f t="shared" si="1174"/>
        <v>0</v>
      </c>
      <c r="DPP209">
        <f t="shared" si="1294"/>
        <v>0</v>
      </c>
      <c r="DQC209">
        <f t="shared" si="1295"/>
        <v>0</v>
      </c>
      <c r="DQO209">
        <f t="shared" si="1175"/>
        <v>0</v>
      </c>
      <c r="DQZ209">
        <f t="shared" si="1176"/>
        <v>0</v>
      </c>
      <c r="DRK209">
        <f t="shared" si="1177"/>
        <v>0</v>
      </c>
      <c r="DRV209">
        <f t="shared" si="1178"/>
        <v>0</v>
      </c>
      <c r="DSG209">
        <f t="shared" si="1179"/>
        <v>0</v>
      </c>
      <c r="DSR209">
        <f t="shared" si="1180"/>
        <v>0</v>
      </c>
      <c r="DTC209">
        <f t="shared" si="1181"/>
        <v>0</v>
      </c>
      <c r="DTN209">
        <f t="shared" si="1296"/>
        <v>0</v>
      </c>
      <c r="DTZ209">
        <f t="shared" si="1182"/>
        <v>0</v>
      </c>
      <c r="DUK209">
        <f t="shared" si="1183"/>
        <v>0</v>
      </c>
      <c r="DUV209">
        <f t="shared" si="1184"/>
        <v>0</v>
      </c>
      <c r="DVG209">
        <f t="shared" si="1185"/>
        <v>0</v>
      </c>
      <c r="DVR209">
        <f t="shared" si="1186"/>
        <v>0</v>
      </c>
      <c r="DVV209">
        <v>720</v>
      </c>
      <c r="DWC209">
        <f t="shared" si="1187"/>
        <v>0</v>
      </c>
      <c r="DWN209">
        <f t="shared" si="1188"/>
        <v>0</v>
      </c>
      <c r="DWZ209">
        <f t="shared" si="1189"/>
        <v>0</v>
      </c>
      <c r="DXK209">
        <f t="shared" si="1190"/>
        <v>0</v>
      </c>
      <c r="DXV209">
        <f t="shared" si="1191"/>
        <v>0</v>
      </c>
      <c r="DYG209">
        <f t="shared" si="1192"/>
        <v>0</v>
      </c>
      <c r="DYR209">
        <f t="shared" si="1193"/>
        <v>0</v>
      </c>
      <c r="DZC209">
        <f t="shared" si="1194"/>
        <v>0</v>
      </c>
      <c r="DZO209">
        <f t="shared" si="1195"/>
        <v>0</v>
      </c>
      <c r="EAA209">
        <f t="shared" si="1196"/>
        <v>0</v>
      </c>
      <c r="EAL209">
        <f t="shared" si="1197"/>
        <v>0</v>
      </c>
      <c r="EAW209">
        <f t="shared" si="1198"/>
        <v>0</v>
      </c>
      <c r="EBH209">
        <f t="shared" si="1199"/>
        <v>0</v>
      </c>
      <c r="EBT209">
        <f t="shared" si="1200"/>
        <v>0</v>
      </c>
      <c r="ECE209">
        <f t="shared" si="1201"/>
        <v>0</v>
      </c>
      <c r="ECP209">
        <f t="shared" si="1202"/>
        <v>0</v>
      </c>
      <c r="EDA209">
        <f t="shared" si="1203"/>
        <v>0</v>
      </c>
      <c r="EDN209">
        <f t="shared" si="1204"/>
        <v>0</v>
      </c>
      <c r="EDY209">
        <f t="shared" si="1205"/>
        <v>0</v>
      </c>
      <c r="EEJ209">
        <f t="shared" si="1206"/>
        <v>0</v>
      </c>
      <c r="EEU209">
        <f t="shared" si="1207"/>
        <v>0</v>
      </c>
      <c r="EFF209">
        <f t="shared" si="1208"/>
        <v>0</v>
      </c>
      <c r="EFQ209">
        <f t="shared" si="1209"/>
        <v>0</v>
      </c>
      <c r="EGB209">
        <f t="shared" si="1210"/>
        <v>0</v>
      </c>
      <c r="EGM209">
        <f t="shared" si="1211"/>
        <v>0</v>
      </c>
      <c r="EGX209">
        <f t="shared" si="1212"/>
        <v>0</v>
      </c>
      <c r="EHJ209">
        <f t="shared" si="1213"/>
        <v>0</v>
      </c>
      <c r="EHV209">
        <f t="shared" si="1214"/>
        <v>0</v>
      </c>
      <c r="EIH209">
        <f t="shared" si="1215"/>
        <v>0</v>
      </c>
      <c r="EIS209">
        <f t="shared" si="1216"/>
        <v>0</v>
      </c>
      <c r="EJE209">
        <f t="shared" si="1217"/>
        <v>0</v>
      </c>
      <c r="EJQ209">
        <f t="shared" si="1218"/>
        <v>0</v>
      </c>
      <c r="EKB209">
        <f t="shared" si="1219"/>
        <v>0</v>
      </c>
      <c r="EKM209">
        <f t="shared" si="1220"/>
        <v>0</v>
      </c>
      <c r="EKY209">
        <f t="shared" si="1221"/>
        <v>0</v>
      </c>
      <c r="ELK209">
        <f t="shared" si="1222"/>
        <v>0</v>
      </c>
      <c r="ELV209">
        <f t="shared" si="1223"/>
        <v>0</v>
      </c>
      <c r="EMG209">
        <f t="shared" si="1297"/>
        <v>0</v>
      </c>
      <c r="EMS209">
        <f t="shared" si="1224"/>
        <v>0</v>
      </c>
      <c r="END209">
        <f t="shared" si="1225"/>
        <v>0</v>
      </c>
      <c r="ENO209">
        <f t="shared" si="1226"/>
        <v>0</v>
      </c>
      <c r="ENZ209">
        <f t="shared" si="1227"/>
        <v>0</v>
      </c>
      <c r="EOK209">
        <f t="shared" si="1228"/>
        <v>0</v>
      </c>
      <c r="EOV209">
        <f t="shared" si="1298"/>
        <v>0</v>
      </c>
      <c r="EPH209">
        <f t="shared" si="1229"/>
        <v>0</v>
      </c>
      <c r="EPT209">
        <f t="shared" si="1230"/>
        <v>0</v>
      </c>
      <c r="EQF209">
        <f t="shared" si="1231"/>
        <v>0</v>
      </c>
      <c r="EQR209">
        <f t="shared" si="1232"/>
        <v>0</v>
      </c>
      <c r="ERC209">
        <f t="shared" si="1233"/>
        <v>0</v>
      </c>
      <c r="ERN209">
        <f t="shared" si="1234"/>
        <v>0</v>
      </c>
      <c r="ERY209">
        <f t="shared" si="1235"/>
        <v>0</v>
      </c>
      <c r="ESK209">
        <f t="shared" si="1236"/>
        <v>0</v>
      </c>
      <c r="ESV209">
        <f t="shared" si="1237"/>
        <v>0</v>
      </c>
      <c r="ETG209">
        <f t="shared" si="1238"/>
        <v>0</v>
      </c>
      <c r="ETS209">
        <f t="shared" si="1239"/>
        <v>0</v>
      </c>
      <c r="EUD209">
        <f t="shared" si="1240"/>
        <v>0</v>
      </c>
      <c r="EUO209">
        <f t="shared" si="1241"/>
        <v>0</v>
      </c>
      <c r="EVA209">
        <f t="shared" si="1242"/>
        <v>0</v>
      </c>
      <c r="EVL209">
        <f t="shared" si="1243"/>
        <v>0</v>
      </c>
      <c r="EVW209">
        <f t="shared" si="1244"/>
        <v>0</v>
      </c>
      <c r="EWI209">
        <f t="shared" si="1245"/>
        <v>0</v>
      </c>
      <c r="EWT209">
        <f t="shared" si="1246"/>
        <v>0</v>
      </c>
      <c r="EXE209">
        <f t="shared" si="1247"/>
        <v>0</v>
      </c>
      <c r="EXP209">
        <f t="shared" si="1248"/>
        <v>0</v>
      </c>
      <c r="EYB209">
        <f t="shared" si="1249"/>
        <v>0</v>
      </c>
      <c r="EYM209">
        <f t="shared" si="1250"/>
        <v>0</v>
      </c>
      <c r="EYX209">
        <f t="shared" si="1251"/>
        <v>0</v>
      </c>
      <c r="EZI209">
        <f t="shared" si="1252"/>
        <v>0</v>
      </c>
      <c r="EZT209">
        <f t="shared" si="1253"/>
        <v>0</v>
      </c>
      <c r="FAE209">
        <f t="shared" si="1254"/>
        <v>0</v>
      </c>
      <c r="FAP209">
        <f t="shared" si="1255"/>
        <v>0</v>
      </c>
      <c r="FBA209">
        <f t="shared" si="1256"/>
        <v>0</v>
      </c>
      <c r="FBL209">
        <f t="shared" si="1257"/>
        <v>0</v>
      </c>
      <c r="FBX209">
        <f t="shared" si="1258"/>
        <v>0</v>
      </c>
      <c r="FCI209">
        <f t="shared" si="1259"/>
        <v>0</v>
      </c>
      <c r="FCT209">
        <f t="shared" si="1260"/>
        <v>0</v>
      </c>
      <c r="FDF209">
        <f t="shared" si="1261"/>
        <v>0</v>
      </c>
      <c r="FDQ209">
        <f t="shared" si="1262"/>
        <v>0</v>
      </c>
      <c r="FEB209">
        <f t="shared" si="1263"/>
        <v>0</v>
      </c>
      <c r="FEM209">
        <f t="shared" si="1264"/>
        <v>0</v>
      </c>
      <c r="FEX209">
        <f t="shared" si="1299"/>
        <v>0</v>
      </c>
      <c r="FFJ209">
        <f t="shared" si="1265"/>
        <v>0</v>
      </c>
      <c r="FFU209">
        <f t="shared" si="1266"/>
        <v>0</v>
      </c>
      <c r="FGF209">
        <f t="shared" si="1267"/>
        <v>0</v>
      </c>
      <c r="FGQ209">
        <f t="shared" si="1268"/>
        <v>0</v>
      </c>
      <c r="FHB209">
        <f t="shared" si="1300"/>
        <v>0</v>
      </c>
      <c r="FHN209">
        <f t="shared" si="1269"/>
        <v>0</v>
      </c>
      <c r="FHY209">
        <f t="shared" si="1270"/>
        <v>0</v>
      </c>
      <c r="FIJ209">
        <f t="shared" si="1271"/>
        <v>0</v>
      </c>
      <c r="FIV209">
        <f t="shared" si="1272"/>
        <v>0</v>
      </c>
      <c r="FJG209">
        <f t="shared" si="1273"/>
        <v>0</v>
      </c>
      <c r="FJR209">
        <f t="shared" si="1274"/>
        <v>0</v>
      </c>
      <c r="FKC209">
        <f t="shared" si="1275"/>
        <v>0</v>
      </c>
      <c r="FKN209">
        <f t="shared" si="1276"/>
        <v>0</v>
      </c>
      <c r="FKY209">
        <f t="shared" si="1301"/>
        <v>0</v>
      </c>
      <c r="FLK209">
        <f t="shared" si="1277"/>
        <v>0</v>
      </c>
      <c r="FLV209">
        <f t="shared" si="1278"/>
        <v>0</v>
      </c>
      <c r="FMG209">
        <f t="shared" si="1279"/>
        <v>0</v>
      </c>
      <c r="FMR209">
        <f t="shared" si="1280"/>
        <v>0</v>
      </c>
      <c r="FNC209">
        <f t="shared" si="1281"/>
        <v>0</v>
      </c>
      <c r="FNN209">
        <f t="shared" si="1282"/>
        <v>0</v>
      </c>
      <c r="FNY209">
        <f t="shared" si="1283"/>
        <v>0</v>
      </c>
      <c r="FOJ209">
        <f t="shared" si="1284"/>
        <v>0</v>
      </c>
      <c r="FOV209">
        <f t="shared" si="1285"/>
        <v>0</v>
      </c>
      <c r="FPG209">
        <f t="shared" si="1286"/>
        <v>0</v>
      </c>
      <c r="FPR209">
        <f t="shared" si="1287"/>
        <v>0</v>
      </c>
      <c r="FQC209">
        <f t="shared" si="1288"/>
        <v>0</v>
      </c>
      <c r="FQO209">
        <f t="shared" si="1289"/>
        <v>0</v>
      </c>
      <c r="FQZ209">
        <f t="shared" si="1302"/>
        <v>0</v>
      </c>
      <c r="FRL209">
        <f t="shared" si="1303"/>
        <v>0</v>
      </c>
      <c r="FRX209">
        <f t="shared" si="1304"/>
        <v>0</v>
      </c>
      <c r="FSJ209">
        <f t="shared" si="1305"/>
        <v>0</v>
      </c>
      <c r="FSW209">
        <f t="shared" si="1306"/>
        <v>0</v>
      </c>
      <c r="FTI209">
        <f t="shared" si="1307"/>
        <v>0</v>
      </c>
      <c r="FTT209">
        <f t="shared" si="1308"/>
        <v>0</v>
      </c>
      <c r="FUE209">
        <f t="shared" si="1309"/>
        <v>0</v>
      </c>
      <c r="FUQ209">
        <f t="shared" si="1310"/>
        <v>0</v>
      </c>
      <c r="FVC209">
        <f t="shared" si="1311"/>
        <v>0</v>
      </c>
      <c r="FVN209">
        <f t="shared" si="1312"/>
        <v>0</v>
      </c>
      <c r="FVY209">
        <f t="shared" si="1313"/>
        <v>0</v>
      </c>
      <c r="FWJ209">
        <f t="shared" si="1314"/>
        <v>0</v>
      </c>
      <c r="FWU209">
        <f t="shared" si="1315"/>
        <v>0</v>
      </c>
      <c r="FXF209">
        <f t="shared" si="1316"/>
        <v>0</v>
      </c>
      <c r="FXQ209">
        <f t="shared" si="1317"/>
        <v>0</v>
      </c>
      <c r="FYC209">
        <f t="shared" si="1318"/>
        <v>0</v>
      </c>
      <c r="FYN209">
        <f t="shared" si="1319"/>
        <v>0</v>
      </c>
      <c r="FYY209">
        <f t="shared" si="1320"/>
        <v>0</v>
      </c>
      <c r="FZJ209">
        <f t="shared" si="1321"/>
        <v>0</v>
      </c>
      <c r="FZV209">
        <f t="shared" si="1322"/>
        <v>0</v>
      </c>
      <c r="GAH209">
        <f t="shared" si="1323"/>
        <v>0</v>
      </c>
      <c r="GAT209">
        <f t="shared" si="1324"/>
        <v>0</v>
      </c>
      <c r="GBG209">
        <f t="shared" si="1325"/>
        <v>0</v>
      </c>
      <c r="GBS209">
        <f t="shared" si="1326"/>
        <v>0</v>
      </c>
      <c r="GCD209">
        <f t="shared" si="1327"/>
        <v>0</v>
      </c>
      <c r="GCO209">
        <f t="shared" si="1328"/>
        <v>0</v>
      </c>
      <c r="GCZ209">
        <f t="shared" si="1329"/>
        <v>0</v>
      </c>
      <c r="GDK209">
        <f t="shared" si="1330"/>
        <v>0</v>
      </c>
      <c r="GDV209">
        <f t="shared" si="1331"/>
        <v>0</v>
      </c>
      <c r="GEG209">
        <f t="shared" si="1332"/>
        <v>0</v>
      </c>
      <c r="GER209">
        <f t="shared" si="1333"/>
        <v>0</v>
      </c>
      <c r="GFC209">
        <f t="shared" si="1334"/>
        <v>0</v>
      </c>
      <c r="GFN209">
        <f t="shared" si="1335"/>
        <v>0</v>
      </c>
      <c r="GFY209">
        <f t="shared" si="1336"/>
        <v>0</v>
      </c>
      <c r="GGJ209">
        <f t="shared" si="1337"/>
        <v>0</v>
      </c>
      <c r="GGU209">
        <f t="shared" si="1338"/>
        <v>0</v>
      </c>
      <c r="GHF209">
        <f t="shared" si="1339"/>
        <v>0</v>
      </c>
      <c r="GHQ209">
        <f t="shared" si="1340"/>
        <v>0</v>
      </c>
      <c r="GIB209">
        <f t="shared" si="1341"/>
        <v>0</v>
      </c>
      <c r="GIM209">
        <f t="shared" si="1342"/>
        <v>0</v>
      </c>
      <c r="GIX209">
        <f t="shared" si="1343"/>
        <v>0</v>
      </c>
      <c r="GJJ209">
        <f t="shared" si="1344"/>
        <v>0</v>
      </c>
      <c r="GJV209">
        <f t="shared" si="1345"/>
        <v>0</v>
      </c>
      <c r="GKG209">
        <f t="shared" si="1346"/>
        <v>0</v>
      </c>
      <c r="GKR209">
        <f t="shared" si="1347"/>
        <v>0</v>
      </c>
      <c r="GLC209">
        <f t="shared" si="1348"/>
        <v>0</v>
      </c>
      <c r="GLN209">
        <f t="shared" si="1349"/>
        <v>0</v>
      </c>
      <c r="GLY209">
        <f t="shared" si="1350"/>
        <v>0</v>
      </c>
      <c r="GMJ209">
        <f t="shared" si="1351"/>
        <v>0</v>
      </c>
      <c r="GMU209">
        <f t="shared" si="1352"/>
        <v>0</v>
      </c>
      <c r="GNH209">
        <f t="shared" si="1353"/>
        <v>0</v>
      </c>
      <c r="GNS209">
        <f t="shared" si="1354"/>
        <v>0</v>
      </c>
      <c r="GOD209">
        <f t="shared" si="1355"/>
        <v>0</v>
      </c>
      <c r="GOP209">
        <f t="shared" si="1356"/>
        <v>0</v>
      </c>
      <c r="GPA209">
        <f t="shared" si="1357"/>
        <v>0</v>
      </c>
      <c r="GPL209">
        <f t="shared" si="1358"/>
        <v>0</v>
      </c>
      <c r="GPX209">
        <f t="shared" si="1359"/>
        <v>0</v>
      </c>
      <c r="GQI209">
        <f t="shared" si="1360"/>
        <v>0</v>
      </c>
      <c r="GQT209">
        <f t="shared" si="1361"/>
        <v>0</v>
      </c>
      <c r="GRE209">
        <f t="shared" si="1362"/>
        <v>0</v>
      </c>
      <c r="GRP209">
        <f t="shared" si="1363"/>
        <v>0</v>
      </c>
      <c r="GSA209">
        <f t="shared" si="1364"/>
        <v>0</v>
      </c>
      <c r="GSL209">
        <f t="shared" si="1365"/>
        <v>0</v>
      </c>
      <c r="GSW209">
        <f t="shared" si="1366"/>
        <v>0</v>
      </c>
      <c r="GTI209">
        <f t="shared" si="1367"/>
        <v>0</v>
      </c>
      <c r="GTT209">
        <f t="shared" si="1368"/>
        <v>0</v>
      </c>
      <c r="GUE209">
        <f t="shared" si="1369"/>
        <v>0</v>
      </c>
      <c r="GUQ209">
        <f t="shared" si="1370"/>
        <v>0</v>
      </c>
      <c r="GVB209">
        <f t="shared" si="1371"/>
        <v>0</v>
      </c>
      <c r="GVK209">
        <v>1</v>
      </c>
      <c r="GVN209">
        <f t="shared" si="1372"/>
        <v>0</v>
      </c>
      <c r="GVZ209">
        <f t="shared" si="1373"/>
        <v>0</v>
      </c>
      <c r="GWK209">
        <f t="shared" si="1374"/>
        <v>0</v>
      </c>
      <c r="GWW209">
        <f t="shared" si="1375"/>
        <v>0</v>
      </c>
      <c r="GXH209">
        <f t="shared" si="1376"/>
        <v>0</v>
      </c>
      <c r="GXS209">
        <f t="shared" si="1377"/>
        <v>0</v>
      </c>
      <c r="GYE209">
        <f t="shared" si="1378"/>
        <v>0</v>
      </c>
      <c r="GYP209">
        <f t="shared" si="1379"/>
        <v>0</v>
      </c>
      <c r="GZB209">
        <f t="shared" si="1380"/>
        <v>0</v>
      </c>
      <c r="GZM209">
        <f t="shared" si="1381"/>
        <v>0</v>
      </c>
      <c r="GZX209">
        <f t="shared" si="1382"/>
        <v>0</v>
      </c>
      <c r="HAI209">
        <f t="shared" si="1383"/>
        <v>0</v>
      </c>
      <c r="HAU209">
        <f t="shared" si="1384"/>
        <v>0</v>
      </c>
      <c r="HBF209">
        <f t="shared" si="1385"/>
        <v>0</v>
      </c>
      <c r="HBQ209">
        <f t="shared" si="1386"/>
        <v>0</v>
      </c>
      <c r="HCB209">
        <f t="shared" si="1387"/>
        <v>0</v>
      </c>
      <c r="HCM209">
        <f t="shared" si="1388"/>
        <v>0</v>
      </c>
      <c r="HCX209">
        <f t="shared" si="1389"/>
        <v>0</v>
      </c>
      <c r="HDI209">
        <f t="shared" si="1390"/>
        <v>0</v>
      </c>
      <c r="HDT209">
        <f t="shared" si="1391"/>
        <v>0</v>
      </c>
      <c r="HEE209">
        <f t="shared" si="1392"/>
        <v>0</v>
      </c>
      <c r="HEP209">
        <f t="shared" si="1393"/>
        <v>0</v>
      </c>
      <c r="HFA209">
        <f t="shared" si="1394"/>
        <v>0</v>
      </c>
      <c r="HFL209">
        <f t="shared" si="1395"/>
        <v>0</v>
      </c>
      <c r="HFX209">
        <f t="shared" si="1396"/>
        <v>0</v>
      </c>
      <c r="HGI209">
        <f t="shared" si="1397"/>
        <v>0</v>
      </c>
      <c r="HGT209">
        <f t="shared" si="1398"/>
        <v>0</v>
      </c>
      <c r="HHE209">
        <f t="shared" si="1399"/>
        <v>0</v>
      </c>
      <c r="HHP209">
        <f t="shared" si="1400"/>
        <v>0</v>
      </c>
      <c r="HIA209">
        <f t="shared" si="1401"/>
        <v>0</v>
      </c>
      <c r="HIM209">
        <f t="shared" si="1402"/>
        <v>0</v>
      </c>
      <c r="HIX209">
        <f t="shared" si="1403"/>
        <v>0</v>
      </c>
      <c r="HJJ209">
        <f t="shared" si="1404"/>
        <v>0</v>
      </c>
      <c r="HJU209">
        <f t="shared" si="1405"/>
        <v>0</v>
      </c>
      <c r="HKF209">
        <f t="shared" si="1406"/>
        <v>0</v>
      </c>
      <c r="HKQ209">
        <f t="shared" si="1407"/>
        <v>0</v>
      </c>
      <c r="HLB209">
        <f t="shared" si="1408"/>
        <v>0</v>
      </c>
      <c r="HLM209">
        <f t="shared" si="1409"/>
        <v>0</v>
      </c>
      <c r="HLX209">
        <f t="shared" si="1410"/>
        <v>0</v>
      </c>
      <c r="HMJ209">
        <f t="shared" si="1411"/>
        <v>0</v>
      </c>
      <c r="HMU209">
        <f t="shared" si="1412"/>
        <v>0</v>
      </c>
      <c r="HNF209">
        <f t="shared" si="1413"/>
        <v>0</v>
      </c>
      <c r="HNQ209">
        <f t="shared" si="1414"/>
        <v>0</v>
      </c>
      <c r="HOB209">
        <f t="shared" si="1415"/>
        <v>0</v>
      </c>
      <c r="HON209">
        <f t="shared" si="1416"/>
        <v>0</v>
      </c>
      <c r="HOY209">
        <f t="shared" si="1417"/>
        <v>0</v>
      </c>
      <c r="HPJ209">
        <f t="shared" si="1418"/>
        <v>0</v>
      </c>
      <c r="HPU209">
        <f t="shared" si="1419"/>
        <v>0</v>
      </c>
      <c r="HQF209">
        <f t="shared" si="1420"/>
        <v>0</v>
      </c>
      <c r="HQR209">
        <f t="shared" si="1421"/>
        <v>0</v>
      </c>
      <c r="HRD209">
        <f t="shared" si="1422"/>
        <v>0</v>
      </c>
      <c r="HRO209">
        <f t="shared" si="1423"/>
        <v>0</v>
      </c>
      <c r="HRZ209">
        <f t="shared" si="1424"/>
        <v>0</v>
      </c>
      <c r="HSK209">
        <f t="shared" si="1425"/>
        <v>0</v>
      </c>
      <c r="HSV209">
        <f t="shared" si="1426"/>
        <v>0</v>
      </c>
      <c r="HTH209">
        <f t="shared" si="1427"/>
        <v>0</v>
      </c>
      <c r="HTS209">
        <f t="shared" si="1428"/>
        <v>0</v>
      </c>
      <c r="HUD209">
        <f t="shared" si="1429"/>
        <v>0</v>
      </c>
      <c r="HUP209">
        <f t="shared" si="1430"/>
        <v>0</v>
      </c>
      <c r="HVA209">
        <f t="shared" si="1431"/>
        <v>0</v>
      </c>
      <c r="HVL209">
        <f t="shared" si="1432"/>
        <v>0</v>
      </c>
      <c r="HVW209">
        <f t="shared" si="1433"/>
        <v>0</v>
      </c>
      <c r="HWH209">
        <f t="shared" si="1434"/>
        <v>0</v>
      </c>
      <c r="HWS209">
        <f t="shared" si="1435"/>
        <v>0</v>
      </c>
      <c r="HXD209">
        <f t="shared" si="1436"/>
        <v>0</v>
      </c>
      <c r="HXO209">
        <f t="shared" si="1437"/>
        <v>0</v>
      </c>
      <c r="HXZ209">
        <f t="shared" si="1438"/>
        <v>0</v>
      </c>
      <c r="HYK209">
        <f t="shared" si="1439"/>
        <v>0</v>
      </c>
      <c r="HYV209">
        <f t="shared" si="1440"/>
        <v>0</v>
      </c>
      <c r="HZG209">
        <f t="shared" si="1441"/>
        <v>0</v>
      </c>
      <c r="HZR209">
        <f t="shared" si="1442"/>
        <v>0</v>
      </c>
      <c r="IAC209">
        <f t="shared" si="1443"/>
        <v>0</v>
      </c>
      <c r="IAN209">
        <f t="shared" si="1444"/>
        <v>0</v>
      </c>
      <c r="IAY209">
        <f t="shared" si="1445"/>
        <v>0</v>
      </c>
      <c r="IBJ209">
        <f t="shared" si="1446"/>
        <v>0</v>
      </c>
      <c r="IBU209">
        <f t="shared" si="1447"/>
        <v>0</v>
      </c>
      <c r="ICG209">
        <f t="shared" si="1448"/>
        <v>0</v>
      </c>
      <c r="ICR209">
        <f t="shared" si="1449"/>
        <v>0</v>
      </c>
      <c r="IDC209">
        <f t="shared" si="1450"/>
        <v>0</v>
      </c>
      <c r="IDN209">
        <f t="shared" si="1451"/>
        <v>0</v>
      </c>
      <c r="IDY209">
        <f t="shared" si="1452"/>
        <v>0</v>
      </c>
      <c r="IEJ209">
        <f t="shared" si="1453"/>
        <v>0</v>
      </c>
      <c r="IEU209">
        <f t="shared" si="1454"/>
        <v>0</v>
      </c>
      <c r="IFD209">
        <f t="shared" si="1455"/>
        <v>0</v>
      </c>
      <c r="IFO209">
        <f t="shared" si="1456"/>
        <v>0</v>
      </c>
      <c r="IFZ209">
        <f t="shared" si="1457"/>
        <v>0</v>
      </c>
      <c r="IGK209">
        <f t="shared" si="1458"/>
        <v>0</v>
      </c>
      <c r="IGV209">
        <f t="shared" si="1459"/>
        <v>0</v>
      </c>
      <c r="IHG209">
        <f t="shared" si="1460"/>
        <v>0</v>
      </c>
      <c r="IHR209">
        <f t="shared" si="1461"/>
        <v>0</v>
      </c>
      <c r="IID209">
        <f t="shared" si="1462"/>
        <v>0</v>
      </c>
      <c r="IIP209">
        <f t="shared" si="1463"/>
        <v>0</v>
      </c>
      <c r="IJA209">
        <f t="shared" si="1464"/>
        <v>0</v>
      </c>
      <c r="IJL209">
        <f t="shared" si="1465"/>
        <v>0</v>
      </c>
      <c r="IJX209">
        <f t="shared" si="1466"/>
        <v>0</v>
      </c>
      <c r="IKI209">
        <f t="shared" si="1467"/>
        <v>0</v>
      </c>
      <c r="IKT209">
        <f t="shared" si="1468"/>
        <v>0</v>
      </c>
      <c r="ILE209">
        <f t="shared" si="1469"/>
        <v>0</v>
      </c>
      <c r="ILP209">
        <f t="shared" si="1470"/>
        <v>0</v>
      </c>
      <c r="IMA209">
        <f t="shared" si="1471"/>
        <v>0</v>
      </c>
      <c r="IMM209">
        <f t="shared" si="1472"/>
        <v>0</v>
      </c>
      <c r="IMX209">
        <f t="shared" si="1473"/>
        <v>0</v>
      </c>
      <c r="INI209">
        <f t="shared" si="1474"/>
        <v>0</v>
      </c>
      <c r="INT209">
        <f t="shared" si="1475"/>
        <v>0</v>
      </c>
      <c r="IOF209">
        <f t="shared" si="1476"/>
        <v>0</v>
      </c>
      <c r="IOR209">
        <f t="shared" si="1477"/>
        <v>0</v>
      </c>
      <c r="IPB209">
        <v>500</v>
      </c>
      <c r="IPC209">
        <v>1</v>
      </c>
      <c r="IPD209">
        <f t="shared" si="1478"/>
        <v>76500</v>
      </c>
      <c r="IPG209">
        <v>1</v>
      </c>
      <c r="IPH209">
        <v>153</v>
      </c>
      <c r="IPI209">
        <v>153</v>
      </c>
      <c r="IPJ209">
        <v>0</v>
      </c>
      <c r="IPK209">
        <v>0</v>
      </c>
      <c r="IPO209">
        <f t="shared" si="1479"/>
        <v>0</v>
      </c>
      <c r="IPZ209">
        <f t="shared" si="1480"/>
        <v>0</v>
      </c>
      <c r="IQK209">
        <f t="shared" si="1481"/>
        <v>0</v>
      </c>
      <c r="IQV209">
        <f t="shared" si="1482"/>
        <v>0</v>
      </c>
      <c r="IRH209">
        <f t="shared" si="1483"/>
        <v>0</v>
      </c>
      <c r="IRT209">
        <f t="shared" si="1484"/>
        <v>0</v>
      </c>
      <c r="ISF209">
        <f t="shared" si="1485"/>
        <v>0</v>
      </c>
      <c r="ISR209">
        <f t="shared" si="1486"/>
        <v>0</v>
      </c>
      <c r="ITA209">
        <f t="shared" si="1487"/>
        <v>0</v>
      </c>
      <c r="ITL209">
        <f t="shared" si="1488"/>
        <v>0</v>
      </c>
      <c r="ITW209">
        <f t="shared" si="1489"/>
        <v>0</v>
      </c>
      <c r="IUH209">
        <f t="shared" si="1490"/>
        <v>0</v>
      </c>
      <c r="IUT209">
        <f t="shared" si="1491"/>
        <v>0</v>
      </c>
      <c r="IVE209">
        <f t="shared" si="1492"/>
        <v>0</v>
      </c>
      <c r="IVQ209">
        <f t="shared" si="1493"/>
        <v>0</v>
      </c>
      <c r="IWB209">
        <f t="shared" si="1494"/>
        <v>0</v>
      </c>
      <c r="IWM209">
        <f t="shared" si="1495"/>
        <v>0</v>
      </c>
      <c r="IWX209">
        <f t="shared" si="1496"/>
        <v>0</v>
      </c>
      <c r="IXI209">
        <f t="shared" si="1497"/>
        <v>0</v>
      </c>
      <c r="IXT209">
        <f t="shared" si="1498"/>
        <v>0</v>
      </c>
      <c r="IYE209">
        <f t="shared" si="1499"/>
        <v>0</v>
      </c>
      <c r="IYP209">
        <f t="shared" si="1500"/>
        <v>0</v>
      </c>
      <c r="IZA209">
        <f t="shared" si="1501"/>
        <v>0</v>
      </c>
      <c r="IZL209">
        <f t="shared" si="1502"/>
        <v>0</v>
      </c>
      <c r="IZU209">
        <v>1</v>
      </c>
      <c r="IZX209">
        <f t="shared" si="1503"/>
        <v>0</v>
      </c>
      <c r="JAI209">
        <f t="shared" si="1504"/>
        <v>0</v>
      </c>
      <c r="JAT209">
        <f t="shared" si="1505"/>
        <v>0</v>
      </c>
      <c r="JBE209">
        <f t="shared" si="1506"/>
        <v>0</v>
      </c>
      <c r="JBP209">
        <f t="shared" si="1507"/>
        <v>0</v>
      </c>
      <c r="JCA209">
        <f t="shared" si="1508"/>
        <v>0</v>
      </c>
      <c r="JCL209">
        <f t="shared" si="1509"/>
        <v>0</v>
      </c>
      <c r="JCW209">
        <f t="shared" si="1510"/>
        <v>0</v>
      </c>
      <c r="JDH209">
        <f t="shared" si="1511"/>
        <v>0</v>
      </c>
      <c r="JDS209">
        <f t="shared" si="1512"/>
        <v>0</v>
      </c>
      <c r="JEE209">
        <f t="shared" si="1513"/>
        <v>0</v>
      </c>
      <c r="JEP209">
        <f t="shared" si="1514"/>
        <v>0</v>
      </c>
      <c r="JFB209">
        <f t="shared" si="1515"/>
        <v>0</v>
      </c>
      <c r="JFN209">
        <f t="shared" si="1516"/>
        <v>0</v>
      </c>
      <c r="JFZ209">
        <f t="shared" si="1517"/>
        <v>0</v>
      </c>
      <c r="JGK209">
        <f t="shared" si="1518"/>
        <v>0</v>
      </c>
      <c r="JGW209">
        <f t="shared" si="1519"/>
        <v>0</v>
      </c>
      <c r="JHI209">
        <f t="shared" si="1520"/>
        <v>0</v>
      </c>
      <c r="JHU209">
        <f t="shared" si="1521"/>
        <v>0</v>
      </c>
      <c r="JIF209">
        <f t="shared" si="1522"/>
        <v>0</v>
      </c>
      <c r="JIQ209">
        <f t="shared" si="1523"/>
        <v>0</v>
      </c>
      <c r="JJB209">
        <f t="shared" si="1524"/>
        <v>0</v>
      </c>
      <c r="JJN209">
        <f t="shared" si="1525"/>
        <v>0</v>
      </c>
      <c r="JJY209">
        <f t="shared" si="1526"/>
        <v>0</v>
      </c>
      <c r="JKJ209">
        <f t="shared" si="1527"/>
        <v>0</v>
      </c>
      <c r="JKU209">
        <f t="shared" si="1528"/>
        <v>0</v>
      </c>
      <c r="JLF209">
        <f t="shared" si="1529"/>
        <v>0</v>
      </c>
      <c r="JLQ209">
        <f t="shared" si="1530"/>
        <v>0</v>
      </c>
      <c r="JMB209">
        <f t="shared" si="1531"/>
        <v>0</v>
      </c>
      <c r="JMO209">
        <f t="shared" si="1532"/>
        <v>0</v>
      </c>
      <c r="JMZ209">
        <f t="shared" si="1533"/>
        <v>0</v>
      </c>
      <c r="JNL209">
        <f t="shared" si="1534"/>
        <v>0</v>
      </c>
      <c r="JNX209">
        <f t="shared" si="1535"/>
        <v>0</v>
      </c>
      <c r="JOI209">
        <f t="shared" si="1536"/>
        <v>0</v>
      </c>
      <c r="JOT209">
        <f t="shared" si="1537"/>
        <v>0</v>
      </c>
      <c r="JPE209">
        <f t="shared" si="1538"/>
        <v>0</v>
      </c>
      <c r="JPP209">
        <f t="shared" si="1539"/>
        <v>0</v>
      </c>
      <c r="JQJ209" s="10" t="s">
        <v>5201</v>
      </c>
      <c r="JVO209">
        <v>1</v>
      </c>
      <c r="JWM209">
        <v>1</v>
      </c>
      <c r="JWT209">
        <v>1</v>
      </c>
      <c r="JWU209">
        <v>1</v>
      </c>
      <c r="JWY209">
        <v>1</v>
      </c>
      <c r="JXK209">
        <v>1</v>
      </c>
      <c r="JYG209">
        <v>1</v>
      </c>
      <c r="JZE209">
        <v>1</v>
      </c>
      <c r="JZL209">
        <v>1</v>
      </c>
    </row>
    <row r="210" spans="1:1024 1026:2037 2060:3066 3075:4087 4098:5115 5126:6135 6146:7159 7170:7654" x14ac:dyDescent="0.25">
      <c r="A210" s="48">
        <v>5015851</v>
      </c>
      <c r="B210" t="s">
        <v>4410</v>
      </c>
      <c r="BO210" s="15">
        <v>99</v>
      </c>
      <c r="CN210">
        <v>113</v>
      </c>
      <c r="CR210">
        <v>108</v>
      </c>
      <c r="CV210">
        <v>98</v>
      </c>
      <c r="CX210">
        <v>107</v>
      </c>
      <c r="EI210">
        <v>0.9</v>
      </c>
      <c r="EM210">
        <v>1</v>
      </c>
      <c r="EP210">
        <v>1</v>
      </c>
      <c r="ER210">
        <v>1</v>
      </c>
      <c r="FZ210" s="15">
        <v>30.05</v>
      </c>
      <c r="GU210">
        <v>30</v>
      </c>
      <c r="GW210">
        <v>29</v>
      </c>
      <c r="GZ210">
        <v>35</v>
      </c>
      <c r="HA210">
        <v>32</v>
      </c>
      <c r="NK210" s="15">
        <v>535.20000000000005</v>
      </c>
      <c r="OQ210">
        <v>39</v>
      </c>
      <c r="PD210">
        <v>42</v>
      </c>
      <c r="PV210" s="3">
        <v>23.4</v>
      </c>
      <c r="PW210" s="3"/>
      <c r="PX210" s="3"/>
      <c r="QE210">
        <v>19.8</v>
      </c>
      <c r="SK210" s="3">
        <v>499.2</v>
      </c>
      <c r="TQ210">
        <v>67.8</v>
      </c>
      <c r="UD210" s="3">
        <v>62.4</v>
      </c>
      <c r="UE210" s="3"/>
      <c r="UF210" s="3"/>
      <c r="UG210" s="3"/>
      <c r="UW210">
        <v>30.6</v>
      </c>
      <c r="VF210">
        <v>36</v>
      </c>
      <c r="XC210" s="15">
        <v>113.7</v>
      </c>
      <c r="YI210">
        <v>16.8</v>
      </c>
      <c r="YV210">
        <v>15</v>
      </c>
      <c r="ZJ210" s="3">
        <v>10.199999999999999</v>
      </c>
      <c r="ZK210" s="3"/>
      <c r="ZP210">
        <v>11.4</v>
      </c>
      <c r="ACQ210">
        <v>3</v>
      </c>
      <c r="ACR210">
        <v>3</v>
      </c>
      <c r="ACW210">
        <v>3</v>
      </c>
      <c r="ACY210">
        <v>4.1399999999999997</v>
      </c>
      <c r="ALZ210">
        <v>5.4958999999999998</v>
      </c>
      <c r="AMF210">
        <v>2.9817999999999998</v>
      </c>
      <c r="AML210" s="3"/>
      <c r="AMM210" s="3"/>
      <c r="AMY210">
        <v>0.7016</v>
      </c>
      <c r="ANF210">
        <v>0.2923</v>
      </c>
      <c r="AOO210">
        <v>4.0575999999999999</v>
      </c>
      <c r="AOS210">
        <v>2.0697000000000001</v>
      </c>
      <c r="AOY210">
        <v>0.78510000000000002</v>
      </c>
      <c r="APA210">
        <v>0.45019999999999999</v>
      </c>
      <c r="ARQ210" s="15">
        <v>72</v>
      </c>
      <c r="ASV210" s="3">
        <v>94.8</v>
      </c>
      <c r="ASY210" s="3"/>
      <c r="ASZ210" s="3"/>
      <c r="ATA210" s="3"/>
      <c r="ATE210">
        <v>80.400000000000006</v>
      </c>
      <c r="ATS210">
        <v>51</v>
      </c>
      <c r="ATZ210">
        <v>53.4</v>
      </c>
      <c r="AVE210">
        <v>3960</v>
      </c>
      <c r="AVH210">
        <v>4380</v>
      </c>
      <c r="AVJ210">
        <v>5760</v>
      </c>
      <c r="AVK210">
        <v>5520</v>
      </c>
      <c r="AXL210">
        <v>0.75790000000000002</v>
      </c>
      <c r="AXP210" s="3">
        <v>0.8145</v>
      </c>
      <c r="AXY210" s="15">
        <v>45</v>
      </c>
      <c r="AYZ210">
        <v>29.4</v>
      </c>
      <c r="BAQ210" s="48"/>
      <c r="BAR210" s="15">
        <v>19</v>
      </c>
      <c r="BBR210">
        <v>2</v>
      </c>
      <c r="BBY210">
        <v>2</v>
      </c>
      <c r="BHB210" s="15">
        <v>9800</v>
      </c>
      <c r="BXG210" s="48"/>
      <c r="CCY210" s="3">
        <v>16.753499999999999</v>
      </c>
      <c r="CCZ210" s="3">
        <v>49.143599999999999</v>
      </c>
      <c r="CDA210" s="3"/>
      <c r="CDB210" s="3"/>
      <c r="CDC210" s="3"/>
      <c r="CDD210" s="3"/>
      <c r="CDE210" s="3"/>
      <c r="CDF210" s="3"/>
      <c r="CFQ210" s="3">
        <v>120.7072</v>
      </c>
      <c r="CFR210" s="3">
        <v>95.484800000000007</v>
      </c>
      <c r="CFT210" s="3">
        <v>81.072000000000003</v>
      </c>
      <c r="CIM210" s="48"/>
      <c r="CIN210" s="48"/>
      <c r="CIO210" s="48"/>
      <c r="CIP210" s="48"/>
      <c r="CIQ210" s="48"/>
      <c r="CIR210" s="48"/>
      <c r="CIS210" s="48">
        <v>0</v>
      </c>
      <c r="CIT210" s="48"/>
      <c r="CIU210" s="48"/>
      <c r="CIV210" s="48"/>
      <c r="CIW210" s="48"/>
      <c r="CIX210" s="48"/>
      <c r="CIY210" s="48"/>
      <c r="CIZ210" s="48"/>
      <c r="CJA210" s="48"/>
      <c r="CJB210" s="48"/>
      <c r="CJC210" s="48"/>
      <c r="CJD210" s="48"/>
      <c r="CJE210" s="48"/>
      <c r="CJF210" s="48">
        <v>0</v>
      </c>
      <c r="CJG210" s="48">
        <v>0</v>
      </c>
      <c r="CJH210" s="48"/>
      <c r="CJI210" s="48"/>
      <c r="CJJ210" s="48"/>
      <c r="CJK210" s="48"/>
      <c r="CJL210" s="48"/>
      <c r="CJM210" s="48"/>
      <c r="CJN210" s="48"/>
      <c r="CJO210" s="48"/>
      <c r="CJP210" s="48"/>
      <c r="CJQ210" s="48"/>
      <c r="CJR210" s="48"/>
      <c r="CJS210" s="48"/>
      <c r="CJT210" s="48"/>
      <c r="CJU210" s="48"/>
      <c r="CJV210" s="48"/>
      <c r="CJW210" s="48"/>
      <c r="CJX210" s="48"/>
      <c r="CJY210" s="48"/>
      <c r="CJZ210" s="48"/>
      <c r="CKA210" s="48"/>
      <c r="CKB210" s="48"/>
      <c r="CKC210" s="48"/>
      <c r="CKD210" s="48"/>
      <c r="CKE210" s="48"/>
      <c r="CKF210" s="48"/>
      <c r="CKG210" s="48"/>
      <c r="CKH210" s="48"/>
      <c r="CKI210" s="48"/>
      <c r="CKJ210" s="48"/>
      <c r="CKK210" s="48"/>
      <c r="CKL210" s="48"/>
      <c r="CKM210" s="48"/>
      <c r="CKN210" s="48"/>
      <c r="CKO210" s="48"/>
      <c r="CKP210" s="48"/>
      <c r="CKQ210" s="48"/>
      <c r="CKR210" s="48"/>
      <c r="CKS210" s="48"/>
      <c r="CKT210" s="48"/>
      <c r="CKU210" s="48"/>
      <c r="CKV210" s="48"/>
      <c r="CKW210" s="48"/>
      <c r="CKX210" s="48"/>
      <c r="CKY210" s="48"/>
      <c r="CKZ210" s="48"/>
      <c r="CLA210" s="48"/>
      <c r="CLB210" s="48"/>
      <c r="CLC210" s="48"/>
      <c r="CLD210" s="48"/>
      <c r="CLE210" s="48"/>
      <c r="CLF210" s="48"/>
      <c r="CLG210" s="48"/>
      <c r="CLH210" s="48"/>
      <c r="CLI210" s="48"/>
      <c r="CLJ210" s="48"/>
      <c r="CLK210" s="48"/>
      <c r="CLL210" s="48"/>
      <c r="CLM210" s="48"/>
      <c r="CLN210" s="48">
        <v>0</v>
      </c>
      <c r="CLO210" s="48"/>
      <c r="CLP210" s="48"/>
      <c r="CLQ210" s="48"/>
      <c r="CLR210" s="48"/>
      <c r="CLS210" s="48"/>
      <c r="CLT210" s="48"/>
      <c r="CLU210" s="1" t="s">
        <v>6809</v>
      </c>
      <c r="CLV210" s="48">
        <v>0</v>
      </c>
      <c r="CLW210" s="48"/>
      <c r="CLX210" s="48"/>
      <c r="CLY210" s="48"/>
      <c r="CLZ210" s="48"/>
      <c r="CMA210" s="48"/>
      <c r="CMB210" s="48"/>
      <c r="CMC210" s="48"/>
      <c r="CMD210" s="48"/>
      <c r="CME210" s="48"/>
      <c r="CMF210" s="48"/>
      <c r="CMG210" s="48"/>
      <c r="CMH210" s="48"/>
      <c r="CMI210" s="48"/>
      <c r="CMJ210" s="48"/>
      <c r="CNO210">
        <v>29</v>
      </c>
      <c r="CNQ210">
        <v>1</v>
      </c>
      <c r="CNT210">
        <v>1</v>
      </c>
      <c r="CNV210" s="10">
        <v>14</v>
      </c>
      <c r="COK210">
        <v>1</v>
      </c>
      <c r="DEV210">
        <f t="shared" si="1290"/>
        <v>0</v>
      </c>
      <c r="DFJ210">
        <f t="shared" si="1291"/>
        <v>0</v>
      </c>
      <c r="DFM210">
        <v>1</v>
      </c>
      <c r="DFO210">
        <v>1</v>
      </c>
      <c r="DFP210">
        <v>1</v>
      </c>
      <c r="DFQ210">
        <v>1</v>
      </c>
      <c r="DFR210">
        <v>0</v>
      </c>
      <c r="DFW210">
        <f t="shared" si="1292"/>
        <v>0</v>
      </c>
      <c r="DGJ210">
        <f t="shared" si="1540"/>
        <v>0</v>
      </c>
      <c r="DGU210">
        <f t="shared" si="1156"/>
        <v>0</v>
      </c>
      <c r="DHF210">
        <f t="shared" si="1157"/>
        <v>0</v>
      </c>
      <c r="DHQ210">
        <f t="shared" si="1158"/>
        <v>0</v>
      </c>
      <c r="DIB210">
        <f t="shared" si="1159"/>
        <v>0</v>
      </c>
      <c r="DIN210">
        <f t="shared" si="1160"/>
        <v>0</v>
      </c>
      <c r="DIZ210">
        <f t="shared" si="1161"/>
        <v>0</v>
      </c>
      <c r="DJK210">
        <f t="shared" si="1162"/>
        <v>0</v>
      </c>
      <c r="DJU210" s="48">
        <v>4000</v>
      </c>
      <c r="DJV210">
        <v>1</v>
      </c>
      <c r="DJW210">
        <f t="shared" si="1163"/>
        <v>4000</v>
      </c>
      <c r="DJX210">
        <v>1</v>
      </c>
      <c r="DKA210">
        <v>1</v>
      </c>
      <c r="DKB210">
        <v>0</v>
      </c>
      <c r="DKC210">
        <v>0</v>
      </c>
      <c r="DKD210">
        <v>0</v>
      </c>
      <c r="DKI210">
        <f t="shared" si="1164"/>
        <v>0</v>
      </c>
      <c r="DKT210">
        <f t="shared" si="1165"/>
        <v>0</v>
      </c>
      <c r="DLF210">
        <f t="shared" si="1166"/>
        <v>0</v>
      </c>
      <c r="DLQ210">
        <f t="shared" si="1167"/>
        <v>0</v>
      </c>
      <c r="DMB210">
        <f t="shared" si="1168"/>
        <v>0</v>
      </c>
      <c r="DMM210">
        <f t="shared" si="1169"/>
        <v>0</v>
      </c>
      <c r="DMX210">
        <f t="shared" si="1170"/>
        <v>0</v>
      </c>
      <c r="DNJ210">
        <f t="shared" si="1171"/>
        <v>0</v>
      </c>
      <c r="DNU210">
        <f t="shared" si="1172"/>
        <v>0</v>
      </c>
      <c r="DOG210">
        <f t="shared" si="1293"/>
        <v>0</v>
      </c>
      <c r="DOS210">
        <f t="shared" si="1173"/>
        <v>0</v>
      </c>
      <c r="DPD210">
        <f t="shared" si="1174"/>
        <v>0</v>
      </c>
      <c r="DPP210">
        <f t="shared" si="1294"/>
        <v>0</v>
      </c>
      <c r="DQC210">
        <f t="shared" si="1295"/>
        <v>0</v>
      </c>
      <c r="DQO210">
        <f t="shared" si="1175"/>
        <v>0</v>
      </c>
      <c r="DQZ210">
        <f t="shared" si="1176"/>
        <v>0</v>
      </c>
      <c r="DRK210">
        <f t="shared" si="1177"/>
        <v>0</v>
      </c>
      <c r="DRV210">
        <f t="shared" si="1178"/>
        <v>0</v>
      </c>
      <c r="DSG210">
        <f t="shared" si="1179"/>
        <v>0</v>
      </c>
      <c r="DSR210">
        <f t="shared" si="1180"/>
        <v>0</v>
      </c>
      <c r="DTC210">
        <f t="shared" si="1181"/>
        <v>0</v>
      </c>
      <c r="DTN210">
        <f t="shared" si="1296"/>
        <v>0</v>
      </c>
      <c r="DTZ210">
        <f t="shared" si="1182"/>
        <v>0</v>
      </c>
      <c r="DUK210">
        <f t="shared" si="1183"/>
        <v>0</v>
      </c>
      <c r="DUV210">
        <f t="shared" si="1184"/>
        <v>0</v>
      </c>
      <c r="DVG210">
        <f t="shared" si="1185"/>
        <v>0</v>
      </c>
      <c r="DVR210">
        <f t="shared" si="1186"/>
        <v>0</v>
      </c>
      <c r="DWC210">
        <f t="shared" si="1187"/>
        <v>0</v>
      </c>
      <c r="DWN210">
        <f t="shared" si="1188"/>
        <v>0</v>
      </c>
      <c r="DWZ210">
        <f t="shared" si="1189"/>
        <v>0</v>
      </c>
      <c r="DXK210">
        <f t="shared" si="1190"/>
        <v>0</v>
      </c>
      <c r="DXV210">
        <f t="shared" si="1191"/>
        <v>0</v>
      </c>
      <c r="DYG210">
        <f t="shared" si="1192"/>
        <v>0</v>
      </c>
      <c r="DYR210">
        <f t="shared" si="1193"/>
        <v>0</v>
      </c>
      <c r="DZC210">
        <f t="shared" si="1194"/>
        <v>0</v>
      </c>
      <c r="DZO210">
        <f t="shared" si="1195"/>
        <v>0</v>
      </c>
      <c r="EAA210">
        <f t="shared" si="1196"/>
        <v>0</v>
      </c>
      <c r="EAL210">
        <f t="shared" si="1197"/>
        <v>0</v>
      </c>
      <c r="EAW210">
        <f t="shared" si="1198"/>
        <v>0</v>
      </c>
      <c r="EBH210">
        <f t="shared" si="1199"/>
        <v>0</v>
      </c>
      <c r="EBT210">
        <f t="shared" si="1200"/>
        <v>0</v>
      </c>
      <c r="ECE210">
        <f t="shared" si="1201"/>
        <v>0</v>
      </c>
      <c r="ECP210">
        <f t="shared" si="1202"/>
        <v>0</v>
      </c>
      <c r="EDA210">
        <f t="shared" si="1203"/>
        <v>0</v>
      </c>
      <c r="EDN210">
        <f t="shared" si="1204"/>
        <v>0</v>
      </c>
      <c r="EDY210">
        <f t="shared" si="1205"/>
        <v>0</v>
      </c>
      <c r="EEJ210">
        <f t="shared" si="1206"/>
        <v>0</v>
      </c>
      <c r="EEU210">
        <f t="shared" si="1207"/>
        <v>0</v>
      </c>
      <c r="EFF210">
        <f t="shared" si="1208"/>
        <v>0</v>
      </c>
      <c r="EFQ210">
        <f t="shared" si="1209"/>
        <v>0</v>
      </c>
      <c r="EGB210">
        <f t="shared" si="1210"/>
        <v>0</v>
      </c>
      <c r="EGM210">
        <f t="shared" si="1211"/>
        <v>0</v>
      </c>
      <c r="EGX210">
        <f t="shared" si="1212"/>
        <v>0</v>
      </c>
      <c r="EHJ210">
        <f t="shared" si="1213"/>
        <v>0</v>
      </c>
      <c r="EHV210">
        <f t="shared" si="1214"/>
        <v>0</v>
      </c>
      <c r="EIH210">
        <f t="shared" si="1215"/>
        <v>0</v>
      </c>
      <c r="EIS210">
        <f t="shared" si="1216"/>
        <v>0</v>
      </c>
      <c r="EJE210">
        <f t="shared" si="1217"/>
        <v>0</v>
      </c>
      <c r="EJQ210">
        <f t="shared" si="1218"/>
        <v>0</v>
      </c>
      <c r="EKB210">
        <f t="shared" si="1219"/>
        <v>0</v>
      </c>
      <c r="EKM210">
        <f t="shared" si="1220"/>
        <v>0</v>
      </c>
      <c r="EKY210">
        <f t="shared" si="1221"/>
        <v>0</v>
      </c>
      <c r="ELK210">
        <f t="shared" si="1222"/>
        <v>0</v>
      </c>
      <c r="ELV210">
        <f t="shared" si="1223"/>
        <v>0</v>
      </c>
      <c r="EMG210">
        <f t="shared" si="1297"/>
        <v>0</v>
      </c>
      <c r="EMS210">
        <f t="shared" si="1224"/>
        <v>0</v>
      </c>
      <c r="END210">
        <f t="shared" si="1225"/>
        <v>0</v>
      </c>
      <c r="ENO210">
        <f t="shared" si="1226"/>
        <v>0</v>
      </c>
      <c r="ENZ210">
        <f t="shared" si="1227"/>
        <v>0</v>
      </c>
      <c r="EOK210">
        <f t="shared" si="1228"/>
        <v>0</v>
      </c>
      <c r="EOV210">
        <f t="shared" si="1298"/>
        <v>0</v>
      </c>
      <c r="EPH210">
        <f t="shared" si="1229"/>
        <v>0</v>
      </c>
      <c r="EPT210">
        <f t="shared" si="1230"/>
        <v>0</v>
      </c>
      <c r="EQF210">
        <f t="shared" si="1231"/>
        <v>0</v>
      </c>
      <c r="EQR210">
        <f t="shared" si="1232"/>
        <v>0</v>
      </c>
      <c r="ERC210">
        <f t="shared" si="1233"/>
        <v>0</v>
      </c>
      <c r="ERN210">
        <f t="shared" si="1234"/>
        <v>0</v>
      </c>
      <c r="ERY210">
        <f t="shared" si="1235"/>
        <v>0</v>
      </c>
      <c r="ESK210">
        <f t="shared" si="1236"/>
        <v>0</v>
      </c>
      <c r="ESV210">
        <f t="shared" si="1237"/>
        <v>0</v>
      </c>
      <c r="ETG210">
        <f t="shared" si="1238"/>
        <v>0</v>
      </c>
      <c r="ETS210">
        <f t="shared" si="1239"/>
        <v>0</v>
      </c>
      <c r="EUD210">
        <f t="shared" si="1240"/>
        <v>0</v>
      </c>
      <c r="EUO210">
        <f t="shared" si="1241"/>
        <v>0</v>
      </c>
      <c r="EVA210">
        <f t="shared" si="1242"/>
        <v>0</v>
      </c>
      <c r="EVL210">
        <f t="shared" si="1243"/>
        <v>0</v>
      </c>
      <c r="EVW210">
        <f t="shared" si="1244"/>
        <v>0</v>
      </c>
      <c r="EWI210">
        <f t="shared" si="1245"/>
        <v>0</v>
      </c>
      <c r="EWT210">
        <f t="shared" si="1246"/>
        <v>0</v>
      </c>
      <c r="EXE210">
        <f t="shared" si="1247"/>
        <v>0</v>
      </c>
      <c r="EXP210">
        <f t="shared" si="1248"/>
        <v>0</v>
      </c>
      <c r="EYB210">
        <f t="shared" si="1249"/>
        <v>0</v>
      </c>
      <c r="EYM210">
        <f t="shared" si="1250"/>
        <v>0</v>
      </c>
      <c r="EYX210">
        <f t="shared" si="1251"/>
        <v>0</v>
      </c>
      <c r="EZI210">
        <f t="shared" si="1252"/>
        <v>0</v>
      </c>
      <c r="EZT210">
        <f t="shared" si="1253"/>
        <v>0</v>
      </c>
      <c r="FAE210">
        <f t="shared" si="1254"/>
        <v>0</v>
      </c>
      <c r="FAP210">
        <f t="shared" si="1255"/>
        <v>0</v>
      </c>
      <c r="FBA210">
        <f t="shared" si="1256"/>
        <v>0</v>
      </c>
      <c r="FBL210">
        <f t="shared" si="1257"/>
        <v>0</v>
      </c>
      <c r="FBX210">
        <f t="shared" si="1258"/>
        <v>0</v>
      </c>
      <c r="FCI210">
        <f t="shared" si="1259"/>
        <v>0</v>
      </c>
      <c r="FCT210">
        <f t="shared" si="1260"/>
        <v>0</v>
      </c>
      <c r="FDF210">
        <f t="shared" si="1261"/>
        <v>0</v>
      </c>
      <c r="FDQ210">
        <f t="shared" si="1262"/>
        <v>0</v>
      </c>
      <c r="FEB210">
        <f t="shared" si="1263"/>
        <v>0</v>
      </c>
      <c r="FEM210">
        <f t="shared" si="1264"/>
        <v>0</v>
      </c>
      <c r="FEX210">
        <f t="shared" si="1299"/>
        <v>0</v>
      </c>
      <c r="FFJ210">
        <f t="shared" si="1265"/>
        <v>0</v>
      </c>
      <c r="FFU210">
        <f t="shared" si="1266"/>
        <v>0</v>
      </c>
      <c r="FGF210">
        <f t="shared" si="1267"/>
        <v>0</v>
      </c>
      <c r="FGQ210">
        <f t="shared" si="1268"/>
        <v>0</v>
      </c>
      <c r="FHB210">
        <f t="shared" si="1300"/>
        <v>0</v>
      </c>
      <c r="FHN210">
        <f t="shared" si="1269"/>
        <v>0</v>
      </c>
      <c r="FHY210">
        <f t="shared" si="1270"/>
        <v>0</v>
      </c>
      <c r="FIJ210">
        <f t="shared" si="1271"/>
        <v>0</v>
      </c>
      <c r="FIV210">
        <f t="shared" si="1272"/>
        <v>0</v>
      </c>
      <c r="FJG210">
        <f t="shared" si="1273"/>
        <v>0</v>
      </c>
      <c r="FJR210">
        <f t="shared" si="1274"/>
        <v>0</v>
      </c>
      <c r="FKC210">
        <f t="shared" si="1275"/>
        <v>0</v>
      </c>
      <c r="FKN210">
        <f t="shared" si="1276"/>
        <v>0</v>
      </c>
      <c r="FKY210">
        <f t="shared" si="1301"/>
        <v>0</v>
      </c>
      <c r="FLK210">
        <f t="shared" si="1277"/>
        <v>0</v>
      </c>
      <c r="FLV210">
        <f t="shared" si="1278"/>
        <v>0</v>
      </c>
      <c r="FMG210">
        <f t="shared" si="1279"/>
        <v>0</v>
      </c>
      <c r="FMR210">
        <f t="shared" si="1280"/>
        <v>0</v>
      </c>
      <c r="FNC210">
        <f t="shared" si="1281"/>
        <v>0</v>
      </c>
      <c r="FNN210">
        <f t="shared" si="1282"/>
        <v>0</v>
      </c>
      <c r="FNY210">
        <f t="shared" si="1283"/>
        <v>0</v>
      </c>
      <c r="FOJ210">
        <f t="shared" si="1284"/>
        <v>0</v>
      </c>
      <c r="FOV210">
        <f t="shared" si="1285"/>
        <v>0</v>
      </c>
      <c r="FPG210">
        <f t="shared" si="1286"/>
        <v>0</v>
      </c>
      <c r="FPR210">
        <f t="shared" si="1287"/>
        <v>0</v>
      </c>
      <c r="FQC210">
        <f t="shared" si="1288"/>
        <v>0</v>
      </c>
      <c r="FQO210">
        <f t="shared" si="1289"/>
        <v>0</v>
      </c>
      <c r="FQZ210">
        <f t="shared" si="1302"/>
        <v>0</v>
      </c>
      <c r="FRL210">
        <f t="shared" si="1303"/>
        <v>0</v>
      </c>
      <c r="FRX210">
        <f t="shared" si="1304"/>
        <v>0</v>
      </c>
      <c r="FSJ210">
        <f t="shared" si="1305"/>
        <v>0</v>
      </c>
      <c r="FSW210">
        <f t="shared" si="1306"/>
        <v>0</v>
      </c>
      <c r="FTI210">
        <f t="shared" si="1307"/>
        <v>0</v>
      </c>
      <c r="FTT210">
        <f t="shared" si="1308"/>
        <v>0</v>
      </c>
      <c r="FUE210">
        <f t="shared" si="1309"/>
        <v>0</v>
      </c>
      <c r="FUQ210">
        <f t="shared" si="1310"/>
        <v>0</v>
      </c>
      <c r="FVC210">
        <f t="shared" si="1311"/>
        <v>0</v>
      </c>
      <c r="FVN210">
        <f t="shared" si="1312"/>
        <v>0</v>
      </c>
      <c r="FVY210">
        <f t="shared" si="1313"/>
        <v>0</v>
      </c>
      <c r="FWJ210">
        <f t="shared" si="1314"/>
        <v>0</v>
      </c>
      <c r="FWU210">
        <f t="shared" si="1315"/>
        <v>0</v>
      </c>
      <c r="FXF210">
        <f t="shared" si="1316"/>
        <v>0</v>
      </c>
      <c r="FXQ210">
        <f t="shared" si="1317"/>
        <v>0</v>
      </c>
      <c r="FYC210">
        <f t="shared" si="1318"/>
        <v>0</v>
      </c>
      <c r="FYN210">
        <f t="shared" si="1319"/>
        <v>0</v>
      </c>
      <c r="FYY210">
        <f t="shared" si="1320"/>
        <v>0</v>
      </c>
      <c r="FZJ210">
        <f t="shared" si="1321"/>
        <v>0</v>
      </c>
      <c r="FZV210">
        <f t="shared" si="1322"/>
        <v>0</v>
      </c>
      <c r="GAH210">
        <f t="shared" si="1323"/>
        <v>0</v>
      </c>
      <c r="GAT210">
        <f t="shared" si="1324"/>
        <v>0</v>
      </c>
      <c r="GBG210">
        <f t="shared" si="1325"/>
        <v>0</v>
      </c>
      <c r="GBS210">
        <f t="shared" si="1326"/>
        <v>0</v>
      </c>
      <c r="GCD210">
        <f t="shared" si="1327"/>
        <v>0</v>
      </c>
      <c r="GCO210">
        <f t="shared" si="1328"/>
        <v>0</v>
      </c>
      <c r="GCZ210">
        <f t="shared" si="1329"/>
        <v>0</v>
      </c>
      <c r="GDK210">
        <f t="shared" si="1330"/>
        <v>0</v>
      </c>
      <c r="GDV210">
        <f t="shared" si="1331"/>
        <v>0</v>
      </c>
      <c r="GEG210">
        <f t="shared" si="1332"/>
        <v>0</v>
      </c>
      <c r="GER210">
        <f t="shared" si="1333"/>
        <v>0</v>
      </c>
      <c r="GFC210">
        <f t="shared" si="1334"/>
        <v>0</v>
      </c>
      <c r="GFN210">
        <f t="shared" si="1335"/>
        <v>0</v>
      </c>
      <c r="GFY210">
        <f t="shared" si="1336"/>
        <v>0</v>
      </c>
      <c r="GGJ210">
        <f t="shared" si="1337"/>
        <v>0</v>
      </c>
      <c r="GGU210">
        <f t="shared" si="1338"/>
        <v>0</v>
      </c>
      <c r="GHF210">
        <f t="shared" si="1339"/>
        <v>0</v>
      </c>
      <c r="GHQ210">
        <f t="shared" si="1340"/>
        <v>0</v>
      </c>
      <c r="GIB210">
        <f t="shared" si="1341"/>
        <v>0</v>
      </c>
      <c r="GIM210">
        <f t="shared" si="1342"/>
        <v>0</v>
      </c>
      <c r="GIX210">
        <f t="shared" si="1343"/>
        <v>0</v>
      </c>
      <c r="GJJ210">
        <f t="shared" si="1344"/>
        <v>0</v>
      </c>
      <c r="GJV210">
        <f t="shared" si="1345"/>
        <v>0</v>
      </c>
      <c r="GKG210">
        <f t="shared" si="1346"/>
        <v>0</v>
      </c>
      <c r="GKR210">
        <f t="shared" si="1347"/>
        <v>0</v>
      </c>
      <c r="GLC210">
        <f t="shared" si="1348"/>
        <v>0</v>
      </c>
      <c r="GLN210">
        <f t="shared" si="1349"/>
        <v>0</v>
      </c>
      <c r="GLY210">
        <f t="shared" si="1350"/>
        <v>0</v>
      </c>
      <c r="GMJ210">
        <f t="shared" si="1351"/>
        <v>0</v>
      </c>
      <c r="GMU210">
        <f t="shared" si="1352"/>
        <v>0</v>
      </c>
      <c r="GNH210">
        <f t="shared" si="1353"/>
        <v>0</v>
      </c>
      <c r="GNS210">
        <f t="shared" si="1354"/>
        <v>0</v>
      </c>
      <c r="GOD210">
        <f t="shared" si="1355"/>
        <v>0</v>
      </c>
      <c r="GOP210">
        <f t="shared" si="1356"/>
        <v>0</v>
      </c>
      <c r="GPA210">
        <f t="shared" si="1357"/>
        <v>0</v>
      </c>
      <c r="GPL210">
        <f t="shared" si="1358"/>
        <v>0</v>
      </c>
      <c r="GPX210">
        <f t="shared" si="1359"/>
        <v>0</v>
      </c>
      <c r="GQI210">
        <f t="shared" si="1360"/>
        <v>0</v>
      </c>
      <c r="GQT210">
        <f t="shared" si="1361"/>
        <v>0</v>
      </c>
      <c r="GRE210">
        <f t="shared" si="1362"/>
        <v>0</v>
      </c>
      <c r="GRP210">
        <f t="shared" si="1363"/>
        <v>0</v>
      </c>
      <c r="GSA210">
        <f t="shared" si="1364"/>
        <v>0</v>
      </c>
      <c r="GSL210">
        <f t="shared" si="1365"/>
        <v>0</v>
      </c>
      <c r="GSW210">
        <f t="shared" si="1366"/>
        <v>0</v>
      </c>
      <c r="GTI210">
        <f t="shared" si="1367"/>
        <v>0</v>
      </c>
      <c r="GTT210">
        <f t="shared" si="1368"/>
        <v>0</v>
      </c>
      <c r="GUE210">
        <f t="shared" si="1369"/>
        <v>0</v>
      </c>
      <c r="GUQ210">
        <f t="shared" si="1370"/>
        <v>0</v>
      </c>
      <c r="GVB210">
        <f t="shared" si="1371"/>
        <v>0</v>
      </c>
      <c r="GVN210">
        <f t="shared" si="1372"/>
        <v>0</v>
      </c>
      <c r="GVZ210">
        <f t="shared" si="1373"/>
        <v>0</v>
      </c>
      <c r="GWK210">
        <f t="shared" si="1374"/>
        <v>0</v>
      </c>
      <c r="GWW210">
        <f t="shared" si="1375"/>
        <v>0</v>
      </c>
      <c r="GXH210">
        <f t="shared" si="1376"/>
        <v>0</v>
      </c>
      <c r="GXS210">
        <f t="shared" si="1377"/>
        <v>0</v>
      </c>
      <c r="GYE210">
        <f t="shared" si="1378"/>
        <v>0</v>
      </c>
      <c r="GYP210">
        <f t="shared" si="1379"/>
        <v>0</v>
      </c>
      <c r="GZB210">
        <f t="shared" si="1380"/>
        <v>0</v>
      </c>
      <c r="GZM210">
        <f t="shared" si="1381"/>
        <v>0</v>
      </c>
      <c r="GZX210">
        <f t="shared" si="1382"/>
        <v>0</v>
      </c>
      <c r="HAI210">
        <f t="shared" si="1383"/>
        <v>0</v>
      </c>
      <c r="HAU210">
        <f t="shared" si="1384"/>
        <v>0</v>
      </c>
      <c r="HBF210">
        <f t="shared" si="1385"/>
        <v>0</v>
      </c>
      <c r="HBQ210">
        <f t="shared" si="1386"/>
        <v>0</v>
      </c>
      <c r="HCB210">
        <f t="shared" si="1387"/>
        <v>0</v>
      </c>
      <c r="HCM210">
        <f t="shared" si="1388"/>
        <v>0</v>
      </c>
      <c r="HCX210">
        <f t="shared" si="1389"/>
        <v>0</v>
      </c>
      <c r="HDI210">
        <f t="shared" si="1390"/>
        <v>0</v>
      </c>
      <c r="HDT210">
        <f t="shared" si="1391"/>
        <v>0</v>
      </c>
      <c r="HEE210">
        <f t="shared" si="1392"/>
        <v>0</v>
      </c>
      <c r="HEP210">
        <f t="shared" si="1393"/>
        <v>0</v>
      </c>
      <c r="HFA210">
        <f t="shared" si="1394"/>
        <v>0</v>
      </c>
      <c r="HFL210">
        <f t="shared" si="1395"/>
        <v>0</v>
      </c>
      <c r="HFX210">
        <f t="shared" si="1396"/>
        <v>0</v>
      </c>
      <c r="HGI210">
        <f t="shared" si="1397"/>
        <v>0</v>
      </c>
      <c r="HGT210">
        <f t="shared" si="1398"/>
        <v>0</v>
      </c>
      <c r="HHE210">
        <f t="shared" si="1399"/>
        <v>0</v>
      </c>
      <c r="HHP210">
        <f t="shared" si="1400"/>
        <v>0</v>
      </c>
      <c r="HIA210">
        <f t="shared" si="1401"/>
        <v>0</v>
      </c>
      <c r="HIM210">
        <f t="shared" si="1402"/>
        <v>0</v>
      </c>
      <c r="HIX210">
        <f t="shared" si="1403"/>
        <v>0</v>
      </c>
      <c r="HJJ210">
        <f t="shared" si="1404"/>
        <v>0</v>
      </c>
      <c r="HJU210">
        <f t="shared" si="1405"/>
        <v>0</v>
      </c>
      <c r="HKF210">
        <f t="shared" si="1406"/>
        <v>0</v>
      </c>
      <c r="HKQ210">
        <f t="shared" si="1407"/>
        <v>0</v>
      </c>
      <c r="HLB210">
        <f t="shared" si="1408"/>
        <v>0</v>
      </c>
      <c r="HLM210">
        <f t="shared" si="1409"/>
        <v>0</v>
      </c>
      <c r="HLX210">
        <f t="shared" si="1410"/>
        <v>0</v>
      </c>
      <c r="HMJ210">
        <f t="shared" si="1411"/>
        <v>0</v>
      </c>
      <c r="HMU210">
        <f t="shared" si="1412"/>
        <v>0</v>
      </c>
      <c r="HNF210">
        <f t="shared" si="1413"/>
        <v>0</v>
      </c>
      <c r="HNQ210">
        <f t="shared" si="1414"/>
        <v>0</v>
      </c>
      <c r="HOB210">
        <f t="shared" si="1415"/>
        <v>0</v>
      </c>
      <c r="HON210">
        <f t="shared" si="1416"/>
        <v>0</v>
      </c>
      <c r="HOY210">
        <f t="shared" si="1417"/>
        <v>0</v>
      </c>
      <c r="HPJ210">
        <f t="shared" si="1418"/>
        <v>0</v>
      </c>
      <c r="HPU210">
        <f t="shared" si="1419"/>
        <v>0</v>
      </c>
      <c r="HQF210">
        <f t="shared" si="1420"/>
        <v>0</v>
      </c>
      <c r="HQR210">
        <f t="shared" si="1421"/>
        <v>0</v>
      </c>
      <c r="HRD210">
        <f t="shared" si="1422"/>
        <v>0</v>
      </c>
      <c r="HRO210">
        <f t="shared" si="1423"/>
        <v>0</v>
      </c>
      <c r="HRZ210">
        <f t="shared" si="1424"/>
        <v>0</v>
      </c>
      <c r="HSK210">
        <f t="shared" si="1425"/>
        <v>0</v>
      </c>
      <c r="HSV210">
        <f t="shared" si="1426"/>
        <v>0</v>
      </c>
      <c r="HTH210">
        <f t="shared" si="1427"/>
        <v>0</v>
      </c>
      <c r="HTS210">
        <f t="shared" si="1428"/>
        <v>0</v>
      </c>
      <c r="HUD210">
        <f t="shared" si="1429"/>
        <v>0</v>
      </c>
      <c r="HUP210">
        <f t="shared" si="1430"/>
        <v>0</v>
      </c>
      <c r="HVA210">
        <f t="shared" si="1431"/>
        <v>0</v>
      </c>
      <c r="HVL210">
        <f t="shared" si="1432"/>
        <v>0</v>
      </c>
      <c r="HVW210">
        <f t="shared" si="1433"/>
        <v>0</v>
      </c>
      <c r="HWH210">
        <f t="shared" si="1434"/>
        <v>0</v>
      </c>
      <c r="HWS210">
        <f t="shared" si="1435"/>
        <v>0</v>
      </c>
      <c r="HXD210">
        <f t="shared" si="1436"/>
        <v>0</v>
      </c>
      <c r="HXO210">
        <f t="shared" si="1437"/>
        <v>0</v>
      </c>
      <c r="HXZ210">
        <f t="shared" si="1438"/>
        <v>0</v>
      </c>
      <c r="HYK210">
        <f t="shared" si="1439"/>
        <v>0</v>
      </c>
      <c r="HYV210">
        <f t="shared" si="1440"/>
        <v>0</v>
      </c>
      <c r="HZG210">
        <f t="shared" si="1441"/>
        <v>0</v>
      </c>
      <c r="HZR210">
        <f t="shared" si="1442"/>
        <v>0</v>
      </c>
      <c r="IAC210">
        <f t="shared" si="1443"/>
        <v>0</v>
      </c>
      <c r="IAN210">
        <f t="shared" si="1444"/>
        <v>0</v>
      </c>
      <c r="IAY210">
        <f t="shared" si="1445"/>
        <v>0</v>
      </c>
      <c r="IBJ210">
        <f t="shared" si="1446"/>
        <v>0</v>
      </c>
      <c r="IBU210">
        <f t="shared" si="1447"/>
        <v>0</v>
      </c>
      <c r="ICG210">
        <f t="shared" si="1448"/>
        <v>0</v>
      </c>
      <c r="ICR210">
        <f t="shared" si="1449"/>
        <v>0</v>
      </c>
      <c r="IDC210">
        <f t="shared" si="1450"/>
        <v>0</v>
      </c>
      <c r="IDN210">
        <f t="shared" si="1451"/>
        <v>0</v>
      </c>
      <c r="IDY210">
        <f t="shared" si="1452"/>
        <v>0</v>
      </c>
      <c r="IEJ210">
        <f t="shared" si="1453"/>
        <v>0</v>
      </c>
      <c r="IEU210">
        <f t="shared" si="1454"/>
        <v>0</v>
      </c>
      <c r="IFD210">
        <f t="shared" si="1455"/>
        <v>0</v>
      </c>
      <c r="IFO210">
        <f t="shared" si="1456"/>
        <v>0</v>
      </c>
      <c r="IFZ210">
        <f t="shared" si="1457"/>
        <v>0</v>
      </c>
      <c r="IGK210">
        <f t="shared" si="1458"/>
        <v>0</v>
      </c>
      <c r="IGV210">
        <f t="shared" si="1459"/>
        <v>0</v>
      </c>
      <c r="IHG210">
        <f t="shared" si="1460"/>
        <v>0</v>
      </c>
      <c r="IHR210">
        <f t="shared" si="1461"/>
        <v>0</v>
      </c>
      <c r="IID210">
        <f t="shared" si="1462"/>
        <v>0</v>
      </c>
      <c r="IIP210">
        <f t="shared" si="1463"/>
        <v>0</v>
      </c>
      <c r="IJA210">
        <f t="shared" si="1464"/>
        <v>0</v>
      </c>
      <c r="IJL210">
        <f t="shared" si="1465"/>
        <v>0</v>
      </c>
      <c r="IJX210">
        <f t="shared" si="1466"/>
        <v>0</v>
      </c>
      <c r="IKI210">
        <f t="shared" si="1467"/>
        <v>0</v>
      </c>
      <c r="IKT210">
        <f t="shared" si="1468"/>
        <v>0</v>
      </c>
      <c r="ILE210">
        <f t="shared" si="1469"/>
        <v>0</v>
      </c>
      <c r="ILP210">
        <f t="shared" si="1470"/>
        <v>0</v>
      </c>
      <c r="IMA210">
        <f t="shared" si="1471"/>
        <v>0</v>
      </c>
      <c r="IMM210">
        <f t="shared" si="1472"/>
        <v>0</v>
      </c>
      <c r="IMX210">
        <f t="shared" si="1473"/>
        <v>0</v>
      </c>
      <c r="INI210">
        <f t="shared" si="1474"/>
        <v>0</v>
      </c>
      <c r="INT210">
        <f t="shared" si="1475"/>
        <v>0</v>
      </c>
      <c r="IOF210">
        <f t="shared" si="1476"/>
        <v>0</v>
      </c>
      <c r="IOR210">
        <f t="shared" si="1477"/>
        <v>0</v>
      </c>
      <c r="IPD210">
        <f t="shared" si="1478"/>
        <v>0</v>
      </c>
      <c r="IPO210">
        <f t="shared" si="1479"/>
        <v>0</v>
      </c>
      <c r="IPZ210">
        <f t="shared" si="1480"/>
        <v>0</v>
      </c>
      <c r="IQK210">
        <f t="shared" si="1481"/>
        <v>0</v>
      </c>
      <c r="IQV210">
        <f t="shared" si="1482"/>
        <v>0</v>
      </c>
      <c r="IRH210">
        <f t="shared" si="1483"/>
        <v>0</v>
      </c>
      <c r="IRT210">
        <f t="shared" si="1484"/>
        <v>0</v>
      </c>
      <c r="ISF210">
        <f t="shared" si="1485"/>
        <v>0</v>
      </c>
      <c r="ISR210">
        <f t="shared" si="1486"/>
        <v>0</v>
      </c>
      <c r="ITA210">
        <f t="shared" si="1487"/>
        <v>0</v>
      </c>
      <c r="ITL210">
        <f t="shared" si="1488"/>
        <v>0</v>
      </c>
      <c r="ITW210">
        <f t="shared" si="1489"/>
        <v>0</v>
      </c>
      <c r="IUH210">
        <f t="shared" si="1490"/>
        <v>0</v>
      </c>
      <c r="IUT210">
        <f t="shared" si="1491"/>
        <v>0</v>
      </c>
      <c r="IVE210">
        <f t="shared" si="1492"/>
        <v>0</v>
      </c>
      <c r="IVQ210">
        <f t="shared" si="1493"/>
        <v>0</v>
      </c>
      <c r="IWB210">
        <f t="shared" si="1494"/>
        <v>0</v>
      </c>
      <c r="IWM210">
        <f t="shared" si="1495"/>
        <v>0</v>
      </c>
      <c r="IWX210">
        <f t="shared" si="1496"/>
        <v>0</v>
      </c>
      <c r="IXI210">
        <f t="shared" si="1497"/>
        <v>0</v>
      </c>
      <c r="IXT210">
        <f t="shared" si="1498"/>
        <v>0</v>
      </c>
      <c r="IYE210">
        <f t="shared" si="1499"/>
        <v>0</v>
      </c>
      <c r="IYP210">
        <f t="shared" si="1500"/>
        <v>0</v>
      </c>
      <c r="IZA210">
        <f t="shared" si="1501"/>
        <v>0</v>
      </c>
      <c r="IZL210">
        <f t="shared" si="1502"/>
        <v>0</v>
      </c>
      <c r="IZX210">
        <f t="shared" si="1503"/>
        <v>0</v>
      </c>
      <c r="JAI210">
        <f t="shared" si="1504"/>
        <v>0</v>
      </c>
      <c r="JAT210">
        <f t="shared" si="1505"/>
        <v>0</v>
      </c>
      <c r="JBE210">
        <f t="shared" si="1506"/>
        <v>0</v>
      </c>
      <c r="JBP210">
        <f t="shared" si="1507"/>
        <v>0</v>
      </c>
      <c r="JCA210">
        <f t="shared" si="1508"/>
        <v>0</v>
      </c>
      <c r="JCL210">
        <f t="shared" si="1509"/>
        <v>0</v>
      </c>
      <c r="JCW210">
        <f t="shared" si="1510"/>
        <v>0</v>
      </c>
      <c r="JDH210">
        <f t="shared" si="1511"/>
        <v>0</v>
      </c>
      <c r="JDS210">
        <f t="shared" si="1512"/>
        <v>0</v>
      </c>
      <c r="JEE210">
        <f t="shared" si="1513"/>
        <v>0</v>
      </c>
      <c r="JEP210">
        <f t="shared" si="1514"/>
        <v>0</v>
      </c>
      <c r="JFB210">
        <f t="shared" si="1515"/>
        <v>0</v>
      </c>
      <c r="JFN210">
        <f t="shared" si="1516"/>
        <v>0</v>
      </c>
      <c r="JFZ210">
        <f t="shared" si="1517"/>
        <v>0</v>
      </c>
      <c r="JGK210">
        <f t="shared" si="1518"/>
        <v>0</v>
      </c>
      <c r="JGW210">
        <f t="shared" si="1519"/>
        <v>0</v>
      </c>
      <c r="JHI210">
        <f t="shared" si="1520"/>
        <v>0</v>
      </c>
      <c r="JHU210">
        <f t="shared" si="1521"/>
        <v>0</v>
      </c>
      <c r="JIF210">
        <f t="shared" si="1522"/>
        <v>0</v>
      </c>
      <c r="JIQ210">
        <f t="shared" si="1523"/>
        <v>0</v>
      </c>
      <c r="JJB210">
        <f t="shared" si="1524"/>
        <v>0</v>
      </c>
      <c r="JJN210">
        <f t="shared" si="1525"/>
        <v>0</v>
      </c>
      <c r="JJY210">
        <f t="shared" si="1526"/>
        <v>0</v>
      </c>
      <c r="JKJ210">
        <f t="shared" si="1527"/>
        <v>0</v>
      </c>
      <c r="JKU210">
        <f t="shared" si="1528"/>
        <v>0</v>
      </c>
      <c r="JLF210">
        <f t="shared" si="1529"/>
        <v>0</v>
      </c>
      <c r="JLQ210">
        <f t="shared" si="1530"/>
        <v>0</v>
      </c>
      <c r="JLR210">
        <v>1</v>
      </c>
      <c r="JLU210">
        <v>1</v>
      </c>
      <c r="JLV210">
        <v>0</v>
      </c>
      <c r="JLW210">
        <v>0</v>
      </c>
      <c r="JLX210">
        <v>0</v>
      </c>
      <c r="JMB210">
        <f t="shared" si="1531"/>
        <v>0</v>
      </c>
      <c r="JMO210">
        <f t="shared" si="1532"/>
        <v>0</v>
      </c>
      <c r="JMZ210">
        <f t="shared" si="1533"/>
        <v>0</v>
      </c>
      <c r="JNL210">
        <f t="shared" si="1534"/>
        <v>0</v>
      </c>
      <c r="JNX210">
        <f t="shared" si="1535"/>
        <v>0</v>
      </c>
      <c r="JOI210">
        <f t="shared" si="1536"/>
        <v>0</v>
      </c>
      <c r="JOT210">
        <f t="shared" si="1537"/>
        <v>0</v>
      </c>
      <c r="JPE210">
        <f t="shared" si="1538"/>
        <v>0</v>
      </c>
      <c r="JPP210">
        <f t="shared" si="1539"/>
        <v>0</v>
      </c>
      <c r="JQJ210" s="10" t="s">
        <v>4333</v>
      </c>
      <c r="JWS210">
        <v>1</v>
      </c>
      <c r="JWT210">
        <v>1</v>
      </c>
      <c r="JXK210">
        <v>1</v>
      </c>
      <c r="KGX210">
        <v>1</v>
      </c>
    </row>
    <row r="211" spans="1:1024 1026:2037 2060:3066 3075:4087 4098:5115 5126:6135 6146:7159 7170:7654" x14ac:dyDescent="0.25">
      <c r="A211" s="48">
        <v>6015647</v>
      </c>
      <c r="B211" t="s">
        <v>4410</v>
      </c>
      <c r="O211">
        <v>75</v>
      </c>
      <c r="BO211">
        <v>70</v>
      </c>
      <c r="DN211">
        <v>1.21</v>
      </c>
      <c r="HC211">
        <v>20</v>
      </c>
      <c r="KD211">
        <v>8010</v>
      </c>
      <c r="KE211">
        <v>8020</v>
      </c>
      <c r="KG211">
        <v>7630</v>
      </c>
      <c r="KJ211">
        <v>11410</v>
      </c>
      <c r="KM211">
        <v>10520</v>
      </c>
      <c r="KR211">
        <v>7250</v>
      </c>
      <c r="LB211">
        <v>9310</v>
      </c>
      <c r="NK211">
        <v>726</v>
      </c>
      <c r="NL211">
        <v>622</v>
      </c>
      <c r="NM211">
        <v>558</v>
      </c>
      <c r="NN211">
        <v>481</v>
      </c>
      <c r="NO211">
        <v>454</v>
      </c>
      <c r="NQ211">
        <v>596</v>
      </c>
      <c r="NR211">
        <v>596</v>
      </c>
      <c r="NT211">
        <v>688</v>
      </c>
      <c r="NY211">
        <v>516</v>
      </c>
      <c r="OI211">
        <v>67</v>
      </c>
      <c r="PS211">
        <v>400</v>
      </c>
      <c r="PU211" s="21">
        <v>21</v>
      </c>
      <c r="SK211">
        <v>1451</v>
      </c>
      <c r="SL211">
        <v>1218</v>
      </c>
      <c r="SM211">
        <v>1157</v>
      </c>
      <c r="SN211">
        <v>870</v>
      </c>
      <c r="SO211">
        <v>736</v>
      </c>
      <c r="SQ211">
        <v>736</v>
      </c>
      <c r="SR211">
        <v>730</v>
      </c>
      <c r="ST211">
        <v>596</v>
      </c>
      <c r="SY211">
        <v>391</v>
      </c>
      <c r="TI211">
        <v>111</v>
      </c>
      <c r="UT211">
        <v>15</v>
      </c>
      <c r="UV211">
        <v>23</v>
      </c>
      <c r="XC211">
        <v>142</v>
      </c>
      <c r="XD211">
        <v>123</v>
      </c>
      <c r="XE211">
        <v>126</v>
      </c>
      <c r="XF211">
        <v>122</v>
      </c>
      <c r="XG211">
        <v>128</v>
      </c>
      <c r="XI211">
        <v>131</v>
      </c>
      <c r="XL211">
        <v>122</v>
      </c>
      <c r="XQ211">
        <v>121</v>
      </c>
      <c r="XS211">
        <v>134</v>
      </c>
      <c r="YG211">
        <v>85</v>
      </c>
      <c r="YU211">
        <v>44</v>
      </c>
      <c r="AAN211">
        <v>465</v>
      </c>
      <c r="AAO211">
        <v>320</v>
      </c>
      <c r="AAP211">
        <v>335</v>
      </c>
      <c r="AAR211">
        <v>316</v>
      </c>
      <c r="AAW211">
        <v>360</v>
      </c>
      <c r="ADJ211">
        <v>179</v>
      </c>
      <c r="AEP211">
        <v>160</v>
      </c>
      <c r="AGP211">
        <v>23</v>
      </c>
      <c r="AIK211">
        <v>16</v>
      </c>
      <c r="AIM211">
        <v>15.2</v>
      </c>
      <c r="AIN211">
        <v>14.5</v>
      </c>
      <c r="AIQ211">
        <v>15.2</v>
      </c>
      <c r="AIT211">
        <v>14.7</v>
      </c>
      <c r="AIY211">
        <v>13.5</v>
      </c>
      <c r="AJB211">
        <v>13.6</v>
      </c>
      <c r="AKT211">
        <v>19.8</v>
      </c>
      <c r="AKU211">
        <v>12.8</v>
      </c>
      <c r="AKV211">
        <v>12.8</v>
      </c>
      <c r="AKW211">
        <v>16.899999999999999</v>
      </c>
      <c r="AKY211">
        <v>20.2</v>
      </c>
      <c r="ALA211" s="48">
        <v>24.1</v>
      </c>
      <c r="ALB211" s="48">
        <v>24.1</v>
      </c>
      <c r="ALD211" s="48">
        <v>23.7</v>
      </c>
      <c r="ALI211">
        <v>19.8</v>
      </c>
      <c r="ANQ211">
        <v>7.8</v>
      </c>
      <c r="ANR211">
        <v>8.4</v>
      </c>
      <c r="ANS211">
        <v>12.3</v>
      </c>
      <c r="ANU211">
        <v>14</v>
      </c>
      <c r="ANW211">
        <v>16</v>
      </c>
      <c r="ANZ211">
        <v>17.2</v>
      </c>
      <c r="APT211">
        <v>7.55</v>
      </c>
      <c r="APV211">
        <v>6.46</v>
      </c>
      <c r="ARQ211">
        <v>293</v>
      </c>
      <c r="ARR211">
        <v>274</v>
      </c>
      <c r="ARS211">
        <v>282</v>
      </c>
      <c r="ART211">
        <v>280</v>
      </c>
      <c r="ARU211">
        <v>254</v>
      </c>
      <c r="ARW211">
        <v>306</v>
      </c>
      <c r="ARX211">
        <v>217</v>
      </c>
      <c r="ARZ211">
        <v>324</v>
      </c>
      <c r="ASE211">
        <v>255</v>
      </c>
      <c r="AUX211">
        <v>3100</v>
      </c>
      <c r="AWH211">
        <v>0.9</v>
      </c>
      <c r="AWI211">
        <v>0.9</v>
      </c>
      <c r="AWK211">
        <v>0.9</v>
      </c>
      <c r="AWN211">
        <v>1</v>
      </c>
      <c r="AWQ211">
        <v>0.8</v>
      </c>
      <c r="AYZ211">
        <v>117</v>
      </c>
      <c r="AZA211">
        <v>132</v>
      </c>
      <c r="AZB211">
        <v>161</v>
      </c>
      <c r="AZD211">
        <v>139</v>
      </c>
      <c r="AZI211">
        <v>188</v>
      </c>
      <c r="BAR211" s="3">
        <v>13.6</v>
      </c>
      <c r="BAS211">
        <v>16</v>
      </c>
      <c r="BAU211">
        <v>15</v>
      </c>
      <c r="BAV211">
        <v>15</v>
      </c>
      <c r="BAX211">
        <v>15.2</v>
      </c>
      <c r="BBA211">
        <v>21</v>
      </c>
      <c r="BCO211">
        <v>16.399999999999999</v>
      </c>
      <c r="BCP211">
        <v>14</v>
      </c>
      <c r="BCR211">
        <v>16</v>
      </c>
      <c r="BCU211">
        <v>18.600000000000001</v>
      </c>
      <c r="BCX211">
        <v>18</v>
      </c>
      <c r="BED211">
        <v>2.8</v>
      </c>
      <c r="BFH211">
        <v>5440000</v>
      </c>
      <c r="BFJ211">
        <v>5160000</v>
      </c>
      <c r="BFK211">
        <v>4790000</v>
      </c>
      <c r="BFN211">
        <v>5210000</v>
      </c>
      <c r="BFQ211">
        <v>5060000</v>
      </c>
      <c r="BFV211">
        <v>4420000</v>
      </c>
      <c r="BGB211">
        <v>4380000</v>
      </c>
      <c r="BHB211">
        <v>227000</v>
      </c>
      <c r="BHD211">
        <v>220000</v>
      </c>
      <c r="BHE211">
        <v>179000</v>
      </c>
      <c r="BHH211">
        <v>180000</v>
      </c>
      <c r="BHK211">
        <v>148000</v>
      </c>
      <c r="BHP211">
        <v>246000</v>
      </c>
      <c r="BHY211">
        <v>242000</v>
      </c>
      <c r="BJO211">
        <v>7.7</v>
      </c>
      <c r="BKR211">
        <v>0.4</v>
      </c>
      <c r="BMD211">
        <v>68.2</v>
      </c>
      <c r="BNK211">
        <v>0.5</v>
      </c>
      <c r="BOF211">
        <v>37</v>
      </c>
      <c r="BOH211">
        <v>33.9</v>
      </c>
      <c r="BQS211">
        <v>47.7</v>
      </c>
      <c r="BQU211">
        <v>45.9</v>
      </c>
      <c r="BQV211">
        <v>43.8</v>
      </c>
      <c r="BQY211">
        <v>45.3</v>
      </c>
      <c r="BRB211">
        <v>43.9</v>
      </c>
      <c r="BRG211">
        <v>42</v>
      </c>
      <c r="BRP211">
        <v>40</v>
      </c>
      <c r="BSS211">
        <v>87.7</v>
      </c>
      <c r="BSU211">
        <v>89</v>
      </c>
      <c r="BSV211">
        <v>88.1</v>
      </c>
      <c r="BSY211">
        <v>86.9</v>
      </c>
      <c r="BTB211">
        <v>86.8</v>
      </c>
      <c r="BTG211">
        <v>94.1</v>
      </c>
      <c r="BTM211">
        <v>91.6</v>
      </c>
      <c r="BUI211">
        <v>29.4</v>
      </c>
      <c r="BUK211">
        <v>29.5</v>
      </c>
      <c r="BUL211">
        <v>29.2</v>
      </c>
      <c r="BUO211">
        <v>29.1</v>
      </c>
      <c r="BUW211">
        <v>30.5</v>
      </c>
      <c r="BVA211">
        <v>31.1</v>
      </c>
      <c r="BVT211">
        <v>33.5</v>
      </c>
      <c r="BVV211">
        <v>33.1</v>
      </c>
      <c r="BVW211">
        <v>33.1</v>
      </c>
      <c r="BVZ211">
        <v>33.6</v>
      </c>
      <c r="BWC211">
        <v>33.5</v>
      </c>
      <c r="BWH211">
        <v>32.5</v>
      </c>
      <c r="BWM211">
        <v>33.9</v>
      </c>
      <c r="BXU211">
        <v>140</v>
      </c>
      <c r="BYU211">
        <v>3.97</v>
      </c>
      <c r="BYV211">
        <v>4</v>
      </c>
      <c r="BYX211">
        <v>4.0999999999999996</v>
      </c>
      <c r="BYY211">
        <v>4.59</v>
      </c>
      <c r="BZA211">
        <v>3.98</v>
      </c>
      <c r="BZD211">
        <v>4.2</v>
      </c>
      <c r="BZI211">
        <v>4</v>
      </c>
      <c r="CAI211">
        <v>2.33</v>
      </c>
      <c r="CAL211">
        <v>2.2999999999999998</v>
      </c>
      <c r="CAM211">
        <v>2.2000000000000002</v>
      </c>
      <c r="CAO211">
        <v>2.2999999999999998</v>
      </c>
      <c r="CAR211">
        <v>2.2999999999999998</v>
      </c>
      <c r="CCR211">
        <v>36.4</v>
      </c>
      <c r="CCU211">
        <v>24.7</v>
      </c>
      <c r="CEX211">
        <v>110</v>
      </c>
      <c r="CIM211" s="48"/>
      <c r="CIN211" s="48"/>
      <c r="CIO211" s="48"/>
      <c r="CIP211" s="48"/>
      <c r="CIQ211" s="48"/>
      <c r="CIR211" s="48"/>
      <c r="CIS211" s="48"/>
      <c r="CIT211" s="48"/>
      <c r="CIU211" s="48"/>
      <c r="CIV211" s="48"/>
      <c r="CIW211" s="48"/>
      <c r="CIX211" s="48"/>
      <c r="CIY211" s="48"/>
      <c r="CIZ211" s="48"/>
      <c r="CJA211" s="48"/>
      <c r="CJB211" s="48"/>
      <c r="CJC211" s="48"/>
      <c r="CJD211" s="48"/>
      <c r="CJE211" s="48"/>
      <c r="CJF211" s="48"/>
      <c r="CJG211" s="48"/>
      <c r="CJH211" s="48"/>
      <c r="CJI211" s="48"/>
      <c r="CJJ211" s="48"/>
      <c r="CJK211" s="48"/>
      <c r="CJL211" s="48"/>
      <c r="CJM211" s="48"/>
      <c r="CJN211" s="48"/>
      <c r="CJO211" s="48"/>
      <c r="CJP211" s="48"/>
      <c r="CJQ211" s="48"/>
      <c r="CJR211" s="48"/>
      <c r="CJS211" s="48"/>
      <c r="CJT211" s="48"/>
      <c r="CJU211" s="48"/>
      <c r="CJV211" s="48"/>
      <c r="CJW211" s="48"/>
      <c r="CJX211" s="48"/>
      <c r="CJY211" s="48"/>
      <c r="CJZ211" s="48"/>
      <c r="CKA211" s="48"/>
      <c r="CKB211" s="48"/>
      <c r="CKC211" s="48"/>
      <c r="CKD211" s="48"/>
      <c r="CKE211" s="48"/>
      <c r="CKF211" s="48"/>
      <c r="CKG211" s="48"/>
      <c r="CKH211" s="48"/>
      <c r="CKI211" s="48"/>
      <c r="CKJ211" s="48"/>
      <c r="CKK211" s="48"/>
      <c r="CKL211" s="48"/>
      <c r="CKM211" s="48"/>
      <c r="CKN211" s="48"/>
      <c r="CKO211" s="48"/>
      <c r="CKP211" s="48"/>
      <c r="CKQ211" s="48"/>
      <c r="CKR211" s="48"/>
      <c r="CKS211" s="48"/>
      <c r="CKT211" s="48"/>
      <c r="CKU211" s="48"/>
      <c r="CKV211" s="48"/>
      <c r="CKW211" s="48"/>
      <c r="CKX211" s="48"/>
      <c r="CKY211" s="48"/>
      <c r="CKZ211" s="48"/>
      <c r="CLA211" s="48"/>
      <c r="CLB211" s="48"/>
      <c r="CLC211" s="48">
        <v>0</v>
      </c>
      <c r="CLD211" s="48"/>
      <c r="CLE211" s="48"/>
      <c r="CLF211" s="48"/>
      <c r="CLG211" s="48"/>
      <c r="CLH211" s="48"/>
      <c r="CLI211" s="48"/>
      <c r="CLJ211" s="48"/>
      <c r="CLK211" s="48"/>
      <c r="CLL211" s="48"/>
      <c r="CLM211" s="48"/>
      <c r="CLN211" s="48">
        <v>0</v>
      </c>
      <c r="CLO211" s="48"/>
      <c r="CLP211" s="48">
        <v>0</v>
      </c>
      <c r="CLQ211" s="48"/>
      <c r="CLR211" s="48"/>
      <c r="CLS211" s="48"/>
      <c r="CLT211" s="48"/>
      <c r="CLU211" s="48">
        <v>0</v>
      </c>
      <c r="CLV211" s="48">
        <v>0</v>
      </c>
      <c r="CLW211" s="48"/>
      <c r="CLX211" s="48"/>
      <c r="CLY211" s="48"/>
      <c r="CLZ211" s="48">
        <v>0</v>
      </c>
      <c r="CMA211" s="48">
        <v>0</v>
      </c>
      <c r="CMB211" s="48"/>
      <c r="CMC211" s="48"/>
      <c r="CMD211" s="48"/>
      <c r="CME211" s="48"/>
      <c r="CMF211" s="48"/>
      <c r="CMG211" s="48"/>
      <c r="CMH211" s="48"/>
      <c r="CMI211" s="48"/>
      <c r="CMJ211" s="48"/>
      <c r="CNO211">
        <v>24</v>
      </c>
      <c r="CNQ211">
        <v>1</v>
      </c>
      <c r="CNR211">
        <v>27.44</v>
      </c>
      <c r="CNT211">
        <v>1</v>
      </c>
      <c r="CNV211" s="10" t="s">
        <v>4080</v>
      </c>
      <c r="CNW211" s="10">
        <v>12</v>
      </c>
      <c r="COI211" s="58">
        <v>1</v>
      </c>
      <c r="COK211">
        <v>1</v>
      </c>
      <c r="CPK211">
        <v>1</v>
      </c>
      <c r="DBC211">
        <v>1</v>
      </c>
      <c r="DCB211">
        <v>1</v>
      </c>
      <c r="DCL211">
        <v>1</v>
      </c>
      <c r="DDN211">
        <v>1</v>
      </c>
      <c r="DEV211">
        <f t="shared" si="1290"/>
        <v>0</v>
      </c>
      <c r="DFJ211">
        <f t="shared" si="1291"/>
        <v>0</v>
      </c>
      <c r="DFM211">
        <v>1</v>
      </c>
      <c r="DFW211">
        <f t="shared" si="1292"/>
        <v>0</v>
      </c>
      <c r="DGJ211">
        <f t="shared" si="1540"/>
        <v>0</v>
      </c>
      <c r="DGU211">
        <f t="shared" si="1156"/>
        <v>0</v>
      </c>
      <c r="DHF211">
        <f t="shared" si="1157"/>
        <v>0</v>
      </c>
      <c r="DHQ211">
        <f t="shared" si="1158"/>
        <v>0</v>
      </c>
      <c r="DIB211">
        <f t="shared" si="1159"/>
        <v>0</v>
      </c>
      <c r="DIN211">
        <f t="shared" si="1160"/>
        <v>0</v>
      </c>
      <c r="DIZ211">
        <f t="shared" si="1161"/>
        <v>0</v>
      </c>
      <c r="DJK211">
        <f t="shared" si="1162"/>
        <v>0</v>
      </c>
      <c r="DJW211">
        <f t="shared" si="1163"/>
        <v>0</v>
      </c>
      <c r="DKI211">
        <f t="shared" si="1164"/>
        <v>0</v>
      </c>
      <c r="DKT211">
        <f t="shared" si="1165"/>
        <v>0</v>
      </c>
      <c r="DLF211">
        <f t="shared" si="1166"/>
        <v>0</v>
      </c>
      <c r="DLQ211">
        <f t="shared" si="1167"/>
        <v>0</v>
      </c>
      <c r="DMB211">
        <f t="shared" si="1168"/>
        <v>0</v>
      </c>
      <c r="DMM211">
        <f t="shared" si="1169"/>
        <v>0</v>
      </c>
      <c r="DMX211">
        <f t="shared" si="1170"/>
        <v>0</v>
      </c>
      <c r="DNJ211">
        <f t="shared" si="1171"/>
        <v>0</v>
      </c>
      <c r="DNU211">
        <f t="shared" si="1172"/>
        <v>0</v>
      </c>
      <c r="DOG211">
        <f t="shared" si="1293"/>
        <v>0</v>
      </c>
      <c r="DOS211">
        <f t="shared" si="1173"/>
        <v>0</v>
      </c>
      <c r="DPD211">
        <f t="shared" si="1174"/>
        <v>0</v>
      </c>
      <c r="DPP211">
        <f t="shared" si="1294"/>
        <v>0</v>
      </c>
      <c r="DQC211">
        <f t="shared" si="1295"/>
        <v>0</v>
      </c>
      <c r="DQD211">
        <v>1</v>
      </c>
      <c r="DQH211">
        <v>1</v>
      </c>
      <c r="DQI211">
        <v>81</v>
      </c>
      <c r="DQJ211">
        <v>81</v>
      </c>
      <c r="DQK211">
        <v>0</v>
      </c>
      <c r="DQO211">
        <f t="shared" si="1175"/>
        <v>0</v>
      </c>
      <c r="DQZ211">
        <f t="shared" si="1176"/>
        <v>0</v>
      </c>
      <c r="DRK211">
        <f t="shared" si="1177"/>
        <v>0</v>
      </c>
      <c r="DRV211">
        <f t="shared" si="1178"/>
        <v>0</v>
      </c>
      <c r="DSG211">
        <f t="shared" si="1179"/>
        <v>0</v>
      </c>
      <c r="DSR211">
        <f t="shared" si="1180"/>
        <v>0</v>
      </c>
      <c r="DTC211">
        <f t="shared" si="1181"/>
        <v>0</v>
      </c>
      <c r="DTN211">
        <f t="shared" si="1296"/>
        <v>0</v>
      </c>
      <c r="DTZ211">
        <f t="shared" si="1182"/>
        <v>0</v>
      </c>
      <c r="DUK211">
        <f t="shared" si="1183"/>
        <v>0</v>
      </c>
      <c r="DUV211">
        <f t="shared" si="1184"/>
        <v>0</v>
      </c>
      <c r="DVG211">
        <f t="shared" si="1185"/>
        <v>0</v>
      </c>
      <c r="DVR211">
        <f t="shared" si="1186"/>
        <v>0</v>
      </c>
      <c r="DWC211">
        <f t="shared" si="1187"/>
        <v>0</v>
      </c>
      <c r="DWN211">
        <f t="shared" si="1188"/>
        <v>0</v>
      </c>
      <c r="DWZ211">
        <f t="shared" si="1189"/>
        <v>0</v>
      </c>
      <c r="DXK211">
        <f t="shared" si="1190"/>
        <v>0</v>
      </c>
      <c r="DXV211">
        <f t="shared" si="1191"/>
        <v>0</v>
      </c>
      <c r="DYG211">
        <f t="shared" si="1192"/>
        <v>0</v>
      </c>
      <c r="DYR211">
        <f t="shared" si="1193"/>
        <v>0</v>
      </c>
      <c r="DZC211">
        <f t="shared" si="1194"/>
        <v>0</v>
      </c>
      <c r="DZO211">
        <f t="shared" si="1195"/>
        <v>0</v>
      </c>
      <c r="EAA211">
        <f t="shared" si="1196"/>
        <v>0</v>
      </c>
      <c r="EAL211">
        <f t="shared" si="1197"/>
        <v>0</v>
      </c>
      <c r="EAW211">
        <f t="shared" si="1198"/>
        <v>0</v>
      </c>
      <c r="EBH211">
        <f t="shared" si="1199"/>
        <v>0</v>
      </c>
      <c r="EBT211">
        <f t="shared" si="1200"/>
        <v>0</v>
      </c>
      <c r="ECE211">
        <f t="shared" si="1201"/>
        <v>0</v>
      </c>
      <c r="ECP211">
        <f t="shared" si="1202"/>
        <v>0</v>
      </c>
      <c r="EDA211">
        <f t="shared" si="1203"/>
        <v>0</v>
      </c>
      <c r="EDN211">
        <f t="shared" si="1204"/>
        <v>0</v>
      </c>
      <c r="EDY211">
        <f t="shared" si="1205"/>
        <v>0</v>
      </c>
      <c r="EEJ211">
        <f t="shared" si="1206"/>
        <v>0</v>
      </c>
      <c r="EEU211">
        <f t="shared" si="1207"/>
        <v>0</v>
      </c>
      <c r="EFF211">
        <f t="shared" si="1208"/>
        <v>0</v>
      </c>
      <c r="EFQ211">
        <f t="shared" si="1209"/>
        <v>0</v>
      </c>
      <c r="EGB211">
        <f t="shared" si="1210"/>
        <v>0</v>
      </c>
      <c r="EGM211">
        <f t="shared" si="1211"/>
        <v>0</v>
      </c>
      <c r="EGX211">
        <f t="shared" si="1212"/>
        <v>0</v>
      </c>
      <c r="EHJ211">
        <f t="shared" si="1213"/>
        <v>0</v>
      </c>
      <c r="EHV211">
        <f t="shared" si="1214"/>
        <v>0</v>
      </c>
      <c r="EIH211">
        <f t="shared" si="1215"/>
        <v>0</v>
      </c>
      <c r="EIS211">
        <f t="shared" si="1216"/>
        <v>0</v>
      </c>
      <c r="EJE211">
        <f t="shared" si="1217"/>
        <v>0</v>
      </c>
      <c r="EJQ211">
        <f t="shared" si="1218"/>
        <v>0</v>
      </c>
      <c r="EKB211">
        <f t="shared" si="1219"/>
        <v>0</v>
      </c>
      <c r="EKM211">
        <f t="shared" si="1220"/>
        <v>0</v>
      </c>
      <c r="EKY211">
        <f t="shared" si="1221"/>
        <v>0</v>
      </c>
      <c r="ELK211">
        <f t="shared" si="1222"/>
        <v>0</v>
      </c>
      <c r="ELV211">
        <f t="shared" si="1223"/>
        <v>0</v>
      </c>
      <c r="EMG211">
        <f t="shared" si="1297"/>
        <v>0</v>
      </c>
      <c r="EMS211">
        <f t="shared" si="1224"/>
        <v>0</v>
      </c>
      <c r="END211">
        <f t="shared" si="1225"/>
        <v>0</v>
      </c>
      <c r="ENO211">
        <f t="shared" si="1226"/>
        <v>0</v>
      </c>
      <c r="ENZ211">
        <f t="shared" si="1227"/>
        <v>0</v>
      </c>
      <c r="EOK211">
        <f t="shared" si="1228"/>
        <v>0</v>
      </c>
      <c r="EOV211">
        <f t="shared" si="1298"/>
        <v>0</v>
      </c>
      <c r="EOZ211">
        <v>1</v>
      </c>
      <c r="EPA211">
        <v>1</v>
      </c>
      <c r="EPB211">
        <v>81</v>
      </c>
      <c r="EPC211">
        <v>81</v>
      </c>
      <c r="EPD211">
        <v>0</v>
      </c>
      <c r="EPH211">
        <f t="shared" si="1229"/>
        <v>0</v>
      </c>
      <c r="EPT211">
        <f t="shared" si="1230"/>
        <v>0</v>
      </c>
      <c r="EQF211">
        <f t="shared" si="1231"/>
        <v>0</v>
      </c>
      <c r="EQR211">
        <f t="shared" si="1232"/>
        <v>0</v>
      </c>
      <c r="ERC211">
        <f t="shared" si="1233"/>
        <v>0</v>
      </c>
      <c r="ERN211">
        <f t="shared" si="1234"/>
        <v>0</v>
      </c>
      <c r="ERY211">
        <f t="shared" si="1235"/>
        <v>0</v>
      </c>
      <c r="ESK211">
        <f t="shared" si="1236"/>
        <v>0</v>
      </c>
      <c r="ESV211">
        <f t="shared" si="1237"/>
        <v>0</v>
      </c>
      <c r="ETG211">
        <f t="shared" si="1238"/>
        <v>0</v>
      </c>
      <c r="ETS211">
        <f t="shared" si="1239"/>
        <v>0</v>
      </c>
      <c r="EUD211">
        <f t="shared" si="1240"/>
        <v>0</v>
      </c>
      <c r="EUO211">
        <f t="shared" si="1241"/>
        <v>0</v>
      </c>
      <c r="EVA211">
        <f t="shared" si="1242"/>
        <v>0</v>
      </c>
      <c r="EVL211">
        <f t="shared" si="1243"/>
        <v>0</v>
      </c>
      <c r="EVW211">
        <f t="shared" si="1244"/>
        <v>0</v>
      </c>
      <c r="EWI211">
        <f t="shared" si="1245"/>
        <v>0</v>
      </c>
      <c r="EWT211">
        <f t="shared" si="1246"/>
        <v>0</v>
      </c>
      <c r="EXE211">
        <f t="shared" si="1247"/>
        <v>0</v>
      </c>
      <c r="EXP211">
        <f t="shared" si="1248"/>
        <v>0</v>
      </c>
      <c r="EYB211">
        <f t="shared" si="1249"/>
        <v>0</v>
      </c>
      <c r="EYM211">
        <f t="shared" si="1250"/>
        <v>0</v>
      </c>
      <c r="EYX211">
        <f t="shared" si="1251"/>
        <v>0</v>
      </c>
      <c r="EZI211">
        <f t="shared" si="1252"/>
        <v>0</v>
      </c>
      <c r="EZT211">
        <f t="shared" si="1253"/>
        <v>0</v>
      </c>
      <c r="FAE211">
        <f t="shared" si="1254"/>
        <v>0</v>
      </c>
      <c r="FAP211">
        <f t="shared" si="1255"/>
        <v>0</v>
      </c>
      <c r="FBA211">
        <f t="shared" si="1256"/>
        <v>0</v>
      </c>
      <c r="FBL211">
        <f t="shared" si="1257"/>
        <v>0</v>
      </c>
      <c r="FBX211">
        <f t="shared" si="1258"/>
        <v>0</v>
      </c>
      <c r="FCI211">
        <f t="shared" si="1259"/>
        <v>0</v>
      </c>
      <c r="FCT211">
        <f t="shared" si="1260"/>
        <v>0</v>
      </c>
      <c r="FDF211">
        <f t="shared" si="1261"/>
        <v>0</v>
      </c>
      <c r="FDQ211">
        <f t="shared" si="1262"/>
        <v>0</v>
      </c>
      <c r="FEB211">
        <f t="shared" si="1263"/>
        <v>0</v>
      </c>
      <c r="FEM211">
        <f t="shared" si="1264"/>
        <v>0</v>
      </c>
      <c r="FEX211">
        <f t="shared" si="1299"/>
        <v>0</v>
      </c>
      <c r="FFJ211">
        <f t="shared" si="1265"/>
        <v>0</v>
      </c>
      <c r="FFU211">
        <f t="shared" si="1266"/>
        <v>0</v>
      </c>
      <c r="FGF211">
        <f t="shared" si="1267"/>
        <v>0</v>
      </c>
      <c r="FGQ211">
        <f t="shared" si="1268"/>
        <v>0</v>
      </c>
      <c r="FHB211">
        <f t="shared" si="1300"/>
        <v>0</v>
      </c>
      <c r="FHN211">
        <f t="shared" si="1269"/>
        <v>0</v>
      </c>
      <c r="FHY211">
        <f t="shared" si="1270"/>
        <v>0</v>
      </c>
      <c r="FIJ211">
        <f t="shared" si="1271"/>
        <v>0</v>
      </c>
      <c r="FIV211">
        <f t="shared" si="1272"/>
        <v>0</v>
      </c>
      <c r="FJG211">
        <f t="shared" si="1273"/>
        <v>0</v>
      </c>
      <c r="FJR211">
        <f t="shared" si="1274"/>
        <v>0</v>
      </c>
      <c r="FKC211">
        <f t="shared" si="1275"/>
        <v>0</v>
      </c>
      <c r="FKN211">
        <f t="shared" si="1276"/>
        <v>0</v>
      </c>
      <c r="FKY211">
        <f t="shared" si="1301"/>
        <v>0</v>
      </c>
      <c r="FLK211">
        <f t="shared" si="1277"/>
        <v>0</v>
      </c>
      <c r="FLV211">
        <f t="shared" si="1278"/>
        <v>0</v>
      </c>
      <c r="FMG211">
        <f t="shared" si="1279"/>
        <v>0</v>
      </c>
      <c r="FMR211">
        <f t="shared" si="1280"/>
        <v>0</v>
      </c>
      <c r="FNC211">
        <f t="shared" si="1281"/>
        <v>0</v>
      </c>
      <c r="FNN211">
        <f t="shared" si="1282"/>
        <v>0</v>
      </c>
      <c r="FNY211">
        <f t="shared" si="1283"/>
        <v>0</v>
      </c>
      <c r="FOJ211">
        <f t="shared" si="1284"/>
        <v>0</v>
      </c>
      <c r="FOV211">
        <f t="shared" si="1285"/>
        <v>0</v>
      </c>
      <c r="FPG211">
        <f t="shared" si="1286"/>
        <v>0</v>
      </c>
      <c r="FPR211">
        <f t="shared" si="1287"/>
        <v>0</v>
      </c>
      <c r="FQC211">
        <f t="shared" si="1288"/>
        <v>0</v>
      </c>
      <c r="FQO211">
        <f t="shared" si="1289"/>
        <v>0</v>
      </c>
      <c r="FQZ211">
        <f t="shared" si="1302"/>
        <v>0</v>
      </c>
      <c r="FRD211">
        <v>1</v>
      </c>
      <c r="FRL211">
        <f t="shared" si="1303"/>
        <v>0</v>
      </c>
      <c r="FRX211">
        <f t="shared" si="1304"/>
        <v>0</v>
      </c>
      <c r="FSJ211">
        <f t="shared" si="1305"/>
        <v>0</v>
      </c>
      <c r="FSW211">
        <f t="shared" si="1306"/>
        <v>0</v>
      </c>
      <c r="FTI211">
        <f t="shared" si="1307"/>
        <v>0</v>
      </c>
      <c r="FTT211">
        <f t="shared" si="1308"/>
        <v>0</v>
      </c>
      <c r="FUE211">
        <f t="shared" si="1309"/>
        <v>0</v>
      </c>
      <c r="FUN211">
        <v>1</v>
      </c>
      <c r="FUQ211">
        <f t="shared" si="1310"/>
        <v>0</v>
      </c>
      <c r="FVC211">
        <f t="shared" si="1311"/>
        <v>0</v>
      </c>
      <c r="FVN211">
        <f t="shared" si="1312"/>
        <v>0</v>
      </c>
      <c r="FVY211">
        <f t="shared" si="1313"/>
        <v>0</v>
      </c>
      <c r="FWJ211">
        <f t="shared" si="1314"/>
        <v>0</v>
      </c>
      <c r="FWU211">
        <f t="shared" si="1315"/>
        <v>0</v>
      </c>
      <c r="FXF211">
        <f t="shared" si="1316"/>
        <v>0</v>
      </c>
      <c r="FXQ211">
        <f t="shared" si="1317"/>
        <v>0</v>
      </c>
      <c r="FYC211">
        <f t="shared" si="1318"/>
        <v>0</v>
      </c>
      <c r="FYN211">
        <f t="shared" si="1319"/>
        <v>0</v>
      </c>
      <c r="FYY211">
        <f t="shared" si="1320"/>
        <v>0</v>
      </c>
      <c r="FZJ211">
        <f t="shared" si="1321"/>
        <v>0</v>
      </c>
      <c r="FZV211">
        <f t="shared" si="1322"/>
        <v>0</v>
      </c>
      <c r="GAH211">
        <f t="shared" si="1323"/>
        <v>0</v>
      </c>
      <c r="GAT211">
        <f t="shared" si="1324"/>
        <v>0</v>
      </c>
      <c r="GBG211">
        <f t="shared" si="1325"/>
        <v>0</v>
      </c>
      <c r="GBS211">
        <f t="shared" si="1326"/>
        <v>0</v>
      </c>
      <c r="GCD211">
        <f t="shared" si="1327"/>
        <v>0</v>
      </c>
      <c r="GCO211">
        <f t="shared" si="1328"/>
        <v>0</v>
      </c>
      <c r="GCZ211">
        <f t="shared" si="1329"/>
        <v>0</v>
      </c>
      <c r="GDK211">
        <f t="shared" si="1330"/>
        <v>0</v>
      </c>
      <c r="GDV211">
        <f t="shared" si="1331"/>
        <v>0</v>
      </c>
      <c r="GEG211">
        <f t="shared" si="1332"/>
        <v>0</v>
      </c>
      <c r="GER211">
        <f t="shared" si="1333"/>
        <v>0</v>
      </c>
      <c r="GFC211">
        <f t="shared" si="1334"/>
        <v>0</v>
      </c>
      <c r="GFN211">
        <f t="shared" si="1335"/>
        <v>0</v>
      </c>
      <c r="GFY211">
        <f t="shared" si="1336"/>
        <v>0</v>
      </c>
      <c r="GGJ211">
        <f t="shared" si="1337"/>
        <v>0</v>
      </c>
      <c r="GGU211">
        <f t="shared" si="1338"/>
        <v>0</v>
      </c>
      <c r="GHF211">
        <f t="shared" si="1339"/>
        <v>0</v>
      </c>
      <c r="GHQ211">
        <f t="shared" si="1340"/>
        <v>0</v>
      </c>
      <c r="GIB211">
        <f t="shared" si="1341"/>
        <v>0</v>
      </c>
      <c r="GIM211">
        <f t="shared" si="1342"/>
        <v>0</v>
      </c>
      <c r="GIX211">
        <f t="shared" si="1343"/>
        <v>0</v>
      </c>
      <c r="GJJ211">
        <f t="shared" si="1344"/>
        <v>0</v>
      </c>
      <c r="GJV211">
        <f t="shared" si="1345"/>
        <v>0</v>
      </c>
      <c r="GKG211">
        <f t="shared" si="1346"/>
        <v>0</v>
      </c>
      <c r="GKR211">
        <f t="shared" si="1347"/>
        <v>0</v>
      </c>
      <c r="GLC211">
        <f t="shared" si="1348"/>
        <v>0</v>
      </c>
      <c r="GLN211">
        <f t="shared" si="1349"/>
        <v>0</v>
      </c>
      <c r="GLY211">
        <f t="shared" si="1350"/>
        <v>0</v>
      </c>
      <c r="GMJ211">
        <f t="shared" si="1351"/>
        <v>0</v>
      </c>
      <c r="GMU211">
        <f t="shared" si="1352"/>
        <v>0</v>
      </c>
      <c r="GNH211">
        <f t="shared" si="1353"/>
        <v>0</v>
      </c>
      <c r="GNS211">
        <f t="shared" si="1354"/>
        <v>0</v>
      </c>
      <c r="GOD211">
        <f t="shared" si="1355"/>
        <v>0</v>
      </c>
      <c r="GOP211">
        <f t="shared" si="1356"/>
        <v>0</v>
      </c>
      <c r="GPA211">
        <f t="shared" si="1357"/>
        <v>0</v>
      </c>
      <c r="GPL211">
        <f t="shared" si="1358"/>
        <v>0</v>
      </c>
      <c r="GPX211">
        <f t="shared" si="1359"/>
        <v>0</v>
      </c>
      <c r="GQI211">
        <f t="shared" si="1360"/>
        <v>0</v>
      </c>
      <c r="GQT211">
        <f t="shared" si="1361"/>
        <v>0</v>
      </c>
      <c r="GRE211">
        <f t="shared" si="1362"/>
        <v>0</v>
      </c>
      <c r="GRP211">
        <f t="shared" si="1363"/>
        <v>0</v>
      </c>
      <c r="GSA211">
        <f t="shared" si="1364"/>
        <v>0</v>
      </c>
      <c r="GSL211">
        <f t="shared" si="1365"/>
        <v>0</v>
      </c>
      <c r="GSW211">
        <f t="shared" si="1366"/>
        <v>0</v>
      </c>
      <c r="GTI211">
        <f t="shared" si="1367"/>
        <v>0</v>
      </c>
      <c r="GTT211">
        <f t="shared" si="1368"/>
        <v>0</v>
      </c>
      <c r="GUE211">
        <f t="shared" si="1369"/>
        <v>0</v>
      </c>
      <c r="GUQ211">
        <f t="shared" si="1370"/>
        <v>0</v>
      </c>
      <c r="GVB211">
        <f t="shared" si="1371"/>
        <v>0</v>
      </c>
      <c r="GVN211">
        <f t="shared" si="1372"/>
        <v>0</v>
      </c>
      <c r="GVZ211">
        <f t="shared" si="1373"/>
        <v>0</v>
      </c>
      <c r="GWK211">
        <f t="shared" si="1374"/>
        <v>0</v>
      </c>
      <c r="GWW211">
        <f t="shared" si="1375"/>
        <v>0</v>
      </c>
      <c r="GXH211">
        <f t="shared" si="1376"/>
        <v>0</v>
      </c>
      <c r="GXS211">
        <f t="shared" si="1377"/>
        <v>0</v>
      </c>
      <c r="GYE211">
        <f t="shared" si="1378"/>
        <v>0</v>
      </c>
      <c r="GYP211">
        <f t="shared" si="1379"/>
        <v>0</v>
      </c>
      <c r="GZB211">
        <f t="shared" si="1380"/>
        <v>0</v>
      </c>
      <c r="GZM211">
        <f t="shared" si="1381"/>
        <v>0</v>
      </c>
      <c r="GZX211">
        <f t="shared" si="1382"/>
        <v>0</v>
      </c>
      <c r="HAI211">
        <f t="shared" si="1383"/>
        <v>0</v>
      </c>
      <c r="HAU211">
        <f t="shared" si="1384"/>
        <v>0</v>
      </c>
      <c r="HBF211">
        <f t="shared" si="1385"/>
        <v>0</v>
      </c>
      <c r="HBQ211">
        <f t="shared" si="1386"/>
        <v>0</v>
      </c>
      <c r="HCB211">
        <f t="shared" si="1387"/>
        <v>0</v>
      </c>
      <c r="HCM211">
        <f t="shared" si="1388"/>
        <v>0</v>
      </c>
      <c r="HCX211">
        <f t="shared" si="1389"/>
        <v>0</v>
      </c>
      <c r="HDI211">
        <f t="shared" si="1390"/>
        <v>0</v>
      </c>
      <c r="HDT211">
        <f t="shared" si="1391"/>
        <v>0</v>
      </c>
      <c r="HEE211">
        <f t="shared" si="1392"/>
        <v>0</v>
      </c>
      <c r="HEP211">
        <f t="shared" si="1393"/>
        <v>0</v>
      </c>
      <c r="HFA211">
        <f t="shared" si="1394"/>
        <v>0</v>
      </c>
      <c r="HFL211">
        <f t="shared" si="1395"/>
        <v>0</v>
      </c>
      <c r="HFX211">
        <f t="shared" si="1396"/>
        <v>0</v>
      </c>
      <c r="HGI211">
        <f t="shared" si="1397"/>
        <v>0</v>
      </c>
      <c r="HGT211">
        <f t="shared" si="1398"/>
        <v>0</v>
      </c>
      <c r="HHE211">
        <f t="shared" si="1399"/>
        <v>0</v>
      </c>
      <c r="HHP211">
        <f t="shared" si="1400"/>
        <v>0</v>
      </c>
      <c r="HIA211">
        <f t="shared" si="1401"/>
        <v>0</v>
      </c>
      <c r="HIM211">
        <f t="shared" si="1402"/>
        <v>0</v>
      </c>
      <c r="HIX211">
        <f t="shared" si="1403"/>
        <v>0</v>
      </c>
      <c r="HJJ211">
        <f t="shared" si="1404"/>
        <v>0</v>
      </c>
      <c r="HJU211">
        <f t="shared" si="1405"/>
        <v>0</v>
      </c>
      <c r="HKF211">
        <f t="shared" si="1406"/>
        <v>0</v>
      </c>
      <c r="HKQ211">
        <f t="shared" si="1407"/>
        <v>0</v>
      </c>
      <c r="HLB211">
        <f t="shared" si="1408"/>
        <v>0</v>
      </c>
      <c r="HLM211">
        <f t="shared" si="1409"/>
        <v>0</v>
      </c>
      <c r="HLX211">
        <f t="shared" si="1410"/>
        <v>0</v>
      </c>
      <c r="HMJ211">
        <f t="shared" si="1411"/>
        <v>0</v>
      </c>
      <c r="HMU211">
        <f t="shared" si="1412"/>
        <v>0</v>
      </c>
      <c r="HNF211">
        <f t="shared" si="1413"/>
        <v>0</v>
      </c>
      <c r="HNQ211">
        <f t="shared" si="1414"/>
        <v>0</v>
      </c>
      <c r="HOB211">
        <f t="shared" si="1415"/>
        <v>0</v>
      </c>
      <c r="HON211">
        <f t="shared" si="1416"/>
        <v>0</v>
      </c>
      <c r="HOY211">
        <f t="shared" si="1417"/>
        <v>0</v>
      </c>
      <c r="HPJ211">
        <f t="shared" si="1418"/>
        <v>0</v>
      </c>
      <c r="HPU211">
        <f t="shared" si="1419"/>
        <v>0</v>
      </c>
      <c r="HQF211">
        <f t="shared" si="1420"/>
        <v>0</v>
      </c>
      <c r="HQR211">
        <f t="shared" si="1421"/>
        <v>0</v>
      </c>
      <c r="HRD211">
        <f t="shared" si="1422"/>
        <v>0</v>
      </c>
      <c r="HRO211">
        <f t="shared" si="1423"/>
        <v>0</v>
      </c>
      <c r="HRZ211">
        <f t="shared" si="1424"/>
        <v>0</v>
      </c>
      <c r="HSK211">
        <f t="shared" si="1425"/>
        <v>0</v>
      </c>
      <c r="HSV211">
        <f t="shared" si="1426"/>
        <v>0</v>
      </c>
      <c r="HTH211">
        <f t="shared" si="1427"/>
        <v>0</v>
      </c>
      <c r="HTS211">
        <f t="shared" si="1428"/>
        <v>0</v>
      </c>
      <c r="HUD211">
        <f t="shared" si="1429"/>
        <v>0</v>
      </c>
      <c r="HUP211">
        <f t="shared" si="1430"/>
        <v>0</v>
      </c>
      <c r="HVA211">
        <f t="shared" si="1431"/>
        <v>0</v>
      </c>
      <c r="HVL211">
        <f t="shared" si="1432"/>
        <v>0</v>
      </c>
      <c r="HVW211">
        <f t="shared" si="1433"/>
        <v>0</v>
      </c>
      <c r="HWH211">
        <f t="shared" si="1434"/>
        <v>0</v>
      </c>
      <c r="HWS211">
        <f t="shared" si="1435"/>
        <v>0</v>
      </c>
      <c r="HXD211">
        <f t="shared" si="1436"/>
        <v>0</v>
      </c>
      <c r="HXO211">
        <f t="shared" si="1437"/>
        <v>0</v>
      </c>
      <c r="HXZ211">
        <f t="shared" si="1438"/>
        <v>0</v>
      </c>
      <c r="HYK211">
        <f t="shared" si="1439"/>
        <v>0</v>
      </c>
      <c r="HYV211">
        <f t="shared" si="1440"/>
        <v>0</v>
      </c>
      <c r="HZG211">
        <f t="shared" si="1441"/>
        <v>0</v>
      </c>
      <c r="HZR211">
        <f t="shared" si="1442"/>
        <v>0</v>
      </c>
      <c r="IAC211">
        <f t="shared" si="1443"/>
        <v>0</v>
      </c>
      <c r="IAN211">
        <f t="shared" si="1444"/>
        <v>0</v>
      </c>
      <c r="IAY211">
        <f t="shared" si="1445"/>
        <v>0</v>
      </c>
      <c r="IBJ211">
        <f t="shared" si="1446"/>
        <v>0</v>
      </c>
      <c r="IBU211">
        <f t="shared" si="1447"/>
        <v>0</v>
      </c>
      <c r="ICG211">
        <f t="shared" si="1448"/>
        <v>0</v>
      </c>
      <c r="ICR211">
        <f t="shared" si="1449"/>
        <v>0</v>
      </c>
      <c r="IDC211">
        <f t="shared" si="1450"/>
        <v>0</v>
      </c>
      <c r="IDN211">
        <f t="shared" si="1451"/>
        <v>0</v>
      </c>
      <c r="IDY211">
        <f t="shared" si="1452"/>
        <v>0</v>
      </c>
      <c r="IEJ211">
        <f t="shared" si="1453"/>
        <v>0</v>
      </c>
      <c r="IEU211">
        <f t="shared" si="1454"/>
        <v>0</v>
      </c>
      <c r="IFD211">
        <f t="shared" si="1455"/>
        <v>0</v>
      </c>
      <c r="IFO211">
        <f t="shared" si="1456"/>
        <v>0</v>
      </c>
      <c r="IFZ211">
        <f t="shared" si="1457"/>
        <v>0</v>
      </c>
      <c r="IGK211">
        <f t="shared" si="1458"/>
        <v>0</v>
      </c>
      <c r="IGV211">
        <f t="shared" si="1459"/>
        <v>0</v>
      </c>
      <c r="IHG211">
        <f t="shared" si="1460"/>
        <v>0</v>
      </c>
      <c r="IHR211">
        <f t="shared" si="1461"/>
        <v>0</v>
      </c>
      <c r="IID211">
        <f t="shared" si="1462"/>
        <v>0</v>
      </c>
      <c r="IIP211">
        <f t="shared" si="1463"/>
        <v>0</v>
      </c>
      <c r="IJA211">
        <f t="shared" si="1464"/>
        <v>0</v>
      </c>
      <c r="IJL211">
        <f t="shared" si="1465"/>
        <v>0</v>
      </c>
      <c r="IJX211">
        <f t="shared" si="1466"/>
        <v>0</v>
      </c>
      <c r="IKI211">
        <f t="shared" si="1467"/>
        <v>0</v>
      </c>
      <c r="IKT211">
        <f t="shared" si="1468"/>
        <v>0</v>
      </c>
      <c r="ILE211">
        <f t="shared" si="1469"/>
        <v>0</v>
      </c>
      <c r="ILP211">
        <f t="shared" si="1470"/>
        <v>0</v>
      </c>
      <c r="IMA211">
        <f t="shared" si="1471"/>
        <v>0</v>
      </c>
      <c r="IMM211">
        <f t="shared" si="1472"/>
        <v>0</v>
      </c>
      <c r="IMX211">
        <f t="shared" si="1473"/>
        <v>0</v>
      </c>
      <c r="INI211">
        <f t="shared" si="1474"/>
        <v>0</v>
      </c>
      <c r="INT211">
        <f t="shared" si="1475"/>
        <v>0</v>
      </c>
      <c r="IOF211">
        <f t="shared" si="1476"/>
        <v>0</v>
      </c>
      <c r="IOJ211">
        <v>1</v>
      </c>
      <c r="IOK211">
        <v>999</v>
      </c>
      <c r="IOL211">
        <v>999</v>
      </c>
      <c r="IOR211">
        <f t="shared" si="1477"/>
        <v>0</v>
      </c>
      <c r="IPD211">
        <f t="shared" si="1478"/>
        <v>0</v>
      </c>
      <c r="IPO211">
        <f t="shared" si="1479"/>
        <v>0</v>
      </c>
      <c r="IPZ211">
        <f t="shared" si="1480"/>
        <v>0</v>
      </c>
      <c r="IQK211">
        <f t="shared" si="1481"/>
        <v>0</v>
      </c>
      <c r="IQV211">
        <f t="shared" si="1482"/>
        <v>0</v>
      </c>
      <c r="IRH211">
        <f t="shared" si="1483"/>
        <v>0</v>
      </c>
      <c r="IRT211">
        <f t="shared" si="1484"/>
        <v>0</v>
      </c>
      <c r="ISF211">
        <f t="shared" si="1485"/>
        <v>0</v>
      </c>
      <c r="ISR211">
        <f t="shared" si="1486"/>
        <v>0</v>
      </c>
      <c r="ITA211">
        <f t="shared" si="1487"/>
        <v>0</v>
      </c>
      <c r="ITL211">
        <f t="shared" si="1488"/>
        <v>0</v>
      </c>
      <c r="ITW211">
        <f t="shared" si="1489"/>
        <v>0</v>
      </c>
      <c r="IUH211">
        <f t="shared" si="1490"/>
        <v>0</v>
      </c>
      <c r="IUT211">
        <f t="shared" si="1491"/>
        <v>0</v>
      </c>
      <c r="IVE211">
        <f t="shared" si="1492"/>
        <v>0</v>
      </c>
      <c r="IVQ211">
        <f t="shared" si="1493"/>
        <v>0</v>
      </c>
      <c r="IWB211">
        <f t="shared" si="1494"/>
        <v>0</v>
      </c>
      <c r="IWM211">
        <f t="shared" si="1495"/>
        <v>0</v>
      </c>
      <c r="IWX211">
        <f t="shared" si="1496"/>
        <v>0</v>
      </c>
      <c r="IXI211">
        <f t="shared" si="1497"/>
        <v>0</v>
      </c>
      <c r="IXT211">
        <f t="shared" si="1498"/>
        <v>0</v>
      </c>
      <c r="IYE211">
        <f t="shared" si="1499"/>
        <v>0</v>
      </c>
      <c r="IYP211">
        <f t="shared" si="1500"/>
        <v>0</v>
      </c>
      <c r="IZA211">
        <f t="shared" si="1501"/>
        <v>0</v>
      </c>
      <c r="IZL211">
        <f t="shared" si="1502"/>
        <v>0</v>
      </c>
      <c r="IZX211">
        <f t="shared" si="1503"/>
        <v>0</v>
      </c>
      <c r="JAI211">
        <f t="shared" si="1504"/>
        <v>0</v>
      </c>
      <c r="JAT211">
        <f t="shared" si="1505"/>
        <v>0</v>
      </c>
      <c r="JBE211">
        <f t="shared" si="1506"/>
        <v>0</v>
      </c>
      <c r="JBP211">
        <f t="shared" si="1507"/>
        <v>0</v>
      </c>
      <c r="JCA211">
        <f t="shared" si="1508"/>
        <v>0</v>
      </c>
      <c r="JCL211">
        <f t="shared" si="1509"/>
        <v>0</v>
      </c>
      <c r="JCW211">
        <f t="shared" si="1510"/>
        <v>0</v>
      </c>
      <c r="JDH211">
        <f t="shared" si="1511"/>
        <v>0</v>
      </c>
      <c r="JDS211">
        <f t="shared" si="1512"/>
        <v>0</v>
      </c>
      <c r="JEE211">
        <f t="shared" si="1513"/>
        <v>0</v>
      </c>
      <c r="JEP211">
        <f t="shared" si="1514"/>
        <v>0</v>
      </c>
      <c r="JFB211">
        <f t="shared" si="1515"/>
        <v>0</v>
      </c>
      <c r="JFN211">
        <f t="shared" si="1516"/>
        <v>0</v>
      </c>
      <c r="JFZ211">
        <f t="shared" si="1517"/>
        <v>0</v>
      </c>
      <c r="JGK211">
        <f t="shared" si="1518"/>
        <v>0</v>
      </c>
      <c r="JGW211">
        <f t="shared" si="1519"/>
        <v>0</v>
      </c>
      <c r="JHI211">
        <f t="shared" si="1520"/>
        <v>0</v>
      </c>
      <c r="JHU211">
        <f t="shared" si="1521"/>
        <v>0</v>
      </c>
      <c r="JIF211">
        <f t="shared" si="1522"/>
        <v>0</v>
      </c>
      <c r="JIQ211">
        <f t="shared" si="1523"/>
        <v>0</v>
      </c>
      <c r="JJB211">
        <f t="shared" si="1524"/>
        <v>0</v>
      </c>
      <c r="JJN211">
        <f t="shared" si="1525"/>
        <v>0</v>
      </c>
      <c r="JJY211">
        <f t="shared" si="1526"/>
        <v>0</v>
      </c>
      <c r="JKJ211">
        <f t="shared" si="1527"/>
        <v>0</v>
      </c>
      <c r="JKU211">
        <f t="shared" si="1528"/>
        <v>0</v>
      </c>
      <c r="JLF211">
        <f t="shared" si="1529"/>
        <v>0</v>
      </c>
      <c r="JLQ211">
        <f t="shared" si="1530"/>
        <v>0</v>
      </c>
      <c r="JMB211">
        <f t="shared" si="1531"/>
        <v>0</v>
      </c>
      <c r="JMO211">
        <f t="shared" si="1532"/>
        <v>0</v>
      </c>
      <c r="JMZ211">
        <f t="shared" si="1533"/>
        <v>0</v>
      </c>
      <c r="JNL211">
        <f t="shared" si="1534"/>
        <v>0</v>
      </c>
      <c r="JNX211">
        <f t="shared" si="1535"/>
        <v>0</v>
      </c>
      <c r="JOI211">
        <f t="shared" si="1536"/>
        <v>0</v>
      </c>
      <c r="JOT211">
        <f t="shared" si="1537"/>
        <v>0</v>
      </c>
      <c r="JPE211">
        <f t="shared" si="1538"/>
        <v>0</v>
      </c>
      <c r="JPP211">
        <f t="shared" si="1539"/>
        <v>0</v>
      </c>
      <c r="JQI211">
        <v>1</v>
      </c>
      <c r="JQJ211" s="10" t="s">
        <v>5202</v>
      </c>
      <c r="JTI211">
        <v>1</v>
      </c>
      <c r="JWX211">
        <v>1</v>
      </c>
      <c r="JXK211">
        <v>1</v>
      </c>
      <c r="KGX211">
        <v>1</v>
      </c>
    </row>
    <row r="212" spans="1:1024 1026:2037 2060:3066 3075:4087 4098:5115 5126:6135 6146:7159 7170:7654" x14ac:dyDescent="0.25">
      <c r="A212" s="48">
        <v>6056633</v>
      </c>
      <c r="B212" t="s">
        <v>4410</v>
      </c>
      <c r="KC212">
        <v>11500</v>
      </c>
      <c r="SH212">
        <v>88</v>
      </c>
      <c r="SN212">
        <v>82</v>
      </c>
      <c r="TB212">
        <v>25</v>
      </c>
      <c r="WZ212">
        <v>211</v>
      </c>
      <c r="XF212">
        <v>271</v>
      </c>
      <c r="XT212">
        <v>40.5</v>
      </c>
      <c r="AAQ212">
        <v>226</v>
      </c>
      <c r="ABE212">
        <v>383</v>
      </c>
      <c r="AIJ212" s="48">
        <v>11.5</v>
      </c>
      <c r="AKR212">
        <v>1.1000000000000001</v>
      </c>
      <c r="ARN212">
        <v>180</v>
      </c>
      <c r="ART212">
        <v>300</v>
      </c>
      <c r="ASH212">
        <v>122.5</v>
      </c>
      <c r="BHA212">
        <v>676000</v>
      </c>
      <c r="CIM212" s="48"/>
      <c r="CIN212" s="48"/>
      <c r="CIO212" s="48"/>
      <c r="CIP212" s="48"/>
      <c r="CIQ212" s="48"/>
      <c r="CIR212" s="48"/>
      <c r="CIS212" s="48"/>
      <c r="CIT212" s="48"/>
      <c r="CIU212" s="48"/>
      <c r="CIV212" s="48"/>
      <c r="CIW212" s="48"/>
      <c r="CIX212" s="48"/>
      <c r="CIY212" s="48"/>
      <c r="CIZ212" s="48"/>
      <c r="CJA212" s="48"/>
      <c r="CJB212" s="48"/>
      <c r="CJC212" s="48"/>
      <c r="CJD212" s="48"/>
      <c r="CJE212" s="48"/>
      <c r="CJF212" s="48"/>
      <c r="CJG212" s="48"/>
      <c r="CJH212" s="48"/>
      <c r="CJI212" s="48"/>
      <c r="CJJ212" s="48"/>
      <c r="CJK212" s="48"/>
      <c r="CJL212" s="48"/>
      <c r="CJM212" s="48"/>
      <c r="CJN212" s="48"/>
      <c r="CJO212" s="48"/>
      <c r="CJP212" s="48"/>
      <c r="CJQ212" s="48"/>
      <c r="CJR212" s="48"/>
      <c r="CJS212" s="48"/>
      <c r="CJT212" s="48"/>
      <c r="CJU212" s="48"/>
      <c r="CJV212" s="48"/>
      <c r="CJW212" s="48"/>
      <c r="CJX212" s="48"/>
      <c r="CJY212" s="48"/>
      <c r="CJZ212" s="48"/>
      <c r="CKA212" s="48"/>
      <c r="CKB212" s="48"/>
      <c r="CKC212" s="48"/>
      <c r="CKD212" s="48"/>
      <c r="CKE212" s="48"/>
      <c r="CKF212" s="48"/>
      <c r="CKG212" s="48"/>
      <c r="CKH212" s="48"/>
      <c r="CKI212" s="48"/>
      <c r="CKJ212" s="48"/>
      <c r="CKK212" s="48"/>
      <c r="CKL212" s="48"/>
      <c r="CKM212" s="48"/>
      <c r="CKN212" s="48"/>
      <c r="CKO212" s="48"/>
      <c r="CKP212" s="48"/>
      <c r="CKQ212" s="48"/>
      <c r="CKR212" s="48"/>
      <c r="CKS212" s="48"/>
      <c r="CKT212" s="48"/>
      <c r="CKU212" s="48"/>
      <c r="CKV212" s="48"/>
      <c r="CKW212" s="48"/>
      <c r="CKX212" s="48"/>
      <c r="CKY212" s="48"/>
      <c r="CKZ212" s="48"/>
      <c r="CLA212" s="48"/>
      <c r="CLB212" s="48"/>
      <c r="CLC212" s="48"/>
      <c r="CLD212" s="48"/>
      <c r="CLE212" s="48"/>
      <c r="CLF212" s="48"/>
      <c r="CLG212" s="48"/>
      <c r="CLH212" s="48"/>
      <c r="CLI212" s="48"/>
      <c r="CLJ212" s="48"/>
      <c r="CLK212" s="48"/>
      <c r="CLL212" s="48"/>
      <c r="CLM212" s="48"/>
      <c r="CLN212" s="48"/>
      <c r="CLO212" s="48"/>
      <c r="CLP212" s="48"/>
      <c r="CLQ212" s="48"/>
      <c r="CLR212" s="48"/>
      <c r="CLS212" s="48"/>
      <c r="CLT212" s="48"/>
      <c r="CLU212" s="48"/>
      <c r="CLV212" s="48"/>
      <c r="CLW212" s="48"/>
      <c r="CLX212" s="48"/>
      <c r="CLY212" s="48"/>
      <c r="CLZ212" s="48"/>
      <c r="CMA212" s="48"/>
      <c r="CMB212" s="48"/>
      <c r="CMC212" s="48"/>
      <c r="CMD212" s="48"/>
      <c r="CME212" s="48"/>
      <c r="CMF212" s="48"/>
      <c r="CMG212" s="48"/>
      <c r="CMH212" s="48"/>
      <c r="CMI212" s="48"/>
      <c r="CMJ212" s="48"/>
      <c r="CNO212">
        <v>44</v>
      </c>
      <c r="CNP212">
        <v>1</v>
      </c>
      <c r="CNT212">
        <v>1</v>
      </c>
      <c r="CNU212">
        <v>18</v>
      </c>
      <c r="CNV212" s="10" t="s">
        <v>4081</v>
      </c>
      <c r="CNW212" s="10" t="s">
        <v>3887</v>
      </c>
      <c r="COC212">
        <v>1</v>
      </c>
      <c r="CPJ212">
        <v>1</v>
      </c>
      <c r="CWY212" s="58">
        <v>1</v>
      </c>
      <c r="DEV212">
        <f t="shared" si="1290"/>
        <v>0</v>
      </c>
      <c r="DFH212">
        <v>200</v>
      </c>
      <c r="DFI212">
        <v>1</v>
      </c>
      <c r="DFJ212">
        <f t="shared" si="1291"/>
        <v>0</v>
      </c>
      <c r="DFM212">
        <v>1</v>
      </c>
      <c r="DFW212">
        <f t="shared" si="1292"/>
        <v>0</v>
      </c>
      <c r="DGJ212">
        <f t="shared" si="1540"/>
        <v>0</v>
      </c>
      <c r="DGU212">
        <f t="shared" si="1156"/>
        <v>0</v>
      </c>
      <c r="DHF212">
        <f t="shared" si="1157"/>
        <v>0</v>
      </c>
      <c r="DHQ212">
        <f t="shared" si="1158"/>
        <v>0</v>
      </c>
      <c r="DIB212">
        <f t="shared" si="1159"/>
        <v>0</v>
      </c>
      <c r="DIN212">
        <f t="shared" si="1160"/>
        <v>0</v>
      </c>
      <c r="DIZ212">
        <f t="shared" si="1161"/>
        <v>0</v>
      </c>
      <c r="DJK212">
        <f t="shared" si="1162"/>
        <v>0</v>
      </c>
      <c r="DJW212">
        <f t="shared" si="1163"/>
        <v>0</v>
      </c>
      <c r="DKI212">
        <f t="shared" si="1164"/>
        <v>0</v>
      </c>
      <c r="DKT212">
        <f t="shared" si="1165"/>
        <v>0</v>
      </c>
      <c r="DLF212">
        <f t="shared" si="1166"/>
        <v>0</v>
      </c>
      <c r="DLQ212">
        <f t="shared" si="1167"/>
        <v>0</v>
      </c>
      <c r="DMB212">
        <f t="shared" si="1168"/>
        <v>0</v>
      </c>
      <c r="DMM212">
        <f t="shared" si="1169"/>
        <v>0</v>
      </c>
      <c r="DMX212">
        <f t="shared" si="1170"/>
        <v>0</v>
      </c>
      <c r="DNJ212">
        <f t="shared" si="1171"/>
        <v>0</v>
      </c>
      <c r="DNU212">
        <f t="shared" si="1172"/>
        <v>0</v>
      </c>
      <c r="DOG212">
        <f t="shared" si="1293"/>
        <v>0</v>
      </c>
      <c r="DOS212">
        <f t="shared" si="1173"/>
        <v>0</v>
      </c>
      <c r="DPD212">
        <f t="shared" si="1174"/>
        <v>0</v>
      </c>
      <c r="DPP212">
        <f t="shared" si="1294"/>
        <v>0</v>
      </c>
      <c r="DQC212">
        <f t="shared" si="1295"/>
        <v>0</v>
      </c>
      <c r="DQO212">
        <f t="shared" si="1175"/>
        <v>0</v>
      </c>
      <c r="DQZ212">
        <f t="shared" si="1176"/>
        <v>0</v>
      </c>
      <c r="DRK212">
        <f t="shared" si="1177"/>
        <v>0</v>
      </c>
      <c r="DRV212">
        <f t="shared" si="1178"/>
        <v>0</v>
      </c>
      <c r="DSG212">
        <f t="shared" si="1179"/>
        <v>0</v>
      </c>
      <c r="DSR212">
        <f t="shared" si="1180"/>
        <v>0</v>
      </c>
      <c r="DTC212">
        <f t="shared" si="1181"/>
        <v>0</v>
      </c>
      <c r="DTN212">
        <f t="shared" si="1296"/>
        <v>0</v>
      </c>
      <c r="DTZ212">
        <f t="shared" si="1182"/>
        <v>0</v>
      </c>
      <c r="DUK212">
        <f t="shared" si="1183"/>
        <v>0</v>
      </c>
      <c r="DUV212">
        <f t="shared" si="1184"/>
        <v>0</v>
      </c>
      <c r="DVG212">
        <f t="shared" si="1185"/>
        <v>0</v>
      </c>
      <c r="DVR212">
        <f t="shared" si="1186"/>
        <v>0</v>
      </c>
      <c r="DWC212">
        <f t="shared" si="1187"/>
        <v>0</v>
      </c>
      <c r="DWN212">
        <f t="shared" si="1188"/>
        <v>0</v>
      </c>
      <c r="DWZ212">
        <f t="shared" si="1189"/>
        <v>0</v>
      </c>
      <c r="DXK212">
        <f t="shared" si="1190"/>
        <v>0</v>
      </c>
      <c r="DXV212">
        <f t="shared" si="1191"/>
        <v>0</v>
      </c>
      <c r="DYG212">
        <f t="shared" si="1192"/>
        <v>0</v>
      </c>
      <c r="DYR212">
        <f t="shared" si="1193"/>
        <v>0</v>
      </c>
      <c r="DZC212">
        <f t="shared" si="1194"/>
        <v>0</v>
      </c>
      <c r="DZO212">
        <f t="shared" si="1195"/>
        <v>0</v>
      </c>
      <c r="EAA212">
        <f t="shared" si="1196"/>
        <v>0</v>
      </c>
      <c r="EAL212">
        <f t="shared" si="1197"/>
        <v>0</v>
      </c>
      <c r="EAW212">
        <f t="shared" si="1198"/>
        <v>0</v>
      </c>
      <c r="EBH212">
        <f t="shared" si="1199"/>
        <v>0</v>
      </c>
      <c r="EBT212">
        <f t="shared" si="1200"/>
        <v>0</v>
      </c>
      <c r="ECE212">
        <f t="shared" si="1201"/>
        <v>0</v>
      </c>
      <c r="ECP212">
        <f t="shared" si="1202"/>
        <v>0</v>
      </c>
      <c r="EDA212">
        <f t="shared" si="1203"/>
        <v>0</v>
      </c>
      <c r="EDN212">
        <f t="shared" si="1204"/>
        <v>0</v>
      </c>
      <c r="EDY212">
        <f t="shared" si="1205"/>
        <v>0</v>
      </c>
      <c r="EEJ212">
        <f t="shared" si="1206"/>
        <v>0</v>
      </c>
      <c r="EEU212">
        <f t="shared" si="1207"/>
        <v>0</v>
      </c>
      <c r="EFF212">
        <f t="shared" si="1208"/>
        <v>0</v>
      </c>
      <c r="EFI212">
        <v>1</v>
      </c>
      <c r="EFQ212">
        <f t="shared" si="1209"/>
        <v>0</v>
      </c>
      <c r="EGB212">
        <f t="shared" si="1210"/>
        <v>0</v>
      </c>
      <c r="EGM212">
        <f t="shared" si="1211"/>
        <v>0</v>
      </c>
      <c r="EGX212">
        <f t="shared" si="1212"/>
        <v>0</v>
      </c>
      <c r="EHJ212">
        <f t="shared" si="1213"/>
        <v>0</v>
      </c>
      <c r="EHV212">
        <f t="shared" si="1214"/>
        <v>0</v>
      </c>
      <c r="EIH212">
        <f t="shared" si="1215"/>
        <v>0</v>
      </c>
      <c r="EIS212">
        <f t="shared" si="1216"/>
        <v>0</v>
      </c>
      <c r="EJE212">
        <f t="shared" si="1217"/>
        <v>0</v>
      </c>
      <c r="EJQ212">
        <f t="shared" si="1218"/>
        <v>0</v>
      </c>
      <c r="EKB212">
        <f t="shared" si="1219"/>
        <v>0</v>
      </c>
      <c r="EKM212">
        <f t="shared" si="1220"/>
        <v>0</v>
      </c>
      <c r="EKY212">
        <f t="shared" si="1221"/>
        <v>0</v>
      </c>
      <c r="ELK212">
        <f t="shared" si="1222"/>
        <v>0</v>
      </c>
      <c r="ELV212">
        <f t="shared" si="1223"/>
        <v>0</v>
      </c>
      <c r="EMG212">
        <f t="shared" si="1297"/>
        <v>0</v>
      </c>
      <c r="EMS212">
        <f t="shared" si="1224"/>
        <v>0</v>
      </c>
      <c r="END212">
        <f t="shared" si="1225"/>
        <v>0</v>
      </c>
      <c r="ENO212">
        <f t="shared" si="1226"/>
        <v>0</v>
      </c>
      <c r="ENZ212">
        <f t="shared" si="1227"/>
        <v>0</v>
      </c>
      <c r="EOK212">
        <f t="shared" si="1228"/>
        <v>0</v>
      </c>
      <c r="EOV212">
        <f t="shared" si="1298"/>
        <v>0</v>
      </c>
      <c r="EPH212">
        <f t="shared" si="1229"/>
        <v>0</v>
      </c>
      <c r="EPT212">
        <f t="shared" si="1230"/>
        <v>0</v>
      </c>
      <c r="EQF212">
        <f t="shared" si="1231"/>
        <v>0</v>
      </c>
      <c r="EQR212">
        <f t="shared" si="1232"/>
        <v>0</v>
      </c>
      <c r="ERC212">
        <f t="shared" si="1233"/>
        <v>0</v>
      </c>
      <c r="ERN212">
        <f t="shared" si="1234"/>
        <v>0</v>
      </c>
      <c r="ERY212">
        <f t="shared" si="1235"/>
        <v>0</v>
      </c>
      <c r="ESK212">
        <f t="shared" si="1236"/>
        <v>0</v>
      </c>
      <c r="ESV212">
        <f t="shared" si="1237"/>
        <v>0</v>
      </c>
      <c r="ETG212">
        <f t="shared" si="1238"/>
        <v>0</v>
      </c>
      <c r="ETS212">
        <f t="shared" si="1239"/>
        <v>0</v>
      </c>
      <c r="EUD212">
        <f t="shared" si="1240"/>
        <v>0</v>
      </c>
      <c r="EUO212">
        <f t="shared" si="1241"/>
        <v>0</v>
      </c>
      <c r="EVA212">
        <f t="shared" si="1242"/>
        <v>0</v>
      </c>
      <c r="EVL212">
        <f t="shared" si="1243"/>
        <v>0</v>
      </c>
      <c r="EVW212">
        <f t="shared" si="1244"/>
        <v>0</v>
      </c>
      <c r="EWI212">
        <f t="shared" si="1245"/>
        <v>0</v>
      </c>
      <c r="EWT212">
        <f t="shared" si="1246"/>
        <v>0</v>
      </c>
      <c r="EXE212">
        <f t="shared" si="1247"/>
        <v>0</v>
      </c>
      <c r="EXP212">
        <f t="shared" si="1248"/>
        <v>0</v>
      </c>
      <c r="EYB212">
        <f t="shared" si="1249"/>
        <v>0</v>
      </c>
      <c r="EYM212">
        <f t="shared" si="1250"/>
        <v>0</v>
      </c>
      <c r="EYX212">
        <f t="shared" si="1251"/>
        <v>0</v>
      </c>
      <c r="EZI212">
        <f t="shared" si="1252"/>
        <v>0</v>
      </c>
      <c r="EZT212">
        <f t="shared" si="1253"/>
        <v>0</v>
      </c>
      <c r="FAE212">
        <f t="shared" si="1254"/>
        <v>0</v>
      </c>
      <c r="FAP212">
        <f t="shared" si="1255"/>
        <v>0</v>
      </c>
      <c r="FBA212">
        <f t="shared" si="1256"/>
        <v>0</v>
      </c>
      <c r="FBL212">
        <f t="shared" si="1257"/>
        <v>0</v>
      </c>
      <c r="FBX212">
        <f t="shared" si="1258"/>
        <v>0</v>
      </c>
      <c r="FCI212">
        <f t="shared" si="1259"/>
        <v>0</v>
      </c>
      <c r="FCT212">
        <f t="shared" si="1260"/>
        <v>0</v>
      </c>
      <c r="FDF212">
        <f t="shared" si="1261"/>
        <v>0</v>
      </c>
      <c r="FDQ212">
        <f t="shared" si="1262"/>
        <v>0</v>
      </c>
      <c r="FEB212">
        <f t="shared" si="1263"/>
        <v>0</v>
      </c>
      <c r="FEM212">
        <f t="shared" si="1264"/>
        <v>0</v>
      </c>
      <c r="FEX212">
        <f t="shared" si="1299"/>
        <v>0</v>
      </c>
      <c r="FFJ212">
        <f t="shared" si="1265"/>
        <v>0</v>
      </c>
      <c r="FFU212">
        <f t="shared" si="1266"/>
        <v>0</v>
      </c>
      <c r="FGF212">
        <f t="shared" si="1267"/>
        <v>0</v>
      </c>
      <c r="FGQ212">
        <f t="shared" si="1268"/>
        <v>0</v>
      </c>
      <c r="FHB212">
        <f t="shared" si="1300"/>
        <v>0</v>
      </c>
      <c r="FHN212">
        <f t="shared" si="1269"/>
        <v>0</v>
      </c>
      <c r="FHY212">
        <f t="shared" si="1270"/>
        <v>0</v>
      </c>
      <c r="FIJ212">
        <f t="shared" si="1271"/>
        <v>0</v>
      </c>
      <c r="FIV212">
        <f t="shared" si="1272"/>
        <v>0</v>
      </c>
      <c r="FJG212">
        <f t="shared" si="1273"/>
        <v>0</v>
      </c>
      <c r="FJR212">
        <f t="shared" si="1274"/>
        <v>0</v>
      </c>
      <c r="FKC212">
        <f t="shared" si="1275"/>
        <v>0</v>
      </c>
      <c r="FKN212">
        <f t="shared" si="1276"/>
        <v>0</v>
      </c>
      <c r="FKY212">
        <f t="shared" si="1301"/>
        <v>0</v>
      </c>
      <c r="FLK212">
        <f t="shared" si="1277"/>
        <v>0</v>
      </c>
      <c r="FLV212">
        <f t="shared" si="1278"/>
        <v>0</v>
      </c>
      <c r="FMG212">
        <f t="shared" si="1279"/>
        <v>0</v>
      </c>
      <c r="FMR212">
        <f t="shared" si="1280"/>
        <v>0</v>
      </c>
      <c r="FNC212">
        <f t="shared" si="1281"/>
        <v>0</v>
      </c>
      <c r="FNN212">
        <f t="shared" si="1282"/>
        <v>0</v>
      </c>
      <c r="FNY212">
        <f t="shared" si="1283"/>
        <v>0</v>
      </c>
      <c r="FOJ212">
        <f t="shared" si="1284"/>
        <v>0</v>
      </c>
      <c r="FOV212">
        <f t="shared" si="1285"/>
        <v>0</v>
      </c>
      <c r="FPG212">
        <f t="shared" si="1286"/>
        <v>0</v>
      </c>
      <c r="FPR212">
        <f t="shared" si="1287"/>
        <v>0</v>
      </c>
      <c r="FQC212">
        <f t="shared" si="1288"/>
        <v>0</v>
      </c>
      <c r="FQO212">
        <f t="shared" si="1289"/>
        <v>0</v>
      </c>
      <c r="FQZ212">
        <f t="shared" si="1302"/>
        <v>0</v>
      </c>
      <c r="FRL212">
        <f t="shared" si="1303"/>
        <v>0</v>
      </c>
      <c r="FRX212">
        <f t="shared" si="1304"/>
        <v>0</v>
      </c>
      <c r="FSJ212">
        <f t="shared" si="1305"/>
        <v>0</v>
      </c>
      <c r="FSW212">
        <f t="shared" si="1306"/>
        <v>0</v>
      </c>
      <c r="FTI212">
        <f t="shared" si="1307"/>
        <v>0</v>
      </c>
      <c r="FTT212">
        <f t="shared" si="1308"/>
        <v>0</v>
      </c>
      <c r="FUE212">
        <f t="shared" si="1309"/>
        <v>0</v>
      </c>
      <c r="FUQ212">
        <f t="shared" si="1310"/>
        <v>0</v>
      </c>
      <c r="FVC212">
        <f t="shared" si="1311"/>
        <v>0</v>
      </c>
      <c r="FVN212">
        <f t="shared" si="1312"/>
        <v>0</v>
      </c>
      <c r="FVY212">
        <f t="shared" si="1313"/>
        <v>0</v>
      </c>
      <c r="FWJ212">
        <f t="shared" si="1314"/>
        <v>0</v>
      </c>
      <c r="FWU212">
        <f t="shared" si="1315"/>
        <v>0</v>
      </c>
      <c r="FXF212">
        <f t="shared" si="1316"/>
        <v>0</v>
      </c>
      <c r="FXQ212">
        <f t="shared" si="1317"/>
        <v>0</v>
      </c>
      <c r="FYC212">
        <f t="shared" si="1318"/>
        <v>0</v>
      </c>
      <c r="FYN212">
        <f t="shared" si="1319"/>
        <v>0</v>
      </c>
      <c r="FYY212">
        <f t="shared" si="1320"/>
        <v>0</v>
      </c>
      <c r="FZJ212">
        <f t="shared" si="1321"/>
        <v>0</v>
      </c>
      <c r="FZV212">
        <f t="shared" si="1322"/>
        <v>0</v>
      </c>
      <c r="GAH212">
        <f t="shared" si="1323"/>
        <v>0</v>
      </c>
      <c r="GAT212">
        <f t="shared" si="1324"/>
        <v>0</v>
      </c>
      <c r="GBG212">
        <f t="shared" si="1325"/>
        <v>0</v>
      </c>
      <c r="GBS212">
        <f t="shared" si="1326"/>
        <v>0</v>
      </c>
      <c r="GCD212">
        <f t="shared" si="1327"/>
        <v>0</v>
      </c>
      <c r="GCO212">
        <f t="shared" si="1328"/>
        <v>0</v>
      </c>
      <c r="GCZ212">
        <f t="shared" si="1329"/>
        <v>0</v>
      </c>
      <c r="GDK212">
        <f t="shared" si="1330"/>
        <v>0</v>
      </c>
      <c r="GDV212">
        <f t="shared" si="1331"/>
        <v>0</v>
      </c>
      <c r="GEG212">
        <f t="shared" si="1332"/>
        <v>0</v>
      </c>
      <c r="GER212">
        <f t="shared" si="1333"/>
        <v>0</v>
      </c>
      <c r="GFC212">
        <f t="shared" si="1334"/>
        <v>0</v>
      </c>
      <c r="GFN212">
        <f t="shared" si="1335"/>
        <v>0</v>
      </c>
      <c r="GFY212">
        <f t="shared" si="1336"/>
        <v>0</v>
      </c>
      <c r="GGJ212">
        <f t="shared" si="1337"/>
        <v>0</v>
      </c>
      <c r="GGU212">
        <f t="shared" si="1338"/>
        <v>0</v>
      </c>
      <c r="GHF212">
        <f t="shared" si="1339"/>
        <v>0</v>
      </c>
      <c r="GHQ212">
        <f t="shared" si="1340"/>
        <v>0</v>
      </c>
      <c r="GIB212">
        <f t="shared" si="1341"/>
        <v>0</v>
      </c>
      <c r="GIM212">
        <f t="shared" si="1342"/>
        <v>0</v>
      </c>
      <c r="GIX212">
        <f t="shared" si="1343"/>
        <v>0</v>
      </c>
      <c r="GJJ212">
        <f t="shared" si="1344"/>
        <v>0</v>
      </c>
      <c r="GJV212">
        <f t="shared" si="1345"/>
        <v>0</v>
      </c>
      <c r="GKG212">
        <f t="shared" si="1346"/>
        <v>0</v>
      </c>
      <c r="GKR212">
        <f t="shared" si="1347"/>
        <v>0</v>
      </c>
      <c r="GLC212">
        <f t="shared" si="1348"/>
        <v>0</v>
      </c>
      <c r="GLN212">
        <f t="shared" si="1349"/>
        <v>0</v>
      </c>
      <c r="GLY212">
        <f t="shared" si="1350"/>
        <v>0</v>
      </c>
      <c r="GMJ212">
        <f t="shared" si="1351"/>
        <v>0</v>
      </c>
      <c r="GMU212">
        <f t="shared" si="1352"/>
        <v>0</v>
      </c>
      <c r="GNH212">
        <f t="shared" si="1353"/>
        <v>0</v>
      </c>
      <c r="GNS212">
        <f t="shared" si="1354"/>
        <v>0</v>
      </c>
      <c r="GOD212">
        <f t="shared" si="1355"/>
        <v>0</v>
      </c>
      <c r="GOP212">
        <f t="shared" si="1356"/>
        <v>0</v>
      </c>
      <c r="GPA212">
        <f t="shared" si="1357"/>
        <v>0</v>
      </c>
      <c r="GPL212">
        <f t="shared" si="1358"/>
        <v>0</v>
      </c>
      <c r="GPX212">
        <f t="shared" si="1359"/>
        <v>0</v>
      </c>
      <c r="GQI212">
        <f t="shared" si="1360"/>
        <v>0</v>
      </c>
      <c r="GQT212">
        <f t="shared" si="1361"/>
        <v>0</v>
      </c>
      <c r="GRE212">
        <f t="shared" si="1362"/>
        <v>0</v>
      </c>
      <c r="GRP212">
        <f t="shared" si="1363"/>
        <v>0</v>
      </c>
      <c r="GSA212">
        <f t="shared" si="1364"/>
        <v>0</v>
      </c>
      <c r="GSL212">
        <f t="shared" si="1365"/>
        <v>0</v>
      </c>
      <c r="GSW212">
        <f t="shared" si="1366"/>
        <v>0</v>
      </c>
      <c r="GTI212">
        <f t="shared" si="1367"/>
        <v>0</v>
      </c>
      <c r="GTT212">
        <f t="shared" si="1368"/>
        <v>0</v>
      </c>
      <c r="GUE212">
        <f t="shared" si="1369"/>
        <v>0</v>
      </c>
      <c r="GUQ212">
        <f t="shared" si="1370"/>
        <v>0</v>
      </c>
      <c r="GVB212">
        <f t="shared" si="1371"/>
        <v>0</v>
      </c>
      <c r="GVN212">
        <f t="shared" si="1372"/>
        <v>0</v>
      </c>
      <c r="GVZ212">
        <f t="shared" si="1373"/>
        <v>0</v>
      </c>
      <c r="GWK212">
        <f t="shared" si="1374"/>
        <v>0</v>
      </c>
      <c r="GWW212">
        <f t="shared" si="1375"/>
        <v>0</v>
      </c>
      <c r="GXH212">
        <f t="shared" si="1376"/>
        <v>0</v>
      </c>
      <c r="GXS212">
        <f t="shared" si="1377"/>
        <v>0</v>
      </c>
      <c r="GYE212">
        <f t="shared" si="1378"/>
        <v>0</v>
      </c>
      <c r="GYP212">
        <f t="shared" si="1379"/>
        <v>0</v>
      </c>
      <c r="GZB212">
        <f t="shared" si="1380"/>
        <v>0</v>
      </c>
      <c r="GZM212">
        <f t="shared" si="1381"/>
        <v>0</v>
      </c>
      <c r="GZX212">
        <f t="shared" si="1382"/>
        <v>0</v>
      </c>
      <c r="HAI212">
        <f t="shared" si="1383"/>
        <v>0</v>
      </c>
      <c r="HAU212">
        <f t="shared" si="1384"/>
        <v>0</v>
      </c>
      <c r="HAY212" s="34">
        <v>3</v>
      </c>
      <c r="HAZ212">
        <v>2</v>
      </c>
      <c r="HBA212">
        <v>0</v>
      </c>
      <c r="HBF212">
        <f t="shared" si="1385"/>
        <v>0</v>
      </c>
      <c r="HBQ212">
        <f t="shared" si="1386"/>
        <v>0</v>
      </c>
      <c r="HCB212">
        <f t="shared" si="1387"/>
        <v>0</v>
      </c>
      <c r="HCM212">
        <f t="shared" si="1388"/>
        <v>0</v>
      </c>
      <c r="HCX212">
        <f t="shared" si="1389"/>
        <v>0</v>
      </c>
      <c r="HDI212">
        <f t="shared" si="1390"/>
        <v>0</v>
      </c>
      <c r="HDT212">
        <f t="shared" si="1391"/>
        <v>0</v>
      </c>
      <c r="HEE212">
        <f t="shared" si="1392"/>
        <v>0</v>
      </c>
      <c r="HEP212">
        <f t="shared" si="1393"/>
        <v>0</v>
      </c>
      <c r="HFA212">
        <f t="shared" si="1394"/>
        <v>0</v>
      </c>
      <c r="HFL212">
        <f t="shared" si="1395"/>
        <v>0</v>
      </c>
      <c r="HFX212">
        <f t="shared" si="1396"/>
        <v>0</v>
      </c>
      <c r="HGI212">
        <f t="shared" si="1397"/>
        <v>0</v>
      </c>
      <c r="HGT212">
        <f t="shared" si="1398"/>
        <v>0</v>
      </c>
      <c r="HHE212">
        <f t="shared" si="1399"/>
        <v>0</v>
      </c>
      <c r="HHP212">
        <f t="shared" si="1400"/>
        <v>0</v>
      </c>
      <c r="HIA212">
        <f t="shared" si="1401"/>
        <v>0</v>
      </c>
      <c r="HIM212">
        <f t="shared" si="1402"/>
        <v>0</v>
      </c>
      <c r="HIX212">
        <f t="shared" si="1403"/>
        <v>0</v>
      </c>
      <c r="HJJ212">
        <f t="shared" si="1404"/>
        <v>0</v>
      </c>
      <c r="HJU212">
        <f t="shared" si="1405"/>
        <v>0</v>
      </c>
      <c r="HKF212">
        <f t="shared" si="1406"/>
        <v>0</v>
      </c>
      <c r="HKQ212">
        <f t="shared" si="1407"/>
        <v>0</v>
      </c>
      <c r="HLB212">
        <f t="shared" si="1408"/>
        <v>0</v>
      </c>
      <c r="HLM212">
        <f t="shared" si="1409"/>
        <v>0</v>
      </c>
      <c r="HLX212">
        <f t="shared" si="1410"/>
        <v>0</v>
      </c>
      <c r="HMJ212">
        <f t="shared" si="1411"/>
        <v>0</v>
      </c>
      <c r="HMU212">
        <f t="shared" si="1412"/>
        <v>0</v>
      </c>
      <c r="HNF212">
        <f t="shared" si="1413"/>
        <v>0</v>
      </c>
      <c r="HNQ212">
        <f t="shared" si="1414"/>
        <v>0</v>
      </c>
      <c r="HOB212">
        <f t="shared" si="1415"/>
        <v>0</v>
      </c>
      <c r="HON212">
        <f t="shared" si="1416"/>
        <v>0</v>
      </c>
      <c r="HOY212">
        <f t="shared" si="1417"/>
        <v>0</v>
      </c>
      <c r="HPJ212">
        <f t="shared" si="1418"/>
        <v>0</v>
      </c>
      <c r="HPU212">
        <f t="shared" si="1419"/>
        <v>0</v>
      </c>
      <c r="HQF212">
        <f t="shared" si="1420"/>
        <v>0</v>
      </c>
      <c r="HQR212">
        <f t="shared" si="1421"/>
        <v>0</v>
      </c>
      <c r="HRD212">
        <f t="shared" si="1422"/>
        <v>0</v>
      </c>
      <c r="HRO212">
        <f t="shared" si="1423"/>
        <v>0</v>
      </c>
      <c r="HRZ212">
        <f t="shared" si="1424"/>
        <v>0</v>
      </c>
      <c r="HSK212">
        <f t="shared" si="1425"/>
        <v>0</v>
      </c>
      <c r="HSV212">
        <f t="shared" si="1426"/>
        <v>0</v>
      </c>
      <c r="HTH212">
        <f t="shared" si="1427"/>
        <v>0</v>
      </c>
      <c r="HTS212">
        <f t="shared" si="1428"/>
        <v>0</v>
      </c>
      <c r="HUD212">
        <f t="shared" si="1429"/>
        <v>0</v>
      </c>
      <c r="HUP212">
        <f t="shared" si="1430"/>
        <v>0</v>
      </c>
      <c r="HVA212">
        <f t="shared" si="1431"/>
        <v>0</v>
      </c>
      <c r="HVL212">
        <f t="shared" si="1432"/>
        <v>0</v>
      </c>
      <c r="HVW212">
        <f t="shared" si="1433"/>
        <v>0</v>
      </c>
      <c r="HWH212">
        <f t="shared" si="1434"/>
        <v>0</v>
      </c>
      <c r="HWS212">
        <f t="shared" si="1435"/>
        <v>0</v>
      </c>
      <c r="HXD212">
        <f t="shared" si="1436"/>
        <v>0</v>
      </c>
      <c r="HXO212">
        <f t="shared" si="1437"/>
        <v>0</v>
      </c>
      <c r="HXZ212">
        <f t="shared" si="1438"/>
        <v>0</v>
      </c>
      <c r="HYK212">
        <f t="shared" si="1439"/>
        <v>0</v>
      </c>
      <c r="HYV212">
        <f t="shared" si="1440"/>
        <v>0</v>
      </c>
      <c r="HZG212">
        <f t="shared" si="1441"/>
        <v>0</v>
      </c>
      <c r="HZR212">
        <f t="shared" si="1442"/>
        <v>0</v>
      </c>
      <c r="IAC212">
        <f t="shared" si="1443"/>
        <v>0</v>
      </c>
      <c r="IAN212">
        <f t="shared" si="1444"/>
        <v>0</v>
      </c>
      <c r="IAY212">
        <f t="shared" si="1445"/>
        <v>0</v>
      </c>
      <c r="IBJ212">
        <f t="shared" si="1446"/>
        <v>0</v>
      </c>
      <c r="IBU212">
        <f t="shared" si="1447"/>
        <v>0</v>
      </c>
      <c r="ICG212">
        <f t="shared" si="1448"/>
        <v>0</v>
      </c>
      <c r="ICR212">
        <f t="shared" si="1449"/>
        <v>0</v>
      </c>
      <c r="IDC212">
        <f t="shared" si="1450"/>
        <v>0</v>
      </c>
      <c r="IDN212">
        <f t="shared" si="1451"/>
        <v>0</v>
      </c>
      <c r="IDY212">
        <f t="shared" si="1452"/>
        <v>0</v>
      </c>
      <c r="IEJ212">
        <f t="shared" si="1453"/>
        <v>0</v>
      </c>
      <c r="IEU212">
        <f t="shared" si="1454"/>
        <v>0</v>
      </c>
      <c r="IFD212">
        <f t="shared" si="1455"/>
        <v>0</v>
      </c>
      <c r="IFO212">
        <f t="shared" si="1456"/>
        <v>0</v>
      </c>
      <c r="IFZ212">
        <f t="shared" si="1457"/>
        <v>0</v>
      </c>
      <c r="IGK212">
        <f t="shared" si="1458"/>
        <v>0</v>
      </c>
      <c r="IGV212">
        <f t="shared" si="1459"/>
        <v>0</v>
      </c>
      <c r="IHG212">
        <f t="shared" si="1460"/>
        <v>0</v>
      </c>
      <c r="IHR212">
        <f t="shared" si="1461"/>
        <v>0</v>
      </c>
      <c r="IID212">
        <f t="shared" si="1462"/>
        <v>0</v>
      </c>
      <c r="IIP212">
        <f t="shared" si="1463"/>
        <v>0</v>
      </c>
      <c r="IJA212">
        <f t="shared" si="1464"/>
        <v>0</v>
      </c>
      <c r="IJL212">
        <f t="shared" si="1465"/>
        <v>0</v>
      </c>
      <c r="IJX212">
        <f t="shared" si="1466"/>
        <v>0</v>
      </c>
      <c r="IKI212">
        <f t="shared" si="1467"/>
        <v>0</v>
      </c>
      <c r="IKT212">
        <f t="shared" si="1468"/>
        <v>0</v>
      </c>
      <c r="ILE212">
        <f t="shared" si="1469"/>
        <v>0</v>
      </c>
      <c r="ILP212">
        <f t="shared" si="1470"/>
        <v>0</v>
      </c>
      <c r="IMA212">
        <f t="shared" si="1471"/>
        <v>0</v>
      </c>
      <c r="IMM212">
        <f t="shared" si="1472"/>
        <v>0</v>
      </c>
      <c r="IMX212">
        <f t="shared" si="1473"/>
        <v>0</v>
      </c>
      <c r="INI212">
        <f t="shared" si="1474"/>
        <v>0</v>
      </c>
      <c r="INT212">
        <f t="shared" si="1475"/>
        <v>0</v>
      </c>
      <c r="IOF212">
        <f t="shared" si="1476"/>
        <v>0</v>
      </c>
      <c r="IOR212">
        <f t="shared" si="1477"/>
        <v>0</v>
      </c>
      <c r="IPD212">
        <f t="shared" si="1478"/>
        <v>0</v>
      </c>
      <c r="IPO212">
        <f t="shared" si="1479"/>
        <v>0</v>
      </c>
      <c r="IPZ212">
        <f t="shared" si="1480"/>
        <v>0</v>
      </c>
      <c r="IQK212">
        <f t="shared" si="1481"/>
        <v>0</v>
      </c>
      <c r="IQV212">
        <f t="shared" si="1482"/>
        <v>0</v>
      </c>
      <c r="IRH212">
        <f t="shared" si="1483"/>
        <v>0</v>
      </c>
      <c r="IRT212">
        <f t="shared" si="1484"/>
        <v>0</v>
      </c>
      <c r="ISF212">
        <f t="shared" si="1485"/>
        <v>0</v>
      </c>
      <c r="ISR212">
        <f t="shared" si="1486"/>
        <v>0</v>
      </c>
      <c r="ITA212">
        <f t="shared" si="1487"/>
        <v>0</v>
      </c>
      <c r="ITL212">
        <f t="shared" si="1488"/>
        <v>0</v>
      </c>
      <c r="ITW212">
        <f t="shared" si="1489"/>
        <v>0</v>
      </c>
      <c r="IUH212">
        <f t="shared" si="1490"/>
        <v>0</v>
      </c>
      <c r="IUT212">
        <f t="shared" si="1491"/>
        <v>0</v>
      </c>
      <c r="IVE212">
        <f t="shared" si="1492"/>
        <v>0</v>
      </c>
      <c r="IVQ212">
        <f t="shared" si="1493"/>
        <v>0</v>
      </c>
      <c r="IWB212">
        <f t="shared" si="1494"/>
        <v>0</v>
      </c>
      <c r="IWM212">
        <f t="shared" si="1495"/>
        <v>0</v>
      </c>
      <c r="IWX212">
        <f t="shared" si="1496"/>
        <v>0</v>
      </c>
      <c r="IXI212">
        <f t="shared" si="1497"/>
        <v>0</v>
      </c>
      <c r="IXT212">
        <f t="shared" si="1498"/>
        <v>0</v>
      </c>
      <c r="IYE212">
        <f t="shared" si="1499"/>
        <v>0</v>
      </c>
      <c r="IYP212">
        <f t="shared" si="1500"/>
        <v>0</v>
      </c>
      <c r="IZA212">
        <f t="shared" si="1501"/>
        <v>0</v>
      </c>
      <c r="IZL212">
        <f t="shared" si="1502"/>
        <v>0</v>
      </c>
      <c r="IZX212">
        <f t="shared" si="1503"/>
        <v>0</v>
      </c>
      <c r="JAI212">
        <f t="shared" si="1504"/>
        <v>0</v>
      </c>
      <c r="JAT212">
        <f t="shared" si="1505"/>
        <v>0</v>
      </c>
      <c r="JBE212">
        <f t="shared" si="1506"/>
        <v>0</v>
      </c>
      <c r="JBP212">
        <f t="shared" si="1507"/>
        <v>0</v>
      </c>
      <c r="JCA212">
        <f t="shared" si="1508"/>
        <v>0</v>
      </c>
      <c r="JCL212">
        <f t="shared" si="1509"/>
        <v>0</v>
      </c>
      <c r="JCW212">
        <f t="shared" si="1510"/>
        <v>0</v>
      </c>
      <c r="JDH212">
        <f t="shared" si="1511"/>
        <v>0</v>
      </c>
      <c r="JDS212">
        <f t="shared" si="1512"/>
        <v>0</v>
      </c>
      <c r="JEE212">
        <f t="shared" si="1513"/>
        <v>0</v>
      </c>
      <c r="JEP212">
        <f t="shared" si="1514"/>
        <v>0</v>
      </c>
      <c r="JFB212">
        <f t="shared" si="1515"/>
        <v>0</v>
      </c>
      <c r="JFN212">
        <f t="shared" si="1516"/>
        <v>0</v>
      </c>
      <c r="JFZ212">
        <f t="shared" si="1517"/>
        <v>0</v>
      </c>
      <c r="JGK212">
        <f t="shared" si="1518"/>
        <v>0</v>
      </c>
      <c r="JGW212">
        <f t="shared" si="1519"/>
        <v>0</v>
      </c>
      <c r="JHI212">
        <f t="shared" si="1520"/>
        <v>0</v>
      </c>
      <c r="JHU212">
        <f t="shared" si="1521"/>
        <v>0</v>
      </c>
      <c r="JIF212">
        <f t="shared" si="1522"/>
        <v>0</v>
      </c>
      <c r="JIQ212">
        <f t="shared" si="1523"/>
        <v>0</v>
      </c>
      <c r="JJB212">
        <f t="shared" si="1524"/>
        <v>0</v>
      </c>
      <c r="JJN212">
        <f t="shared" si="1525"/>
        <v>0</v>
      </c>
      <c r="JJY212">
        <f t="shared" si="1526"/>
        <v>0</v>
      </c>
      <c r="JKJ212">
        <f t="shared" si="1527"/>
        <v>0</v>
      </c>
      <c r="JKU212">
        <f t="shared" si="1528"/>
        <v>0</v>
      </c>
      <c r="JLF212">
        <f t="shared" si="1529"/>
        <v>0</v>
      </c>
      <c r="JLQ212">
        <f t="shared" si="1530"/>
        <v>0</v>
      </c>
      <c r="JMB212">
        <f t="shared" si="1531"/>
        <v>0</v>
      </c>
      <c r="JMO212">
        <f t="shared" si="1532"/>
        <v>0</v>
      </c>
      <c r="JMZ212">
        <f t="shared" si="1533"/>
        <v>0</v>
      </c>
      <c r="JNL212">
        <f t="shared" si="1534"/>
        <v>0</v>
      </c>
      <c r="JNX212">
        <f t="shared" si="1535"/>
        <v>0</v>
      </c>
      <c r="JOI212">
        <f t="shared" si="1536"/>
        <v>0</v>
      </c>
      <c r="JOT212">
        <f t="shared" si="1537"/>
        <v>0</v>
      </c>
      <c r="JPE212">
        <f t="shared" si="1538"/>
        <v>0</v>
      </c>
      <c r="JPP212">
        <f t="shared" si="1539"/>
        <v>0</v>
      </c>
      <c r="JQA212">
        <v>1</v>
      </c>
      <c r="JQJ212" s="10" t="s">
        <v>4334</v>
      </c>
      <c r="JQM212">
        <v>1</v>
      </c>
      <c r="JQQ212">
        <v>1</v>
      </c>
      <c r="JQV212">
        <v>1</v>
      </c>
      <c r="JRB212">
        <v>1</v>
      </c>
      <c r="JRH212">
        <v>1</v>
      </c>
      <c r="JRL212">
        <v>1</v>
      </c>
      <c r="JSE212">
        <v>1</v>
      </c>
      <c r="JSK212">
        <v>1</v>
      </c>
      <c r="JSN212">
        <v>1</v>
      </c>
      <c r="JSP212">
        <v>1</v>
      </c>
      <c r="JSQ212">
        <v>1</v>
      </c>
      <c r="JSX212">
        <v>1</v>
      </c>
      <c r="JSY212">
        <v>1</v>
      </c>
      <c r="JTC212">
        <v>1</v>
      </c>
      <c r="JWR212">
        <v>1</v>
      </c>
    </row>
    <row r="213" spans="1:1024 1026:2037 2060:3066 3075:4087 4098:5115 5126:6135 6146:7159 7170:7654" x14ac:dyDescent="0.25">
      <c r="A213" s="48">
        <v>7086224</v>
      </c>
      <c r="B213" t="s">
        <v>4410</v>
      </c>
      <c r="R213" s="48"/>
      <c r="BY213">
        <v>83.8</v>
      </c>
      <c r="DX213">
        <v>1.19</v>
      </c>
      <c r="GJ213">
        <v>30.1</v>
      </c>
      <c r="IU213">
        <v>314</v>
      </c>
      <c r="KN213">
        <v>7300</v>
      </c>
      <c r="NU213">
        <v>1463.4</v>
      </c>
      <c r="NZ213">
        <v>1153.8</v>
      </c>
      <c r="OH213">
        <v>210</v>
      </c>
      <c r="OM213">
        <v>112.2</v>
      </c>
      <c r="SU213">
        <v>1855.8</v>
      </c>
      <c r="SZ213">
        <v>1438.8</v>
      </c>
      <c r="TH213">
        <v>338.4</v>
      </c>
      <c r="TM213">
        <v>187.8</v>
      </c>
      <c r="XM213">
        <v>378.6</v>
      </c>
      <c r="XR213" s="3">
        <v>454.2</v>
      </c>
      <c r="XZ213" s="3">
        <v>247.2</v>
      </c>
      <c r="YA213" s="3"/>
      <c r="YE213">
        <v>181.2</v>
      </c>
      <c r="AIU213">
        <v>13.29</v>
      </c>
      <c r="ALE213" s="3">
        <v>0.69340000000000002</v>
      </c>
      <c r="ALJ213" s="3">
        <v>1.9965999999999999</v>
      </c>
      <c r="ALR213">
        <v>0.64929999999999999</v>
      </c>
      <c r="ALV213">
        <v>0.46150000000000002</v>
      </c>
      <c r="AOA213" s="3">
        <v>0.55989999999999995</v>
      </c>
      <c r="AOE213" s="3">
        <v>1.3573999999999999</v>
      </c>
      <c r="AOM213">
        <v>0.44340000000000002</v>
      </c>
      <c r="AOO213">
        <v>0.32240000000000002</v>
      </c>
      <c r="AQI213">
        <v>5.9</v>
      </c>
      <c r="ASA213">
        <v>196.2</v>
      </c>
      <c r="ASF213" s="3">
        <v>178.2</v>
      </c>
      <c r="ASN213">
        <v>138.6</v>
      </c>
      <c r="ASR213">
        <v>116.4</v>
      </c>
      <c r="AWR213">
        <v>0.82579999999999998</v>
      </c>
      <c r="AXD213" s="3">
        <v>1.1425000000000001</v>
      </c>
      <c r="BCY213" s="3">
        <v>58.822400000000002</v>
      </c>
      <c r="BCZ213" s="3"/>
      <c r="BHL213">
        <v>245000</v>
      </c>
      <c r="BJB213">
        <v>24</v>
      </c>
      <c r="BOW213">
        <v>29.6</v>
      </c>
      <c r="BRC213">
        <v>40</v>
      </c>
      <c r="BRO213">
        <v>35</v>
      </c>
      <c r="BTC213">
        <v>92.6</v>
      </c>
      <c r="BXQ213">
        <v>138</v>
      </c>
      <c r="BZE213">
        <v>5</v>
      </c>
      <c r="CAS213">
        <v>2.2799999999999998</v>
      </c>
      <c r="CBB213">
        <v>2.14</v>
      </c>
      <c r="CCG213">
        <v>111</v>
      </c>
      <c r="CIM213" s="48"/>
      <c r="CIN213" s="48"/>
      <c r="CIO213" s="48"/>
      <c r="CIP213" s="48"/>
      <c r="CIQ213" s="48"/>
      <c r="CIR213" s="48"/>
      <c r="CIS213" s="48"/>
      <c r="CIT213" s="48"/>
      <c r="CIU213" s="48"/>
      <c r="CIV213" s="48"/>
      <c r="CIW213" s="48"/>
      <c r="CIX213" s="48"/>
      <c r="CIY213" s="48"/>
      <c r="CIZ213" s="48"/>
      <c r="CJA213" s="48"/>
      <c r="CJB213" s="48"/>
      <c r="CJC213" s="48"/>
      <c r="CJD213" s="48"/>
      <c r="CJE213" s="48"/>
      <c r="CJF213" s="48"/>
      <c r="CJG213" s="48"/>
      <c r="CJH213" s="48"/>
      <c r="CJI213" s="48"/>
      <c r="CJJ213" s="48"/>
      <c r="CJK213" s="48"/>
      <c r="CJL213" s="48"/>
      <c r="CJM213" s="48"/>
      <c r="CJN213" s="48"/>
      <c r="CJO213" s="48"/>
      <c r="CJP213" s="48"/>
      <c r="CJQ213" s="48"/>
      <c r="CJR213" s="48"/>
      <c r="CJS213" s="48"/>
      <c r="CJT213" s="48"/>
      <c r="CJU213" s="48"/>
      <c r="CJV213" s="48"/>
      <c r="CJW213" s="48"/>
      <c r="CJX213" s="48"/>
      <c r="CJY213" s="48"/>
      <c r="CJZ213" s="48"/>
      <c r="CKA213" s="48"/>
      <c r="CKB213" s="48"/>
      <c r="CKC213" s="48"/>
      <c r="CKD213" s="48"/>
      <c r="CKE213" s="48"/>
      <c r="CKF213" s="48"/>
      <c r="CKG213" s="48"/>
      <c r="CKH213" s="48"/>
      <c r="CKI213" s="48"/>
      <c r="CKJ213" s="48"/>
      <c r="CKK213" s="48"/>
      <c r="CKL213" s="48"/>
      <c r="CKM213" s="48"/>
      <c r="CKN213" s="48"/>
      <c r="CKO213" s="48"/>
      <c r="CKP213" s="48"/>
      <c r="CKQ213" s="48"/>
      <c r="CKR213" s="48"/>
      <c r="CKS213" s="48"/>
      <c r="CKT213" s="48"/>
      <c r="CKU213" s="48"/>
      <c r="CKV213" s="48"/>
      <c r="CKW213" s="48"/>
      <c r="CKX213" s="48"/>
      <c r="CKY213" s="48"/>
      <c r="CKZ213" s="48"/>
      <c r="CLA213" s="48"/>
      <c r="CLB213" s="48"/>
      <c r="CLC213" s="48"/>
      <c r="CLD213" s="48"/>
      <c r="CLE213" s="48"/>
      <c r="CLF213" s="48"/>
      <c r="CLG213" s="48"/>
      <c r="CLH213" s="48"/>
      <c r="CLI213" s="48"/>
      <c r="CLJ213" s="48"/>
      <c r="CLK213" s="48"/>
      <c r="CLL213" s="48"/>
      <c r="CLM213" s="48"/>
      <c r="CLN213" s="48"/>
      <c r="CLO213" s="48"/>
      <c r="CLP213" s="48"/>
      <c r="CLQ213" s="48"/>
      <c r="CLR213" s="48"/>
      <c r="CLS213" s="48"/>
      <c r="CLT213" s="48"/>
      <c r="CLU213" s="48"/>
      <c r="CLV213" s="48"/>
      <c r="CLW213" s="48"/>
      <c r="CLX213" s="48"/>
      <c r="CLY213" s="48"/>
      <c r="CLZ213" s="48"/>
      <c r="CMA213" s="48"/>
      <c r="CMB213" s="48"/>
      <c r="CMC213" s="48"/>
      <c r="CMD213" s="48"/>
      <c r="CME213" s="48"/>
      <c r="CMF213" s="48"/>
      <c r="CMG213" s="48"/>
      <c r="CMH213" s="48"/>
      <c r="CMI213" s="48"/>
      <c r="CMJ213" s="48"/>
      <c r="CNO213">
        <v>50</v>
      </c>
      <c r="CNQ213">
        <v>1</v>
      </c>
      <c r="CNR213">
        <v>47.05</v>
      </c>
      <c r="CNU213">
        <v>29</v>
      </c>
      <c r="CNV213" s="10" t="s">
        <v>4082</v>
      </c>
      <c r="CNW213" s="10">
        <v>12</v>
      </c>
      <c r="COI213" s="58">
        <v>1</v>
      </c>
      <c r="CPJ213">
        <v>1</v>
      </c>
      <c r="CQP213">
        <v>1</v>
      </c>
      <c r="CQR213">
        <v>1</v>
      </c>
      <c r="CSQ213">
        <v>1</v>
      </c>
      <c r="CSS213">
        <v>1</v>
      </c>
      <c r="CSV213">
        <v>1</v>
      </c>
      <c r="CTA213">
        <v>1</v>
      </c>
      <c r="CTS213">
        <v>1</v>
      </c>
      <c r="CVR213">
        <v>1</v>
      </c>
      <c r="CXL213">
        <v>1</v>
      </c>
      <c r="CYA213">
        <v>1</v>
      </c>
      <c r="DBC213">
        <v>1</v>
      </c>
      <c r="DEQ213">
        <v>1</v>
      </c>
      <c r="DEV213">
        <f t="shared" si="1290"/>
        <v>0</v>
      </c>
      <c r="DFH213">
        <v>1600</v>
      </c>
      <c r="DFI213">
        <v>1</v>
      </c>
      <c r="DFJ213">
        <f t="shared" si="1291"/>
        <v>118400</v>
      </c>
      <c r="DFM213">
        <v>1</v>
      </c>
      <c r="DFO213">
        <v>74</v>
      </c>
      <c r="DFP213">
        <v>62</v>
      </c>
      <c r="DFQ213">
        <v>0</v>
      </c>
      <c r="DFR213">
        <v>11</v>
      </c>
      <c r="DFS213">
        <v>5</v>
      </c>
      <c r="DFW213">
        <f t="shared" si="1292"/>
        <v>0</v>
      </c>
      <c r="DGJ213">
        <f t="shared" si="1540"/>
        <v>0</v>
      </c>
      <c r="DGU213">
        <f t="shared" si="1156"/>
        <v>0</v>
      </c>
      <c r="DHF213">
        <f t="shared" si="1157"/>
        <v>0</v>
      </c>
      <c r="DHQ213">
        <f t="shared" si="1158"/>
        <v>0</v>
      </c>
      <c r="DIB213">
        <f t="shared" si="1159"/>
        <v>0</v>
      </c>
      <c r="DIN213">
        <f t="shared" si="1160"/>
        <v>0</v>
      </c>
      <c r="DIZ213">
        <f t="shared" si="1161"/>
        <v>0</v>
      </c>
      <c r="DJK213">
        <f t="shared" si="1162"/>
        <v>0</v>
      </c>
      <c r="DJW213">
        <f t="shared" si="1163"/>
        <v>0</v>
      </c>
      <c r="DKG213">
        <v>300</v>
      </c>
      <c r="DKH213">
        <v>1</v>
      </c>
      <c r="DKI213">
        <f t="shared" si="1164"/>
        <v>22500</v>
      </c>
      <c r="DKL213">
        <v>1</v>
      </c>
      <c r="DKM213">
        <v>75</v>
      </c>
      <c r="DKN213">
        <v>62</v>
      </c>
      <c r="DKO213">
        <v>0</v>
      </c>
      <c r="DKP213">
        <v>12</v>
      </c>
      <c r="DKQ213">
        <v>5</v>
      </c>
      <c r="DKT213">
        <f t="shared" si="1165"/>
        <v>0</v>
      </c>
      <c r="DLF213">
        <f t="shared" si="1166"/>
        <v>0</v>
      </c>
      <c r="DLQ213">
        <f t="shared" si="1167"/>
        <v>0</v>
      </c>
      <c r="DMB213">
        <f t="shared" si="1168"/>
        <v>0</v>
      </c>
      <c r="DMM213">
        <f t="shared" si="1169"/>
        <v>0</v>
      </c>
      <c r="DMX213">
        <f t="shared" si="1170"/>
        <v>0</v>
      </c>
      <c r="DNJ213">
        <f t="shared" si="1171"/>
        <v>0</v>
      </c>
      <c r="DNU213">
        <f t="shared" si="1172"/>
        <v>0</v>
      </c>
      <c r="DOG213">
        <f t="shared" si="1293"/>
        <v>0</v>
      </c>
      <c r="DOS213">
        <f t="shared" si="1173"/>
        <v>0</v>
      </c>
      <c r="DPD213">
        <f t="shared" si="1174"/>
        <v>0</v>
      </c>
      <c r="DPP213">
        <f t="shared" si="1294"/>
        <v>0</v>
      </c>
      <c r="DQC213">
        <f t="shared" si="1295"/>
        <v>0</v>
      </c>
      <c r="DQO213">
        <f t="shared" si="1175"/>
        <v>0</v>
      </c>
      <c r="DQZ213">
        <f t="shared" si="1176"/>
        <v>0</v>
      </c>
      <c r="DRK213">
        <f t="shared" si="1177"/>
        <v>0</v>
      </c>
      <c r="DRV213">
        <f t="shared" si="1178"/>
        <v>0</v>
      </c>
      <c r="DSG213">
        <f t="shared" si="1179"/>
        <v>0</v>
      </c>
      <c r="DSR213">
        <f t="shared" si="1180"/>
        <v>0</v>
      </c>
      <c r="DTC213">
        <f t="shared" si="1181"/>
        <v>0</v>
      </c>
      <c r="DTN213">
        <f t="shared" si="1296"/>
        <v>0</v>
      </c>
      <c r="DTZ213">
        <f t="shared" si="1182"/>
        <v>0</v>
      </c>
      <c r="DUK213">
        <f t="shared" si="1183"/>
        <v>0</v>
      </c>
      <c r="DUV213">
        <f t="shared" si="1184"/>
        <v>0</v>
      </c>
      <c r="DVG213">
        <f t="shared" si="1185"/>
        <v>0</v>
      </c>
      <c r="DVR213">
        <f t="shared" si="1186"/>
        <v>0</v>
      </c>
      <c r="DWC213">
        <f t="shared" si="1187"/>
        <v>0</v>
      </c>
      <c r="DWN213">
        <f t="shared" si="1188"/>
        <v>0</v>
      </c>
      <c r="DWZ213">
        <f t="shared" si="1189"/>
        <v>0</v>
      </c>
      <c r="DXK213">
        <f t="shared" si="1190"/>
        <v>0</v>
      </c>
      <c r="DXV213">
        <f t="shared" si="1191"/>
        <v>0</v>
      </c>
      <c r="DYG213">
        <f t="shared" si="1192"/>
        <v>0</v>
      </c>
      <c r="DYR213">
        <f t="shared" si="1193"/>
        <v>0</v>
      </c>
      <c r="DZC213">
        <f t="shared" si="1194"/>
        <v>0</v>
      </c>
      <c r="DZO213">
        <f t="shared" si="1195"/>
        <v>0</v>
      </c>
      <c r="EAA213">
        <f t="shared" si="1196"/>
        <v>0</v>
      </c>
      <c r="EAL213">
        <f t="shared" si="1197"/>
        <v>0</v>
      </c>
      <c r="EAW213">
        <f t="shared" si="1198"/>
        <v>0</v>
      </c>
      <c r="EBH213">
        <f t="shared" si="1199"/>
        <v>0</v>
      </c>
      <c r="EBT213">
        <f t="shared" si="1200"/>
        <v>0</v>
      </c>
      <c r="ECE213">
        <f t="shared" si="1201"/>
        <v>0</v>
      </c>
      <c r="ECP213">
        <f t="shared" si="1202"/>
        <v>0</v>
      </c>
      <c r="EDA213">
        <f t="shared" si="1203"/>
        <v>0</v>
      </c>
      <c r="EDN213">
        <f t="shared" si="1204"/>
        <v>0</v>
      </c>
      <c r="EDY213">
        <f t="shared" si="1205"/>
        <v>0</v>
      </c>
      <c r="EEJ213">
        <f t="shared" si="1206"/>
        <v>0</v>
      </c>
      <c r="EEU213">
        <f t="shared" si="1207"/>
        <v>0</v>
      </c>
      <c r="EFF213">
        <f t="shared" si="1208"/>
        <v>0</v>
      </c>
      <c r="EFQ213">
        <f t="shared" si="1209"/>
        <v>0</v>
      </c>
      <c r="EGB213">
        <f t="shared" si="1210"/>
        <v>0</v>
      </c>
      <c r="EGM213">
        <f t="shared" si="1211"/>
        <v>0</v>
      </c>
      <c r="EGX213">
        <f t="shared" si="1212"/>
        <v>0</v>
      </c>
      <c r="EHJ213">
        <f t="shared" si="1213"/>
        <v>0</v>
      </c>
      <c r="EHV213">
        <f t="shared" si="1214"/>
        <v>0</v>
      </c>
      <c r="EIH213">
        <f t="shared" si="1215"/>
        <v>0</v>
      </c>
      <c r="EIS213">
        <f t="shared" si="1216"/>
        <v>0</v>
      </c>
      <c r="EJE213">
        <f t="shared" si="1217"/>
        <v>0</v>
      </c>
      <c r="EJQ213">
        <f t="shared" si="1218"/>
        <v>0</v>
      </c>
      <c r="EKB213">
        <f t="shared" si="1219"/>
        <v>0</v>
      </c>
      <c r="EKM213">
        <f t="shared" si="1220"/>
        <v>0</v>
      </c>
      <c r="EKY213">
        <f t="shared" si="1221"/>
        <v>0</v>
      </c>
      <c r="ELK213">
        <f t="shared" si="1222"/>
        <v>0</v>
      </c>
      <c r="ELV213">
        <f t="shared" si="1223"/>
        <v>0</v>
      </c>
      <c r="EMG213">
        <f t="shared" si="1297"/>
        <v>0</v>
      </c>
      <c r="EMS213">
        <f t="shared" si="1224"/>
        <v>0</v>
      </c>
      <c r="END213">
        <f t="shared" si="1225"/>
        <v>0</v>
      </c>
      <c r="ENO213">
        <f t="shared" si="1226"/>
        <v>0</v>
      </c>
      <c r="ENZ213">
        <f t="shared" si="1227"/>
        <v>0</v>
      </c>
      <c r="EOK213">
        <f t="shared" si="1228"/>
        <v>0</v>
      </c>
      <c r="EOV213">
        <f t="shared" si="1298"/>
        <v>0</v>
      </c>
      <c r="EPH213">
        <f t="shared" si="1229"/>
        <v>0</v>
      </c>
      <c r="EPT213">
        <f t="shared" si="1230"/>
        <v>0</v>
      </c>
      <c r="EQF213">
        <f t="shared" si="1231"/>
        <v>0</v>
      </c>
      <c r="EQI213">
        <v>1</v>
      </c>
      <c r="EQJ213">
        <v>36</v>
      </c>
      <c r="EQK213">
        <v>27</v>
      </c>
      <c r="EQL213">
        <v>0</v>
      </c>
      <c r="EQM213">
        <v>9</v>
      </c>
      <c r="EQN213">
        <v>5</v>
      </c>
      <c r="EQR213">
        <f t="shared" si="1232"/>
        <v>0</v>
      </c>
      <c r="ERA213">
        <v>10</v>
      </c>
      <c r="ERB213">
        <v>1</v>
      </c>
      <c r="ERC213">
        <f t="shared" si="1233"/>
        <v>680</v>
      </c>
      <c r="ERF213">
        <v>1</v>
      </c>
      <c r="ERG213" s="34">
        <v>68</v>
      </c>
      <c r="ERH213">
        <v>67</v>
      </c>
      <c r="ERI213">
        <v>0</v>
      </c>
      <c r="ERN213">
        <f t="shared" si="1234"/>
        <v>0</v>
      </c>
      <c r="ERY213">
        <f t="shared" si="1235"/>
        <v>0</v>
      </c>
      <c r="ESK213">
        <f t="shared" si="1236"/>
        <v>0</v>
      </c>
      <c r="ESV213">
        <f t="shared" si="1237"/>
        <v>0</v>
      </c>
      <c r="ETG213">
        <f t="shared" si="1238"/>
        <v>0</v>
      </c>
      <c r="ETQ213">
        <v>5</v>
      </c>
      <c r="ETR213">
        <v>1</v>
      </c>
      <c r="ETS213">
        <f t="shared" si="1239"/>
        <v>2140</v>
      </c>
      <c r="ETV213">
        <v>1</v>
      </c>
      <c r="ETW213">
        <v>428</v>
      </c>
      <c r="ETX213">
        <v>417</v>
      </c>
      <c r="ETY213">
        <v>0</v>
      </c>
      <c r="ETZ213">
        <v>10</v>
      </c>
      <c r="EUA213">
        <v>5</v>
      </c>
      <c r="EUD213">
        <f t="shared" si="1240"/>
        <v>0</v>
      </c>
      <c r="EUO213">
        <f t="shared" si="1241"/>
        <v>0</v>
      </c>
      <c r="EVA213">
        <f t="shared" si="1242"/>
        <v>0</v>
      </c>
      <c r="EVL213">
        <f t="shared" si="1243"/>
        <v>0</v>
      </c>
      <c r="EVW213">
        <f t="shared" si="1244"/>
        <v>0</v>
      </c>
      <c r="EWI213">
        <f t="shared" si="1245"/>
        <v>0</v>
      </c>
      <c r="EWT213">
        <f t="shared" si="1246"/>
        <v>0</v>
      </c>
      <c r="EXE213">
        <f t="shared" si="1247"/>
        <v>0</v>
      </c>
      <c r="EXP213">
        <f t="shared" si="1248"/>
        <v>0</v>
      </c>
      <c r="EYB213">
        <f t="shared" si="1249"/>
        <v>0</v>
      </c>
      <c r="EYM213">
        <f t="shared" si="1250"/>
        <v>0</v>
      </c>
      <c r="EYX213">
        <f t="shared" si="1251"/>
        <v>0</v>
      </c>
      <c r="EZI213">
        <f t="shared" si="1252"/>
        <v>0</v>
      </c>
      <c r="EZT213">
        <f t="shared" si="1253"/>
        <v>0</v>
      </c>
      <c r="FAE213">
        <f t="shared" si="1254"/>
        <v>0</v>
      </c>
      <c r="FAP213">
        <f t="shared" si="1255"/>
        <v>0</v>
      </c>
      <c r="FBA213">
        <f t="shared" si="1256"/>
        <v>0</v>
      </c>
      <c r="FBL213">
        <f t="shared" si="1257"/>
        <v>0</v>
      </c>
      <c r="FBX213">
        <f t="shared" si="1258"/>
        <v>0</v>
      </c>
      <c r="FCG213">
        <v>2.5</v>
      </c>
      <c r="FCH213">
        <v>1</v>
      </c>
      <c r="FCI213">
        <f t="shared" si="1259"/>
        <v>65</v>
      </c>
      <c r="FCL213">
        <v>1</v>
      </c>
      <c r="FCM213">
        <v>26</v>
      </c>
      <c r="FCN213">
        <v>52</v>
      </c>
      <c r="FCO213">
        <v>28</v>
      </c>
      <c r="FCP213">
        <v>0</v>
      </c>
      <c r="FCQ213">
        <v>5</v>
      </c>
      <c r="FCT213">
        <f t="shared" si="1260"/>
        <v>0</v>
      </c>
      <c r="FDF213">
        <f t="shared" si="1261"/>
        <v>0</v>
      </c>
      <c r="FDQ213">
        <f t="shared" si="1262"/>
        <v>0</v>
      </c>
      <c r="FEB213">
        <f t="shared" si="1263"/>
        <v>0</v>
      </c>
      <c r="FEM213">
        <f t="shared" si="1264"/>
        <v>0</v>
      </c>
      <c r="FEX213">
        <f t="shared" si="1299"/>
        <v>0</v>
      </c>
      <c r="FFJ213">
        <f t="shared" si="1265"/>
        <v>0</v>
      </c>
      <c r="FFU213">
        <f t="shared" si="1266"/>
        <v>0</v>
      </c>
      <c r="FGF213">
        <f t="shared" si="1267"/>
        <v>0</v>
      </c>
      <c r="FGQ213">
        <f t="shared" si="1268"/>
        <v>0</v>
      </c>
      <c r="FHB213">
        <f t="shared" si="1300"/>
        <v>0</v>
      </c>
      <c r="FHN213">
        <f t="shared" si="1269"/>
        <v>0</v>
      </c>
      <c r="FHY213">
        <f t="shared" si="1270"/>
        <v>0</v>
      </c>
      <c r="FIJ213">
        <f t="shared" si="1271"/>
        <v>0</v>
      </c>
      <c r="FIV213">
        <f t="shared" si="1272"/>
        <v>0</v>
      </c>
      <c r="FJG213">
        <f t="shared" si="1273"/>
        <v>0</v>
      </c>
      <c r="FJR213">
        <f t="shared" si="1274"/>
        <v>0</v>
      </c>
      <c r="FKC213">
        <f t="shared" si="1275"/>
        <v>0</v>
      </c>
      <c r="FKN213">
        <f t="shared" si="1276"/>
        <v>0</v>
      </c>
      <c r="FKY213">
        <f t="shared" si="1301"/>
        <v>0</v>
      </c>
      <c r="FLK213">
        <f t="shared" si="1277"/>
        <v>0</v>
      </c>
      <c r="FLV213">
        <f t="shared" si="1278"/>
        <v>0</v>
      </c>
      <c r="FMG213">
        <f t="shared" si="1279"/>
        <v>0</v>
      </c>
      <c r="FMR213">
        <f t="shared" si="1280"/>
        <v>0</v>
      </c>
      <c r="FNC213">
        <f t="shared" si="1281"/>
        <v>0</v>
      </c>
      <c r="FNN213">
        <f t="shared" si="1282"/>
        <v>0</v>
      </c>
      <c r="FNY213">
        <f t="shared" si="1283"/>
        <v>0</v>
      </c>
      <c r="FOJ213">
        <f t="shared" si="1284"/>
        <v>0</v>
      </c>
      <c r="FOV213">
        <f t="shared" si="1285"/>
        <v>0</v>
      </c>
      <c r="FPG213">
        <f t="shared" si="1286"/>
        <v>0</v>
      </c>
      <c r="FPP213">
        <v>10</v>
      </c>
      <c r="FPQ213">
        <v>1</v>
      </c>
      <c r="FPR213">
        <f t="shared" si="1287"/>
        <v>680</v>
      </c>
      <c r="FPU213">
        <v>1</v>
      </c>
      <c r="FPV213" s="34">
        <v>68</v>
      </c>
      <c r="FPW213">
        <v>67</v>
      </c>
      <c r="FPX213">
        <v>0</v>
      </c>
      <c r="FPZ213">
        <v>7</v>
      </c>
      <c r="FQC213">
        <f t="shared" si="1288"/>
        <v>0</v>
      </c>
      <c r="FQO213">
        <f t="shared" si="1289"/>
        <v>0</v>
      </c>
      <c r="FQZ213">
        <f t="shared" si="1302"/>
        <v>0</v>
      </c>
      <c r="FRL213">
        <f t="shared" si="1303"/>
        <v>0</v>
      </c>
      <c r="FRX213">
        <f t="shared" si="1304"/>
        <v>0</v>
      </c>
      <c r="FSJ213">
        <f t="shared" si="1305"/>
        <v>0</v>
      </c>
      <c r="FSW213">
        <f t="shared" si="1306"/>
        <v>0</v>
      </c>
      <c r="FTI213">
        <f t="shared" si="1307"/>
        <v>0</v>
      </c>
      <c r="FTT213">
        <f t="shared" si="1308"/>
        <v>0</v>
      </c>
      <c r="FUE213">
        <f t="shared" si="1309"/>
        <v>0</v>
      </c>
      <c r="FUQ213">
        <f t="shared" si="1310"/>
        <v>0</v>
      </c>
      <c r="FVC213">
        <f t="shared" si="1311"/>
        <v>0</v>
      </c>
      <c r="FVN213">
        <f t="shared" si="1312"/>
        <v>0</v>
      </c>
      <c r="FVY213">
        <f t="shared" si="1313"/>
        <v>0</v>
      </c>
      <c r="FWJ213">
        <f t="shared" si="1314"/>
        <v>0</v>
      </c>
      <c r="FWU213">
        <f t="shared" si="1315"/>
        <v>0</v>
      </c>
      <c r="FXF213">
        <f t="shared" si="1316"/>
        <v>0</v>
      </c>
      <c r="FXQ213">
        <f t="shared" si="1317"/>
        <v>0</v>
      </c>
      <c r="FYC213">
        <f t="shared" si="1318"/>
        <v>0</v>
      </c>
      <c r="FYN213">
        <f t="shared" si="1319"/>
        <v>0</v>
      </c>
      <c r="FYY213">
        <f t="shared" si="1320"/>
        <v>0</v>
      </c>
      <c r="FZJ213">
        <f t="shared" si="1321"/>
        <v>0</v>
      </c>
      <c r="FZV213">
        <f t="shared" si="1322"/>
        <v>0</v>
      </c>
      <c r="GAH213">
        <f t="shared" si="1323"/>
        <v>0</v>
      </c>
      <c r="GAT213">
        <f t="shared" si="1324"/>
        <v>0</v>
      </c>
      <c r="GBG213">
        <f t="shared" si="1325"/>
        <v>0</v>
      </c>
      <c r="GBS213">
        <f t="shared" si="1326"/>
        <v>0</v>
      </c>
      <c r="GCD213">
        <f t="shared" si="1327"/>
        <v>0</v>
      </c>
      <c r="GCO213">
        <f t="shared" si="1328"/>
        <v>0</v>
      </c>
      <c r="GCZ213">
        <f t="shared" si="1329"/>
        <v>0</v>
      </c>
      <c r="GDK213">
        <f t="shared" si="1330"/>
        <v>0</v>
      </c>
      <c r="GDV213">
        <f t="shared" si="1331"/>
        <v>0</v>
      </c>
      <c r="GEG213">
        <f t="shared" si="1332"/>
        <v>0</v>
      </c>
      <c r="GER213">
        <f t="shared" si="1333"/>
        <v>0</v>
      </c>
      <c r="GFC213">
        <f t="shared" si="1334"/>
        <v>0</v>
      </c>
      <c r="GFN213">
        <f t="shared" si="1335"/>
        <v>0</v>
      </c>
      <c r="GFY213">
        <f t="shared" si="1336"/>
        <v>0</v>
      </c>
      <c r="GGJ213">
        <f t="shared" si="1337"/>
        <v>0</v>
      </c>
      <c r="GGU213">
        <f t="shared" si="1338"/>
        <v>0</v>
      </c>
      <c r="GHF213">
        <f t="shared" si="1339"/>
        <v>0</v>
      </c>
      <c r="GHQ213">
        <f t="shared" si="1340"/>
        <v>0</v>
      </c>
      <c r="GIB213">
        <f t="shared" si="1341"/>
        <v>0</v>
      </c>
      <c r="GIM213">
        <f t="shared" si="1342"/>
        <v>0</v>
      </c>
      <c r="GIX213">
        <f t="shared" si="1343"/>
        <v>0</v>
      </c>
      <c r="GJH213">
        <v>80</v>
      </c>
      <c r="GJI213">
        <v>1</v>
      </c>
      <c r="GJJ213">
        <f t="shared" si="1344"/>
        <v>58640</v>
      </c>
      <c r="GJM213">
        <v>1</v>
      </c>
      <c r="GJN213" s="34">
        <v>733</v>
      </c>
      <c r="GJO213">
        <v>732</v>
      </c>
      <c r="GJP213">
        <v>0</v>
      </c>
      <c r="GJR213">
        <v>7</v>
      </c>
      <c r="GJV213">
        <f t="shared" si="1345"/>
        <v>0</v>
      </c>
      <c r="GKG213">
        <f t="shared" si="1346"/>
        <v>0</v>
      </c>
      <c r="GKR213">
        <f t="shared" si="1347"/>
        <v>0</v>
      </c>
      <c r="GLC213">
        <f t="shared" si="1348"/>
        <v>0</v>
      </c>
      <c r="GLN213">
        <f t="shared" si="1349"/>
        <v>0</v>
      </c>
      <c r="GLY213">
        <f t="shared" si="1350"/>
        <v>0</v>
      </c>
      <c r="GMJ213">
        <f t="shared" si="1351"/>
        <v>0</v>
      </c>
      <c r="GMU213">
        <f t="shared" si="1352"/>
        <v>0</v>
      </c>
      <c r="GNH213">
        <f t="shared" si="1353"/>
        <v>0</v>
      </c>
      <c r="GNS213">
        <f t="shared" si="1354"/>
        <v>0</v>
      </c>
      <c r="GOD213">
        <f t="shared" si="1355"/>
        <v>0</v>
      </c>
      <c r="GOP213">
        <f t="shared" si="1356"/>
        <v>0</v>
      </c>
      <c r="GPA213">
        <f t="shared" si="1357"/>
        <v>0</v>
      </c>
      <c r="GPL213">
        <f t="shared" si="1358"/>
        <v>0</v>
      </c>
      <c r="GPX213">
        <f t="shared" si="1359"/>
        <v>0</v>
      </c>
      <c r="GQI213">
        <f t="shared" si="1360"/>
        <v>0</v>
      </c>
      <c r="GQT213">
        <f t="shared" si="1361"/>
        <v>0</v>
      </c>
      <c r="GRE213">
        <f t="shared" si="1362"/>
        <v>0</v>
      </c>
      <c r="GRP213">
        <f t="shared" si="1363"/>
        <v>0</v>
      </c>
      <c r="GSA213">
        <f t="shared" si="1364"/>
        <v>0</v>
      </c>
      <c r="GSL213">
        <f t="shared" si="1365"/>
        <v>0</v>
      </c>
      <c r="GSW213">
        <f t="shared" si="1366"/>
        <v>0</v>
      </c>
      <c r="GTI213">
        <f t="shared" si="1367"/>
        <v>0</v>
      </c>
      <c r="GTT213">
        <f t="shared" si="1368"/>
        <v>0</v>
      </c>
      <c r="GUE213">
        <f t="shared" si="1369"/>
        <v>0</v>
      </c>
      <c r="GUQ213">
        <f t="shared" si="1370"/>
        <v>0</v>
      </c>
      <c r="GVB213">
        <f t="shared" si="1371"/>
        <v>0</v>
      </c>
      <c r="GVN213">
        <f t="shared" si="1372"/>
        <v>0</v>
      </c>
      <c r="GVZ213">
        <f t="shared" si="1373"/>
        <v>0</v>
      </c>
      <c r="GWK213">
        <f t="shared" si="1374"/>
        <v>0</v>
      </c>
      <c r="GWW213">
        <f t="shared" si="1375"/>
        <v>0</v>
      </c>
      <c r="GXH213">
        <f t="shared" si="1376"/>
        <v>0</v>
      </c>
      <c r="GXS213">
        <f t="shared" si="1377"/>
        <v>0</v>
      </c>
      <c r="GYE213">
        <f t="shared" si="1378"/>
        <v>0</v>
      </c>
      <c r="GYP213">
        <f t="shared" si="1379"/>
        <v>0</v>
      </c>
      <c r="GZB213">
        <f t="shared" si="1380"/>
        <v>0</v>
      </c>
      <c r="GZM213">
        <f t="shared" si="1381"/>
        <v>0</v>
      </c>
      <c r="GZX213">
        <f t="shared" si="1382"/>
        <v>0</v>
      </c>
      <c r="HAI213">
        <f t="shared" si="1383"/>
        <v>0</v>
      </c>
      <c r="HAU213">
        <f t="shared" si="1384"/>
        <v>0</v>
      </c>
      <c r="HBF213">
        <f t="shared" si="1385"/>
        <v>0</v>
      </c>
      <c r="HBQ213">
        <f t="shared" si="1386"/>
        <v>0</v>
      </c>
      <c r="HCB213">
        <f t="shared" si="1387"/>
        <v>0</v>
      </c>
      <c r="HCM213">
        <f t="shared" si="1388"/>
        <v>0</v>
      </c>
      <c r="HCX213">
        <f t="shared" si="1389"/>
        <v>0</v>
      </c>
      <c r="HDI213">
        <f t="shared" si="1390"/>
        <v>0</v>
      </c>
      <c r="HDT213">
        <f t="shared" si="1391"/>
        <v>0</v>
      </c>
      <c r="HEE213">
        <f t="shared" si="1392"/>
        <v>0</v>
      </c>
      <c r="HEP213">
        <f t="shared" si="1393"/>
        <v>0</v>
      </c>
      <c r="HFA213">
        <f t="shared" si="1394"/>
        <v>0</v>
      </c>
      <c r="HFL213">
        <f t="shared" si="1395"/>
        <v>0</v>
      </c>
      <c r="HFX213">
        <f t="shared" si="1396"/>
        <v>0</v>
      </c>
      <c r="HGI213">
        <f t="shared" si="1397"/>
        <v>0</v>
      </c>
      <c r="HGT213">
        <f t="shared" si="1398"/>
        <v>0</v>
      </c>
      <c r="HHE213">
        <f t="shared" si="1399"/>
        <v>0</v>
      </c>
      <c r="HHP213">
        <f t="shared" si="1400"/>
        <v>0</v>
      </c>
      <c r="HIA213">
        <f t="shared" si="1401"/>
        <v>0</v>
      </c>
      <c r="HIM213">
        <f t="shared" si="1402"/>
        <v>0</v>
      </c>
      <c r="HIX213">
        <f t="shared" si="1403"/>
        <v>0</v>
      </c>
      <c r="HJJ213">
        <f t="shared" si="1404"/>
        <v>0</v>
      </c>
      <c r="HJU213">
        <f t="shared" si="1405"/>
        <v>0</v>
      </c>
      <c r="HKF213">
        <f t="shared" si="1406"/>
        <v>0</v>
      </c>
      <c r="HKQ213">
        <f t="shared" si="1407"/>
        <v>0</v>
      </c>
      <c r="HLB213">
        <f t="shared" si="1408"/>
        <v>0</v>
      </c>
      <c r="HLM213">
        <f t="shared" si="1409"/>
        <v>0</v>
      </c>
      <c r="HLX213">
        <f t="shared" si="1410"/>
        <v>0</v>
      </c>
      <c r="HMJ213">
        <f t="shared" si="1411"/>
        <v>0</v>
      </c>
      <c r="HMU213">
        <f t="shared" si="1412"/>
        <v>0</v>
      </c>
      <c r="HNF213">
        <f t="shared" si="1413"/>
        <v>0</v>
      </c>
      <c r="HNQ213">
        <f t="shared" si="1414"/>
        <v>0</v>
      </c>
      <c r="HOB213">
        <f t="shared" si="1415"/>
        <v>0</v>
      </c>
      <c r="HON213">
        <f t="shared" si="1416"/>
        <v>0</v>
      </c>
      <c r="HOY213">
        <f t="shared" si="1417"/>
        <v>0</v>
      </c>
      <c r="HPJ213">
        <f t="shared" si="1418"/>
        <v>0</v>
      </c>
      <c r="HPU213">
        <f t="shared" si="1419"/>
        <v>0</v>
      </c>
      <c r="HQF213">
        <f t="shared" si="1420"/>
        <v>0</v>
      </c>
      <c r="HQR213">
        <f t="shared" si="1421"/>
        <v>0</v>
      </c>
      <c r="HRD213">
        <f t="shared" si="1422"/>
        <v>0</v>
      </c>
      <c r="HRO213">
        <f t="shared" si="1423"/>
        <v>0</v>
      </c>
      <c r="HRZ213">
        <f t="shared" si="1424"/>
        <v>0</v>
      </c>
      <c r="HSK213">
        <f t="shared" si="1425"/>
        <v>0</v>
      </c>
      <c r="HSV213">
        <f t="shared" si="1426"/>
        <v>0</v>
      </c>
      <c r="HTH213">
        <f t="shared" si="1427"/>
        <v>0</v>
      </c>
      <c r="HTS213">
        <f t="shared" si="1428"/>
        <v>0</v>
      </c>
      <c r="HUD213">
        <f t="shared" si="1429"/>
        <v>0</v>
      </c>
      <c r="HUP213">
        <f t="shared" si="1430"/>
        <v>0</v>
      </c>
      <c r="HVA213">
        <f t="shared" si="1431"/>
        <v>0</v>
      </c>
      <c r="HVL213">
        <f t="shared" si="1432"/>
        <v>0</v>
      </c>
      <c r="HVW213">
        <f t="shared" si="1433"/>
        <v>0</v>
      </c>
      <c r="HWH213">
        <f t="shared" si="1434"/>
        <v>0</v>
      </c>
      <c r="HWS213">
        <f t="shared" si="1435"/>
        <v>0</v>
      </c>
      <c r="HXD213">
        <f t="shared" si="1436"/>
        <v>0</v>
      </c>
      <c r="HXO213">
        <f t="shared" si="1437"/>
        <v>0</v>
      </c>
      <c r="HXZ213">
        <f t="shared" si="1438"/>
        <v>0</v>
      </c>
      <c r="HYK213">
        <f t="shared" si="1439"/>
        <v>0</v>
      </c>
      <c r="HYV213">
        <f t="shared" si="1440"/>
        <v>0</v>
      </c>
      <c r="HZG213">
        <f t="shared" si="1441"/>
        <v>0</v>
      </c>
      <c r="HZR213">
        <f t="shared" si="1442"/>
        <v>0</v>
      </c>
      <c r="IAC213">
        <f t="shared" si="1443"/>
        <v>0</v>
      </c>
      <c r="IAN213">
        <f t="shared" si="1444"/>
        <v>0</v>
      </c>
      <c r="IAY213">
        <f t="shared" si="1445"/>
        <v>0</v>
      </c>
      <c r="IBJ213">
        <f t="shared" si="1446"/>
        <v>0</v>
      </c>
      <c r="IBU213">
        <f t="shared" si="1447"/>
        <v>0</v>
      </c>
      <c r="ICG213">
        <f t="shared" si="1448"/>
        <v>0</v>
      </c>
      <c r="ICR213">
        <f t="shared" si="1449"/>
        <v>0</v>
      </c>
      <c r="IDC213">
        <f t="shared" si="1450"/>
        <v>0</v>
      </c>
      <c r="IDN213">
        <f t="shared" si="1451"/>
        <v>0</v>
      </c>
      <c r="IDY213">
        <f t="shared" si="1452"/>
        <v>0</v>
      </c>
      <c r="IEJ213">
        <f t="shared" si="1453"/>
        <v>0</v>
      </c>
      <c r="IEU213">
        <f t="shared" si="1454"/>
        <v>0</v>
      </c>
      <c r="IFD213">
        <f t="shared" si="1455"/>
        <v>0</v>
      </c>
      <c r="IFO213">
        <f t="shared" si="1456"/>
        <v>0</v>
      </c>
      <c r="IFZ213">
        <f t="shared" si="1457"/>
        <v>0</v>
      </c>
      <c r="IGK213">
        <f t="shared" si="1458"/>
        <v>0</v>
      </c>
      <c r="IGV213">
        <f t="shared" si="1459"/>
        <v>0</v>
      </c>
      <c r="IHG213">
        <f t="shared" si="1460"/>
        <v>0</v>
      </c>
      <c r="IHR213">
        <f t="shared" si="1461"/>
        <v>0</v>
      </c>
      <c r="IID213">
        <f t="shared" si="1462"/>
        <v>0</v>
      </c>
      <c r="IIP213">
        <f t="shared" si="1463"/>
        <v>0</v>
      </c>
      <c r="IJA213">
        <f t="shared" si="1464"/>
        <v>0</v>
      </c>
      <c r="IJL213">
        <f t="shared" si="1465"/>
        <v>0</v>
      </c>
      <c r="IJV213">
        <v>25</v>
      </c>
      <c r="IJW213">
        <v>1</v>
      </c>
      <c r="IJX213">
        <f t="shared" si="1466"/>
        <v>24975</v>
      </c>
      <c r="IKA213">
        <v>1</v>
      </c>
      <c r="IKB213" s="34">
        <v>999</v>
      </c>
      <c r="IKC213">
        <v>999</v>
      </c>
      <c r="IKD213">
        <v>0</v>
      </c>
      <c r="IKF213">
        <v>7</v>
      </c>
      <c r="IKI213">
        <f t="shared" si="1467"/>
        <v>0</v>
      </c>
      <c r="IKT213">
        <f t="shared" si="1468"/>
        <v>0</v>
      </c>
      <c r="ILE213">
        <f t="shared" si="1469"/>
        <v>0</v>
      </c>
      <c r="ILP213">
        <f t="shared" si="1470"/>
        <v>0</v>
      </c>
      <c r="IMA213">
        <f t="shared" si="1471"/>
        <v>0</v>
      </c>
      <c r="IMM213">
        <f t="shared" si="1472"/>
        <v>0</v>
      </c>
      <c r="IMX213">
        <f t="shared" si="1473"/>
        <v>0</v>
      </c>
      <c r="INI213">
        <f t="shared" si="1474"/>
        <v>0</v>
      </c>
      <c r="INT213">
        <f t="shared" si="1475"/>
        <v>0</v>
      </c>
      <c r="IOF213">
        <f t="shared" si="1476"/>
        <v>0</v>
      </c>
      <c r="IOR213">
        <f t="shared" si="1477"/>
        <v>0</v>
      </c>
      <c r="IPD213">
        <f t="shared" si="1478"/>
        <v>0</v>
      </c>
      <c r="IPO213">
        <f t="shared" si="1479"/>
        <v>0</v>
      </c>
      <c r="IPZ213">
        <f t="shared" si="1480"/>
        <v>0</v>
      </c>
      <c r="IQK213">
        <f t="shared" si="1481"/>
        <v>0</v>
      </c>
      <c r="IQV213">
        <f t="shared" si="1482"/>
        <v>0</v>
      </c>
      <c r="IRH213">
        <f t="shared" si="1483"/>
        <v>0</v>
      </c>
      <c r="IRT213">
        <f t="shared" si="1484"/>
        <v>0</v>
      </c>
      <c r="ISF213">
        <f t="shared" si="1485"/>
        <v>0</v>
      </c>
      <c r="ISJ213">
        <v>1</v>
      </c>
      <c r="ISK213" s="34">
        <v>999</v>
      </c>
      <c r="ISL213">
        <v>999</v>
      </c>
      <c r="ISM213">
        <v>0</v>
      </c>
      <c r="ISO213">
        <v>7</v>
      </c>
      <c r="ISR213">
        <f t="shared" si="1486"/>
        <v>0</v>
      </c>
      <c r="ITA213">
        <f t="shared" si="1487"/>
        <v>0</v>
      </c>
      <c r="ITL213">
        <f t="shared" si="1488"/>
        <v>0</v>
      </c>
      <c r="ITW213">
        <f t="shared" si="1489"/>
        <v>0</v>
      </c>
      <c r="IUH213">
        <f t="shared" si="1490"/>
        <v>0</v>
      </c>
      <c r="IUT213">
        <f t="shared" si="1491"/>
        <v>0</v>
      </c>
      <c r="IVE213">
        <f t="shared" si="1492"/>
        <v>0</v>
      </c>
      <c r="IVQ213">
        <f t="shared" si="1493"/>
        <v>0</v>
      </c>
      <c r="IWB213">
        <f t="shared" si="1494"/>
        <v>0</v>
      </c>
      <c r="IWM213">
        <f t="shared" si="1495"/>
        <v>0</v>
      </c>
      <c r="IWX213">
        <f t="shared" si="1496"/>
        <v>0</v>
      </c>
      <c r="IXI213">
        <f t="shared" si="1497"/>
        <v>0</v>
      </c>
      <c r="IXT213">
        <f t="shared" si="1498"/>
        <v>0</v>
      </c>
      <c r="IYE213">
        <f t="shared" si="1499"/>
        <v>0</v>
      </c>
      <c r="IYP213">
        <f t="shared" si="1500"/>
        <v>0</v>
      </c>
      <c r="IZA213">
        <f t="shared" si="1501"/>
        <v>0</v>
      </c>
      <c r="IZL213">
        <f t="shared" si="1502"/>
        <v>0</v>
      </c>
      <c r="IZX213">
        <f t="shared" si="1503"/>
        <v>0</v>
      </c>
      <c r="JAI213">
        <f t="shared" si="1504"/>
        <v>0</v>
      </c>
      <c r="JAT213">
        <f t="shared" si="1505"/>
        <v>0</v>
      </c>
      <c r="JBE213">
        <f t="shared" si="1506"/>
        <v>0</v>
      </c>
      <c r="JBP213">
        <f t="shared" si="1507"/>
        <v>0</v>
      </c>
      <c r="JCA213">
        <f t="shared" si="1508"/>
        <v>0</v>
      </c>
      <c r="JCL213">
        <f t="shared" si="1509"/>
        <v>0</v>
      </c>
      <c r="JCW213">
        <f t="shared" si="1510"/>
        <v>0</v>
      </c>
      <c r="JDH213">
        <f t="shared" si="1511"/>
        <v>0</v>
      </c>
      <c r="JDS213">
        <f t="shared" si="1512"/>
        <v>0</v>
      </c>
      <c r="JEE213">
        <f t="shared" si="1513"/>
        <v>0</v>
      </c>
      <c r="JEP213">
        <f t="shared" si="1514"/>
        <v>0</v>
      </c>
      <c r="JFB213">
        <f t="shared" si="1515"/>
        <v>0</v>
      </c>
      <c r="JFN213">
        <f t="shared" si="1516"/>
        <v>0</v>
      </c>
      <c r="JFZ213">
        <f t="shared" si="1517"/>
        <v>0</v>
      </c>
      <c r="JGK213">
        <f t="shared" si="1518"/>
        <v>0</v>
      </c>
      <c r="JGW213">
        <f t="shared" si="1519"/>
        <v>0</v>
      </c>
      <c r="JHI213">
        <f t="shared" si="1520"/>
        <v>0</v>
      </c>
      <c r="JHU213">
        <f t="shared" si="1521"/>
        <v>0</v>
      </c>
      <c r="JIF213">
        <f t="shared" si="1522"/>
        <v>0</v>
      </c>
      <c r="JIQ213">
        <f t="shared" si="1523"/>
        <v>0</v>
      </c>
      <c r="JJB213">
        <f t="shared" si="1524"/>
        <v>0</v>
      </c>
      <c r="JJN213">
        <f t="shared" si="1525"/>
        <v>0</v>
      </c>
      <c r="JJY213">
        <f t="shared" si="1526"/>
        <v>0</v>
      </c>
      <c r="JKJ213">
        <f t="shared" si="1527"/>
        <v>0</v>
      </c>
      <c r="JKU213">
        <f t="shared" si="1528"/>
        <v>0</v>
      </c>
      <c r="JLF213">
        <f t="shared" si="1529"/>
        <v>0</v>
      </c>
      <c r="JLQ213">
        <f t="shared" si="1530"/>
        <v>0</v>
      </c>
      <c r="JMB213">
        <f t="shared" si="1531"/>
        <v>0</v>
      </c>
      <c r="JMO213">
        <f t="shared" si="1532"/>
        <v>0</v>
      </c>
      <c r="JMZ213">
        <f t="shared" si="1533"/>
        <v>0</v>
      </c>
      <c r="JNL213">
        <f t="shared" si="1534"/>
        <v>0</v>
      </c>
      <c r="JNX213">
        <f t="shared" si="1535"/>
        <v>0</v>
      </c>
      <c r="JOI213">
        <f t="shared" si="1536"/>
        <v>0</v>
      </c>
      <c r="JOT213">
        <f t="shared" si="1537"/>
        <v>0</v>
      </c>
      <c r="JPE213">
        <f t="shared" si="1538"/>
        <v>0</v>
      </c>
      <c r="JPP213">
        <f t="shared" si="1539"/>
        <v>0</v>
      </c>
      <c r="JQJ213" s="10" t="s">
        <v>4335</v>
      </c>
      <c r="JQO213">
        <v>1</v>
      </c>
      <c r="JRO213">
        <v>1</v>
      </c>
      <c r="JSA213">
        <v>1</v>
      </c>
      <c r="JSG213">
        <v>1</v>
      </c>
      <c r="JTW213">
        <v>1</v>
      </c>
      <c r="JUT213">
        <v>1</v>
      </c>
      <c r="JWS213">
        <v>1</v>
      </c>
      <c r="JWY213">
        <v>1</v>
      </c>
      <c r="JXK213">
        <v>1</v>
      </c>
      <c r="KAE213">
        <v>1</v>
      </c>
      <c r="KGA213">
        <v>1</v>
      </c>
      <c r="KGC213">
        <v>1</v>
      </c>
    </row>
    <row r="214" spans="1:1024 1026:2037 2060:3066 3075:4087 4098:5115 5126:6135 6146:7159 7170:7654" x14ac:dyDescent="0.25">
      <c r="A214" s="48">
        <v>8040959</v>
      </c>
      <c r="B214" t="s">
        <v>4410</v>
      </c>
      <c r="R214" s="48"/>
      <c r="NI214">
        <v>543.1</v>
      </c>
      <c r="SI214">
        <v>1375</v>
      </c>
      <c r="XA214">
        <v>778.1</v>
      </c>
      <c r="CIM214" s="48"/>
      <c r="CIN214" s="48"/>
      <c r="CIO214" s="48"/>
      <c r="CIP214" s="48"/>
      <c r="CIQ214" s="48"/>
      <c r="CIR214" s="48"/>
      <c r="CIS214" s="48"/>
      <c r="CIT214" s="48"/>
      <c r="CIU214" s="48"/>
      <c r="CIV214" s="48"/>
      <c r="CIW214" s="48"/>
      <c r="CIX214" s="48"/>
      <c r="CIY214" s="48"/>
      <c r="CIZ214" s="48"/>
      <c r="CJA214" s="48"/>
      <c r="CJB214" s="48"/>
      <c r="CJC214" s="48"/>
      <c r="CJD214" s="48"/>
      <c r="CJE214" s="48"/>
      <c r="CJF214" s="48"/>
      <c r="CJG214" s="48"/>
      <c r="CJH214" s="48"/>
      <c r="CJI214" s="48"/>
      <c r="CJJ214" s="48"/>
      <c r="CJK214" s="48"/>
      <c r="CJL214" s="48"/>
      <c r="CJM214" s="48"/>
      <c r="CJN214" s="48"/>
      <c r="CJO214" s="48"/>
      <c r="CJP214" s="48"/>
      <c r="CJQ214" s="48"/>
      <c r="CJR214" s="48"/>
      <c r="CJS214" s="48"/>
      <c r="CJT214" s="48"/>
      <c r="CJU214" s="48"/>
      <c r="CJV214" s="48"/>
      <c r="CJW214" s="48"/>
      <c r="CJX214" s="48"/>
      <c r="CJY214" s="48"/>
      <c r="CJZ214" s="48"/>
      <c r="CKA214" s="48"/>
      <c r="CKB214" s="48"/>
      <c r="CKC214" s="48"/>
      <c r="CKD214" s="48"/>
      <c r="CKE214" s="48"/>
      <c r="CKF214" s="48"/>
      <c r="CKG214" s="48"/>
      <c r="CKH214" s="48"/>
      <c r="CKI214" s="48"/>
      <c r="CKJ214" s="48"/>
      <c r="CKK214" s="48"/>
      <c r="CKL214" s="48"/>
      <c r="CKM214" s="48"/>
      <c r="CKN214" s="48"/>
      <c r="CKO214" s="48"/>
      <c r="CKP214" s="48"/>
      <c r="CKQ214" s="48"/>
      <c r="CKR214" s="48"/>
      <c r="CKS214" s="48"/>
      <c r="CKT214" s="48"/>
      <c r="CKU214" s="48"/>
      <c r="CKV214" s="48"/>
      <c r="CKW214" s="48"/>
      <c r="CKX214" s="48"/>
      <c r="CKY214" s="48"/>
      <c r="CKZ214" s="48"/>
      <c r="CLA214" s="48"/>
      <c r="CLB214" s="48"/>
      <c r="CLC214" s="48"/>
      <c r="CLD214" s="48"/>
      <c r="CLE214" s="48"/>
      <c r="CLF214" s="48"/>
      <c r="CLG214" s="48"/>
      <c r="CLH214" s="48"/>
      <c r="CLI214" s="48"/>
      <c r="CLJ214" s="48"/>
      <c r="CLK214" s="48"/>
      <c r="CLL214" s="48"/>
      <c r="CLM214" s="48"/>
      <c r="CLN214" s="48"/>
      <c r="CLO214" s="48"/>
      <c r="CLP214" s="48"/>
      <c r="CLQ214" s="48"/>
      <c r="CLR214" s="48"/>
      <c r="CLS214" s="48"/>
      <c r="CLT214" s="48"/>
      <c r="CLU214" s="48"/>
      <c r="CLV214" s="48"/>
      <c r="CLW214" s="48"/>
      <c r="CLX214" s="48"/>
      <c r="CLY214" s="48"/>
      <c r="CLZ214" s="48"/>
      <c r="CMA214" s="48"/>
      <c r="CMB214" s="48"/>
      <c r="CMC214" s="48"/>
      <c r="CMD214" s="48"/>
      <c r="CME214" s="48"/>
      <c r="CMF214" s="48"/>
      <c r="CMG214" s="48"/>
      <c r="CMH214" s="48"/>
      <c r="CMI214" s="48"/>
      <c r="CMJ214" s="48"/>
      <c r="CNO214">
        <v>40</v>
      </c>
      <c r="CNP214">
        <v>1</v>
      </c>
      <c r="CNR214">
        <v>37.979999999999997</v>
      </c>
      <c r="CNV214" s="10" t="s">
        <v>3872</v>
      </c>
      <c r="CQP214">
        <v>1</v>
      </c>
      <c r="DEV214">
        <f t="shared" si="1290"/>
        <v>0</v>
      </c>
      <c r="DFH214" s="56">
        <v>600</v>
      </c>
      <c r="DFI214">
        <v>1</v>
      </c>
      <c r="DFJ214">
        <f t="shared" si="1291"/>
        <v>22200</v>
      </c>
      <c r="DFO214" s="34">
        <v>37</v>
      </c>
      <c r="DFP214">
        <v>36</v>
      </c>
      <c r="DFQ214">
        <v>0</v>
      </c>
      <c r="DFW214">
        <f t="shared" si="1292"/>
        <v>0</v>
      </c>
      <c r="DGJ214">
        <f t="shared" si="1540"/>
        <v>0</v>
      </c>
      <c r="DGU214">
        <f t="shared" si="1156"/>
        <v>0</v>
      </c>
      <c r="DHF214">
        <f t="shared" si="1157"/>
        <v>0</v>
      </c>
      <c r="DHQ214">
        <f t="shared" si="1158"/>
        <v>0</v>
      </c>
      <c r="DIB214">
        <f t="shared" si="1159"/>
        <v>0</v>
      </c>
      <c r="DIN214">
        <f t="shared" si="1160"/>
        <v>0</v>
      </c>
      <c r="DIZ214">
        <f t="shared" si="1161"/>
        <v>0</v>
      </c>
      <c r="DJK214">
        <f t="shared" si="1162"/>
        <v>0</v>
      </c>
      <c r="DJW214">
        <f t="shared" si="1163"/>
        <v>0</v>
      </c>
      <c r="DKA214" s="34">
        <v>51</v>
      </c>
      <c r="DKB214">
        <v>50</v>
      </c>
      <c r="DKC214">
        <v>0</v>
      </c>
      <c r="DKI214">
        <f t="shared" si="1164"/>
        <v>0</v>
      </c>
      <c r="DKT214">
        <f t="shared" si="1165"/>
        <v>0</v>
      </c>
      <c r="DLF214">
        <f t="shared" si="1166"/>
        <v>0</v>
      </c>
      <c r="DLQ214">
        <f t="shared" si="1167"/>
        <v>0</v>
      </c>
      <c r="DMB214">
        <f t="shared" si="1168"/>
        <v>0</v>
      </c>
      <c r="DMM214">
        <f t="shared" si="1169"/>
        <v>0</v>
      </c>
      <c r="DMX214">
        <f t="shared" si="1170"/>
        <v>0</v>
      </c>
      <c r="DNJ214">
        <f t="shared" si="1171"/>
        <v>0</v>
      </c>
      <c r="DNU214">
        <f t="shared" si="1172"/>
        <v>0</v>
      </c>
      <c r="DOG214">
        <f t="shared" si="1293"/>
        <v>0</v>
      </c>
      <c r="DOS214">
        <f t="shared" si="1173"/>
        <v>0</v>
      </c>
      <c r="DPD214">
        <f t="shared" si="1174"/>
        <v>0</v>
      </c>
      <c r="DPP214">
        <f t="shared" si="1294"/>
        <v>0</v>
      </c>
      <c r="DQC214">
        <f t="shared" si="1295"/>
        <v>0</v>
      </c>
      <c r="DQO214">
        <f t="shared" si="1175"/>
        <v>0</v>
      </c>
      <c r="DQZ214">
        <f t="shared" si="1176"/>
        <v>0</v>
      </c>
      <c r="DRK214">
        <f t="shared" si="1177"/>
        <v>0</v>
      </c>
      <c r="DRV214">
        <f t="shared" si="1178"/>
        <v>0</v>
      </c>
      <c r="DSG214">
        <f t="shared" si="1179"/>
        <v>0</v>
      </c>
      <c r="DSR214">
        <f t="shared" si="1180"/>
        <v>0</v>
      </c>
      <c r="DTC214">
        <f t="shared" si="1181"/>
        <v>0</v>
      </c>
      <c r="DTN214">
        <f t="shared" si="1296"/>
        <v>0</v>
      </c>
      <c r="DTZ214">
        <f t="shared" si="1182"/>
        <v>0</v>
      </c>
      <c r="DUK214">
        <f t="shared" si="1183"/>
        <v>0</v>
      </c>
      <c r="DUV214">
        <f t="shared" si="1184"/>
        <v>0</v>
      </c>
      <c r="DVG214">
        <f t="shared" si="1185"/>
        <v>0</v>
      </c>
      <c r="DVR214">
        <f t="shared" si="1186"/>
        <v>0</v>
      </c>
      <c r="DWC214">
        <f t="shared" si="1187"/>
        <v>0</v>
      </c>
      <c r="DWN214">
        <f t="shared" si="1188"/>
        <v>0</v>
      </c>
      <c r="DWZ214">
        <f t="shared" si="1189"/>
        <v>0</v>
      </c>
      <c r="DXK214">
        <f t="shared" si="1190"/>
        <v>0</v>
      </c>
      <c r="DXV214">
        <f t="shared" si="1191"/>
        <v>0</v>
      </c>
      <c r="DYG214">
        <f t="shared" si="1192"/>
        <v>0</v>
      </c>
      <c r="DYR214">
        <f t="shared" si="1193"/>
        <v>0</v>
      </c>
      <c r="DZC214">
        <f t="shared" si="1194"/>
        <v>0</v>
      </c>
      <c r="DZO214">
        <f t="shared" si="1195"/>
        <v>0</v>
      </c>
      <c r="EAA214">
        <f t="shared" si="1196"/>
        <v>0</v>
      </c>
      <c r="EAL214">
        <f t="shared" si="1197"/>
        <v>0</v>
      </c>
      <c r="EAW214">
        <f t="shared" si="1198"/>
        <v>0</v>
      </c>
      <c r="EBH214">
        <f t="shared" si="1199"/>
        <v>0</v>
      </c>
      <c r="EBT214">
        <f t="shared" si="1200"/>
        <v>0</v>
      </c>
      <c r="ECE214">
        <f t="shared" si="1201"/>
        <v>0</v>
      </c>
      <c r="ECP214">
        <f t="shared" si="1202"/>
        <v>0</v>
      </c>
      <c r="EDA214">
        <f t="shared" si="1203"/>
        <v>0</v>
      </c>
      <c r="EDN214">
        <f t="shared" si="1204"/>
        <v>0</v>
      </c>
      <c r="EDY214">
        <f t="shared" si="1205"/>
        <v>0</v>
      </c>
      <c r="EEJ214">
        <f t="shared" si="1206"/>
        <v>0</v>
      </c>
      <c r="EEU214">
        <f t="shared" si="1207"/>
        <v>0</v>
      </c>
      <c r="EFF214">
        <f t="shared" si="1208"/>
        <v>0</v>
      </c>
      <c r="EFQ214">
        <f t="shared" si="1209"/>
        <v>0</v>
      </c>
      <c r="EGB214">
        <f t="shared" si="1210"/>
        <v>0</v>
      </c>
      <c r="EGM214">
        <f t="shared" si="1211"/>
        <v>0</v>
      </c>
      <c r="EGX214">
        <f t="shared" si="1212"/>
        <v>0</v>
      </c>
      <c r="EHJ214">
        <f t="shared" si="1213"/>
        <v>0</v>
      </c>
      <c r="EHV214">
        <f t="shared" si="1214"/>
        <v>0</v>
      </c>
      <c r="EIH214">
        <f t="shared" si="1215"/>
        <v>0</v>
      </c>
      <c r="EIS214">
        <f t="shared" si="1216"/>
        <v>0</v>
      </c>
      <c r="EJE214">
        <f t="shared" si="1217"/>
        <v>0</v>
      </c>
      <c r="EJQ214">
        <f t="shared" si="1218"/>
        <v>0</v>
      </c>
      <c r="EKB214">
        <f t="shared" si="1219"/>
        <v>0</v>
      </c>
      <c r="EKM214">
        <f t="shared" si="1220"/>
        <v>0</v>
      </c>
      <c r="EKY214">
        <f t="shared" si="1221"/>
        <v>0</v>
      </c>
      <c r="ELK214">
        <f t="shared" si="1222"/>
        <v>0</v>
      </c>
      <c r="ELV214">
        <f t="shared" si="1223"/>
        <v>0</v>
      </c>
      <c r="EMG214">
        <f t="shared" si="1297"/>
        <v>0</v>
      </c>
      <c r="EMS214">
        <f t="shared" si="1224"/>
        <v>0</v>
      </c>
      <c r="END214">
        <f t="shared" si="1225"/>
        <v>0</v>
      </c>
      <c r="ENO214">
        <f t="shared" si="1226"/>
        <v>0</v>
      </c>
      <c r="ENZ214">
        <f t="shared" si="1227"/>
        <v>0</v>
      </c>
      <c r="EOK214">
        <f t="shared" si="1228"/>
        <v>0</v>
      </c>
      <c r="EOV214">
        <f t="shared" si="1298"/>
        <v>0</v>
      </c>
      <c r="EPH214">
        <f t="shared" si="1229"/>
        <v>0</v>
      </c>
      <c r="EPT214">
        <f t="shared" si="1230"/>
        <v>0</v>
      </c>
      <c r="EQF214">
        <f t="shared" si="1231"/>
        <v>0</v>
      </c>
      <c r="EQR214">
        <f t="shared" si="1232"/>
        <v>0</v>
      </c>
      <c r="ERC214">
        <f t="shared" si="1233"/>
        <v>0</v>
      </c>
      <c r="ERN214">
        <f t="shared" si="1234"/>
        <v>0</v>
      </c>
      <c r="ERY214">
        <f t="shared" si="1235"/>
        <v>0</v>
      </c>
      <c r="ESK214">
        <f t="shared" si="1236"/>
        <v>0</v>
      </c>
      <c r="ESV214">
        <f t="shared" si="1237"/>
        <v>0</v>
      </c>
      <c r="ETG214">
        <f t="shared" si="1238"/>
        <v>0</v>
      </c>
      <c r="ETS214">
        <f t="shared" si="1239"/>
        <v>0</v>
      </c>
      <c r="EUD214">
        <f t="shared" si="1240"/>
        <v>0</v>
      </c>
      <c r="EUO214">
        <f t="shared" si="1241"/>
        <v>0</v>
      </c>
      <c r="EVA214">
        <f t="shared" si="1242"/>
        <v>0</v>
      </c>
      <c r="EVL214">
        <f t="shared" si="1243"/>
        <v>0</v>
      </c>
      <c r="EVW214">
        <f t="shared" si="1244"/>
        <v>0</v>
      </c>
      <c r="EWI214">
        <f t="shared" si="1245"/>
        <v>0</v>
      </c>
      <c r="EWT214">
        <f t="shared" si="1246"/>
        <v>0</v>
      </c>
      <c r="EXE214">
        <f t="shared" si="1247"/>
        <v>0</v>
      </c>
      <c r="EXP214">
        <f t="shared" si="1248"/>
        <v>0</v>
      </c>
      <c r="EYB214">
        <f t="shared" si="1249"/>
        <v>0</v>
      </c>
      <c r="EYM214">
        <f t="shared" si="1250"/>
        <v>0</v>
      </c>
      <c r="EYX214">
        <f t="shared" si="1251"/>
        <v>0</v>
      </c>
      <c r="EZI214">
        <f t="shared" si="1252"/>
        <v>0</v>
      </c>
      <c r="EZT214">
        <f t="shared" si="1253"/>
        <v>0</v>
      </c>
      <c r="FAE214">
        <f t="shared" si="1254"/>
        <v>0</v>
      </c>
      <c r="FAP214">
        <f t="shared" si="1255"/>
        <v>0</v>
      </c>
      <c r="FBA214">
        <f t="shared" si="1256"/>
        <v>0</v>
      </c>
      <c r="FBL214">
        <f t="shared" si="1257"/>
        <v>0</v>
      </c>
      <c r="FBX214">
        <f t="shared" si="1258"/>
        <v>0</v>
      </c>
      <c r="FCI214">
        <f t="shared" si="1259"/>
        <v>0</v>
      </c>
      <c r="FCT214">
        <f t="shared" si="1260"/>
        <v>0</v>
      </c>
      <c r="FDF214">
        <f t="shared" si="1261"/>
        <v>0</v>
      </c>
      <c r="FDQ214">
        <f t="shared" si="1262"/>
        <v>0</v>
      </c>
      <c r="FEB214">
        <f t="shared" si="1263"/>
        <v>0</v>
      </c>
      <c r="FEM214">
        <f t="shared" si="1264"/>
        <v>0</v>
      </c>
      <c r="FEX214">
        <f t="shared" si="1299"/>
        <v>0</v>
      </c>
      <c r="FFJ214">
        <f t="shared" si="1265"/>
        <v>0</v>
      </c>
      <c r="FFU214">
        <f t="shared" si="1266"/>
        <v>0</v>
      </c>
      <c r="FGF214">
        <f t="shared" si="1267"/>
        <v>0</v>
      </c>
      <c r="FGQ214">
        <f t="shared" si="1268"/>
        <v>0</v>
      </c>
      <c r="FHB214">
        <f t="shared" si="1300"/>
        <v>0</v>
      </c>
      <c r="FHN214">
        <f t="shared" si="1269"/>
        <v>0</v>
      </c>
      <c r="FHY214">
        <f t="shared" si="1270"/>
        <v>0</v>
      </c>
      <c r="FIJ214">
        <f t="shared" si="1271"/>
        <v>0</v>
      </c>
      <c r="FIV214">
        <f t="shared" si="1272"/>
        <v>0</v>
      </c>
      <c r="FJG214">
        <f t="shared" si="1273"/>
        <v>0</v>
      </c>
      <c r="FJR214">
        <f t="shared" si="1274"/>
        <v>0</v>
      </c>
      <c r="FKC214">
        <f t="shared" si="1275"/>
        <v>0</v>
      </c>
      <c r="FKN214">
        <f t="shared" si="1276"/>
        <v>0</v>
      </c>
      <c r="FKY214">
        <f t="shared" si="1301"/>
        <v>0</v>
      </c>
      <c r="FLK214">
        <f t="shared" si="1277"/>
        <v>0</v>
      </c>
      <c r="FLV214">
        <f t="shared" si="1278"/>
        <v>0</v>
      </c>
      <c r="FMG214">
        <f t="shared" si="1279"/>
        <v>0</v>
      </c>
      <c r="FMR214">
        <f t="shared" si="1280"/>
        <v>0</v>
      </c>
      <c r="FNC214">
        <f t="shared" si="1281"/>
        <v>0</v>
      </c>
      <c r="FNN214">
        <f t="shared" si="1282"/>
        <v>0</v>
      </c>
      <c r="FNY214">
        <f t="shared" si="1283"/>
        <v>0</v>
      </c>
      <c r="FOJ214">
        <f t="shared" si="1284"/>
        <v>0</v>
      </c>
      <c r="FOV214">
        <f t="shared" si="1285"/>
        <v>0</v>
      </c>
      <c r="FPG214">
        <f t="shared" si="1286"/>
        <v>0</v>
      </c>
      <c r="FPR214">
        <f t="shared" si="1287"/>
        <v>0</v>
      </c>
      <c r="FQC214">
        <f t="shared" si="1288"/>
        <v>0</v>
      </c>
      <c r="FQO214">
        <f t="shared" si="1289"/>
        <v>0</v>
      </c>
      <c r="FQZ214">
        <f t="shared" si="1302"/>
        <v>0</v>
      </c>
      <c r="FRL214">
        <f t="shared" si="1303"/>
        <v>0</v>
      </c>
      <c r="FRX214">
        <f t="shared" si="1304"/>
        <v>0</v>
      </c>
      <c r="FSJ214">
        <f t="shared" si="1305"/>
        <v>0</v>
      </c>
      <c r="FSW214">
        <f t="shared" si="1306"/>
        <v>0</v>
      </c>
      <c r="FTI214">
        <f t="shared" si="1307"/>
        <v>0</v>
      </c>
      <c r="FTT214">
        <f t="shared" si="1308"/>
        <v>0</v>
      </c>
      <c r="FUE214">
        <f t="shared" si="1309"/>
        <v>0</v>
      </c>
      <c r="FUQ214">
        <f t="shared" si="1310"/>
        <v>0</v>
      </c>
      <c r="FVC214">
        <f t="shared" si="1311"/>
        <v>0</v>
      </c>
      <c r="FVN214">
        <f t="shared" si="1312"/>
        <v>0</v>
      </c>
      <c r="FVY214">
        <f t="shared" si="1313"/>
        <v>0</v>
      </c>
      <c r="FWJ214">
        <f t="shared" si="1314"/>
        <v>0</v>
      </c>
      <c r="FWU214">
        <f t="shared" si="1315"/>
        <v>0</v>
      </c>
      <c r="FXF214">
        <f t="shared" si="1316"/>
        <v>0</v>
      </c>
      <c r="FXQ214">
        <f t="shared" si="1317"/>
        <v>0</v>
      </c>
      <c r="FYC214">
        <f t="shared" si="1318"/>
        <v>0</v>
      </c>
      <c r="FYN214">
        <f t="shared" si="1319"/>
        <v>0</v>
      </c>
      <c r="FYY214">
        <f t="shared" si="1320"/>
        <v>0</v>
      </c>
      <c r="FZJ214">
        <f t="shared" si="1321"/>
        <v>0</v>
      </c>
      <c r="FZV214">
        <f t="shared" si="1322"/>
        <v>0</v>
      </c>
      <c r="GAH214">
        <f t="shared" si="1323"/>
        <v>0</v>
      </c>
      <c r="GAT214">
        <f t="shared" si="1324"/>
        <v>0</v>
      </c>
      <c r="GBG214">
        <f t="shared" si="1325"/>
        <v>0</v>
      </c>
      <c r="GBS214">
        <f t="shared" si="1326"/>
        <v>0</v>
      </c>
      <c r="GCD214">
        <f t="shared" si="1327"/>
        <v>0</v>
      </c>
      <c r="GCO214">
        <f t="shared" si="1328"/>
        <v>0</v>
      </c>
      <c r="GCZ214">
        <f t="shared" si="1329"/>
        <v>0</v>
      </c>
      <c r="GDK214">
        <f t="shared" si="1330"/>
        <v>0</v>
      </c>
      <c r="GDV214">
        <f t="shared" si="1331"/>
        <v>0</v>
      </c>
      <c r="GEG214">
        <f t="shared" si="1332"/>
        <v>0</v>
      </c>
      <c r="GER214">
        <f t="shared" si="1333"/>
        <v>0</v>
      </c>
      <c r="GFC214">
        <f t="shared" si="1334"/>
        <v>0</v>
      </c>
      <c r="GFN214">
        <f t="shared" si="1335"/>
        <v>0</v>
      </c>
      <c r="GFY214">
        <f t="shared" si="1336"/>
        <v>0</v>
      </c>
      <c r="GGJ214">
        <f t="shared" si="1337"/>
        <v>0</v>
      </c>
      <c r="GGU214">
        <f t="shared" si="1338"/>
        <v>0</v>
      </c>
      <c r="GHF214">
        <f t="shared" si="1339"/>
        <v>0</v>
      </c>
      <c r="GHQ214">
        <f t="shared" si="1340"/>
        <v>0</v>
      </c>
      <c r="GIB214">
        <f t="shared" si="1341"/>
        <v>0</v>
      </c>
      <c r="GIM214">
        <f t="shared" si="1342"/>
        <v>0</v>
      </c>
      <c r="GIX214">
        <f t="shared" si="1343"/>
        <v>0</v>
      </c>
      <c r="GJH214">
        <v>40</v>
      </c>
      <c r="GJI214">
        <v>1</v>
      </c>
      <c r="GJJ214">
        <f t="shared" si="1344"/>
        <v>6160</v>
      </c>
      <c r="GJN214" s="34">
        <v>154</v>
      </c>
      <c r="GJO214">
        <v>153</v>
      </c>
      <c r="GJP214">
        <v>0</v>
      </c>
      <c r="GJV214">
        <f t="shared" si="1345"/>
        <v>0</v>
      </c>
      <c r="GKG214">
        <f t="shared" si="1346"/>
        <v>0</v>
      </c>
      <c r="GKR214">
        <f t="shared" si="1347"/>
        <v>0</v>
      </c>
      <c r="GLC214">
        <f t="shared" si="1348"/>
        <v>0</v>
      </c>
      <c r="GLN214">
        <f t="shared" si="1349"/>
        <v>0</v>
      </c>
      <c r="GLY214">
        <f t="shared" si="1350"/>
        <v>0</v>
      </c>
      <c r="GMJ214">
        <f t="shared" si="1351"/>
        <v>0</v>
      </c>
      <c r="GMU214">
        <f t="shared" si="1352"/>
        <v>0</v>
      </c>
      <c r="GNH214">
        <f t="shared" si="1353"/>
        <v>0</v>
      </c>
      <c r="GNS214">
        <f t="shared" si="1354"/>
        <v>0</v>
      </c>
      <c r="GOD214">
        <f t="shared" si="1355"/>
        <v>0</v>
      </c>
      <c r="GOP214">
        <f t="shared" si="1356"/>
        <v>0</v>
      </c>
      <c r="GPA214">
        <f t="shared" si="1357"/>
        <v>0</v>
      </c>
      <c r="GPL214">
        <f t="shared" si="1358"/>
        <v>0</v>
      </c>
      <c r="GPX214">
        <f t="shared" si="1359"/>
        <v>0</v>
      </c>
      <c r="GQI214">
        <f t="shared" si="1360"/>
        <v>0</v>
      </c>
      <c r="GQT214">
        <f t="shared" si="1361"/>
        <v>0</v>
      </c>
      <c r="GRE214">
        <f t="shared" si="1362"/>
        <v>0</v>
      </c>
      <c r="GRP214">
        <f t="shared" si="1363"/>
        <v>0</v>
      </c>
      <c r="GSA214">
        <f t="shared" si="1364"/>
        <v>0</v>
      </c>
      <c r="GSL214">
        <f t="shared" si="1365"/>
        <v>0</v>
      </c>
      <c r="GSW214">
        <f t="shared" si="1366"/>
        <v>0</v>
      </c>
      <c r="GTI214">
        <f t="shared" si="1367"/>
        <v>0</v>
      </c>
      <c r="GTT214">
        <f t="shared" si="1368"/>
        <v>0</v>
      </c>
      <c r="GUE214">
        <f t="shared" si="1369"/>
        <v>0</v>
      </c>
      <c r="GUQ214">
        <f t="shared" si="1370"/>
        <v>0</v>
      </c>
      <c r="GVB214">
        <f t="shared" si="1371"/>
        <v>0</v>
      </c>
      <c r="GVN214">
        <f t="shared" si="1372"/>
        <v>0</v>
      </c>
      <c r="GVZ214">
        <f t="shared" si="1373"/>
        <v>0</v>
      </c>
      <c r="GWK214">
        <f t="shared" si="1374"/>
        <v>0</v>
      </c>
      <c r="GWW214">
        <f t="shared" si="1375"/>
        <v>0</v>
      </c>
      <c r="GXH214">
        <f t="shared" si="1376"/>
        <v>0</v>
      </c>
      <c r="GXS214">
        <f t="shared" si="1377"/>
        <v>0</v>
      </c>
      <c r="GYE214">
        <f t="shared" si="1378"/>
        <v>0</v>
      </c>
      <c r="GYP214">
        <f t="shared" si="1379"/>
        <v>0</v>
      </c>
      <c r="GZB214">
        <f t="shared" si="1380"/>
        <v>0</v>
      </c>
      <c r="GZM214">
        <f t="shared" si="1381"/>
        <v>0</v>
      </c>
      <c r="GZX214">
        <f t="shared" si="1382"/>
        <v>0</v>
      </c>
      <c r="HAI214">
        <f t="shared" si="1383"/>
        <v>0</v>
      </c>
      <c r="HAU214">
        <f t="shared" si="1384"/>
        <v>0</v>
      </c>
      <c r="HBF214">
        <f t="shared" si="1385"/>
        <v>0</v>
      </c>
      <c r="HBQ214">
        <f t="shared" si="1386"/>
        <v>0</v>
      </c>
      <c r="HCB214">
        <f t="shared" si="1387"/>
        <v>0</v>
      </c>
      <c r="HCM214">
        <f t="shared" si="1388"/>
        <v>0</v>
      </c>
      <c r="HCX214">
        <f t="shared" si="1389"/>
        <v>0</v>
      </c>
      <c r="HDI214">
        <f t="shared" si="1390"/>
        <v>0</v>
      </c>
      <c r="HDT214">
        <f t="shared" si="1391"/>
        <v>0</v>
      </c>
      <c r="HEE214">
        <f t="shared" si="1392"/>
        <v>0</v>
      </c>
      <c r="HEP214">
        <f t="shared" si="1393"/>
        <v>0</v>
      </c>
      <c r="HFA214">
        <f t="shared" si="1394"/>
        <v>0</v>
      </c>
      <c r="HFL214">
        <f t="shared" si="1395"/>
        <v>0</v>
      </c>
      <c r="HFX214">
        <f t="shared" si="1396"/>
        <v>0</v>
      </c>
      <c r="HGI214">
        <f t="shared" si="1397"/>
        <v>0</v>
      </c>
      <c r="HGT214">
        <f t="shared" si="1398"/>
        <v>0</v>
      </c>
      <c r="HHE214">
        <f t="shared" si="1399"/>
        <v>0</v>
      </c>
      <c r="HHP214">
        <f t="shared" si="1400"/>
        <v>0</v>
      </c>
      <c r="HIA214">
        <f t="shared" si="1401"/>
        <v>0</v>
      </c>
      <c r="HIM214">
        <f t="shared" si="1402"/>
        <v>0</v>
      </c>
      <c r="HIX214">
        <f t="shared" si="1403"/>
        <v>0</v>
      </c>
      <c r="HJJ214">
        <f t="shared" si="1404"/>
        <v>0</v>
      </c>
      <c r="HJU214">
        <f t="shared" si="1405"/>
        <v>0</v>
      </c>
      <c r="HKF214">
        <f t="shared" si="1406"/>
        <v>0</v>
      </c>
      <c r="HKQ214">
        <f t="shared" si="1407"/>
        <v>0</v>
      </c>
      <c r="HLB214">
        <f t="shared" si="1408"/>
        <v>0</v>
      </c>
      <c r="HLM214">
        <f t="shared" si="1409"/>
        <v>0</v>
      </c>
      <c r="HLX214">
        <f t="shared" si="1410"/>
        <v>0</v>
      </c>
      <c r="HMJ214">
        <f t="shared" si="1411"/>
        <v>0</v>
      </c>
      <c r="HMU214">
        <f t="shared" si="1412"/>
        <v>0</v>
      </c>
      <c r="HNF214">
        <f t="shared" si="1413"/>
        <v>0</v>
      </c>
      <c r="HNQ214">
        <f t="shared" si="1414"/>
        <v>0</v>
      </c>
      <c r="HOB214">
        <f t="shared" si="1415"/>
        <v>0</v>
      </c>
      <c r="HON214">
        <f t="shared" si="1416"/>
        <v>0</v>
      </c>
      <c r="HOY214">
        <f t="shared" si="1417"/>
        <v>0</v>
      </c>
      <c r="HPJ214">
        <f t="shared" si="1418"/>
        <v>0</v>
      </c>
      <c r="HPU214">
        <f t="shared" si="1419"/>
        <v>0</v>
      </c>
      <c r="HQF214">
        <f t="shared" si="1420"/>
        <v>0</v>
      </c>
      <c r="HQR214">
        <f t="shared" si="1421"/>
        <v>0</v>
      </c>
      <c r="HRD214">
        <f t="shared" si="1422"/>
        <v>0</v>
      </c>
      <c r="HRM214">
        <v>75</v>
      </c>
      <c r="HRN214">
        <v>1</v>
      </c>
      <c r="HRO214">
        <f t="shared" si="1423"/>
        <v>5775</v>
      </c>
      <c r="HRS214" s="34">
        <v>77</v>
      </c>
      <c r="HRT214">
        <v>76</v>
      </c>
      <c r="HRU214">
        <v>0</v>
      </c>
      <c r="HRZ214">
        <f t="shared" si="1424"/>
        <v>0</v>
      </c>
      <c r="HSK214">
        <f t="shared" si="1425"/>
        <v>0</v>
      </c>
      <c r="HSV214">
        <f t="shared" si="1426"/>
        <v>0</v>
      </c>
      <c r="HTH214">
        <f t="shared" si="1427"/>
        <v>0</v>
      </c>
      <c r="HTS214">
        <f t="shared" si="1428"/>
        <v>0</v>
      </c>
      <c r="HUD214">
        <f t="shared" si="1429"/>
        <v>0</v>
      </c>
      <c r="HUP214">
        <f t="shared" si="1430"/>
        <v>0</v>
      </c>
      <c r="HVA214">
        <f t="shared" si="1431"/>
        <v>0</v>
      </c>
      <c r="HVL214">
        <f t="shared" si="1432"/>
        <v>0</v>
      </c>
      <c r="HVW214">
        <f t="shared" si="1433"/>
        <v>0</v>
      </c>
      <c r="HWH214">
        <f t="shared" si="1434"/>
        <v>0</v>
      </c>
      <c r="HWS214">
        <f t="shared" si="1435"/>
        <v>0</v>
      </c>
      <c r="HXD214">
        <f t="shared" si="1436"/>
        <v>0</v>
      </c>
      <c r="HXO214">
        <f t="shared" si="1437"/>
        <v>0</v>
      </c>
      <c r="HXZ214">
        <f t="shared" si="1438"/>
        <v>0</v>
      </c>
      <c r="HYK214">
        <f t="shared" si="1439"/>
        <v>0</v>
      </c>
      <c r="HYV214">
        <f t="shared" si="1440"/>
        <v>0</v>
      </c>
      <c r="HZG214">
        <f t="shared" si="1441"/>
        <v>0</v>
      </c>
      <c r="HZR214">
        <f t="shared" si="1442"/>
        <v>0</v>
      </c>
      <c r="IAC214">
        <f t="shared" si="1443"/>
        <v>0</v>
      </c>
      <c r="IAN214">
        <f t="shared" si="1444"/>
        <v>0</v>
      </c>
      <c r="IAY214">
        <f t="shared" si="1445"/>
        <v>0</v>
      </c>
      <c r="IBJ214">
        <f t="shared" si="1446"/>
        <v>0</v>
      </c>
      <c r="IBU214">
        <f t="shared" si="1447"/>
        <v>0</v>
      </c>
      <c r="ICG214">
        <f t="shared" si="1448"/>
        <v>0</v>
      </c>
      <c r="ICR214">
        <f t="shared" si="1449"/>
        <v>0</v>
      </c>
      <c r="IDC214">
        <f t="shared" si="1450"/>
        <v>0</v>
      </c>
      <c r="IDN214">
        <f t="shared" si="1451"/>
        <v>0</v>
      </c>
      <c r="IDY214">
        <f t="shared" si="1452"/>
        <v>0</v>
      </c>
      <c r="IEJ214">
        <f t="shared" si="1453"/>
        <v>0</v>
      </c>
      <c r="IEU214">
        <f t="shared" si="1454"/>
        <v>0</v>
      </c>
      <c r="IFD214">
        <f t="shared" si="1455"/>
        <v>0</v>
      </c>
      <c r="IFO214">
        <f t="shared" si="1456"/>
        <v>0</v>
      </c>
      <c r="IFZ214">
        <f t="shared" si="1457"/>
        <v>0</v>
      </c>
      <c r="IGK214">
        <f t="shared" si="1458"/>
        <v>0</v>
      </c>
      <c r="IGV214">
        <f t="shared" si="1459"/>
        <v>0</v>
      </c>
      <c r="IHG214">
        <f t="shared" si="1460"/>
        <v>0</v>
      </c>
      <c r="IHR214">
        <f t="shared" si="1461"/>
        <v>0</v>
      </c>
      <c r="IID214">
        <f t="shared" si="1462"/>
        <v>0</v>
      </c>
      <c r="IIP214">
        <f t="shared" si="1463"/>
        <v>0</v>
      </c>
      <c r="IJA214">
        <f t="shared" si="1464"/>
        <v>0</v>
      </c>
      <c r="IJL214">
        <f t="shared" si="1465"/>
        <v>0</v>
      </c>
      <c r="IJX214">
        <f t="shared" si="1466"/>
        <v>0</v>
      </c>
      <c r="IKI214">
        <f t="shared" si="1467"/>
        <v>0</v>
      </c>
      <c r="IKT214">
        <f t="shared" si="1468"/>
        <v>0</v>
      </c>
      <c r="ILE214">
        <f t="shared" si="1469"/>
        <v>0</v>
      </c>
      <c r="ILP214">
        <f t="shared" si="1470"/>
        <v>0</v>
      </c>
      <c r="IMA214">
        <f t="shared" si="1471"/>
        <v>0</v>
      </c>
      <c r="IMK214">
        <v>75</v>
      </c>
      <c r="IML214">
        <v>2</v>
      </c>
      <c r="IMM214">
        <f t="shared" si="1472"/>
        <v>23100</v>
      </c>
      <c r="IMQ214" s="34">
        <v>154</v>
      </c>
      <c r="IMR214">
        <v>153</v>
      </c>
      <c r="IMS214">
        <v>0</v>
      </c>
      <c r="IMX214">
        <f t="shared" si="1473"/>
        <v>0</v>
      </c>
      <c r="INI214">
        <f t="shared" si="1474"/>
        <v>0</v>
      </c>
      <c r="INT214">
        <f t="shared" si="1475"/>
        <v>0</v>
      </c>
      <c r="IOF214">
        <f t="shared" si="1476"/>
        <v>0</v>
      </c>
      <c r="IOR214">
        <f t="shared" si="1477"/>
        <v>0</v>
      </c>
      <c r="IPD214">
        <f t="shared" si="1478"/>
        <v>0</v>
      </c>
      <c r="IPO214">
        <f t="shared" si="1479"/>
        <v>0</v>
      </c>
      <c r="IPZ214">
        <f t="shared" si="1480"/>
        <v>0</v>
      </c>
      <c r="IQK214">
        <f t="shared" si="1481"/>
        <v>0</v>
      </c>
      <c r="IQV214">
        <f t="shared" si="1482"/>
        <v>0</v>
      </c>
      <c r="IRH214">
        <f t="shared" si="1483"/>
        <v>0</v>
      </c>
      <c r="IRT214">
        <f t="shared" si="1484"/>
        <v>0</v>
      </c>
      <c r="ISF214">
        <f t="shared" si="1485"/>
        <v>0</v>
      </c>
      <c r="ISR214">
        <f t="shared" si="1486"/>
        <v>0</v>
      </c>
      <c r="ITA214">
        <f t="shared" si="1487"/>
        <v>0</v>
      </c>
      <c r="ITL214">
        <f t="shared" si="1488"/>
        <v>0</v>
      </c>
      <c r="ITW214">
        <f t="shared" si="1489"/>
        <v>0</v>
      </c>
      <c r="IUH214">
        <f t="shared" si="1490"/>
        <v>0</v>
      </c>
      <c r="IUT214">
        <f t="shared" si="1491"/>
        <v>0</v>
      </c>
      <c r="IVE214">
        <f t="shared" si="1492"/>
        <v>0</v>
      </c>
      <c r="IVQ214">
        <f t="shared" si="1493"/>
        <v>0</v>
      </c>
      <c r="IWB214">
        <f t="shared" si="1494"/>
        <v>0</v>
      </c>
      <c r="IWM214">
        <f t="shared" si="1495"/>
        <v>0</v>
      </c>
      <c r="IWX214">
        <f t="shared" si="1496"/>
        <v>0</v>
      </c>
      <c r="IXI214">
        <f t="shared" si="1497"/>
        <v>0</v>
      </c>
      <c r="IXT214">
        <f t="shared" si="1498"/>
        <v>0</v>
      </c>
      <c r="IYE214">
        <f t="shared" si="1499"/>
        <v>0</v>
      </c>
      <c r="IYP214">
        <f t="shared" si="1500"/>
        <v>0</v>
      </c>
      <c r="IZA214">
        <f t="shared" si="1501"/>
        <v>0</v>
      </c>
      <c r="IZL214">
        <f t="shared" si="1502"/>
        <v>0</v>
      </c>
      <c r="IZX214">
        <f t="shared" si="1503"/>
        <v>0</v>
      </c>
      <c r="JAI214">
        <f t="shared" si="1504"/>
        <v>0</v>
      </c>
      <c r="JAT214">
        <f t="shared" si="1505"/>
        <v>0</v>
      </c>
      <c r="JBE214">
        <f t="shared" si="1506"/>
        <v>0</v>
      </c>
      <c r="JBP214">
        <f t="shared" si="1507"/>
        <v>0</v>
      </c>
      <c r="JCA214">
        <f t="shared" si="1508"/>
        <v>0</v>
      </c>
      <c r="JCL214">
        <f t="shared" si="1509"/>
        <v>0</v>
      </c>
      <c r="JCW214">
        <f t="shared" si="1510"/>
        <v>0</v>
      </c>
      <c r="JDH214">
        <f t="shared" si="1511"/>
        <v>0</v>
      </c>
      <c r="JDS214">
        <f t="shared" si="1512"/>
        <v>0</v>
      </c>
      <c r="JEE214">
        <f t="shared" si="1513"/>
        <v>0</v>
      </c>
      <c r="JEP214">
        <f t="shared" si="1514"/>
        <v>0</v>
      </c>
      <c r="JFB214">
        <f t="shared" si="1515"/>
        <v>0</v>
      </c>
      <c r="JFN214">
        <f t="shared" si="1516"/>
        <v>0</v>
      </c>
      <c r="JFZ214">
        <f t="shared" si="1517"/>
        <v>0</v>
      </c>
      <c r="JGK214">
        <f t="shared" si="1518"/>
        <v>0</v>
      </c>
      <c r="JGW214">
        <f t="shared" si="1519"/>
        <v>0</v>
      </c>
      <c r="JHI214">
        <f t="shared" si="1520"/>
        <v>0</v>
      </c>
      <c r="JHU214">
        <f t="shared" si="1521"/>
        <v>0</v>
      </c>
      <c r="JIF214">
        <f t="shared" si="1522"/>
        <v>0</v>
      </c>
      <c r="JIQ214">
        <f t="shared" si="1523"/>
        <v>0</v>
      </c>
      <c r="JJB214">
        <f t="shared" si="1524"/>
        <v>0</v>
      </c>
      <c r="JJN214">
        <f t="shared" si="1525"/>
        <v>0</v>
      </c>
      <c r="JJY214">
        <f t="shared" si="1526"/>
        <v>0</v>
      </c>
      <c r="JKJ214">
        <f t="shared" si="1527"/>
        <v>0</v>
      </c>
      <c r="JKU214">
        <f t="shared" si="1528"/>
        <v>0</v>
      </c>
      <c r="JLF214">
        <f t="shared" si="1529"/>
        <v>0</v>
      </c>
      <c r="JLQ214">
        <f t="shared" si="1530"/>
        <v>0</v>
      </c>
      <c r="JMB214">
        <f t="shared" si="1531"/>
        <v>0</v>
      </c>
      <c r="JMO214">
        <f t="shared" si="1532"/>
        <v>0</v>
      </c>
      <c r="JMZ214">
        <f t="shared" si="1533"/>
        <v>0</v>
      </c>
      <c r="JNL214">
        <f t="shared" si="1534"/>
        <v>0</v>
      </c>
      <c r="JNX214">
        <f t="shared" si="1535"/>
        <v>0</v>
      </c>
      <c r="JOI214">
        <f t="shared" si="1536"/>
        <v>0</v>
      </c>
      <c r="JOT214">
        <f t="shared" si="1537"/>
        <v>0</v>
      </c>
      <c r="JPE214">
        <f t="shared" si="1538"/>
        <v>0</v>
      </c>
      <c r="JPP214">
        <f t="shared" si="1539"/>
        <v>0</v>
      </c>
      <c r="JQJ214" s="10" t="s">
        <v>4204</v>
      </c>
      <c r="JZE214">
        <v>1</v>
      </c>
    </row>
    <row r="215" spans="1:1024 1026:2037 2060:3066 3075:4087 4098:5115 5126:6135 6146:7159 7170:7654" x14ac:dyDescent="0.25">
      <c r="A215" s="48">
        <v>8107048</v>
      </c>
      <c r="B215" t="s">
        <v>4410</v>
      </c>
      <c r="R215" s="48"/>
      <c r="DN215">
        <v>0.92</v>
      </c>
      <c r="NK215">
        <v>570</v>
      </c>
      <c r="NU215">
        <v>276</v>
      </c>
      <c r="SK215">
        <v>1012.2</v>
      </c>
      <c r="SU215" t="s">
        <v>2156</v>
      </c>
      <c r="XC215">
        <v>312</v>
      </c>
      <c r="XM215">
        <v>271.2</v>
      </c>
      <c r="AAN215">
        <v>292.8</v>
      </c>
      <c r="BFH215" s="51">
        <v>4190000</v>
      </c>
      <c r="CDJ215">
        <v>379</v>
      </c>
      <c r="CEF215">
        <v>6.52</v>
      </c>
      <c r="CIM215" s="48"/>
      <c r="CIN215" s="48"/>
      <c r="CIO215" s="48"/>
      <c r="CIP215" s="48"/>
      <c r="CIQ215" s="48"/>
      <c r="CIR215" s="48"/>
      <c r="CIS215" s="48"/>
      <c r="CIT215" s="48"/>
      <c r="CIU215" s="48"/>
      <c r="CIV215" s="48"/>
      <c r="CIW215" s="48"/>
      <c r="CIX215" s="48"/>
      <c r="CIY215" s="48"/>
      <c r="CIZ215" s="48"/>
      <c r="CJA215" s="48"/>
      <c r="CJB215" s="48"/>
      <c r="CJC215" s="48"/>
      <c r="CJD215" s="48"/>
      <c r="CJE215" s="48"/>
      <c r="CJF215" s="48"/>
      <c r="CJG215" s="48"/>
      <c r="CJH215" s="48"/>
      <c r="CJI215" s="48"/>
      <c r="CJJ215" s="48"/>
      <c r="CJK215" s="48"/>
      <c r="CJL215" s="48"/>
      <c r="CJM215" s="48"/>
      <c r="CJN215" s="48"/>
      <c r="CJO215" s="48"/>
      <c r="CJP215" s="48"/>
      <c r="CJQ215" s="48"/>
      <c r="CJR215" s="48"/>
      <c r="CJS215" s="48"/>
      <c r="CJT215" s="48"/>
      <c r="CJU215" s="48"/>
      <c r="CJV215" s="48"/>
      <c r="CJW215" s="48"/>
      <c r="CJX215" s="48"/>
      <c r="CJY215" s="48"/>
      <c r="CJZ215" s="48"/>
      <c r="CKA215" s="48"/>
      <c r="CKB215" s="48"/>
      <c r="CKC215" s="48"/>
      <c r="CKD215" s="48"/>
      <c r="CKE215" s="48"/>
      <c r="CKF215" s="48"/>
      <c r="CKG215" s="48"/>
      <c r="CKH215" s="48"/>
      <c r="CKI215" s="48"/>
      <c r="CKJ215" s="48"/>
      <c r="CKK215" s="48"/>
      <c r="CKL215" s="48"/>
      <c r="CKM215" s="48"/>
      <c r="CKN215" s="48"/>
      <c r="CKO215" s="48"/>
      <c r="CKP215" s="48"/>
      <c r="CKQ215" s="48"/>
      <c r="CKR215" s="48"/>
      <c r="CKS215" s="48"/>
      <c r="CKT215" s="48"/>
      <c r="CKU215" s="48"/>
      <c r="CKV215" s="48"/>
      <c r="CKW215" s="48"/>
      <c r="CKX215" s="48"/>
      <c r="CKY215" s="48"/>
      <c r="CKZ215" s="48"/>
      <c r="CLA215" s="48"/>
      <c r="CLB215" s="48"/>
      <c r="CLC215" s="48"/>
      <c r="CLD215" s="48"/>
      <c r="CLE215" s="48"/>
      <c r="CLF215" s="48"/>
      <c r="CLG215" s="48"/>
      <c r="CLH215" s="48"/>
      <c r="CLI215" s="48"/>
      <c r="CLJ215" s="48"/>
      <c r="CLK215" s="48"/>
      <c r="CLL215" s="48"/>
      <c r="CLM215" s="48"/>
      <c r="CLN215" s="48"/>
      <c r="CLO215" s="48"/>
      <c r="CLP215" s="48"/>
      <c r="CLQ215" s="48"/>
      <c r="CLR215" s="48"/>
      <c r="CLS215" s="48"/>
      <c r="CLT215" s="48"/>
      <c r="CLU215" s="48"/>
      <c r="CLV215" s="48"/>
      <c r="CLW215" s="48"/>
      <c r="CLX215" s="48"/>
      <c r="CLY215" s="48"/>
      <c r="CLZ215" s="48"/>
      <c r="CMA215" s="48"/>
      <c r="CMB215" s="48"/>
      <c r="CMC215" s="48"/>
      <c r="CMD215" s="48"/>
      <c r="CME215" s="48"/>
      <c r="CMF215" s="48"/>
      <c r="CMG215" s="48"/>
      <c r="CMH215" s="48"/>
      <c r="CMI215" s="48"/>
      <c r="CMJ215" s="48"/>
      <c r="CNO215">
        <v>56</v>
      </c>
      <c r="CNP215">
        <v>1</v>
      </c>
      <c r="CNT215">
        <v>1</v>
      </c>
      <c r="CNV215" s="10" t="s">
        <v>4083</v>
      </c>
      <c r="CNZ215">
        <v>1</v>
      </c>
      <c r="CQT215">
        <v>1</v>
      </c>
      <c r="CSU215">
        <v>1</v>
      </c>
      <c r="CTS215">
        <v>1</v>
      </c>
      <c r="CTZ215">
        <v>1</v>
      </c>
      <c r="CYB215">
        <v>1</v>
      </c>
      <c r="DEV215">
        <f t="shared" si="1290"/>
        <v>0</v>
      </c>
      <c r="DFJ215">
        <f t="shared" si="1291"/>
        <v>0</v>
      </c>
      <c r="DFO215">
        <v>999</v>
      </c>
      <c r="DFP215">
        <v>999</v>
      </c>
      <c r="DFW215">
        <f t="shared" si="1292"/>
        <v>0</v>
      </c>
      <c r="DGJ215">
        <f t="shared" si="1540"/>
        <v>0</v>
      </c>
      <c r="DGU215">
        <f t="shared" si="1156"/>
        <v>0</v>
      </c>
      <c r="DHF215">
        <f t="shared" si="1157"/>
        <v>0</v>
      </c>
      <c r="DHQ215">
        <f t="shared" si="1158"/>
        <v>0</v>
      </c>
      <c r="DIB215">
        <f t="shared" si="1159"/>
        <v>0</v>
      </c>
      <c r="DIN215">
        <f t="shared" si="1160"/>
        <v>0</v>
      </c>
      <c r="DIZ215">
        <f t="shared" si="1161"/>
        <v>0</v>
      </c>
      <c r="DJK215">
        <f t="shared" si="1162"/>
        <v>0</v>
      </c>
      <c r="DJW215">
        <f t="shared" si="1163"/>
        <v>0</v>
      </c>
      <c r="DKI215">
        <f t="shared" si="1164"/>
        <v>0</v>
      </c>
      <c r="DKT215">
        <f t="shared" si="1165"/>
        <v>0</v>
      </c>
      <c r="DLF215">
        <f t="shared" si="1166"/>
        <v>0</v>
      </c>
      <c r="DLQ215">
        <f t="shared" si="1167"/>
        <v>0</v>
      </c>
      <c r="DMB215">
        <f t="shared" si="1168"/>
        <v>0</v>
      </c>
      <c r="DMM215">
        <f t="shared" si="1169"/>
        <v>0</v>
      </c>
      <c r="DMX215">
        <f t="shared" si="1170"/>
        <v>0</v>
      </c>
      <c r="DNJ215">
        <f t="shared" si="1171"/>
        <v>0</v>
      </c>
      <c r="DNU215">
        <f t="shared" si="1172"/>
        <v>0</v>
      </c>
      <c r="DOG215">
        <f t="shared" si="1293"/>
        <v>0</v>
      </c>
      <c r="DOS215">
        <f t="shared" si="1173"/>
        <v>0</v>
      </c>
      <c r="DPD215">
        <f t="shared" si="1174"/>
        <v>0</v>
      </c>
      <c r="DPP215">
        <f t="shared" si="1294"/>
        <v>0</v>
      </c>
      <c r="DQC215">
        <f t="shared" si="1295"/>
        <v>0</v>
      </c>
      <c r="DQO215">
        <f t="shared" si="1175"/>
        <v>0</v>
      </c>
      <c r="DQZ215">
        <f t="shared" si="1176"/>
        <v>0</v>
      </c>
      <c r="DRK215">
        <f t="shared" si="1177"/>
        <v>0</v>
      </c>
      <c r="DRV215">
        <f t="shared" si="1178"/>
        <v>0</v>
      </c>
      <c r="DSG215">
        <f t="shared" si="1179"/>
        <v>0</v>
      </c>
      <c r="DSR215">
        <f t="shared" si="1180"/>
        <v>0</v>
      </c>
      <c r="DTC215">
        <f t="shared" si="1181"/>
        <v>0</v>
      </c>
      <c r="DTN215">
        <f t="shared" si="1296"/>
        <v>0</v>
      </c>
      <c r="DTZ215">
        <f t="shared" si="1182"/>
        <v>0</v>
      </c>
      <c r="DUK215">
        <f t="shared" si="1183"/>
        <v>0</v>
      </c>
      <c r="DUV215">
        <f t="shared" si="1184"/>
        <v>0</v>
      </c>
      <c r="DVG215">
        <f t="shared" si="1185"/>
        <v>0</v>
      </c>
      <c r="DVR215">
        <f t="shared" si="1186"/>
        <v>0</v>
      </c>
      <c r="DWC215">
        <f t="shared" si="1187"/>
        <v>0</v>
      </c>
      <c r="DWN215">
        <f t="shared" si="1188"/>
        <v>0</v>
      </c>
      <c r="DWZ215">
        <f t="shared" si="1189"/>
        <v>0</v>
      </c>
      <c r="DXK215">
        <f t="shared" si="1190"/>
        <v>0</v>
      </c>
      <c r="DXV215">
        <f t="shared" si="1191"/>
        <v>0</v>
      </c>
      <c r="DYG215">
        <f t="shared" si="1192"/>
        <v>0</v>
      </c>
      <c r="DYR215">
        <f t="shared" si="1193"/>
        <v>0</v>
      </c>
      <c r="DZC215">
        <f t="shared" si="1194"/>
        <v>0</v>
      </c>
      <c r="DZO215">
        <f t="shared" si="1195"/>
        <v>0</v>
      </c>
      <c r="EAA215">
        <f t="shared" si="1196"/>
        <v>0</v>
      </c>
      <c r="EAL215">
        <f t="shared" si="1197"/>
        <v>0</v>
      </c>
      <c r="EAW215">
        <f t="shared" si="1198"/>
        <v>0</v>
      </c>
      <c r="EBH215">
        <f t="shared" si="1199"/>
        <v>0</v>
      </c>
      <c r="EBT215">
        <f t="shared" si="1200"/>
        <v>0</v>
      </c>
      <c r="ECE215">
        <f t="shared" si="1201"/>
        <v>0</v>
      </c>
      <c r="ECP215">
        <f t="shared" si="1202"/>
        <v>0</v>
      </c>
      <c r="EDA215">
        <f t="shared" si="1203"/>
        <v>0</v>
      </c>
      <c r="EDN215">
        <f t="shared" si="1204"/>
        <v>0</v>
      </c>
      <c r="EDY215">
        <f t="shared" si="1205"/>
        <v>0</v>
      </c>
      <c r="EEJ215">
        <f t="shared" si="1206"/>
        <v>0</v>
      </c>
      <c r="EEU215">
        <f t="shared" si="1207"/>
        <v>0</v>
      </c>
      <c r="EFF215">
        <f t="shared" si="1208"/>
        <v>0</v>
      </c>
      <c r="EFQ215">
        <f t="shared" si="1209"/>
        <v>0</v>
      </c>
      <c r="EGB215">
        <f t="shared" si="1210"/>
        <v>0</v>
      </c>
      <c r="EGM215">
        <f t="shared" si="1211"/>
        <v>0</v>
      </c>
      <c r="EGX215">
        <f t="shared" si="1212"/>
        <v>0</v>
      </c>
      <c r="EHJ215">
        <f t="shared" si="1213"/>
        <v>0</v>
      </c>
      <c r="EHV215">
        <f t="shared" si="1214"/>
        <v>0</v>
      </c>
      <c r="EIH215">
        <f t="shared" si="1215"/>
        <v>0</v>
      </c>
      <c r="EIS215">
        <f t="shared" si="1216"/>
        <v>0</v>
      </c>
      <c r="EJE215">
        <f t="shared" si="1217"/>
        <v>0</v>
      </c>
      <c r="EJQ215">
        <f t="shared" si="1218"/>
        <v>0</v>
      </c>
      <c r="EKB215">
        <f t="shared" si="1219"/>
        <v>0</v>
      </c>
      <c r="EKM215">
        <f t="shared" si="1220"/>
        <v>0</v>
      </c>
      <c r="EKY215">
        <f t="shared" si="1221"/>
        <v>0</v>
      </c>
      <c r="ELK215">
        <f t="shared" si="1222"/>
        <v>0</v>
      </c>
      <c r="ELV215">
        <f t="shared" si="1223"/>
        <v>0</v>
      </c>
      <c r="EMG215">
        <f t="shared" si="1297"/>
        <v>0</v>
      </c>
      <c r="EMS215">
        <f t="shared" si="1224"/>
        <v>0</v>
      </c>
      <c r="END215">
        <f t="shared" si="1225"/>
        <v>0</v>
      </c>
      <c r="ENO215">
        <f t="shared" si="1226"/>
        <v>0</v>
      </c>
      <c r="ENZ215">
        <f t="shared" si="1227"/>
        <v>0</v>
      </c>
      <c r="EOK215">
        <f t="shared" si="1228"/>
        <v>0</v>
      </c>
      <c r="EOV215">
        <f t="shared" si="1298"/>
        <v>0</v>
      </c>
      <c r="EPH215">
        <f t="shared" si="1229"/>
        <v>0</v>
      </c>
      <c r="EPT215">
        <f t="shared" si="1230"/>
        <v>0</v>
      </c>
      <c r="EQF215">
        <f t="shared" si="1231"/>
        <v>0</v>
      </c>
      <c r="EQI215">
        <v>1</v>
      </c>
      <c r="EQJ215" s="34">
        <v>999</v>
      </c>
      <c r="EQK215">
        <v>999</v>
      </c>
      <c r="EQL215">
        <v>0</v>
      </c>
      <c r="EQR215">
        <f t="shared" si="1232"/>
        <v>0</v>
      </c>
      <c r="ERC215">
        <f t="shared" si="1233"/>
        <v>0</v>
      </c>
      <c r="ERN215">
        <f t="shared" si="1234"/>
        <v>0</v>
      </c>
      <c r="ERY215">
        <f t="shared" si="1235"/>
        <v>0</v>
      </c>
      <c r="ESK215">
        <f t="shared" si="1236"/>
        <v>0</v>
      </c>
      <c r="ESV215">
        <f t="shared" si="1237"/>
        <v>0</v>
      </c>
      <c r="ETG215">
        <f t="shared" si="1238"/>
        <v>0</v>
      </c>
      <c r="ETS215">
        <f t="shared" si="1239"/>
        <v>0</v>
      </c>
      <c r="EUD215">
        <f t="shared" si="1240"/>
        <v>0</v>
      </c>
      <c r="EUO215">
        <f t="shared" si="1241"/>
        <v>0</v>
      </c>
      <c r="EVA215">
        <f t="shared" si="1242"/>
        <v>0</v>
      </c>
      <c r="EVL215">
        <f t="shared" si="1243"/>
        <v>0</v>
      </c>
      <c r="EVW215">
        <f t="shared" si="1244"/>
        <v>0</v>
      </c>
      <c r="EVZ215">
        <v>1</v>
      </c>
      <c r="EWA215" s="34">
        <v>999</v>
      </c>
      <c r="EWB215">
        <v>999</v>
      </c>
      <c r="EWC215">
        <v>0</v>
      </c>
      <c r="EWI215">
        <f t="shared" si="1245"/>
        <v>0</v>
      </c>
      <c r="EWT215">
        <f t="shared" si="1246"/>
        <v>0</v>
      </c>
      <c r="EXE215">
        <f t="shared" si="1247"/>
        <v>0</v>
      </c>
      <c r="EXP215">
        <f t="shared" si="1248"/>
        <v>0</v>
      </c>
      <c r="EYB215">
        <f t="shared" si="1249"/>
        <v>0</v>
      </c>
      <c r="EYM215">
        <f t="shared" si="1250"/>
        <v>0</v>
      </c>
      <c r="EYX215">
        <f t="shared" si="1251"/>
        <v>0</v>
      </c>
      <c r="EZI215">
        <f t="shared" si="1252"/>
        <v>0</v>
      </c>
      <c r="EZL215">
        <v>1</v>
      </c>
      <c r="EZM215" s="34">
        <v>999</v>
      </c>
      <c r="EZN215">
        <v>999</v>
      </c>
      <c r="EZO215">
        <v>0</v>
      </c>
      <c r="EZT215">
        <f t="shared" si="1253"/>
        <v>0</v>
      </c>
      <c r="FAE215">
        <f t="shared" si="1254"/>
        <v>0</v>
      </c>
      <c r="FAP215">
        <f t="shared" si="1255"/>
        <v>0</v>
      </c>
      <c r="FBA215">
        <f t="shared" si="1256"/>
        <v>0</v>
      </c>
      <c r="FBL215">
        <f t="shared" si="1257"/>
        <v>0</v>
      </c>
      <c r="FBX215">
        <f t="shared" si="1258"/>
        <v>0</v>
      </c>
      <c r="FCI215">
        <f t="shared" si="1259"/>
        <v>0</v>
      </c>
      <c r="FCT215">
        <f t="shared" si="1260"/>
        <v>0</v>
      </c>
      <c r="FDF215">
        <f t="shared" si="1261"/>
        <v>0</v>
      </c>
      <c r="FDQ215">
        <f t="shared" si="1262"/>
        <v>0</v>
      </c>
      <c r="FEB215">
        <f t="shared" si="1263"/>
        <v>0</v>
      </c>
      <c r="FEM215">
        <f t="shared" si="1264"/>
        <v>0</v>
      </c>
      <c r="FEX215">
        <f t="shared" si="1299"/>
        <v>0</v>
      </c>
      <c r="FFJ215">
        <f t="shared" si="1265"/>
        <v>0</v>
      </c>
      <c r="FFU215">
        <f t="shared" si="1266"/>
        <v>0</v>
      </c>
      <c r="FGF215">
        <f t="shared" si="1267"/>
        <v>0</v>
      </c>
      <c r="FGQ215">
        <f t="shared" si="1268"/>
        <v>0</v>
      </c>
      <c r="FHB215">
        <f t="shared" si="1300"/>
        <v>0</v>
      </c>
      <c r="FHN215">
        <f t="shared" si="1269"/>
        <v>0</v>
      </c>
      <c r="FHY215">
        <f t="shared" si="1270"/>
        <v>0</v>
      </c>
      <c r="FIJ215">
        <f t="shared" si="1271"/>
        <v>0</v>
      </c>
      <c r="FIV215">
        <f t="shared" si="1272"/>
        <v>0</v>
      </c>
      <c r="FJG215">
        <f t="shared" si="1273"/>
        <v>0</v>
      </c>
      <c r="FJR215">
        <f t="shared" si="1274"/>
        <v>0</v>
      </c>
      <c r="FKC215">
        <f t="shared" si="1275"/>
        <v>0</v>
      </c>
      <c r="FKN215">
        <f t="shared" si="1276"/>
        <v>0</v>
      </c>
      <c r="FKY215">
        <f t="shared" si="1301"/>
        <v>0</v>
      </c>
      <c r="FLK215">
        <f t="shared" si="1277"/>
        <v>0</v>
      </c>
      <c r="FLV215">
        <f t="shared" si="1278"/>
        <v>0</v>
      </c>
      <c r="FMG215">
        <f t="shared" si="1279"/>
        <v>0</v>
      </c>
      <c r="FMR215">
        <f t="shared" si="1280"/>
        <v>0</v>
      </c>
      <c r="FNC215">
        <f t="shared" si="1281"/>
        <v>0</v>
      </c>
      <c r="FNN215">
        <f t="shared" si="1282"/>
        <v>0</v>
      </c>
      <c r="FNY215">
        <f t="shared" si="1283"/>
        <v>0</v>
      </c>
      <c r="FOJ215">
        <f t="shared" si="1284"/>
        <v>0</v>
      </c>
      <c r="FOV215">
        <f t="shared" si="1285"/>
        <v>0</v>
      </c>
      <c r="FPG215">
        <f t="shared" si="1286"/>
        <v>0</v>
      </c>
      <c r="FPR215">
        <f t="shared" si="1287"/>
        <v>0</v>
      </c>
      <c r="FQC215">
        <f t="shared" si="1288"/>
        <v>0</v>
      </c>
      <c r="FQO215">
        <f t="shared" si="1289"/>
        <v>0</v>
      </c>
      <c r="FQZ215">
        <f t="shared" si="1302"/>
        <v>0</v>
      </c>
      <c r="FRL215">
        <f t="shared" si="1303"/>
        <v>0</v>
      </c>
      <c r="FRX215">
        <f t="shared" si="1304"/>
        <v>0</v>
      </c>
      <c r="FSJ215">
        <f t="shared" si="1305"/>
        <v>0</v>
      </c>
      <c r="FSW215">
        <f t="shared" si="1306"/>
        <v>0</v>
      </c>
      <c r="FTI215">
        <f t="shared" si="1307"/>
        <v>0</v>
      </c>
      <c r="FTT215">
        <f t="shared" si="1308"/>
        <v>0</v>
      </c>
      <c r="FUE215">
        <f t="shared" si="1309"/>
        <v>0</v>
      </c>
      <c r="FUQ215">
        <f t="shared" si="1310"/>
        <v>0</v>
      </c>
      <c r="FVC215">
        <f t="shared" si="1311"/>
        <v>0</v>
      </c>
      <c r="FVN215">
        <f t="shared" si="1312"/>
        <v>0</v>
      </c>
      <c r="FVY215">
        <f t="shared" si="1313"/>
        <v>0</v>
      </c>
      <c r="FWJ215">
        <f t="shared" si="1314"/>
        <v>0</v>
      </c>
      <c r="FWU215">
        <f t="shared" si="1315"/>
        <v>0</v>
      </c>
      <c r="FXF215">
        <f t="shared" si="1316"/>
        <v>0</v>
      </c>
      <c r="FXI215">
        <v>1</v>
      </c>
      <c r="FXJ215" s="16"/>
      <c r="FXQ215">
        <f t="shared" si="1317"/>
        <v>0</v>
      </c>
      <c r="FYC215">
        <f t="shared" si="1318"/>
        <v>0</v>
      </c>
      <c r="FYN215">
        <f t="shared" si="1319"/>
        <v>0</v>
      </c>
      <c r="FYY215">
        <f t="shared" si="1320"/>
        <v>0</v>
      </c>
      <c r="FZJ215">
        <f t="shared" si="1321"/>
        <v>0</v>
      </c>
      <c r="FZV215">
        <f t="shared" si="1322"/>
        <v>0</v>
      </c>
      <c r="GAH215">
        <f t="shared" si="1323"/>
        <v>0</v>
      </c>
      <c r="GAT215">
        <f t="shared" si="1324"/>
        <v>0</v>
      </c>
      <c r="GBG215">
        <f t="shared" si="1325"/>
        <v>0</v>
      </c>
      <c r="GBS215">
        <f t="shared" si="1326"/>
        <v>0</v>
      </c>
      <c r="GCD215">
        <f t="shared" si="1327"/>
        <v>0</v>
      </c>
      <c r="GCO215">
        <f t="shared" si="1328"/>
        <v>0</v>
      </c>
      <c r="GCZ215">
        <f t="shared" si="1329"/>
        <v>0</v>
      </c>
      <c r="GDK215">
        <f t="shared" si="1330"/>
        <v>0</v>
      </c>
      <c r="GDV215">
        <f t="shared" si="1331"/>
        <v>0</v>
      </c>
      <c r="GEG215">
        <f t="shared" si="1332"/>
        <v>0</v>
      </c>
      <c r="GER215">
        <f t="shared" si="1333"/>
        <v>0</v>
      </c>
      <c r="GFC215">
        <f t="shared" si="1334"/>
        <v>0</v>
      </c>
      <c r="GFN215">
        <f t="shared" si="1335"/>
        <v>0</v>
      </c>
      <c r="GFY215">
        <f t="shared" si="1336"/>
        <v>0</v>
      </c>
      <c r="GGJ215">
        <f t="shared" si="1337"/>
        <v>0</v>
      </c>
      <c r="GGU215">
        <f t="shared" si="1338"/>
        <v>0</v>
      </c>
      <c r="GHF215">
        <f t="shared" si="1339"/>
        <v>0</v>
      </c>
      <c r="GHQ215">
        <f t="shared" si="1340"/>
        <v>0</v>
      </c>
      <c r="GIB215">
        <f t="shared" si="1341"/>
        <v>0</v>
      </c>
      <c r="GIM215">
        <f t="shared" si="1342"/>
        <v>0</v>
      </c>
      <c r="GIX215">
        <f t="shared" si="1343"/>
        <v>0</v>
      </c>
      <c r="GJJ215">
        <f t="shared" si="1344"/>
        <v>0</v>
      </c>
      <c r="GJV215">
        <f t="shared" si="1345"/>
        <v>0</v>
      </c>
      <c r="GKG215">
        <f t="shared" si="1346"/>
        <v>0</v>
      </c>
      <c r="GKR215">
        <f t="shared" si="1347"/>
        <v>0</v>
      </c>
      <c r="GLC215">
        <f t="shared" si="1348"/>
        <v>0</v>
      </c>
      <c r="GLN215">
        <f t="shared" si="1349"/>
        <v>0</v>
      </c>
      <c r="GLY215">
        <f t="shared" si="1350"/>
        <v>0</v>
      </c>
      <c r="GMJ215">
        <f t="shared" si="1351"/>
        <v>0</v>
      </c>
      <c r="GMU215">
        <f t="shared" si="1352"/>
        <v>0</v>
      </c>
      <c r="GNH215">
        <f t="shared" si="1353"/>
        <v>0</v>
      </c>
      <c r="GNS215">
        <f t="shared" si="1354"/>
        <v>0</v>
      </c>
      <c r="GOD215">
        <f t="shared" si="1355"/>
        <v>0</v>
      </c>
      <c r="GOP215">
        <f t="shared" si="1356"/>
        <v>0</v>
      </c>
      <c r="GPA215">
        <f t="shared" si="1357"/>
        <v>0</v>
      </c>
      <c r="GPL215">
        <f t="shared" si="1358"/>
        <v>0</v>
      </c>
      <c r="GPX215">
        <f t="shared" si="1359"/>
        <v>0</v>
      </c>
      <c r="GQI215">
        <f t="shared" si="1360"/>
        <v>0</v>
      </c>
      <c r="GQT215">
        <f t="shared" si="1361"/>
        <v>0</v>
      </c>
      <c r="GRE215">
        <f t="shared" si="1362"/>
        <v>0</v>
      </c>
      <c r="GRP215">
        <f t="shared" si="1363"/>
        <v>0</v>
      </c>
      <c r="GSA215">
        <f t="shared" si="1364"/>
        <v>0</v>
      </c>
      <c r="GSL215">
        <f t="shared" si="1365"/>
        <v>0</v>
      </c>
      <c r="GSW215">
        <f t="shared" si="1366"/>
        <v>0</v>
      </c>
      <c r="GTI215">
        <f t="shared" si="1367"/>
        <v>0</v>
      </c>
      <c r="GTT215">
        <f t="shared" si="1368"/>
        <v>0</v>
      </c>
      <c r="GUE215">
        <f t="shared" si="1369"/>
        <v>0</v>
      </c>
      <c r="GUQ215">
        <f t="shared" si="1370"/>
        <v>0</v>
      </c>
      <c r="GVB215">
        <f t="shared" si="1371"/>
        <v>0</v>
      </c>
      <c r="GVN215">
        <f t="shared" si="1372"/>
        <v>0</v>
      </c>
      <c r="GVZ215">
        <f t="shared" si="1373"/>
        <v>0</v>
      </c>
      <c r="GWK215">
        <f t="shared" si="1374"/>
        <v>0</v>
      </c>
      <c r="GWW215">
        <f t="shared" si="1375"/>
        <v>0</v>
      </c>
      <c r="GXH215">
        <f t="shared" si="1376"/>
        <v>0</v>
      </c>
      <c r="GXS215">
        <f t="shared" si="1377"/>
        <v>0</v>
      </c>
      <c r="GYE215">
        <f t="shared" si="1378"/>
        <v>0</v>
      </c>
      <c r="GYP215">
        <f t="shared" si="1379"/>
        <v>0</v>
      </c>
      <c r="GZB215">
        <f t="shared" si="1380"/>
        <v>0</v>
      </c>
      <c r="GZM215">
        <f t="shared" si="1381"/>
        <v>0</v>
      </c>
      <c r="GZX215">
        <f t="shared" si="1382"/>
        <v>0</v>
      </c>
      <c r="HAI215">
        <f t="shared" si="1383"/>
        <v>0</v>
      </c>
      <c r="HAU215">
        <f t="shared" si="1384"/>
        <v>0</v>
      </c>
      <c r="HBF215">
        <f t="shared" si="1385"/>
        <v>0</v>
      </c>
      <c r="HBQ215">
        <f t="shared" si="1386"/>
        <v>0</v>
      </c>
      <c r="HCB215">
        <f t="shared" si="1387"/>
        <v>0</v>
      </c>
      <c r="HCM215">
        <f t="shared" si="1388"/>
        <v>0</v>
      </c>
      <c r="HCX215">
        <f t="shared" si="1389"/>
        <v>0</v>
      </c>
      <c r="HDI215">
        <f t="shared" si="1390"/>
        <v>0</v>
      </c>
      <c r="HDT215">
        <f t="shared" si="1391"/>
        <v>0</v>
      </c>
      <c r="HEE215">
        <f t="shared" si="1392"/>
        <v>0</v>
      </c>
      <c r="HEP215">
        <f t="shared" si="1393"/>
        <v>0</v>
      </c>
      <c r="HFA215">
        <f t="shared" si="1394"/>
        <v>0</v>
      </c>
      <c r="HFL215">
        <f t="shared" si="1395"/>
        <v>0</v>
      </c>
      <c r="HFX215">
        <f t="shared" si="1396"/>
        <v>0</v>
      </c>
      <c r="HGI215">
        <f t="shared" si="1397"/>
        <v>0</v>
      </c>
      <c r="HGT215">
        <f t="shared" si="1398"/>
        <v>0</v>
      </c>
      <c r="HHE215">
        <f t="shared" si="1399"/>
        <v>0</v>
      </c>
      <c r="HHP215">
        <f t="shared" si="1400"/>
        <v>0</v>
      </c>
      <c r="HIA215">
        <f t="shared" si="1401"/>
        <v>0</v>
      </c>
      <c r="HIM215">
        <f t="shared" si="1402"/>
        <v>0</v>
      </c>
      <c r="HIX215">
        <f t="shared" si="1403"/>
        <v>0</v>
      </c>
      <c r="HJJ215">
        <f t="shared" si="1404"/>
        <v>0</v>
      </c>
      <c r="HJU215">
        <f t="shared" si="1405"/>
        <v>0</v>
      </c>
      <c r="HKF215">
        <f t="shared" si="1406"/>
        <v>0</v>
      </c>
      <c r="HKQ215">
        <f t="shared" si="1407"/>
        <v>0</v>
      </c>
      <c r="HLB215">
        <f t="shared" si="1408"/>
        <v>0</v>
      </c>
      <c r="HLM215">
        <f t="shared" si="1409"/>
        <v>0</v>
      </c>
      <c r="HLX215">
        <f t="shared" si="1410"/>
        <v>0</v>
      </c>
      <c r="HMJ215">
        <f t="shared" si="1411"/>
        <v>0</v>
      </c>
      <c r="HMU215">
        <f t="shared" si="1412"/>
        <v>0</v>
      </c>
      <c r="HNF215">
        <f t="shared" si="1413"/>
        <v>0</v>
      </c>
      <c r="HNQ215">
        <f t="shared" si="1414"/>
        <v>0</v>
      </c>
      <c r="HOB215">
        <f t="shared" si="1415"/>
        <v>0</v>
      </c>
      <c r="HON215">
        <f t="shared" si="1416"/>
        <v>0</v>
      </c>
      <c r="HOY215">
        <f t="shared" si="1417"/>
        <v>0</v>
      </c>
      <c r="HPJ215">
        <f t="shared" si="1418"/>
        <v>0</v>
      </c>
      <c r="HPU215">
        <f t="shared" si="1419"/>
        <v>0</v>
      </c>
      <c r="HQF215">
        <f t="shared" si="1420"/>
        <v>0</v>
      </c>
      <c r="HQR215">
        <f t="shared" si="1421"/>
        <v>0</v>
      </c>
      <c r="HRD215">
        <f t="shared" si="1422"/>
        <v>0</v>
      </c>
      <c r="HRO215">
        <f t="shared" si="1423"/>
        <v>0</v>
      </c>
      <c r="HRZ215">
        <f t="shared" si="1424"/>
        <v>0</v>
      </c>
      <c r="HSK215">
        <f t="shared" si="1425"/>
        <v>0</v>
      </c>
      <c r="HSV215">
        <f t="shared" si="1426"/>
        <v>0</v>
      </c>
      <c r="HTH215">
        <f t="shared" si="1427"/>
        <v>0</v>
      </c>
      <c r="HTS215">
        <f t="shared" si="1428"/>
        <v>0</v>
      </c>
      <c r="HUD215">
        <f t="shared" si="1429"/>
        <v>0</v>
      </c>
      <c r="HUP215">
        <f t="shared" si="1430"/>
        <v>0</v>
      </c>
      <c r="HVA215">
        <f t="shared" si="1431"/>
        <v>0</v>
      </c>
      <c r="HVL215">
        <f t="shared" si="1432"/>
        <v>0</v>
      </c>
      <c r="HVW215">
        <f t="shared" si="1433"/>
        <v>0</v>
      </c>
      <c r="HWH215">
        <f t="shared" si="1434"/>
        <v>0</v>
      </c>
      <c r="HWS215">
        <f t="shared" si="1435"/>
        <v>0</v>
      </c>
      <c r="HXD215">
        <f t="shared" si="1436"/>
        <v>0</v>
      </c>
      <c r="HXO215">
        <f t="shared" si="1437"/>
        <v>0</v>
      </c>
      <c r="HXZ215">
        <f t="shared" si="1438"/>
        <v>0</v>
      </c>
      <c r="HYK215">
        <f t="shared" si="1439"/>
        <v>0</v>
      </c>
      <c r="HYV215">
        <f t="shared" si="1440"/>
        <v>0</v>
      </c>
      <c r="HZG215">
        <f t="shared" si="1441"/>
        <v>0</v>
      </c>
      <c r="HZR215">
        <f t="shared" si="1442"/>
        <v>0</v>
      </c>
      <c r="IAC215">
        <f t="shared" si="1443"/>
        <v>0</v>
      </c>
      <c r="IAN215">
        <f t="shared" si="1444"/>
        <v>0</v>
      </c>
      <c r="IAY215">
        <f t="shared" si="1445"/>
        <v>0</v>
      </c>
      <c r="IBJ215">
        <f t="shared" si="1446"/>
        <v>0</v>
      </c>
      <c r="IBU215">
        <f t="shared" si="1447"/>
        <v>0</v>
      </c>
      <c r="ICG215">
        <f t="shared" si="1448"/>
        <v>0</v>
      </c>
      <c r="ICR215">
        <f t="shared" si="1449"/>
        <v>0</v>
      </c>
      <c r="IDC215">
        <f t="shared" si="1450"/>
        <v>0</v>
      </c>
      <c r="IDN215">
        <f t="shared" si="1451"/>
        <v>0</v>
      </c>
      <c r="IDY215">
        <f t="shared" si="1452"/>
        <v>0</v>
      </c>
      <c r="IEC215" s="34">
        <v>581</v>
      </c>
      <c r="IED215">
        <v>580</v>
      </c>
      <c r="IEE215">
        <v>0</v>
      </c>
      <c r="IEJ215">
        <f t="shared" si="1453"/>
        <v>0</v>
      </c>
      <c r="IEU215">
        <f t="shared" si="1454"/>
        <v>0</v>
      </c>
      <c r="IFD215">
        <f t="shared" si="1455"/>
        <v>0</v>
      </c>
      <c r="IFO215">
        <f t="shared" si="1456"/>
        <v>0</v>
      </c>
      <c r="IFZ215">
        <f t="shared" si="1457"/>
        <v>0</v>
      </c>
      <c r="IGK215">
        <f t="shared" si="1458"/>
        <v>0</v>
      </c>
      <c r="IGV215">
        <f t="shared" si="1459"/>
        <v>0</v>
      </c>
      <c r="IHG215">
        <f t="shared" si="1460"/>
        <v>0</v>
      </c>
      <c r="IHR215">
        <f t="shared" si="1461"/>
        <v>0</v>
      </c>
      <c r="IID215">
        <f t="shared" si="1462"/>
        <v>0</v>
      </c>
      <c r="IIP215">
        <f t="shared" si="1463"/>
        <v>0</v>
      </c>
      <c r="IJA215">
        <f t="shared" si="1464"/>
        <v>0</v>
      </c>
      <c r="IJL215">
        <f t="shared" si="1465"/>
        <v>0</v>
      </c>
      <c r="IJX215">
        <f t="shared" si="1466"/>
        <v>0</v>
      </c>
      <c r="IKI215">
        <f t="shared" si="1467"/>
        <v>0</v>
      </c>
      <c r="IKT215">
        <f t="shared" si="1468"/>
        <v>0</v>
      </c>
      <c r="ILE215">
        <f t="shared" si="1469"/>
        <v>0</v>
      </c>
      <c r="ILP215">
        <f t="shared" si="1470"/>
        <v>0</v>
      </c>
      <c r="IMA215">
        <f t="shared" si="1471"/>
        <v>0</v>
      </c>
      <c r="IMM215">
        <f t="shared" si="1472"/>
        <v>0</v>
      </c>
      <c r="IMX215">
        <f t="shared" si="1473"/>
        <v>0</v>
      </c>
      <c r="INI215">
        <f t="shared" si="1474"/>
        <v>0</v>
      </c>
      <c r="INT215">
        <f t="shared" si="1475"/>
        <v>0</v>
      </c>
      <c r="IOF215">
        <f t="shared" si="1476"/>
        <v>0</v>
      </c>
      <c r="IOR215">
        <f t="shared" si="1477"/>
        <v>0</v>
      </c>
      <c r="IPD215">
        <f t="shared" si="1478"/>
        <v>0</v>
      </c>
      <c r="IPO215">
        <f t="shared" si="1479"/>
        <v>0</v>
      </c>
      <c r="IPZ215">
        <f t="shared" si="1480"/>
        <v>0</v>
      </c>
      <c r="IQK215">
        <f t="shared" si="1481"/>
        <v>0</v>
      </c>
      <c r="IQV215">
        <f t="shared" si="1482"/>
        <v>0</v>
      </c>
      <c r="IRH215">
        <f t="shared" si="1483"/>
        <v>0</v>
      </c>
      <c r="IRT215">
        <f t="shared" si="1484"/>
        <v>0</v>
      </c>
      <c r="ISF215">
        <f t="shared" si="1485"/>
        <v>0</v>
      </c>
      <c r="ISR215">
        <f t="shared" si="1486"/>
        <v>0</v>
      </c>
      <c r="ITA215">
        <f t="shared" si="1487"/>
        <v>0</v>
      </c>
      <c r="ITL215">
        <f t="shared" si="1488"/>
        <v>0</v>
      </c>
      <c r="ITW215">
        <f t="shared" si="1489"/>
        <v>0</v>
      </c>
      <c r="IUH215">
        <f t="shared" si="1490"/>
        <v>0</v>
      </c>
      <c r="IUT215">
        <f t="shared" si="1491"/>
        <v>0</v>
      </c>
      <c r="IVE215">
        <f t="shared" si="1492"/>
        <v>0</v>
      </c>
      <c r="IVQ215">
        <f t="shared" si="1493"/>
        <v>0</v>
      </c>
      <c r="IWB215">
        <f t="shared" si="1494"/>
        <v>0</v>
      </c>
      <c r="IWM215">
        <f t="shared" si="1495"/>
        <v>0</v>
      </c>
      <c r="IWX215">
        <f t="shared" si="1496"/>
        <v>0</v>
      </c>
      <c r="IXI215">
        <f t="shared" si="1497"/>
        <v>0</v>
      </c>
      <c r="IXT215">
        <f t="shared" si="1498"/>
        <v>0</v>
      </c>
      <c r="IYE215">
        <f t="shared" si="1499"/>
        <v>0</v>
      </c>
      <c r="IYP215">
        <f t="shared" si="1500"/>
        <v>0</v>
      </c>
      <c r="IZA215">
        <f t="shared" si="1501"/>
        <v>0</v>
      </c>
      <c r="IZL215">
        <f t="shared" si="1502"/>
        <v>0</v>
      </c>
      <c r="IZX215">
        <f t="shared" si="1503"/>
        <v>0</v>
      </c>
      <c r="JAI215">
        <f t="shared" si="1504"/>
        <v>0</v>
      </c>
      <c r="JAT215">
        <f t="shared" si="1505"/>
        <v>0</v>
      </c>
      <c r="JBE215">
        <f t="shared" si="1506"/>
        <v>0</v>
      </c>
      <c r="JBP215">
        <f t="shared" si="1507"/>
        <v>0</v>
      </c>
      <c r="JCA215">
        <f t="shared" si="1508"/>
        <v>0</v>
      </c>
      <c r="JCL215">
        <f t="shared" si="1509"/>
        <v>0</v>
      </c>
      <c r="JCW215">
        <f t="shared" si="1510"/>
        <v>0</v>
      </c>
      <c r="JDH215">
        <f t="shared" si="1511"/>
        <v>0</v>
      </c>
      <c r="JDS215">
        <f t="shared" si="1512"/>
        <v>0</v>
      </c>
      <c r="JEE215">
        <f t="shared" si="1513"/>
        <v>0</v>
      </c>
      <c r="JEN215" s="56">
        <v>50</v>
      </c>
      <c r="JEO215">
        <v>0.14000000000000001</v>
      </c>
      <c r="JEP215">
        <f t="shared" si="1514"/>
        <v>553.00000000000011</v>
      </c>
      <c r="JER215">
        <v>1</v>
      </c>
      <c r="JEU215">
        <v>79</v>
      </c>
      <c r="JEV215">
        <v>72</v>
      </c>
      <c r="JEW215">
        <v>14</v>
      </c>
      <c r="JEX215">
        <v>0</v>
      </c>
      <c r="JFB215">
        <f t="shared" si="1515"/>
        <v>0</v>
      </c>
      <c r="JFN215">
        <f t="shared" si="1516"/>
        <v>0</v>
      </c>
      <c r="JFZ215">
        <f t="shared" si="1517"/>
        <v>0</v>
      </c>
      <c r="JGK215">
        <f t="shared" si="1518"/>
        <v>0</v>
      </c>
      <c r="JGW215">
        <f t="shared" si="1519"/>
        <v>0</v>
      </c>
      <c r="JHG215">
        <v>10</v>
      </c>
      <c r="JHH215">
        <v>0.14000000000000001</v>
      </c>
      <c r="JHI215">
        <f t="shared" si="1520"/>
        <v>1398.6000000000001</v>
      </c>
      <c r="JHM215" s="34">
        <v>999</v>
      </c>
      <c r="JHN215">
        <v>999</v>
      </c>
      <c r="JHO215">
        <v>0</v>
      </c>
      <c r="JHU215">
        <f t="shared" si="1521"/>
        <v>0</v>
      </c>
      <c r="JIF215">
        <f t="shared" si="1522"/>
        <v>0</v>
      </c>
      <c r="JIQ215">
        <f t="shared" si="1523"/>
        <v>0</v>
      </c>
      <c r="JJB215">
        <f t="shared" si="1524"/>
        <v>0</v>
      </c>
      <c r="JJN215">
        <f t="shared" si="1525"/>
        <v>0</v>
      </c>
      <c r="JJY215">
        <f t="shared" si="1526"/>
        <v>0</v>
      </c>
      <c r="JKJ215">
        <f t="shared" si="1527"/>
        <v>0</v>
      </c>
      <c r="JKU215">
        <f t="shared" si="1528"/>
        <v>0</v>
      </c>
      <c r="JLF215">
        <f t="shared" si="1529"/>
        <v>0</v>
      </c>
      <c r="JLQ215">
        <f t="shared" si="1530"/>
        <v>0</v>
      </c>
      <c r="JMB215">
        <f t="shared" si="1531"/>
        <v>0</v>
      </c>
      <c r="JMO215">
        <f t="shared" si="1532"/>
        <v>0</v>
      </c>
      <c r="JMZ215">
        <f t="shared" si="1533"/>
        <v>0</v>
      </c>
      <c r="JNL215">
        <f t="shared" si="1534"/>
        <v>0</v>
      </c>
      <c r="JNX215">
        <f t="shared" si="1535"/>
        <v>0</v>
      </c>
      <c r="JOI215">
        <f t="shared" si="1536"/>
        <v>0</v>
      </c>
      <c r="JOT215">
        <f t="shared" si="1537"/>
        <v>0</v>
      </c>
      <c r="JPE215">
        <f t="shared" si="1538"/>
        <v>0</v>
      </c>
      <c r="JPP215">
        <f t="shared" si="1539"/>
        <v>0</v>
      </c>
      <c r="JQJ215" s="10" t="s">
        <v>4200</v>
      </c>
      <c r="JWY215">
        <v>1</v>
      </c>
    </row>
    <row r="216" spans="1:1024 1026:2037 2060:3066 3075:4087 4098:5115 5126:6135 6146:7159 7170:7654" x14ac:dyDescent="0.25">
      <c r="A216" s="48">
        <v>8124044</v>
      </c>
      <c r="B216" t="s">
        <v>4410</v>
      </c>
      <c r="C216" s="48"/>
      <c r="D216" s="48"/>
      <c r="R216" s="48"/>
      <c r="NK216">
        <v>199</v>
      </c>
      <c r="NV216">
        <v>1002</v>
      </c>
      <c r="NY216">
        <v>1378</v>
      </c>
      <c r="OC216">
        <v>510</v>
      </c>
      <c r="OF216">
        <v>160</v>
      </c>
      <c r="OK216">
        <v>60</v>
      </c>
      <c r="OZ216">
        <v>1002</v>
      </c>
      <c r="PB216">
        <v>1378</v>
      </c>
      <c r="PD216">
        <v>1194</v>
      </c>
      <c r="PF216">
        <v>501</v>
      </c>
      <c r="PI216">
        <v>160</v>
      </c>
      <c r="PL216">
        <v>144</v>
      </c>
      <c r="SK216">
        <v>392</v>
      </c>
      <c r="SV216">
        <v>685</v>
      </c>
      <c r="SY216">
        <v>924</v>
      </c>
      <c r="TC216">
        <v>742</v>
      </c>
      <c r="TF216">
        <v>346</v>
      </c>
      <c r="TK216">
        <v>108</v>
      </c>
      <c r="TZ216">
        <v>685</v>
      </c>
      <c r="UB216">
        <v>924</v>
      </c>
      <c r="UC216">
        <v>826</v>
      </c>
      <c r="UD216">
        <v>913</v>
      </c>
      <c r="UF216">
        <v>742</v>
      </c>
      <c r="UI216">
        <v>346</v>
      </c>
      <c r="UL216">
        <v>244</v>
      </c>
      <c r="YT216">
        <v>766</v>
      </c>
      <c r="YV216">
        <v>741</v>
      </c>
      <c r="ZB216">
        <v>390</v>
      </c>
      <c r="AKU216">
        <v>0.8</v>
      </c>
      <c r="AMH216">
        <v>0.76</v>
      </c>
      <c r="AMJ216">
        <v>0.76</v>
      </c>
      <c r="AMM216">
        <v>0.53</v>
      </c>
      <c r="AMO216">
        <v>0.49</v>
      </c>
      <c r="AMR216">
        <v>0.52</v>
      </c>
      <c r="ATC216">
        <v>369</v>
      </c>
      <c r="ATE216">
        <v>405</v>
      </c>
      <c r="ATK216">
        <v>195</v>
      </c>
      <c r="AZY216">
        <v>721</v>
      </c>
      <c r="AZZ216">
        <v>53</v>
      </c>
      <c r="CIM216" s="48"/>
      <c r="CIN216" s="48"/>
      <c r="CIO216" s="48"/>
      <c r="CIP216" s="48"/>
      <c r="CIQ216" s="48"/>
      <c r="CIR216" s="48"/>
      <c r="CIS216" s="48"/>
      <c r="CIT216" s="48"/>
      <c r="CIU216" s="48"/>
      <c r="CIV216" s="48"/>
      <c r="CIW216" s="48"/>
      <c r="CIX216" s="48"/>
      <c r="CIY216" s="48"/>
      <c r="CIZ216" s="48"/>
      <c r="CJA216" s="48"/>
      <c r="CJB216" s="48"/>
      <c r="CJC216" s="48"/>
      <c r="CJD216" s="48"/>
      <c r="CJE216" s="48"/>
      <c r="CJF216" s="48"/>
      <c r="CJG216" s="48"/>
      <c r="CJH216" s="48"/>
      <c r="CJI216" s="48"/>
      <c r="CJJ216" s="48"/>
      <c r="CJK216" s="48"/>
      <c r="CJL216" s="48"/>
      <c r="CJM216" s="48"/>
      <c r="CJN216" s="48">
        <v>1</v>
      </c>
      <c r="CJO216" s="48"/>
      <c r="CJP216" s="48"/>
      <c r="CJQ216" s="48"/>
      <c r="CJR216" s="48"/>
      <c r="CJS216" s="48"/>
      <c r="CJT216" s="48"/>
      <c r="CJU216" s="48"/>
      <c r="CJV216" s="48"/>
      <c r="CJW216" s="48"/>
      <c r="CJX216" s="48"/>
      <c r="CJY216" s="48"/>
      <c r="CJZ216" s="48"/>
      <c r="CKA216" s="48"/>
      <c r="CKB216" s="48"/>
      <c r="CKC216" s="48"/>
      <c r="CKD216" s="48"/>
      <c r="CKE216" s="48"/>
      <c r="CKF216" s="48"/>
      <c r="CKG216" s="48"/>
      <c r="CKH216" s="48"/>
      <c r="CKI216" s="48"/>
      <c r="CKJ216" s="48"/>
      <c r="CKK216" s="48"/>
      <c r="CKL216" s="48"/>
      <c r="CKM216" s="48"/>
      <c r="CKN216" s="48"/>
      <c r="CKO216" s="48"/>
      <c r="CKP216" s="48"/>
      <c r="CKQ216" s="48">
        <v>1</v>
      </c>
      <c r="CKR216" s="48"/>
      <c r="CKS216" s="48"/>
      <c r="CKT216" s="48"/>
      <c r="CKU216" s="48"/>
      <c r="CKV216" s="48"/>
      <c r="CKW216" s="48"/>
      <c r="CKX216" s="48"/>
      <c r="CKY216" s="48"/>
      <c r="CKZ216" s="48"/>
      <c r="CLA216" s="48"/>
      <c r="CLB216" s="48"/>
      <c r="CLC216" s="48"/>
      <c r="CLD216" s="48"/>
      <c r="CLE216" s="48"/>
      <c r="CLF216" s="48"/>
      <c r="CLG216" s="48"/>
      <c r="CLH216" s="48"/>
      <c r="CLI216" s="48"/>
      <c r="CLJ216" s="48"/>
      <c r="CLK216" s="48"/>
      <c r="CLL216" s="48"/>
      <c r="CLM216" s="48"/>
      <c r="CLN216" s="48">
        <v>0</v>
      </c>
      <c r="CLO216" s="48"/>
      <c r="CLP216" s="48"/>
      <c r="CLQ216" s="48"/>
      <c r="CLR216" s="48"/>
      <c r="CLS216" s="48"/>
      <c r="CLT216" s="48"/>
      <c r="CLU216" s="48"/>
      <c r="CLV216" s="48"/>
      <c r="CLW216" s="48"/>
      <c r="CLX216" s="48"/>
      <c r="CLY216" s="48"/>
      <c r="CLZ216" s="48"/>
      <c r="CMA216" s="48"/>
      <c r="CMB216" s="48"/>
      <c r="CMC216" s="48"/>
      <c r="CMD216" s="48"/>
      <c r="CME216" s="48"/>
      <c r="CMF216" s="48"/>
      <c r="CMG216" s="48"/>
      <c r="CMH216" s="48"/>
      <c r="CMI216" s="48"/>
      <c r="CMJ216" s="48"/>
      <c r="CNO216">
        <v>19</v>
      </c>
      <c r="CNP216">
        <v>1</v>
      </c>
      <c r="CNR216">
        <v>23.39</v>
      </c>
      <c r="CNT216">
        <v>1</v>
      </c>
      <c r="CNV216" s="10" t="s">
        <v>4084</v>
      </c>
      <c r="CNW216" s="10">
        <v>23</v>
      </c>
      <c r="CNZ216">
        <v>1</v>
      </c>
      <c r="COT216" s="58">
        <v>1</v>
      </c>
      <c r="CPJ216">
        <v>1</v>
      </c>
      <c r="CQS216">
        <v>1</v>
      </c>
      <c r="CQT216">
        <v>1</v>
      </c>
      <c r="CSK216">
        <v>1</v>
      </c>
      <c r="CWW216">
        <v>1</v>
      </c>
      <c r="DEV216">
        <f t="shared" si="1290"/>
        <v>0</v>
      </c>
      <c r="DFH216">
        <v>800</v>
      </c>
      <c r="DFI216">
        <v>4</v>
      </c>
      <c r="DFJ216">
        <f t="shared" si="1291"/>
        <v>153600</v>
      </c>
      <c r="DFM216">
        <v>1</v>
      </c>
      <c r="DFO216">
        <v>48</v>
      </c>
      <c r="DFP216">
        <v>9</v>
      </c>
      <c r="DFQ216">
        <v>0</v>
      </c>
      <c r="DFR216">
        <v>38</v>
      </c>
      <c r="DFS216">
        <v>5</v>
      </c>
      <c r="DFW216">
        <f t="shared" si="1292"/>
        <v>0</v>
      </c>
      <c r="DGH216">
        <v>100</v>
      </c>
      <c r="DGI216">
        <v>1</v>
      </c>
      <c r="DGJ216">
        <f t="shared" si="1540"/>
        <v>24400</v>
      </c>
      <c r="DGM216">
        <v>1</v>
      </c>
      <c r="DGN216">
        <v>244</v>
      </c>
      <c r="DGO216">
        <v>305</v>
      </c>
      <c r="DGP216">
        <v>9</v>
      </c>
      <c r="DGQ216">
        <v>0</v>
      </c>
      <c r="DGU216">
        <f t="shared" si="1156"/>
        <v>0</v>
      </c>
      <c r="DHF216">
        <f t="shared" si="1157"/>
        <v>0</v>
      </c>
      <c r="DHQ216">
        <f t="shared" si="1158"/>
        <v>0</v>
      </c>
      <c r="DIB216">
        <f t="shared" si="1159"/>
        <v>0</v>
      </c>
      <c r="DIN216">
        <f t="shared" si="1160"/>
        <v>0</v>
      </c>
      <c r="DIZ216">
        <f t="shared" si="1161"/>
        <v>0</v>
      </c>
      <c r="DJK216">
        <f t="shared" si="1162"/>
        <v>0</v>
      </c>
      <c r="DJW216">
        <f t="shared" si="1163"/>
        <v>0</v>
      </c>
      <c r="DKI216">
        <f t="shared" si="1164"/>
        <v>0</v>
      </c>
      <c r="DKT216">
        <f t="shared" si="1165"/>
        <v>0</v>
      </c>
      <c r="DLF216">
        <f t="shared" si="1166"/>
        <v>0</v>
      </c>
      <c r="DLQ216">
        <f t="shared" si="1167"/>
        <v>0</v>
      </c>
      <c r="DMB216">
        <f t="shared" si="1168"/>
        <v>0</v>
      </c>
      <c r="DMM216">
        <f t="shared" si="1169"/>
        <v>0</v>
      </c>
      <c r="DMX216">
        <f t="shared" si="1170"/>
        <v>0</v>
      </c>
      <c r="DNJ216">
        <f t="shared" si="1171"/>
        <v>0</v>
      </c>
      <c r="DNU216">
        <f t="shared" si="1172"/>
        <v>0</v>
      </c>
      <c r="DOG216">
        <f t="shared" si="1293"/>
        <v>0</v>
      </c>
      <c r="DOS216">
        <f t="shared" si="1173"/>
        <v>0</v>
      </c>
      <c r="DPD216">
        <f t="shared" si="1174"/>
        <v>0</v>
      </c>
      <c r="DPP216">
        <f t="shared" si="1294"/>
        <v>0</v>
      </c>
      <c r="DQC216">
        <f t="shared" si="1295"/>
        <v>0</v>
      </c>
      <c r="DQO216">
        <f t="shared" si="1175"/>
        <v>0</v>
      </c>
      <c r="DQZ216">
        <f t="shared" si="1176"/>
        <v>0</v>
      </c>
      <c r="DRK216">
        <f t="shared" si="1177"/>
        <v>0</v>
      </c>
      <c r="DRV216">
        <f t="shared" si="1178"/>
        <v>0</v>
      </c>
      <c r="DSG216">
        <f t="shared" si="1179"/>
        <v>0</v>
      </c>
      <c r="DSR216">
        <f t="shared" si="1180"/>
        <v>0</v>
      </c>
      <c r="DTC216">
        <f t="shared" si="1181"/>
        <v>0</v>
      </c>
      <c r="DTN216">
        <f t="shared" si="1296"/>
        <v>0</v>
      </c>
      <c r="DTZ216">
        <f t="shared" si="1182"/>
        <v>0</v>
      </c>
      <c r="DUK216">
        <f t="shared" si="1183"/>
        <v>0</v>
      </c>
      <c r="DUV216">
        <f t="shared" si="1184"/>
        <v>0</v>
      </c>
      <c r="DVG216">
        <f t="shared" si="1185"/>
        <v>0</v>
      </c>
      <c r="DVR216">
        <f t="shared" si="1186"/>
        <v>0</v>
      </c>
      <c r="DWC216">
        <f t="shared" si="1187"/>
        <v>0</v>
      </c>
      <c r="DWN216">
        <f t="shared" si="1188"/>
        <v>0</v>
      </c>
      <c r="DWZ216">
        <f t="shared" si="1189"/>
        <v>0</v>
      </c>
      <c r="DXK216">
        <f t="shared" si="1190"/>
        <v>0</v>
      </c>
      <c r="DXV216">
        <f t="shared" si="1191"/>
        <v>0</v>
      </c>
      <c r="DYG216">
        <f t="shared" si="1192"/>
        <v>0</v>
      </c>
      <c r="DYR216">
        <f t="shared" si="1193"/>
        <v>0</v>
      </c>
      <c r="DZC216">
        <f t="shared" si="1194"/>
        <v>0</v>
      </c>
      <c r="DZO216">
        <f t="shared" si="1195"/>
        <v>0</v>
      </c>
      <c r="EAA216">
        <f t="shared" si="1196"/>
        <v>0</v>
      </c>
      <c r="EAL216">
        <f t="shared" si="1197"/>
        <v>0</v>
      </c>
      <c r="EAW216">
        <f t="shared" si="1198"/>
        <v>0</v>
      </c>
      <c r="EBH216">
        <f t="shared" si="1199"/>
        <v>0</v>
      </c>
      <c r="EBT216">
        <f t="shared" si="1200"/>
        <v>0</v>
      </c>
      <c r="ECE216">
        <f t="shared" si="1201"/>
        <v>0</v>
      </c>
      <c r="ECP216">
        <f t="shared" si="1202"/>
        <v>0</v>
      </c>
      <c r="EDA216">
        <f t="shared" si="1203"/>
        <v>0</v>
      </c>
      <c r="EDN216">
        <f t="shared" si="1204"/>
        <v>0</v>
      </c>
      <c r="EDY216">
        <f t="shared" si="1205"/>
        <v>0</v>
      </c>
      <c r="EEJ216">
        <f t="shared" si="1206"/>
        <v>0</v>
      </c>
      <c r="EEU216">
        <f t="shared" si="1207"/>
        <v>0</v>
      </c>
      <c r="EFF216">
        <f t="shared" si="1208"/>
        <v>0</v>
      </c>
      <c r="EFQ216">
        <f t="shared" si="1209"/>
        <v>0</v>
      </c>
      <c r="EGB216">
        <f t="shared" si="1210"/>
        <v>0</v>
      </c>
      <c r="EGM216">
        <f t="shared" si="1211"/>
        <v>0</v>
      </c>
      <c r="EGX216">
        <f t="shared" si="1212"/>
        <v>0</v>
      </c>
      <c r="EHJ216">
        <f t="shared" si="1213"/>
        <v>0</v>
      </c>
      <c r="EHV216">
        <f t="shared" si="1214"/>
        <v>0</v>
      </c>
      <c r="EIH216">
        <f t="shared" si="1215"/>
        <v>0</v>
      </c>
      <c r="EIS216">
        <f t="shared" si="1216"/>
        <v>0</v>
      </c>
      <c r="EJE216">
        <f t="shared" si="1217"/>
        <v>0</v>
      </c>
      <c r="EJQ216">
        <f t="shared" si="1218"/>
        <v>0</v>
      </c>
      <c r="EKB216">
        <f t="shared" si="1219"/>
        <v>0</v>
      </c>
      <c r="EKM216">
        <f t="shared" si="1220"/>
        <v>0</v>
      </c>
      <c r="EKY216">
        <f t="shared" si="1221"/>
        <v>0</v>
      </c>
      <c r="ELK216">
        <f t="shared" si="1222"/>
        <v>0</v>
      </c>
      <c r="ELV216">
        <f t="shared" si="1223"/>
        <v>0</v>
      </c>
      <c r="EMG216">
        <f t="shared" si="1297"/>
        <v>0</v>
      </c>
      <c r="EMS216">
        <f t="shared" si="1224"/>
        <v>0</v>
      </c>
      <c r="END216">
        <f t="shared" si="1225"/>
        <v>0</v>
      </c>
      <c r="ENO216">
        <f t="shared" si="1226"/>
        <v>0</v>
      </c>
      <c r="ENZ216">
        <f t="shared" si="1227"/>
        <v>0</v>
      </c>
      <c r="EOK216">
        <f t="shared" si="1228"/>
        <v>0</v>
      </c>
      <c r="EOV216">
        <f t="shared" si="1298"/>
        <v>0</v>
      </c>
      <c r="EPH216">
        <f t="shared" si="1229"/>
        <v>0</v>
      </c>
      <c r="EPT216">
        <f t="shared" si="1230"/>
        <v>0</v>
      </c>
      <c r="EQF216">
        <f t="shared" si="1231"/>
        <v>0</v>
      </c>
      <c r="EQR216">
        <f t="shared" si="1232"/>
        <v>0</v>
      </c>
      <c r="ERC216">
        <f t="shared" si="1233"/>
        <v>0</v>
      </c>
      <c r="ERN216">
        <f t="shared" si="1234"/>
        <v>0</v>
      </c>
      <c r="ERY216">
        <f t="shared" si="1235"/>
        <v>0</v>
      </c>
      <c r="ESK216">
        <f t="shared" si="1236"/>
        <v>0</v>
      </c>
      <c r="ESV216">
        <f t="shared" si="1237"/>
        <v>0</v>
      </c>
      <c r="ETG216">
        <f t="shared" si="1238"/>
        <v>0</v>
      </c>
      <c r="ETS216">
        <f t="shared" si="1239"/>
        <v>0</v>
      </c>
      <c r="EUD216">
        <f t="shared" si="1240"/>
        <v>0</v>
      </c>
      <c r="EUO216">
        <f t="shared" si="1241"/>
        <v>0</v>
      </c>
      <c r="EVA216">
        <f t="shared" si="1242"/>
        <v>0</v>
      </c>
      <c r="EVL216">
        <f t="shared" si="1243"/>
        <v>0</v>
      </c>
      <c r="EVW216">
        <f t="shared" si="1244"/>
        <v>0</v>
      </c>
      <c r="EWI216">
        <f t="shared" si="1245"/>
        <v>0</v>
      </c>
      <c r="EWT216">
        <f t="shared" si="1246"/>
        <v>0</v>
      </c>
      <c r="EXE216">
        <f t="shared" si="1247"/>
        <v>0</v>
      </c>
      <c r="EXP216">
        <f t="shared" si="1248"/>
        <v>0</v>
      </c>
      <c r="EYB216">
        <f t="shared" si="1249"/>
        <v>0</v>
      </c>
      <c r="EYM216">
        <f t="shared" si="1250"/>
        <v>0</v>
      </c>
      <c r="EYX216">
        <f t="shared" si="1251"/>
        <v>0</v>
      </c>
      <c r="EZI216">
        <f t="shared" si="1252"/>
        <v>0</v>
      </c>
      <c r="EZT216">
        <f t="shared" si="1253"/>
        <v>0</v>
      </c>
      <c r="FAE216">
        <f t="shared" si="1254"/>
        <v>0</v>
      </c>
      <c r="FAP216">
        <f t="shared" si="1255"/>
        <v>0</v>
      </c>
      <c r="FBA216">
        <f t="shared" si="1256"/>
        <v>0</v>
      </c>
      <c r="FBL216">
        <f t="shared" si="1257"/>
        <v>0</v>
      </c>
      <c r="FBX216">
        <f t="shared" si="1258"/>
        <v>0</v>
      </c>
      <c r="FCI216">
        <f t="shared" si="1259"/>
        <v>0</v>
      </c>
      <c r="FCT216">
        <f t="shared" si="1260"/>
        <v>0</v>
      </c>
      <c r="FDF216">
        <f t="shared" si="1261"/>
        <v>0</v>
      </c>
      <c r="FDQ216">
        <f t="shared" si="1262"/>
        <v>0</v>
      </c>
      <c r="FEB216">
        <f t="shared" si="1263"/>
        <v>0</v>
      </c>
      <c r="FEM216">
        <f t="shared" si="1264"/>
        <v>0</v>
      </c>
      <c r="FEX216">
        <f t="shared" si="1299"/>
        <v>0</v>
      </c>
      <c r="FFJ216">
        <f t="shared" si="1265"/>
        <v>0</v>
      </c>
      <c r="FFU216">
        <f t="shared" si="1266"/>
        <v>0</v>
      </c>
      <c r="FGF216">
        <f t="shared" si="1267"/>
        <v>0</v>
      </c>
      <c r="FGQ216">
        <f t="shared" si="1268"/>
        <v>0</v>
      </c>
      <c r="FHB216">
        <f t="shared" si="1300"/>
        <v>0</v>
      </c>
      <c r="FHN216">
        <f t="shared" si="1269"/>
        <v>0</v>
      </c>
      <c r="FHY216">
        <f t="shared" si="1270"/>
        <v>0</v>
      </c>
      <c r="FIJ216">
        <f t="shared" si="1271"/>
        <v>0</v>
      </c>
      <c r="FIV216">
        <f t="shared" si="1272"/>
        <v>0</v>
      </c>
      <c r="FJG216">
        <f t="shared" si="1273"/>
        <v>0</v>
      </c>
      <c r="FJR216">
        <f t="shared" si="1274"/>
        <v>0</v>
      </c>
      <c r="FKC216">
        <f t="shared" si="1275"/>
        <v>0</v>
      </c>
      <c r="FKN216">
        <f t="shared" si="1276"/>
        <v>0</v>
      </c>
      <c r="FKY216">
        <f t="shared" si="1301"/>
        <v>0</v>
      </c>
      <c r="FLK216">
        <f t="shared" si="1277"/>
        <v>0</v>
      </c>
      <c r="FLV216">
        <f t="shared" si="1278"/>
        <v>0</v>
      </c>
      <c r="FMG216">
        <f t="shared" si="1279"/>
        <v>0</v>
      </c>
      <c r="FMR216">
        <f t="shared" si="1280"/>
        <v>0</v>
      </c>
      <c r="FNC216">
        <f t="shared" si="1281"/>
        <v>0</v>
      </c>
      <c r="FNN216">
        <f t="shared" si="1282"/>
        <v>0</v>
      </c>
      <c r="FNY216">
        <f t="shared" si="1283"/>
        <v>0</v>
      </c>
      <c r="FOJ216">
        <f t="shared" si="1284"/>
        <v>0</v>
      </c>
      <c r="FOV216">
        <f t="shared" si="1285"/>
        <v>0</v>
      </c>
      <c r="FPG216">
        <f t="shared" si="1286"/>
        <v>0</v>
      </c>
      <c r="FPR216">
        <f t="shared" si="1287"/>
        <v>0</v>
      </c>
      <c r="FQC216">
        <f t="shared" si="1288"/>
        <v>0</v>
      </c>
      <c r="FQO216">
        <f t="shared" si="1289"/>
        <v>0</v>
      </c>
      <c r="FQZ216">
        <f t="shared" si="1302"/>
        <v>0</v>
      </c>
      <c r="FRL216">
        <f t="shared" si="1303"/>
        <v>0</v>
      </c>
      <c r="FRX216">
        <f t="shared" si="1304"/>
        <v>0</v>
      </c>
      <c r="FSJ216">
        <f t="shared" si="1305"/>
        <v>0</v>
      </c>
      <c r="FSW216">
        <f t="shared" si="1306"/>
        <v>0</v>
      </c>
      <c r="FTI216">
        <f t="shared" si="1307"/>
        <v>0</v>
      </c>
      <c r="FTT216">
        <f t="shared" si="1308"/>
        <v>0</v>
      </c>
      <c r="FUE216">
        <f t="shared" si="1309"/>
        <v>0</v>
      </c>
      <c r="FUQ216">
        <f t="shared" si="1310"/>
        <v>0</v>
      </c>
      <c r="FVC216">
        <f t="shared" si="1311"/>
        <v>0</v>
      </c>
      <c r="FVN216">
        <f t="shared" si="1312"/>
        <v>0</v>
      </c>
      <c r="FVY216">
        <f t="shared" si="1313"/>
        <v>0</v>
      </c>
      <c r="FWJ216">
        <f t="shared" si="1314"/>
        <v>0</v>
      </c>
      <c r="FWU216">
        <f t="shared" si="1315"/>
        <v>0</v>
      </c>
      <c r="FXF216">
        <f t="shared" si="1316"/>
        <v>0</v>
      </c>
      <c r="FXQ216">
        <f t="shared" si="1317"/>
        <v>0</v>
      </c>
      <c r="FYC216">
        <f t="shared" si="1318"/>
        <v>0</v>
      </c>
      <c r="FYN216">
        <f t="shared" si="1319"/>
        <v>0</v>
      </c>
      <c r="FYY216">
        <f t="shared" si="1320"/>
        <v>0</v>
      </c>
      <c r="FZJ216">
        <f t="shared" si="1321"/>
        <v>0</v>
      </c>
      <c r="FZV216">
        <f t="shared" si="1322"/>
        <v>0</v>
      </c>
      <c r="GAH216">
        <f t="shared" si="1323"/>
        <v>0</v>
      </c>
      <c r="GAT216">
        <f t="shared" si="1324"/>
        <v>0</v>
      </c>
      <c r="GBE216" s="56">
        <v>18</v>
      </c>
      <c r="GBF216">
        <v>1</v>
      </c>
      <c r="GBG216">
        <f t="shared" si="1325"/>
        <v>17982</v>
      </c>
      <c r="GBJ216">
        <v>1</v>
      </c>
      <c r="GBL216" s="48">
        <v>999</v>
      </c>
      <c r="GBM216">
        <v>999</v>
      </c>
      <c r="GBN216">
        <v>0</v>
      </c>
      <c r="GBO216">
        <v>50</v>
      </c>
      <c r="GBS216">
        <f t="shared" si="1326"/>
        <v>0</v>
      </c>
      <c r="GCD216">
        <f t="shared" si="1327"/>
        <v>0</v>
      </c>
      <c r="GCO216">
        <f t="shared" si="1328"/>
        <v>0</v>
      </c>
      <c r="GCZ216">
        <f t="shared" si="1329"/>
        <v>0</v>
      </c>
      <c r="GDK216">
        <f t="shared" si="1330"/>
        <v>0</v>
      </c>
      <c r="GDV216">
        <f t="shared" si="1331"/>
        <v>0</v>
      </c>
      <c r="GEG216">
        <f t="shared" si="1332"/>
        <v>0</v>
      </c>
      <c r="GER216">
        <f t="shared" si="1333"/>
        <v>0</v>
      </c>
      <c r="GFC216">
        <f t="shared" si="1334"/>
        <v>0</v>
      </c>
      <c r="GFN216">
        <f t="shared" si="1335"/>
        <v>0</v>
      </c>
      <c r="GFY216">
        <f t="shared" si="1336"/>
        <v>0</v>
      </c>
      <c r="GGJ216">
        <f t="shared" si="1337"/>
        <v>0</v>
      </c>
      <c r="GGU216">
        <f t="shared" si="1338"/>
        <v>0</v>
      </c>
      <c r="GHF216">
        <f t="shared" si="1339"/>
        <v>0</v>
      </c>
      <c r="GHQ216">
        <f t="shared" si="1340"/>
        <v>0</v>
      </c>
      <c r="GIB216">
        <f t="shared" si="1341"/>
        <v>0</v>
      </c>
      <c r="GIM216">
        <f t="shared" si="1342"/>
        <v>0</v>
      </c>
      <c r="GIX216">
        <f t="shared" si="1343"/>
        <v>0</v>
      </c>
      <c r="GJJ216">
        <f t="shared" si="1344"/>
        <v>0</v>
      </c>
      <c r="GJV216">
        <f t="shared" si="1345"/>
        <v>0</v>
      </c>
      <c r="GKG216">
        <f t="shared" si="1346"/>
        <v>0</v>
      </c>
      <c r="GKR216">
        <f t="shared" si="1347"/>
        <v>0</v>
      </c>
      <c r="GLC216">
        <f t="shared" si="1348"/>
        <v>0</v>
      </c>
      <c r="GLN216">
        <f t="shared" si="1349"/>
        <v>0</v>
      </c>
      <c r="GLY216">
        <f t="shared" si="1350"/>
        <v>0</v>
      </c>
      <c r="GMJ216">
        <f t="shared" si="1351"/>
        <v>0</v>
      </c>
      <c r="GMU216">
        <f t="shared" si="1352"/>
        <v>0</v>
      </c>
      <c r="GNH216">
        <f t="shared" si="1353"/>
        <v>0</v>
      </c>
      <c r="GNS216">
        <f t="shared" si="1354"/>
        <v>0</v>
      </c>
      <c r="GOD216">
        <f t="shared" si="1355"/>
        <v>0</v>
      </c>
      <c r="GOP216">
        <f t="shared" si="1356"/>
        <v>0</v>
      </c>
      <c r="GPA216">
        <f t="shared" si="1357"/>
        <v>0</v>
      </c>
      <c r="GPL216">
        <f t="shared" si="1358"/>
        <v>0</v>
      </c>
      <c r="GPX216">
        <f t="shared" si="1359"/>
        <v>0</v>
      </c>
      <c r="GQI216">
        <f t="shared" si="1360"/>
        <v>0</v>
      </c>
      <c r="GQT216">
        <f t="shared" si="1361"/>
        <v>0</v>
      </c>
      <c r="GRE216">
        <f t="shared" si="1362"/>
        <v>0</v>
      </c>
      <c r="GRP216">
        <f t="shared" si="1363"/>
        <v>0</v>
      </c>
      <c r="GSA216">
        <f t="shared" si="1364"/>
        <v>0</v>
      </c>
      <c r="GSL216">
        <f t="shared" si="1365"/>
        <v>0</v>
      </c>
      <c r="GSW216">
        <f t="shared" si="1366"/>
        <v>0</v>
      </c>
      <c r="GTI216">
        <f t="shared" si="1367"/>
        <v>0</v>
      </c>
      <c r="GTT216">
        <f t="shared" si="1368"/>
        <v>0</v>
      </c>
      <c r="GUE216">
        <f t="shared" si="1369"/>
        <v>0</v>
      </c>
      <c r="GUQ216">
        <f t="shared" si="1370"/>
        <v>0</v>
      </c>
      <c r="GVB216">
        <f t="shared" si="1371"/>
        <v>0</v>
      </c>
      <c r="GVN216">
        <f t="shared" si="1372"/>
        <v>0</v>
      </c>
      <c r="GVZ216">
        <f t="shared" si="1373"/>
        <v>0</v>
      </c>
      <c r="GWK216">
        <f t="shared" si="1374"/>
        <v>0</v>
      </c>
      <c r="GWW216">
        <f t="shared" si="1375"/>
        <v>0</v>
      </c>
      <c r="GXH216">
        <f t="shared" si="1376"/>
        <v>0</v>
      </c>
      <c r="GXS216">
        <f t="shared" si="1377"/>
        <v>0</v>
      </c>
      <c r="GYE216">
        <f t="shared" si="1378"/>
        <v>0</v>
      </c>
      <c r="GYP216">
        <f t="shared" si="1379"/>
        <v>0</v>
      </c>
      <c r="GZB216">
        <f t="shared" si="1380"/>
        <v>0</v>
      </c>
      <c r="GZM216">
        <f t="shared" si="1381"/>
        <v>0</v>
      </c>
      <c r="GZX216">
        <f t="shared" si="1382"/>
        <v>0</v>
      </c>
      <c r="HAI216">
        <f t="shared" si="1383"/>
        <v>0</v>
      </c>
      <c r="HAU216">
        <f t="shared" si="1384"/>
        <v>0</v>
      </c>
      <c r="HBF216">
        <f t="shared" si="1385"/>
        <v>0</v>
      </c>
      <c r="HBQ216">
        <f t="shared" si="1386"/>
        <v>0</v>
      </c>
      <c r="HCB216">
        <f t="shared" si="1387"/>
        <v>0</v>
      </c>
      <c r="HCM216">
        <f t="shared" si="1388"/>
        <v>0</v>
      </c>
      <c r="HCX216">
        <f t="shared" si="1389"/>
        <v>0</v>
      </c>
      <c r="HDI216">
        <f t="shared" si="1390"/>
        <v>0</v>
      </c>
      <c r="HDT216">
        <f t="shared" si="1391"/>
        <v>0</v>
      </c>
      <c r="HEE216">
        <f t="shared" si="1392"/>
        <v>0</v>
      </c>
      <c r="HEP216">
        <f t="shared" si="1393"/>
        <v>0</v>
      </c>
      <c r="HFA216">
        <f t="shared" si="1394"/>
        <v>0</v>
      </c>
      <c r="HFL216">
        <f t="shared" si="1395"/>
        <v>0</v>
      </c>
      <c r="HFX216">
        <f t="shared" si="1396"/>
        <v>0</v>
      </c>
      <c r="HGI216">
        <f t="shared" si="1397"/>
        <v>0</v>
      </c>
      <c r="HGT216">
        <f t="shared" si="1398"/>
        <v>0</v>
      </c>
      <c r="HHE216">
        <f t="shared" si="1399"/>
        <v>0</v>
      </c>
      <c r="HHP216">
        <f t="shared" si="1400"/>
        <v>0</v>
      </c>
      <c r="HIA216">
        <f t="shared" si="1401"/>
        <v>0</v>
      </c>
      <c r="HIM216">
        <f t="shared" si="1402"/>
        <v>0</v>
      </c>
      <c r="HIX216">
        <f t="shared" si="1403"/>
        <v>0</v>
      </c>
      <c r="HJJ216">
        <f t="shared" si="1404"/>
        <v>0</v>
      </c>
      <c r="HJU216">
        <f t="shared" si="1405"/>
        <v>0</v>
      </c>
      <c r="HKF216">
        <f t="shared" si="1406"/>
        <v>0</v>
      </c>
      <c r="HKQ216">
        <f t="shared" si="1407"/>
        <v>0</v>
      </c>
      <c r="HLB216">
        <f t="shared" si="1408"/>
        <v>0</v>
      </c>
      <c r="HLM216">
        <f t="shared" si="1409"/>
        <v>0</v>
      </c>
      <c r="HLX216">
        <f t="shared" si="1410"/>
        <v>0</v>
      </c>
      <c r="HMJ216">
        <f t="shared" si="1411"/>
        <v>0</v>
      </c>
      <c r="HMU216">
        <f t="shared" si="1412"/>
        <v>0</v>
      </c>
      <c r="HNF216">
        <f t="shared" si="1413"/>
        <v>0</v>
      </c>
      <c r="HNQ216">
        <f t="shared" si="1414"/>
        <v>0</v>
      </c>
      <c r="HOB216">
        <f t="shared" si="1415"/>
        <v>0</v>
      </c>
      <c r="HON216">
        <f t="shared" si="1416"/>
        <v>0</v>
      </c>
      <c r="HOY216">
        <f t="shared" si="1417"/>
        <v>0</v>
      </c>
      <c r="HPJ216">
        <f t="shared" si="1418"/>
        <v>0</v>
      </c>
      <c r="HPU216">
        <f t="shared" si="1419"/>
        <v>0</v>
      </c>
      <c r="HQF216">
        <f t="shared" si="1420"/>
        <v>0</v>
      </c>
      <c r="HQR216">
        <f t="shared" si="1421"/>
        <v>0</v>
      </c>
      <c r="HRD216">
        <f t="shared" si="1422"/>
        <v>0</v>
      </c>
      <c r="HRO216">
        <f t="shared" si="1423"/>
        <v>0</v>
      </c>
      <c r="HRZ216">
        <f t="shared" si="1424"/>
        <v>0</v>
      </c>
      <c r="HSK216">
        <f t="shared" si="1425"/>
        <v>0</v>
      </c>
      <c r="HSV216">
        <f t="shared" si="1426"/>
        <v>0</v>
      </c>
      <c r="HTH216">
        <f t="shared" si="1427"/>
        <v>0</v>
      </c>
      <c r="HTS216">
        <f t="shared" si="1428"/>
        <v>0</v>
      </c>
      <c r="HUD216">
        <f t="shared" si="1429"/>
        <v>0</v>
      </c>
      <c r="HUP216">
        <f t="shared" si="1430"/>
        <v>0</v>
      </c>
      <c r="HVA216">
        <f t="shared" si="1431"/>
        <v>0</v>
      </c>
      <c r="HVL216">
        <f t="shared" si="1432"/>
        <v>0</v>
      </c>
      <c r="HVW216">
        <f t="shared" si="1433"/>
        <v>0</v>
      </c>
      <c r="HWH216">
        <f t="shared" si="1434"/>
        <v>0</v>
      </c>
      <c r="HWS216">
        <f t="shared" si="1435"/>
        <v>0</v>
      </c>
      <c r="HXD216">
        <f t="shared" si="1436"/>
        <v>0</v>
      </c>
      <c r="HXO216">
        <f t="shared" si="1437"/>
        <v>0</v>
      </c>
      <c r="HXZ216">
        <f t="shared" si="1438"/>
        <v>0</v>
      </c>
      <c r="HYK216">
        <f t="shared" si="1439"/>
        <v>0</v>
      </c>
      <c r="HYV216">
        <f t="shared" si="1440"/>
        <v>0</v>
      </c>
      <c r="HZG216">
        <f t="shared" si="1441"/>
        <v>0</v>
      </c>
      <c r="HZR216">
        <f t="shared" si="1442"/>
        <v>0</v>
      </c>
      <c r="IAC216">
        <f t="shared" si="1443"/>
        <v>0</v>
      </c>
      <c r="IAN216">
        <f t="shared" si="1444"/>
        <v>0</v>
      </c>
      <c r="IAY216">
        <f t="shared" si="1445"/>
        <v>0</v>
      </c>
      <c r="IBJ216">
        <f t="shared" si="1446"/>
        <v>0</v>
      </c>
      <c r="IBU216">
        <f t="shared" si="1447"/>
        <v>0</v>
      </c>
      <c r="ICG216">
        <f t="shared" si="1448"/>
        <v>0</v>
      </c>
      <c r="ICR216">
        <f t="shared" si="1449"/>
        <v>0</v>
      </c>
      <c r="IDC216">
        <f t="shared" si="1450"/>
        <v>0</v>
      </c>
      <c r="IDN216">
        <f t="shared" si="1451"/>
        <v>0</v>
      </c>
      <c r="IDY216">
        <f t="shared" si="1452"/>
        <v>0</v>
      </c>
      <c r="IEJ216">
        <f t="shared" si="1453"/>
        <v>0</v>
      </c>
      <c r="IEU216">
        <f t="shared" si="1454"/>
        <v>0</v>
      </c>
      <c r="IFD216">
        <f t="shared" si="1455"/>
        <v>0</v>
      </c>
      <c r="IFO216">
        <f t="shared" si="1456"/>
        <v>0</v>
      </c>
      <c r="IFZ216">
        <f t="shared" si="1457"/>
        <v>0</v>
      </c>
      <c r="IGK216">
        <f t="shared" si="1458"/>
        <v>0</v>
      </c>
      <c r="IGV216">
        <f t="shared" si="1459"/>
        <v>0</v>
      </c>
      <c r="IHG216">
        <f t="shared" si="1460"/>
        <v>0</v>
      </c>
      <c r="IHR216">
        <f t="shared" si="1461"/>
        <v>0</v>
      </c>
      <c r="IID216">
        <f t="shared" si="1462"/>
        <v>0</v>
      </c>
      <c r="IIP216">
        <f t="shared" si="1463"/>
        <v>0</v>
      </c>
      <c r="IJA216">
        <f t="shared" si="1464"/>
        <v>0</v>
      </c>
      <c r="IJL216">
        <f t="shared" si="1465"/>
        <v>0</v>
      </c>
      <c r="IJX216">
        <f t="shared" si="1466"/>
        <v>0</v>
      </c>
      <c r="IKI216">
        <f t="shared" si="1467"/>
        <v>0</v>
      </c>
      <c r="IKT216">
        <f t="shared" si="1468"/>
        <v>0</v>
      </c>
      <c r="ILE216">
        <f t="shared" si="1469"/>
        <v>0</v>
      </c>
      <c r="ILP216">
        <f t="shared" si="1470"/>
        <v>0</v>
      </c>
      <c r="IMA216">
        <f t="shared" si="1471"/>
        <v>0</v>
      </c>
      <c r="IMM216">
        <f t="shared" si="1472"/>
        <v>0</v>
      </c>
      <c r="IMX216">
        <f t="shared" si="1473"/>
        <v>0</v>
      </c>
      <c r="INI216">
        <f t="shared" si="1474"/>
        <v>0</v>
      </c>
      <c r="INT216">
        <f t="shared" si="1475"/>
        <v>0</v>
      </c>
      <c r="IOF216">
        <f t="shared" si="1476"/>
        <v>0</v>
      </c>
      <c r="IOR216">
        <f t="shared" si="1477"/>
        <v>0</v>
      </c>
      <c r="IPD216">
        <f t="shared" si="1478"/>
        <v>0</v>
      </c>
      <c r="IPO216">
        <f t="shared" si="1479"/>
        <v>0</v>
      </c>
      <c r="IPZ216">
        <f t="shared" si="1480"/>
        <v>0</v>
      </c>
      <c r="IQK216">
        <f t="shared" si="1481"/>
        <v>0</v>
      </c>
      <c r="IQV216">
        <f t="shared" si="1482"/>
        <v>0</v>
      </c>
      <c r="IRH216">
        <f t="shared" si="1483"/>
        <v>0</v>
      </c>
      <c r="IRT216">
        <f t="shared" si="1484"/>
        <v>0</v>
      </c>
      <c r="ISF216">
        <f t="shared" si="1485"/>
        <v>0</v>
      </c>
      <c r="ISR216">
        <f t="shared" si="1486"/>
        <v>0</v>
      </c>
      <c r="ITA216">
        <f t="shared" si="1487"/>
        <v>0</v>
      </c>
      <c r="ITL216">
        <f t="shared" si="1488"/>
        <v>0</v>
      </c>
      <c r="ITW216">
        <f t="shared" si="1489"/>
        <v>0</v>
      </c>
      <c r="IUH216">
        <f t="shared" si="1490"/>
        <v>0</v>
      </c>
      <c r="IUT216">
        <f t="shared" si="1491"/>
        <v>0</v>
      </c>
      <c r="IVE216">
        <f t="shared" si="1492"/>
        <v>0</v>
      </c>
      <c r="IVQ216">
        <f t="shared" si="1493"/>
        <v>0</v>
      </c>
      <c r="IWB216">
        <f t="shared" si="1494"/>
        <v>0</v>
      </c>
      <c r="IWM216">
        <f t="shared" si="1495"/>
        <v>0</v>
      </c>
      <c r="IWX216">
        <f t="shared" si="1496"/>
        <v>0</v>
      </c>
      <c r="IXI216">
        <f t="shared" si="1497"/>
        <v>0</v>
      </c>
      <c r="IXT216">
        <f t="shared" si="1498"/>
        <v>0</v>
      </c>
      <c r="IYE216">
        <f t="shared" si="1499"/>
        <v>0</v>
      </c>
      <c r="IYP216">
        <f t="shared" si="1500"/>
        <v>0</v>
      </c>
      <c r="IZA216">
        <f t="shared" si="1501"/>
        <v>0</v>
      </c>
      <c r="IZL216">
        <f t="shared" si="1502"/>
        <v>0</v>
      </c>
      <c r="IZX216">
        <f t="shared" si="1503"/>
        <v>0</v>
      </c>
      <c r="JAI216">
        <f t="shared" si="1504"/>
        <v>0</v>
      </c>
      <c r="JAT216">
        <f t="shared" si="1505"/>
        <v>0</v>
      </c>
      <c r="JBE216">
        <f t="shared" si="1506"/>
        <v>0</v>
      </c>
      <c r="JBP216">
        <f t="shared" si="1507"/>
        <v>0</v>
      </c>
      <c r="JCA216">
        <f t="shared" si="1508"/>
        <v>0</v>
      </c>
      <c r="JCL216">
        <f t="shared" si="1509"/>
        <v>0</v>
      </c>
      <c r="JCW216">
        <f t="shared" si="1510"/>
        <v>0</v>
      </c>
      <c r="JDH216">
        <f t="shared" si="1511"/>
        <v>0</v>
      </c>
      <c r="JDS216">
        <f t="shared" si="1512"/>
        <v>0</v>
      </c>
      <c r="JEE216">
        <f t="shared" si="1513"/>
        <v>0</v>
      </c>
      <c r="JEP216">
        <f t="shared" si="1514"/>
        <v>0</v>
      </c>
      <c r="JFB216">
        <f t="shared" si="1515"/>
        <v>0</v>
      </c>
      <c r="JFN216">
        <f t="shared" si="1516"/>
        <v>0</v>
      </c>
      <c r="JFZ216">
        <f t="shared" si="1517"/>
        <v>0</v>
      </c>
      <c r="JGK216">
        <f t="shared" si="1518"/>
        <v>0</v>
      </c>
      <c r="JGW216">
        <f t="shared" si="1519"/>
        <v>0</v>
      </c>
      <c r="JHI216">
        <f t="shared" si="1520"/>
        <v>0</v>
      </c>
      <c r="JHU216">
        <f t="shared" si="1521"/>
        <v>0</v>
      </c>
      <c r="JIF216">
        <f t="shared" si="1522"/>
        <v>0</v>
      </c>
      <c r="JIQ216">
        <f t="shared" si="1523"/>
        <v>0</v>
      </c>
      <c r="JJB216">
        <f t="shared" si="1524"/>
        <v>0</v>
      </c>
      <c r="JJN216">
        <f t="shared" si="1525"/>
        <v>0</v>
      </c>
      <c r="JJY216">
        <f t="shared" si="1526"/>
        <v>0</v>
      </c>
      <c r="JKJ216">
        <f t="shared" si="1527"/>
        <v>0</v>
      </c>
      <c r="JKU216">
        <f t="shared" si="1528"/>
        <v>0</v>
      </c>
      <c r="JLF216">
        <f t="shared" si="1529"/>
        <v>0</v>
      </c>
      <c r="JLQ216">
        <f t="shared" si="1530"/>
        <v>0</v>
      </c>
      <c r="JMB216">
        <f t="shared" si="1531"/>
        <v>0</v>
      </c>
      <c r="JMO216">
        <f t="shared" si="1532"/>
        <v>0</v>
      </c>
      <c r="JMZ216">
        <f t="shared" si="1533"/>
        <v>0</v>
      </c>
      <c r="JNL216">
        <f t="shared" si="1534"/>
        <v>0</v>
      </c>
      <c r="JNX216">
        <f t="shared" si="1535"/>
        <v>0</v>
      </c>
      <c r="JOI216">
        <f t="shared" si="1536"/>
        <v>0</v>
      </c>
      <c r="JOT216">
        <f t="shared" si="1537"/>
        <v>0</v>
      </c>
      <c r="JPE216">
        <f t="shared" si="1538"/>
        <v>0</v>
      </c>
      <c r="JPP216">
        <f t="shared" si="1539"/>
        <v>0</v>
      </c>
      <c r="JQJ216" s="10" t="s">
        <v>5203</v>
      </c>
      <c r="JQK216">
        <v>1</v>
      </c>
      <c r="JSA216">
        <v>1</v>
      </c>
      <c r="JTH216">
        <v>1</v>
      </c>
      <c r="JWX216">
        <v>1</v>
      </c>
    </row>
    <row r="217" spans="1:1024 1026:2037 2060:3066 3075:4087 4098:5115 5126:6135 6146:7159 7170:7654" x14ac:dyDescent="0.25">
      <c r="A217" s="48">
        <v>8142949</v>
      </c>
      <c r="B217" t="s">
        <v>4410</v>
      </c>
      <c r="R217" s="48"/>
      <c r="NT217">
        <v>309</v>
      </c>
      <c r="NV217">
        <v>369</v>
      </c>
      <c r="NZ217">
        <v>261</v>
      </c>
      <c r="OH217">
        <v>39</v>
      </c>
      <c r="ST217">
        <v>592</v>
      </c>
      <c r="SV217">
        <v>710</v>
      </c>
      <c r="SZ217">
        <v>582</v>
      </c>
      <c r="TH217">
        <v>149</v>
      </c>
      <c r="ALD217">
        <v>4.49</v>
      </c>
      <c r="ALF217">
        <v>6.3</v>
      </c>
      <c r="ALJ217">
        <v>3</v>
      </c>
      <c r="ALR217">
        <v>1.1000000000000001</v>
      </c>
      <c r="CIM217" s="48"/>
      <c r="CIN217" s="48"/>
      <c r="CIO217" s="48"/>
      <c r="CIP217" s="48"/>
      <c r="CIQ217" s="48"/>
      <c r="CIR217" s="48"/>
      <c r="CIS217" s="48"/>
      <c r="CIT217" s="48"/>
      <c r="CIU217" s="48"/>
      <c r="CIV217" s="48"/>
      <c r="CIW217" s="48"/>
      <c r="CIX217" s="48"/>
      <c r="CIY217" s="48"/>
      <c r="CIZ217" s="48"/>
      <c r="CJA217" s="48"/>
      <c r="CJB217" s="48"/>
      <c r="CJC217" s="48"/>
      <c r="CJD217" s="48"/>
      <c r="CJE217" s="48"/>
      <c r="CJF217" s="48"/>
      <c r="CJG217" s="48"/>
      <c r="CJH217" s="48"/>
      <c r="CJI217" s="48"/>
      <c r="CJJ217" s="48"/>
      <c r="CJK217" s="48"/>
      <c r="CJL217" s="48"/>
      <c r="CJM217" s="48"/>
      <c r="CJN217" s="48">
        <v>1</v>
      </c>
      <c r="CJO217" s="48"/>
      <c r="CJP217" s="48"/>
      <c r="CJQ217" s="48"/>
      <c r="CJR217" s="48"/>
      <c r="CJS217" s="48"/>
      <c r="CJT217" s="48"/>
      <c r="CJU217" s="48"/>
      <c r="CJV217" s="48"/>
      <c r="CJW217" s="48"/>
      <c r="CJX217" s="48"/>
      <c r="CJY217" s="48"/>
      <c r="CJZ217" s="48"/>
      <c r="CKA217" s="48"/>
      <c r="CKB217" s="48"/>
      <c r="CKC217" s="48"/>
      <c r="CKD217" s="48"/>
      <c r="CKE217" s="48"/>
      <c r="CKF217" s="48"/>
      <c r="CKG217" s="48"/>
      <c r="CKH217" s="48"/>
      <c r="CKI217" s="48"/>
      <c r="CKJ217" s="48"/>
      <c r="CKK217" s="48"/>
      <c r="CKL217" s="48"/>
      <c r="CKM217" s="48"/>
      <c r="CKN217" s="48"/>
      <c r="CKO217" s="48"/>
      <c r="CKP217" s="48"/>
      <c r="CKQ217" s="48"/>
      <c r="CKR217" s="48"/>
      <c r="CKS217" s="48"/>
      <c r="CKT217" s="48"/>
      <c r="CKU217" s="48"/>
      <c r="CKV217" s="48"/>
      <c r="CKW217" s="48"/>
      <c r="CKX217" s="48"/>
      <c r="CKY217" s="48"/>
      <c r="CKZ217" s="48"/>
      <c r="CLA217" s="48"/>
      <c r="CLB217" s="48"/>
      <c r="CLC217" s="48"/>
      <c r="CLD217" s="48"/>
      <c r="CLE217" s="48"/>
      <c r="CLF217" s="48"/>
      <c r="CLG217" s="48"/>
      <c r="CLH217" s="48"/>
      <c r="CLI217" s="48"/>
      <c r="CLJ217" s="48"/>
      <c r="CLK217" s="48"/>
      <c r="CLL217" s="48"/>
      <c r="CLM217" s="48"/>
      <c r="CLN217" s="48">
        <v>0</v>
      </c>
      <c r="CLO217" s="48">
        <v>0</v>
      </c>
      <c r="CLP217" s="48">
        <v>0</v>
      </c>
      <c r="CLQ217" s="48"/>
      <c r="CLR217" s="48">
        <v>0</v>
      </c>
      <c r="CLS217" s="48"/>
      <c r="CLT217" s="48"/>
      <c r="CLU217" s="48"/>
      <c r="CLV217" s="48"/>
      <c r="CLW217" s="48"/>
      <c r="CLX217" s="48"/>
      <c r="CLY217" s="48"/>
      <c r="CLZ217" s="48"/>
      <c r="CMA217" s="48"/>
      <c r="CMB217" s="48"/>
      <c r="CMC217" s="48"/>
      <c r="CMD217" s="48"/>
      <c r="CME217" s="48"/>
      <c r="CMF217" s="48"/>
      <c r="CMG217" s="48"/>
      <c r="CMH217" s="48"/>
      <c r="CMI217" s="48"/>
      <c r="CMJ217" s="48"/>
      <c r="CNO217">
        <v>37</v>
      </c>
      <c r="CNQ217">
        <v>1</v>
      </c>
      <c r="CNR217">
        <v>17.149999999999999</v>
      </c>
      <c r="CNT217">
        <v>1</v>
      </c>
      <c r="CNU217">
        <v>122</v>
      </c>
      <c r="CNV217" s="10" t="s">
        <v>4085</v>
      </c>
      <c r="CNW217" s="10">
        <v>12</v>
      </c>
      <c r="COI217" s="58">
        <v>1</v>
      </c>
      <c r="CPJ217">
        <v>1</v>
      </c>
      <c r="DDL217">
        <v>1</v>
      </c>
      <c r="DDQ217">
        <v>1</v>
      </c>
      <c r="DEC217">
        <v>1</v>
      </c>
      <c r="DEV217">
        <f t="shared" si="1290"/>
        <v>0</v>
      </c>
      <c r="DFH217">
        <v>400</v>
      </c>
      <c r="DFI217">
        <v>3</v>
      </c>
      <c r="DFJ217">
        <f t="shared" si="1291"/>
        <v>22800</v>
      </c>
      <c r="DFM217">
        <v>1</v>
      </c>
      <c r="DFO217">
        <v>19</v>
      </c>
      <c r="DFP217">
        <v>18</v>
      </c>
      <c r="DFQ217">
        <v>0</v>
      </c>
      <c r="DFR217">
        <v>0</v>
      </c>
      <c r="DFS217">
        <v>5</v>
      </c>
      <c r="DFW217">
        <f t="shared" si="1292"/>
        <v>0</v>
      </c>
      <c r="DGJ217">
        <f t="shared" si="1540"/>
        <v>0</v>
      </c>
      <c r="DGU217">
        <f t="shared" si="1156"/>
        <v>0</v>
      </c>
      <c r="DHF217">
        <f t="shared" si="1157"/>
        <v>0</v>
      </c>
      <c r="DHQ217">
        <f t="shared" si="1158"/>
        <v>0</v>
      </c>
      <c r="DIB217">
        <f t="shared" si="1159"/>
        <v>0</v>
      </c>
      <c r="DIN217">
        <f t="shared" si="1160"/>
        <v>0</v>
      </c>
      <c r="DIZ217">
        <f t="shared" si="1161"/>
        <v>0</v>
      </c>
      <c r="DJK217">
        <f t="shared" si="1162"/>
        <v>0</v>
      </c>
      <c r="DJU217">
        <v>750</v>
      </c>
      <c r="DJV217">
        <v>1</v>
      </c>
      <c r="DJW217">
        <f t="shared" si="1163"/>
        <v>11250</v>
      </c>
      <c r="DJZ217">
        <v>1</v>
      </c>
      <c r="DKA217">
        <v>15</v>
      </c>
      <c r="DKB217">
        <v>18</v>
      </c>
      <c r="DKC217">
        <v>5</v>
      </c>
      <c r="DKD217">
        <v>0</v>
      </c>
      <c r="DKI217">
        <f t="shared" si="1164"/>
        <v>0</v>
      </c>
      <c r="DKT217">
        <f t="shared" si="1165"/>
        <v>0</v>
      </c>
      <c r="DLF217">
        <f t="shared" si="1166"/>
        <v>0</v>
      </c>
      <c r="DLQ217">
        <f t="shared" si="1167"/>
        <v>0</v>
      </c>
      <c r="DMB217">
        <f t="shared" si="1168"/>
        <v>0</v>
      </c>
      <c r="DMM217">
        <f t="shared" si="1169"/>
        <v>0</v>
      </c>
      <c r="DMX217">
        <f t="shared" si="1170"/>
        <v>0</v>
      </c>
      <c r="DNH217">
        <v>75</v>
      </c>
      <c r="DNI217">
        <v>1</v>
      </c>
      <c r="DNJ217">
        <f t="shared" si="1171"/>
        <v>75</v>
      </c>
      <c r="DNM217">
        <v>1</v>
      </c>
      <c r="DNN217">
        <v>1</v>
      </c>
      <c r="DNO217">
        <v>5</v>
      </c>
      <c r="DNP217">
        <v>5</v>
      </c>
      <c r="DNQ217">
        <v>0</v>
      </c>
      <c r="DNU217">
        <f t="shared" si="1172"/>
        <v>0</v>
      </c>
      <c r="DOG217">
        <f t="shared" si="1293"/>
        <v>0</v>
      </c>
      <c r="DOS217">
        <f t="shared" si="1173"/>
        <v>0</v>
      </c>
      <c r="DPD217">
        <f t="shared" si="1174"/>
        <v>0</v>
      </c>
      <c r="DPP217">
        <f t="shared" si="1294"/>
        <v>0</v>
      </c>
      <c r="DQC217">
        <f t="shared" si="1295"/>
        <v>0</v>
      </c>
      <c r="DQO217">
        <f t="shared" si="1175"/>
        <v>0</v>
      </c>
      <c r="DQZ217">
        <f t="shared" si="1176"/>
        <v>0</v>
      </c>
      <c r="DRK217">
        <f t="shared" si="1177"/>
        <v>0</v>
      </c>
      <c r="DRV217">
        <f t="shared" si="1178"/>
        <v>0</v>
      </c>
      <c r="DSG217">
        <f t="shared" si="1179"/>
        <v>0</v>
      </c>
      <c r="DSR217">
        <f t="shared" si="1180"/>
        <v>0</v>
      </c>
      <c r="DTC217">
        <f t="shared" si="1181"/>
        <v>0</v>
      </c>
      <c r="DTN217">
        <f t="shared" si="1296"/>
        <v>0</v>
      </c>
      <c r="DTZ217">
        <f t="shared" si="1182"/>
        <v>0</v>
      </c>
      <c r="DUK217">
        <f t="shared" si="1183"/>
        <v>0</v>
      </c>
      <c r="DUV217">
        <f t="shared" si="1184"/>
        <v>0</v>
      </c>
      <c r="DVG217">
        <f t="shared" si="1185"/>
        <v>0</v>
      </c>
      <c r="DVR217">
        <f t="shared" si="1186"/>
        <v>0</v>
      </c>
      <c r="DWC217">
        <f t="shared" si="1187"/>
        <v>0</v>
      </c>
      <c r="DWN217">
        <f t="shared" si="1188"/>
        <v>0</v>
      </c>
      <c r="DWZ217">
        <f t="shared" si="1189"/>
        <v>0</v>
      </c>
      <c r="DXK217">
        <f t="shared" si="1190"/>
        <v>0</v>
      </c>
      <c r="DXV217">
        <f t="shared" si="1191"/>
        <v>0</v>
      </c>
      <c r="DYG217">
        <f t="shared" si="1192"/>
        <v>0</v>
      </c>
      <c r="DYR217">
        <f t="shared" si="1193"/>
        <v>0</v>
      </c>
      <c r="DZC217">
        <f t="shared" si="1194"/>
        <v>0</v>
      </c>
      <c r="DZO217">
        <f t="shared" si="1195"/>
        <v>0</v>
      </c>
      <c r="EAA217">
        <f t="shared" si="1196"/>
        <v>0</v>
      </c>
      <c r="EAL217">
        <f t="shared" si="1197"/>
        <v>0</v>
      </c>
      <c r="EAW217">
        <f t="shared" si="1198"/>
        <v>0</v>
      </c>
      <c r="EBH217">
        <f t="shared" si="1199"/>
        <v>0</v>
      </c>
      <c r="EBT217">
        <f t="shared" si="1200"/>
        <v>0</v>
      </c>
      <c r="ECE217">
        <f t="shared" si="1201"/>
        <v>0</v>
      </c>
      <c r="ECP217">
        <f t="shared" si="1202"/>
        <v>0</v>
      </c>
      <c r="EDA217">
        <f t="shared" si="1203"/>
        <v>0</v>
      </c>
      <c r="EDN217">
        <f t="shared" si="1204"/>
        <v>0</v>
      </c>
      <c r="EDY217">
        <f t="shared" si="1205"/>
        <v>0</v>
      </c>
      <c r="EEJ217">
        <f t="shared" si="1206"/>
        <v>0</v>
      </c>
      <c r="EEU217">
        <f t="shared" si="1207"/>
        <v>0</v>
      </c>
      <c r="EFF217">
        <f t="shared" si="1208"/>
        <v>0</v>
      </c>
      <c r="EFQ217">
        <f t="shared" si="1209"/>
        <v>0</v>
      </c>
      <c r="EGB217">
        <f t="shared" si="1210"/>
        <v>0</v>
      </c>
      <c r="EGM217">
        <f t="shared" si="1211"/>
        <v>0</v>
      </c>
      <c r="EGX217">
        <f t="shared" si="1212"/>
        <v>0</v>
      </c>
      <c r="EHJ217">
        <f t="shared" si="1213"/>
        <v>0</v>
      </c>
      <c r="EHV217">
        <f t="shared" si="1214"/>
        <v>0</v>
      </c>
      <c r="EIH217">
        <f t="shared" si="1215"/>
        <v>0</v>
      </c>
      <c r="EIS217">
        <f t="shared" si="1216"/>
        <v>0</v>
      </c>
      <c r="EJE217">
        <f t="shared" si="1217"/>
        <v>0</v>
      </c>
      <c r="EJQ217">
        <f t="shared" si="1218"/>
        <v>0</v>
      </c>
      <c r="EJZ217">
        <v>1</v>
      </c>
      <c r="EKA217">
        <v>1</v>
      </c>
      <c r="EKB217">
        <f t="shared" si="1219"/>
        <v>13</v>
      </c>
      <c r="EKE217">
        <v>1</v>
      </c>
      <c r="EKF217">
        <v>13</v>
      </c>
      <c r="EKG217">
        <v>18</v>
      </c>
      <c r="EKH217">
        <v>6</v>
      </c>
      <c r="EKI217">
        <v>0</v>
      </c>
      <c r="EKM217">
        <f t="shared" si="1220"/>
        <v>0</v>
      </c>
      <c r="EKY217">
        <f t="shared" si="1221"/>
        <v>0</v>
      </c>
      <c r="ELK217">
        <f t="shared" si="1222"/>
        <v>0</v>
      </c>
      <c r="ELV217">
        <f t="shared" si="1223"/>
        <v>0</v>
      </c>
      <c r="EMG217">
        <f t="shared" si="1297"/>
        <v>0</v>
      </c>
      <c r="EMS217">
        <f t="shared" si="1224"/>
        <v>0</v>
      </c>
      <c r="END217">
        <f t="shared" si="1225"/>
        <v>0</v>
      </c>
      <c r="ENO217">
        <f t="shared" si="1226"/>
        <v>0</v>
      </c>
      <c r="ENZ217">
        <f t="shared" si="1227"/>
        <v>0</v>
      </c>
      <c r="EOK217">
        <f t="shared" si="1228"/>
        <v>0</v>
      </c>
      <c r="EOV217">
        <f t="shared" si="1298"/>
        <v>0</v>
      </c>
      <c r="EPH217">
        <f t="shared" si="1229"/>
        <v>0</v>
      </c>
      <c r="EPT217">
        <f t="shared" si="1230"/>
        <v>0</v>
      </c>
      <c r="EQF217">
        <f t="shared" si="1231"/>
        <v>0</v>
      </c>
      <c r="EQR217">
        <f t="shared" si="1232"/>
        <v>0</v>
      </c>
      <c r="ERC217">
        <f t="shared" si="1233"/>
        <v>0</v>
      </c>
      <c r="ERN217">
        <f t="shared" si="1234"/>
        <v>0</v>
      </c>
      <c r="ERY217">
        <f t="shared" si="1235"/>
        <v>0</v>
      </c>
      <c r="ESK217">
        <f t="shared" si="1236"/>
        <v>0</v>
      </c>
      <c r="ESV217">
        <f t="shared" si="1237"/>
        <v>0</v>
      </c>
      <c r="ETG217">
        <f t="shared" si="1238"/>
        <v>0</v>
      </c>
      <c r="ETS217">
        <f t="shared" si="1239"/>
        <v>0</v>
      </c>
      <c r="EUD217">
        <f t="shared" si="1240"/>
        <v>0</v>
      </c>
      <c r="EUO217">
        <f t="shared" si="1241"/>
        <v>0</v>
      </c>
      <c r="EVA217">
        <f t="shared" si="1242"/>
        <v>0</v>
      </c>
      <c r="EVL217">
        <f t="shared" si="1243"/>
        <v>0</v>
      </c>
      <c r="EVW217">
        <f t="shared" si="1244"/>
        <v>0</v>
      </c>
      <c r="EWI217">
        <f t="shared" si="1245"/>
        <v>0</v>
      </c>
      <c r="EWT217">
        <f t="shared" si="1246"/>
        <v>0</v>
      </c>
      <c r="EXE217">
        <f t="shared" si="1247"/>
        <v>0</v>
      </c>
      <c r="EXP217">
        <f t="shared" si="1248"/>
        <v>0</v>
      </c>
      <c r="EYB217">
        <f t="shared" si="1249"/>
        <v>0</v>
      </c>
      <c r="EYM217">
        <f t="shared" si="1250"/>
        <v>0</v>
      </c>
      <c r="EYX217">
        <f t="shared" si="1251"/>
        <v>0</v>
      </c>
      <c r="EZI217">
        <f t="shared" si="1252"/>
        <v>0</v>
      </c>
      <c r="EZT217">
        <f t="shared" si="1253"/>
        <v>0</v>
      </c>
      <c r="FAE217">
        <f t="shared" si="1254"/>
        <v>0</v>
      </c>
      <c r="FAP217">
        <f t="shared" si="1255"/>
        <v>0</v>
      </c>
      <c r="FBA217">
        <f t="shared" si="1256"/>
        <v>0</v>
      </c>
      <c r="FBL217">
        <f t="shared" si="1257"/>
        <v>0</v>
      </c>
      <c r="FBX217">
        <f t="shared" si="1258"/>
        <v>0</v>
      </c>
      <c r="FCI217">
        <f t="shared" si="1259"/>
        <v>0</v>
      </c>
      <c r="FCT217">
        <f t="shared" si="1260"/>
        <v>0</v>
      </c>
      <c r="FDF217">
        <f t="shared" si="1261"/>
        <v>0</v>
      </c>
      <c r="FDQ217">
        <f t="shared" si="1262"/>
        <v>0</v>
      </c>
      <c r="FEB217">
        <f t="shared" si="1263"/>
        <v>0</v>
      </c>
      <c r="FEM217">
        <f t="shared" si="1264"/>
        <v>0</v>
      </c>
      <c r="FEX217">
        <f t="shared" si="1299"/>
        <v>0</v>
      </c>
      <c r="FFJ217">
        <f t="shared" si="1265"/>
        <v>0</v>
      </c>
      <c r="FFU217">
        <f t="shared" si="1266"/>
        <v>0</v>
      </c>
      <c r="FGF217">
        <f t="shared" si="1267"/>
        <v>0</v>
      </c>
      <c r="FGQ217">
        <f t="shared" si="1268"/>
        <v>0</v>
      </c>
      <c r="FHB217">
        <f t="shared" si="1300"/>
        <v>0</v>
      </c>
      <c r="FHN217">
        <f t="shared" si="1269"/>
        <v>0</v>
      </c>
      <c r="FHY217">
        <f t="shared" si="1270"/>
        <v>0</v>
      </c>
      <c r="FIJ217">
        <f t="shared" si="1271"/>
        <v>0</v>
      </c>
      <c r="FIV217">
        <f t="shared" si="1272"/>
        <v>0</v>
      </c>
      <c r="FJG217">
        <f t="shared" si="1273"/>
        <v>0</v>
      </c>
      <c r="FJR217">
        <f t="shared" si="1274"/>
        <v>0</v>
      </c>
      <c r="FKC217">
        <f t="shared" si="1275"/>
        <v>0</v>
      </c>
      <c r="FKN217">
        <f t="shared" si="1276"/>
        <v>0</v>
      </c>
      <c r="FKY217">
        <f t="shared" si="1301"/>
        <v>0</v>
      </c>
      <c r="FLK217">
        <f t="shared" si="1277"/>
        <v>0</v>
      </c>
      <c r="FLV217">
        <f t="shared" si="1278"/>
        <v>0</v>
      </c>
      <c r="FMG217">
        <f t="shared" si="1279"/>
        <v>0</v>
      </c>
      <c r="FMR217">
        <f t="shared" si="1280"/>
        <v>0</v>
      </c>
      <c r="FNC217">
        <f t="shared" si="1281"/>
        <v>0</v>
      </c>
      <c r="FNN217">
        <f t="shared" si="1282"/>
        <v>0</v>
      </c>
      <c r="FNY217">
        <f t="shared" si="1283"/>
        <v>0</v>
      </c>
      <c r="FOJ217">
        <f t="shared" si="1284"/>
        <v>0</v>
      </c>
      <c r="FOV217">
        <f t="shared" si="1285"/>
        <v>0</v>
      </c>
      <c r="FPG217">
        <f t="shared" si="1286"/>
        <v>0</v>
      </c>
      <c r="FPR217">
        <f t="shared" si="1287"/>
        <v>0</v>
      </c>
      <c r="FQC217">
        <f t="shared" si="1288"/>
        <v>0</v>
      </c>
      <c r="FQO217">
        <f t="shared" si="1289"/>
        <v>0</v>
      </c>
      <c r="FQZ217">
        <f t="shared" si="1302"/>
        <v>0</v>
      </c>
      <c r="FRJ217">
        <v>3000</v>
      </c>
      <c r="FRK217">
        <v>1</v>
      </c>
      <c r="FRL217">
        <f t="shared" si="1303"/>
        <v>48000</v>
      </c>
      <c r="FRP217">
        <v>1</v>
      </c>
      <c r="FRQ217">
        <v>16</v>
      </c>
      <c r="FRR217">
        <v>18</v>
      </c>
      <c r="FRS217">
        <v>4</v>
      </c>
      <c r="FRT217">
        <v>0</v>
      </c>
      <c r="FRX217">
        <f t="shared" si="1304"/>
        <v>0</v>
      </c>
      <c r="FSJ217">
        <f t="shared" si="1305"/>
        <v>0</v>
      </c>
      <c r="FSW217">
        <f t="shared" si="1306"/>
        <v>0</v>
      </c>
      <c r="FTI217">
        <f t="shared" si="1307"/>
        <v>0</v>
      </c>
      <c r="FTT217">
        <f t="shared" si="1308"/>
        <v>0</v>
      </c>
      <c r="FUE217">
        <f t="shared" si="1309"/>
        <v>0</v>
      </c>
      <c r="FUQ217">
        <f t="shared" si="1310"/>
        <v>0</v>
      </c>
      <c r="FVC217">
        <f t="shared" si="1311"/>
        <v>0</v>
      </c>
      <c r="FVN217">
        <f t="shared" si="1312"/>
        <v>0</v>
      </c>
      <c r="FVY217">
        <f t="shared" si="1313"/>
        <v>0</v>
      </c>
      <c r="FWJ217">
        <f t="shared" si="1314"/>
        <v>0</v>
      </c>
      <c r="FWU217">
        <f t="shared" si="1315"/>
        <v>0</v>
      </c>
      <c r="FXF217">
        <f t="shared" si="1316"/>
        <v>0</v>
      </c>
      <c r="FXQ217">
        <f t="shared" si="1317"/>
        <v>0</v>
      </c>
      <c r="FYC217">
        <f t="shared" si="1318"/>
        <v>0</v>
      </c>
      <c r="FYN217">
        <f t="shared" si="1319"/>
        <v>0</v>
      </c>
      <c r="FYY217">
        <f t="shared" si="1320"/>
        <v>0</v>
      </c>
      <c r="FZJ217">
        <f t="shared" si="1321"/>
        <v>0</v>
      </c>
      <c r="FZV217">
        <f t="shared" si="1322"/>
        <v>0</v>
      </c>
      <c r="GAH217">
        <f t="shared" si="1323"/>
        <v>0</v>
      </c>
      <c r="GAT217">
        <f t="shared" si="1324"/>
        <v>0</v>
      </c>
      <c r="GBG217">
        <f t="shared" si="1325"/>
        <v>0</v>
      </c>
      <c r="GBS217">
        <f t="shared" si="1326"/>
        <v>0</v>
      </c>
      <c r="GCD217">
        <f t="shared" si="1327"/>
        <v>0</v>
      </c>
      <c r="GCO217">
        <f t="shared" si="1328"/>
        <v>0</v>
      </c>
      <c r="GCZ217">
        <f t="shared" si="1329"/>
        <v>0</v>
      </c>
      <c r="GDK217">
        <f t="shared" si="1330"/>
        <v>0</v>
      </c>
      <c r="GDV217">
        <f t="shared" si="1331"/>
        <v>0</v>
      </c>
      <c r="GEG217">
        <f t="shared" si="1332"/>
        <v>0</v>
      </c>
      <c r="GER217">
        <f t="shared" si="1333"/>
        <v>0</v>
      </c>
      <c r="GFC217">
        <f t="shared" si="1334"/>
        <v>0</v>
      </c>
      <c r="GFN217">
        <f t="shared" si="1335"/>
        <v>0</v>
      </c>
      <c r="GFY217">
        <f t="shared" si="1336"/>
        <v>0</v>
      </c>
      <c r="GGJ217">
        <f t="shared" si="1337"/>
        <v>0</v>
      </c>
      <c r="GGU217">
        <f t="shared" si="1338"/>
        <v>0</v>
      </c>
      <c r="GHF217">
        <f t="shared" si="1339"/>
        <v>0</v>
      </c>
      <c r="GHQ217">
        <f t="shared" si="1340"/>
        <v>0</v>
      </c>
      <c r="GIB217">
        <f t="shared" si="1341"/>
        <v>0</v>
      </c>
      <c r="GIM217">
        <f t="shared" si="1342"/>
        <v>0</v>
      </c>
      <c r="GIX217">
        <f t="shared" si="1343"/>
        <v>0</v>
      </c>
      <c r="GJH217">
        <v>40</v>
      </c>
      <c r="GJI217">
        <v>1</v>
      </c>
      <c r="GJJ217">
        <f t="shared" si="1344"/>
        <v>760</v>
      </c>
      <c r="GJM217">
        <v>1</v>
      </c>
      <c r="GJN217">
        <v>19</v>
      </c>
      <c r="GJO217">
        <v>18</v>
      </c>
      <c r="GJP217">
        <v>0</v>
      </c>
      <c r="GJQ217">
        <v>0</v>
      </c>
      <c r="GJV217">
        <f t="shared" si="1345"/>
        <v>0</v>
      </c>
      <c r="GKG217">
        <f t="shared" si="1346"/>
        <v>0</v>
      </c>
      <c r="GKR217">
        <f t="shared" si="1347"/>
        <v>0</v>
      </c>
      <c r="GLC217">
        <f t="shared" si="1348"/>
        <v>0</v>
      </c>
      <c r="GLN217">
        <f t="shared" si="1349"/>
        <v>0</v>
      </c>
      <c r="GLY217">
        <f t="shared" si="1350"/>
        <v>0</v>
      </c>
      <c r="GMJ217">
        <f t="shared" si="1351"/>
        <v>0</v>
      </c>
      <c r="GMU217">
        <f t="shared" si="1352"/>
        <v>0</v>
      </c>
      <c r="GNH217">
        <f t="shared" si="1353"/>
        <v>0</v>
      </c>
      <c r="GNS217">
        <f t="shared" si="1354"/>
        <v>0</v>
      </c>
      <c r="GOD217">
        <f t="shared" si="1355"/>
        <v>0</v>
      </c>
      <c r="GOP217">
        <f t="shared" si="1356"/>
        <v>0</v>
      </c>
      <c r="GPA217">
        <f t="shared" si="1357"/>
        <v>0</v>
      </c>
      <c r="GPL217">
        <f t="shared" si="1358"/>
        <v>0</v>
      </c>
      <c r="GPX217">
        <f t="shared" si="1359"/>
        <v>0</v>
      </c>
      <c r="GQI217">
        <f t="shared" si="1360"/>
        <v>0</v>
      </c>
      <c r="GQT217">
        <f t="shared" si="1361"/>
        <v>0</v>
      </c>
      <c r="GRE217">
        <f t="shared" si="1362"/>
        <v>0</v>
      </c>
      <c r="GRP217">
        <f t="shared" si="1363"/>
        <v>0</v>
      </c>
      <c r="GSA217">
        <f t="shared" si="1364"/>
        <v>0</v>
      </c>
      <c r="GSL217">
        <f t="shared" si="1365"/>
        <v>0</v>
      </c>
      <c r="GSW217">
        <f t="shared" si="1366"/>
        <v>0</v>
      </c>
      <c r="GTI217">
        <f t="shared" si="1367"/>
        <v>0</v>
      </c>
      <c r="GTT217">
        <f t="shared" si="1368"/>
        <v>0</v>
      </c>
      <c r="GUE217">
        <f t="shared" si="1369"/>
        <v>0</v>
      </c>
      <c r="GUQ217">
        <f t="shared" si="1370"/>
        <v>0</v>
      </c>
      <c r="GVB217">
        <f t="shared" si="1371"/>
        <v>0</v>
      </c>
      <c r="GVN217">
        <f t="shared" si="1372"/>
        <v>0</v>
      </c>
      <c r="GVZ217">
        <f t="shared" si="1373"/>
        <v>0</v>
      </c>
      <c r="GWK217">
        <f t="shared" si="1374"/>
        <v>0</v>
      </c>
      <c r="GWW217">
        <f t="shared" si="1375"/>
        <v>0</v>
      </c>
      <c r="GXH217">
        <f t="shared" si="1376"/>
        <v>0</v>
      </c>
      <c r="GXS217">
        <f t="shared" si="1377"/>
        <v>0</v>
      </c>
      <c r="GYE217">
        <f t="shared" si="1378"/>
        <v>0</v>
      </c>
      <c r="GYP217">
        <f t="shared" si="1379"/>
        <v>0</v>
      </c>
      <c r="GZB217">
        <f t="shared" si="1380"/>
        <v>0</v>
      </c>
      <c r="GZM217">
        <f t="shared" si="1381"/>
        <v>0</v>
      </c>
      <c r="GZX217">
        <f t="shared" si="1382"/>
        <v>0</v>
      </c>
      <c r="HAI217">
        <f t="shared" si="1383"/>
        <v>0</v>
      </c>
      <c r="HAU217">
        <f t="shared" si="1384"/>
        <v>0</v>
      </c>
      <c r="HBF217">
        <f t="shared" si="1385"/>
        <v>0</v>
      </c>
      <c r="HBQ217">
        <f t="shared" si="1386"/>
        <v>0</v>
      </c>
      <c r="HCB217">
        <f t="shared" si="1387"/>
        <v>0</v>
      </c>
      <c r="HCM217">
        <f t="shared" si="1388"/>
        <v>0</v>
      </c>
      <c r="HCX217">
        <f t="shared" si="1389"/>
        <v>0</v>
      </c>
      <c r="HDI217">
        <f t="shared" si="1390"/>
        <v>0</v>
      </c>
      <c r="HDT217">
        <f t="shared" si="1391"/>
        <v>0</v>
      </c>
      <c r="HEE217">
        <f t="shared" si="1392"/>
        <v>0</v>
      </c>
      <c r="HEP217">
        <f t="shared" si="1393"/>
        <v>0</v>
      </c>
      <c r="HFA217">
        <f t="shared" si="1394"/>
        <v>0</v>
      </c>
      <c r="HFL217">
        <f t="shared" si="1395"/>
        <v>0</v>
      </c>
      <c r="HFX217">
        <f t="shared" si="1396"/>
        <v>0</v>
      </c>
      <c r="HGI217">
        <f t="shared" si="1397"/>
        <v>0</v>
      </c>
      <c r="HGT217">
        <f t="shared" si="1398"/>
        <v>0</v>
      </c>
      <c r="HHE217">
        <f t="shared" si="1399"/>
        <v>0</v>
      </c>
      <c r="HHP217">
        <f t="shared" si="1400"/>
        <v>0</v>
      </c>
      <c r="HIA217">
        <f t="shared" si="1401"/>
        <v>0</v>
      </c>
      <c r="HIM217">
        <f t="shared" si="1402"/>
        <v>0</v>
      </c>
      <c r="HIX217">
        <f t="shared" si="1403"/>
        <v>0</v>
      </c>
      <c r="HJJ217">
        <f t="shared" si="1404"/>
        <v>0</v>
      </c>
      <c r="HJU217">
        <f t="shared" si="1405"/>
        <v>0</v>
      </c>
      <c r="HKF217">
        <f t="shared" si="1406"/>
        <v>0</v>
      </c>
      <c r="HKQ217">
        <f t="shared" si="1407"/>
        <v>0</v>
      </c>
      <c r="HLB217">
        <f t="shared" si="1408"/>
        <v>0</v>
      </c>
      <c r="HLM217">
        <f t="shared" si="1409"/>
        <v>0</v>
      </c>
      <c r="HLX217">
        <f t="shared" si="1410"/>
        <v>0</v>
      </c>
      <c r="HMJ217">
        <f t="shared" si="1411"/>
        <v>0</v>
      </c>
      <c r="HMU217">
        <f t="shared" si="1412"/>
        <v>0</v>
      </c>
      <c r="HNF217">
        <f t="shared" si="1413"/>
        <v>0</v>
      </c>
      <c r="HNQ217">
        <f t="shared" si="1414"/>
        <v>0</v>
      </c>
      <c r="HOB217">
        <f t="shared" si="1415"/>
        <v>0</v>
      </c>
      <c r="HON217">
        <f t="shared" si="1416"/>
        <v>0</v>
      </c>
      <c r="HOY217">
        <f t="shared" si="1417"/>
        <v>0</v>
      </c>
      <c r="HPJ217">
        <f t="shared" si="1418"/>
        <v>0</v>
      </c>
      <c r="HPU217">
        <f t="shared" si="1419"/>
        <v>0</v>
      </c>
      <c r="HQF217">
        <f t="shared" si="1420"/>
        <v>0</v>
      </c>
      <c r="HQR217">
        <f t="shared" si="1421"/>
        <v>0</v>
      </c>
      <c r="HRD217">
        <f t="shared" si="1422"/>
        <v>0</v>
      </c>
      <c r="HRO217">
        <f t="shared" si="1423"/>
        <v>0</v>
      </c>
      <c r="HRZ217">
        <f t="shared" si="1424"/>
        <v>0</v>
      </c>
      <c r="HSK217">
        <f t="shared" si="1425"/>
        <v>0</v>
      </c>
      <c r="HSV217">
        <f t="shared" si="1426"/>
        <v>0</v>
      </c>
      <c r="HTH217">
        <f t="shared" si="1427"/>
        <v>0</v>
      </c>
      <c r="HTS217">
        <f t="shared" si="1428"/>
        <v>0</v>
      </c>
      <c r="HUD217">
        <f t="shared" si="1429"/>
        <v>0</v>
      </c>
      <c r="HUP217">
        <f t="shared" si="1430"/>
        <v>0</v>
      </c>
      <c r="HVA217">
        <f t="shared" si="1431"/>
        <v>0</v>
      </c>
      <c r="HVL217">
        <f t="shared" si="1432"/>
        <v>0</v>
      </c>
      <c r="HVW217">
        <f t="shared" si="1433"/>
        <v>0</v>
      </c>
      <c r="HWH217">
        <f t="shared" si="1434"/>
        <v>0</v>
      </c>
      <c r="HWS217">
        <f t="shared" si="1435"/>
        <v>0</v>
      </c>
      <c r="HXD217">
        <f t="shared" si="1436"/>
        <v>0</v>
      </c>
      <c r="HXO217">
        <f t="shared" si="1437"/>
        <v>0</v>
      </c>
      <c r="HXZ217">
        <f t="shared" si="1438"/>
        <v>0</v>
      </c>
      <c r="HYK217">
        <f t="shared" si="1439"/>
        <v>0</v>
      </c>
      <c r="HYV217">
        <f t="shared" si="1440"/>
        <v>0</v>
      </c>
      <c r="HZG217">
        <f t="shared" si="1441"/>
        <v>0</v>
      </c>
      <c r="HZR217">
        <f t="shared" si="1442"/>
        <v>0</v>
      </c>
      <c r="IAC217">
        <f t="shared" si="1443"/>
        <v>0</v>
      </c>
      <c r="IAN217">
        <f t="shared" si="1444"/>
        <v>0</v>
      </c>
      <c r="IAY217">
        <f t="shared" si="1445"/>
        <v>0</v>
      </c>
      <c r="IBJ217">
        <f t="shared" si="1446"/>
        <v>0</v>
      </c>
      <c r="IBU217">
        <f t="shared" si="1447"/>
        <v>0</v>
      </c>
      <c r="ICG217">
        <f t="shared" si="1448"/>
        <v>0</v>
      </c>
      <c r="ICR217">
        <f t="shared" si="1449"/>
        <v>0</v>
      </c>
      <c r="IDC217">
        <f t="shared" si="1450"/>
        <v>0</v>
      </c>
      <c r="IDN217">
        <f t="shared" si="1451"/>
        <v>0</v>
      </c>
      <c r="IDY217">
        <f t="shared" si="1452"/>
        <v>0</v>
      </c>
      <c r="IEJ217">
        <f t="shared" si="1453"/>
        <v>0</v>
      </c>
      <c r="IEU217">
        <f t="shared" si="1454"/>
        <v>0</v>
      </c>
      <c r="IFD217">
        <f t="shared" si="1455"/>
        <v>0</v>
      </c>
      <c r="IFO217">
        <f t="shared" si="1456"/>
        <v>0</v>
      </c>
      <c r="IFZ217">
        <f t="shared" si="1457"/>
        <v>0</v>
      </c>
      <c r="IGK217">
        <f t="shared" si="1458"/>
        <v>0</v>
      </c>
      <c r="IGV217">
        <f t="shared" si="1459"/>
        <v>0</v>
      </c>
      <c r="IHG217">
        <f t="shared" si="1460"/>
        <v>0</v>
      </c>
      <c r="IHR217">
        <f t="shared" si="1461"/>
        <v>0</v>
      </c>
      <c r="IID217">
        <f t="shared" si="1462"/>
        <v>0</v>
      </c>
      <c r="IIP217">
        <f t="shared" si="1463"/>
        <v>0</v>
      </c>
      <c r="IJA217">
        <f t="shared" si="1464"/>
        <v>0</v>
      </c>
      <c r="IJL217">
        <f t="shared" si="1465"/>
        <v>0</v>
      </c>
      <c r="IJX217">
        <f t="shared" si="1466"/>
        <v>0</v>
      </c>
      <c r="IKI217">
        <f t="shared" si="1467"/>
        <v>0</v>
      </c>
      <c r="IKT217">
        <f t="shared" si="1468"/>
        <v>0</v>
      </c>
      <c r="ILE217">
        <f t="shared" si="1469"/>
        <v>0</v>
      </c>
      <c r="ILP217">
        <f t="shared" si="1470"/>
        <v>0</v>
      </c>
      <c r="IMA217">
        <f t="shared" si="1471"/>
        <v>0</v>
      </c>
      <c r="IMM217">
        <f t="shared" si="1472"/>
        <v>0</v>
      </c>
      <c r="IMX217">
        <f t="shared" si="1473"/>
        <v>0</v>
      </c>
      <c r="INI217">
        <f t="shared" si="1474"/>
        <v>0</v>
      </c>
      <c r="INT217">
        <f t="shared" si="1475"/>
        <v>0</v>
      </c>
      <c r="IOF217">
        <f t="shared" si="1476"/>
        <v>0</v>
      </c>
      <c r="IOR217">
        <f t="shared" si="1477"/>
        <v>0</v>
      </c>
      <c r="IPD217">
        <f t="shared" si="1478"/>
        <v>0</v>
      </c>
      <c r="IPO217">
        <f t="shared" si="1479"/>
        <v>0</v>
      </c>
      <c r="IPZ217">
        <f t="shared" si="1480"/>
        <v>0</v>
      </c>
      <c r="IQK217">
        <f t="shared" si="1481"/>
        <v>0</v>
      </c>
      <c r="IQV217">
        <f t="shared" si="1482"/>
        <v>0</v>
      </c>
      <c r="IRH217">
        <f t="shared" si="1483"/>
        <v>0</v>
      </c>
      <c r="IRT217">
        <f t="shared" si="1484"/>
        <v>0</v>
      </c>
      <c r="ISF217">
        <f t="shared" si="1485"/>
        <v>0</v>
      </c>
      <c r="ISR217">
        <f t="shared" si="1486"/>
        <v>0</v>
      </c>
      <c r="ITA217">
        <f t="shared" si="1487"/>
        <v>0</v>
      </c>
      <c r="ITL217">
        <f t="shared" si="1488"/>
        <v>0</v>
      </c>
      <c r="ITW217">
        <f t="shared" si="1489"/>
        <v>0</v>
      </c>
      <c r="IUH217">
        <f t="shared" si="1490"/>
        <v>0</v>
      </c>
      <c r="IUT217">
        <f t="shared" si="1491"/>
        <v>0</v>
      </c>
      <c r="IVE217">
        <f t="shared" si="1492"/>
        <v>0</v>
      </c>
      <c r="IVQ217">
        <f t="shared" si="1493"/>
        <v>0</v>
      </c>
      <c r="IWB217">
        <f t="shared" si="1494"/>
        <v>0</v>
      </c>
      <c r="IWM217">
        <f t="shared" si="1495"/>
        <v>0</v>
      </c>
      <c r="IWX217">
        <f t="shared" si="1496"/>
        <v>0</v>
      </c>
      <c r="IXI217">
        <f t="shared" si="1497"/>
        <v>0</v>
      </c>
      <c r="IXT217">
        <f t="shared" si="1498"/>
        <v>0</v>
      </c>
      <c r="IYE217">
        <f t="shared" si="1499"/>
        <v>0</v>
      </c>
      <c r="IYP217">
        <f t="shared" si="1500"/>
        <v>0</v>
      </c>
      <c r="IZA217">
        <f t="shared" si="1501"/>
        <v>0</v>
      </c>
      <c r="IZL217">
        <f t="shared" si="1502"/>
        <v>0</v>
      </c>
      <c r="IZX217">
        <f t="shared" si="1503"/>
        <v>0</v>
      </c>
      <c r="JAI217">
        <f t="shared" si="1504"/>
        <v>0</v>
      </c>
      <c r="JAT217">
        <f t="shared" si="1505"/>
        <v>0</v>
      </c>
      <c r="JBE217">
        <f t="shared" si="1506"/>
        <v>0</v>
      </c>
      <c r="JBP217">
        <f t="shared" si="1507"/>
        <v>0</v>
      </c>
      <c r="JCA217">
        <f t="shared" si="1508"/>
        <v>0</v>
      </c>
      <c r="JCL217">
        <f t="shared" si="1509"/>
        <v>0</v>
      </c>
      <c r="JCW217">
        <f t="shared" si="1510"/>
        <v>0</v>
      </c>
      <c r="JDH217">
        <f t="shared" si="1511"/>
        <v>0</v>
      </c>
      <c r="JDS217">
        <f t="shared" si="1512"/>
        <v>0</v>
      </c>
      <c r="JEE217">
        <f t="shared" si="1513"/>
        <v>0</v>
      </c>
      <c r="JEP217">
        <f t="shared" si="1514"/>
        <v>0</v>
      </c>
      <c r="JFB217">
        <f t="shared" si="1515"/>
        <v>0</v>
      </c>
      <c r="JFN217">
        <f t="shared" si="1516"/>
        <v>0</v>
      </c>
      <c r="JFZ217">
        <f t="shared" si="1517"/>
        <v>0</v>
      </c>
      <c r="JGK217">
        <f t="shared" si="1518"/>
        <v>0</v>
      </c>
      <c r="JGW217">
        <f t="shared" si="1519"/>
        <v>0</v>
      </c>
      <c r="JHI217">
        <f t="shared" si="1520"/>
        <v>0</v>
      </c>
      <c r="JHU217">
        <f t="shared" si="1521"/>
        <v>0</v>
      </c>
      <c r="JIF217">
        <f t="shared" si="1522"/>
        <v>0</v>
      </c>
      <c r="JIQ217">
        <f t="shared" si="1523"/>
        <v>0</v>
      </c>
      <c r="JJB217">
        <f t="shared" si="1524"/>
        <v>0</v>
      </c>
      <c r="JJN217">
        <f t="shared" si="1525"/>
        <v>0</v>
      </c>
      <c r="JJY217">
        <f t="shared" si="1526"/>
        <v>0</v>
      </c>
      <c r="JKJ217">
        <f t="shared" si="1527"/>
        <v>0</v>
      </c>
      <c r="JKU217">
        <f t="shared" si="1528"/>
        <v>0</v>
      </c>
      <c r="JLF217">
        <f t="shared" si="1529"/>
        <v>0</v>
      </c>
      <c r="JLQ217">
        <f t="shared" si="1530"/>
        <v>0</v>
      </c>
      <c r="JMB217">
        <f t="shared" si="1531"/>
        <v>0</v>
      </c>
      <c r="JMO217">
        <f t="shared" si="1532"/>
        <v>0</v>
      </c>
      <c r="JMZ217">
        <f t="shared" si="1533"/>
        <v>0</v>
      </c>
      <c r="JNL217">
        <f t="shared" si="1534"/>
        <v>0</v>
      </c>
      <c r="JNX217">
        <f t="shared" si="1535"/>
        <v>0</v>
      </c>
      <c r="JOI217">
        <f t="shared" si="1536"/>
        <v>0</v>
      </c>
      <c r="JOT217">
        <f t="shared" si="1537"/>
        <v>0</v>
      </c>
      <c r="JPE217">
        <f t="shared" si="1538"/>
        <v>0</v>
      </c>
      <c r="JPP217">
        <f t="shared" si="1539"/>
        <v>0</v>
      </c>
      <c r="JQH217">
        <v>1</v>
      </c>
      <c r="JQJ217" s="10" t="s">
        <v>5204</v>
      </c>
      <c r="JRZ217">
        <v>1</v>
      </c>
      <c r="JTH217">
        <v>1</v>
      </c>
      <c r="JWX217">
        <v>1</v>
      </c>
      <c r="JXK217">
        <v>1</v>
      </c>
      <c r="JZE217">
        <v>1</v>
      </c>
    </row>
    <row r="218" spans="1:1024 1026:2037 2060:3066 3075:4087 4098:5115 5126:6135 6146:7159 7170:7654" x14ac:dyDescent="0.25">
      <c r="A218" s="48">
        <v>9023306</v>
      </c>
      <c r="B218" t="s">
        <v>4410</v>
      </c>
      <c r="R218" s="48"/>
      <c r="NN218">
        <v>227.4</v>
      </c>
      <c r="NO218">
        <v>157.80000000000001</v>
      </c>
      <c r="NP218">
        <v>37.799999999999997</v>
      </c>
      <c r="NS218">
        <v>30</v>
      </c>
      <c r="SN218">
        <v>336</v>
      </c>
      <c r="SO218">
        <v>276</v>
      </c>
      <c r="SP218">
        <v>120</v>
      </c>
      <c r="SS218">
        <v>91.8</v>
      </c>
      <c r="XF218">
        <v>402</v>
      </c>
      <c r="XG218">
        <v>318</v>
      </c>
      <c r="XH218">
        <v>258</v>
      </c>
      <c r="XK218">
        <v>239.4</v>
      </c>
      <c r="AAQ218">
        <v>408</v>
      </c>
      <c r="AKX218">
        <v>0.3508</v>
      </c>
      <c r="ART218">
        <v>273</v>
      </c>
      <c r="ARV218">
        <v>180</v>
      </c>
      <c r="ARY218">
        <v>165.6</v>
      </c>
      <c r="AWK218">
        <v>0.85970000000000002</v>
      </c>
      <c r="CIM218" s="48"/>
      <c r="CIN218" s="48"/>
      <c r="CIO218" s="48"/>
      <c r="CIP218" s="48"/>
      <c r="CIQ218" s="48"/>
      <c r="CIR218" s="48"/>
      <c r="CIS218" s="48"/>
      <c r="CIT218" s="48"/>
      <c r="CIU218" s="48"/>
      <c r="CIV218" s="48"/>
      <c r="CIW218" s="48"/>
      <c r="CIX218" s="48"/>
      <c r="CIY218" s="48"/>
      <c r="CIZ218" s="48">
        <v>0</v>
      </c>
      <c r="CJA218" s="48"/>
      <c r="CJB218" s="48">
        <v>0</v>
      </c>
      <c r="CJC218" s="48">
        <v>0</v>
      </c>
      <c r="CJD218" s="48"/>
      <c r="CJE218" s="48">
        <v>0</v>
      </c>
      <c r="CJF218" s="48"/>
      <c r="CJG218" s="48"/>
      <c r="CJH218" s="48"/>
      <c r="CJI218" s="48"/>
      <c r="CJJ218" s="48"/>
      <c r="CJK218" s="48"/>
      <c r="CJL218" s="48"/>
      <c r="CJM218" s="48"/>
      <c r="CJN218" s="48"/>
      <c r="CJO218" s="48"/>
      <c r="CJP218" s="48"/>
      <c r="CJQ218" s="48"/>
      <c r="CJR218" s="48"/>
      <c r="CJS218" s="48"/>
      <c r="CJT218" s="48"/>
      <c r="CJU218" s="48"/>
      <c r="CJV218" s="48"/>
      <c r="CJW218" s="48"/>
      <c r="CJX218" s="48"/>
      <c r="CJY218" s="48"/>
      <c r="CJZ218" s="48"/>
      <c r="CKA218" s="48"/>
      <c r="CKB218" s="48"/>
      <c r="CKC218" s="48"/>
      <c r="CKD218" s="48"/>
      <c r="CKE218" s="48"/>
      <c r="CKF218" s="48"/>
      <c r="CKG218" s="48"/>
      <c r="CKH218" s="48"/>
      <c r="CKI218" s="48"/>
      <c r="CKJ218" s="48"/>
      <c r="CKK218" s="48"/>
      <c r="CKL218" s="48"/>
      <c r="CKM218" s="48"/>
      <c r="CKN218" s="48"/>
      <c r="CKO218" s="48"/>
      <c r="CKP218" s="48"/>
      <c r="CKQ218" s="48"/>
      <c r="CKR218" s="48"/>
      <c r="CKS218" s="48"/>
      <c r="CKT218" s="48"/>
      <c r="CKU218" s="48"/>
      <c r="CKV218" s="48"/>
      <c r="CKW218" s="48"/>
      <c r="CKX218" s="48"/>
      <c r="CKY218" s="48"/>
      <c r="CKZ218" s="48"/>
      <c r="CLA218" s="48"/>
      <c r="CLB218" s="48"/>
      <c r="CLC218" s="48"/>
      <c r="CLD218" s="48"/>
      <c r="CLE218" s="48"/>
      <c r="CLF218" s="48"/>
      <c r="CLG218" s="48"/>
      <c r="CLH218" s="48"/>
      <c r="CLI218" s="48"/>
      <c r="CLJ218" s="48"/>
      <c r="CLK218" s="48"/>
      <c r="CLL218" s="48"/>
      <c r="CLM218" s="48"/>
      <c r="CLN218" s="48"/>
      <c r="CLO218" s="48"/>
      <c r="CLP218" s="48"/>
      <c r="CLQ218" s="48"/>
      <c r="CLR218" s="48"/>
      <c r="CLS218" s="48"/>
      <c r="CLT218" s="48"/>
      <c r="CLU218" s="48"/>
      <c r="CLV218" s="48"/>
      <c r="CLW218" s="48"/>
      <c r="CLX218" s="48"/>
      <c r="CLY218" s="48"/>
      <c r="CLZ218" s="48"/>
      <c r="CMA218" s="48"/>
      <c r="CMB218" s="48"/>
      <c r="CMC218" s="48"/>
      <c r="CMD218" s="48"/>
      <c r="CME218" s="48"/>
      <c r="CMF218" s="48"/>
      <c r="CMG218" s="48"/>
      <c r="CMH218" s="48"/>
      <c r="CMI218" s="48"/>
      <c r="CMJ218" s="48"/>
      <c r="CNO218">
        <v>46</v>
      </c>
      <c r="CNQ218">
        <v>1</v>
      </c>
      <c r="CNR218">
        <v>24.83</v>
      </c>
      <c r="CNT218">
        <v>1</v>
      </c>
      <c r="CNU218">
        <v>9</v>
      </c>
      <c r="CNV218" s="10" t="s">
        <v>4086</v>
      </c>
      <c r="CNW218" s="10">
        <v>12</v>
      </c>
      <c r="COI218" s="58">
        <v>1</v>
      </c>
      <c r="CWP218">
        <v>1</v>
      </c>
      <c r="CXC218">
        <v>1</v>
      </c>
      <c r="DDU218">
        <v>1</v>
      </c>
      <c r="DEV218">
        <f t="shared" si="1290"/>
        <v>0</v>
      </c>
      <c r="DFH218">
        <v>600</v>
      </c>
      <c r="DFI218">
        <v>2</v>
      </c>
      <c r="DFJ218">
        <f t="shared" si="1291"/>
        <v>14400</v>
      </c>
      <c r="DFM218">
        <v>1</v>
      </c>
      <c r="DFO218">
        <v>12</v>
      </c>
      <c r="DFP218">
        <v>9</v>
      </c>
      <c r="DFQ218">
        <v>0</v>
      </c>
      <c r="DFR218">
        <v>2</v>
      </c>
      <c r="DFS218">
        <v>3</v>
      </c>
      <c r="DFW218">
        <f t="shared" si="1292"/>
        <v>0</v>
      </c>
      <c r="DGJ218">
        <f t="shared" si="1540"/>
        <v>0</v>
      </c>
      <c r="DGU218">
        <f t="shared" si="1156"/>
        <v>0</v>
      </c>
      <c r="DHF218">
        <f t="shared" si="1157"/>
        <v>0</v>
      </c>
      <c r="DHQ218">
        <f t="shared" si="1158"/>
        <v>0</v>
      </c>
      <c r="DIB218">
        <f t="shared" si="1159"/>
        <v>0</v>
      </c>
      <c r="DIN218">
        <f t="shared" si="1160"/>
        <v>0</v>
      </c>
      <c r="DIZ218">
        <f t="shared" si="1161"/>
        <v>0</v>
      </c>
      <c r="DJK218">
        <f t="shared" si="1162"/>
        <v>0</v>
      </c>
      <c r="DJU218">
        <v>30</v>
      </c>
      <c r="DJV218">
        <v>3</v>
      </c>
      <c r="DJW218">
        <f t="shared" si="1163"/>
        <v>180</v>
      </c>
      <c r="DJZ218">
        <v>1</v>
      </c>
      <c r="DKA218">
        <v>2</v>
      </c>
      <c r="DKB218">
        <v>4</v>
      </c>
      <c r="DKC218">
        <v>3</v>
      </c>
      <c r="DKD218">
        <v>0</v>
      </c>
      <c r="DKE218">
        <v>5</v>
      </c>
      <c r="DKI218">
        <f t="shared" si="1164"/>
        <v>0</v>
      </c>
      <c r="DKT218">
        <f t="shared" si="1165"/>
        <v>0</v>
      </c>
      <c r="DLF218">
        <f t="shared" si="1166"/>
        <v>0</v>
      </c>
      <c r="DLQ218">
        <f t="shared" si="1167"/>
        <v>0</v>
      </c>
      <c r="DMB218">
        <f t="shared" si="1168"/>
        <v>0</v>
      </c>
      <c r="DMM218">
        <f t="shared" si="1169"/>
        <v>0</v>
      </c>
      <c r="DMX218">
        <f t="shared" si="1170"/>
        <v>0</v>
      </c>
      <c r="DNJ218">
        <f t="shared" si="1171"/>
        <v>0</v>
      </c>
      <c r="DNU218">
        <f t="shared" si="1172"/>
        <v>0</v>
      </c>
      <c r="DOG218">
        <f t="shared" si="1293"/>
        <v>0</v>
      </c>
      <c r="DOS218">
        <f t="shared" si="1173"/>
        <v>0</v>
      </c>
      <c r="DPD218">
        <f t="shared" si="1174"/>
        <v>0</v>
      </c>
      <c r="DPP218">
        <f t="shared" si="1294"/>
        <v>0</v>
      </c>
      <c r="DQC218">
        <f t="shared" si="1295"/>
        <v>0</v>
      </c>
      <c r="DQO218">
        <f t="shared" si="1175"/>
        <v>0</v>
      </c>
      <c r="DQZ218">
        <f t="shared" si="1176"/>
        <v>0</v>
      </c>
      <c r="DRK218">
        <f t="shared" si="1177"/>
        <v>0</v>
      </c>
      <c r="DRV218">
        <f t="shared" si="1178"/>
        <v>0</v>
      </c>
      <c r="DSG218">
        <f t="shared" si="1179"/>
        <v>0</v>
      </c>
      <c r="DSR218">
        <f t="shared" si="1180"/>
        <v>0</v>
      </c>
      <c r="DTC218">
        <f t="shared" si="1181"/>
        <v>0</v>
      </c>
      <c r="DTN218">
        <f t="shared" si="1296"/>
        <v>0</v>
      </c>
      <c r="DTZ218">
        <f t="shared" si="1182"/>
        <v>0</v>
      </c>
      <c r="DUK218">
        <f t="shared" si="1183"/>
        <v>0</v>
      </c>
      <c r="DUV218">
        <f t="shared" si="1184"/>
        <v>0</v>
      </c>
      <c r="DVG218">
        <f t="shared" si="1185"/>
        <v>0</v>
      </c>
      <c r="DVR218">
        <f t="shared" si="1186"/>
        <v>0</v>
      </c>
      <c r="DWC218">
        <f t="shared" si="1187"/>
        <v>0</v>
      </c>
      <c r="DWN218">
        <f t="shared" si="1188"/>
        <v>0</v>
      </c>
      <c r="DWZ218">
        <f t="shared" si="1189"/>
        <v>0</v>
      </c>
      <c r="DXK218">
        <f t="shared" si="1190"/>
        <v>0</v>
      </c>
      <c r="DXV218">
        <f t="shared" si="1191"/>
        <v>0</v>
      </c>
      <c r="DYG218">
        <f t="shared" si="1192"/>
        <v>0</v>
      </c>
      <c r="DYR218">
        <f t="shared" si="1193"/>
        <v>0</v>
      </c>
      <c r="DZC218">
        <f t="shared" si="1194"/>
        <v>0</v>
      </c>
      <c r="DZO218">
        <f t="shared" si="1195"/>
        <v>0</v>
      </c>
      <c r="EAA218">
        <f t="shared" si="1196"/>
        <v>0</v>
      </c>
      <c r="EAL218">
        <f t="shared" si="1197"/>
        <v>0</v>
      </c>
      <c r="EAW218">
        <f t="shared" si="1198"/>
        <v>0</v>
      </c>
      <c r="EBH218">
        <f t="shared" si="1199"/>
        <v>0</v>
      </c>
      <c r="EBT218">
        <f t="shared" si="1200"/>
        <v>0</v>
      </c>
      <c r="ECE218">
        <f t="shared" si="1201"/>
        <v>0</v>
      </c>
      <c r="ECP218">
        <f t="shared" si="1202"/>
        <v>0</v>
      </c>
      <c r="EDA218">
        <f t="shared" si="1203"/>
        <v>0</v>
      </c>
      <c r="EDN218">
        <f t="shared" si="1204"/>
        <v>0</v>
      </c>
      <c r="EDY218">
        <f t="shared" si="1205"/>
        <v>0</v>
      </c>
      <c r="EEJ218">
        <f t="shared" si="1206"/>
        <v>0</v>
      </c>
      <c r="EEU218">
        <f t="shared" si="1207"/>
        <v>0</v>
      </c>
      <c r="EFF218">
        <f t="shared" si="1208"/>
        <v>0</v>
      </c>
      <c r="EFQ218">
        <f t="shared" si="1209"/>
        <v>0</v>
      </c>
      <c r="EGB218">
        <f t="shared" si="1210"/>
        <v>0</v>
      </c>
      <c r="EGM218">
        <f t="shared" si="1211"/>
        <v>0</v>
      </c>
      <c r="EGX218">
        <f t="shared" si="1212"/>
        <v>0</v>
      </c>
      <c r="EHJ218">
        <f t="shared" si="1213"/>
        <v>0</v>
      </c>
      <c r="EHV218">
        <f t="shared" si="1214"/>
        <v>0</v>
      </c>
      <c r="EIH218">
        <f t="shared" si="1215"/>
        <v>0</v>
      </c>
      <c r="EIS218">
        <f t="shared" si="1216"/>
        <v>0</v>
      </c>
      <c r="EJE218">
        <f t="shared" si="1217"/>
        <v>0</v>
      </c>
      <c r="EJQ218">
        <f t="shared" si="1218"/>
        <v>0</v>
      </c>
      <c r="EKB218">
        <f t="shared" si="1219"/>
        <v>0</v>
      </c>
      <c r="EKM218">
        <f t="shared" si="1220"/>
        <v>0</v>
      </c>
      <c r="EKY218">
        <f t="shared" si="1221"/>
        <v>0</v>
      </c>
      <c r="ELK218">
        <f t="shared" si="1222"/>
        <v>0</v>
      </c>
      <c r="ELV218">
        <f t="shared" si="1223"/>
        <v>0</v>
      </c>
      <c r="EMG218">
        <f t="shared" si="1297"/>
        <v>0</v>
      </c>
      <c r="EMS218">
        <f t="shared" si="1224"/>
        <v>0</v>
      </c>
      <c r="END218">
        <f t="shared" si="1225"/>
        <v>0</v>
      </c>
      <c r="ENO218">
        <f t="shared" si="1226"/>
        <v>0</v>
      </c>
      <c r="ENZ218">
        <f t="shared" si="1227"/>
        <v>0</v>
      </c>
      <c r="EOK218">
        <f t="shared" si="1228"/>
        <v>0</v>
      </c>
      <c r="EOV218">
        <f t="shared" si="1298"/>
        <v>0</v>
      </c>
      <c r="EPH218">
        <f t="shared" si="1229"/>
        <v>0</v>
      </c>
      <c r="EPT218">
        <f t="shared" si="1230"/>
        <v>0</v>
      </c>
      <c r="EQF218">
        <f t="shared" si="1231"/>
        <v>0</v>
      </c>
      <c r="EQR218">
        <f t="shared" si="1232"/>
        <v>0</v>
      </c>
      <c r="ERC218">
        <f t="shared" si="1233"/>
        <v>0</v>
      </c>
      <c r="ERN218">
        <f t="shared" si="1234"/>
        <v>0</v>
      </c>
      <c r="ERY218">
        <f t="shared" si="1235"/>
        <v>0</v>
      </c>
      <c r="ESK218">
        <f t="shared" si="1236"/>
        <v>0</v>
      </c>
      <c r="ESV218">
        <f t="shared" si="1237"/>
        <v>0</v>
      </c>
      <c r="ETG218">
        <f t="shared" si="1238"/>
        <v>0</v>
      </c>
      <c r="ETS218">
        <f t="shared" si="1239"/>
        <v>0</v>
      </c>
      <c r="EUD218">
        <f t="shared" si="1240"/>
        <v>0</v>
      </c>
      <c r="EUO218">
        <f t="shared" si="1241"/>
        <v>0</v>
      </c>
      <c r="EVA218">
        <f t="shared" si="1242"/>
        <v>0</v>
      </c>
      <c r="EVL218">
        <f t="shared" si="1243"/>
        <v>0</v>
      </c>
      <c r="EVW218">
        <f t="shared" si="1244"/>
        <v>0</v>
      </c>
      <c r="EWI218">
        <f t="shared" si="1245"/>
        <v>0</v>
      </c>
      <c r="EWT218">
        <f t="shared" si="1246"/>
        <v>0</v>
      </c>
      <c r="EXE218">
        <f t="shared" si="1247"/>
        <v>0</v>
      </c>
      <c r="EXP218">
        <f t="shared" si="1248"/>
        <v>0</v>
      </c>
      <c r="EYB218">
        <f t="shared" si="1249"/>
        <v>0</v>
      </c>
      <c r="EYM218">
        <f t="shared" si="1250"/>
        <v>0</v>
      </c>
      <c r="EYX218">
        <f t="shared" si="1251"/>
        <v>0</v>
      </c>
      <c r="EZI218">
        <f t="shared" si="1252"/>
        <v>0</v>
      </c>
      <c r="EZT218">
        <f t="shared" si="1253"/>
        <v>0</v>
      </c>
      <c r="FAE218">
        <f t="shared" si="1254"/>
        <v>0</v>
      </c>
      <c r="FAP218">
        <f t="shared" si="1255"/>
        <v>0</v>
      </c>
      <c r="FBA218">
        <f t="shared" si="1256"/>
        <v>0</v>
      </c>
      <c r="FBL218">
        <f t="shared" si="1257"/>
        <v>0</v>
      </c>
      <c r="FBX218">
        <f t="shared" si="1258"/>
        <v>0</v>
      </c>
      <c r="FCI218">
        <f t="shared" si="1259"/>
        <v>0</v>
      </c>
      <c r="FCT218">
        <f t="shared" si="1260"/>
        <v>0</v>
      </c>
      <c r="FDF218">
        <f t="shared" si="1261"/>
        <v>0</v>
      </c>
      <c r="FDQ218">
        <f t="shared" si="1262"/>
        <v>0</v>
      </c>
      <c r="FEB218">
        <f t="shared" si="1263"/>
        <v>0</v>
      </c>
      <c r="FEM218">
        <f t="shared" si="1264"/>
        <v>0</v>
      </c>
      <c r="FEX218">
        <f t="shared" si="1299"/>
        <v>0</v>
      </c>
      <c r="FFJ218">
        <f t="shared" si="1265"/>
        <v>0</v>
      </c>
      <c r="FFU218">
        <f t="shared" si="1266"/>
        <v>0</v>
      </c>
      <c r="FGF218">
        <f t="shared" si="1267"/>
        <v>0</v>
      </c>
      <c r="FGQ218">
        <f t="shared" si="1268"/>
        <v>0</v>
      </c>
      <c r="FHB218">
        <f t="shared" si="1300"/>
        <v>0</v>
      </c>
      <c r="FHN218">
        <f t="shared" si="1269"/>
        <v>0</v>
      </c>
      <c r="FHY218">
        <f t="shared" si="1270"/>
        <v>0</v>
      </c>
      <c r="FIJ218">
        <f t="shared" si="1271"/>
        <v>0</v>
      </c>
      <c r="FIV218">
        <f t="shared" si="1272"/>
        <v>0</v>
      </c>
      <c r="FJG218">
        <f t="shared" si="1273"/>
        <v>0</v>
      </c>
      <c r="FJR218">
        <f t="shared" si="1274"/>
        <v>0</v>
      </c>
      <c r="FKC218">
        <f t="shared" si="1275"/>
        <v>0</v>
      </c>
      <c r="FKN218">
        <f t="shared" si="1276"/>
        <v>0</v>
      </c>
      <c r="FKY218">
        <f t="shared" si="1301"/>
        <v>0</v>
      </c>
      <c r="FLK218">
        <f t="shared" si="1277"/>
        <v>0</v>
      </c>
      <c r="FLV218">
        <f t="shared" si="1278"/>
        <v>0</v>
      </c>
      <c r="FMG218">
        <f t="shared" si="1279"/>
        <v>0</v>
      </c>
      <c r="FMR218">
        <f t="shared" si="1280"/>
        <v>0</v>
      </c>
      <c r="FNC218">
        <f t="shared" si="1281"/>
        <v>0</v>
      </c>
      <c r="FNN218">
        <f t="shared" si="1282"/>
        <v>0</v>
      </c>
      <c r="FNY218">
        <f t="shared" si="1283"/>
        <v>0</v>
      </c>
      <c r="FOJ218">
        <f t="shared" si="1284"/>
        <v>0</v>
      </c>
      <c r="FOV218">
        <f t="shared" si="1285"/>
        <v>0</v>
      </c>
      <c r="FPG218">
        <f t="shared" si="1286"/>
        <v>0</v>
      </c>
      <c r="FPR218">
        <f t="shared" si="1287"/>
        <v>0</v>
      </c>
      <c r="FQC218">
        <f t="shared" si="1288"/>
        <v>0</v>
      </c>
      <c r="FQO218">
        <f t="shared" si="1289"/>
        <v>0</v>
      </c>
      <c r="FQZ218">
        <f t="shared" si="1302"/>
        <v>0</v>
      </c>
      <c r="FRL218">
        <f t="shared" si="1303"/>
        <v>0</v>
      </c>
      <c r="FRX218">
        <f t="shared" si="1304"/>
        <v>0</v>
      </c>
      <c r="FSJ218">
        <f t="shared" si="1305"/>
        <v>0</v>
      </c>
      <c r="FSW218">
        <f t="shared" si="1306"/>
        <v>0</v>
      </c>
      <c r="FTI218">
        <f t="shared" si="1307"/>
        <v>0</v>
      </c>
      <c r="FTT218">
        <f t="shared" si="1308"/>
        <v>0</v>
      </c>
      <c r="FUE218">
        <f t="shared" si="1309"/>
        <v>0</v>
      </c>
      <c r="FUQ218">
        <f t="shared" si="1310"/>
        <v>0</v>
      </c>
      <c r="FVC218">
        <f t="shared" si="1311"/>
        <v>0</v>
      </c>
      <c r="FVN218">
        <f t="shared" si="1312"/>
        <v>0</v>
      </c>
      <c r="FVY218">
        <f t="shared" si="1313"/>
        <v>0</v>
      </c>
      <c r="FWJ218">
        <f t="shared" si="1314"/>
        <v>0</v>
      </c>
      <c r="FWU218">
        <f t="shared" si="1315"/>
        <v>0</v>
      </c>
      <c r="FXF218">
        <f t="shared" si="1316"/>
        <v>0</v>
      </c>
      <c r="FXQ218">
        <f t="shared" si="1317"/>
        <v>0</v>
      </c>
      <c r="FYC218">
        <f t="shared" si="1318"/>
        <v>0</v>
      </c>
      <c r="FYN218">
        <f t="shared" si="1319"/>
        <v>0</v>
      </c>
      <c r="FYY218">
        <f t="shared" si="1320"/>
        <v>0</v>
      </c>
      <c r="FZJ218">
        <f t="shared" si="1321"/>
        <v>0</v>
      </c>
      <c r="FZV218">
        <f t="shared" si="1322"/>
        <v>0</v>
      </c>
      <c r="GAH218">
        <f t="shared" si="1323"/>
        <v>0</v>
      </c>
      <c r="GAT218">
        <f t="shared" si="1324"/>
        <v>0</v>
      </c>
      <c r="GBG218">
        <f t="shared" si="1325"/>
        <v>0</v>
      </c>
      <c r="GBS218">
        <f t="shared" si="1326"/>
        <v>0</v>
      </c>
      <c r="GCD218">
        <f t="shared" si="1327"/>
        <v>0</v>
      </c>
      <c r="GCO218">
        <f t="shared" si="1328"/>
        <v>0</v>
      </c>
      <c r="GCZ218">
        <f t="shared" si="1329"/>
        <v>0</v>
      </c>
      <c r="GDK218">
        <f t="shared" si="1330"/>
        <v>0</v>
      </c>
      <c r="GDV218">
        <f t="shared" si="1331"/>
        <v>0</v>
      </c>
      <c r="GEG218">
        <f t="shared" si="1332"/>
        <v>0</v>
      </c>
      <c r="GER218">
        <f t="shared" si="1333"/>
        <v>0</v>
      </c>
      <c r="GFC218">
        <f t="shared" si="1334"/>
        <v>0</v>
      </c>
      <c r="GFN218">
        <f t="shared" si="1335"/>
        <v>0</v>
      </c>
      <c r="GFY218">
        <f t="shared" si="1336"/>
        <v>0</v>
      </c>
      <c r="GGJ218">
        <f t="shared" si="1337"/>
        <v>0</v>
      </c>
      <c r="GGU218">
        <f t="shared" si="1338"/>
        <v>0</v>
      </c>
      <c r="GHF218">
        <f t="shared" si="1339"/>
        <v>0</v>
      </c>
      <c r="GHQ218">
        <f t="shared" si="1340"/>
        <v>0</v>
      </c>
      <c r="GIB218">
        <f t="shared" si="1341"/>
        <v>0</v>
      </c>
      <c r="GIM218">
        <f t="shared" si="1342"/>
        <v>0</v>
      </c>
      <c r="GIX218">
        <f t="shared" si="1343"/>
        <v>0</v>
      </c>
      <c r="GJJ218">
        <f t="shared" si="1344"/>
        <v>0</v>
      </c>
      <c r="GJV218">
        <f t="shared" si="1345"/>
        <v>0</v>
      </c>
      <c r="GKG218">
        <f t="shared" si="1346"/>
        <v>0</v>
      </c>
      <c r="GKR218">
        <f t="shared" si="1347"/>
        <v>0</v>
      </c>
      <c r="GLC218">
        <f t="shared" si="1348"/>
        <v>0</v>
      </c>
      <c r="GLN218">
        <f t="shared" si="1349"/>
        <v>0</v>
      </c>
      <c r="GLY218">
        <f t="shared" si="1350"/>
        <v>0</v>
      </c>
      <c r="GMJ218">
        <f t="shared" si="1351"/>
        <v>0</v>
      </c>
      <c r="GMU218">
        <f t="shared" si="1352"/>
        <v>0</v>
      </c>
      <c r="GNH218">
        <f t="shared" si="1353"/>
        <v>0</v>
      </c>
      <c r="GNS218">
        <f t="shared" si="1354"/>
        <v>0</v>
      </c>
      <c r="GOD218">
        <f t="shared" si="1355"/>
        <v>0</v>
      </c>
      <c r="GOP218">
        <f t="shared" si="1356"/>
        <v>0</v>
      </c>
      <c r="GPA218">
        <f t="shared" si="1357"/>
        <v>0</v>
      </c>
      <c r="GPL218">
        <f t="shared" si="1358"/>
        <v>0</v>
      </c>
      <c r="GPX218">
        <f t="shared" si="1359"/>
        <v>0</v>
      </c>
      <c r="GQI218">
        <f t="shared" si="1360"/>
        <v>0</v>
      </c>
      <c r="GQT218">
        <f t="shared" si="1361"/>
        <v>0</v>
      </c>
      <c r="GRE218">
        <f t="shared" si="1362"/>
        <v>0</v>
      </c>
      <c r="GRP218">
        <f t="shared" si="1363"/>
        <v>0</v>
      </c>
      <c r="GSA218">
        <f t="shared" si="1364"/>
        <v>0</v>
      </c>
      <c r="GSL218">
        <f t="shared" si="1365"/>
        <v>0</v>
      </c>
      <c r="GSW218">
        <f t="shared" si="1366"/>
        <v>0</v>
      </c>
      <c r="GTI218">
        <f t="shared" si="1367"/>
        <v>0</v>
      </c>
      <c r="GTT218">
        <f t="shared" si="1368"/>
        <v>0</v>
      </c>
      <c r="GUE218">
        <f t="shared" si="1369"/>
        <v>0</v>
      </c>
      <c r="GUQ218">
        <f t="shared" si="1370"/>
        <v>0</v>
      </c>
      <c r="GVB218">
        <f t="shared" si="1371"/>
        <v>0</v>
      </c>
      <c r="GVN218">
        <f t="shared" si="1372"/>
        <v>0</v>
      </c>
      <c r="GVZ218">
        <f t="shared" si="1373"/>
        <v>0</v>
      </c>
      <c r="GWK218">
        <f t="shared" si="1374"/>
        <v>0</v>
      </c>
      <c r="GWW218">
        <f t="shared" si="1375"/>
        <v>0</v>
      </c>
      <c r="GXH218">
        <f t="shared" si="1376"/>
        <v>0</v>
      </c>
      <c r="GXS218">
        <f t="shared" si="1377"/>
        <v>0</v>
      </c>
      <c r="GYE218">
        <f t="shared" si="1378"/>
        <v>0</v>
      </c>
      <c r="GYP218">
        <f t="shared" si="1379"/>
        <v>0</v>
      </c>
      <c r="GZB218">
        <f t="shared" si="1380"/>
        <v>0</v>
      </c>
      <c r="GZM218">
        <f t="shared" si="1381"/>
        <v>0</v>
      </c>
      <c r="GZX218">
        <f t="shared" si="1382"/>
        <v>0</v>
      </c>
      <c r="HAI218">
        <f t="shared" si="1383"/>
        <v>0</v>
      </c>
      <c r="HAU218">
        <f t="shared" si="1384"/>
        <v>0</v>
      </c>
      <c r="HBF218">
        <f t="shared" si="1385"/>
        <v>0</v>
      </c>
      <c r="HBQ218">
        <f t="shared" si="1386"/>
        <v>0</v>
      </c>
      <c r="HCB218">
        <f t="shared" si="1387"/>
        <v>0</v>
      </c>
      <c r="HCM218">
        <f t="shared" si="1388"/>
        <v>0</v>
      </c>
      <c r="HCX218">
        <f t="shared" si="1389"/>
        <v>0</v>
      </c>
      <c r="HDI218">
        <f t="shared" si="1390"/>
        <v>0</v>
      </c>
      <c r="HDT218">
        <f t="shared" si="1391"/>
        <v>0</v>
      </c>
      <c r="HEE218">
        <f t="shared" si="1392"/>
        <v>0</v>
      </c>
      <c r="HEP218">
        <f t="shared" si="1393"/>
        <v>0</v>
      </c>
      <c r="HFA218">
        <f t="shared" si="1394"/>
        <v>0</v>
      </c>
      <c r="HFL218">
        <f t="shared" si="1395"/>
        <v>0</v>
      </c>
      <c r="HFX218">
        <f t="shared" si="1396"/>
        <v>0</v>
      </c>
      <c r="HGI218">
        <f t="shared" si="1397"/>
        <v>0</v>
      </c>
      <c r="HGT218">
        <f t="shared" si="1398"/>
        <v>0</v>
      </c>
      <c r="HHE218">
        <f t="shared" si="1399"/>
        <v>0</v>
      </c>
      <c r="HHP218">
        <f t="shared" si="1400"/>
        <v>0</v>
      </c>
      <c r="HIA218">
        <f t="shared" si="1401"/>
        <v>0</v>
      </c>
      <c r="HIM218">
        <f t="shared" si="1402"/>
        <v>0</v>
      </c>
      <c r="HIX218">
        <f t="shared" si="1403"/>
        <v>0</v>
      </c>
      <c r="HJJ218">
        <f t="shared" si="1404"/>
        <v>0</v>
      </c>
      <c r="HJU218">
        <f t="shared" si="1405"/>
        <v>0</v>
      </c>
      <c r="HKF218">
        <f t="shared" si="1406"/>
        <v>0</v>
      </c>
      <c r="HKQ218">
        <f t="shared" si="1407"/>
        <v>0</v>
      </c>
      <c r="HLB218">
        <f t="shared" si="1408"/>
        <v>0</v>
      </c>
      <c r="HLM218">
        <f t="shared" si="1409"/>
        <v>0</v>
      </c>
      <c r="HLX218">
        <f t="shared" si="1410"/>
        <v>0</v>
      </c>
      <c r="HMJ218">
        <f t="shared" si="1411"/>
        <v>0</v>
      </c>
      <c r="HMU218">
        <f t="shared" si="1412"/>
        <v>0</v>
      </c>
      <c r="HNF218">
        <f t="shared" si="1413"/>
        <v>0</v>
      </c>
      <c r="HNQ218">
        <f t="shared" si="1414"/>
        <v>0</v>
      </c>
      <c r="HOB218">
        <f t="shared" si="1415"/>
        <v>0</v>
      </c>
      <c r="HON218">
        <f t="shared" si="1416"/>
        <v>0</v>
      </c>
      <c r="HOY218">
        <f t="shared" si="1417"/>
        <v>0</v>
      </c>
      <c r="HPJ218">
        <f t="shared" si="1418"/>
        <v>0</v>
      </c>
      <c r="HPU218">
        <f t="shared" si="1419"/>
        <v>0</v>
      </c>
      <c r="HQF218">
        <f t="shared" si="1420"/>
        <v>0</v>
      </c>
      <c r="HQR218">
        <f t="shared" si="1421"/>
        <v>0</v>
      </c>
      <c r="HRD218">
        <f t="shared" si="1422"/>
        <v>0</v>
      </c>
      <c r="HRO218">
        <f t="shared" si="1423"/>
        <v>0</v>
      </c>
      <c r="HRZ218">
        <f t="shared" si="1424"/>
        <v>0</v>
      </c>
      <c r="HSK218">
        <f t="shared" si="1425"/>
        <v>0</v>
      </c>
      <c r="HSV218">
        <f t="shared" si="1426"/>
        <v>0</v>
      </c>
      <c r="HTH218">
        <f t="shared" si="1427"/>
        <v>0</v>
      </c>
      <c r="HTS218">
        <f t="shared" si="1428"/>
        <v>0</v>
      </c>
      <c r="HUD218">
        <f t="shared" si="1429"/>
        <v>0</v>
      </c>
      <c r="HUP218">
        <f t="shared" si="1430"/>
        <v>0</v>
      </c>
      <c r="HVA218">
        <f t="shared" si="1431"/>
        <v>0</v>
      </c>
      <c r="HVL218">
        <f t="shared" si="1432"/>
        <v>0</v>
      </c>
      <c r="HVW218">
        <f t="shared" si="1433"/>
        <v>0</v>
      </c>
      <c r="HWH218">
        <f t="shared" si="1434"/>
        <v>0</v>
      </c>
      <c r="HWS218">
        <f t="shared" si="1435"/>
        <v>0</v>
      </c>
      <c r="HXD218">
        <f t="shared" si="1436"/>
        <v>0</v>
      </c>
      <c r="HXO218">
        <f t="shared" si="1437"/>
        <v>0</v>
      </c>
      <c r="HXZ218">
        <f t="shared" si="1438"/>
        <v>0</v>
      </c>
      <c r="HYK218">
        <f t="shared" si="1439"/>
        <v>0</v>
      </c>
      <c r="HYV218">
        <f t="shared" si="1440"/>
        <v>0</v>
      </c>
      <c r="HZG218">
        <f t="shared" si="1441"/>
        <v>0</v>
      </c>
      <c r="HZR218">
        <f t="shared" si="1442"/>
        <v>0</v>
      </c>
      <c r="IAC218">
        <f t="shared" si="1443"/>
        <v>0</v>
      </c>
      <c r="IAN218">
        <f t="shared" si="1444"/>
        <v>0</v>
      </c>
      <c r="IAY218">
        <f t="shared" si="1445"/>
        <v>0</v>
      </c>
      <c r="IBJ218">
        <f t="shared" si="1446"/>
        <v>0</v>
      </c>
      <c r="IBU218">
        <f t="shared" si="1447"/>
        <v>0</v>
      </c>
      <c r="ICG218">
        <f t="shared" si="1448"/>
        <v>0</v>
      </c>
      <c r="ICR218">
        <f t="shared" si="1449"/>
        <v>0</v>
      </c>
      <c r="IDC218">
        <f t="shared" si="1450"/>
        <v>0</v>
      </c>
      <c r="IDN218">
        <f t="shared" si="1451"/>
        <v>0</v>
      </c>
      <c r="IDY218">
        <f t="shared" si="1452"/>
        <v>0</v>
      </c>
      <c r="IEJ218">
        <f t="shared" si="1453"/>
        <v>0</v>
      </c>
      <c r="IEU218">
        <f t="shared" si="1454"/>
        <v>0</v>
      </c>
      <c r="IFD218">
        <f t="shared" si="1455"/>
        <v>0</v>
      </c>
      <c r="IFO218">
        <f t="shared" si="1456"/>
        <v>0</v>
      </c>
      <c r="IFZ218">
        <f t="shared" si="1457"/>
        <v>0</v>
      </c>
      <c r="IGK218">
        <f t="shared" si="1458"/>
        <v>0</v>
      </c>
      <c r="IGV218">
        <f t="shared" si="1459"/>
        <v>0</v>
      </c>
      <c r="IHG218">
        <f t="shared" si="1460"/>
        <v>0</v>
      </c>
      <c r="IHR218">
        <f t="shared" si="1461"/>
        <v>0</v>
      </c>
      <c r="IID218">
        <f t="shared" si="1462"/>
        <v>0</v>
      </c>
      <c r="IIP218">
        <f t="shared" si="1463"/>
        <v>0</v>
      </c>
      <c r="IJA218">
        <f t="shared" si="1464"/>
        <v>0</v>
      </c>
      <c r="IJL218">
        <f t="shared" si="1465"/>
        <v>0</v>
      </c>
      <c r="IJX218">
        <f t="shared" si="1466"/>
        <v>0</v>
      </c>
      <c r="IKI218">
        <f t="shared" si="1467"/>
        <v>0</v>
      </c>
      <c r="IKT218">
        <f t="shared" si="1468"/>
        <v>0</v>
      </c>
      <c r="ILE218">
        <f t="shared" si="1469"/>
        <v>0</v>
      </c>
      <c r="ILP218">
        <f t="shared" si="1470"/>
        <v>0</v>
      </c>
      <c r="IMA218">
        <f t="shared" si="1471"/>
        <v>0</v>
      </c>
      <c r="IMM218">
        <f t="shared" si="1472"/>
        <v>0</v>
      </c>
      <c r="IMX218">
        <f t="shared" si="1473"/>
        <v>0</v>
      </c>
      <c r="INI218">
        <f t="shared" si="1474"/>
        <v>0</v>
      </c>
      <c r="INT218">
        <f t="shared" si="1475"/>
        <v>0</v>
      </c>
      <c r="IOF218">
        <f t="shared" si="1476"/>
        <v>0</v>
      </c>
      <c r="IOR218">
        <f t="shared" si="1477"/>
        <v>0</v>
      </c>
      <c r="IPD218">
        <f t="shared" si="1478"/>
        <v>0</v>
      </c>
      <c r="IPO218">
        <f t="shared" si="1479"/>
        <v>0</v>
      </c>
      <c r="IPZ218">
        <f t="shared" si="1480"/>
        <v>0</v>
      </c>
      <c r="IQK218">
        <f t="shared" si="1481"/>
        <v>0</v>
      </c>
      <c r="IQV218">
        <f t="shared" si="1482"/>
        <v>0</v>
      </c>
      <c r="IRH218">
        <f t="shared" si="1483"/>
        <v>0</v>
      </c>
      <c r="IRT218">
        <f t="shared" si="1484"/>
        <v>0</v>
      </c>
      <c r="ISF218">
        <f t="shared" si="1485"/>
        <v>0</v>
      </c>
      <c r="ISR218">
        <f t="shared" si="1486"/>
        <v>0</v>
      </c>
      <c r="ITA218">
        <f t="shared" si="1487"/>
        <v>0</v>
      </c>
      <c r="ITL218">
        <f t="shared" si="1488"/>
        <v>0</v>
      </c>
      <c r="ITW218">
        <f t="shared" si="1489"/>
        <v>0</v>
      </c>
      <c r="IUH218">
        <f t="shared" si="1490"/>
        <v>0</v>
      </c>
      <c r="IUT218">
        <f t="shared" si="1491"/>
        <v>0</v>
      </c>
      <c r="IVE218">
        <f t="shared" si="1492"/>
        <v>0</v>
      </c>
      <c r="IVQ218">
        <f t="shared" si="1493"/>
        <v>0</v>
      </c>
      <c r="IWB218">
        <f t="shared" si="1494"/>
        <v>0</v>
      </c>
      <c r="IWM218">
        <f t="shared" si="1495"/>
        <v>0</v>
      </c>
      <c r="IWX218">
        <f t="shared" si="1496"/>
        <v>0</v>
      </c>
      <c r="IXI218">
        <f t="shared" si="1497"/>
        <v>0</v>
      </c>
      <c r="IXT218">
        <f t="shared" si="1498"/>
        <v>0</v>
      </c>
      <c r="IYE218">
        <f t="shared" si="1499"/>
        <v>0</v>
      </c>
      <c r="IYP218">
        <f t="shared" si="1500"/>
        <v>0</v>
      </c>
      <c r="IZA218">
        <f t="shared" si="1501"/>
        <v>0</v>
      </c>
      <c r="IZL218">
        <f t="shared" si="1502"/>
        <v>0</v>
      </c>
      <c r="IZX218">
        <f t="shared" si="1503"/>
        <v>0</v>
      </c>
      <c r="JAI218">
        <f t="shared" si="1504"/>
        <v>0</v>
      </c>
      <c r="JAT218">
        <f t="shared" si="1505"/>
        <v>0</v>
      </c>
      <c r="JBE218">
        <f t="shared" si="1506"/>
        <v>0</v>
      </c>
      <c r="JBP218">
        <f t="shared" si="1507"/>
        <v>0</v>
      </c>
      <c r="JCA218">
        <f t="shared" si="1508"/>
        <v>0</v>
      </c>
      <c r="JCL218">
        <f t="shared" si="1509"/>
        <v>0</v>
      </c>
      <c r="JCW218">
        <f t="shared" si="1510"/>
        <v>0</v>
      </c>
      <c r="JDH218">
        <f t="shared" si="1511"/>
        <v>0</v>
      </c>
      <c r="JDS218">
        <f t="shared" si="1512"/>
        <v>0</v>
      </c>
      <c r="JEE218">
        <f t="shared" si="1513"/>
        <v>0</v>
      </c>
      <c r="JEP218">
        <f t="shared" si="1514"/>
        <v>0</v>
      </c>
      <c r="JFB218">
        <f t="shared" si="1515"/>
        <v>0</v>
      </c>
      <c r="JFN218">
        <f t="shared" si="1516"/>
        <v>0</v>
      </c>
      <c r="JFZ218">
        <f t="shared" si="1517"/>
        <v>0</v>
      </c>
      <c r="JGK218">
        <f t="shared" si="1518"/>
        <v>0</v>
      </c>
      <c r="JGW218">
        <f t="shared" si="1519"/>
        <v>0</v>
      </c>
      <c r="JHI218">
        <f t="shared" si="1520"/>
        <v>0</v>
      </c>
      <c r="JHU218">
        <f t="shared" si="1521"/>
        <v>0</v>
      </c>
      <c r="JIF218">
        <f t="shared" si="1522"/>
        <v>0</v>
      </c>
      <c r="JIQ218">
        <f t="shared" si="1523"/>
        <v>0</v>
      </c>
      <c r="JJB218">
        <f t="shared" si="1524"/>
        <v>0</v>
      </c>
      <c r="JJN218">
        <f t="shared" si="1525"/>
        <v>0</v>
      </c>
      <c r="JJY218">
        <f t="shared" si="1526"/>
        <v>0</v>
      </c>
      <c r="JKJ218">
        <f t="shared" si="1527"/>
        <v>0</v>
      </c>
      <c r="JKU218">
        <f t="shared" si="1528"/>
        <v>0</v>
      </c>
      <c r="JLF218">
        <f t="shared" si="1529"/>
        <v>0</v>
      </c>
      <c r="JLQ218">
        <f t="shared" si="1530"/>
        <v>0</v>
      </c>
      <c r="JMB218">
        <f t="shared" si="1531"/>
        <v>0</v>
      </c>
      <c r="JMO218">
        <f t="shared" si="1532"/>
        <v>0</v>
      </c>
      <c r="JMZ218">
        <f t="shared" si="1533"/>
        <v>0</v>
      </c>
      <c r="JNL218">
        <f t="shared" si="1534"/>
        <v>0</v>
      </c>
      <c r="JNX218">
        <f t="shared" si="1535"/>
        <v>0</v>
      </c>
      <c r="JOI218">
        <f t="shared" si="1536"/>
        <v>0</v>
      </c>
      <c r="JOT218">
        <f t="shared" si="1537"/>
        <v>0</v>
      </c>
      <c r="JPE218">
        <f t="shared" si="1538"/>
        <v>0</v>
      </c>
      <c r="JPP218">
        <f t="shared" si="1539"/>
        <v>0</v>
      </c>
      <c r="JQJ218" s="10" t="s">
        <v>4336</v>
      </c>
      <c r="JSD218">
        <v>1</v>
      </c>
      <c r="JSE218">
        <v>1</v>
      </c>
      <c r="JSG218">
        <v>1</v>
      </c>
    </row>
    <row r="219" spans="1:1024 1026:2037 2060:3066 3075:4087 4098:5115 5126:6135 6146:7159 7170:7654" x14ac:dyDescent="0.25">
      <c r="A219" s="48">
        <v>9034464</v>
      </c>
      <c r="B219" t="s">
        <v>4410</v>
      </c>
      <c r="R219" s="48"/>
      <c r="BO219">
        <v>47</v>
      </c>
      <c r="BP219">
        <v>67</v>
      </c>
      <c r="FB219">
        <v>91</v>
      </c>
      <c r="FC219">
        <v>102</v>
      </c>
      <c r="FH219">
        <v>47</v>
      </c>
      <c r="FI219">
        <v>67</v>
      </c>
      <c r="FT219">
        <v>37</v>
      </c>
      <c r="FZ219">
        <v>49</v>
      </c>
      <c r="GA219">
        <v>44</v>
      </c>
      <c r="JW219" s="15">
        <v>10590</v>
      </c>
      <c r="AHX219">
        <v>23.69</v>
      </c>
      <c r="AIE219">
        <v>14.82</v>
      </c>
      <c r="AIK219">
        <v>7.9</v>
      </c>
      <c r="AIM219">
        <v>8.3800000000000008</v>
      </c>
      <c r="AIO219">
        <v>9.1</v>
      </c>
      <c r="AIP219">
        <v>10.31</v>
      </c>
      <c r="AIQ219">
        <v>11.76</v>
      </c>
      <c r="AKS219" s="48"/>
      <c r="AKT219" s="48"/>
      <c r="AKU219" s="48"/>
      <c r="AKV219" s="48"/>
      <c r="AKW219" s="48"/>
      <c r="AKX219" s="48"/>
      <c r="AKY219" s="48"/>
      <c r="AKZ219" s="48"/>
      <c r="ALA219" s="48"/>
      <c r="ALB219" s="48"/>
      <c r="ALC219" s="48"/>
      <c r="BAS219">
        <v>177</v>
      </c>
      <c r="BAT219">
        <v>134.30000000000001</v>
      </c>
      <c r="BAV219">
        <v>139.1</v>
      </c>
      <c r="BAX219">
        <v>63.1</v>
      </c>
      <c r="CIM219" s="48"/>
      <c r="CIN219" s="48"/>
      <c r="CIO219" s="48"/>
      <c r="CIP219" s="48"/>
      <c r="CIQ219" s="48"/>
      <c r="CIR219" s="48"/>
      <c r="CIS219" s="48"/>
      <c r="CIT219" s="48"/>
      <c r="CIU219" s="48"/>
      <c r="CIV219" s="48"/>
      <c r="CIW219" s="48"/>
      <c r="CIX219" s="48"/>
      <c r="CIY219" s="48"/>
      <c r="CIZ219" s="48"/>
      <c r="CJA219" s="48"/>
      <c r="CJB219" s="48"/>
      <c r="CJC219" s="48"/>
      <c r="CJD219" s="48"/>
      <c r="CJE219" s="48"/>
      <c r="CJF219" s="48"/>
      <c r="CJG219" s="48"/>
      <c r="CJH219" s="48"/>
      <c r="CJI219" s="48"/>
      <c r="CJJ219" s="48"/>
      <c r="CJK219" s="48"/>
      <c r="CJL219" s="48"/>
      <c r="CJM219" s="48"/>
      <c r="CJN219" s="48"/>
      <c r="CJO219" s="48"/>
      <c r="CJP219" s="48"/>
      <c r="CJQ219" s="48"/>
      <c r="CJR219" s="48"/>
      <c r="CJS219" s="48"/>
      <c r="CJT219" s="48"/>
      <c r="CJU219" s="48"/>
      <c r="CJV219" s="48"/>
      <c r="CJW219" s="48"/>
      <c r="CJX219" s="48"/>
      <c r="CJY219" s="48"/>
      <c r="CJZ219" s="48"/>
      <c r="CKA219" s="48"/>
      <c r="CKB219" s="48"/>
      <c r="CKC219" s="48"/>
      <c r="CKD219" s="48"/>
      <c r="CKE219" s="48"/>
      <c r="CKF219" s="48"/>
      <c r="CKG219" s="48"/>
      <c r="CKH219" s="48"/>
      <c r="CKI219" s="48"/>
      <c r="CKJ219" s="48"/>
      <c r="CKK219" s="48"/>
      <c r="CKL219" s="48"/>
      <c r="CKM219" s="48"/>
      <c r="CKN219" s="48"/>
      <c r="CKO219" s="48"/>
      <c r="CKP219" s="48"/>
      <c r="CKQ219" s="48"/>
      <c r="CKR219" s="48"/>
      <c r="CKS219" s="48"/>
      <c r="CKT219" s="48"/>
      <c r="CKU219" s="48"/>
      <c r="CKV219" s="48"/>
      <c r="CKW219" s="48"/>
      <c r="CKX219" s="48"/>
      <c r="CKY219" s="48"/>
      <c r="CKZ219" s="48"/>
      <c r="CLA219" s="48"/>
      <c r="CLB219" s="48"/>
      <c r="CLC219" s="48"/>
      <c r="CLD219" s="48"/>
      <c r="CLE219" s="48"/>
      <c r="CLF219" s="48"/>
      <c r="CLG219" s="48"/>
      <c r="CLH219" s="48"/>
      <c r="CLI219" s="48"/>
      <c r="CLJ219" s="48"/>
      <c r="CLK219" s="48"/>
      <c r="CLL219" s="48"/>
      <c r="CLM219" s="48"/>
      <c r="CLN219" s="48"/>
      <c r="CLO219" s="48"/>
      <c r="CLP219" s="48"/>
      <c r="CLQ219" s="48"/>
      <c r="CLR219" s="48"/>
      <c r="CLS219" s="48"/>
      <c r="CLT219" s="48"/>
      <c r="CLU219" s="48"/>
      <c r="CLV219" s="48"/>
      <c r="CLW219" s="48"/>
      <c r="CLX219" s="48"/>
      <c r="CLY219" s="48"/>
      <c r="CLZ219" s="48"/>
      <c r="CMA219" s="48"/>
      <c r="CMB219" s="48"/>
      <c r="CMC219" s="48"/>
      <c r="CMD219" s="48"/>
      <c r="CME219" s="48"/>
      <c r="CMF219" s="48"/>
      <c r="CMG219" s="48"/>
      <c r="CMH219" s="48"/>
      <c r="CMI219" s="48"/>
      <c r="CMJ219" s="48"/>
      <c r="CNO219">
        <v>66</v>
      </c>
      <c r="CNP219">
        <v>1</v>
      </c>
      <c r="CNR219">
        <v>26.59</v>
      </c>
      <c r="CNT219">
        <v>1</v>
      </c>
      <c r="CNU219">
        <v>2</v>
      </c>
      <c r="CNV219" s="10" t="s">
        <v>4087</v>
      </c>
      <c r="CXZ219">
        <v>1</v>
      </c>
      <c r="CYS219">
        <v>1</v>
      </c>
      <c r="DEV219">
        <f t="shared" si="1290"/>
        <v>0</v>
      </c>
      <c r="DFH219">
        <v>1800</v>
      </c>
      <c r="DFI219">
        <v>1</v>
      </c>
      <c r="DFJ219">
        <f t="shared" si="1291"/>
        <v>0</v>
      </c>
      <c r="DFW219">
        <f t="shared" si="1292"/>
        <v>0</v>
      </c>
      <c r="DGJ219">
        <f t="shared" si="1540"/>
        <v>0</v>
      </c>
      <c r="DGU219">
        <f t="shared" si="1156"/>
        <v>0</v>
      </c>
      <c r="DHF219">
        <f t="shared" si="1157"/>
        <v>0</v>
      </c>
      <c r="DHQ219">
        <f t="shared" si="1158"/>
        <v>0</v>
      </c>
      <c r="DIB219">
        <f t="shared" si="1159"/>
        <v>0</v>
      </c>
      <c r="DIN219">
        <f t="shared" si="1160"/>
        <v>0</v>
      </c>
      <c r="DIZ219">
        <f t="shared" si="1161"/>
        <v>0</v>
      </c>
      <c r="DJK219">
        <f t="shared" si="1162"/>
        <v>0</v>
      </c>
      <c r="DJW219">
        <f t="shared" si="1163"/>
        <v>0</v>
      </c>
      <c r="DKI219">
        <f t="shared" si="1164"/>
        <v>0</v>
      </c>
      <c r="DKT219">
        <f t="shared" si="1165"/>
        <v>0</v>
      </c>
      <c r="DLF219">
        <f t="shared" si="1166"/>
        <v>0</v>
      </c>
      <c r="DLQ219">
        <f t="shared" si="1167"/>
        <v>0</v>
      </c>
      <c r="DMB219">
        <f t="shared" si="1168"/>
        <v>0</v>
      </c>
      <c r="DMM219">
        <f t="shared" si="1169"/>
        <v>0</v>
      </c>
      <c r="DMX219">
        <f t="shared" si="1170"/>
        <v>0</v>
      </c>
      <c r="DNJ219">
        <f t="shared" si="1171"/>
        <v>0</v>
      </c>
      <c r="DNU219">
        <f t="shared" si="1172"/>
        <v>0</v>
      </c>
      <c r="DOG219">
        <f t="shared" si="1293"/>
        <v>0</v>
      </c>
      <c r="DOS219">
        <f t="shared" si="1173"/>
        <v>0</v>
      </c>
      <c r="DPD219">
        <f t="shared" si="1174"/>
        <v>0</v>
      </c>
      <c r="DPP219">
        <f t="shared" si="1294"/>
        <v>0</v>
      </c>
      <c r="DQC219">
        <f t="shared" si="1295"/>
        <v>0</v>
      </c>
      <c r="DQO219">
        <f t="shared" si="1175"/>
        <v>0</v>
      </c>
      <c r="DQZ219">
        <f t="shared" si="1176"/>
        <v>0</v>
      </c>
      <c r="DRK219">
        <f t="shared" si="1177"/>
        <v>0</v>
      </c>
      <c r="DRV219">
        <f t="shared" si="1178"/>
        <v>0</v>
      </c>
      <c r="DSG219">
        <f t="shared" si="1179"/>
        <v>0</v>
      </c>
      <c r="DSR219">
        <f t="shared" si="1180"/>
        <v>0</v>
      </c>
      <c r="DTC219">
        <f t="shared" si="1181"/>
        <v>0</v>
      </c>
      <c r="DTN219">
        <f t="shared" si="1296"/>
        <v>0</v>
      </c>
      <c r="DTZ219">
        <f t="shared" si="1182"/>
        <v>0</v>
      </c>
      <c r="DUK219">
        <f t="shared" si="1183"/>
        <v>0</v>
      </c>
      <c r="DUV219">
        <f t="shared" si="1184"/>
        <v>0</v>
      </c>
      <c r="DVG219">
        <f t="shared" si="1185"/>
        <v>0</v>
      </c>
      <c r="DVR219">
        <f t="shared" si="1186"/>
        <v>0</v>
      </c>
      <c r="DWC219">
        <f t="shared" si="1187"/>
        <v>0</v>
      </c>
      <c r="DWN219">
        <f t="shared" si="1188"/>
        <v>0</v>
      </c>
      <c r="DWZ219">
        <f t="shared" si="1189"/>
        <v>0</v>
      </c>
      <c r="DXK219">
        <f t="shared" si="1190"/>
        <v>0</v>
      </c>
      <c r="DXV219">
        <f t="shared" si="1191"/>
        <v>0</v>
      </c>
      <c r="DYG219">
        <f t="shared" si="1192"/>
        <v>0</v>
      </c>
      <c r="DYR219">
        <f t="shared" si="1193"/>
        <v>0</v>
      </c>
      <c r="DZC219">
        <f t="shared" si="1194"/>
        <v>0</v>
      </c>
      <c r="DZO219">
        <f t="shared" si="1195"/>
        <v>0</v>
      </c>
      <c r="EAA219">
        <f t="shared" si="1196"/>
        <v>0</v>
      </c>
      <c r="EAL219">
        <f t="shared" si="1197"/>
        <v>0</v>
      </c>
      <c r="EAW219">
        <f t="shared" si="1198"/>
        <v>0</v>
      </c>
      <c r="EBH219">
        <f t="shared" si="1199"/>
        <v>0</v>
      </c>
      <c r="EBT219">
        <f t="shared" si="1200"/>
        <v>0</v>
      </c>
      <c r="ECE219">
        <f t="shared" si="1201"/>
        <v>0</v>
      </c>
      <c r="ECP219">
        <f t="shared" si="1202"/>
        <v>0</v>
      </c>
      <c r="EDA219">
        <f t="shared" si="1203"/>
        <v>0</v>
      </c>
      <c r="EDN219">
        <f t="shared" si="1204"/>
        <v>0</v>
      </c>
      <c r="EDY219">
        <f t="shared" si="1205"/>
        <v>0</v>
      </c>
      <c r="EEJ219">
        <f t="shared" si="1206"/>
        <v>0</v>
      </c>
      <c r="EEU219">
        <f t="shared" si="1207"/>
        <v>0</v>
      </c>
      <c r="EFF219">
        <f t="shared" si="1208"/>
        <v>0</v>
      </c>
      <c r="EFQ219">
        <f t="shared" si="1209"/>
        <v>0</v>
      </c>
      <c r="EGB219">
        <f t="shared" si="1210"/>
        <v>0</v>
      </c>
      <c r="EGM219">
        <f t="shared" si="1211"/>
        <v>0</v>
      </c>
      <c r="EGX219">
        <f t="shared" si="1212"/>
        <v>0</v>
      </c>
      <c r="EHJ219">
        <f t="shared" si="1213"/>
        <v>0</v>
      </c>
      <c r="EHV219">
        <f t="shared" si="1214"/>
        <v>0</v>
      </c>
      <c r="EIH219">
        <f t="shared" si="1215"/>
        <v>0</v>
      </c>
      <c r="EIS219">
        <f t="shared" si="1216"/>
        <v>0</v>
      </c>
      <c r="EJE219">
        <f t="shared" si="1217"/>
        <v>0</v>
      </c>
      <c r="EJQ219">
        <f t="shared" si="1218"/>
        <v>0</v>
      </c>
      <c r="EKB219">
        <f t="shared" si="1219"/>
        <v>0</v>
      </c>
      <c r="EKM219">
        <f t="shared" si="1220"/>
        <v>0</v>
      </c>
      <c r="EKY219">
        <f t="shared" si="1221"/>
        <v>0</v>
      </c>
      <c r="ELK219">
        <f t="shared" si="1222"/>
        <v>0</v>
      </c>
      <c r="ELV219">
        <f t="shared" si="1223"/>
        <v>0</v>
      </c>
      <c r="EMG219">
        <f t="shared" si="1297"/>
        <v>0</v>
      </c>
      <c r="EMS219">
        <f t="shared" si="1224"/>
        <v>0</v>
      </c>
      <c r="END219">
        <f t="shared" si="1225"/>
        <v>0</v>
      </c>
      <c r="ENO219">
        <f t="shared" si="1226"/>
        <v>0</v>
      </c>
      <c r="ENZ219">
        <f t="shared" si="1227"/>
        <v>0</v>
      </c>
      <c r="EOK219">
        <f t="shared" si="1228"/>
        <v>0</v>
      </c>
      <c r="EOV219">
        <f t="shared" si="1298"/>
        <v>0</v>
      </c>
      <c r="EPH219">
        <f t="shared" si="1229"/>
        <v>0</v>
      </c>
      <c r="EPT219">
        <f t="shared" si="1230"/>
        <v>0</v>
      </c>
      <c r="EQF219">
        <f t="shared" si="1231"/>
        <v>0</v>
      </c>
      <c r="EQR219">
        <f t="shared" si="1232"/>
        <v>0</v>
      </c>
      <c r="ERC219">
        <f t="shared" si="1233"/>
        <v>0</v>
      </c>
      <c r="ERN219">
        <f t="shared" si="1234"/>
        <v>0</v>
      </c>
      <c r="ERY219">
        <f t="shared" si="1235"/>
        <v>0</v>
      </c>
      <c r="ESK219">
        <f t="shared" si="1236"/>
        <v>0</v>
      </c>
      <c r="ESV219">
        <f t="shared" si="1237"/>
        <v>0</v>
      </c>
      <c r="ETG219">
        <f t="shared" si="1238"/>
        <v>0</v>
      </c>
      <c r="ETS219">
        <f t="shared" si="1239"/>
        <v>0</v>
      </c>
      <c r="EUD219">
        <f t="shared" si="1240"/>
        <v>0</v>
      </c>
      <c r="EUO219">
        <f t="shared" si="1241"/>
        <v>0</v>
      </c>
      <c r="EVA219">
        <f t="shared" si="1242"/>
        <v>0</v>
      </c>
      <c r="EVL219">
        <f t="shared" si="1243"/>
        <v>0</v>
      </c>
      <c r="EVW219">
        <f t="shared" si="1244"/>
        <v>0</v>
      </c>
      <c r="EWI219">
        <f t="shared" si="1245"/>
        <v>0</v>
      </c>
      <c r="EWT219">
        <f t="shared" si="1246"/>
        <v>0</v>
      </c>
      <c r="EXE219">
        <f t="shared" si="1247"/>
        <v>0</v>
      </c>
      <c r="EXP219">
        <f t="shared" si="1248"/>
        <v>0</v>
      </c>
      <c r="EYB219">
        <f t="shared" si="1249"/>
        <v>0</v>
      </c>
      <c r="EYM219">
        <f t="shared" si="1250"/>
        <v>0</v>
      </c>
      <c r="EYX219">
        <f t="shared" si="1251"/>
        <v>0</v>
      </c>
      <c r="EZI219">
        <f t="shared" si="1252"/>
        <v>0</v>
      </c>
      <c r="EZT219">
        <f t="shared" si="1253"/>
        <v>0</v>
      </c>
      <c r="FAE219">
        <f t="shared" si="1254"/>
        <v>0</v>
      </c>
      <c r="FAP219">
        <f t="shared" si="1255"/>
        <v>0</v>
      </c>
      <c r="FBA219">
        <f t="shared" si="1256"/>
        <v>0</v>
      </c>
      <c r="FBL219">
        <f t="shared" si="1257"/>
        <v>0</v>
      </c>
      <c r="FBX219">
        <f t="shared" si="1258"/>
        <v>0</v>
      </c>
      <c r="FCI219">
        <f t="shared" si="1259"/>
        <v>0</v>
      </c>
      <c r="FCT219">
        <f t="shared" si="1260"/>
        <v>0</v>
      </c>
      <c r="FDF219">
        <f t="shared" si="1261"/>
        <v>0</v>
      </c>
      <c r="FDQ219">
        <f t="shared" si="1262"/>
        <v>0</v>
      </c>
      <c r="FEB219">
        <f t="shared" si="1263"/>
        <v>0</v>
      </c>
      <c r="FEM219">
        <f t="shared" si="1264"/>
        <v>0</v>
      </c>
      <c r="FEX219">
        <f t="shared" si="1299"/>
        <v>0</v>
      </c>
      <c r="FFJ219">
        <f t="shared" si="1265"/>
        <v>0</v>
      </c>
      <c r="FFU219">
        <f t="shared" si="1266"/>
        <v>0</v>
      </c>
      <c r="FGF219">
        <f t="shared" si="1267"/>
        <v>0</v>
      </c>
      <c r="FGQ219">
        <f t="shared" si="1268"/>
        <v>0</v>
      </c>
      <c r="FHB219">
        <f t="shared" si="1300"/>
        <v>0</v>
      </c>
      <c r="FHN219">
        <f t="shared" si="1269"/>
        <v>0</v>
      </c>
      <c r="FHY219">
        <f t="shared" si="1270"/>
        <v>0</v>
      </c>
      <c r="FIJ219">
        <f t="shared" si="1271"/>
        <v>0</v>
      </c>
      <c r="FIV219">
        <f t="shared" si="1272"/>
        <v>0</v>
      </c>
      <c r="FJG219">
        <f t="shared" si="1273"/>
        <v>0</v>
      </c>
      <c r="FJR219">
        <f t="shared" si="1274"/>
        <v>0</v>
      </c>
      <c r="FKC219">
        <f t="shared" si="1275"/>
        <v>0</v>
      </c>
      <c r="FKN219">
        <f t="shared" si="1276"/>
        <v>0</v>
      </c>
      <c r="FKY219">
        <f t="shared" si="1301"/>
        <v>0</v>
      </c>
      <c r="FLK219">
        <f t="shared" si="1277"/>
        <v>0</v>
      </c>
      <c r="FLV219">
        <f t="shared" si="1278"/>
        <v>0</v>
      </c>
      <c r="FMG219">
        <f t="shared" si="1279"/>
        <v>0</v>
      </c>
      <c r="FMR219">
        <f t="shared" si="1280"/>
        <v>0</v>
      </c>
      <c r="FNC219">
        <f t="shared" si="1281"/>
        <v>0</v>
      </c>
      <c r="FNN219">
        <f t="shared" si="1282"/>
        <v>0</v>
      </c>
      <c r="FNY219">
        <f t="shared" si="1283"/>
        <v>0</v>
      </c>
      <c r="FOJ219">
        <f t="shared" si="1284"/>
        <v>0</v>
      </c>
      <c r="FOV219">
        <f t="shared" si="1285"/>
        <v>0</v>
      </c>
      <c r="FPG219">
        <f t="shared" si="1286"/>
        <v>0</v>
      </c>
      <c r="FPR219">
        <f t="shared" si="1287"/>
        <v>0</v>
      </c>
      <c r="FQC219">
        <f t="shared" si="1288"/>
        <v>0</v>
      </c>
      <c r="FQO219">
        <f t="shared" si="1289"/>
        <v>0</v>
      </c>
      <c r="FQZ219">
        <f t="shared" si="1302"/>
        <v>0</v>
      </c>
      <c r="FRL219">
        <f t="shared" si="1303"/>
        <v>0</v>
      </c>
      <c r="FRX219">
        <f t="shared" si="1304"/>
        <v>0</v>
      </c>
      <c r="FSJ219">
        <f t="shared" si="1305"/>
        <v>0</v>
      </c>
      <c r="FSW219">
        <f t="shared" si="1306"/>
        <v>0</v>
      </c>
      <c r="FTI219">
        <f t="shared" si="1307"/>
        <v>0</v>
      </c>
      <c r="FTT219">
        <f t="shared" si="1308"/>
        <v>0</v>
      </c>
      <c r="FUC219">
        <v>10</v>
      </c>
      <c r="FUD219">
        <v>1</v>
      </c>
      <c r="FUE219">
        <f t="shared" si="1309"/>
        <v>20</v>
      </c>
      <c r="FUI219">
        <v>2</v>
      </c>
      <c r="FUJ219">
        <v>1</v>
      </c>
      <c r="FUK219">
        <v>0</v>
      </c>
      <c r="FUL219">
        <v>0</v>
      </c>
      <c r="FUQ219">
        <f t="shared" si="1310"/>
        <v>0</v>
      </c>
      <c r="FVC219">
        <f t="shared" si="1311"/>
        <v>0</v>
      </c>
      <c r="FVN219">
        <f t="shared" si="1312"/>
        <v>0</v>
      </c>
      <c r="FVY219">
        <f t="shared" si="1313"/>
        <v>0</v>
      </c>
      <c r="FWJ219">
        <f t="shared" si="1314"/>
        <v>0</v>
      </c>
      <c r="FWU219">
        <f t="shared" si="1315"/>
        <v>0</v>
      </c>
      <c r="FXF219">
        <f t="shared" si="1316"/>
        <v>0</v>
      </c>
      <c r="FXQ219">
        <f t="shared" si="1317"/>
        <v>0</v>
      </c>
      <c r="FYC219">
        <f t="shared" si="1318"/>
        <v>0</v>
      </c>
      <c r="FYN219">
        <f t="shared" si="1319"/>
        <v>0</v>
      </c>
      <c r="FYY219">
        <f t="shared" si="1320"/>
        <v>0</v>
      </c>
      <c r="FZJ219">
        <f t="shared" si="1321"/>
        <v>0</v>
      </c>
      <c r="FZV219">
        <f t="shared" si="1322"/>
        <v>0</v>
      </c>
      <c r="GAH219">
        <f t="shared" si="1323"/>
        <v>0</v>
      </c>
      <c r="GAT219">
        <f t="shared" si="1324"/>
        <v>0</v>
      </c>
      <c r="GBG219">
        <f t="shared" si="1325"/>
        <v>0</v>
      </c>
      <c r="GBS219">
        <f t="shared" si="1326"/>
        <v>0</v>
      </c>
      <c r="GCD219">
        <f t="shared" si="1327"/>
        <v>0</v>
      </c>
      <c r="GCO219">
        <f t="shared" si="1328"/>
        <v>0</v>
      </c>
      <c r="GCZ219">
        <f t="shared" si="1329"/>
        <v>0</v>
      </c>
      <c r="GDK219">
        <f t="shared" si="1330"/>
        <v>0</v>
      </c>
      <c r="GDV219">
        <f t="shared" si="1331"/>
        <v>0</v>
      </c>
      <c r="GEG219">
        <f t="shared" si="1332"/>
        <v>0</v>
      </c>
      <c r="GER219">
        <f t="shared" si="1333"/>
        <v>0</v>
      </c>
      <c r="GFC219">
        <f t="shared" si="1334"/>
        <v>0</v>
      </c>
      <c r="GFN219">
        <f t="shared" si="1335"/>
        <v>0</v>
      </c>
      <c r="GFY219">
        <f t="shared" si="1336"/>
        <v>0</v>
      </c>
      <c r="GGJ219">
        <f t="shared" si="1337"/>
        <v>0</v>
      </c>
      <c r="GGU219">
        <f t="shared" si="1338"/>
        <v>0</v>
      </c>
      <c r="GHF219">
        <f t="shared" si="1339"/>
        <v>0</v>
      </c>
      <c r="GHQ219">
        <f t="shared" si="1340"/>
        <v>0</v>
      </c>
      <c r="GIB219">
        <f t="shared" si="1341"/>
        <v>0</v>
      </c>
      <c r="GIM219">
        <f t="shared" si="1342"/>
        <v>0</v>
      </c>
      <c r="GIX219">
        <f t="shared" si="1343"/>
        <v>0</v>
      </c>
      <c r="GJH219">
        <v>40</v>
      </c>
      <c r="GJI219">
        <v>1</v>
      </c>
      <c r="GJJ219">
        <f t="shared" si="1344"/>
        <v>0</v>
      </c>
      <c r="GJV219">
        <f t="shared" si="1345"/>
        <v>0</v>
      </c>
      <c r="GKG219">
        <f t="shared" si="1346"/>
        <v>0</v>
      </c>
      <c r="GKR219">
        <f t="shared" si="1347"/>
        <v>0</v>
      </c>
      <c r="GLC219">
        <f t="shared" si="1348"/>
        <v>0</v>
      </c>
      <c r="GLN219">
        <f t="shared" si="1349"/>
        <v>0</v>
      </c>
      <c r="GLY219">
        <f t="shared" si="1350"/>
        <v>0</v>
      </c>
      <c r="GMJ219">
        <f t="shared" si="1351"/>
        <v>0</v>
      </c>
      <c r="GMU219">
        <f t="shared" si="1352"/>
        <v>0</v>
      </c>
      <c r="GNH219">
        <f t="shared" si="1353"/>
        <v>0</v>
      </c>
      <c r="GNS219">
        <f t="shared" si="1354"/>
        <v>0</v>
      </c>
      <c r="GOD219">
        <f t="shared" si="1355"/>
        <v>0</v>
      </c>
      <c r="GOP219">
        <f t="shared" si="1356"/>
        <v>0</v>
      </c>
      <c r="GPA219">
        <f t="shared" si="1357"/>
        <v>0</v>
      </c>
      <c r="GPL219">
        <f t="shared" si="1358"/>
        <v>0</v>
      </c>
      <c r="GPX219">
        <f t="shared" si="1359"/>
        <v>0</v>
      </c>
      <c r="GQI219">
        <f t="shared" si="1360"/>
        <v>0</v>
      </c>
      <c r="GQT219">
        <f t="shared" si="1361"/>
        <v>0</v>
      </c>
      <c r="GRE219">
        <f t="shared" si="1362"/>
        <v>0</v>
      </c>
      <c r="GRP219">
        <f t="shared" si="1363"/>
        <v>0</v>
      </c>
      <c r="GSA219">
        <f t="shared" si="1364"/>
        <v>0</v>
      </c>
      <c r="GSL219">
        <f t="shared" si="1365"/>
        <v>0</v>
      </c>
      <c r="GSW219">
        <f t="shared" si="1366"/>
        <v>0</v>
      </c>
      <c r="GTI219">
        <f t="shared" si="1367"/>
        <v>0</v>
      </c>
      <c r="GTT219">
        <f t="shared" si="1368"/>
        <v>0</v>
      </c>
      <c r="GUE219">
        <f t="shared" si="1369"/>
        <v>0</v>
      </c>
      <c r="GUQ219">
        <f t="shared" si="1370"/>
        <v>0</v>
      </c>
      <c r="GVB219">
        <f t="shared" si="1371"/>
        <v>0</v>
      </c>
      <c r="GVN219">
        <f t="shared" si="1372"/>
        <v>0</v>
      </c>
      <c r="GVZ219">
        <f t="shared" si="1373"/>
        <v>0</v>
      </c>
      <c r="GWK219">
        <f t="shared" si="1374"/>
        <v>0</v>
      </c>
      <c r="GWW219">
        <f t="shared" si="1375"/>
        <v>0</v>
      </c>
      <c r="GXH219">
        <f t="shared" si="1376"/>
        <v>0</v>
      </c>
      <c r="GXS219">
        <f t="shared" si="1377"/>
        <v>0</v>
      </c>
      <c r="GYE219">
        <f t="shared" si="1378"/>
        <v>0</v>
      </c>
      <c r="GYP219">
        <f t="shared" si="1379"/>
        <v>0</v>
      </c>
      <c r="GZB219">
        <f t="shared" si="1380"/>
        <v>0</v>
      </c>
      <c r="GZM219">
        <f t="shared" si="1381"/>
        <v>0</v>
      </c>
      <c r="GZX219">
        <f t="shared" si="1382"/>
        <v>0</v>
      </c>
      <c r="HAI219">
        <f t="shared" si="1383"/>
        <v>0</v>
      </c>
      <c r="HAU219">
        <f t="shared" si="1384"/>
        <v>0</v>
      </c>
      <c r="HBF219">
        <f t="shared" si="1385"/>
        <v>0</v>
      </c>
      <c r="HBQ219">
        <f t="shared" si="1386"/>
        <v>0</v>
      </c>
      <c r="HCB219">
        <f t="shared" si="1387"/>
        <v>0</v>
      </c>
      <c r="HCM219">
        <f t="shared" si="1388"/>
        <v>0</v>
      </c>
      <c r="HCX219">
        <f t="shared" si="1389"/>
        <v>0</v>
      </c>
      <c r="HDI219">
        <f t="shared" si="1390"/>
        <v>0</v>
      </c>
      <c r="HDT219">
        <f t="shared" si="1391"/>
        <v>0</v>
      </c>
      <c r="HEE219">
        <f t="shared" si="1392"/>
        <v>0</v>
      </c>
      <c r="HEP219">
        <f t="shared" si="1393"/>
        <v>0</v>
      </c>
      <c r="HFA219">
        <f t="shared" si="1394"/>
        <v>0</v>
      </c>
      <c r="HFL219">
        <f t="shared" si="1395"/>
        <v>0</v>
      </c>
      <c r="HFX219">
        <f t="shared" si="1396"/>
        <v>0</v>
      </c>
      <c r="HGI219">
        <f t="shared" si="1397"/>
        <v>0</v>
      </c>
      <c r="HGT219">
        <f t="shared" si="1398"/>
        <v>0</v>
      </c>
      <c r="HHE219">
        <f t="shared" si="1399"/>
        <v>0</v>
      </c>
      <c r="HHP219">
        <f t="shared" si="1400"/>
        <v>0</v>
      </c>
      <c r="HIA219">
        <f t="shared" si="1401"/>
        <v>0</v>
      </c>
      <c r="HIM219">
        <f t="shared" si="1402"/>
        <v>0</v>
      </c>
      <c r="HIX219">
        <f t="shared" si="1403"/>
        <v>0</v>
      </c>
      <c r="HJJ219">
        <f t="shared" si="1404"/>
        <v>0</v>
      </c>
      <c r="HJU219">
        <f t="shared" si="1405"/>
        <v>0</v>
      </c>
      <c r="HKF219">
        <f t="shared" si="1406"/>
        <v>0</v>
      </c>
      <c r="HKQ219">
        <f t="shared" si="1407"/>
        <v>0</v>
      </c>
      <c r="HLB219">
        <f t="shared" si="1408"/>
        <v>0</v>
      </c>
      <c r="HLM219">
        <f t="shared" si="1409"/>
        <v>0</v>
      </c>
      <c r="HLX219">
        <f t="shared" si="1410"/>
        <v>0</v>
      </c>
      <c r="HMJ219">
        <f t="shared" si="1411"/>
        <v>0</v>
      </c>
      <c r="HMU219">
        <f t="shared" si="1412"/>
        <v>0</v>
      </c>
      <c r="HNF219">
        <f t="shared" si="1413"/>
        <v>0</v>
      </c>
      <c r="HNQ219">
        <f t="shared" si="1414"/>
        <v>0</v>
      </c>
      <c r="HOB219">
        <f t="shared" si="1415"/>
        <v>0</v>
      </c>
      <c r="HON219">
        <f t="shared" si="1416"/>
        <v>0</v>
      </c>
      <c r="HOY219">
        <f t="shared" si="1417"/>
        <v>0</v>
      </c>
      <c r="HPJ219">
        <f t="shared" si="1418"/>
        <v>0</v>
      </c>
      <c r="HPU219">
        <f t="shared" si="1419"/>
        <v>0</v>
      </c>
      <c r="HQF219">
        <f t="shared" si="1420"/>
        <v>0</v>
      </c>
      <c r="HQR219">
        <f t="shared" si="1421"/>
        <v>0</v>
      </c>
      <c r="HRD219">
        <f t="shared" si="1422"/>
        <v>0</v>
      </c>
      <c r="HRO219">
        <f t="shared" si="1423"/>
        <v>0</v>
      </c>
      <c r="HRZ219">
        <f t="shared" si="1424"/>
        <v>0</v>
      </c>
      <c r="HSK219">
        <f t="shared" si="1425"/>
        <v>0</v>
      </c>
      <c r="HSV219">
        <f t="shared" si="1426"/>
        <v>0</v>
      </c>
      <c r="HTH219">
        <f t="shared" si="1427"/>
        <v>0</v>
      </c>
      <c r="HTS219">
        <f t="shared" si="1428"/>
        <v>0</v>
      </c>
      <c r="HUD219">
        <f t="shared" si="1429"/>
        <v>0</v>
      </c>
      <c r="HUP219">
        <f t="shared" si="1430"/>
        <v>0</v>
      </c>
      <c r="HVA219">
        <f t="shared" si="1431"/>
        <v>0</v>
      </c>
      <c r="HVL219">
        <f t="shared" si="1432"/>
        <v>0</v>
      </c>
      <c r="HVW219">
        <f t="shared" si="1433"/>
        <v>0</v>
      </c>
      <c r="HWH219">
        <f t="shared" si="1434"/>
        <v>0</v>
      </c>
      <c r="HWS219">
        <f t="shared" si="1435"/>
        <v>0</v>
      </c>
      <c r="HXD219">
        <f t="shared" si="1436"/>
        <v>0</v>
      </c>
      <c r="HXO219">
        <f t="shared" si="1437"/>
        <v>0</v>
      </c>
      <c r="HXZ219">
        <f t="shared" si="1438"/>
        <v>0</v>
      </c>
      <c r="HYK219">
        <f t="shared" si="1439"/>
        <v>0</v>
      </c>
      <c r="HYV219">
        <f t="shared" si="1440"/>
        <v>0</v>
      </c>
      <c r="HZG219">
        <f t="shared" si="1441"/>
        <v>0</v>
      </c>
      <c r="HZR219">
        <f t="shared" si="1442"/>
        <v>0</v>
      </c>
      <c r="IAC219">
        <f t="shared" si="1443"/>
        <v>0</v>
      </c>
      <c r="IAN219">
        <f t="shared" si="1444"/>
        <v>0</v>
      </c>
      <c r="IAY219">
        <f t="shared" si="1445"/>
        <v>0</v>
      </c>
      <c r="IBJ219">
        <f t="shared" si="1446"/>
        <v>0</v>
      </c>
      <c r="IBU219">
        <f t="shared" si="1447"/>
        <v>0</v>
      </c>
      <c r="ICG219">
        <f t="shared" si="1448"/>
        <v>0</v>
      </c>
      <c r="ICR219">
        <f t="shared" si="1449"/>
        <v>0</v>
      </c>
      <c r="IDC219">
        <f t="shared" si="1450"/>
        <v>0</v>
      </c>
      <c r="IDN219">
        <f t="shared" si="1451"/>
        <v>0</v>
      </c>
      <c r="IDY219">
        <f t="shared" si="1452"/>
        <v>0</v>
      </c>
      <c r="IEJ219">
        <f t="shared" si="1453"/>
        <v>0</v>
      </c>
      <c r="IEU219">
        <f t="shared" si="1454"/>
        <v>0</v>
      </c>
      <c r="IFD219">
        <f t="shared" si="1455"/>
        <v>0</v>
      </c>
      <c r="IFO219">
        <f t="shared" si="1456"/>
        <v>0</v>
      </c>
      <c r="IFZ219">
        <f t="shared" si="1457"/>
        <v>0</v>
      </c>
      <c r="IGK219">
        <f t="shared" si="1458"/>
        <v>0</v>
      </c>
      <c r="IGV219">
        <f t="shared" si="1459"/>
        <v>0</v>
      </c>
      <c r="IHG219">
        <f t="shared" si="1460"/>
        <v>0</v>
      </c>
      <c r="IHR219">
        <f t="shared" si="1461"/>
        <v>0</v>
      </c>
      <c r="IID219">
        <f t="shared" si="1462"/>
        <v>0</v>
      </c>
      <c r="IIP219">
        <f t="shared" si="1463"/>
        <v>0</v>
      </c>
      <c r="IJA219">
        <f t="shared" si="1464"/>
        <v>0</v>
      </c>
      <c r="IJL219">
        <f t="shared" si="1465"/>
        <v>0</v>
      </c>
      <c r="IJX219">
        <f t="shared" si="1466"/>
        <v>0</v>
      </c>
      <c r="IKI219">
        <f t="shared" si="1467"/>
        <v>0</v>
      </c>
      <c r="IKT219">
        <f t="shared" si="1468"/>
        <v>0</v>
      </c>
      <c r="ILE219">
        <f t="shared" si="1469"/>
        <v>0</v>
      </c>
      <c r="ILP219">
        <f t="shared" si="1470"/>
        <v>0</v>
      </c>
      <c r="IMA219">
        <f t="shared" si="1471"/>
        <v>0</v>
      </c>
      <c r="IMM219">
        <f t="shared" si="1472"/>
        <v>0</v>
      </c>
      <c r="IMX219">
        <f t="shared" si="1473"/>
        <v>0</v>
      </c>
      <c r="INI219">
        <f t="shared" si="1474"/>
        <v>0</v>
      </c>
      <c r="INT219">
        <f t="shared" si="1475"/>
        <v>0</v>
      </c>
      <c r="IOF219">
        <f t="shared" si="1476"/>
        <v>0</v>
      </c>
      <c r="IOR219">
        <f t="shared" si="1477"/>
        <v>0</v>
      </c>
      <c r="IPD219">
        <f t="shared" si="1478"/>
        <v>0</v>
      </c>
      <c r="IPO219">
        <f t="shared" si="1479"/>
        <v>0</v>
      </c>
      <c r="IPZ219">
        <f t="shared" si="1480"/>
        <v>0</v>
      </c>
      <c r="IQK219">
        <f t="shared" si="1481"/>
        <v>0</v>
      </c>
      <c r="IQV219">
        <f t="shared" si="1482"/>
        <v>0</v>
      </c>
      <c r="IRH219">
        <f t="shared" si="1483"/>
        <v>0</v>
      </c>
      <c r="IRT219">
        <f t="shared" si="1484"/>
        <v>0</v>
      </c>
      <c r="ISF219">
        <f t="shared" si="1485"/>
        <v>0</v>
      </c>
      <c r="ISR219">
        <f t="shared" si="1486"/>
        <v>0</v>
      </c>
      <c r="ITA219">
        <f t="shared" si="1487"/>
        <v>0</v>
      </c>
      <c r="ITL219">
        <f t="shared" si="1488"/>
        <v>0</v>
      </c>
      <c r="ITW219">
        <f t="shared" si="1489"/>
        <v>0</v>
      </c>
      <c r="IUH219">
        <f t="shared" si="1490"/>
        <v>0</v>
      </c>
      <c r="IUT219">
        <f t="shared" si="1491"/>
        <v>0</v>
      </c>
      <c r="IVE219">
        <f t="shared" si="1492"/>
        <v>0</v>
      </c>
      <c r="IVQ219">
        <f t="shared" si="1493"/>
        <v>0</v>
      </c>
      <c r="IWB219">
        <f t="shared" si="1494"/>
        <v>0</v>
      </c>
      <c r="IWM219">
        <f t="shared" si="1495"/>
        <v>0</v>
      </c>
      <c r="IWX219">
        <f t="shared" si="1496"/>
        <v>0</v>
      </c>
      <c r="IXI219">
        <f t="shared" si="1497"/>
        <v>0</v>
      </c>
      <c r="IXT219">
        <f t="shared" si="1498"/>
        <v>0</v>
      </c>
      <c r="IYE219">
        <f t="shared" si="1499"/>
        <v>0</v>
      </c>
      <c r="IYP219">
        <f t="shared" si="1500"/>
        <v>0</v>
      </c>
      <c r="IZA219">
        <f t="shared" si="1501"/>
        <v>0</v>
      </c>
      <c r="IZL219">
        <f t="shared" si="1502"/>
        <v>0</v>
      </c>
      <c r="IZX219">
        <f t="shared" si="1503"/>
        <v>0</v>
      </c>
      <c r="JAI219">
        <f t="shared" si="1504"/>
        <v>0</v>
      </c>
      <c r="JAT219">
        <f t="shared" si="1505"/>
        <v>0</v>
      </c>
      <c r="JBE219">
        <f t="shared" si="1506"/>
        <v>0</v>
      </c>
      <c r="JBP219">
        <f t="shared" si="1507"/>
        <v>0</v>
      </c>
      <c r="JCA219">
        <f t="shared" si="1508"/>
        <v>0</v>
      </c>
      <c r="JCL219">
        <f t="shared" si="1509"/>
        <v>0</v>
      </c>
      <c r="JCW219">
        <f t="shared" si="1510"/>
        <v>0</v>
      </c>
      <c r="JDH219">
        <f t="shared" si="1511"/>
        <v>0</v>
      </c>
      <c r="JDS219">
        <f t="shared" si="1512"/>
        <v>0</v>
      </c>
      <c r="JEE219">
        <f t="shared" si="1513"/>
        <v>0</v>
      </c>
      <c r="JEP219">
        <f t="shared" si="1514"/>
        <v>0</v>
      </c>
      <c r="JFB219">
        <f t="shared" si="1515"/>
        <v>0</v>
      </c>
      <c r="JFN219">
        <f t="shared" si="1516"/>
        <v>0</v>
      </c>
      <c r="JFZ219">
        <f t="shared" si="1517"/>
        <v>0</v>
      </c>
      <c r="JGK219">
        <f t="shared" si="1518"/>
        <v>0</v>
      </c>
      <c r="JGW219">
        <f t="shared" si="1519"/>
        <v>0</v>
      </c>
      <c r="JHI219">
        <f t="shared" si="1520"/>
        <v>0</v>
      </c>
      <c r="JHU219">
        <f t="shared" si="1521"/>
        <v>0</v>
      </c>
      <c r="JIF219">
        <f t="shared" si="1522"/>
        <v>0</v>
      </c>
      <c r="JIQ219">
        <f t="shared" si="1523"/>
        <v>0</v>
      </c>
      <c r="JJB219">
        <f t="shared" si="1524"/>
        <v>0</v>
      </c>
      <c r="JJN219">
        <f t="shared" si="1525"/>
        <v>0</v>
      </c>
      <c r="JJY219">
        <f t="shared" si="1526"/>
        <v>0</v>
      </c>
      <c r="JKJ219">
        <f t="shared" si="1527"/>
        <v>0</v>
      </c>
      <c r="JKU219">
        <f t="shared" si="1528"/>
        <v>0</v>
      </c>
      <c r="JLF219">
        <f t="shared" si="1529"/>
        <v>0</v>
      </c>
      <c r="JLQ219">
        <f t="shared" si="1530"/>
        <v>0</v>
      </c>
      <c r="JMB219">
        <f t="shared" si="1531"/>
        <v>0</v>
      </c>
      <c r="JMO219">
        <f t="shared" si="1532"/>
        <v>0</v>
      </c>
      <c r="JMZ219">
        <f t="shared" si="1533"/>
        <v>0</v>
      </c>
      <c r="JNL219">
        <f t="shared" si="1534"/>
        <v>0</v>
      </c>
      <c r="JNX219">
        <f t="shared" si="1535"/>
        <v>0</v>
      </c>
      <c r="JOI219">
        <f t="shared" si="1536"/>
        <v>0</v>
      </c>
      <c r="JOT219">
        <f t="shared" si="1537"/>
        <v>0</v>
      </c>
      <c r="JPE219">
        <f t="shared" si="1538"/>
        <v>0</v>
      </c>
      <c r="JPP219">
        <f t="shared" si="1539"/>
        <v>0</v>
      </c>
      <c r="JQA219">
        <v>1</v>
      </c>
      <c r="JQJ219" s="10" t="s">
        <v>4337</v>
      </c>
      <c r="JVS219">
        <v>1</v>
      </c>
      <c r="JZT219">
        <v>1</v>
      </c>
      <c r="KFK219">
        <v>1</v>
      </c>
    </row>
    <row r="220" spans="1:1024 1026:2037 2060:3066 3075:4087 4098:5115 5126:6135 6146:7159 7170:7654" x14ac:dyDescent="0.25">
      <c r="A220" s="48">
        <v>9040167</v>
      </c>
      <c r="B220" t="s">
        <v>4410</v>
      </c>
      <c r="R220" s="48"/>
      <c r="BL220">
        <v>110</v>
      </c>
      <c r="DK220">
        <v>0.93</v>
      </c>
      <c r="FX220">
        <v>27.5</v>
      </c>
      <c r="KA220">
        <v>7780</v>
      </c>
      <c r="AIH220">
        <v>13.86</v>
      </c>
      <c r="AKS220" s="48"/>
      <c r="AKT220" s="48"/>
      <c r="AKU220" s="48"/>
      <c r="AKV220" s="48"/>
      <c r="AKW220" s="48"/>
      <c r="AKX220" s="48"/>
      <c r="AKY220" s="48"/>
      <c r="AKZ220" s="48"/>
      <c r="ALA220" s="48"/>
      <c r="ALB220" s="48"/>
      <c r="ALC220" s="48"/>
      <c r="AWE220">
        <v>0.88229999999999997</v>
      </c>
      <c r="AWH220">
        <v>0.85970000000000002</v>
      </c>
      <c r="BAO220">
        <v>2.4900000000000002</v>
      </c>
      <c r="BGY220">
        <v>236000</v>
      </c>
      <c r="BOF220">
        <v>35.799999999999997</v>
      </c>
      <c r="BQP220">
        <v>38</v>
      </c>
      <c r="BXD220">
        <v>123</v>
      </c>
      <c r="BXG220">
        <v>132</v>
      </c>
      <c r="BYR220">
        <v>3.3</v>
      </c>
      <c r="BYU220">
        <v>3.8</v>
      </c>
      <c r="CAF220">
        <v>2.33</v>
      </c>
      <c r="CAI220">
        <v>2.4500000000000002</v>
      </c>
      <c r="CIM220" s="48"/>
      <c r="CIN220" s="48"/>
      <c r="CIO220" s="48"/>
      <c r="CIP220" s="48"/>
      <c r="CIQ220" s="48"/>
      <c r="CIR220" s="48"/>
      <c r="CIS220" s="48"/>
      <c r="CIT220" s="48"/>
      <c r="CIU220" s="48"/>
      <c r="CIV220" s="48"/>
      <c r="CIW220" s="48"/>
      <c r="CIX220" s="48"/>
      <c r="CIY220" s="48"/>
      <c r="CIZ220" s="48"/>
      <c r="CJA220" s="48"/>
      <c r="CJB220" s="48"/>
      <c r="CJC220" s="48"/>
      <c r="CJD220" s="48"/>
      <c r="CJE220" s="48"/>
      <c r="CJF220" s="48"/>
      <c r="CJG220" s="48"/>
      <c r="CJH220" s="48"/>
      <c r="CJI220" s="48"/>
      <c r="CJJ220" s="48"/>
      <c r="CJK220" s="48"/>
      <c r="CJL220" s="48"/>
      <c r="CJM220" s="48"/>
      <c r="CJN220" s="48"/>
      <c r="CJO220" s="48"/>
      <c r="CJP220" s="48"/>
      <c r="CJQ220" s="48"/>
      <c r="CJR220" s="48"/>
      <c r="CJS220" s="48"/>
      <c r="CJT220" s="48"/>
      <c r="CJU220" s="48"/>
      <c r="CJV220" s="48"/>
      <c r="CJW220" s="48"/>
      <c r="CJX220" s="48"/>
      <c r="CJY220" s="48"/>
      <c r="CJZ220" s="48"/>
      <c r="CKA220" s="48"/>
      <c r="CKB220" s="48"/>
      <c r="CKC220" s="48"/>
      <c r="CKD220" s="48"/>
      <c r="CKE220" s="48"/>
      <c r="CKF220" s="48"/>
      <c r="CKG220" s="48"/>
      <c r="CKH220" s="48"/>
      <c r="CKI220" s="48"/>
      <c r="CKJ220" s="48"/>
      <c r="CKK220" s="48"/>
      <c r="CKL220" s="48"/>
      <c r="CKM220" s="48"/>
      <c r="CKN220" s="48"/>
      <c r="CKO220" s="48"/>
      <c r="CKP220" s="48"/>
      <c r="CKQ220" s="48"/>
      <c r="CKR220" s="48"/>
      <c r="CKS220" s="48"/>
      <c r="CKT220" s="48"/>
      <c r="CKU220" s="48"/>
      <c r="CKV220" s="48"/>
      <c r="CKW220" s="48"/>
      <c r="CKX220" s="48"/>
      <c r="CKY220" s="48"/>
      <c r="CKZ220" s="48"/>
      <c r="CLA220" s="48"/>
      <c r="CLB220" s="48"/>
      <c r="CLC220" s="48"/>
      <c r="CLD220" s="48"/>
      <c r="CLE220" s="48"/>
      <c r="CLF220" s="48"/>
      <c r="CLG220" s="48"/>
      <c r="CLH220" s="48"/>
      <c r="CLI220" s="48"/>
      <c r="CLJ220" s="48"/>
      <c r="CLK220" s="48"/>
      <c r="CLL220" s="48"/>
      <c r="CLM220" s="48"/>
      <c r="CLN220" s="48"/>
      <c r="CLO220" s="48"/>
      <c r="CLP220" s="48"/>
      <c r="CLQ220" s="48"/>
      <c r="CLR220" s="48"/>
      <c r="CLS220" s="48"/>
      <c r="CLT220" s="48"/>
      <c r="CLU220" s="48"/>
      <c r="CLV220" s="48"/>
      <c r="CLW220" s="48"/>
      <c r="CLX220" s="48"/>
      <c r="CLY220" s="48"/>
      <c r="CLZ220" s="48"/>
      <c r="CMA220" s="48"/>
      <c r="CMB220" s="48"/>
      <c r="CMC220" s="48"/>
      <c r="CMD220" s="48"/>
      <c r="CME220" s="48"/>
      <c r="CMF220" s="48"/>
      <c r="CMG220" s="48"/>
      <c r="CMH220" s="48"/>
      <c r="CMI220" s="48"/>
      <c r="CMJ220" s="48"/>
      <c r="CNO220">
        <v>84</v>
      </c>
      <c r="CNQ220">
        <v>1</v>
      </c>
      <c r="CNR220">
        <v>26.35</v>
      </c>
      <c r="CNT220">
        <v>1</v>
      </c>
      <c r="CNU220">
        <v>31</v>
      </c>
      <c r="CNV220" s="10" t="s">
        <v>4088</v>
      </c>
      <c r="CNW220" s="10" t="s">
        <v>3894</v>
      </c>
      <c r="CPT220">
        <v>1</v>
      </c>
      <c r="CSJ220">
        <v>1</v>
      </c>
      <c r="CSV220">
        <v>1</v>
      </c>
      <c r="CSX220">
        <v>1</v>
      </c>
      <c r="CTA220">
        <v>1</v>
      </c>
      <c r="CTR220">
        <v>1</v>
      </c>
      <c r="CTS220">
        <v>1</v>
      </c>
      <c r="CUB220">
        <v>1</v>
      </c>
      <c r="CXS220" s="58">
        <v>1</v>
      </c>
      <c r="CXT220" s="58"/>
      <c r="DBL220">
        <v>1</v>
      </c>
      <c r="DBN220">
        <v>1</v>
      </c>
      <c r="DEV220">
        <f t="shared" si="1290"/>
        <v>0</v>
      </c>
      <c r="DFH220">
        <v>600</v>
      </c>
      <c r="DFI220">
        <v>2</v>
      </c>
      <c r="DFJ220">
        <f t="shared" si="1291"/>
        <v>73200</v>
      </c>
      <c r="DFM220">
        <v>1</v>
      </c>
      <c r="DFO220">
        <v>61</v>
      </c>
      <c r="DFP220">
        <v>59</v>
      </c>
      <c r="DFQ220">
        <v>2</v>
      </c>
      <c r="DFR220">
        <v>0</v>
      </c>
      <c r="DFS220">
        <v>5</v>
      </c>
      <c r="DFW220">
        <f t="shared" si="1292"/>
        <v>0</v>
      </c>
      <c r="DGJ220">
        <f t="shared" si="1540"/>
        <v>0</v>
      </c>
      <c r="DGM220">
        <v>1</v>
      </c>
      <c r="DGN220">
        <v>824</v>
      </c>
      <c r="DGO220">
        <v>822</v>
      </c>
      <c r="DGP220">
        <v>2</v>
      </c>
      <c r="DGQ220">
        <v>0</v>
      </c>
      <c r="DGU220">
        <f t="shared" si="1156"/>
        <v>0</v>
      </c>
      <c r="DHF220">
        <f t="shared" si="1157"/>
        <v>0</v>
      </c>
      <c r="DHQ220">
        <f t="shared" si="1158"/>
        <v>0</v>
      </c>
      <c r="DHZ220">
        <v>50</v>
      </c>
      <c r="DIA220">
        <v>2</v>
      </c>
      <c r="DIB220">
        <f t="shared" si="1159"/>
        <v>3100</v>
      </c>
      <c r="DIE220">
        <v>1</v>
      </c>
      <c r="DIF220">
        <v>31</v>
      </c>
      <c r="DIN220">
        <f t="shared" si="1160"/>
        <v>0</v>
      </c>
      <c r="DIZ220">
        <f t="shared" si="1161"/>
        <v>0</v>
      </c>
      <c r="DJK220">
        <f t="shared" si="1162"/>
        <v>0</v>
      </c>
      <c r="DJW220">
        <f t="shared" si="1163"/>
        <v>0</v>
      </c>
      <c r="DKI220">
        <f t="shared" si="1164"/>
        <v>0</v>
      </c>
      <c r="DKT220">
        <f t="shared" si="1165"/>
        <v>0</v>
      </c>
      <c r="DLF220">
        <f t="shared" si="1166"/>
        <v>0</v>
      </c>
      <c r="DLQ220">
        <f t="shared" si="1167"/>
        <v>0</v>
      </c>
      <c r="DMB220">
        <f t="shared" si="1168"/>
        <v>0</v>
      </c>
      <c r="DMM220">
        <f t="shared" si="1169"/>
        <v>0</v>
      </c>
      <c r="DMX220">
        <f t="shared" si="1170"/>
        <v>0</v>
      </c>
      <c r="DNJ220">
        <f t="shared" si="1171"/>
        <v>0</v>
      </c>
      <c r="DNU220">
        <f t="shared" si="1172"/>
        <v>0</v>
      </c>
      <c r="DOG220">
        <f t="shared" si="1293"/>
        <v>0</v>
      </c>
      <c r="DOS220">
        <f t="shared" si="1173"/>
        <v>0</v>
      </c>
      <c r="DPD220">
        <f t="shared" si="1174"/>
        <v>0</v>
      </c>
      <c r="DPP220">
        <f t="shared" si="1294"/>
        <v>0</v>
      </c>
      <c r="DQC220">
        <f t="shared" si="1295"/>
        <v>0</v>
      </c>
      <c r="DQO220">
        <f t="shared" si="1175"/>
        <v>0</v>
      </c>
      <c r="DQZ220">
        <f t="shared" si="1176"/>
        <v>0</v>
      </c>
      <c r="DRK220">
        <f t="shared" si="1177"/>
        <v>0</v>
      </c>
      <c r="DRV220">
        <f t="shared" si="1178"/>
        <v>0</v>
      </c>
      <c r="DSG220">
        <f t="shared" si="1179"/>
        <v>0</v>
      </c>
      <c r="DSR220">
        <f t="shared" si="1180"/>
        <v>0</v>
      </c>
      <c r="DTC220">
        <f t="shared" si="1181"/>
        <v>0</v>
      </c>
      <c r="DTN220">
        <f t="shared" si="1296"/>
        <v>0</v>
      </c>
      <c r="DTZ220">
        <f t="shared" si="1182"/>
        <v>0</v>
      </c>
      <c r="DUK220">
        <f t="shared" si="1183"/>
        <v>0</v>
      </c>
      <c r="DUV220">
        <f t="shared" si="1184"/>
        <v>0</v>
      </c>
      <c r="DVG220">
        <f t="shared" si="1185"/>
        <v>0</v>
      </c>
      <c r="DVR220">
        <f t="shared" si="1186"/>
        <v>0</v>
      </c>
      <c r="DWC220">
        <f t="shared" si="1187"/>
        <v>0</v>
      </c>
      <c r="DWN220">
        <f t="shared" si="1188"/>
        <v>0</v>
      </c>
      <c r="DWZ220">
        <f t="shared" si="1189"/>
        <v>0</v>
      </c>
      <c r="DXK220">
        <f t="shared" si="1190"/>
        <v>0</v>
      </c>
      <c r="DXV220">
        <f t="shared" si="1191"/>
        <v>0</v>
      </c>
      <c r="DYG220">
        <f t="shared" si="1192"/>
        <v>0</v>
      </c>
      <c r="DYR220">
        <f t="shared" si="1193"/>
        <v>0</v>
      </c>
      <c r="DZC220">
        <f t="shared" si="1194"/>
        <v>0</v>
      </c>
      <c r="DZO220">
        <f t="shared" si="1195"/>
        <v>0</v>
      </c>
      <c r="EAA220">
        <f t="shared" si="1196"/>
        <v>0</v>
      </c>
      <c r="EAL220">
        <f t="shared" si="1197"/>
        <v>0</v>
      </c>
      <c r="EAW220">
        <f t="shared" si="1198"/>
        <v>0</v>
      </c>
      <c r="EBH220">
        <f t="shared" si="1199"/>
        <v>0</v>
      </c>
      <c r="EBT220">
        <f t="shared" si="1200"/>
        <v>0</v>
      </c>
      <c r="ECE220">
        <f t="shared" si="1201"/>
        <v>0</v>
      </c>
      <c r="ECP220">
        <f t="shared" si="1202"/>
        <v>0</v>
      </c>
      <c r="EDA220">
        <f t="shared" si="1203"/>
        <v>0</v>
      </c>
      <c r="EDN220">
        <f t="shared" si="1204"/>
        <v>0</v>
      </c>
      <c r="EDY220">
        <f t="shared" si="1205"/>
        <v>0</v>
      </c>
      <c r="EEJ220">
        <f t="shared" si="1206"/>
        <v>0</v>
      </c>
      <c r="EEU220">
        <f t="shared" si="1207"/>
        <v>0</v>
      </c>
      <c r="EFF220">
        <f t="shared" si="1208"/>
        <v>0</v>
      </c>
      <c r="EFQ220">
        <f t="shared" si="1209"/>
        <v>0</v>
      </c>
      <c r="EGB220">
        <f t="shared" si="1210"/>
        <v>0</v>
      </c>
      <c r="EGM220">
        <f t="shared" si="1211"/>
        <v>0</v>
      </c>
      <c r="EGX220">
        <f t="shared" si="1212"/>
        <v>0</v>
      </c>
      <c r="EHJ220">
        <f t="shared" si="1213"/>
        <v>0</v>
      </c>
      <c r="EHV220">
        <f t="shared" si="1214"/>
        <v>0</v>
      </c>
      <c r="EIH220">
        <f t="shared" si="1215"/>
        <v>0</v>
      </c>
      <c r="EIS220">
        <f t="shared" si="1216"/>
        <v>0</v>
      </c>
      <c r="EJE220">
        <f t="shared" si="1217"/>
        <v>0</v>
      </c>
      <c r="EJQ220">
        <f t="shared" si="1218"/>
        <v>0</v>
      </c>
      <c r="EKB220">
        <f t="shared" si="1219"/>
        <v>0</v>
      </c>
      <c r="EKM220">
        <f t="shared" si="1220"/>
        <v>0</v>
      </c>
      <c r="EKY220">
        <f t="shared" si="1221"/>
        <v>0</v>
      </c>
      <c r="ELK220">
        <f t="shared" si="1222"/>
        <v>0</v>
      </c>
      <c r="ELV220">
        <f t="shared" si="1223"/>
        <v>0</v>
      </c>
      <c r="EMG220">
        <f t="shared" si="1297"/>
        <v>0</v>
      </c>
      <c r="EMS220">
        <f t="shared" si="1224"/>
        <v>0</v>
      </c>
      <c r="END220">
        <f t="shared" si="1225"/>
        <v>0</v>
      </c>
      <c r="ENO220">
        <f t="shared" si="1226"/>
        <v>0</v>
      </c>
      <c r="ENZ220">
        <f t="shared" si="1227"/>
        <v>0</v>
      </c>
      <c r="EOK220">
        <f t="shared" si="1228"/>
        <v>0</v>
      </c>
      <c r="EOV220">
        <f t="shared" si="1298"/>
        <v>0</v>
      </c>
      <c r="EPH220">
        <f t="shared" si="1229"/>
        <v>0</v>
      </c>
      <c r="EPT220">
        <f t="shared" si="1230"/>
        <v>0</v>
      </c>
      <c r="EQD220">
        <v>25</v>
      </c>
      <c r="EQE220">
        <v>1</v>
      </c>
      <c r="EQF220">
        <f t="shared" si="1231"/>
        <v>20625</v>
      </c>
      <c r="EQI220">
        <v>1</v>
      </c>
      <c r="EQJ220">
        <v>825</v>
      </c>
      <c r="EQK220">
        <v>822</v>
      </c>
      <c r="EQL220">
        <v>2</v>
      </c>
      <c r="EQM220">
        <v>0</v>
      </c>
      <c r="EQR220">
        <f t="shared" si="1232"/>
        <v>0</v>
      </c>
      <c r="ERC220">
        <f t="shared" si="1233"/>
        <v>0</v>
      </c>
      <c r="ERN220">
        <f t="shared" si="1234"/>
        <v>0</v>
      </c>
      <c r="ERY220">
        <f t="shared" si="1235"/>
        <v>0</v>
      </c>
      <c r="ESK220">
        <f t="shared" si="1236"/>
        <v>0</v>
      </c>
      <c r="ESV220">
        <f t="shared" si="1237"/>
        <v>0</v>
      </c>
      <c r="ETG220">
        <f t="shared" si="1238"/>
        <v>0</v>
      </c>
      <c r="ETS220">
        <f t="shared" si="1239"/>
        <v>0</v>
      </c>
      <c r="EUB220">
        <v>5</v>
      </c>
      <c r="EUC220">
        <v>1</v>
      </c>
      <c r="EUD220">
        <f t="shared" si="1240"/>
        <v>4995</v>
      </c>
      <c r="EUG220">
        <v>1</v>
      </c>
      <c r="EUH220" s="34">
        <v>999</v>
      </c>
      <c r="EUI220">
        <v>999</v>
      </c>
      <c r="EUJ220">
        <v>0</v>
      </c>
      <c r="EUO220">
        <f t="shared" si="1241"/>
        <v>0</v>
      </c>
      <c r="EVA220">
        <f t="shared" si="1242"/>
        <v>0</v>
      </c>
      <c r="EVL220">
        <f t="shared" si="1243"/>
        <v>0</v>
      </c>
      <c r="EVW220">
        <f t="shared" si="1244"/>
        <v>0</v>
      </c>
      <c r="EWI220">
        <f t="shared" si="1245"/>
        <v>0</v>
      </c>
      <c r="EWT220">
        <f t="shared" si="1246"/>
        <v>0</v>
      </c>
      <c r="EXE220">
        <f t="shared" si="1247"/>
        <v>0</v>
      </c>
      <c r="EXP220">
        <f t="shared" si="1248"/>
        <v>0</v>
      </c>
      <c r="EYB220">
        <f t="shared" si="1249"/>
        <v>0</v>
      </c>
      <c r="EYM220">
        <f t="shared" si="1250"/>
        <v>0</v>
      </c>
      <c r="EYX220">
        <f t="shared" si="1251"/>
        <v>0</v>
      </c>
      <c r="EZI220">
        <f t="shared" si="1252"/>
        <v>0</v>
      </c>
      <c r="EZT220">
        <f t="shared" si="1253"/>
        <v>0</v>
      </c>
      <c r="FAE220">
        <f t="shared" si="1254"/>
        <v>0</v>
      </c>
      <c r="FAP220">
        <f t="shared" si="1255"/>
        <v>0</v>
      </c>
      <c r="FBA220">
        <f t="shared" si="1256"/>
        <v>0</v>
      </c>
      <c r="FBL220">
        <f t="shared" si="1257"/>
        <v>0</v>
      </c>
      <c r="FBX220">
        <f t="shared" si="1258"/>
        <v>0</v>
      </c>
      <c r="FCA220">
        <v>1</v>
      </c>
      <c r="FCB220">
        <v>824</v>
      </c>
      <c r="FCC220">
        <v>822</v>
      </c>
      <c r="FCD220">
        <v>2</v>
      </c>
      <c r="FCE220">
        <v>0</v>
      </c>
      <c r="FCI220">
        <f t="shared" si="1259"/>
        <v>0</v>
      </c>
      <c r="FCT220">
        <f t="shared" si="1260"/>
        <v>0</v>
      </c>
      <c r="FDF220">
        <f t="shared" si="1261"/>
        <v>0</v>
      </c>
      <c r="FDQ220">
        <f t="shared" si="1262"/>
        <v>0</v>
      </c>
      <c r="FEB220">
        <f t="shared" si="1263"/>
        <v>0</v>
      </c>
      <c r="FEM220">
        <f t="shared" si="1264"/>
        <v>0</v>
      </c>
      <c r="FEX220">
        <f t="shared" si="1299"/>
        <v>0</v>
      </c>
      <c r="FFJ220">
        <f t="shared" si="1265"/>
        <v>0</v>
      </c>
      <c r="FFU220">
        <f t="shared" si="1266"/>
        <v>0</v>
      </c>
      <c r="FGF220">
        <f t="shared" si="1267"/>
        <v>0</v>
      </c>
      <c r="FGQ220">
        <f t="shared" si="1268"/>
        <v>0</v>
      </c>
      <c r="FHB220">
        <f t="shared" si="1300"/>
        <v>0</v>
      </c>
      <c r="FHN220">
        <f t="shared" si="1269"/>
        <v>0</v>
      </c>
      <c r="FHY220">
        <f t="shared" si="1270"/>
        <v>0</v>
      </c>
      <c r="FIJ220">
        <f t="shared" si="1271"/>
        <v>0</v>
      </c>
      <c r="FIV220">
        <f t="shared" si="1272"/>
        <v>0</v>
      </c>
      <c r="FJG220">
        <f t="shared" si="1273"/>
        <v>0</v>
      </c>
      <c r="FJR220">
        <f t="shared" si="1274"/>
        <v>0</v>
      </c>
      <c r="FKC220">
        <f t="shared" si="1275"/>
        <v>0</v>
      </c>
      <c r="FKN220">
        <f t="shared" si="1276"/>
        <v>0</v>
      </c>
      <c r="FKY220">
        <f t="shared" si="1301"/>
        <v>0</v>
      </c>
      <c r="FLK220">
        <f t="shared" si="1277"/>
        <v>0</v>
      </c>
      <c r="FLV220">
        <f t="shared" si="1278"/>
        <v>0</v>
      </c>
      <c r="FMG220">
        <f t="shared" si="1279"/>
        <v>0</v>
      </c>
      <c r="FMR220">
        <f t="shared" si="1280"/>
        <v>0</v>
      </c>
      <c r="FNC220">
        <f t="shared" si="1281"/>
        <v>0</v>
      </c>
      <c r="FNN220">
        <f t="shared" si="1282"/>
        <v>0</v>
      </c>
      <c r="FNY220">
        <f t="shared" si="1283"/>
        <v>0</v>
      </c>
      <c r="FOJ220">
        <f t="shared" si="1284"/>
        <v>0</v>
      </c>
      <c r="FOV220">
        <f t="shared" si="1285"/>
        <v>0</v>
      </c>
      <c r="FPG220">
        <f t="shared" si="1286"/>
        <v>0</v>
      </c>
      <c r="FPR220">
        <f t="shared" si="1287"/>
        <v>0</v>
      </c>
      <c r="FQC220">
        <f t="shared" si="1288"/>
        <v>0</v>
      </c>
      <c r="FQO220">
        <f t="shared" si="1289"/>
        <v>0</v>
      </c>
      <c r="FQZ220">
        <f t="shared" si="1302"/>
        <v>0</v>
      </c>
      <c r="FRL220">
        <f t="shared" si="1303"/>
        <v>0</v>
      </c>
      <c r="FRX220">
        <f t="shared" si="1304"/>
        <v>0</v>
      </c>
      <c r="FSJ220">
        <f t="shared" si="1305"/>
        <v>0</v>
      </c>
      <c r="FSW220">
        <f t="shared" si="1306"/>
        <v>0</v>
      </c>
      <c r="FTI220">
        <f t="shared" si="1307"/>
        <v>0</v>
      </c>
      <c r="FTT220">
        <f t="shared" si="1308"/>
        <v>0</v>
      </c>
      <c r="FUE220">
        <f t="shared" si="1309"/>
        <v>0</v>
      </c>
      <c r="FUQ220">
        <f t="shared" si="1310"/>
        <v>0</v>
      </c>
      <c r="FVC220">
        <f t="shared" si="1311"/>
        <v>0</v>
      </c>
      <c r="FVN220">
        <f t="shared" si="1312"/>
        <v>0</v>
      </c>
      <c r="FVY220">
        <f t="shared" si="1313"/>
        <v>0</v>
      </c>
      <c r="FWJ220">
        <f t="shared" si="1314"/>
        <v>0</v>
      </c>
      <c r="FWU220">
        <f t="shared" si="1315"/>
        <v>0</v>
      </c>
      <c r="FXF220">
        <f t="shared" si="1316"/>
        <v>0</v>
      </c>
      <c r="FXQ220">
        <f t="shared" si="1317"/>
        <v>0</v>
      </c>
      <c r="FYC220">
        <f t="shared" si="1318"/>
        <v>0</v>
      </c>
      <c r="FYN220">
        <f t="shared" si="1319"/>
        <v>0</v>
      </c>
      <c r="FYY220">
        <f t="shared" si="1320"/>
        <v>0</v>
      </c>
      <c r="FZJ220">
        <f t="shared" si="1321"/>
        <v>0</v>
      </c>
      <c r="FZV220">
        <f t="shared" si="1322"/>
        <v>0</v>
      </c>
      <c r="GAH220">
        <f t="shared" si="1323"/>
        <v>0</v>
      </c>
      <c r="GAT220">
        <f t="shared" si="1324"/>
        <v>0</v>
      </c>
      <c r="GBG220">
        <f t="shared" si="1325"/>
        <v>0</v>
      </c>
      <c r="GBS220">
        <f t="shared" si="1326"/>
        <v>0</v>
      </c>
      <c r="GCD220">
        <f t="shared" si="1327"/>
        <v>0</v>
      </c>
      <c r="GCO220">
        <f t="shared" si="1328"/>
        <v>0</v>
      </c>
      <c r="GCZ220">
        <f t="shared" si="1329"/>
        <v>0</v>
      </c>
      <c r="GDI220">
        <v>36</v>
      </c>
      <c r="GDJ220">
        <v>1</v>
      </c>
      <c r="GDK220">
        <f t="shared" si="1330"/>
        <v>1116</v>
      </c>
      <c r="GDN220">
        <v>1</v>
      </c>
      <c r="GDO220">
        <v>31</v>
      </c>
      <c r="GDP220">
        <v>30</v>
      </c>
      <c r="GDQ220">
        <v>0</v>
      </c>
      <c r="GDR220">
        <v>1</v>
      </c>
      <c r="GDV220">
        <f t="shared" si="1331"/>
        <v>0</v>
      </c>
      <c r="GEG220">
        <f t="shared" si="1332"/>
        <v>0</v>
      </c>
      <c r="GER220">
        <f t="shared" si="1333"/>
        <v>0</v>
      </c>
      <c r="GFC220">
        <f t="shared" si="1334"/>
        <v>0</v>
      </c>
      <c r="GFN220">
        <f t="shared" si="1335"/>
        <v>0</v>
      </c>
      <c r="GFY220">
        <f t="shared" si="1336"/>
        <v>0</v>
      </c>
      <c r="GGJ220">
        <f t="shared" si="1337"/>
        <v>0</v>
      </c>
      <c r="GGU220">
        <f t="shared" si="1338"/>
        <v>0</v>
      </c>
      <c r="GHF220">
        <f t="shared" si="1339"/>
        <v>0</v>
      </c>
      <c r="GHQ220">
        <f t="shared" si="1340"/>
        <v>0</v>
      </c>
      <c r="GIB220">
        <f t="shared" si="1341"/>
        <v>0</v>
      </c>
      <c r="GIM220">
        <f t="shared" si="1342"/>
        <v>0</v>
      </c>
      <c r="GIX220">
        <f t="shared" si="1343"/>
        <v>0</v>
      </c>
      <c r="GJJ220">
        <f t="shared" si="1344"/>
        <v>0</v>
      </c>
      <c r="GJV220">
        <f t="shared" si="1345"/>
        <v>0</v>
      </c>
      <c r="GKG220">
        <f t="shared" si="1346"/>
        <v>0</v>
      </c>
      <c r="GKR220">
        <f t="shared" si="1347"/>
        <v>0</v>
      </c>
      <c r="GLC220">
        <f t="shared" si="1348"/>
        <v>0</v>
      </c>
      <c r="GLN220">
        <f t="shared" si="1349"/>
        <v>0</v>
      </c>
      <c r="GLY220">
        <f t="shared" si="1350"/>
        <v>0</v>
      </c>
      <c r="GMJ220">
        <f t="shared" si="1351"/>
        <v>0</v>
      </c>
      <c r="GMU220">
        <f t="shared" si="1352"/>
        <v>0</v>
      </c>
      <c r="GNH220">
        <f t="shared" si="1353"/>
        <v>0</v>
      </c>
      <c r="GNS220">
        <f t="shared" si="1354"/>
        <v>0</v>
      </c>
      <c r="GOD220">
        <f t="shared" si="1355"/>
        <v>0</v>
      </c>
      <c r="GOP220">
        <f t="shared" si="1356"/>
        <v>0</v>
      </c>
      <c r="GPA220">
        <f t="shared" si="1357"/>
        <v>0</v>
      </c>
      <c r="GPL220">
        <f t="shared" si="1358"/>
        <v>0</v>
      </c>
      <c r="GPX220">
        <f t="shared" si="1359"/>
        <v>0</v>
      </c>
      <c r="GQI220">
        <f t="shared" si="1360"/>
        <v>0</v>
      </c>
      <c r="GQT220">
        <f t="shared" si="1361"/>
        <v>0</v>
      </c>
      <c r="GRE220">
        <f t="shared" si="1362"/>
        <v>0</v>
      </c>
      <c r="GRP220">
        <f t="shared" si="1363"/>
        <v>0</v>
      </c>
      <c r="GSA220">
        <f t="shared" si="1364"/>
        <v>0</v>
      </c>
      <c r="GSL220">
        <f t="shared" si="1365"/>
        <v>0</v>
      </c>
      <c r="GSW220">
        <f t="shared" si="1366"/>
        <v>0</v>
      </c>
      <c r="GTI220">
        <f t="shared" si="1367"/>
        <v>0</v>
      </c>
      <c r="GTT220">
        <f t="shared" si="1368"/>
        <v>0</v>
      </c>
      <c r="GUE220">
        <f t="shared" si="1369"/>
        <v>0</v>
      </c>
      <c r="GUQ220">
        <f t="shared" si="1370"/>
        <v>0</v>
      </c>
      <c r="GVB220">
        <f t="shared" si="1371"/>
        <v>0</v>
      </c>
      <c r="GVN220">
        <f t="shared" si="1372"/>
        <v>0</v>
      </c>
      <c r="GVZ220">
        <f t="shared" si="1373"/>
        <v>0</v>
      </c>
      <c r="GWK220">
        <f t="shared" si="1374"/>
        <v>0</v>
      </c>
      <c r="GWW220">
        <f t="shared" si="1375"/>
        <v>0</v>
      </c>
      <c r="GXH220">
        <f t="shared" si="1376"/>
        <v>0</v>
      </c>
      <c r="GXS220">
        <f t="shared" si="1377"/>
        <v>0</v>
      </c>
      <c r="GYE220">
        <f t="shared" si="1378"/>
        <v>0</v>
      </c>
      <c r="GYP220">
        <f t="shared" si="1379"/>
        <v>0</v>
      </c>
      <c r="GZB220">
        <f t="shared" si="1380"/>
        <v>0</v>
      </c>
      <c r="GZM220">
        <f t="shared" si="1381"/>
        <v>0</v>
      </c>
      <c r="GZX220">
        <f t="shared" si="1382"/>
        <v>0</v>
      </c>
      <c r="HAI220">
        <f t="shared" si="1383"/>
        <v>0</v>
      </c>
      <c r="HAU220">
        <f t="shared" si="1384"/>
        <v>0</v>
      </c>
      <c r="HBF220">
        <f t="shared" si="1385"/>
        <v>0</v>
      </c>
      <c r="HBQ220">
        <f t="shared" si="1386"/>
        <v>0</v>
      </c>
      <c r="HCB220">
        <f t="shared" si="1387"/>
        <v>0</v>
      </c>
      <c r="HCM220">
        <f t="shared" si="1388"/>
        <v>0</v>
      </c>
      <c r="HCX220">
        <f t="shared" si="1389"/>
        <v>0</v>
      </c>
      <c r="HDI220">
        <f t="shared" si="1390"/>
        <v>0</v>
      </c>
      <c r="HDT220">
        <f t="shared" si="1391"/>
        <v>0</v>
      </c>
      <c r="HEE220">
        <f t="shared" si="1392"/>
        <v>0</v>
      </c>
      <c r="HEP220">
        <f t="shared" si="1393"/>
        <v>0</v>
      </c>
      <c r="HFA220">
        <f t="shared" si="1394"/>
        <v>0</v>
      </c>
      <c r="HFL220">
        <f t="shared" si="1395"/>
        <v>0</v>
      </c>
      <c r="HFX220">
        <f t="shared" si="1396"/>
        <v>0</v>
      </c>
      <c r="HGI220">
        <f t="shared" si="1397"/>
        <v>0</v>
      </c>
      <c r="HGT220">
        <f t="shared" si="1398"/>
        <v>0</v>
      </c>
      <c r="HHE220">
        <f t="shared" si="1399"/>
        <v>0</v>
      </c>
      <c r="HHP220">
        <f t="shared" si="1400"/>
        <v>0</v>
      </c>
      <c r="HIA220">
        <f t="shared" si="1401"/>
        <v>0</v>
      </c>
      <c r="HIM220">
        <f t="shared" si="1402"/>
        <v>0</v>
      </c>
      <c r="HIX220">
        <f t="shared" si="1403"/>
        <v>0</v>
      </c>
      <c r="HJJ220">
        <f t="shared" si="1404"/>
        <v>0</v>
      </c>
      <c r="HJU220">
        <f t="shared" si="1405"/>
        <v>0</v>
      </c>
      <c r="HKF220">
        <f t="shared" si="1406"/>
        <v>0</v>
      </c>
      <c r="HKQ220">
        <f t="shared" si="1407"/>
        <v>0</v>
      </c>
      <c r="HLB220">
        <f t="shared" si="1408"/>
        <v>0</v>
      </c>
      <c r="HLM220">
        <f t="shared" si="1409"/>
        <v>0</v>
      </c>
      <c r="HLX220">
        <f t="shared" si="1410"/>
        <v>0</v>
      </c>
      <c r="HMJ220">
        <f t="shared" si="1411"/>
        <v>0</v>
      </c>
      <c r="HMU220">
        <f t="shared" si="1412"/>
        <v>0</v>
      </c>
      <c r="HNF220">
        <f t="shared" si="1413"/>
        <v>0</v>
      </c>
      <c r="HNQ220">
        <f t="shared" si="1414"/>
        <v>0</v>
      </c>
      <c r="HOB220">
        <f t="shared" si="1415"/>
        <v>0</v>
      </c>
      <c r="HON220">
        <f t="shared" si="1416"/>
        <v>0</v>
      </c>
      <c r="HOY220">
        <f t="shared" si="1417"/>
        <v>0</v>
      </c>
      <c r="HPJ220">
        <f t="shared" si="1418"/>
        <v>0</v>
      </c>
      <c r="HPU220">
        <f t="shared" si="1419"/>
        <v>0</v>
      </c>
      <c r="HQF220">
        <f t="shared" si="1420"/>
        <v>0</v>
      </c>
      <c r="HQR220">
        <f t="shared" si="1421"/>
        <v>0</v>
      </c>
      <c r="HRD220">
        <f t="shared" si="1422"/>
        <v>0</v>
      </c>
      <c r="HRO220">
        <f t="shared" si="1423"/>
        <v>0</v>
      </c>
      <c r="HRZ220">
        <f t="shared" si="1424"/>
        <v>0</v>
      </c>
      <c r="HSK220">
        <f t="shared" si="1425"/>
        <v>0</v>
      </c>
      <c r="HSV220">
        <f t="shared" si="1426"/>
        <v>0</v>
      </c>
      <c r="HTH220">
        <f t="shared" si="1427"/>
        <v>0</v>
      </c>
      <c r="HTS220">
        <f t="shared" si="1428"/>
        <v>0</v>
      </c>
      <c r="HUD220">
        <f t="shared" si="1429"/>
        <v>0</v>
      </c>
      <c r="HUP220">
        <f t="shared" si="1430"/>
        <v>0</v>
      </c>
      <c r="HVA220">
        <f t="shared" si="1431"/>
        <v>0</v>
      </c>
      <c r="HVL220">
        <f t="shared" si="1432"/>
        <v>0</v>
      </c>
      <c r="HVW220">
        <f t="shared" si="1433"/>
        <v>0</v>
      </c>
      <c r="HWH220">
        <f t="shared" si="1434"/>
        <v>0</v>
      </c>
      <c r="HWS220">
        <f t="shared" si="1435"/>
        <v>0</v>
      </c>
      <c r="HXD220">
        <f t="shared" si="1436"/>
        <v>0</v>
      </c>
      <c r="HXO220">
        <f t="shared" si="1437"/>
        <v>0</v>
      </c>
      <c r="HXZ220">
        <f t="shared" si="1438"/>
        <v>0</v>
      </c>
      <c r="HYK220">
        <f t="shared" si="1439"/>
        <v>0</v>
      </c>
      <c r="HYV220">
        <f t="shared" si="1440"/>
        <v>0</v>
      </c>
      <c r="HZG220">
        <f t="shared" si="1441"/>
        <v>0</v>
      </c>
      <c r="HZR220">
        <f t="shared" si="1442"/>
        <v>0</v>
      </c>
      <c r="IAC220">
        <f t="shared" si="1443"/>
        <v>0</v>
      </c>
      <c r="IAN220">
        <f t="shared" si="1444"/>
        <v>0</v>
      </c>
      <c r="IAY220">
        <f t="shared" si="1445"/>
        <v>0</v>
      </c>
      <c r="IBJ220">
        <f t="shared" si="1446"/>
        <v>0</v>
      </c>
      <c r="IBU220">
        <f t="shared" si="1447"/>
        <v>0</v>
      </c>
      <c r="ICG220">
        <f t="shared" si="1448"/>
        <v>0</v>
      </c>
      <c r="ICR220">
        <f t="shared" si="1449"/>
        <v>0</v>
      </c>
      <c r="IDC220">
        <f t="shared" si="1450"/>
        <v>0</v>
      </c>
      <c r="IDN220">
        <f t="shared" si="1451"/>
        <v>0</v>
      </c>
      <c r="IDY220">
        <f t="shared" si="1452"/>
        <v>0</v>
      </c>
      <c r="IEJ220">
        <f t="shared" si="1453"/>
        <v>0</v>
      </c>
      <c r="IEU220">
        <f t="shared" si="1454"/>
        <v>0</v>
      </c>
      <c r="IFD220">
        <f t="shared" si="1455"/>
        <v>0</v>
      </c>
      <c r="IFO220">
        <f t="shared" si="1456"/>
        <v>0</v>
      </c>
      <c r="IFZ220">
        <f t="shared" si="1457"/>
        <v>0</v>
      </c>
      <c r="IGK220">
        <f t="shared" si="1458"/>
        <v>0</v>
      </c>
      <c r="IGV220">
        <f t="shared" si="1459"/>
        <v>0</v>
      </c>
      <c r="IHG220">
        <f t="shared" si="1460"/>
        <v>0</v>
      </c>
      <c r="IHR220">
        <f t="shared" si="1461"/>
        <v>0</v>
      </c>
      <c r="IID220">
        <f t="shared" si="1462"/>
        <v>0</v>
      </c>
      <c r="IIP220">
        <f t="shared" si="1463"/>
        <v>0</v>
      </c>
      <c r="IJA220">
        <f t="shared" si="1464"/>
        <v>0</v>
      </c>
      <c r="IJL220">
        <f t="shared" si="1465"/>
        <v>0</v>
      </c>
      <c r="IJV220">
        <v>50</v>
      </c>
      <c r="IJW220">
        <v>1</v>
      </c>
      <c r="IJX220">
        <f t="shared" si="1466"/>
        <v>49950</v>
      </c>
      <c r="IKA220">
        <v>1</v>
      </c>
      <c r="IKB220" s="34">
        <v>999</v>
      </c>
      <c r="IKC220">
        <v>999</v>
      </c>
      <c r="IKD220">
        <v>0</v>
      </c>
      <c r="IKI220">
        <f t="shared" si="1467"/>
        <v>0</v>
      </c>
      <c r="IKT220">
        <f t="shared" si="1468"/>
        <v>0</v>
      </c>
      <c r="ILE220">
        <f t="shared" si="1469"/>
        <v>0</v>
      </c>
      <c r="ILP220">
        <f t="shared" si="1470"/>
        <v>0</v>
      </c>
      <c r="IMA220">
        <f t="shared" si="1471"/>
        <v>0</v>
      </c>
      <c r="IMM220">
        <f t="shared" si="1472"/>
        <v>0</v>
      </c>
      <c r="IMX220">
        <f t="shared" si="1473"/>
        <v>0</v>
      </c>
      <c r="INI220">
        <f t="shared" si="1474"/>
        <v>0</v>
      </c>
      <c r="INT220">
        <f t="shared" si="1475"/>
        <v>0</v>
      </c>
      <c r="IOF220">
        <f t="shared" si="1476"/>
        <v>0</v>
      </c>
      <c r="IOR220">
        <f t="shared" si="1477"/>
        <v>0</v>
      </c>
      <c r="IPD220">
        <f t="shared" si="1478"/>
        <v>0</v>
      </c>
      <c r="IPO220">
        <f t="shared" si="1479"/>
        <v>0</v>
      </c>
      <c r="IPZ220">
        <f t="shared" si="1480"/>
        <v>0</v>
      </c>
      <c r="IQK220">
        <f t="shared" si="1481"/>
        <v>0</v>
      </c>
      <c r="IQV220">
        <f t="shared" si="1482"/>
        <v>0</v>
      </c>
      <c r="IRH220">
        <f t="shared" si="1483"/>
        <v>0</v>
      </c>
      <c r="IRT220">
        <f t="shared" si="1484"/>
        <v>0</v>
      </c>
      <c r="ISF220">
        <f t="shared" si="1485"/>
        <v>0</v>
      </c>
      <c r="ISR220">
        <f t="shared" si="1486"/>
        <v>0</v>
      </c>
      <c r="ITA220">
        <f t="shared" si="1487"/>
        <v>0</v>
      </c>
      <c r="ITL220">
        <f t="shared" si="1488"/>
        <v>0</v>
      </c>
      <c r="ITW220">
        <f t="shared" si="1489"/>
        <v>0</v>
      </c>
      <c r="IUH220">
        <f t="shared" si="1490"/>
        <v>0</v>
      </c>
      <c r="IUT220">
        <f t="shared" si="1491"/>
        <v>0</v>
      </c>
      <c r="IVE220">
        <f t="shared" si="1492"/>
        <v>0</v>
      </c>
      <c r="IVQ220">
        <f t="shared" si="1493"/>
        <v>0</v>
      </c>
      <c r="IWB220">
        <f t="shared" si="1494"/>
        <v>0</v>
      </c>
      <c r="IWM220">
        <f t="shared" si="1495"/>
        <v>0</v>
      </c>
      <c r="IWX220">
        <f t="shared" si="1496"/>
        <v>0</v>
      </c>
      <c r="IXI220">
        <f t="shared" si="1497"/>
        <v>0</v>
      </c>
      <c r="IXT220">
        <f t="shared" si="1498"/>
        <v>0</v>
      </c>
      <c r="IYE220">
        <f t="shared" si="1499"/>
        <v>0</v>
      </c>
      <c r="IYP220">
        <f t="shared" si="1500"/>
        <v>0</v>
      </c>
      <c r="IZA220">
        <f t="shared" si="1501"/>
        <v>0</v>
      </c>
      <c r="IZL220">
        <f t="shared" si="1502"/>
        <v>0</v>
      </c>
      <c r="IZX220">
        <f t="shared" si="1503"/>
        <v>0</v>
      </c>
      <c r="JAI220">
        <f t="shared" si="1504"/>
        <v>0</v>
      </c>
      <c r="JAT220">
        <f t="shared" si="1505"/>
        <v>0</v>
      </c>
      <c r="JBE220">
        <f t="shared" si="1506"/>
        <v>0</v>
      </c>
      <c r="JBP220">
        <f t="shared" si="1507"/>
        <v>0</v>
      </c>
      <c r="JCA220">
        <f t="shared" si="1508"/>
        <v>0</v>
      </c>
      <c r="JCL220">
        <f t="shared" si="1509"/>
        <v>0</v>
      </c>
      <c r="JCW220">
        <f t="shared" si="1510"/>
        <v>0</v>
      </c>
      <c r="JDH220">
        <f t="shared" si="1511"/>
        <v>0</v>
      </c>
      <c r="JDS220">
        <f t="shared" si="1512"/>
        <v>0</v>
      </c>
      <c r="JEE220">
        <f t="shared" si="1513"/>
        <v>0</v>
      </c>
      <c r="JEP220">
        <f t="shared" si="1514"/>
        <v>0</v>
      </c>
      <c r="JFB220">
        <f t="shared" si="1515"/>
        <v>0</v>
      </c>
      <c r="JFN220">
        <f t="shared" si="1516"/>
        <v>0</v>
      </c>
      <c r="JFZ220">
        <f t="shared" si="1517"/>
        <v>0</v>
      </c>
      <c r="JGK220">
        <f t="shared" si="1518"/>
        <v>0</v>
      </c>
      <c r="JGW220">
        <f t="shared" si="1519"/>
        <v>0</v>
      </c>
      <c r="JHI220">
        <f t="shared" si="1520"/>
        <v>0</v>
      </c>
      <c r="JHU220">
        <f t="shared" si="1521"/>
        <v>0</v>
      </c>
      <c r="JIF220">
        <f t="shared" si="1522"/>
        <v>0</v>
      </c>
      <c r="JIQ220">
        <f t="shared" si="1523"/>
        <v>0</v>
      </c>
      <c r="JJB220">
        <f t="shared" si="1524"/>
        <v>0</v>
      </c>
      <c r="JJN220">
        <f t="shared" si="1525"/>
        <v>0</v>
      </c>
      <c r="JJY220">
        <f t="shared" si="1526"/>
        <v>0</v>
      </c>
      <c r="JKJ220">
        <f t="shared" si="1527"/>
        <v>0</v>
      </c>
      <c r="JKU220">
        <f t="shared" si="1528"/>
        <v>0</v>
      </c>
      <c r="JLF220">
        <f t="shared" si="1529"/>
        <v>0</v>
      </c>
      <c r="JLQ220">
        <f t="shared" si="1530"/>
        <v>0</v>
      </c>
      <c r="JMB220">
        <f t="shared" si="1531"/>
        <v>0</v>
      </c>
      <c r="JMO220">
        <f t="shared" si="1532"/>
        <v>0</v>
      </c>
      <c r="JMZ220">
        <f t="shared" si="1533"/>
        <v>0</v>
      </c>
      <c r="JNL220">
        <f t="shared" si="1534"/>
        <v>0</v>
      </c>
      <c r="JNX220">
        <f t="shared" si="1535"/>
        <v>0</v>
      </c>
      <c r="JOI220">
        <f t="shared" si="1536"/>
        <v>0</v>
      </c>
      <c r="JOT220">
        <f t="shared" si="1537"/>
        <v>0</v>
      </c>
      <c r="JPE220">
        <f t="shared" si="1538"/>
        <v>0</v>
      </c>
      <c r="JPP220">
        <f t="shared" si="1539"/>
        <v>0</v>
      </c>
      <c r="JQJ220" s="10" t="s">
        <v>4338</v>
      </c>
      <c r="JRR220">
        <v>1</v>
      </c>
      <c r="JRZ220">
        <v>1</v>
      </c>
      <c r="JSA220">
        <v>1</v>
      </c>
      <c r="JSX220">
        <v>1</v>
      </c>
      <c r="JTF220">
        <v>1</v>
      </c>
      <c r="JVN220">
        <v>1</v>
      </c>
      <c r="JWS220">
        <v>1</v>
      </c>
      <c r="JYA220">
        <v>1</v>
      </c>
      <c r="JYQ220">
        <v>1</v>
      </c>
      <c r="JYT220">
        <v>1</v>
      </c>
    </row>
    <row r="221" spans="1:1024 1026:2037 2060:3066 3075:4087 4098:5115 5126:6135 6146:7159 7170:7654" x14ac:dyDescent="0.25">
      <c r="A221" s="48">
        <v>9054567</v>
      </c>
      <c r="B221" t="s">
        <v>4410</v>
      </c>
      <c r="R221" s="48"/>
      <c r="NJ221">
        <v>1331</v>
      </c>
      <c r="SJ221">
        <v>1973</v>
      </c>
      <c r="XB221">
        <v>407</v>
      </c>
      <c r="AKS221" s="48"/>
      <c r="AKT221" s="48">
        <v>6.7</v>
      </c>
      <c r="AKU221" s="48"/>
      <c r="AKV221" s="48"/>
      <c r="AKW221" s="48"/>
      <c r="AKX221" s="48"/>
      <c r="AKY221" s="48"/>
      <c r="AKZ221" s="48"/>
      <c r="ALA221" s="48"/>
      <c r="ALB221" s="48"/>
      <c r="ALC221" s="48"/>
      <c r="ARP221">
        <v>474</v>
      </c>
      <c r="CIM221" s="48"/>
      <c r="CIN221" s="48"/>
      <c r="CIO221" s="48"/>
      <c r="CIP221" s="48"/>
      <c r="CIQ221" s="48"/>
      <c r="CIR221" s="48"/>
      <c r="CIS221" s="48"/>
      <c r="CIT221" s="48"/>
      <c r="CIU221" s="48"/>
      <c r="CIV221" s="48"/>
      <c r="CIW221" s="48"/>
      <c r="CIX221" s="48"/>
      <c r="CIY221" s="48"/>
      <c r="CIZ221" s="48"/>
      <c r="CJA221" s="48"/>
      <c r="CJB221" s="48"/>
      <c r="CJC221" s="48"/>
      <c r="CJD221" s="48"/>
      <c r="CJE221" s="48"/>
      <c r="CJF221" s="48"/>
      <c r="CJG221" s="48"/>
      <c r="CJH221" s="48"/>
      <c r="CJI221" s="48"/>
      <c r="CJJ221" s="48"/>
      <c r="CJK221" s="48"/>
      <c r="CJL221" s="48"/>
      <c r="CJM221" s="48"/>
      <c r="CJN221" s="48"/>
      <c r="CJO221" s="48"/>
      <c r="CJP221" s="48"/>
      <c r="CJQ221" s="48"/>
      <c r="CJR221" s="48"/>
      <c r="CJS221" s="48"/>
      <c r="CJT221" s="48"/>
      <c r="CJU221" s="48"/>
      <c r="CJV221" s="48"/>
      <c r="CJW221" s="48"/>
      <c r="CJX221" s="48"/>
      <c r="CJY221" s="48"/>
      <c r="CJZ221" s="48"/>
      <c r="CKA221" s="48"/>
      <c r="CKB221" s="48"/>
      <c r="CKC221" s="48"/>
      <c r="CKD221" s="48"/>
      <c r="CKE221" s="48"/>
      <c r="CKF221" s="48"/>
      <c r="CKG221" s="48"/>
      <c r="CKH221" s="48"/>
      <c r="CKI221" s="48"/>
      <c r="CKJ221" s="48"/>
      <c r="CKK221" s="48"/>
      <c r="CKL221" s="48"/>
      <c r="CKM221" s="48"/>
      <c r="CKN221" s="48"/>
      <c r="CKO221" s="48"/>
      <c r="CKP221" s="48"/>
      <c r="CKQ221" s="48"/>
      <c r="CKR221" s="48"/>
      <c r="CKS221" s="48"/>
      <c r="CKT221" s="48"/>
      <c r="CKU221" s="48"/>
      <c r="CKV221" s="48"/>
      <c r="CKW221" s="48"/>
      <c r="CKX221" s="48"/>
      <c r="CKY221" s="48"/>
      <c r="CKZ221" s="48"/>
      <c r="CLA221" s="48"/>
      <c r="CLB221" s="48"/>
      <c r="CLC221" s="48"/>
      <c r="CLD221" s="48"/>
      <c r="CLE221" s="48"/>
      <c r="CLF221" s="48"/>
      <c r="CLG221" s="48"/>
      <c r="CLH221" s="48"/>
      <c r="CLI221" s="48"/>
      <c r="CLJ221" s="48"/>
      <c r="CLK221" s="48"/>
      <c r="CLL221" s="48"/>
      <c r="CLM221" s="48"/>
      <c r="CLN221" s="48"/>
      <c r="CLO221" s="48"/>
      <c r="CLP221" s="48"/>
      <c r="CLQ221" s="48"/>
      <c r="CLR221" s="48"/>
      <c r="CLS221" s="48"/>
      <c r="CLT221" s="48"/>
      <c r="CLU221" s="48"/>
      <c r="CLV221" s="48"/>
      <c r="CLW221" s="48"/>
      <c r="CLX221" s="48"/>
      <c r="CLY221" s="48"/>
      <c r="CLZ221" s="48"/>
      <c r="CMA221" s="48"/>
      <c r="CMB221" s="48"/>
      <c r="CMC221" s="48"/>
      <c r="CMD221" s="48"/>
      <c r="CME221" s="48"/>
      <c r="CMF221" s="48"/>
      <c r="CMG221" s="48"/>
      <c r="CMH221" s="48"/>
      <c r="CMI221" s="48"/>
      <c r="CMJ221" s="48"/>
      <c r="CNO221">
        <v>46</v>
      </c>
      <c r="CNP221">
        <v>1</v>
      </c>
      <c r="CNR221">
        <v>21.22</v>
      </c>
      <c r="CNT221">
        <v>1</v>
      </c>
      <c r="DEV221">
        <f t="shared" si="1290"/>
        <v>0</v>
      </c>
      <c r="DFH221">
        <v>600</v>
      </c>
      <c r="DFI221">
        <v>1</v>
      </c>
      <c r="DFJ221">
        <f t="shared" si="1291"/>
        <v>4200</v>
      </c>
      <c r="DFM221">
        <v>1</v>
      </c>
      <c r="DFO221">
        <v>7</v>
      </c>
      <c r="DFP221">
        <v>14</v>
      </c>
      <c r="DFQ221">
        <v>8</v>
      </c>
      <c r="DFR221">
        <v>0</v>
      </c>
      <c r="DFS221">
        <v>5</v>
      </c>
      <c r="DFW221">
        <f t="shared" si="1292"/>
        <v>0</v>
      </c>
      <c r="DGJ221">
        <f t="shared" si="1540"/>
        <v>0</v>
      </c>
      <c r="DGU221">
        <f t="shared" si="1156"/>
        <v>0</v>
      </c>
      <c r="DHF221">
        <f t="shared" si="1157"/>
        <v>0</v>
      </c>
      <c r="DHQ221">
        <f t="shared" si="1158"/>
        <v>0</v>
      </c>
      <c r="DIB221">
        <f t="shared" si="1159"/>
        <v>0</v>
      </c>
      <c r="DIN221">
        <f t="shared" si="1160"/>
        <v>0</v>
      </c>
      <c r="DIZ221">
        <f t="shared" si="1161"/>
        <v>0</v>
      </c>
      <c r="DJK221">
        <f t="shared" si="1162"/>
        <v>0</v>
      </c>
      <c r="DJW221">
        <f t="shared" si="1163"/>
        <v>0</v>
      </c>
      <c r="DKI221">
        <f t="shared" si="1164"/>
        <v>0</v>
      </c>
      <c r="DKT221">
        <f t="shared" si="1165"/>
        <v>0</v>
      </c>
      <c r="DLF221">
        <f t="shared" si="1166"/>
        <v>0</v>
      </c>
      <c r="DLQ221">
        <f t="shared" si="1167"/>
        <v>0</v>
      </c>
      <c r="DMB221">
        <f t="shared" si="1168"/>
        <v>0</v>
      </c>
      <c r="DMM221">
        <f t="shared" si="1169"/>
        <v>0</v>
      </c>
      <c r="DMX221">
        <f t="shared" si="1170"/>
        <v>0</v>
      </c>
      <c r="DNJ221">
        <f t="shared" si="1171"/>
        <v>0</v>
      </c>
      <c r="DNU221">
        <f t="shared" si="1172"/>
        <v>0</v>
      </c>
      <c r="DOG221">
        <f t="shared" si="1293"/>
        <v>0</v>
      </c>
      <c r="DOS221">
        <f t="shared" si="1173"/>
        <v>0</v>
      </c>
      <c r="DPD221">
        <f t="shared" si="1174"/>
        <v>0</v>
      </c>
      <c r="DPP221">
        <f t="shared" si="1294"/>
        <v>0</v>
      </c>
      <c r="DQC221">
        <f t="shared" si="1295"/>
        <v>0</v>
      </c>
      <c r="DQO221">
        <f t="shared" si="1175"/>
        <v>0</v>
      </c>
      <c r="DQZ221">
        <f t="shared" si="1176"/>
        <v>0</v>
      </c>
      <c r="DRK221">
        <f t="shared" si="1177"/>
        <v>0</v>
      </c>
      <c r="DRV221">
        <f t="shared" si="1178"/>
        <v>0</v>
      </c>
      <c r="DSG221">
        <f t="shared" si="1179"/>
        <v>0</v>
      </c>
      <c r="DSR221">
        <f t="shared" si="1180"/>
        <v>0</v>
      </c>
      <c r="DTC221">
        <f t="shared" si="1181"/>
        <v>0</v>
      </c>
      <c r="DTN221">
        <f t="shared" si="1296"/>
        <v>0</v>
      </c>
      <c r="DTZ221">
        <f t="shared" si="1182"/>
        <v>0</v>
      </c>
      <c r="DUK221">
        <f t="shared" si="1183"/>
        <v>0</v>
      </c>
      <c r="DUV221">
        <f t="shared" si="1184"/>
        <v>0</v>
      </c>
      <c r="DVG221">
        <f t="shared" si="1185"/>
        <v>0</v>
      </c>
      <c r="DVR221">
        <f t="shared" si="1186"/>
        <v>0</v>
      </c>
      <c r="DWC221">
        <f t="shared" si="1187"/>
        <v>0</v>
      </c>
      <c r="DWN221">
        <f t="shared" si="1188"/>
        <v>0</v>
      </c>
      <c r="DWZ221">
        <f t="shared" si="1189"/>
        <v>0</v>
      </c>
      <c r="DXK221">
        <f t="shared" si="1190"/>
        <v>0</v>
      </c>
      <c r="DXV221">
        <f t="shared" si="1191"/>
        <v>0</v>
      </c>
      <c r="DYE221">
        <v>500</v>
      </c>
      <c r="DYF221">
        <v>1</v>
      </c>
      <c r="DYG221">
        <f t="shared" si="1192"/>
        <v>3500</v>
      </c>
      <c r="DYJ221">
        <v>1</v>
      </c>
      <c r="DYK221">
        <v>7</v>
      </c>
      <c r="DYL221">
        <v>14</v>
      </c>
      <c r="DYM221">
        <v>8</v>
      </c>
      <c r="DYN221">
        <v>0</v>
      </c>
      <c r="DYO221">
        <v>5</v>
      </c>
      <c r="DYR221">
        <f t="shared" si="1193"/>
        <v>0</v>
      </c>
      <c r="DZC221">
        <f t="shared" si="1194"/>
        <v>0</v>
      </c>
      <c r="DZO221">
        <f t="shared" si="1195"/>
        <v>0</v>
      </c>
      <c r="EAA221">
        <f t="shared" si="1196"/>
        <v>0</v>
      </c>
      <c r="EAL221">
        <f t="shared" si="1197"/>
        <v>0</v>
      </c>
      <c r="EAW221">
        <f t="shared" si="1198"/>
        <v>0</v>
      </c>
      <c r="EBH221">
        <f t="shared" si="1199"/>
        <v>0</v>
      </c>
      <c r="EBT221">
        <f t="shared" si="1200"/>
        <v>0</v>
      </c>
      <c r="ECE221">
        <f t="shared" si="1201"/>
        <v>0</v>
      </c>
      <c r="ECP221">
        <f t="shared" si="1202"/>
        <v>0</v>
      </c>
      <c r="EDA221">
        <f t="shared" si="1203"/>
        <v>0</v>
      </c>
      <c r="EDN221">
        <f t="shared" si="1204"/>
        <v>0</v>
      </c>
      <c r="EDY221">
        <f t="shared" si="1205"/>
        <v>0</v>
      </c>
      <c r="EEJ221">
        <f t="shared" si="1206"/>
        <v>0</v>
      </c>
      <c r="EEU221">
        <f t="shared" si="1207"/>
        <v>0</v>
      </c>
      <c r="EFF221">
        <f t="shared" si="1208"/>
        <v>0</v>
      </c>
      <c r="EFQ221">
        <f t="shared" si="1209"/>
        <v>0</v>
      </c>
      <c r="EGB221">
        <f t="shared" si="1210"/>
        <v>0</v>
      </c>
      <c r="EGM221">
        <f t="shared" si="1211"/>
        <v>0</v>
      </c>
      <c r="EGX221">
        <f t="shared" si="1212"/>
        <v>0</v>
      </c>
      <c r="EHJ221">
        <f t="shared" si="1213"/>
        <v>0</v>
      </c>
      <c r="EHV221">
        <f t="shared" si="1214"/>
        <v>0</v>
      </c>
      <c r="EIH221">
        <f t="shared" si="1215"/>
        <v>0</v>
      </c>
      <c r="EIS221">
        <f t="shared" si="1216"/>
        <v>0</v>
      </c>
      <c r="EJE221">
        <f t="shared" si="1217"/>
        <v>0</v>
      </c>
      <c r="EJQ221">
        <f t="shared" si="1218"/>
        <v>0</v>
      </c>
      <c r="EKB221">
        <f t="shared" si="1219"/>
        <v>0</v>
      </c>
      <c r="EKM221">
        <f t="shared" si="1220"/>
        <v>0</v>
      </c>
      <c r="EKY221">
        <f t="shared" si="1221"/>
        <v>0</v>
      </c>
      <c r="ELK221">
        <f t="shared" si="1222"/>
        <v>0</v>
      </c>
      <c r="ELV221">
        <f t="shared" si="1223"/>
        <v>0</v>
      </c>
      <c r="EMG221">
        <f t="shared" si="1297"/>
        <v>0</v>
      </c>
      <c r="EMS221">
        <f t="shared" si="1224"/>
        <v>0</v>
      </c>
      <c r="END221">
        <f t="shared" si="1225"/>
        <v>0</v>
      </c>
      <c r="ENO221">
        <f t="shared" si="1226"/>
        <v>0</v>
      </c>
      <c r="ENZ221">
        <f t="shared" si="1227"/>
        <v>0</v>
      </c>
      <c r="EOK221">
        <f t="shared" si="1228"/>
        <v>0</v>
      </c>
      <c r="EOV221">
        <f t="shared" si="1298"/>
        <v>0</v>
      </c>
      <c r="EPH221">
        <f t="shared" si="1229"/>
        <v>0</v>
      </c>
      <c r="EPT221">
        <f t="shared" si="1230"/>
        <v>0</v>
      </c>
      <c r="EQF221">
        <f t="shared" si="1231"/>
        <v>0</v>
      </c>
      <c r="EQR221">
        <f t="shared" si="1232"/>
        <v>0</v>
      </c>
      <c r="ERC221">
        <f t="shared" si="1233"/>
        <v>0</v>
      </c>
      <c r="ERN221">
        <f t="shared" si="1234"/>
        <v>0</v>
      </c>
      <c r="ERY221">
        <f t="shared" si="1235"/>
        <v>0</v>
      </c>
      <c r="ESK221">
        <f t="shared" si="1236"/>
        <v>0</v>
      </c>
      <c r="ESV221">
        <f t="shared" si="1237"/>
        <v>0</v>
      </c>
      <c r="ETG221">
        <f t="shared" si="1238"/>
        <v>0</v>
      </c>
      <c r="ETS221">
        <f t="shared" si="1239"/>
        <v>0</v>
      </c>
      <c r="EUD221">
        <f t="shared" si="1240"/>
        <v>0</v>
      </c>
      <c r="EUO221">
        <f t="shared" si="1241"/>
        <v>0</v>
      </c>
      <c r="EVA221">
        <f t="shared" si="1242"/>
        <v>0</v>
      </c>
      <c r="EVL221">
        <f t="shared" si="1243"/>
        <v>0</v>
      </c>
      <c r="EVW221">
        <f t="shared" si="1244"/>
        <v>0</v>
      </c>
      <c r="EWI221">
        <f t="shared" si="1245"/>
        <v>0</v>
      </c>
      <c r="EWT221">
        <f t="shared" si="1246"/>
        <v>0</v>
      </c>
      <c r="EXE221">
        <f t="shared" si="1247"/>
        <v>0</v>
      </c>
      <c r="EXP221">
        <f t="shared" si="1248"/>
        <v>0</v>
      </c>
      <c r="EYB221">
        <f t="shared" si="1249"/>
        <v>0</v>
      </c>
      <c r="EYM221">
        <f t="shared" si="1250"/>
        <v>0</v>
      </c>
      <c r="EYX221">
        <f t="shared" si="1251"/>
        <v>0</v>
      </c>
      <c r="EZI221">
        <f t="shared" si="1252"/>
        <v>0</v>
      </c>
      <c r="EZT221">
        <f t="shared" si="1253"/>
        <v>0</v>
      </c>
      <c r="FAE221">
        <f t="shared" si="1254"/>
        <v>0</v>
      </c>
      <c r="FAP221">
        <f t="shared" si="1255"/>
        <v>0</v>
      </c>
      <c r="FBA221">
        <f t="shared" si="1256"/>
        <v>0</v>
      </c>
      <c r="FBL221">
        <f t="shared" si="1257"/>
        <v>0</v>
      </c>
      <c r="FBX221">
        <f t="shared" si="1258"/>
        <v>0</v>
      </c>
      <c r="FCI221">
        <f t="shared" si="1259"/>
        <v>0</v>
      </c>
      <c r="FCT221">
        <f t="shared" si="1260"/>
        <v>0</v>
      </c>
      <c r="FDF221">
        <f t="shared" si="1261"/>
        <v>0</v>
      </c>
      <c r="FDQ221">
        <f t="shared" si="1262"/>
        <v>0</v>
      </c>
      <c r="FEB221">
        <f t="shared" si="1263"/>
        <v>0</v>
      </c>
      <c r="FEM221">
        <f t="shared" si="1264"/>
        <v>0</v>
      </c>
      <c r="FEX221">
        <f t="shared" si="1299"/>
        <v>0</v>
      </c>
      <c r="FFJ221">
        <f t="shared" si="1265"/>
        <v>0</v>
      </c>
      <c r="FFU221">
        <f t="shared" si="1266"/>
        <v>0</v>
      </c>
      <c r="FGF221">
        <f t="shared" si="1267"/>
        <v>0</v>
      </c>
      <c r="FGQ221">
        <f t="shared" si="1268"/>
        <v>0</v>
      </c>
      <c r="FHB221">
        <f t="shared" si="1300"/>
        <v>0</v>
      </c>
      <c r="FHN221">
        <f t="shared" si="1269"/>
        <v>0</v>
      </c>
      <c r="FHY221">
        <f t="shared" si="1270"/>
        <v>0</v>
      </c>
      <c r="FIJ221">
        <f t="shared" si="1271"/>
        <v>0</v>
      </c>
      <c r="FIV221">
        <f t="shared" si="1272"/>
        <v>0</v>
      </c>
      <c r="FJG221">
        <f t="shared" si="1273"/>
        <v>0</v>
      </c>
      <c r="FJR221">
        <f t="shared" si="1274"/>
        <v>0</v>
      </c>
      <c r="FKC221">
        <f t="shared" si="1275"/>
        <v>0</v>
      </c>
      <c r="FKN221">
        <f t="shared" si="1276"/>
        <v>0</v>
      </c>
      <c r="FKY221">
        <f t="shared" si="1301"/>
        <v>0</v>
      </c>
      <c r="FLK221">
        <f t="shared" si="1277"/>
        <v>0</v>
      </c>
      <c r="FLV221">
        <f t="shared" si="1278"/>
        <v>0</v>
      </c>
      <c r="FMG221">
        <f t="shared" si="1279"/>
        <v>0</v>
      </c>
      <c r="FMR221">
        <f t="shared" si="1280"/>
        <v>0</v>
      </c>
      <c r="FNC221">
        <f t="shared" si="1281"/>
        <v>0</v>
      </c>
      <c r="FNN221">
        <f t="shared" si="1282"/>
        <v>0</v>
      </c>
      <c r="FNY221">
        <f t="shared" si="1283"/>
        <v>0</v>
      </c>
      <c r="FOJ221">
        <f t="shared" si="1284"/>
        <v>0</v>
      </c>
      <c r="FOV221">
        <f t="shared" si="1285"/>
        <v>0</v>
      </c>
      <c r="FPG221">
        <f t="shared" si="1286"/>
        <v>0</v>
      </c>
      <c r="FPR221">
        <f t="shared" si="1287"/>
        <v>0</v>
      </c>
      <c r="FQC221">
        <f t="shared" si="1288"/>
        <v>0</v>
      </c>
      <c r="FQO221">
        <f t="shared" si="1289"/>
        <v>0</v>
      </c>
      <c r="FQZ221">
        <f t="shared" si="1302"/>
        <v>0</v>
      </c>
      <c r="FRL221">
        <f t="shared" si="1303"/>
        <v>0</v>
      </c>
      <c r="FRX221">
        <f t="shared" si="1304"/>
        <v>0</v>
      </c>
      <c r="FSJ221">
        <f t="shared" si="1305"/>
        <v>0</v>
      </c>
      <c r="FSW221">
        <f t="shared" si="1306"/>
        <v>0</v>
      </c>
      <c r="FTI221">
        <f t="shared" si="1307"/>
        <v>0</v>
      </c>
      <c r="FTT221">
        <f t="shared" si="1308"/>
        <v>0</v>
      </c>
      <c r="FUE221">
        <f t="shared" si="1309"/>
        <v>0</v>
      </c>
      <c r="FUQ221">
        <f t="shared" si="1310"/>
        <v>0</v>
      </c>
      <c r="FVC221">
        <f t="shared" si="1311"/>
        <v>0</v>
      </c>
      <c r="FVN221">
        <f t="shared" si="1312"/>
        <v>0</v>
      </c>
      <c r="FVY221">
        <f t="shared" si="1313"/>
        <v>0</v>
      </c>
      <c r="FWJ221">
        <f t="shared" si="1314"/>
        <v>0</v>
      </c>
      <c r="FWU221">
        <f t="shared" si="1315"/>
        <v>0</v>
      </c>
      <c r="FXF221">
        <f t="shared" si="1316"/>
        <v>0</v>
      </c>
      <c r="FXQ221">
        <f t="shared" si="1317"/>
        <v>0</v>
      </c>
      <c r="FYC221">
        <f t="shared" si="1318"/>
        <v>0</v>
      </c>
      <c r="FYN221">
        <f t="shared" si="1319"/>
        <v>0</v>
      </c>
      <c r="FYY221">
        <f t="shared" si="1320"/>
        <v>0</v>
      </c>
      <c r="FZJ221">
        <f t="shared" si="1321"/>
        <v>0</v>
      </c>
      <c r="FZV221">
        <f t="shared" si="1322"/>
        <v>0</v>
      </c>
      <c r="GAH221">
        <f t="shared" si="1323"/>
        <v>0</v>
      </c>
      <c r="GAT221">
        <f t="shared" si="1324"/>
        <v>0</v>
      </c>
      <c r="GBG221">
        <f t="shared" si="1325"/>
        <v>0</v>
      </c>
      <c r="GBS221">
        <f t="shared" si="1326"/>
        <v>0</v>
      </c>
      <c r="GCD221">
        <f t="shared" si="1327"/>
        <v>0</v>
      </c>
      <c r="GCO221">
        <f t="shared" si="1328"/>
        <v>0</v>
      </c>
      <c r="GCZ221">
        <f t="shared" si="1329"/>
        <v>0</v>
      </c>
      <c r="GDK221">
        <f t="shared" si="1330"/>
        <v>0</v>
      </c>
      <c r="GDV221">
        <f t="shared" si="1331"/>
        <v>0</v>
      </c>
      <c r="GEG221">
        <f t="shared" si="1332"/>
        <v>0</v>
      </c>
      <c r="GER221">
        <f t="shared" si="1333"/>
        <v>0</v>
      </c>
      <c r="GFC221">
        <f t="shared" si="1334"/>
        <v>0</v>
      </c>
      <c r="GFN221">
        <f t="shared" si="1335"/>
        <v>0</v>
      </c>
      <c r="GFY221">
        <f t="shared" si="1336"/>
        <v>0</v>
      </c>
      <c r="GGJ221">
        <f t="shared" si="1337"/>
        <v>0</v>
      </c>
      <c r="GGU221">
        <f t="shared" si="1338"/>
        <v>0</v>
      </c>
      <c r="GHF221">
        <f t="shared" si="1339"/>
        <v>0</v>
      </c>
      <c r="GHQ221">
        <f t="shared" si="1340"/>
        <v>0</v>
      </c>
      <c r="GIB221">
        <f t="shared" si="1341"/>
        <v>0</v>
      </c>
      <c r="GIM221">
        <f t="shared" si="1342"/>
        <v>0</v>
      </c>
      <c r="GIX221">
        <f t="shared" si="1343"/>
        <v>0</v>
      </c>
      <c r="GJJ221">
        <f t="shared" si="1344"/>
        <v>0</v>
      </c>
      <c r="GJV221">
        <f t="shared" si="1345"/>
        <v>0</v>
      </c>
      <c r="GKG221">
        <f t="shared" si="1346"/>
        <v>0</v>
      </c>
      <c r="GKR221">
        <f t="shared" si="1347"/>
        <v>0</v>
      </c>
      <c r="GLC221">
        <f t="shared" si="1348"/>
        <v>0</v>
      </c>
      <c r="GLN221">
        <f t="shared" si="1349"/>
        <v>0</v>
      </c>
      <c r="GLY221">
        <f t="shared" si="1350"/>
        <v>0</v>
      </c>
      <c r="GMJ221">
        <f t="shared" si="1351"/>
        <v>0</v>
      </c>
      <c r="GMU221">
        <f t="shared" si="1352"/>
        <v>0</v>
      </c>
      <c r="GNH221">
        <f t="shared" si="1353"/>
        <v>0</v>
      </c>
      <c r="GNS221">
        <f t="shared" si="1354"/>
        <v>0</v>
      </c>
      <c r="GOD221">
        <f t="shared" si="1355"/>
        <v>0</v>
      </c>
      <c r="GOP221">
        <f t="shared" si="1356"/>
        <v>0</v>
      </c>
      <c r="GPA221">
        <f t="shared" si="1357"/>
        <v>0</v>
      </c>
      <c r="GPL221">
        <f t="shared" si="1358"/>
        <v>0</v>
      </c>
      <c r="GPX221">
        <f t="shared" si="1359"/>
        <v>0</v>
      </c>
      <c r="GQI221">
        <f t="shared" si="1360"/>
        <v>0</v>
      </c>
      <c r="GQT221">
        <f t="shared" si="1361"/>
        <v>0</v>
      </c>
      <c r="GRE221">
        <f t="shared" si="1362"/>
        <v>0</v>
      </c>
      <c r="GRP221">
        <f t="shared" si="1363"/>
        <v>0</v>
      </c>
      <c r="GSA221">
        <f t="shared" si="1364"/>
        <v>0</v>
      </c>
      <c r="GSL221">
        <f t="shared" si="1365"/>
        <v>0</v>
      </c>
      <c r="GSW221">
        <f t="shared" si="1366"/>
        <v>0</v>
      </c>
      <c r="GTI221">
        <f t="shared" si="1367"/>
        <v>0</v>
      </c>
      <c r="GTT221">
        <f t="shared" si="1368"/>
        <v>0</v>
      </c>
      <c r="GUE221">
        <f t="shared" si="1369"/>
        <v>0</v>
      </c>
      <c r="GUQ221">
        <f t="shared" si="1370"/>
        <v>0</v>
      </c>
      <c r="GVB221">
        <f t="shared" si="1371"/>
        <v>0</v>
      </c>
      <c r="GVN221">
        <f t="shared" si="1372"/>
        <v>0</v>
      </c>
      <c r="GVZ221">
        <f t="shared" si="1373"/>
        <v>0</v>
      </c>
      <c r="GWK221">
        <f t="shared" si="1374"/>
        <v>0</v>
      </c>
      <c r="GWW221">
        <f t="shared" si="1375"/>
        <v>0</v>
      </c>
      <c r="GXH221">
        <f t="shared" si="1376"/>
        <v>0</v>
      </c>
      <c r="GXS221">
        <f t="shared" si="1377"/>
        <v>0</v>
      </c>
      <c r="GYE221">
        <f t="shared" si="1378"/>
        <v>0</v>
      </c>
      <c r="GYP221">
        <f t="shared" si="1379"/>
        <v>0</v>
      </c>
      <c r="GZB221">
        <f t="shared" si="1380"/>
        <v>0</v>
      </c>
      <c r="GZM221">
        <f t="shared" si="1381"/>
        <v>0</v>
      </c>
      <c r="GZX221">
        <f t="shared" si="1382"/>
        <v>0</v>
      </c>
      <c r="HAI221">
        <f t="shared" si="1383"/>
        <v>0</v>
      </c>
      <c r="HAU221">
        <f t="shared" si="1384"/>
        <v>0</v>
      </c>
      <c r="HBF221">
        <f t="shared" si="1385"/>
        <v>0</v>
      </c>
      <c r="HBQ221">
        <f t="shared" si="1386"/>
        <v>0</v>
      </c>
      <c r="HCB221">
        <f t="shared" si="1387"/>
        <v>0</v>
      </c>
      <c r="HCM221">
        <f t="shared" si="1388"/>
        <v>0</v>
      </c>
      <c r="HCX221">
        <f t="shared" si="1389"/>
        <v>0</v>
      </c>
      <c r="HDI221">
        <f t="shared" si="1390"/>
        <v>0</v>
      </c>
      <c r="HDT221">
        <f t="shared" si="1391"/>
        <v>0</v>
      </c>
      <c r="HEE221">
        <f t="shared" si="1392"/>
        <v>0</v>
      </c>
      <c r="HEP221">
        <f t="shared" si="1393"/>
        <v>0</v>
      </c>
      <c r="HFA221">
        <f t="shared" si="1394"/>
        <v>0</v>
      </c>
      <c r="HFL221">
        <f t="shared" si="1395"/>
        <v>0</v>
      </c>
      <c r="HFX221">
        <f t="shared" si="1396"/>
        <v>0</v>
      </c>
      <c r="HGI221">
        <f t="shared" si="1397"/>
        <v>0</v>
      </c>
      <c r="HGT221">
        <f t="shared" si="1398"/>
        <v>0</v>
      </c>
      <c r="HHE221">
        <f t="shared" si="1399"/>
        <v>0</v>
      </c>
      <c r="HHP221">
        <f t="shared" si="1400"/>
        <v>0</v>
      </c>
      <c r="HIA221">
        <f t="shared" si="1401"/>
        <v>0</v>
      </c>
      <c r="HIM221">
        <f t="shared" si="1402"/>
        <v>0</v>
      </c>
      <c r="HIX221">
        <f t="shared" si="1403"/>
        <v>0</v>
      </c>
      <c r="HJJ221">
        <f t="shared" si="1404"/>
        <v>0</v>
      </c>
      <c r="HJU221">
        <f t="shared" si="1405"/>
        <v>0</v>
      </c>
      <c r="HKF221">
        <f t="shared" si="1406"/>
        <v>0</v>
      </c>
      <c r="HKQ221">
        <f t="shared" si="1407"/>
        <v>0</v>
      </c>
      <c r="HLB221">
        <f t="shared" si="1408"/>
        <v>0</v>
      </c>
      <c r="HLM221">
        <f t="shared" si="1409"/>
        <v>0</v>
      </c>
      <c r="HLX221">
        <f t="shared" si="1410"/>
        <v>0</v>
      </c>
      <c r="HMJ221">
        <f t="shared" si="1411"/>
        <v>0</v>
      </c>
      <c r="HMU221">
        <f t="shared" si="1412"/>
        <v>0</v>
      </c>
      <c r="HNF221">
        <f t="shared" si="1413"/>
        <v>0</v>
      </c>
      <c r="HNQ221">
        <f t="shared" si="1414"/>
        <v>0</v>
      </c>
      <c r="HOB221">
        <f t="shared" si="1415"/>
        <v>0</v>
      </c>
      <c r="HON221">
        <f t="shared" si="1416"/>
        <v>0</v>
      </c>
      <c r="HOY221">
        <f t="shared" si="1417"/>
        <v>0</v>
      </c>
      <c r="HPJ221">
        <f t="shared" si="1418"/>
        <v>0</v>
      </c>
      <c r="HPU221">
        <f t="shared" si="1419"/>
        <v>0</v>
      </c>
      <c r="HQF221">
        <f t="shared" si="1420"/>
        <v>0</v>
      </c>
      <c r="HQR221">
        <f t="shared" si="1421"/>
        <v>0</v>
      </c>
      <c r="HRD221">
        <f t="shared" si="1422"/>
        <v>0</v>
      </c>
      <c r="HRO221">
        <f t="shared" si="1423"/>
        <v>0</v>
      </c>
      <c r="HRZ221">
        <f t="shared" si="1424"/>
        <v>0</v>
      </c>
      <c r="HSK221">
        <f t="shared" si="1425"/>
        <v>0</v>
      </c>
      <c r="HSV221">
        <f t="shared" si="1426"/>
        <v>0</v>
      </c>
      <c r="HTH221">
        <f t="shared" si="1427"/>
        <v>0</v>
      </c>
      <c r="HTS221">
        <f t="shared" si="1428"/>
        <v>0</v>
      </c>
      <c r="HUD221">
        <f t="shared" si="1429"/>
        <v>0</v>
      </c>
      <c r="HUP221">
        <f t="shared" si="1430"/>
        <v>0</v>
      </c>
      <c r="HVA221">
        <f t="shared" si="1431"/>
        <v>0</v>
      </c>
      <c r="HVL221">
        <f t="shared" si="1432"/>
        <v>0</v>
      </c>
      <c r="HVW221">
        <f t="shared" si="1433"/>
        <v>0</v>
      </c>
      <c r="HWH221">
        <f t="shared" si="1434"/>
        <v>0</v>
      </c>
      <c r="HWS221">
        <f t="shared" si="1435"/>
        <v>0</v>
      </c>
      <c r="HXD221">
        <f t="shared" si="1436"/>
        <v>0</v>
      </c>
      <c r="HXO221">
        <f t="shared" si="1437"/>
        <v>0</v>
      </c>
      <c r="HXZ221">
        <f t="shared" si="1438"/>
        <v>0</v>
      </c>
      <c r="HYK221">
        <f t="shared" si="1439"/>
        <v>0</v>
      </c>
      <c r="HYV221">
        <f t="shared" si="1440"/>
        <v>0</v>
      </c>
      <c r="HZG221">
        <f t="shared" si="1441"/>
        <v>0</v>
      </c>
      <c r="HZR221">
        <f t="shared" si="1442"/>
        <v>0</v>
      </c>
      <c r="IAC221">
        <f t="shared" si="1443"/>
        <v>0</v>
      </c>
      <c r="IAN221">
        <f t="shared" si="1444"/>
        <v>0</v>
      </c>
      <c r="IAY221">
        <f t="shared" si="1445"/>
        <v>0</v>
      </c>
      <c r="IBJ221">
        <f t="shared" si="1446"/>
        <v>0</v>
      </c>
      <c r="IBU221">
        <f t="shared" si="1447"/>
        <v>0</v>
      </c>
      <c r="ICG221">
        <f t="shared" si="1448"/>
        <v>0</v>
      </c>
      <c r="ICR221">
        <f t="shared" si="1449"/>
        <v>0</v>
      </c>
      <c r="IDC221">
        <f t="shared" si="1450"/>
        <v>0</v>
      </c>
      <c r="IDN221">
        <f t="shared" si="1451"/>
        <v>0</v>
      </c>
      <c r="IDY221">
        <f t="shared" si="1452"/>
        <v>0</v>
      </c>
      <c r="IEJ221">
        <f t="shared" si="1453"/>
        <v>0</v>
      </c>
      <c r="IEU221">
        <f t="shared" si="1454"/>
        <v>0</v>
      </c>
      <c r="IFD221">
        <f t="shared" si="1455"/>
        <v>0</v>
      </c>
      <c r="IFO221">
        <f t="shared" si="1456"/>
        <v>0</v>
      </c>
      <c r="IFZ221">
        <f t="shared" si="1457"/>
        <v>0</v>
      </c>
      <c r="IGK221">
        <f t="shared" si="1458"/>
        <v>0</v>
      </c>
      <c r="IGV221">
        <f t="shared" si="1459"/>
        <v>0</v>
      </c>
      <c r="IHG221">
        <f t="shared" si="1460"/>
        <v>0</v>
      </c>
      <c r="IHR221">
        <f t="shared" si="1461"/>
        <v>0</v>
      </c>
      <c r="IID221">
        <f t="shared" si="1462"/>
        <v>0</v>
      </c>
      <c r="IIP221">
        <f t="shared" si="1463"/>
        <v>0</v>
      </c>
      <c r="IJA221">
        <f t="shared" si="1464"/>
        <v>0</v>
      </c>
      <c r="IJL221">
        <f t="shared" si="1465"/>
        <v>0</v>
      </c>
      <c r="IJX221">
        <f t="shared" si="1466"/>
        <v>0</v>
      </c>
      <c r="IKI221">
        <f t="shared" si="1467"/>
        <v>0</v>
      </c>
      <c r="IKT221">
        <f t="shared" si="1468"/>
        <v>0</v>
      </c>
      <c r="ILE221">
        <f t="shared" si="1469"/>
        <v>0</v>
      </c>
      <c r="ILP221">
        <f t="shared" si="1470"/>
        <v>0</v>
      </c>
      <c r="IMA221">
        <f t="shared" si="1471"/>
        <v>0</v>
      </c>
      <c r="IMM221">
        <f t="shared" si="1472"/>
        <v>0</v>
      </c>
      <c r="IMX221">
        <f t="shared" si="1473"/>
        <v>0</v>
      </c>
      <c r="INI221">
        <f t="shared" si="1474"/>
        <v>0</v>
      </c>
      <c r="INT221">
        <f t="shared" si="1475"/>
        <v>0</v>
      </c>
      <c r="IOF221">
        <f t="shared" si="1476"/>
        <v>0</v>
      </c>
      <c r="IOR221">
        <f t="shared" si="1477"/>
        <v>0</v>
      </c>
      <c r="IPD221">
        <f t="shared" si="1478"/>
        <v>0</v>
      </c>
      <c r="IPO221">
        <f t="shared" si="1479"/>
        <v>0</v>
      </c>
      <c r="IPZ221">
        <f t="shared" si="1480"/>
        <v>0</v>
      </c>
      <c r="IQK221">
        <f t="shared" si="1481"/>
        <v>0</v>
      </c>
      <c r="IQV221">
        <f t="shared" si="1482"/>
        <v>0</v>
      </c>
      <c r="IRH221">
        <f t="shared" si="1483"/>
        <v>0</v>
      </c>
      <c r="IRT221">
        <f t="shared" si="1484"/>
        <v>0</v>
      </c>
      <c r="ISF221">
        <f t="shared" si="1485"/>
        <v>0</v>
      </c>
      <c r="ISR221">
        <f t="shared" si="1486"/>
        <v>0</v>
      </c>
      <c r="ITA221">
        <f t="shared" si="1487"/>
        <v>0</v>
      </c>
      <c r="ITL221">
        <f t="shared" si="1488"/>
        <v>0</v>
      </c>
      <c r="ITW221">
        <f t="shared" si="1489"/>
        <v>0</v>
      </c>
      <c r="IUH221">
        <f t="shared" si="1490"/>
        <v>0</v>
      </c>
      <c r="IUT221">
        <f t="shared" si="1491"/>
        <v>0</v>
      </c>
      <c r="IVE221">
        <f t="shared" si="1492"/>
        <v>0</v>
      </c>
      <c r="IVQ221">
        <f t="shared" si="1493"/>
        <v>0</v>
      </c>
      <c r="IWB221">
        <f t="shared" si="1494"/>
        <v>0</v>
      </c>
      <c r="IWM221">
        <f t="shared" si="1495"/>
        <v>0</v>
      </c>
      <c r="IWX221">
        <f t="shared" si="1496"/>
        <v>0</v>
      </c>
      <c r="IXI221">
        <f t="shared" si="1497"/>
        <v>0</v>
      </c>
      <c r="IXT221">
        <f t="shared" si="1498"/>
        <v>0</v>
      </c>
      <c r="IYE221">
        <f t="shared" si="1499"/>
        <v>0</v>
      </c>
      <c r="IYP221">
        <f t="shared" si="1500"/>
        <v>0</v>
      </c>
      <c r="IZA221">
        <f t="shared" si="1501"/>
        <v>0</v>
      </c>
      <c r="IZL221">
        <f t="shared" si="1502"/>
        <v>0</v>
      </c>
      <c r="IZX221">
        <f t="shared" si="1503"/>
        <v>0</v>
      </c>
      <c r="JAI221">
        <f t="shared" si="1504"/>
        <v>0</v>
      </c>
      <c r="JAT221">
        <f t="shared" si="1505"/>
        <v>0</v>
      </c>
      <c r="JBE221">
        <f t="shared" si="1506"/>
        <v>0</v>
      </c>
      <c r="JBP221">
        <f t="shared" si="1507"/>
        <v>0</v>
      </c>
      <c r="JCA221">
        <f t="shared" si="1508"/>
        <v>0</v>
      </c>
      <c r="JCL221">
        <f t="shared" si="1509"/>
        <v>0</v>
      </c>
      <c r="JCW221">
        <f t="shared" si="1510"/>
        <v>0</v>
      </c>
      <c r="JDH221">
        <f t="shared" si="1511"/>
        <v>0</v>
      </c>
      <c r="JDS221">
        <f t="shared" si="1512"/>
        <v>0</v>
      </c>
      <c r="JEE221">
        <f t="shared" si="1513"/>
        <v>0</v>
      </c>
      <c r="JEP221">
        <f t="shared" si="1514"/>
        <v>0</v>
      </c>
      <c r="JFB221">
        <f t="shared" si="1515"/>
        <v>0</v>
      </c>
      <c r="JFN221">
        <f t="shared" si="1516"/>
        <v>0</v>
      </c>
      <c r="JFZ221">
        <f t="shared" si="1517"/>
        <v>0</v>
      </c>
      <c r="JGK221">
        <f t="shared" si="1518"/>
        <v>0</v>
      </c>
      <c r="JGW221">
        <f t="shared" si="1519"/>
        <v>0</v>
      </c>
      <c r="JHI221">
        <f t="shared" si="1520"/>
        <v>0</v>
      </c>
      <c r="JHU221">
        <f t="shared" si="1521"/>
        <v>0</v>
      </c>
      <c r="JIF221">
        <f t="shared" si="1522"/>
        <v>0</v>
      </c>
      <c r="JIQ221">
        <f t="shared" si="1523"/>
        <v>0</v>
      </c>
      <c r="JJB221">
        <f t="shared" si="1524"/>
        <v>0</v>
      </c>
      <c r="JJN221">
        <f t="shared" si="1525"/>
        <v>0</v>
      </c>
      <c r="JJY221">
        <f t="shared" si="1526"/>
        <v>0</v>
      </c>
      <c r="JKJ221">
        <f t="shared" si="1527"/>
        <v>0</v>
      </c>
      <c r="JKU221">
        <f t="shared" si="1528"/>
        <v>0</v>
      </c>
      <c r="JLF221">
        <f t="shared" si="1529"/>
        <v>0</v>
      </c>
      <c r="JLQ221">
        <f t="shared" si="1530"/>
        <v>0</v>
      </c>
      <c r="JMB221">
        <f t="shared" si="1531"/>
        <v>0</v>
      </c>
      <c r="JMO221">
        <f t="shared" si="1532"/>
        <v>0</v>
      </c>
      <c r="JMZ221">
        <f t="shared" si="1533"/>
        <v>0</v>
      </c>
      <c r="JNL221">
        <f t="shared" si="1534"/>
        <v>0</v>
      </c>
      <c r="JNX221">
        <f t="shared" si="1535"/>
        <v>0</v>
      </c>
      <c r="JOI221">
        <f t="shared" si="1536"/>
        <v>0</v>
      </c>
      <c r="JOT221">
        <f t="shared" si="1537"/>
        <v>0</v>
      </c>
      <c r="JPE221">
        <f t="shared" si="1538"/>
        <v>0</v>
      </c>
      <c r="JPP221">
        <f t="shared" si="1539"/>
        <v>0</v>
      </c>
      <c r="JQJ221" s="10" t="s">
        <v>5205</v>
      </c>
      <c r="JTU221">
        <v>1</v>
      </c>
      <c r="JWX221">
        <v>1</v>
      </c>
      <c r="JXK221">
        <v>1</v>
      </c>
    </row>
    <row r="222" spans="1:1024 1026:2037 2060:3066 3075:4087 4098:5115 5126:6135 6146:7159 7170:7654" x14ac:dyDescent="0.25">
      <c r="A222" s="48">
        <v>9083682</v>
      </c>
      <c r="B222" t="s">
        <v>4410</v>
      </c>
      <c r="N222">
        <v>55</v>
      </c>
      <c r="R222" s="48"/>
      <c r="BN222">
        <v>90</v>
      </c>
      <c r="DM222">
        <v>1.06</v>
      </c>
      <c r="FY222">
        <v>36.6</v>
      </c>
      <c r="KC222">
        <v>4900</v>
      </c>
      <c r="NK222">
        <v>997</v>
      </c>
      <c r="PA222">
        <v>35</v>
      </c>
      <c r="SK222">
        <v>2410</v>
      </c>
      <c r="SL222">
        <v>2222</v>
      </c>
      <c r="SV222">
        <v>52</v>
      </c>
      <c r="XC222">
        <v>422</v>
      </c>
      <c r="XF222">
        <v>335</v>
      </c>
      <c r="XN222">
        <v>124</v>
      </c>
      <c r="ADJ222">
        <v>216</v>
      </c>
      <c r="AEP222">
        <v>132</v>
      </c>
      <c r="AFJ222">
        <v>6</v>
      </c>
      <c r="AIJ222">
        <v>15.5</v>
      </c>
      <c r="AKS222" s="48"/>
      <c r="AKT222" s="48"/>
      <c r="AKU222" s="48">
        <v>7.3</v>
      </c>
      <c r="AKV222" s="48"/>
      <c r="AKW222" s="48"/>
      <c r="AKX222" s="48">
        <v>11.4</v>
      </c>
      <c r="AKY222" s="48"/>
      <c r="AKZ222" s="48"/>
      <c r="ALA222" s="48"/>
      <c r="ALB222" s="48"/>
      <c r="ALC222" s="48"/>
      <c r="ARQ222">
        <v>213</v>
      </c>
      <c r="ART222">
        <v>219</v>
      </c>
      <c r="AWG222">
        <v>0.7</v>
      </c>
      <c r="AYY222">
        <v>53</v>
      </c>
      <c r="AYZ222">
        <v>64</v>
      </c>
      <c r="BAQ222">
        <v>2.5</v>
      </c>
      <c r="BFG222">
        <v>5100000</v>
      </c>
      <c r="BHA222">
        <v>214000</v>
      </c>
      <c r="BQR222">
        <v>45</v>
      </c>
      <c r="BSR222">
        <v>89</v>
      </c>
      <c r="BVS222">
        <v>34.1</v>
      </c>
      <c r="BXF222">
        <v>136</v>
      </c>
      <c r="BYT222">
        <v>4.04</v>
      </c>
      <c r="CAH222">
        <v>2.25</v>
      </c>
      <c r="CDK222" s="48">
        <v>1462</v>
      </c>
      <c r="CEX222">
        <v>120</v>
      </c>
      <c r="CFA222">
        <v>126</v>
      </c>
      <c r="CHH222">
        <v>90</v>
      </c>
      <c r="CIM222" s="48"/>
      <c r="CIN222" s="48"/>
      <c r="CIO222" s="48"/>
      <c r="CIP222" s="48"/>
      <c r="CIQ222" s="48"/>
      <c r="CIR222" s="48"/>
      <c r="CIS222" s="48"/>
      <c r="CIT222" s="48"/>
      <c r="CIU222" s="48"/>
      <c r="CIV222" s="48"/>
      <c r="CIW222" s="48"/>
      <c r="CIX222" s="48"/>
      <c r="CIY222" s="48"/>
      <c r="CIZ222" s="48"/>
      <c r="CJA222" s="48"/>
      <c r="CJB222" s="48"/>
      <c r="CJC222" s="48"/>
      <c r="CJD222" s="48"/>
      <c r="CJE222" s="48"/>
      <c r="CJF222" s="48"/>
      <c r="CJG222" s="48"/>
      <c r="CJH222" s="48"/>
      <c r="CJI222" s="48"/>
      <c r="CJJ222" s="48"/>
      <c r="CJK222" s="48"/>
      <c r="CJL222" s="48"/>
      <c r="CJM222" s="48"/>
      <c r="CJN222" s="48"/>
      <c r="CJO222" s="48"/>
      <c r="CJP222" s="48"/>
      <c r="CJQ222" s="48"/>
      <c r="CJR222" s="48"/>
      <c r="CJS222" s="48"/>
      <c r="CJT222" s="48"/>
      <c r="CJU222" s="48"/>
      <c r="CJV222" s="48"/>
      <c r="CJW222" s="48"/>
      <c r="CJX222" s="48"/>
      <c r="CJY222" s="48"/>
      <c r="CJZ222" s="48"/>
      <c r="CKA222" s="48"/>
      <c r="CKB222" s="48"/>
      <c r="CKC222" s="48"/>
      <c r="CKD222" s="48"/>
      <c r="CKE222" s="48"/>
      <c r="CKF222" s="48"/>
      <c r="CKG222" s="48"/>
      <c r="CKH222" s="48"/>
      <c r="CKI222" s="48"/>
      <c r="CKJ222" s="48"/>
      <c r="CKK222" s="48"/>
      <c r="CKL222" s="48"/>
      <c r="CKM222" s="48"/>
      <c r="CKN222" s="48"/>
      <c r="CKO222" s="48"/>
      <c r="CKP222" s="48"/>
      <c r="CKQ222" s="48"/>
      <c r="CKR222" s="48"/>
      <c r="CKS222" s="48"/>
      <c r="CKT222" s="48"/>
      <c r="CKU222" s="48"/>
      <c r="CKV222" s="48"/>
      <c r="CKW222" s="48"/>
      <c r="CKX222" s="48"/>
      <c r="CKY222" s="48"/>
      <c r="CKZ222" s="48"/>
      <c r="CLA222" s="48"/>
      <c r="CLB222" s="48"/>
      <c r="CLC222" s="48"/>
      <c r="CLD222" s="48"/>
      <c r="CLE222" s="48"/>
      <c r="CLF222" s="48"/>
      <c r="CLG222" s="48"/>
      <c r="CLH222" s="48"/>
      <c r="CLI222" s="48"/>
      <c r="CLJ222" s="48"/>
      <c r="CLK222" s="48"/>
      <c r="CLL222" s="48"/>
      <c r="CLM222" s="48"/>
      <c r="CLN222" s="48">
        <v>0</v>
      </c>
      <c r="CLO222" s="1" t="s">
        <v>6824</v>
      </c>
      <c r="CLP222" s="48">
        <v>0</v>
      </c>
      <c r="CLQ222" s="48"/>
      <c r="CLR222" s="48"/>
      <c r="CLS222" s="48">
        <v>0</v>
      </c>
      <c r="CLT222" s="48">
        <v>0</v>
      </c>
      <c r="CLU222" s="48">
        <v>0</v>
      </c>
      <c r="CLV222" s="48"/>
      <c r="CLW222" s="48"/>
      <c r="CLX222" s="48"/>
      <c r="CLY222" s="48"/>
      <c r="CLZ222" s="48">
        <v>0</v>
      </c>
      <c r="CMA222" s="48"/>
      <c r="CMB222" s="48"/>
      <c r="CMC222" s="48"/>
      <c r="CMD222" s="48"/>
      <c r="CME222" s="48"/>
      <c r="CMF222" s="48"/>
      <c r="CMG222" s="48"/>
      <c r="CMH222" s="48"/>
      <c r="CMI222" s="48"/>
      <c r="CMJ222" s="48"/>
      <c r="CNO222">
        <v>43</v>
      </c>
      <c r="CNP222">
        <v>1</v>
      </c>
      <c r="CNR222">
        <v>25.9</v>
      </c>
      <c r="CNT222">
        <v>1</v>
      </c>
      <c r="CNV222" s="10">
        <v>24</v>
      </c>
      <c r="CNW222" s="10">
        <v>24</v>
      </c>
      <c r="COU222" s="58">
        <v>1</v>
      </c>
      <c r="DEV222">
        <f t="shared" si="1290"/>
        <v>0</v>
      </c>
      <c r="DFH222">
        <v>400</v>
      </c>
      <c r="DFI222">
        <v>1</v>
      </c>
      <c r="DFJ222">
        <f t="shared" si="1291"/>
        <v>0</v>
      </c>
      <c r="DFW222">
        <f t="shared" si="1292"/>
        <v>0</v>
      </c>
      <c r="DGJ222">
        <f t="shared" si="1540"/>
        <v>0</v>
      </c>
      <c r="DGU222">
        <f t="shared" si="1156"/>
        <v>0</v>
      </c>
      <c r="DHF222">
        <f t="shared" si="1157"/>
        <v>0</v>
      </c>
      <c r="DHQ222">
        <f t="shared" si="1158"/>
        <v>0</v>
      </c>
      <c r="DIB222">
        <f t="shared" si="1159"/>
        <v>0</v>
      </c>
      <c r="DIN222">
        <f t="shared" si="1160"/>
        <v>0</v>
      </c>
      <c r="DIZ222">
        <f t="shared" si="1161"/>
        <v>0</v>
      </c>
      <c r="DJK222">
        <f t="shared" si="1162"/>
        <v>0</v>
      </c>
      <c r="DJW222">
        <f t="shared" si="1163"/>
        <v>0</v>
      </c>
      <c r="DKG222">
        <v>200</v>
      </c>
      <c r="DKH222">
        <v>1</v>
      </c>
      <c r="DKI222">
        <f t="shared" si="1164"/>
        <v>7200</v>
      </c>
      <c r="DKL222">
        <v>1</v>
      </c>
      <c r="DKM222" s="34">
        <v>36</v>
      </c>
      <c r="DKN222">
        <v>35</v>
      </c>
      <c r="DKO222">
        <v>0</v>
      </c>
      <c r="DKT222">
        <f t="shared" si="1165"/>
        <v>0</v>
      </c>
      <c r="DLF222">
        <f t="shared" si="1166"/>
        <v>0</v>
      </c>
      <c r="DLQ222">
        <f t="shared" si="1167"/>
        <v>0</v>
      </c>
      <c r="DMB222">
        <f t="shared" si="1168"/>
        <v>0</v>
      </c>
      <c r="DMM222">
        <f t="shared" si="1169"/>
        <v>0</v>
      </c>
      <c r="DMX222">
        <f t="shared" si="1170"/>
        <v>0</v>
      </c>
      <c r="DNG222">
        <v>1</v>
      </c>
      <c r="DNJ222">
        <f t="shared" si="1171"/>
        <v>0</v>
      </c>
      <c r="DNU222">
        <f t="shared" si="1172"/>
        <v>0</v>
      </c>
      <c r="DOG222">
        <f t="shared" si="1293"/>
        <v>0</v>
      </c>
      <c r="DOS222">
        <f t="shared" si="1173"/>
        <v>0</v>
      </c>
      <c r="DPD222">
        <f t="shared" si="1174"/>
        <v>0</v>
      </c>
      <c r="DPP222">
        <f t="shared" si="1294"/>
        <v>0</v>
      </c>
      <c r="DQC222">
        <f t="shared" si="1295"/>
        <v>0</v>
      </c>
      <c r="DQO222">
        <f t="shared" si="1175"/>
        <v>0</v>
      </c>
      <c r="DQZ222">
        <f t="shared" si="1176"/>
        <v>0</v>
      </c>
      <c r="DRK222">
        <f t="shared" si="1177"/>
        <v>0</v>
      </c>
      <c r="DRV222">
        <f t="shared" si="1178"/>
        <v>0</v>
      </c>
      <c r="DSG222">
        <f t="shared" si="1179"/>
        <v>0</v>
      </c>
      <c r="DSR222">
        <f t="shared" si="1180"/>
        <v>0</v>
      </c>
      <c r="DTC222">
        <f t="shared" si="1181"/>
        <v>0</v>
      </c>
      <c r="DTN222">
        <f t="shared" si="1296"/>
        <v>0</v>
      </c>
      <c r="DTZ222">
        <f t="shared" si="1182"/>
        <v>0</v>
      </c>
      <c r="DUK222">
        <f t="shared" si="1183"/>
        <v>0</v>
      </c>
      <c r="DUV222">
        <f t="shared" si="1184"/>
        <v>0</v>
      </c>
      <c r="DVG222">
        <f t="shared" si="1185"/>
        <v>0</v>
      </c>
      <c r="DVR222">
        <f t="shared" si="1186"/>
        <v>0</v>
      </c>
      <c r="DWC222">
        <f t="shared" si="1187"/>
        <v>0</v>
      </c>
      <c r="DWN222">
        <f t="shared" si="1188"/>
        <v>0</v>
      </c>
      <c r="DWZ222">
        <f t="shared" si="1189"/>
        <v>0</v>
      </c>
      <c r="DXK222">
        <f t="shared" si="1190"/>
        <v>0</v>
      </c>
      <c r="DXV222">
        <f t="shared" si="1191"/>
        <v>0</v>
      </c>
      <c r="DYG222">
        <f t="shared" si="1192"/>
        <v>0</v>
      </c>
      <c r="DYR222">
        <f t="shared" si="1193"/>
        <v>0</v>
      </c>
      <c r="DZC222">
        <f t="shared" si="1194"/>
        <v>0</v>
      </c>
      <c r="DZO222">
        <f t="shared" si="1195"/>
        <v>0</v>
      </c>
      <c r="EAA222">
        <f t="shared" si="1196"/>
        <v>0</v>
      </c>
      <c r="EAL222">
        <f t="shared" si="1197"/>
        <v>0</v>
      </c>
      <c r="EAW222">
        <f t="shared" si="1198"/>
        <v>0</v>
      </c>
      <c r="EBH222">
        <f t="shared" si="1199"/>
        <v>0</v>
      </c>
      <c r="EBT222">
        <f t="shared" si="1200"/>
        <v>0</v>
      </c>
      <c r="ECE222">
        <f t="shared" si="1201"/>
        <v>0</v>
      </c>
      <c r="ECP222">
        <f t="shared" si="1202"/>
        <v>0</v>
      </c>
      <c r="EDA222">
        <f t="shared" si="1203"/>
        <v>0</v>
      </c>
      <c r="EDN222">
        <f t="shared" si="1204"/>
        <v>0</v>
      </c>
      <c r="EDY222">
        <f t="shared" si="1205"/>
        <v>0</v>
      </c>
      <c r="EEJ222">
        <f t="shared" si="1206"/>
        <v>0</v>
      </c>
      <c r="EEU222">
        <f t="shared" si="1207"/>
        <v>0</v>
      </c>
      <c r="EFF222">
        <f t="shared" si="1208"/>
        <v>0</v>
      </c>
      <c r="EFQ222">
        <f t="shared" si="1209"/>
        <v>0</v>
      </c>
      <c r="EGB222">
        <f t="shared" si="1210"/>
        <v>0</v>
      </c>
      <c r="EGM222">
        <f t="shared" si="1211"/>
        <v>0</v>
      </c>
      <c r="EGX222">
        <f t="shared" si="1212"/>
        <v>0</v>
      </c>
      <c r="EHJ222">
        <f t="shared" si="1213"/>
        <v>0</v>
      </c>
      <c r="EHV222">
        <f t="shared" si="1214"/>
        <v>0</v>
      </c>
      <c r="EIH222">
        <f t="shared" si="1215"/>
        <v>0</v>
      </c>
      <c r="EIS222">
        <f t="shared" si="1216"/>
        <v>0</v>
      </c>
      <c r="EJE222">
        <f t="shared" si="1217"/>
        <v>0</v>
      </c>
      <c r="EJQ222">
        <f t="shared" si="1218"/>
        <v>0</v>
      </c>
      <c r="EKB222">
        <f t="shared" si="1219"/>
        <v>0</v>
      </c>
      <c r="EKM222">
        <f t="shared" si="1220"/>
        <v>0</v>
      </c>
      <c r="EKY222">
        <f t="shared" si="1221"/>
        <v>0</v>
      </c>
      <c r="ELK222">
        <f t="shared" si="1222"/>
        <v>0</v>
      </c>
      <c r="ELV222">
        <f t="shared" si="1223"/>
        <v>0</v>
      </c>
      <c r="EMG222">
        <f t="shared" si="1297"/>
        <v>0</v>
      </c>
      <c r="EMS222">
        <f t="shared" si="1224"/>
        <v>0</v>
      </c>
      <c r="END222">
        <f t="shared" si="1225"/>
        <v>0</v>
      </c>
      <c r="ENO222">
        <f t="shared" si="1226"/>
        <v>0</v>
      </c>
      <c r="ENZ222">
        <f t="shared" si="1227"/>
        <v>0</v>
      </c>
      <c r="EOK222">
        <f t="shared" si="1228"/>
        <v>0</v>
      </c>
      <c r="EOV222">
        <f t="shared" si="1298"/>
        <v>0</v>
      </c>
      <c r="EPH222">
        <f t="shared" si="1229"/>
        <v>0</v>
      </c>
      <c r="EPT222">
        <f t="shared" si="1230"/>
        <v>0</v>
      </c>
      <c r="EQF222">
        <f t="shared" si="1231"/>
        <v>0</v>
      </c>
      <c r="EQR222">
        <f t="shared" si="1232"/>
        <v>0</v>
      </c>
      <c r="ERC222">
        <f t="shared" si="1233"/>
        <v>0</v>
      </c>
      <c r="ERN222">
        <f t="shared" si="1234"/>
        <v>0</v>
      </c>
      <c r="ERY222">
        <f t="shared" si="1235"/>
        <v>0</v>
      </c>
      <c r="ESK222">
        <f t="shared" si="1236"/>
        <v>0</v>
      </c>
      <c r="ESV222">
        <f t="shared" si="1237"/>
        <v>0</v>
      </c>
      <c r="ETG222">
        <f t="shared" si="1238"/>
        <v>0</v>
      </c>
      <c r="ETS222">
        <f t="shared" si="1239"/>
        <v>0</v>
      </c>
      <c r="EUD222">
        <f t="shared" si="1240"/>
        <v>0</v>
      </c>
      <c r="EUO222">
        <f t="shared" si="1241"/>
        <v>0</v>
      </c>
      <c r="EVA222">
        <f t="shared" si="1242"/>
        <v>0</v>
      </c>
      <c r="EVL222">
        <f t="shared" si="1243"/>
        <v>0</v>
      </c>
      <c r="EVW222">
        <f t="shared" si="1244"/>
        <v>0</v>
      </c>
      <c r="EWI222">
        <f t="shared" si="1245"/>
        <v>0</v>
      </c>
      <c r="EWT222">
        <f t="shared" si="1246"/>
        <v>0</v>
      </c>
      <c r="EXE222">
        <f t="shared" si="1247"/>
        <v>0</v>
      </c>
      <c r="EXP222">
        <f t="shared" si="1248"/>
        <v>0</v>
      </c>
      <c r="EYB222">
        <f t="shared" si="1249"/>
        <v>0</v>
      </c>
      <c r="EYM222">
        <f t="shared" si="1250"/>
        <v>0</v>
      </c>
      <c r="EYX222">
        <f t="shared" si="1251"/>
        <v>0</v>
      </c>
      <c r="EZI222">
        <f t="shared" si="1252"/>
        <v>0</v>
      </c>
      <c r="EZT222">
        <f t="shared" si="1253"/>
        <v>0</v>
      </c>
      <c r="FAE222">
        <f t="shared" si="1254"/>
        <v>0</v>
      </c>
      <c r="FAP222">
        <f t="shared" si="1255"/>
        <v>0</v>
      </c>
      <c r="FBA222">
        <f t="shared" si="1256"/>
        <v>0</v>
      </c>
      <c r="FBL222">
        <f t="shared" si="1257"/>
        <v>0</v>
      </c>
      <c r="FBX222">
        <f t="shared" si="1258"/>
        <v>0</v>
      </c>
      <c r="FCI222">
        <f t="shared" si="1259"/>
        <v>0</v>
      </c>
      <c r="FCT222">
        <f t="shared" si="1260"/>
        <v>0</v>
      </c>
      <c r="FDF222">
        <f t="shared" si="1261"/>
        <v>0</v>
      </c>
      <c r="FDQ222">
        <f t="shared" si="1262"/>
        <v>0</v>
      </c>
      <c r="FEB222">
        <f t="shared" si="1263"/>
        <v>0</v>
      </c>
      <c r="FEM222">
        <f t="shared" si="1264"/>
        <v>0</v>
      </c>
      <c r="FEX222">
        <f t="shared" si="1299"/>
        <v>0</v>
      </c>
      <c r="FFJ222">
        <f t="shared" si="1265"/>
        <v>0</v>
      </c>
      <c r="FFU222">
        <f t="shared" si="1266"/>
        <v>0</v>
      </c>
      <c r="FGF222">
        <f t="shared" si="1267"/>
        <v>0</v>
      </c>
      <c r="FGQ222">
        <f t="shared" si="1268"/>
        <v>0</v>
      </c>
      <c r="FHB222">
        <f t="shared" si="1300"/>
        <v>0</v>
      </c>
      <c r="FHN222">
        <f t="shared" si="1269"/>
        <v>0</v>
      </c>
      <c r="FHY222">
        <f t="shared" si="1270"/>
        <v>0</v>
      </c>
      <c r="FIJ222">
        <f t="shared" si="1271"/>
        <v>0</v>
      </c>
      <c r="FIV222">
        <f t="shared" si="1272"/>
        <v>0</v>
      </c>
      <c r="FJG222">
        <f t="shared" si="1273"/>
        <v>0</v>
      </c>
      <c r="FJR222">
        <f t="shared" si="1274"/>
        <v>0</v>
      </c>
      <c r="FKC222">
        <f t="shared" si="1275"/>
        <v>0</v>
      </c>
      <c r="FKN222">
        <f t="shared" si="1276"/>
        <v>0</v>
      </c>
      <c r="FKY222">
        <f t="shared" si="1301"/>
        <v>0</v>
      </c>
      <c r="FLK222">
        <f t="shared" si="1277"/>
        <v>0</v>
      </c>
      <c r="FLV222">
        <f t="shared" si="1278"/>
        <v>0</v>
      </c>
      <c r="FMG222">
        <f t="shared" si="1279"/>
        <v>0</v>
      </c>
      <c r="FMR222">
        <f t="shared" si="1280"/>
        <v>0</v>
      </c>
      <c r="FNC222">
        <f t="shared" si="1281"/>
        <v>0</v>
      </c>
      <c r="FNN222">
        <f t="shared" si="1282"/>
        <v>0</v>
      </c>
      <c r="FNY222">
        <f t="shared" si="1283"/>
        <v>0</v>
      </c>
      <c r="FOJ222">
        <f t="shared" si="1284"/>
        <v>0</v>
      </c>
      <c r="FOV222">
        <f t="shared" si="1285"/>
        <v>0</v>
      </c>
      <c r="FPG222">
        <f t="shared" si="1286"/>
        <v>0</v>
      </c>
      <c r="FPR222">
        <f t="shared" si="1287"/>
        <v>0</v>
      </c>
      <c r="FQC222">
        <f t="shared" si="1288"/>
        <v>0</v>
      </c>
      <c r="FQO222">
        <f t="shared" si="1289"/>
        <v>0</v>
      </c>
      <c r="FQZ222">
        <f t="shared" si="1302"/>
        <v>0</v>
      </c>
      <c r="FRL222">
        <f t="shared" si="1303"/>
        <v>0</v>
      </c>
      <c r="FRX222">
        <f t="shared" si="1304"/>
        <v>0</v>
      </c>
      <c r="FSJ222">
        <f t="shared" si="1305"/>
        <v>0</v>
      </c>
      <c r="FSW222">
        <f t="shared" si="1306"/>
        <v>0</v>
      </c>
      <c r="FTI222">
        <f t="shared" si="1307"/>
        <v>0</v>
      </c>
      <c r="FTT222">
        <f t="shared" si="1308"/>
        <v>0</v>
      </c>
      <c r="FUE222">
        <f t="shared" si="1309"/>
        <v>0</v>
      </c>
      <c r="FUQ222">
        <f t="shared" si="1310"/>
        <v>0</v>
      </c>
      <c r="FVC222">
        <f t="shared" si="1311"/>
        <v>0</v>
      </c>
      <c r="FVN222">
        <f t="shared" si="1312"/>
        <v>0</v>
      </c>
      <c r="FVY222">
        <f t="shared" si="1313"/>
        <v>0</v>
      </c>
      <c r="FWJ222">
        <f t="shared" si="1314"/>
        <v>0</v>
      </c>
      <c r="FWU222">
        <f t="shared" si="1315"/>
        <v>0</v>
      </c>
      <c r="FXD222">
        <v>40</v>
      </c>
      <c r="FXE222">
        <v>1</v>
      </c>
      <c r="FXF222">
        <f t="shared" si="1316"/>
        <v>0</v>
      </c>
      <c r="FXI222">
        <v>1</v>
      </c>
      <c r="FXQ222">
        <f t="shared" si="1317"/>
        <v>0</v>
      </c>
      <c r="FYC222">
        <f t="shared" si="1318"/>
        <v>0</v>
      </c>
      <c r="FYN222">
        <f t="shared" si="1319"/>
        <v>0</v>
      </c>
      <c r="FYY222">
        <f t="shared" si="1320"/>
        <v>0</v>
      </c>
      <c r="FZJ222">
        <f t="shared" si="1321"/>
        <v>0</v>
      </c>
      <c r="FZV222">
        <f t="shared" si="1322"/>
        <v>0</v>
      </c>
      <c r="GAH222">
        <f t="shared" si="1323"/>
        <v>0</v>
      </c>
      <c r="GAT222">
        <f t="shared" si="1324"/>
        <v>0</v>
      </c>
      <c r="GBG222">
        <f t="shared" si="1325"/>
        <v>0</v>
      </c>
      <c r="GBS222">
        <f t="shared" si="1326"/>
        <v>0</v>
      </c>
      <c r="GCD222">
        <f t="shared" si="1327"/>
        <v>0</v>
      </c>
      <c r="GCO222">
        <f t="shared" si="1328"/>
        <v>0</v>
      </c>
      <c r="GCZ222">
        <f t="shared" si="1329"/>
        <v>0</v>
      </c>
      <c r="GDK222">
        <f t="shared" si="1330"/>
        <v>0</v>
      </c>
      <c r="GDV222">
        <f t="shared" si="1331"/>
        <v>0</v>
      </c>
      <c r="GEG222">
        <f t="shared" si="1332"/>
        <v>0</v>
      </c>
      <c r="GER222">
        <f t="shared" si="1333"/>
        <v>0</v>
      </c>
      <c r="GFC222">
        <f t="shared" si="1334"/>
        <v>0</v>
      </c>
      <c r="GFN222">
        <f t="shared" si="1335"/>
        <v>0</v>
      </c>
      <c r="GFY222">
        <f t="shared" si="1336"/>
        <v>0</v>
      </c>
      <c r="GGJ222">
        <f t="shared" si="1337"/>
        <v>0</v>
      </c>
      <c r="GGU222">
        <f t="shared" si="1338"/>
        <v>0</v>
      </c>
      <c r="GHF222">
        <f t="shared" si="1339"/>
        <v>0</v>
      </c>
      <c r="GHQ222">
        <f t="shared" si="1340"/>
        <v>0</v>
      </c>
      <c r="GIB222">
        <f t="shared" si="1341"/>
        <v>0</v>
      </c>
      <c r="GIM222">
        <f t="shared" si="1342"/>
        <v>0</v>
      </c>
      <c r="GIX222">
        <f t="shared" si="1343"/>
        <v>0</v>
      </c>
      <c r="GJJ222">
        <f t="shared" si="1344"/>
        <v>0</v>
      </c>
      <c r="GJV222">
        <f t="shared" si="1345"/>
        <v>0</v>
      </c>
      <c r="GKG222">
        <f t="shared" si="1346"/>
        <v>0</v>
      </c>
      <c r="GKR222">
        <f t="shared" si="1347"/>
        <v>0</v>
      </c>
      <c r="GLC222">
        <f t="shared" si="1348"/>
        <v>0</v>
      </c>
      <c r="GLN222">
        <f t="shared" si="1349"/>
        <v>0</v>
      </c>
      <c r="GLY222">
        <f t="shared" si="1350"/>
        <v>0</v>
      </c>
      <c r="GMJ222">
        <f t="shared" si="1351"/>
        <v>0</v>
      </c>
      <c r="GMU222">
        <f t="shared" si="1352"/>
        <v>0</v>
      </c>
      <c r="GNH222">
        <f t="shared" si="1353"/>
        <v>0</v>
      </c>
      <c r="GNS222">
        <f t="shared" si="1354"/>
        <v>0</v>
      </c>
      <c r="GOD222">
        <f t="shared" si="1355"/>
        <v>0</v>
      </c>
      <c r="GOP222">
        <f t="shared" si="1356"/>
        <v>0</v>
      </c>
      <c r="GPA222">
        <f t="shared" si="1357"/>
        <v>0</v>
      </c>
      <c r="GPL222">
        <f t="shared" si="1358"/>
        <v>0</v>
      </c>
      <c r="GPX222">
        <f t="shared" si="1359"/>
        <v>0</v>
      </c>
      <c r="GQI222">
        <f t="shared" si="1360"/>
        <v>0</v>
      </c>
      <c r="GQT222">
        <f t="shared" si="1361"/>
        <v>0</v>
      </c>
      <c r="GRE222">
        <f t="shared" si="1362"/>
        <v>0</v>
      </c>
      <c r="GRP222">
        <f t="shared" si="1363"/>
        <v>0</v>
      </c>
      <c r="GSA222">
        <f t="shared" si="1364"/>
        <v>0</v>
      </c>
      <c r="GSL222">
        <f t="shared" si="1365"/>
        <v>0</v>
      </c>
      <c r="GSW222">
        <f t="shared" si="1366"/>
        <v>0</v>
      </c>
      <c r="GTI222">
        <f t="shared" si="1367"/>
        <v>0</v>
      </c>
      <c r="GTT222">
        <f t="shared" si="1368"/>
        <v>0</v>
      </c>
      <c r="GUE222">
        <f t="shared" si="1369"/>
        <v>0</v>
      </c>
      <c r="GUQ222">
        <f t="shared" si="1370"/>
        <v>0</v>
      </c>
      <c r="GVB222">
        <f t="shared" si="1371"/>
        <v>0</v>
      </c>
      <c r="GVN222">
        <f t="shared" si="1372"/>
        <v>0</v>
      </c>
      <c r="GVZ222">
        <f t="shared" si="1373"/>
        <v>0</v>
      </c>
      <c r="GWK222">
        <f t="shared" si="1374"/>
        <v>0</v>
      </c>
      <c r="GWW222">
        <f t="shared" si="1375"/>
        <v>0</v>
      </c>
      <c r="GXH222">
        <f t="shared" si="1376"/>
        <v>0</v>
      </c>
      <c r="GXS222">
        <f t="shared" si="1377"/>
        <v>0</v>
      </c>
      <c r="GYE222">
        <f t="shared" si="1378"/>
        <v>0</v>
      </c>
      <c r="GYP222">
        <f t="shared" si="1379"/>
        <v>0</v>
      </c>
      <c r="GZB222">
        <f t="shared" si="1380"/>
        <v>0</v>
      </c>
      <c r="GZM222">
        <f t="shared" si="1381"/>
        <v>0</v>
      </c>
      <c r="GZX222">
        <f t="shared" si="1382"/>
        <v>0</v>
      </c>
      <c r="HAI222">
        <f t="shared" si="1383"/>
        <v>0</v>
      </c>
      <c r="HAU222">
        <f t="shared" si="1384"/>
        <v>0</v>
      </c>
      <c r="HBF222">
        <f t="shared" si="1385"/>
        <v>0</v>
      </c>
      <c r="HBQ222">
        <f t="shared" si="1386"/>
        <v>0</v>
      </c>
      <c r="HCB222">
        <f t="shared" si="1387"/>
        <v>0</v>
      </c>
      <c r="HCM222">
        <f t="shared" si="1388"/>
        <v>0</v>
      </c>
      <c r="HCX222">
        <f t="shared" si="1389"/>
        <v>0</v>
      </c>
      <c r="HDI222">
        <f t="shared" si="1390"/>
        <v>0</v>
      </c>
      <c r="HDT222">
        <f t="shared" si="1391"/>
        <v>0</v>
      </c>
      <c r="HEE222">
        <f t="shared" si="1392"/>
        <v>0</v>
      </c>
      <c r="HEP222">
        <f t="shared" si="1393"/>
        <v>0</v>
      </c>
      <c r="HFA222">
        <f t="shared" si="1394"/>
        <v>0</v>
      </c>
      <c r="HFL222">
        <f t="shared" si="1395"/>
        <v>0</v>
      </c>
      <c r="HFX222">
        <f t="shared" si="1396"/>
        <v>0</v>
      </c>
      <c r="HGI222">
        <f t="shared" si="1397"/>
        <v>0</v>
      </c>
      <c r="HGT222">
        <f t="shared" si="1398"/>
        <v>0</v>
      </c>
      <c r="HHE222">
        <f t="shared" si="1399"/>
        <v>0</v>
      </c>
      <c r="HHP222">
        <f t="shared" si="1400"/>
        <v>0</v>
      </c>
      <c r="HIA222">
        <f t="shared" si="1401"/>
        <v>0</v>
      </c>
      <c r="HIM222">
        <f t="shared" si="1402"/>
        <v>0</v>
      </c>
      <c r="HIX222">
        <f t="shared" si="1403"/>
        <v>0</v>
      </c>
      <c r="HJJ222">
        <f t="shared" si="1404"/>
        <v>0</v>
      </c>
      <c r="HJU222">
        <f t="shared" si="1405"/>
        <v>0</v>
      </c>
      <c r="HKF222">
        <f t="shared" si="1406"/>
        <v>0</v>
      </c>
      <c r="HKQ222">
        <f t="shared" si="1407"/>
        <v>0</v>
      </c>
      <c r="HLB222">
        <f t="shared" si="1408"/>
        <v>0</v>
      </c>
      <c r="HLM222">
        <f t="shared" si="1409"/>
        <v>0</v>
      </c>
      <c r="HLX222">
        <f t="shared" si="1410"/>
        <v>0</v>
      </c>
      <c r="HMJ222">
        <f t="shared" si="1411"/>
        <v>0</v>
      </c>
      <c r="HMU222">
        <f t="shared" si="1412"/>
        <v>0</v>
      </c>
      <c r="HNF222">
        <f t="shared" si="1413"/>
        <v>0</v>
      </c>
      <c r="HNQ222">
        <f t="shared" si="1414"/>
        <v>0</v>
      </c>
      <c r="HOB222">
        <f t="shared" si="1415"/>
        <v>0</v>
      </c>
      <c r="HON222">
        <f t="shared" si="1416"/>
        <v>0</v>
      </c>
      <c r="HOY222">
        <f t="shared" si="1417"/>
        <v>0</v>
      </c>
      <c r="HPJ222">
        <f t="shared" si="1418"/>
        <v>0</v>
      </c>
      <c r="HPU222">
        <f t="shared" si="1419"/>
        <v>0</v>
      </c>
      <c r="HQF222">
        <f t="shared" si="1420"/>
        <v>0</v>
      </c>
      <c r="HQR222">
        <f t="shared" si="1421"/>
        <v>0</v>
      </c>
      <c r="HRD222">
        <f t="shared" si="1422"/>
        <v>0</v>
      </c>
      <c r="HRO222">
        <f t="shared" si="1423"/>
        <v>0</v>
      </c>
      <c r="HRZ222">
        <f t="shared" si="1424"/>
        <v>0</v>
      </c>
      <c r="HSK222">
        <f t="shared" si="1425"/>
        <v>0</v>
      </c>
      <c r="HSV222">
        <f t="shared" si="1426"/>
        <v>0</v>
      </c>
      <c r="HTH222">
        <f t="shared" si="1427"/>
        <v>0</v>
      </c>
      <c r="HTS222">
        <f t="shared" si="1428"/>
        <v>0</v>
      </c>
      <c r="HUD222">
        <f t="shared" si="1429"/>
        <v>0</v>
      </c>
      <c r="HUP222">
        <f t="shared" si="1430"/>
        <v>0</v>
      </c>
      <c r="HVA222">
        <f t="shared" si="1431"/>
        <v>0</v>
      </c>
      <c r="HVL222">
        <f t="shared" si="1432"/>
        <v>0</v>
      </c>
      <c r="HVW222">
        <f t="shared" si="1433"/>
        <v>0</v>
      </c>
      <c r="HWH222">
        <f t="shared" si="1434"/>
        <v>0</v>
      </c>
      <c r="HWS222">
        <f t="shared" si="1435"/>
        <v>0</v>
      </c>
      <c r="HXD222">
        <f t="shared" si="1436"/>
        <v>0</v>
      </c>
      <c r="HXO222">
        <f t="shared" si="1437"/>
        <v>0</v>
      </c>
      <c r="HXZ222">
        <f t="shared" si="1438"/>
        <v>0</v>
      </c>
      <c r="HYK222">
        <f t="shared" si="1439"/>
        <v>0</v>
      </c>
      <c r="HYV222">
        <f t="shared" si="1440"/>
        <v>0</v>
      </c>
      <c r="HZG222">
        <f t="shared" si="1441"/>
        <v>0</v>
      </c>
      <c r="HZR222">
        <f t="shared" si="1442"/>
        <v>0</v>
      </c>
      <c r="IAC222">
        <f t="shared" si="1443"/>
        <v>0</v>
      </c>
      <c r="IAN222">
        <f t="shared" si="1444"/>
        <v>0</v>
      </c>
      <c r="IAY222">
        <f t="shared" si="1445"/>
        <v>0</v>
      </c>
      <c r="IBJ222">
        <f t="shared" si="1446"/>
        <v>0</v>
      </c>
      <c r="IBU222">
        <f t="shared" si="1447"/>
        <v>0</v>
      </c>
      <c r="ICG222">
        <f t="shared" si="1448"/>
        <v>0</v>
      </c>
      <c r="ICR222">
        <f t="shared" si="1449"/>
        <v>0</v>
      </c>
      <c r="IDC222">
        <f t="shared" si="1450"/>
        <v>0</v>
      </c>
      <c r="IDN222">
        <f t="shared" si="1451"/>
        <v>0</v>
      </c>
      <c r="IDY222">
        <f t="shared" si="1452"/>
        <v>0</v>
      </c>
      <c r="IEJ222">
        <f t="shared" si="1453"/>
        <v>0</v>
      </c>
      <c r="IEU222">
        <f t="shared" si="1454"/>
        <v>0</v>
      </c>
      <c r="IFD222">
        <f t="shared" si="1455"/>
        <v>0</v>
      </c>
      <c r="IFO222">
        <f t="shared" si="1456"/>
        <v>0</v>
      </c>
      <c r="IFZ222">
        <f t="shared" si="1457"/>
        <v>0</v>
      </c>
      <c r="IGK222">
        <f t="shared" si="1458"/>
        <v>0</v>
      </c>
      <c r="IGV222">
        <f t="shared" si="1459"/>
        <v>0</v>
      </c>
      <c r="IHG222">
        <f t="shared" si="1460"/>
        <v>0</v>
      </c>
      <c r="IHR222">
        <f t="shared" si="1461"/>
        <v>0</v>
      </c>
      <c r="IID222">
        <f t="shared" si="1462"/>
        <v>0</v>
      </c>
      <c r="IIP222">
        <f t="shared" si="1463"/>
        <v>0</v>
      </c>
      <c r="IJA222">
        <f t="shared" si="1464"/>
        <v>0</v>
      </c>
      <c r="IJL222">
        <f t="shared" si="1465"/>
        <v>0</v>
      </c>
      <c r="IJX222">
        <f t="shared" si="1466"/>
        <v>0</v>
      </c>
      <c r="IKI222">
        <f t="shared" si="1467"/>
        <v>0</v>
      </c>
      <c r="IKT222">
        <f t="shared" si="1468"/>
        <v>0</v>
      </c>
      <c r="ILE222">
        <f t="shared" si="1469"/>
        <v>0</v>
      </c>
      <c r="ILP222">
        <f t="shared" si="1470"/>
        <v>0</v>
      </c>
      <c r="IMA222">
        <f t="shared" si="1471"/>
        <v>0</v>
      </c>
      <c r="IMM222">
        <f t="shared" si="1472"/>
        <v>0</v>
      </c>
      <c r="IMX222">
        <f t="shared" si="1473"/>
        <v>0</v>
      </c>
      <c r="INI222">
        <f t="shared" si="1474"/>
        <v>0</v>
      </c>
      <c r="INT222">
        <f t="shared" si="1475"/>
        <v>0</v>
      </c>
      <c r="IOF222">
        <f t="shared" si="1476"/>
        <v>0</v>
      </c>
      <c r="IOR222">
        <f t="shared" si="1477"/>
        <v>0</v>
      </c>
      <c r="IPD222">
        <f t="shared" si="1478"/>
        <v>0</v>
      </c>
      <c r="IPO222">
        <f t="shared" si="1479"/>
        <v>0</v>
      </c>
      <c r="IPZ222">
        <f t="shared" si="1480"/>
        <v>0</v>
      </c>
      <c r="IQK222">
        <f t="shared" si="1481"/>
        <v>0</v>
      </c>
      <c r="IQV222">
        <f t="shared" si="1482"/>
        <v>0</v>
      </c>
      <c r="IRH222">
        <f t="shared" si="1483"/>
        <v>0</v>
      </c>
      <c r="IRT222">
        <f t="shared" si="1484"/>
        <v>0</v>
      </c>
      <c r="ISF222">
        <f t="shared" si="1485"/>
        <v>0</v>
      </c>
      <c r="ISR222">
        <f t="shared" si="1486"/>
        <v>0</v>
      </c>
      <c r="ITA222">
        <f t="shared" si="1487"/>
        <v>0</v>
      </c>
      <c r="ITL222">
        <f t="shared" si="1488"/>
        <v>0</v>
      </c>
      <c r="ITW222">
        <f t="shared" si="1489"/>
        <v>0</v>
      </c>
      <c r="IUH222">
        <f t="shared" si="1490"/>
        <v>0</v>
      </c>
      <c r="IUT222">
        <f t="shared" si="1491"/>
        <v>0</v>
      </c>
      <c r="IVE222">
        <f t="shared" si="1492"/>
        <v>0</v>
      </c>
      <c r="IVQ222">
        <f t="shared" si="1493"/>
        <v>0</v>
      </c>
      <c r="IWB222">
        <f t="shared" si="1494"/>
        <v>0</v>
      </c>
      <c r="IWM222">
        <f t="shared" si="1495"/>
        <v>0</v>
      </c>
      <c r="IWX222">
        <f t="shared" si="1496"/>
        <v>0</v>
      </c>
      <c r="IXI222">
        <f t="shared" si="1497"/>
        <v>0</v>
      </c>
      <c r="IXT222">
        <f t="shared" si="1498"/>
        <v>0</v>
      </c>
      <c r="IYE222">
        <f t="shared" si="1499"/>
        <v>0</v>
      </c>
      <c r="IYP222">
        <f t="shared" si="1500"/>
        <v>0</v>
      </c>
      <c r="IZA222">
        <f t="shared" si="1501"/>
        <v>0</v>
      </c>
      <c r="IZL222">
        <f t="shared" si="1502"/>
        <v>0</v>
      </c>
      <c r="IZX222">
        <f t="shared" si="1503"/>
        <v>0</v>
      </c>
      <c r="JAI222">
        <f t="shared" si="1504"/>
        <v>0</v>
      </c>
      <c r="JAT222">
        <f t="shared" si="1505"/>
        <v>0</v>
      </c>
      <c r="JBE222">
        <f t="shared" si="1506"/>
        <v>0</v>
      </c>
      <c r="JBP222">
        <f t="shared" si="1507"/>
        <v>0</v>
      </c>
      <c r="JCA222">
        <f t="shared" si="1508"/>
        <v>0</v>
      </c>
      <c r="JCL222">
        <f t="shared" si="1509"/>
        <v>0</v>
      </c>
      <c r="JCW222">
        <f t="shared" si="1510"/>
        <v>0</v>
      </c>
      <c r="JDH222">
        <f t="shared" si="1511"/>
        <v>0</v>
      </c>
      <c r="JDS222">
        <f t="shared" si="1512"/>
        <v>0</v>
      </c>
      <c r="JEE222">
        <f t="shared" si="1513"/>
        <v>0</v>
      </c>
      <c r="JEP222">
        <f t="shared" si="1514"/>
        <v>0</v>
      </c>
      <c r="JFB222">
        <f t="shared" si="1515"/>
        <v>0</v>
      </c>
      <c r="JFN222">
        <f t="shared" si="1516"/>
        <v>0</v>
      </c>
      <c r="JFZ222">
        <f t="shared" si="1517"/>
        <v>0</v>
      </c>
      <c r="JGK222">
        <f t="shared" si="1518"/>
        <v>0</v>
      </c>
      <c r="JGW222">
        <f t="shared" si="1519"/>
        <v>0</v>
      </c>
      <c r="JHI222">
        <f t="shared" si="1520"/>
        <v>0</v>
      </c>
      <c r="JHU222">
        <f t="shared" si="1521"/>
        <v>0</v>
      </c>
      <c r="JIF222">
        <f t="shared" si="1522"/>
        <v>0</v>
      </c>
      <c r="JIQ222">
        <f t="shared" si="1523"/>
        <v>0</v>
      </c>
      <c r="JJB222">
        <f t="shared" si="1524"/>
        <v>0</v>
      </c>
      <c r="JJN222">
        <f t="shared" si="1525"/>
        <v>0</v>
      </c>
      <c r="JJY222">
        <f t="shared" si="1526"/>
        <v>0</v>
      </c>
      <c r="JKJ222">
        <f t="shared" si="1527"/>
        <v>0</v>
      </c>
      <c r="JKU222">
        <f t="shared" si="1528"/>
        <v>0</v>
      </c>
      <c r="JLF222">
        <f t="shared" si="1529"/>
        <v>0</v>
      </c>
      <c r="JLQ222">
        <f t="shared" si="1530"/>
        <v>0</v>
      </c>
      <c r="JMB222">
        <f t="shared" si="1531"/>
        <v>0</v>
      </c>
      <c r="JMF222">
        <v>1</v>
      </c>
      <c r="JMO222">
        <f t="shared" si="1532"/>
        <v>0</v>
      </c>
      <c r="JMZ222">
        <f t="shared" si="1533"/>
        <v>0</v>
      </c>
      <c r="JNL222">
        <f t="shared" si="1534"/>
        <v>0</v>
      </c>
      <c r="JNX222">
        <f t="shared" si="1535"/>
        <v>0</v>
      </c>
      <c r="JOI222">
        <f t="shared" si="1536"/>
        <v>0</v>
      </c>
      <c r="JOT222">
        <f t="shared" si="1537"/>
        <v>0</v>
      </c>
      <c r="JPE222">
        <f t="shared" si="1538"/>
        <v>0</v>
      </c>
      <c r="JPP222">
        <f t="shared" si="1539"/>
        <v>0</v>
      </c>
      <c r="JQJ222" s="10" t="s">
        <v>4340</v>
      </c>
      <c r="JQO222">
        <v>1</v>
      </c>
      <c r="JRT222">
        <v>1</v>
      </c>
      <c r="JSA222">
        <v>1</v>
      </c>
      <c r="JTH222">
        <v>1</v>
      </c>
      <c r="JWY222">
        <v>1</v>
      </c>
      <c r="JXK222">
        <v>1</v>
      </c>
      <c r="JZE222">
        <v>1</v>
      </c>
      <c r="KHJ222">
        <v>1</v>
      </c>
    </row>
    <row r="223" spans="1:1024 1026:2037 2060:3066 3075:4087 4098:5115 5126:6135 6146:7159 7170:7654" x14ac:dyDescent="0.25">
      <c r="A223" s="48">
        <v>9102044</v>
      </c>
      <c r="B223" t="s">
        <v>4410</v>
      </c>
      <c r="R223" s="48"/>
      <c r="NK223">
        <v>1110</v>
      </c>
      <c r="NM223">
        <v>1212</v>
      </c>
      <c r="NN223">
        <v>1056</v>
      </c>
      <c r="NX223">
        <v>672</v>
      </c>
      <c r="PP223">
        <v>34</v>
      </c>
      <c r="SK223">
        <v>1668</v>
      </c>
      <c r="SN223">
        <v>1422</v>
      </c>
      <c r="SX223">
        <v>894</v>
      </c>
      <c r="UP223">
        <v>34</v>
      </c>
      <c r="AKS223" s="48"/>
      <c r="AKT223" s="48"/>
      <c r="AKU223" s="48">
        <v>9</v>
      </c>
      <c r="AKV223" s="48"/>
      <c r="AKW223" s="48"/>
      <c r="AKX223" s="48"/>
      <c r="AKY223" s="48"/>
      <c r="AKZ223" s="48"/>
      <c r="ALA223" s="48"/>
      <c r="ALB223" s="48">
        <v>21.36</v>
      </c>
      <c r="ALC223" s="48"/>
      <c r="ALH223">
        <v>16.98</v>
      </c>
      <c r="AMU223">
        <v>1.05</v>
      </c>
      <c r="CIM223" s="48"/>
      <c r="CIN223" s="48"/>
      <c r="CIO223" s="48"/>
      <c r="CIP223" s="48"/>
      <c r="CIQ223" s="48"/>
      <c r="CIR223" s="48"/>
      <c r="CIS223" s="48"/>
      <c r="CIT223" s="48"/>
      <c r="CIU223" s="48"/>
      <c r="CIV223" s="48"/>
      <c r="CIW223" s="48"/>
      <c r="CIX223" s="48"/>
      <c r="CIY223" s="48"/>
      <c r="CIZ223" s="48"/>
      <c r="CJA223" s="48"/>
      <c r="CJB223" s="48"/>
      <c r="CJC223" s="48"/>
      <c r="CJD223" s="48"/>
      <c r="CJE223" s="48"/>
      <c r="CJF223" s="48"/>
      <c r="CJG223" s="48"/>
      <c r="CJH223" s="48"/>
      <c r="CJI223" s="48"/>
      <c r="CJJ223" s="48"/>
      <c r="CJK223" s="48"/>
      <c r="CJL223" s="48"/>
      <c r="CJM223" s="48"/>
      <c r="CJN223" s="48"/>
      <c r="CJO223" s="48"/>
      <c r="CJP223" s="48"/>
      <c r="CJQ223" s="48"/>
      <c r="CJR223" s="48"/>
      <c r="CJS223" s="48"/>
      <c r="CJT223" s="48"/>
      <c r="CJU223" s="48"/>
      <c r="CJV223" s="48"/>
      <c r="CJW223" s="48"/>
      <c r="CJX223" s="48"/>
      <c r="CJY223" s="48"/>
      <c r="CJZ223" s="48"/>
      <c r="CKA223" s="48"/>
      <c r="CKB223" s="48"/>
      <c r="CKC223" s="48"/>
      <c r="CKD223" s="48"/>
      <c r="CKE223" s="48"/>
      <c r="CKF223" s="48"/>
      <c r="CKG223" s="48"/>
      <c r="CKH223" s="48"/>
      <c r="CKI223" s="48"/>
      <c r="CKJ223" s="48"/>
      <c r="CKK223" s="48"/>
      <c r="CKL223" s="48"/>
      <c r="CKM223" s="48"/>
      <c r="CKN223" s="48"/>
      <c r="CKO223" s="48"/>
      <c r="CKP223" s="48"/>
      <c r="CKQ223" s="48"/>
      <c r="CKR223" s="48"/>
      <c r="CKS223" s="48"/>
      <c r="CKT223" s="48"/>
      <c r="CKU223" s="48"/>
      <c r="CKV223" s="48"/>
      <c r="CKW223" s="48"/>
      <c r="CKX223" s="48"/>
      <c r="CKY223" s="48"/>
      <c r="CKZ223" s="48"/>
      <c r="CLA223" s="48"/>
      <c r="CLB223" s="48"/>
      <c r="CLC223" s="48"/>
      <c r="CLD223" s="48"/>
      <c r="CLE223" s="48"/>
      <c r="CLF223" s="48"/>
      <c r="CLG223" s="48"/>
      <c r="CLH223" s="48"/>
      <c r="CLI223" s="48"/>
      <c r="CLJ223" s="48"/>
      <c r="CLK223" s="48"/>
      <c r="CLL223" s="48"/>
      <c r="CLM223" s="48"/>
      <c r="CLN223" s="48"/>
      <c r="CLO223" s="48"/>
      <c r="CLP223" s="48"/>
      <c r="CLQ223" s="48"/>
      <c r="CLR223" s="48"/>
      <c r="CLS223" s="48"/>
      <c r="CLT223" s="48"/>
      <c r="CLU223" s="48"/>
      <c r="CLV223" s="48"/>
      <c r="CLW223" s="48"/>
      <c r="CLX223" s="48"/>
      <c r="CLY223" s="48"/>
      <c r="CLZ223" s="48"/>
      <c r="CMA223" s="48"/>
      <c r="CMB223" s="48"/>
      <c r="CMC223" s="48"/>
      <c r="CMD223" s="48"/>
      <c r="CME223" s="48"/>
      <c r="CMF223" s="48"/>
      <c r="CMG223" s="48"/>
      <c r="CMH223" s="48"/>
      <c r="CMI223" s="48"/>
      <c r="CMJ223" s="48"/>
      <c r="CNQ223">
        <v>1</v>
      </c>
      <c r="CNR223">
        <v>23.59</v>
      </c>
      <c r="CNT223">
        <v>1</v>
      </c>
      <c r="CNU223">
        <v>84</v>
      </c>
      <c r="CNV223" s="10" t="s">
        <v>4089</v>
      </c>
      <c r="CNW223" s="10" t="s">
        <v>3918</v>
      </c>
      <c r="CZL223">
        <v>1</v>
      </c>
      <c r="DEG223" s="58">
        <v>1</v>
      </c>
      <c r="DEV223">
        <f t="shared" si="1290"/>
        <v>0</v>
      </c>
      <c r="DFJ223">
        <f t="shared" si="1291"/>
        <v>0</v>
      </c>
      <c r="DFM223">
        <v>1</v>
      </c>
      <c r="DFO223">
        <v>999</v>
      </c>
      <c r="DFP223">
        <v>999</v>
      </c>
      <c r="DFQ223">
        <v>26</v>
      </c>
      <c r="DFR223">
        <v>0</v>
      </c>
      <c r="DFW223">
        <f t="shared" si="1292"/>
        <v>0</v>
      </c>
      <c r="DGJ223">
        <f t="shared" si="1540"/>
        <v>0</v>
      </c>
      <c r="DGU223">
        <f t="shared" si="1156"/>
        <v>0</v>
      </c>
      <c r="DHF223">
        <f t="shared" si="1157"/>
        <v>0</v>
      </c>
      <c r="DHQ223">
        <f t="shared" si="1158"/>
        <v>0</v>
      </c>
      <c r="DIB223">
        <f t="shared" si="1159"/>
        <v>0</v>
      </c>
      <c r="DIN223">
        <f t="shared" si="1160"/>
        <v>0</v>
      </c>
      <c r="DIZ223">
        <f t="shared" si="1161"/>
        <v>0</v>
      </c>
      <c r="DJK223">
        <f t="shared" si="1162"/>
        <v>0</v>
      </c>
      <c r="DJW223">
        <f t="shared" si="1163"/>
        <v>0</v>
      </c>
      <c r="DKI223">
        <f t="shared" si="1164"/>
        <v>0</v>
      </c>
      <c r="DKT223">
        <f t="shared" si="1165"/>
        <v>0</v>
      </c>
      <c r="DLF223">
        <f t="shared" si="1166"/>
        <v>0</v>
      </c>
      <c r="DLQ223">
        <f t="shared" si="1167"/>
        <v>0</v>
      </c>
      <c r="DMB223">
        <f t="shared" si="1168"/>
        <v>0</v>
      </c>
      <c r="DMM223">
        <f t="shared" si="1169"/>
        <v>0</v>
      </c>
      <c r="DMX223">
        <f t="shared" si="1170"/>
        <v>0</v>
      </c>
      <c r="DNJ223">
        <f t="shared" si="1171"/>
        <v>0</v>
      </c>
      <c r="DNU223">
        <f t="shared" si="1172"/>
        <v>0</v>
      </c>
      <c r="DOG223">
        <f t="shared" si="1293"/>
        <v>0</v>
      </c>
      <c r="DOS223">
        <f t="shared" si="1173"/>
        <v>0</v>
      </c>
      <c r="DPD223">
        <f t="shared" si="1174"/>
        <v>0</v>
      </c>
      <c r="DPP223">
        <f t="shared" si="1294"/>
        <v>0</v>
      </c>
      <c r="DQC223">
        <f t="shared" si="1295"/>
        <v>0</v>
      </c>
      <c r="DQO223">
        <f t="shared" si="1175"/>
        <v>0</v>
      </c>
      <c r="DQZ223">
        <f t="shared" si="1176"/>
        <v>0</v>
      </c>
      <c r="DRK223">
        <f t="shared" si="1177"/>
        <v>0</v>
      </c>
      <c r="DRV223">
        <f t="shared" si="1178"/>
        <v>0</v>
      </c>
      <c r="DSG223">
        <f t="shared" si="1179"/>
        <v>0</v>
      </c>
      <c r="DSR223">
        <f t="shared" si="1180"/>
        <v>0</v>
      </c>
      <c r="DTC223">
        <f t="shared" si="1181"/>
        <v>0</v>
      </c>
      <c r="DTN223">
        <f t="shared" si="1296"/>
        <v>0</v>
      </c>
      <c r="DTZ223">
        <f t="shared" si="1182"/>
        <v>0</v>
      </c>
      <c r="DUK223">
        <f t="shared" si="1183"/>
        <v>0</v>
      </c>
      <c r="DUV223">
        <f t="shared" si="1184"/>
        <v>0</v>
      </c>
      <c r="DVG223">
        <f t="shared" si="1185"/>
        <v>0</v>
      </c>
      <c r="DVR223">
        <f t="shared" si="1186"/>
        <v>0</v>
      </c>
      <c r="DWC223">
        <f t="shared" si="1187"/>
        <v>0</v>
      </c>
      <c r="DWN223">
        <f t="shared" si="1188"/>
        <v>0</v>
      </c>
      <c r="DWZ223">
        <f t="shared" si="1189"/>
        <v>0</v>
      </c>
      <c r="DXK223">
        <f t="shared" si="1190"/>
        <v>0</v>
      </c>
      <c r="DXV223">
        <f t="shared" si="1191"/>
        <v>0</v>
      </c>
      <c r="DYG223">
        <f t="shared" si="1192"/>
        <v>0</v>
      </c>
      <c r="DYR223">
        <f t="shared" si="1193"/>
        <v>0</v>
      </c>
      <c r="DZC223">
        <f t="shared" si="1194"/>
        <v>0</v>
      </c>
      <c r="DZO223">
        <f t="shared" si="1195"/>
        <v>0</v>
      </c>
      <c r="EAA223">
        <f t="shared" si="1196"/>
        <v>0</v>
      </c>
      <c r="EAL223">
        <f t="shared" si="1197"/>
        <v>0</v>
      </c>
      <c r="EAW223">
        <f t="shared" si="1198"/>
        <v>0</v>
      </c>
      <c r="EBH223">
        <f t="shared" si="1199"/>
        <v>0</v>
      </c>
      <c r="EBT223">
        <f t="shared" si="1200"/>
        <v>0</v>
      </c>
      <c r="ECE223">
        <f t="shared" si="1201"/>
        <v>0</v>
      </c>
      <c r="ECP223">
        <f t="shared" si="1202"/>
        <v>0</v>
      </c>
      <c r="EDA223">
        <f t="shared" si="1203"/>
        <v>0</v>
      </c>
      <c r="EDN223">
        <f t="shared" si="1204"/>
        <v>0</v>
      </c>
      <c r="EDY223">
        <f t="shared" si="1205"/>
        <v>0</v>
      </c>
      <c r="EEJ223">
        <f t="shared" si="1206"/>
        <v>0</v>
      </c>
      <c r="EEU223">
        <f t="shared" si="1207"/>
        <v>0</v>
      </c>
      <c r="EFF223">
        <f t="shared" si="1208"/>
        <v>0</v>
      </c>
      <c r="EFQ223">
        <f t="shared" si="1209"/>
        <v>0</v>
      </c>
      <c r="EGB223">
        <f t="shared" si="1210"/>
        <v>0</v>
      </c>
      <c r="EGM223">
        <f t="shared" si="1211"/>
        <v>0</v>
      </c>
      <c r="EGX223">
        <f t="shared" si="1212"/>
        <v>0</v>
      </c>
      <c r="EHJ223">
        <f t="shared" si="1213"/>
        <v>0</v>
      </c>
      <c r="EHV223">
        <f t="shared" si="1214"/>
        <v>0</v>
      </c>
      <c r="EIH223">
        <f t="shared" si="1215"/>
        <v>0</v>
      </c>
      <c r="EIS223">
        <f t="shared" si="1216"/>
        <v>0</v>
      </c>
      <c r="EJE223">
        <f t="shared" si="1217"/>
        <v>0</v>
      </c>
      <c r="EJQ223">
        <f t="shared" si="1218"/>
        <v>0</v>
      </c>
      <c r="EKB223">
        <f t="shared" si="1219"/>
        <v>0</v>
      </c>
      <c r="EKM223">
        <f t="shared" si="1220"/>
        <v>0</v>
      </c>
      <c r="EKY223">
        <f t="shared" si="1221"/>
        <v>0</v>
      </c>
      <c r="ELK223">
        <f t="shared" si="1222"/>
        <v>0</v>
      </c>
      <c r="ELV223">
        <f t="shared" si="1223"/>
        <v>0</v>
      </c>
      <c r="EMG223">
        <f t="shared" si="1297"/>
        <v>0</v>
      </c>
      <c r="EMS223">
        <f t="shared" si="1224"/>
        <v>0</v>
      </c>
      <c r="END223">
        <f t="shared" si="1225"/>
        <v>0</v>
      </c>
      <c r="ENO223">
        <f t="shared" si="1226"/>
        <v>0</v>
      </c>
      <c r="ENZ223">
        <f t="shared" si="1227"/>
        <v>0</v>
      </c>
      <c r="EOK223">
        <f t="shared" si="1228"/>
        <v>0</v>
      </c>
      <c r="EOV223">
        <f t="shared" si="1298"/>
        <v>0</v>
      </c>
      <c r="EPH223">
        <f t="shared" si="1229"/>
        <v>0</v>
      </c>
      <c r="EPT223">
        <f t="shared" si="1230"/>
        <v>0</v>
      </c>
      <c r="EQF223">
        <f t="shared" si="1231"/>
        <v>0</v>
      </c>
      <c r="EQR223">
        <f t="shared" si="1232"/>
        <v>0</v>
      </c>
      <c r="ERC223">
        <f t="shared" si="1233"/>
        <v>0</v>
      </c>
      <c r="ERN223">
        <f t="shared" si="1234"/>
        <v>0</v>
      </c>
      <c r="ERY223">
        <f t="shared" si="1235"/>
        <v>0</v>
      </c>
      <c r="ESK223">
        <f t="shared" si="1236"/>
        <v>0</v>
      </c>
      <c r="ESV223">
        <f t="shared" si="1237"/>
        <v>0</v>
      </c>
      <c r="ETG223">
        <f t="shared" si="1238"/>
        <v>0</v>
      </c>
      <c r="ETS223">
        <f t="shared" si="1239"/>
        <v>0</v>
      </c>
      <c r="EUD223">
        <f t="shared" si="1240"/>
        <v>0</v>
      </c>
      <c r="EUO223">
        <f t="shared" si="1241"/>
        <v>0</v>
      </c>
      <c r="EVA223">
        <f t="shared" si="1242"/>
        <v>0</v>
      </c>
      <c r="EVL223">
        <f t="shared" si="1243"/>
        <v>0</v>
      </c>
      <c r="EVW223">
        <f t="shared" si="1244"/>
        <v>0</v>
      </c>
      <c r="EWI223">
        <f t="shared" si="1245"/>
        <v>0</v>
      </c>
      <c r="EWT223">
        <f t="shared" si="1246"/>
        <v>0</v>
      </c>
      <c r="EXE223">
        <f t="shared" si="1247"/>
        <v>0</v>
      </c>
      <c r="EXP223">
        <f t="shared" si="1248"/>
        <v>0</v>
      </c>
      <c r="EYB223">
        <f t="shared" si="1249"/>
        <v>0</v>
      </c>
      <c r="EYM223">
        <f t="shared" si="1250"/>
        <v>0</v>
      </c>
      <c r="EYX223">
        <f t="shared" si="1251"/>
        <v>0</v>
      </c>
      <c r="EZI223">
        <f t="shared" si="1252"/>
        <v>0</v>
      </c>
      <c r="EZT223">
        <f t="shared" si="1253"/>
        <v>0</v>
      </c>
      <c r="FAE223">
        <f t="shared" si="1254"/>
        <v>0</v>
      </c>
      <c r="FAP223">
        <f t="shared" si="1255"/>
        <v>0</v>
      </c>
      <c r="FBA223">
        <f t="shared" si="1256"/>
        <v>0</v>
      </c>
      <c r="FBL223">
        <f t="shared" si="1257"/>
        <v>0</v>
      </c>
      <c r="FBX223">
        <f t="shared" si="1258"/>
        <v>0</v>
      </c>
      <c r="FCI223">
        <f t="shared" si="1259"/>
        <v>0</v>
      </c>
      <c r="FCT223">
        <f t="shared" si="1260"/>
        <v>0</v>
      </c>
      <c r="FDF223">
        <f t="shared" si="1261"/>
        <v>0</v>
      </c>
      <c r="FDQ223">
        <f t="shared" si="1262"/>
        <v>0</v>
      </c>
      <c r="FEB223">
        <f t="shared" si="1263"/>
        <v>0</v>
      </c>
      <c r="FEM223">
        <f t="shared" si="1264"/>
        <v>0</v>
      </c>
      <c r="FEX223">
        <f t="shared" si="1299"/>
        <v>0</v>
      </c>
      <c r="FFJ223">
        <f t="shared" si="1265"/>
        <v>0</v>
      </c>
      <c r="FFU223">
        <f t="shared" si="1266"/>
        <v>0</v>
      </c>
      <c r="FGF223">
        <f t="shared" si="1267"/>
        <v>0</v>
      </c>
      <c r="FGQ223">
        <f t="shared" si="1268"/>
        <v>0</v>
      </c>
      <c r="FHB223">
        <f t="shared" si="1300"/>
        <v>0</v>
      </c>
      <c r="FHN223">
        <f t="shared" si="1269"/>
        <v>0</v>
      </c>
      <c r="FHY223">
        <f t="shared" si="1270"/>
        <v>0</v>
      </c>
      <c r="FIJ223">
        <f t="shared" si="1271"/>
        <v>0</v>
      </c>
      <c r="FIV223">
        <f t="shared" si="1272"/>
        <v>0</v>
      </c>
      <c r="FJG223">
        <f t="shared" si="1273"/>
        <v>0</v>
      </c>
      <c r="FJR223">
        <f t="shared" si="1274"/>
        <v>0</v>
      </c>
      <c r="FKC223">
        <f t="shared" si="1275"/>
        <v>0</v>
      </c>
      <c r="FKN223">
        <f t="shared" si="1276"/>
        <v>0</v>
      </c>
      <c r="FKY223">
        <f t="shared" si="1301"/>
        <v>0</v>
      </c>
      <c r="FLK223">
        <f t="shared" si="1277"/>
        <v>0</v>
      </c>
      <c r="FLV223">
        <f t="shared" si="1278"/>
        <v>0</v>
      </c>
      <c r="FMG223">
        <f t="shared" si="1279"/>
        <v>0</v>
      </c>
      <c r="FMR223">
        <f t="shared" si="1280"/>
        <v>0</v>
      </c>
      <c r="FNC223">
        <f t="shared" si="1281"/>
        <v>0</v>
      </c>
      <c r="FNN223">
        <f t="shared" si="1282"/>
        <v>0</v>
      </c>
      <c r="FNY223">
        <f t="shared" si="1283"/>
        <v>0</v>
      </c>
      <c r="FOJ223">
        <f t="shared" si="1284"/>
        <v>0</v>
      </c>
      <c r="FOV223">
        <f t="shared" si="1285"/>
        <v>0</v>
      </c>
      <c r="FPG223">
        <f t="shared" si="1286"/>
        <v>0</v>
      </c>
      <c r="FPR223">
        <f t="shared" si="1287"/>
        <v>0</v>
      </c>
      <c r="FQC223">
        <f t="shared" si="1288"/>
        <v>0</v>
      </c>
      <c r="FQO223">
        <f t="shared" si="1289"/>
        <v>0</v>
      </c>
      <c r="FQZ223">
        <f t="shared" si="1302"/>
        <v>0</v>
      </c>
      <c r="FRL223">
        <f t="shared" si="1303"/>
        <v>0</v>
      </c>
      <c r="FRX223">
        <f t="shared" si="1304"/>
        <v>0</v>
      </c>
      <c r="FSJ223">
        <f t="shared" si="1305"/>
        <v>0</v>
      </c>
      <c r="FSW223">
        <f t="shared" si="1306"/>
        <v>0</v>
      </c>
      <c r="FTI223">
        <f t="shared" si="1307"/>
        <v>0</v>
      </c>
      <c r="FTT223">
        <f t="shared" si="1308"/>
        <v>0</v>
      </c>
      <c r="FUE223">
        <f t="shared" si="1309"/>
        <v>0</v>
      </c>
      <c r="FUQ223">
        <f t="shared" si="1310"/>
        <v>0</v>
      </c>
      <c r="FVC223">
        <f t="shared" si="1311"/>
        <v>0</v>
      </c>
      <c r="FVN223">
        <f t="shared" si="1312"/>
        <v>0</v>
      </c>
      <c r="FVY223">
        <f t="shared" si="1313"/>
        <v>0</v>
      </c>
      <c r="FWJ223">
        <f t="shared" si="1314"/>
        <v>0</v>
      </c>
      <c r="FWU223">
        <f t="shared" si="1315"/>
        <v>0</v>
      </c>
      <c r="FXF223">
        <f t="shared" si="1316"/>
        <v>0</v>
      </c>
      <c r="FXQ223">
        <f t="shared" si="1317"/>
        <v>0</v>
      </c>
      <c r="FYC223">
        <f t="shared" si="1318"/>
        <v>0</v>
      </c>
      <c r="FYN223">
        <f t="shared" si="1319"/>
        <v>0</v>
      </c>
      <c r="FYY223">
        <f t="shared" si="1320"/>
        <v>0</v>
      </c>
      <c r="FZJ223">
        <f t="shared" si="1321"/>
        <v>0</v>
      </c>
      <c r="FZV223">
        <f t="shared" si="1322"/>
        <v>0</v>
      </c>
      <c r="GAF223">
        <v>1000</v>
      </c>
      <c r="GAG223">
        <v>1</v>
      </c>
      <c r="GAH223">
        <f t="shared" si="1323"/>
        <v>3000</v>
      </c>
      <c r="GAI223">
        <v>1</v>
      </c>
      <c r="GAL223">
        <v>3</v>
      </c>
      <c r="GAM223">
        <v>30</v>
      </c>
      <c r="GAN223">
        <v>28</v>
      </c>
      <c r="GAO223">
        <v>0</v>
      </c>
      <c r="GAT223">
        <f t="shared" si="1324"/>
        <v>0</v>
      </c>
      <c r="GBG223">
        <f t="shared" si="1325"/>
        <v>0</v>
      </c>
      <c r="GBS223">
        <f t="shared" si="1326"/>
        <v>0</v>
      </c>
      <c r="GCD223">
        <f t="shared" si="1327"/>
        <v>0</v>
      </c>
      <c r="GCO223">
        <f t="shared" si="1328"/>
        <v>0</v>
      </c>
      <c r="GCZ223">
        <f t="shared" si="1329"/>
        <v>0</v>
      </c>
      <c r="GDK223">
        <f t="shared" si="1330"/>
        <v>0</v>
      </c>
      <c r="GDV223">
        <f t="shared" si="1331"/>
        <v>0</v>
      </c>
      <c r="GEG223">
        <f t="shared" si="1332"/>
        <v>0</v>
      </c>
      <c r="GER223">
        <f t="shared" si="1333"/>
        <v>0</v>
      </c>
      <c r="GFC223">
        <f t="shared" si="1334"/>
        <v>0</v>
      </c>
      <c r="GFN223">
        <f t="shared" si="1335"/>
        <v>0</v>
      </c>
      <c r="GFY223">
        <f t="shared" si="1336"/>
        <v>0</v>
      </c>
      <c r="GGJ223">
        <f t="shared" si="1337"/>
        <v>0</v>
      </c>
      <c r="GGU223">
        <f t="shared" si="1338"/>
        <v>0</v>
      </c>
      <c r="GHF223">
        <f t="shared" si="1339"/>
        <v>0</v>
      </c>
      <c r="GHQ223">
        <f t="shared" si="1340"/>
        <v>0</v>
      </c>
      <c r="GIB223">
        <f t="shared" si="1341"/>
        <v>0</v>
      </c>
      <c r="GIM223">
        <f t="shared" si="1342"/>
        <v>0</v>
      </c>
      <c r="GIX223">
        <f t="shared" si="1343"/>
        <v>0</v>
      </c>
      <c r="GJJ223">
        <f t="shared" si="1344"/>
        <v>0</v>
      </c>
      <c r="GJV223">
        <f t="shared" si="1345"/>
        <v>0</v>
      </c>
      <c r="GKG223">
        <f t="shared" si="1346"/>
        <v>0</v>
      </c>
      <c r="GKR223">
        <f t="shared" si="1347"/>
        <v>0</v>
      </c>
      <c r="GLC223">
        <f t="shared" si="1348"/>
        <v>0</v>
      </c>
      <c r="GLN223">
        <f t="shared" si="1349"/>
        <v>0</v>
      </c>
      <c r="GLY223">
        <f t="shared" si="1350"/>
        <v>0</v>
      </c>
      <c r="GMJ223">
        <f t="shared" si="1351"/>
        <v>0</v>
      </c>
      <c r="GMU223">
        <f t="shared" si="1352"/>
        <v>0</v>
      </c>
      <c r="GNH223">
        <f t="shared" si="1353"/>
        <v>0</v>
      </c>
      <c r="GNS223">
        <f t="shared" si="1354"/>
        <v>0</v>
      </c>
      <c r="GOD223">
        <f t="shared" si="1355"/>
        <v>0</v>
      </c>
      <c r="GOP223">
        <f t="shared" si="1356"/>
        <v>0</v>
      </c>
      <c r="GPA223">
        <f t="shared" si="1357"/>
        <v>0</v>
      </c>
      <c r="GPL223">
        <f t="shared" si="1358"/>
        <v>0</v>
      </c>
      <c r="GPX223">
        <f t="shared" si="1359"/>
        <v>0</v>
      </c>
      <c r="GQI223">
        <f t="shared" si="1360"/>
        <v>0</v>
      </c>
      <c r="GQT223">
        <f t="shared" si="1361"/>
        <v>0</v>
      </c>
      <c r="GRE223">
        <f t="shared" si="1362"/>
        <v>0</v>
      </c>
      <c r="GRP223">
        <f t="shared" si="1363"/>
        <v>0</v>
      </c>
      <c r="GSA223">
        <f t="shared" si="1364"/>
        <v>0</v>
      </c>
      <c r="GSL223">
        <f t="shared" si="1365"/>
        <v>0</v>
      </c>
      <c r="GSW223">
        <f t="shared" si="1366"/>
        <v>0</v>
      </c>
      <c r="GTI223">
        <f t="shared" si="1367"/>
        <v>0</v>
      </c>
      <c r="GTT223">
        <f t="shared" si="1368"/>
        <v>0</v>
      </c>
      <c r="GUE223">
        <f t="shared" si="1369"/>
        <v>0</v>
      </c>
      <c r="GUQ223">
        <f t="shared" si="1370"/>
        <v>0</v>
      </c>
      <c r="GVB223">
        <f t="shared" si="1371"/>
        <v>0</v>
      </c>
      <c r="GVN223">
        <f t="shared" si="1372"/>
        <v>0</v>
      </c>
      <c r="GVZ223">
        <f t="shared" si="1373"/>
        <v>0</v>
      </c>
      <c r="GWK223">
        <f t="shared" si="1374"/>
        <v>0</v>
      </c>
      <c r="GWW223">
        <f t="shared" si="1375"/>
        <v>0</v>
      </c>
      <c r="GXH223">
        <f t="shared" si="1376"/>
        <v>0</v>
      </c>
      <c r="GXS223">
        <f t="shared" si="1377"/>
        <v>0</v>
      </c>
      <c r="GYE223">
        <f t="shared" si="1378"/>
        <v>0</v>
      </c>
      <c r="GYP223">
        <f t="shared" si="1379"/>
        <v>0</v>
      </c>
      <c r="GZB223">
        <f t="shared" si="1380"/>
        <v>0</v>
      </c>
      <c r="GZM223">
        <f t="shared" si="1381"/>
        <v>0</v>
      </c>
      <c r="GZX223">
        <f t="shared" si="1382"/>
        <v>0</v>
      </c>
      <c r="HAI223">
        <f t="shared" si="1383"/>
        <v>0</v>
      </c>
      <c r="HAU223">
        <f t="shared" si="1384"/>
        <v>0</v>
      </c>
      <c r="HBF223">
        <f t="shared" si="1385"/>
        <v>0</v>
      </c>
      <c r="HBQ223">
        <f t="shared" si="1386"/>
        <v>0</v>
      </c>
      <c r="HCB223">
        <f t="shared" si="1387"/>
        <v>0</v>
      </c>
      <c r="HCM223">
        <f t="shared" si="1388"/>
        <v>0</v>
      </c>
      <c r="HCX223">
        <f t="shared" si="1389"/>
        <v>0</v>
      </c>
      <c r="HDI223">
        <f t="shared" si="1390"/>
        <v>0</v>
      </c>
      <c r="HDT223">
        <f t="shared" si="1391"/>
        <v>0</v>
      </c>
      <c r="HEE223">
        <f t="shared" si="1392"/>
        <v>0</v>
      </c>
      <c r="HEP223">
        <f t="shared" si="1393"/>
        <v>0</v>
      </c>
      <c r="HFA223">
        <f t="shared" si="1394"/>
        <v>0</v>
      </c>
      <c r="HFL223">
        <f t="shared" si="1395"/>
        <v>0</v>
      </c>
      <c r="HFX223">
        <f t="shared" si="1396"/>
        <v>0</v>
      </c>
      <c r="HGI223">
        <f t="shared" si="1397"/>
        <v>0</v>
      </c>
      <c r="HGT223">
        <f t="shared" si="1398"/>
        <v>0</v>
      </c>
      <c r="HHE223">
        <f t="shared" si="1399"/>
        <v>0</v>
      </c>
      <c r="HHP223">
        <f t="shared" si="1400"/>
        <v>0</v>
      </c>
      <c r="HIA223">
        <f t="shared" si="1401"/>
        <v>0</v>
      </c>
      <c r="HIM223">
        <f t="shared" si="1402"/>
        <v>0</v>
      </c>
      <c r="HIX223">
        <f t="shared" si="1403"/>
        <v>0</v>
      </c>
      <c r="HJJ223">
        <f t="shared" si="1404"/>
        <v>0</v>
      </c>
      <c r="HJU223">
        <f t="shared" si="1405"/>
        <v>0</v>
      </c>
      <c r="HKF223">
        <f t="shared" si="1406"/>
        <v>0</v>
      </c>
      <c r="HKQ223">
        <f t="shared" si="1407"/>
        <v>0</v>
      </c>
      <c r="HLB223">
        <f t="shared" si="1408"/>
        <v>0</v>
      </c>
      <c r="HLM223">
        <f t="shared" si="1409"/>
        <v>0</v>
      </c>
      <c r="HLX223">
        <f t="shared" si="1410"/>
        <v>0</v>
      </c>
      <c r="HMJ223">
        <f t="shared" si="1411"/>
        <v>0</v>
      </c>
      <c r="HMU223">
        <f t="shared" si="1412"/>
        <v>0</v>
      </c>
      <c r="HNF223">
        <f t="shared" si="1413"/>
        <v>0</v>
      </c>
      <c r="HNQ223">
        <f t="shared" si="1414"/>
        <v>0</v>
      </c>
      <c r="HOB223">
        <f t="shared" si="1415"/>
        <v>0</v>
      </c>
      <c r="HON223">
        <f t="shared" si="1416"/>
        <v>0</v>
      </c>
      <c r="HOY223">
        <f t="shared" si="1417"/>
        <v>0</v>
      </c>
      <c r="HPJ223">
        <f t="shared" si="1418"/>
        <v>0</v>
      </c>
      <c r="HPU223">
        <f t="shared" si="1419"/>
        <v>0</v>
      </c>
      <c r="HQF223">
        <f t="shared" si="1420"/>
        <v>0</v>
      </c>
      <c r="HQR223">
        <f t="shared" si="1421"/>
        <v>0</v>
      </c>
      <c r="HRD223">
        <f t="shared" si="1422"/>
        <v>0</v>
      </c>
      <c r="HRO223">
        <f t="shared" si="1423"/>
        <v>0</v>
      </c>
      <c r="HRZ223">
        <f t="shared" si="1424"/>
        <v>0</v>
      </c>
      <c r="HSK223">
        <f t="shared" si="1425"/>
        <v>0</v>
      </c>
      <c r="HSV223">
        <f t="shared" si="1426"/>
        <v>0</v>
      </c>
      <c r="HTH223">
        <f t="shared" si="1427"/>
        <v>0</v>
      </c>
      <c r="HTS223">
        <f t="shared" si="1428"/>
        <v>0</v>
      </c>
      <c r="HUD223">
        <f t="shared" si="1429"/>
        <v>0</v>
      </c>
      <c r="HUP223">
        <f t="shared" si="1430"/>
        <v>0</v>
      </c>
      <c r="HVA223">
        <f t="shared" si="1431"/>
        <v>0</v>
      </c>
      <c r="HVL223">
        <f t="shared" si="1432"/>
        <v>0</v>
      </c>
      <c r="HVW223">
        <f t="shared" si="1433"/>
        <v>0</v>
      </c>
      <c r="HWH223">
        <f t="shared" si="1434"/>
        <v>0</v>
      </c>
      <c r="HWS223">
        <f t="shared" si="1435"/>
        <v>0</v>
      </c>
      <c r="HXD223">
        <f t="shared" si="1436"/>
        <v>0</v>
      </c>
      <c r="HXO223">
        <f t="shared" si="1437"/>
        <v>0</v>
      </c>
      <c r="HXZ223">
        <f t="shared" si="1438"/>
        <v>0</v>
      </c>
      <c r="HYK223">
        <f t="shared" si="1439"/>
        <v>0</v>
      </c>
      <c r="HYV223">
        <f t="shared" si="1440"/>
        <v>0</v>
      </c>
      <c r="HZG223">
        <f t="shared" si="1441"/>
        <v>0</v>
      </c>
      <c r="HZR223">
        <f t="shared" si="1442"/>
        <v>0</v>
      </c>
      <c r="IAC223">
        <f t="shared" si="1443"/>
        <v>0</v>
      </c>
      <c r="IAN223">
        <f t="shared" si="1444"/>
        <v>0</v>
      </c>
      <c r="IAY223">
        <f t="shared" si="1445"/>
        <v>0</v>
      </c>
      <c r="IBJ223">
        <f t="shared" si="1446"/>
        <v>0</v>
      </c>
      <c r="IBU223">
        <f t="shared" si="1447"/>
        <v>0</v>
      </c>
      <c r="ICG223">
        <f t="shared" si="1448"/>
        <v>0</v>
      </c>
      <c r="ICR223">
        <f t="shared" si="1449"/>
        <v>0</v>
      </c>
      <c r="IDC223">
        <f t="shared" si="1450"/>
        <v>0</v>
      </c>
      <c r="IDN223">
        <f t="shared" si="1451"/>
        <v>0</v>
      </c>
      <c r="IDY223">
        <f t="shared" si="1452"/>
        <v>0</v>
      </c>
      <c r="IEJ223">
        <f t="shared" si="1453"/>
        <v>0</v>
      </c>
      <c r="IEU223">
        <f t="shared" si="1454"/>
        <v>0</v>
      </c>
      <c r="IFD223">
        <f t="shared" si="1455"/>
        <v>0</v>
      </c>
      <c r="IFO223">
        <f t="shared" si="1456"/>
        <v>0</v>
      </c>
      <c r="IFZ223">
        <f t="shared" si="1457"/>
        <v>0</v>
      </c>
      <c r="IGK223">
        <f t="shared" si="1458"/>
        <v>0</v>
      </c>
      <c r="IGV223">
        <f t="shared" si="1459"/>
        <v>0</v>
      </c>
      <c r="IHG223">
        <f t="shared" si="1460"/>
        <v>0</v>
      </c>
      <c r="IHR223">
        <f t="shared" si="1461"/>
        <v>0</v>
      </c>
      <c r="IID223">
        <f t="shared" si="1462"/>
        <v>0</v>
      </c>
      <c r="IIP223">
        <f t="shared" si="1463"/>
        <v>0</v>
      </c>
      <c r="IJA223">
        <f t="shared" si="1464"/>
        <v>0</v>
      </c>
      <c r="IJL223">
        <f t="shared" si="1465"/>
        <v>0</v>
      </c>
      <c r="IJX223">
        <f t="shared" si="1466"/>
        <v>0</v>
      </c>
      <c r="IKI223">
        <f t="shared" si="1467"/>
        <v>0</v>
      </c>
      <c r="IKT223">
        <f t="shared" si="1468"/>
        <v>0</v>
      </c>
      <c r="ILE223">
        <f t="shared" si="1469"/>
        <v>0</v>
      </c>
      <c r="ILP223">
        <f t="shared" si="1470"/>
        <v>0</v>
      </c>
      <c r="IMA223">
        <f t="shared" si="1471"/>
        <v>0</v>
      </c>
      <c r="IMM223">
        <f t="shared" si="1472"/>
        <v>0</v>
      </c>
      <c r="IMX223">
        <f t="shared" si="1473"/>
        <v>0</v>
      </c>
      <c r="INI223">
        <f t="shared" si="1474"/>
        <v>0</v>
      </c>
      <c r="INT223">
        <f t="shared" si="1475"/>
        <v>0</v>
      </c>
      <c r="IOF223">
        <f t="shared" si="1476"/>
        <v>0</v>
      </c>
      <c r="IOR223">
        <f t="shared" si="1477"/>
        <v>0</v>
      </c>
      <c r="IPD223">
        <f t="shared" si="1478"/>
        <v>0</v>
      </c>
      <c r="IPO223">
        <f t="shared" si="1479"/>
        <v>0</v>
      </c>
      <c r="IPZ223">
        <f t="shared" si="1480"/>
        <v>0</v>
      </c>
      <c r="IQK223">
        <f t="shared" si="1481"/>
        <v>0</v>
      </c>
      <c r="IQV223">
        <f t="shared" si="1482"/>
        <v>0</v>
      </c>
      <c r="IRH223">
        <f t="shared" si="1483"/>
        <v>0</v>
      </c>
      <c r="IRT223">
        <f t="shared" si="1484"/>
        <v>0</v>
      </c>
      <c r="ISF223">
        <f t="shared" si="1485"/>
        <v>0</v>
      </c>
      <c r="ISR223">
        <f t="shared" si="1486"/>
        <v>0</v>
      </c>
      <c r="ITA223">
        <f t="shared" si="1487"/>
        <v>0</v>
      </c>
      <c r="ITL223">
        <f t="shared" si="1488"/>
        <v>0</v>
      </c>
      <c r="ITW223">
        <f t="shared" si="1489"/>
        <v>0</v>
      </c>
      <c r="IUH223">
        <f t="shared" si="1490"/>
        <v>0</v>
      </c>
      <c r="IUT223">
        <f t="shared" si="1491"/>
        <v>0</v>
      </c>
      <c r="IVE223">
        <f t="shared" si="1492"/>
        <v>0</v>
      </c>
      <c r="IVQ223">
        <f t="shared" si="1493"/>
        <v>0</v>
      </c>
      <c r="IWB223">
        <f t="shared" si="1494"/>
        <v>0</v>
      </c>
      <c r="IWM223">
        <f t="shared" si="1495"/>
        <v>0</v>
      </c>
      <c r="IWX223">
        <f t="shared" si="1496"/>
        <v>0</v>
      </c>
      <c r="IXI223">
        <f t="shared" si="1497"/>
        <v>0</v>
      </c>
      <c r="IXT223">
        <f t="shared" si="1498"/>
        <v>0</v>
      </c>
      <c r="IYE223">
        <f t="shared" si="1499"/>
        <v>0</v>
      </c>
      <c r="IYP223">
        <f t="shared" si="1500"/>
        <v>0</v>
      </c>
      <c r="IZA223">
        <f t="shared" si="1501"/>
        <v>0</v>
      </c>
      <c r="IZL223">
        <f t="shared" si="1502"/>
        <v>0</v>
      </c>
      <c r="IZX223">
        <f t="shared" si="1503"/>
        <v>0</v>
      </c>
      <c r="JAI223">
        <f t="shared" si="1504"/>
        <v>0</v>
      </c>
      <c r="JAT223">
        <f t="shared" si="1505"/>
        <v>0</v>
      </c>
      <c r="JBE223">
        <f t="shared" si="1506"/>
        <v>0</v>
      </c>
      <c r="JBP223">
        <f t="shared" si="1507"/>
        <v>0</v>
      </c>
      <c r="JCA223">
        <f t="shared" si="1508"/>
        <v>0</v>
      </c>
      <c r="JCL223">
        <f t="shared" si="1509"/>
        <v>0</v>
      </c>
      <c r="JCW223">
        <f t="shared" si="1510"/>
        <v>0</v>
      </c>
      <c r="JDH223">
        <f t="shared" si="1511"/>
        <v>0</v>
      </c>
      <c r="JDS223">
        <f t="shared" si="1512"/>
        <v>0</v>
      </c>
      <c r="JEE223">
        <f t="shared" si="1513"/>
        <v>0</v>
      </c>
      <c r="JEP223">
        <f t="shared" si="1514"/>
        <v>0</v>
      </c>
      <c r="JFB223">
        <f t="shared" si="1515"/>
        <v>0</v>
      </c>
      <c r="JFN223">
        <f t="shared" si="1516"/>
        <v>0</v>
      </c>
      <c r="JFZ223">
        <f t="shared" si="1517"/>
        <v>0</v>
      </c>
      <c r="JGK223">
        <f t="shared" si="1518"/>
        <v>0</v>
      </c>
      <c r="JGW223">
        <f t="shared" si="1519"/>
        <v>0</v>
      </c>
      <c r="JHI223">
        <f t="shared" si="1520"/>
        <v>0</v>
      </c>
      <c r="JHU223">
        <f t="shared" si="1521"/>
        <v>0</v>
      </c>
      <c r="JIF223">
        <f t="shared" si="1522"/>
        <v>0</v>
      </c>
      <c r="JIQ223">
        <f t="shared" si="1523"/>
        <v>0</v>
      </c>
      <c r="JJB223">
        <f t="shared" si="1524"/>
        <v>0</v>
      </c>
      <c r="JJN223">
        <f t="shared" si="1525"/>
        <v>0</v>
      </c>
      <c r="JJY223">
        <f t="shared" si="1526"/>
        <v>0</v>
      </c>
      <c r="JKJ223">
        <f t="shared" si="1527"/>
        <v>0</v>
      </c>
      <c r="JKU223">
        <f t="shared" si="1528"/>
        <v>0</v>
      </c>
      <c r="JLF223">
        <f t="shared" si="1529"/>
        <v>0</v>
      </c>
      <c r="JLQ223">
        <f t="shared" si="1530"/>
        <v>0</v>
      </c>
      <c r="JMB223">
        <f t="shared" si="1531"/>
        <v>0</v>
      </c>
      <c r="JMO223">
        <f t="shared" si="1532"/>
        <v>0</v>
      </c>
      <c r="JMZ223">
        <f t="shared" si="1533"/>
        <v>0</v>
      </c>
      <c r="JNL223">
        <f t="shared" si="1534"/>
        <v>0</v>
      </c>
      <c r="JNX223">
        <f t="shared" si="1535"/>
        <v>0</v>
      </c>
      <c r="JOI223">
        <f t="shared" si="1536"/>
        <v>0</v>
      </c>
      <c r="JOT223">
        <f t="shared" si="1537"/>
        <v>0</v>
      </c>
      <c r="JPE223">
        <f t="shared" si="1538"/>
        <v>0</v>
      </c>
      <c r="JPP223">
        <f t="shared" si="1539"/>
        <v>0</v>
      </c>
      <c r="JQA223">
        <v>1</v>
      </c>
      <c r="JQJ223" s="10" t="s">
        <v>4200</v>
      </c>
      <c r="JWY223">
        <v>1</v>
      </c>
    </row>
    <row r="224" spans="1:1024 1026:2037 2060:3066 3075:4087 4098:5115 5126:6135 6146:7159 7170:7654" x14ac:dyDescent="0.25">
      <c r="A224" s="48">
        <v>9119854</v>
      </c>
      <c r="B224" t="s">
        <v>4410</v>
      </c>
      <c r="R224" s="48"/>
      <c r="ND224">
        <v>23</v>
      </c>
      <c r="NO224">
        <v>346</v>
      </c>
      <c r="NQ224">
        <v>99</v>
      </c>
      <c r="NR224">
        <v>92</v>
      </c>
      <c r="NV224">
        <v>200</v>
      </c>
      <c r="NX224">
        <v>235</v>
      </c>
      <c r="OD224">
        <v>140</v>
      </c>
      <c r="OF224">
        <v>126</v>
      </c>
      <c r="SD224">
        <v>17</v>
      </c>
      <c r="SO224">
        <v>571</v>
      </c>
      <c r="SQ224">
        <v>331</v>
      </c>
      <c r="SR224">
        <v>267</v>
      </c>
      <c r="SV224">
        <v>343</v>
      </c>
      <c r="SX224">
        <v>449</v>
      </c>
      <c r="TD224">
        <v>360</v>
      </c>
      <c r="TF224">
        <v>305</v>
      </c>
      <c r="TI224">
        <v>23</v>
      </c>
      <c r="AKS224" s="48"/>
      <c r="AKT224" s="48"/>
      <c r="AKU224" s="48"/>
      <c r="AKV224" s="48"/>
      <c r="AKW224" s="48"/>
      <c r="AKX224" s="48"/>
      <c r="AKY224" s="48"/>
      <c r="AKZ224" s="48"/>
      <c r="ALA224" s="48"/>
      <c r="ALB224" s="48">
        <v>2.84</v>
      </c>
      <c r="ALC224" s="48"/>
      <c r="ALF224">
        <v>2.39</v>
      </c>
      <c r="ALP224">
        <v>0.93</v>
      </c>
      <c r="ARJ224">
        <v>83</v>
      </c>
      <c r="ARW224">
        <v>207</v>
      </c>
      <c r="ARX224">
        <v>217</v>
      </c>
      <c r="ASD224">
        <v>189</v>
      </c>
      <c r="ASL224">
        <v>165</v>
      </c>
      <c r="CIM224" s="48"/>
      <c r="CIN224" s="48"/>
      <c r="CIO224" s="48"/>
      <c r="CIP224" s="48"/>
      <c r="CIQ224" s="48"/>
      <c r="CIR224" s="48"/>
      <c r="CIS224" s="48"/>
      <c r="CIT224" s="48"/>
      <c r="CIU224" s="48"/>
      <c r="CIV224" s="48"/>
      <c r="CIW224" s="48"/>
      <c r="CIX224" s="48"/>
      <c r="CIY224" s="48"/>
      <c r="CIZ224" s="48"/>
      <c r="CJA224" s="48"/>
      <c r="CJB224" s="48"/>
      <c r="CJC224" s="48"/>
      <c r="CJD224" s="48"/>
      <c r="CJE224" s="48"/>
      <c r="CJF224" s="48"/>
      <c r="CJG224" s="48"/>
      <c r="CJH224" s="48"/>
      <c r="CJI224" s="48"/>
      <c r="CJJ224" s="48"/>
      <c r="CJK224" s="48"/>
      <c r="CJL224" s="48"/>
      <c r="CJM224" s="48"/>
      <c r="CJN224" s="48"/>
      <c r="CJO224" s="48"/>
      <c r="CJP224" s="48"/>
      <c r="CJQ224" s="48"/>
      <c r="CJR224" s="48"/>
      <c r="CJS224" s="48"/>
      <c r="CJT224" s="48"/>
      <c r="CJU224" s="48"/>
      <c r="CJV224" s="48"/>
      <c r="CJW224" s="48"/>
      <c r="CJX224" s="48"/>
      <c r="CJY224" s="48"/>
      <c r="CJZ224" s="48"/>
      <c r="CKA224" s="48"/>
      <c r="CKB224" s="48"/>
      <c r="CKC224" s="48"/>
      <c r="CKD224" s="48"/>
      <c r="CKE224" s="48"/>
      <c r="CKF224" s="48"/>
      <c r="CKG224" s="48"/>
      <c r="CKH224" s="48"/>
      <c r="CKI224" s="48"/>
      <c r="CKJ224" s="48"/>
      <c r="CKK224" s="48"/>
      <c r="CKL224" s="48"/>
      <c r="CKM224" s="48"/>
      <c r="CKN224" s="48"/>
      <c r="CKO224" s="48"/>
      <c r="CKP224" s="48"/>
      <c r="CKQ224" s="48"/>
      <c r="CKR224" s="48"/>
      <c r="CKS224" s="48"/>
      <c r="CKT224" s="48"/>
      <c r="CKU224" s="48"/>
      <c r="CKV224" s="48"/>
      <c r="CKW224" s="48"/>
      <c r="CKX224" s="48"/>
      <c r="CKY224" s="48"/>
      <c r="CKZ224" s="48"/>
      <c r="CLA224" s="48"/>
      <c r="CLB224" s="48"/>
      <c r="CLC224" s="48"/>
      <c r="CLD224" s="48"/>
      <c r="CLE224" s="48"/>
      <c r="CLF224" s="48"/>
      <c r="CLG224" s="48"/>
      <c r="CLH224" s="48"/>
      <c r="CLI224" s="48"/>
      <c r="CLJ224" s="48"/>
      <c r="CLK224" s="48"/>
      <c r="CLL224" s="48"/>
      <c r="CLM224" s="48"/>
      <c r="CLN224" s="48"/>
      <c r="CLO224" s="48"/>
      <c r="CLP224" s="48"/>
      <c r="CLQ224" s="48"/>
      <c r="CLR224" s="48"/>
      <c r="CLS224" s="48"/>
      <c r="CLT224" s="48"/>
      <c r="CLU224" s="48"/>
      <c r="CLV224" s="48"/>
      <c r="CLW224" s="48"/>
      <c r="CLX224" s="48"/>
      <c r="CLY224" s="48"/>
      <c r="CLZ224" s="48"/>
      <c r="CMA224" s="48"/>
      <c r="CMB224" s="48"/>
      <c r="CMC224" s="48"/>
      <c r="CMD224" s="48"/>
      <c r="CME224" s="48"/>
      <c r="CMF224" s="48"/>
      <c r="CMG224" s="48"/>
      <c r="CMH224" s="48"/>
      <c r="CMI224" s="48"/>
      <c r="CMJ224" s="48"/>
      <c r="CNO224">
        <v>47</v>
      </c>
      <c r="CNQ224">
        <v>1</v>
      </c>
      <c r="CNR224">
        <v>28.04</v>
      </c>
      <c r="CNV224" s="10" t="s">
        <v>4090</v>
      </c>
      <c r="CNW224" s="10">
        <v>21</v>
      </c>
      <c r="COR224" s="58">
        <v>1</v>
      </c>
      <c r="CPC224">
        <v>1</v>
      </c>
      <c r="CTS224">
        <v>1</v>
      </c>
      <c r="DDP224">
        <v>1</v>
      </c>
      <c r="DDQ224">
        <v>1</v>
      </c>
      <c r="DEV224">
        <f t="shared" si="1290"/>
        <v>0</v>
      </c>
      <c r="DFH224" s="56">
        <v>400</v>
      </c>
      <c r="DFI224">
        <v>3</v>
      </c>
      <c r="DFJ224">
        <f t="shared" si="1291"/>
        <v>123600</v>
      </c>
      <c r="DFM224">
        <v>1</v>
      </c>
      <c r="DFO224">
        <v>103</v>
      </c>
      <c r="DFP224">
        <v>99</v>
      </c>
      <c r="DFQ224">
        <v>0</v>
      </c>
      <c r="DFR224">
        <v>4</v>
      </c>
      <c r="DFS224">
        <v>5</v>
      </c>
      <c r="DFW224">
        <f t="shared" si="1292"/>
        <v>0</v>
      </c>
      <c r="DGJ224">
        <f t="shared" si="1540"/>
        <v>0</v>
      </c>
      <c r="DGU224">
        <f t="shared" si="1156"/>
        <v>0</v>
      </c>
      <c r="DHF224">
        <f t="shared" si="1157"/>
        <v>0</v>
      </c>
      <c r="DHQ224">
        <f t="shared" si="1158"/>
        <v>0</v>
      </c>
      <c r="DIB224">
        <f t="shared" si="1159"/>
        <v>0</v>
      </c>
      <c r="DIN224">
        <f t="shared" si="1160"/>
        <v>0</v>
      </c>
      <c r="DIZ224">
        <f t="shared" si="1161"/>
        <v>0</v>
      </c>
      <c r="DJK224">
        <f t="shared" si="1162"/>
        <v>0</v>
      </c>
      <c r="DJW224">
        <f t="shared" si="1163"/>
        <v>0</v>
      </c>
      <c r="DKI224">
        <f t="shared" si="1164"/>
        <v>0</v>
      </c>
      <c r="DKT224">
        <f t="shared" si="1165"/>
        <v>0</v>
      </c>
      <c r="DLF224">
        <f t="shared" si="1166"/>
        <v>0</v>
      </c>
      <c r="DLQ224">
        <f t="shared" si="1167"/>
        <v>0</v>
      </c>
      <c r="DMB224">
        <f t="shared" si="1168"/>
        <v>0</v>
      </c>
      <c r="DMM224">
        <f t="shared" si="1169"/>
        <v>0</v>
      </c>
      <c r="DMX224">
        <f t="shared" si="1170"/>
        <v>0</v>
      </c>
      <c r="DNJ224">
        <f t="shared" si="1171"/>
        <v>0</v>
      </c>
      <c r="DNU224">
        <f t="shared" si="1172"/>
        <v>0</v>
      </c>
      <c r="DOG224">
        <f t="shared" si="1293"/>
        <v>0</v>
      </c>
      <c r="DOS224">
        <f t="shared" si="1173"/>
        <v>0</v>
      </c>
      <c r="DPD224">
        <f t="shared" si="1174"/>
        <v>0</v>
      </c>
      <c r="DPP224">
        <f t="shared" si="1294"/>
        <v>0</v>
      </c>
      <c r="DQC224">
        <f t="shared" si="1295"/>
        <v>0</v>
      </c>
      <c r="DQO224">
        <f t="shared" si="1175"/>
        <v>0</v>
      </c>
      <c r="DQZ224">
        <f t="shared" si="1176"/>
        <v>0</v>
      </c>
      <c r="DRK224">
        <f t="shared" si="1177"/>
        <v>0</v>
      </c>
      <c r="DRV224">
        <f t="shared" si="1178"/>
        <v>0</v>
      </c>
      <c r="DSG224">
        <f t="shared" si="1179"/>
        <v>0</v>
      </c>
      <c r="DSR224">
        <f t="shared" si="1180"/>
        <v>0</v>
      </c>
      <c r="DTC224">
        <f t="shared" si="1181"/>
        <v>0</v>
      </c>
      <c r="DTN224">
        <f t="shared" si="1296"/>
        <v>0</v>
      </c>
      <c r="DTZ224">
        <f t="shared" si="1182"/>
        <v>0</v>
      </c>
      <c r="DUK224">
        <f t="shared" si="1183"/>
        <v>0</v>
      </c>
      <c r="DUV224">
        <f t="shared" si="1184"/>
        <v>0</v>
      </c>
      <c r="DVG224">
        <f t="shared" si="1185"/>
        <v>0</v>
      </c>
      <c r="DVR224">
        <f t="shared" si="1186"/>
        <v>0</v>
      </c>
      <c r="DWC224">
        <f t="shared" si="1187"/>
        <v>0</v>
      </c>
      <c r="DWN224">
        <f t="shared" si="1188"/>
        <v>0</v>
      </c>
      <c r="DWZ224">
        <f t="shared" si="1189"/>
        <v>0</v>
      </c>
      <c r="DXK224">
        <f t="shared" si="1190"/>
        <v>0</v>
      </c>
      <c r="DXV224">
        <f t="shared" si="1191"/>
        <v>0</v>
      </c>
      <c r="DYG224">
        <f t="shared" si="1192"/>
        <v>0</v>
      </c>
      <c r="DYR224">
        <f t="shared" si="1193"/>
        <v>0</v>
      </c>
      <c r="DZC224">
        <f t="shared" si="1194"/>
        <v>0</v>
      </c>
      <c r="DZO224">
        <f t="shared" si="1195"/>
        <v>0</v>
      </c>
      <c r="EAA224">
        <f t="shared" si="1196"/>
        <v>0</v>
      </c>
      <c r="EAL224">
        <f t="shared" si="1197"/>
        <v>0</v>
      </c>
      <c r="EAW224">
        <f t="shared" si="1198"/>
        <v>0</v>
      </c>
      <c r="EBH224">
        <f t="shared" si="1199"/>
        <v>0</v>
      </c>
      <c r="EBT224">
        <f t="shared" si="1200"/>
        <v>0</v>
      </c>
      <c r="ECE224">
        <f t="shared" si="1201"/>
        <v>0</v>
      </c>
      <c r="ECP224">
        <f t="shared" si="1202"/>
        <v>0</v>
      </c>
      <c r="EDA224">
        <f t="shared" si="1203"/>
        <v>0</v>
      </c>
      <c r="EDN224">
        <f t="shared" si="1204"/>
        <v>0</v>
      </c>
      <c r="EDY224">
        <f t="shared" si="1205"/>
        <v>0</v>
      </c>
      <c r="EEJ224">
        <f t="shared" si="1206"/>
        <v>0</v>
      </c>
      <c r="EEU224">
        <f t="shared" si="1207"/>
        <v>0</v>
      </c>
      <c r="EFF224">
        <f t="shared" si="1208"/>
        <v>0</v>
      </c>
      <c r="EFQ224">
        <f t="shared" si="1209"/>
        <v>0</v>
      </c>
      <c r="EGB224">
        <f t="shared" si="1210"/>
        <v>0</v>
      </c>
      <c r="EGM224">
        <f t="shared" si="1211"/>
        <v>0</v>
      </c>
      <c r="EGX224">
        <f t="shared" si="1212"/>
        <v>0</v>
      </c>
      <c r="EHJ224">
        <f t="shared" si="1213"/>
        <v>0</v>
      </c>
      <c r="EHV224">
        <f t="shared" si="1214"/>
        <v>0</v>
      </c>
      <c r="EIH224">
        <f t="shared" si="1215"/>
        <v>0</v>
      </c>
      <c r="EIS224">
        <f t="shared" si="1216"/>
        <v>0</v>
      </c>
      <c r="EJE224">
        <f t="shared" si="1217"/>
        <v>0</v>
      </c>
      <c r="EJQ224">
        <f t="shared" si="1218"/>
        <v>0</v>
      </c>
      <c r="EKB224">
        <f t="shared" si="1219"/>
        <v>0</v>
      </c>
      <c r="EKM224">
        <f t="shared" si="1220"/>
        <v>0</v>
      </c>
      <c r="EKY224">
        <f t="shared" si="1221"/>
        <v>0</v>
      </c>
      <c r="ELK224">
        <f t="shared" si="1222"/>
        <v>0</v>
      </c>
      <c r="ELV224">
        <f t="shared" si="1223"/>
        <v>0</v>
      </c>
      <c r="EMG224">
        <f t="shared" si="1297"/>
        <v>0</v>
      </c>
      <c r="EMS224">
        <f t="shared" si="1224"/>
        <v>0</v>
      </c>
      <c r="END224">
        <f t="shared" si="1225"/>
        <v>0</v>
      </c>
      <c r="ENO224">
        <f t="shared" si="1226"/>
        <v>0</v>
      </c>
      <c r="ENZ224">
        <f t="shared" si="1227"/>
        <v>0</v>
      </c>
      <c r="EOK224">
        <f t="shared" si="1228"/>
        <v>0</v>
      </c>
      <c r="EOV224">
        <f t="shared" si="1298"/>
        <v>0</v>
      </c>
      <c r="EPH224">
        <f t="shared" si="1229"/>
        <v>0</v>
      </c>
      <c r="EPT224">
        <f t="shared" si="1230"/>
        <v>0</v>
      </c>
      <c r="EQF224">
        <f t="shared" si="1231"/>
        <v>0</v>
      </c>
      <c r="EQR224">
        <f t="shared" si="1232"/>
        <v>0</v>
      </c>
      <c r="ERC224">
        <f t="shared" si="1233"/>
        <v>0</v>
      </c>
      <c r="ERN224">
        <f t="shared" si="1234"/>
        <v>0</v>
      </c>
      <c r="ERY224">
        <f t="shared" si="1235"/>
        <v>0</v>
      </c>
      <c r="ESK224">
        <f t="shared" si="1236"/>
        <v>0</v>
      </c>
      <c r="ESV224">
        <f t="shared" si="1237"/>
        <v>0</v>
      </c>
      <c r="ETG224">
        <f t="shared" si="1238"/>
        <v>0</v>
      </c>
      <c r="ETS224">
        <f t="shared" si="1239"/>
        <v>0</v>
      </c>
      <c r="EUD224">
        <f t="shared" si="1240"/>
        <v>0</v>
      </c>
      <c r="EUO224">
        <f t="shared" si="1241"/>
        <v>0</v>
      </c>
      <c r="EVA224">
        <f t="shared" si="1242"/>
        <v>0</v>
      </c>
      <c r="EVL224">
        <f t="shared" si="1243"/>
        <v>0</v>
      </c>
      <c r="EVW224">
        <f t="shared" si="1244"/>
        <v>0</v>
      </c>
      <c r="EWI224">
        <f t="shared" si="1245"/>
        <v>0</v>
      </c>
      <c r="EWT224">
        <f t="shared" si="1246"/>
        <v>0</v>
      </c>
      <c r="EXE224">
        <f t="shared" si="1247"/>
        <v>0</v>
      </c>
      <c r="EXP224">
        <f t="shared" si="1248"/>
        <v>0</v>
      </c>
      <c r="EYB224">
        <f t="shared" si="1249"/>
        <v>0</v>
      </c>
      <c r="EYM224">
        <f t="shared" si="1250"/>
        <v>0</v>
      </c>
      <c r="EYX224">
        <f t="shared" si="1251"/>
        <v>0</v>
      </c>
      <c r="EZI224">
        <f t="shared" si="1252"/>
        <v>0</v>
      </c>
      <c r="EZT224">
        <f t="shared" si="1253"/>
        <v>0</v>
      </c>
      <c r="FAE224">
        <f t="shared" si="1254"/>
        <v>0</v>
      </c>
      <c r="FAP224">
        <f t="shared" si="1255"/>
        <v>0</v>
      </c>
      <c r="FBA224">
        <f t="shared" si="1256"/>
        <v>0</v>
      </c>
      <c r="FBL224">
        <f t="shared" si="1257"/>
        <v>0</v>
      </c>
      <c r="FBX224">
        <f t="shared" si="1258"/>
        <v>0</v>
      </c>
      <c r="FCI224">
        <f t="shared" si="1259"/>
        <v>0</v>
      </c>
      <c r="FCT224">
        <f t="shared" si="1260"/>
        <v>0</v>
      </c>
      <c r="FDF224">
        <f t="shared" si="1261"/>
        <v>0</v>
      </c>
      <c r="FDQ224">
        <f t="shared" si="1262"/>
        <v>0</v>
      </c>
      <c r="FEB224">
        <f t="shared" si="1263"/>
        <v>0</v>
      </c>
      <c r="FEM224">
        <f t="shared" si="1264"/>
        <v>0</v>
      </c>
      <c r="FEX224">
        <f t="shared" si="1299"/>
        <v>0</v>
      </c>
      <c r="FFJ224">
        <f t="shared" si="1265"/>
        <v>0</v>
      </c>
      <c r="FFU224">
        <f t="shared" si="1266"/>
        <v>0</v>
      </c>
      <c r="FGF224">
        <f t="shared" si="1267"/>
        <v>0</v>
      </c>
      <c r="FGQ224">
        <f t="shared" si="1268"/>
        <v>0</v>
      </c>
      <c r="FHB224">
        <f t="shared" si="1300"/>
        <v>0</v>
      </c>
      <c r="FHN224">
        <f t="shared" si="1269"/>
        <v>0</v>
      </c>
      <c r="FHY224">
        <f t="shared" si="1270"/>
        <v>0</v>
      </c>
      <c r="FIJ224">
        <f t="shared" si="1271"/>
        <v>0</v>
      </c>
      <c r="FIV224">
        <f t="shared" si="1272"/>
        <v>0</v>
      </c>
      <c r="FJG224">
        <f t="shared" si="1273"/>
        <v>0</v>
      </c>
      <c r="FJR224">
        <f t="shared" si="1274"/>
        <v>0</v>
      </c>
      <c r="FKC224">
        <f t="shared" si="1275"/>
        <v>0</v>
      </c>
      <c r="FKN224">
        <f t="shared" si="1276"/>
        <v>0</v>
      </c>
      <c r="FKY224">
        <f t="shared" si="1301"/>
        <v>0</v>
      </c>
      <c r="FLK224">
        <f t="shared" si="1277"/>
        <v>0</v>
      </c>
      <c r="FLV224">
        <f t="shared" si="1278"/>
        <v>0</v>
      </c>
      <c r="FMG224">
        <f t="shared" si="1279"/>
        <v>0</v>
      </c>
      <c r="FMR224">
        <f t="shared" si="1280"/>
        <v>0</v>
      </c>
      <c r="FNC224">
        <f t="shared" si="1281"/>
        <v>0</v>
      </c>
      <c r="FNN224">
        <f t="shared" si="1282"/>
        <v>0</v>
      </c>
      <c r="FNY224">
        <f t="shared" si="1283"/>
        <v>0</v>
      </c>
      <c r="FOJ224">
        <f t="shared" si="1284"/>
        <v>0</v>
      </c>
      <c r="FOV224">
        <f t="shared" si="1285"/>
        <v>0</v>
      </c>
      <c r="FPG224">
        <f t="shared" si="1286"/>
        <v>0</v>
      </c>
      <c r="FPR224">
        <f t="shared" si="1287"/>
        <v>0</v>
      </c>
      <c r="FQC224">
        <f t="shared" si="1288"/>
        <v>0</v>
      </c>
      <c r="FQO224">
        <f t="shared" si="1289"/>
        <v>0</v>
      </c>
      <c r="FQZ224">
        <f t="shared" si="1302"/>
        <v>0</v>
      </c>
      <c r="FRL224">
        <f t="shared" si="1303"/>
        <v>0</v>
      </c>
      <c r="FRX224">
        <f t="shared" si="1304"/>
        <v>0</v>
      </c>
      <c r="FSJ224">
        <f t="shared" si="1305"/>
        <v>0</v>
      </c>
      <c r="FSW224">
        <f t="shared" si="1306"/>
        <v>0</v>
      </c>
      <c r="FTI224">
        <f t="shared" si="1307"/>
        <v>0</v>
      </c>
      <c r="FTT224">
        <f t="shared" si="1308"/>
        <v>0</v>
      </c>
      <c r="FUE224">
        <f t="shared" si="1309"/>
        <v>0</v>
      </c>
      <c r="FUQ224">
        <f t="shared" si="1310"/>
        <v>0</v>
      </c>
      <c r="FVC224">
        <f t="shared" si="1311"/>
        <v>0</v>
      </c>
      <c r="FVN224">
        <f t="shared" si="1312"/>
        <v>0</v>
      </c>
      <c r="FVY224">
        <f t="shared" si="1313"/>
        <v>0</v>
      </c>
      <c r="FWJ224">
        <f t="shared" si="1314"/>
        <v>0</v>
      </c>
      <c r="FWU224">
        <f t="shared" si="1315"/>
        <v>0</v>
      </c>
      <c r="FXF224">
        <f t="shared" si="1316"/>
        <v>0</v>
      </c>
      <c r="FXQ224">
        <f t="shared" si="1317"/>
        <v>0</v>
      </c>
      <c r="FYC224">
        <f t="shared" si="1318"/>
        <v>0</v>
      </c>
      <c r="FYN224">
        <f t="shared" si="1319"/>
        <v>0</v>
      </c>
      <c r="FYY224">
        <f t="shared" si="1320"/>
        <v>0</v>
      </c>
      <c r="FZJ224">
        <f t="shared" si="1321"/>
        <v>0</v>
      </c>
      <c r="FZV224">
        <f t="shared" si="1322"/>
        <v>0</v>
      </c>
      <c r="GAH224">
        <f t="shared" si="1323"/>
        <v>0</v>
      </c>
      <c r="GAT224">
        <f t="shared" si="1324"/>
        <v>0</v>
      </c>
      <c r="GBG224">
        <f t="shared" si="1325"/>
        <v>0</v>
      </c>
      <c r="GBS224">
        <f t="shared" si="1326"/>
        <v>0</v>
      </c>
      <c r="GCD224">
        <f t="shared" si="1327"/>
        <v>0</v>
      </c>
      <c r="GCO224">
        <f t="shared" si="1328"/>
        <v>0</v>
      </c>
      <c r="GCZ224">
        <f t="shared" si="1329"/>
        <v>0</v>
      </c>
      <c r="GDK224">
        <f t="shared" si="1330"/>
        <v>0</v>
      </c>
      <c r="GDV224">
        <f t="shared" si="1331"/>
        <v>0</v>
      </c>
      <c r="GEG224">
        <f t="shared" si="1332"/>
        <v>0</v>
      </c>
      <c r="GER224">
        <f t="shared" si="1333"/>
        <v>0</v>
      </c>
      <c r="GFC224">
        <f t="shared" si="1334"/>
        <v>0</v>
      </c>
      <c r="GFN224">
        <f t="shared" si="1335"/>
        <v>0</v>
      </c>
      <c r="GFY224">
        <f t="shared" si="1336"/>
        <v>0</v>
      </c>
      <c r="GGJ224">
        <f t="shared" si="1337"/>
        <v>0</v>
      </c>
      <c r="GGU224">
        <f t="shared" si="1338"/>
        <v>0</v>
      </c>
      <c r="GHF224">
        <f t="shared" si="1339"/>
        <v>0</v>
      </c>
      <c r="GHQ224">
        <f t="shared" si="1340"/>
        <v>0</v>
      </c>
      <c r="GIB224">
        <f t="shared" si="1341"/>
        <v>0</v>
      </c>
      <c r="GIM224">
        <f t="shared" si="1342"/>
        <v>0</v>
      </c>
      <c r="GIX224">
        <f t="shared" si="1343"/>
        <v>0</v>
      </c>
      <c r="GJJ224">
        <f t="shared" si="1344"/>
        <v>0</v>
      </c>
      <c r="GJV224">
        <f t="shared" si="1345"/>
        <v>0</v>
      </c>
      <c r="GKG224">
        <f t="shared" si="1346"/>
        <v>0</v>
      </c>
      <c r="GKR224">
        <f t="shared" si="1347"/>
        <v>0</v>
      </c>
      <c r="GLC224">
        <f t="shared" si="1348"/>
        <v>0</v>
      </c>
      <c r="GLN224">
        <f t="shared" si="1349"/>
        <v>0</v>
      </c>
      <c r="GLY224">
        <f t="shared" si="1350"/>
        <v>0</v>
      </c>
      <c r="GMJ224">
        <f t="shared" si="1351"/>
        <v>0</v>
      </c>
      <c r="GMU224">
        <f t="shared" si="1352"/>
        <v>0</v>
      </c>
      <c r="GNH224">
        <f t="shared" si="1353"/>
        <v>0</v>
      </c>
      <c r="GNS224">
        <f t="shared" si="1354"/>
        <v>0</v>
      </c>
      <c r="GOD224">
        <f t="shared" si="1355"/>
        <v>0</v>
      </c>
      <c r="GOP224">
        <f t="shared" si="1356"/>
        <v>0</v>
      </c>
      <c r="GPA224">
        <f t="shared" si="1357"/>
        <v>0</v>
      </c>
      <c r="GPL224">
        <f t="shared" si="1358"/>
        <v>0</v>
      </c>
      <c r="GPX224">
        <f t="shared" si="1359"/>
        <v>0</v>
      </c>
      <c r="GQI224">
        <f t="shared" si="1360"/>
        <v>0</v>
      </c>
      <c r="GQT224">
        <f t="shared" si="1361"/>
        <v>0</v>
      </c>
      <c r="GRE224">
        <f t="shared" si="1362"/>
        <v>0</v>
      </c>
      <c r="GRP224">
        <f t="shared" si="1363"/>
        <v>0</v>
      </c>
      <c r="GSA224">
        <f t="shared" si="1364"/>
        <v>0</v>
      </c>
      <c r="GSL224">
        <f t="shared" si="1365"/>
        <v>0</v>
      </c>
      <c r="GSW224">
        <f t="shared" si="1366"/>
        <v>0</v>
      </c>
      <c r="GTI224">
        <f t="shared" si="1367"/>
        <v>0</v>
      </c>
      <c r="GTT224">
        <f t="shared" si="1368"/>
        <v>0</v>
      </c>
      <c r="GUE224">
        <f t="shared" si="1369"/>
        <v>0</v>
      </c>
      <c r="GUQ224">
        <f t="shared" si="1370"/>
        <v>0</v>
      </c>
      <c r="GVB224">
        <f t="shared" si="1371"/>
        <v>0</v>
      </c>
      <c r="GVN224">
        <f t="shared" si="1372"/>
        <v>0</v>
      </c>
      <c r="GVZ224">
        <f t="shared" si="1373"/>
        <v>0</v>
      </c>
      <c r="GWK224">
        <f t="shared" si="1374"/>
        <v>0</v>
      </c>
      <c r="GWW224">
        <f t="shared" si="1375"/>
        <v>0</v>
      </c>
      <c r="GXH224">
        <f t="shared" si="1376"/>
        <v>0</v>
      </c>
      <c r="GXS224">
        <f t="shared" si="1377"/>
        <v>0</v>
      </c>
      <c r="GYE224">
        <f t="shared" si="1378"/>
        <v>0</v>
      </c>
      <c r="GYP224">
        <f t="shared" si="1379"/>
        <v>0</v>
      </c>
      <c r="GZB224">
        <f t="shared" si="1380"/>
        <v>0</v>
      </c>
      <c r="GZM224">
        <f t="shared" si="1381"/>
        <v>0</v>
      </c>
      <c r="GZX224">
        <f t="shared" si="1382"/>
        <v>0</v>
      </c>
      <c r="HAI224">
        <f t="shared" si="1383"/>
        <v>0</v>
      </c>
      <c r="HAU224">
        <f t="shared" si="1384"/>
        <v>0</v>
      </c>
      <c r="HBF224">
        <f t="shared" si="1385"/>
        <v>0</v>
      </c>
      <c r="HBQ224">
        <f t="shared" si="1386"/>
        <v>0</v>
      </c>
      <c r="HCB224">
        <f t="shared" si="1387"/>
        <v>0</v>
      </c>
      <c r="HCM224">
        <f t="shared" si="1388"/>
        <v>0</v>
      </c>
      <c r="HCX224">
        <f t="shared" si="1389"/>
        <v>0</v>
      </c>
      <c r="HDI224">
        <f t="shared" si="1390"/>
        <v>0</v>
      </c>
      <c r="HDT224">
        <f t="shared" si="1391"/>
        <v>0</v>
      </c>
      <c r="HEE224">
        <f t="shared" si="1392"/>
        <v>0</v>
      </c>
      <c r="HEP224">
        <f t="shared" si="1393"/>
        <v>0</v>
      </c>
      <c r="HFA224">
        <f t="shared" si="1394"/>
        <v>0</v>
      </c>
      <c r="HFL224">
        <f t="shared" si="1395"/>
        <v>0</v>
      </c>
      <c r="HFX224">
        <f t="shared" si="1396"/>
        <v>0</v>
      </c>
      <c r="HGI224">
        <f t="shared" si="1397"/>
        <v>0</v>
      </c>
      <c r="HGT224">
        <f t="shared" si="1398"/>
        <v>0</v>
      </c>
      <c r="HHE224">
        <f t="shared" si="1399"/>
        <v>0</v>
      </c>
      <c r="HHP224">
        <f t="shared" si="1400"/>
        <v>0</v>
      </c>
      <c r="HIA224">
        <f t="shared" si="1401"/>
        <v>0</v>
      </c>
      <c r="HIM224">
        <f t="shared" si="1402"/>
        <v>0</v>
      </c>
      <c r="HIX224">
        <f t="shared" si="1403"/>
        <v>0</v>
      </c>
      <c r="HJJ224">
        <f t="shared" si="1404"/>
        <v>0</v>
      </c>
      <c r="HJU224">
        <f t="shared" si="1405"/>
        <v>0</v>
      </c>
      <c r="HKF224">
        <f t="shared" si="1406"/>
        <v>0</v>
      </c>
      <c r="HKQ224">
        <f t="shared" si="1407"/>
        <v>0</v>
      </c>
      <c r="HLB224">
        <f t="shared" si="1408"/>
        <v>0</v>
      </c>
      <c r="HLM224">
        <f t="shared" si="1409"/>
        <v>0</v>
      </c>
      <c r="HLX224">
        <f t="shared" si="1410"/>
        <v>0</v>
      </c>
      <c r="HMJ224">
        <f t="shared" si="1411"/>
        <v>0</v>
      </c>
      <c r="HMU224">
        <f t="shared" si="1412"/>
        <v>0</v>
      </c>
      <c r="HNF224">
        <f t="shared" si="1413"/>
        <v>0</v>
      </c>
      <c r="HNQ224">
        <f t="shared" si="1414"/>
        <v>0</v>
      </c>
      <c r="HOB224">
        <f t="shared" si="1415"/>
        <v>0</v>
      </c>
      <c r="HON224">
        <f t="shared" si="1416"/>
        <v>0</v>
      </c>
      <c r="HOY224">
        <f t="shared" si="1417"/>
        <v>0</v>
      </c>
      <c r="HPJ224">
        <f t="shared" si="1418"/>
        <v>0</v>
      </c>
      <c r="HPU224">
        <f t="shared" si="1419"/>
        <v>0</v>
      </c>
      <c r="HQF224">
        <f t="shared" si="1420"/>
        <v>0</v>
      </c>
      <c r="HQR224">
        <f t="shared" si="1421"/>
        <v>0</v>
      </c>
      <c r="HRD224">
        <f t="shared" si="1422"/>
        <v>0</v>
      </c>
      <c r="HRO224">
        <f t="shared" si="1423"/>
        <v>0</v>
      </c>
      <c r="HRZ224">
        <f t="shared" si="1424"/>
        <v>0</v>
      </c>
      <c r="HSK224">
        <f t="shared" si="1425"/>
        <v>0</v>
      </c>
      <c r="HSV224">
        <f t="shared" si="1426"/>
        <v>0</v>
      </c>
      <c r="HTH224">
        <f t="shared" si="1427"/>
        <v>0</v>
      </c>
      <c r="HTS224">
        <f t="shared" si="1428"/>
        <v>0</v>
      </c>
      <c r="HUD224">
        <f t="shared" si="1429"/>
        <v>0</v>
      </c>
      <c r="HUP224">
        <f t="shared" si="1430"/>
        <v>0</v>
      </c>
      <c r="HVA224">
        <f t="shared" si="1431"/>
        <v>0</v>
      </c>
      <c r="HVL224">
        <f t="shared" si="1432"/>
        <v>0</v>
      </c>
      <c r="HVW224">
        <f t="shared" si="1433"/>
        <v>0</v>
      </c>
      <c r="HWH224">
        <f t="shared" si="1434"/>
        <v>0</v>
      </c>
      <c r="HWS224">
        <f t="shared" si="1435"/>
        <v>0</v>
      </c>
      <c r="HXD224">
        <f t="shared" si="1436"/>
        <v>0</v>
      </c>
      <c r="HXO224">
        <f t="shared" si="1437"/>
        <v>0</v>
      </c>
      <c r="HXZ224">
        <f t="shared" si="1438"/>
        <v>0</v>
      </c>
      <c r="HYK224">
        <f t="shared" si="1439"/>
        <v>0</v>
      </c>
      <c r="HYV224">
        <f t="shared" si="1440"/>
        <v>0</v>
      </c>
      <c r="HZG224">
        <f t="shared" si="1441"/>
        <v>0</v>
      </c>
      <c r="HZR224">
        <f t="shared" si="1442"/>
        <v>0</v>
      </c>
      <c r="IAC224">
        <f t="shared" si="1443"/>
        <v>0</v>
      </c>
      <c r="IAN224">
        <f t="shared" si="1444"/>
        <v>0</v>
      </c>
      <c r="IAY224">
        <f t="shared" si="1445"/>
        <v>0</v>
      </c>
      <c r="IBJ224">
        <f t="shared" si="1446"/>
        <v>0</v>
      </c>
      <c r="IBU224">
        <f t="shared" si="1447"/>
        <v>0</v>
      </c>
      <c r="ICG224">
        <f t="shared" si="1448"/>
        <v>0</v>
      </c>
      <c r="ICR224">
        <f t="shared" si="1449"/>
        <v>0</v>
      </c>
      <c r="IDC224">
        <f t="shared" si="1450"/>
        <v>0</v>
      </c>
      <c r="IDN224">
        <f t="shared" si="1451"/>
        <v>0</v>
      </c>
      <c r="IDY224">
        <f t="shared" si="1452"/>
        <v>0</v>
      </c>
      <c r="IEJ224">
        <f t="shared" si="1453"/>
        <v>0</v>
      </c>
      <c r="IEU224">
        <f t="shared" si="1454"/>
        <v>0</v>
      </c>
      <c r="IFD224">
        <f t="shared" si="1455"/>
        <v>0</v>
      </c>
      <c r="IFO224">
        <f t="shared" si="1456"/>
        <v>0</v>
      </c>
      <c r="IFZ224">
        <f t="shared" si="1457"/>
        <v>0</v>
      </c>
      <c r="IGK224">
        <f t="shared" si="1458"/>
        <v>0</v>
      </c>
      <c r="IGV224">
        <f t="shared" si="1459"/>
        <v>0</v>
      </c>
      <c r="IHG224">
        <f t="shared" si="1460"/>
        <v>0</v>
      </c>
      <c r="IHR224">
        <f t="shared" si="1461"/>
        <v>0</v>
      </c>
      <c r="IID224">
        <f t="shared" si="1462"/>
        <v>0</v>
      </c>
      <c r="IIP224">
        <f t="shared" si="1463"/>
        <v>0</v>
      </c>
      <c r="IJA224">
        <f t="shared" si="1464"/>
        <v>0</v>
      </c>
      <c r="IJL224">
        <f t="shared" si="1465"/>
        <v>0</v>
      </c>
      <c r="IJX224">
        <f t="shared" si="1466"/>
        <v>0</v>
      </c>
      <c r="IKI224">
        <f t="shared" si="1467"/>
        <v>0</v>
      </c>
      <c r="IKT224">
        <f t="shared" si="1468"/>
        <v>0</v>
      </c>
      <c r="ILE224">
        <f t="shared" si="1469"/>
        <v>0</v>
      </c>
      <c r="ILP224">
        <f t="shared" si="1470"/>
        <v>0</v>
      </c>
      <c r="IMA224">
        <f t="shared" si="1471"/>
        <v>0</v>
      </c>
      <c r="IMM224">
        <f t="shared" si="1472"/>
        <v>0</v>
      </c>
      <c r="IMX224">
        <f t="shared" si="1473"/>
        <v>0</v>
      </c>
      <c r="INI224">
        <f t="shared" si="1474"/>
        <v>0</v>
      </c>
      <c r="INT224">
        <f t="shared" si="1475"/>
        <v>0</v>
      </c>
      <c r="IOF224">
        <f t="shared" si="1476"/>
        <v>0</v>
      </c>
      <c r="IOR224">
        <f t="shared" si="1477"/>
        <v>0</v>
      </c>
      <c r="IPD224">
        <f t="shared" si="1478"/>
        <v>0</v>
      </c>
      <c r="IPO224">
        <f t="shared" si="1479"/>
        <v>0</v>
      </c>
      <c r="IPZ224">
        <f t="shared" si="1480"/>
        <v>0</v>
      </c>
      <c r="IQK224">
        <f t="shared" si="1481"/>
        <v>0</v>
      </c>
      <c r="IQV224">
        <f t="shared" si="1482"/>
        <v>0</v>
      </c>
      <c r="IRH224">
        <f t="shared" si="1483"/>
        <v>0</v>
      </c>
      <c r="IRT224">
        <f t="shared" si="1484"/>
        <v>0</v>
      </c>
      <c r="ISF224">
        <f t="shared" si="1485"/>
        <v>0</v>
      </c>
      <c r="ISR224">
        <f t="shared" si="1486"/>
        <v>0</v>
      </c>
      <c r="ITA224">
        <f t="shared" si="1487"/>
        <v>0</v>
      </c>
      <c r="ITL224">
        <f t="shared" si="1488"/>
        <v>0</v>
      </c>
      <c r="ITW224">
        <f t="shared" si="1489"/>
        <v>0</v>
      </c>
      <c r="IUH224">
        <f t="shared" si="1490"/>
        <v>0</v>
      </c>
      <c r="IUT224">
        <f t="shared" si="1491"/>
        <v>0</v>
      </c>
      <c r="IVE224">
        <f t="shared" si="1492"/>
        <v>0</v>
      </c>
      <c r="IVQ224">
        <f t="shared" si="1493"/>
        <v>0</v>
      </c>
      <c r="IWB224">
        <f t="shared" si="1494"/>
        <v>0</v>
      </c>
      <c r="IWM224">
        <f t="shared" si="1495"/>
        <v>0</v>
      </c>
      <c r="IWX224">
        <f t="shared" si="1496"/>
        <v>0</v>
      </c>
      <c r="IXI224">
        <f t="shared" si="1497"/>
        <v>0</v>
      </c>
      <c r="IXT224">
        <f t="shared" si="1498"/>
        <v>0</v>
      </c>
      <c r="IYE224">
        <f t="shared" si="1499"/>
        <v>0</v>
      </c>
      <c r="IYP224">
        <f t="shared" si="1500"/>
        <v>0</v>
      </c>
      <c r="IZA224">
        <f t="shared" si="1501"/>
        <v>0</v>
      </c>
      <c r="IZL224">
        <f t="shared" si="1502"/>
        <v>0</v>
      </c>
      <c r="IZX224">
        <f t="shared" si="1503"/>
        <v>0</v>
      </c>
      <c r="JAI224">
        <f t="shared" si="1504"/>
        <v>0</v>
      </c>
      <c r="JAT224">
        <f t="shared" si="1505"/>
        <v>0</v>
      </c>
      <c r="JBE224">
        <f t="shared" si="1506"/>
        <v>0</v>
      </c>
      <c r="JBP224">
        <f t="shared" si="1507"/>
        <v>0</v>
      </c>
      <c r="JCA224">
        <f t="shared" si="1508"/>
        <v>0</v>
      </c>
      <c r="JCL224">
        <f t="shared" si="1509"/>
        <v>0</v>
      </c>
      <c r="JCW224">
        <f t="shared" si="1510"/>
        <v>0</v>
      </c>
      <c r="JDH224">
        <f t="shared" si="1511"/>
        <v>0</v>
      </c>
      <c r="JDS224">
        <f t="shared" si="1512"/>
        <v>0</v>
      </c>
      <c r="JEE224">
        <f t="shared" si="1513"/>
        <v>0</v>
      </c>
      <c r="JEP224">
        <f t="shared" si="1514"/>
        <v>0</v>
      </c>
      <c r="JFB224">
        <f t="shared" si="1515"/>
        <v>0</v>
      </c>
      <c r="JFN224">
        <f t="shared" si="1516"/>
        <v>0</v>
      </c>
      <c r="JFZ224">
        <f t="shared" si="1517"/>
        <v>0</v>
      </c>
      <c r="JGK224">
        <f t="shared" si="1518"/>
        <v>0</v>
      </c>
      <c r="JGW224">
        <f t="shared" si="1519"/>
        <v>0</v>
      </c>
      <c r="JHI224">
        <f t="shared" si="1520"/>
        <v>0</v>
      </c>
      <c r="JHU224">
        <f t="shared" si="1521"/>
        <v>0</v>
      </c>
      <c r="JIF224">
        <f t="shared" si="1522"/>
        <v>0</v>
      </c>
      <c r="JIQ224">
        <f t="shared" si="1523"/>
        <v>0</v>
      </c>
      <c r="JJB224">
        <f t="shared" si="1524"/>
        <v>0</v>
      </c>
      <c r="JJN224">
        <f t="shared" si="1525"/>
        <v>0</v>
      </c>
      <c r="JJY224">
        <f t="shared" si="1526"/>
        <v>0</v>
      </c>
      <c r="JKJ224">
        <f t="shared" si="1527"/>
        <v>0</v>
      </c>
      <c r="JKU224">
        <f t="shared" si="1528"/>
        <v>0</v>
      </c>
      <c r="JLF224">
        <f t="shared" si="1529"/>
        <v>0</v>
      </c>
      <c r="JLQ224">
        <f t="shared" si="1530"/>
        <v>0</v>
      </c>
      <c r="JMB224">
        <f t="shared" si="1531"/>
        <v>0</v>
      </c>
      <c r="JMO224">
        <f t="shared" si="1532"/>
        <v>0</v>
      </c>
      <c r="JMZ224">
        <f t="shared" si="1533"/>
        <v>0</v>
      </c>
      <c r="JNL224">
        <f t="shared" si="1534"/>
        <v>0</v>
      </c>
      <c r="JNX224">
        <f t="shared" si="1535"/>
        <v>0</v>
      </c>
      <c r="JOI224">
        <f t="shared" si="1536"/>
        <v>0</v>
      </c>
      <c r="JOT224">
        <f t="shared" si="1537"/>
        <v>0</v>
      </c>
      <c r="JPE224">
        <f t="shared" si="1538"/>
        <v>0</v>
      </c>
      <c r="JPP224">
        <f t="shared" si="1539"/>
        <v>0</v>
      </c>
      <c r="JQJ224" s="10" t="s">
        <v>5199</v>
      </c>
      <c r="JWX224">
        <v>1</v>
      </c>
    </row>
    <row r="225" spans="1:1019 1044:2042 2063:3066 3076:4095 4098:5115 5126:6135 6146:7159 7170:7632" x14ac:dyDescent="0.25">
      <c r="A225" s="48">
        <v>9125126</v>
      </c>
      <c r="B225" t="s">
        <v>4410</v>
      </c>
      <c r="R225" s="48"/>
      <c r="NN225">
        <v>232</v>
      </c>
      <c r="OX225">
        <v>23</v>
      </c>
      <c r="SP225">
        <v>361</v>
      </c>
      <c r="SQ225">
        <v>356</v>
      </c>
      <c r="SU225">
        <v>128</v>
      </c>
      <c r="TX225">
        <v>22</v>
      </c>
      <c r="AKS225" s="48"/>
      <c r="AKT225" s="48"/>
      <c r="AKU225" s="48"/>
      <c r="AKV225" s="48"/>
      <c r="AKW225" s="48"/>
      <c r="AKX225" s="48"/>
      <c r="AKY225" s="48"/>
      <c r="AKZ225" s="48"/>
      <c r="ALA225" s="48">
        <v>0.53</v>
      </c>
      <c r="ALB225" s="48"/>
      <c r="ALC225" s="48">
        <v>0.42</v>
      </c>
      <c r="ARV225">
        <v>487</v>
      </c>
      <c r="ARW225">
        <v>398</v>
      </c>
      <c r="ASA225">
        <v>148</v>
      </c>
      <c r="ASZ225">
        <v>74</v>
      </c>
      <c r="CIM225" s="48"/>
      <c r="CIN225" s="48"/>
      <c r="CIO225" s="48"/>
      <c r="CIP225" s="48"/>
      <c r="CIQ225" s="48"/>
      <c r="CIR225" s="48"/>
      <c r="CIS225" s="48"/>
      <c r="CIT225" s="48"/>
      <c r="CIU225" s="48"/>
      <c r="CIV225" s="48"/>
      <c r="CIW225" s="48"/>
      <c r="CIX225" s="48"/>
      <c r="CIY225" s="48"/>
      <c r="CIZ225" s="48"/>
      <c r="CJA225" s="48"/>
      <c r="CJB225" s="48"/>
      <c r="CJC225" s="48"/>
      <c r="CJD225" s="48"/>
      <c r="CJE225" s="48"/>
      <c r="CJF225" s="48"/>
      <c r="CJG225" s="48"/>
      <c r="CJH225" s="48"/>
      <c r="CJI225" s="48"/>
      <c r="CJJ225" s="48"/>
      <c r="CJK225" s="48"/>
      <c r="CJL225" s="48"/>
      <c r="CJM225" s="48"/>
      <c r="CJN225" s="48"/>
      <c r="CJO225" s="48"/>
      <c r="CJP225" s="48"/>
      <c r="CJQ225" s="48"/>
      <c r="CJR225" s="48"/>
      <c r="CJS225" s="48"/>
      <c r="CJT225" s="48"/>
      <c r="CJU225" s="48"/>
      <c r="CJV225" s="48"/>
      <c r="CJW225" s="48"/>
      <c r="CJX225" s="48"/>
      <c r="CJY225" s="48"/>
      <c r="CJZ225" s="48"/>
      <c r="CKA225" s="48"/>
      <c r="CKB225" s="48"/>
      <c r="CKC225" s="48"/>
      <c r="CKD225" s="48"/>
      <c r="CKE225" s="48"/>
      <c r="CKF225" s="48"/>
      <c r="CKG225" s="48"/>
      <c r="CKH225" s="48"/>
      <c r="CKI225" s="48"/>
      <c r="CKJ225" s="48"/>
      <c r="CKK225" s="48"/>
      <c r="CKL225" s="48"/>
      <c r="CKM225" s="48"/>
      <c r="CKN225" s="48"/>
      <c r="CKO225" s="48"/>
      <c r="CKP225" s="48"/>
      <c r="CKQ225" s="48"/>
      <c r="CKR225" s="48"/>
      <c r="CKS225" s="48"/>
      <c r="CKT225" s="48"/>
      <c r="CKU225" s="48"/>
      <c r="CKV225" s="48"/>
      <c r="CKW225" s="48"/>
      <c r="CKX225" s="48"/>
      <c r="CKY225" s="48"/>
      <c r="CKZ225" s="48"/>
      <c r="CLA225" s="48"/>
      <c r="CLB225" s="48"/>
      <c r="CLC225" s="48"/>
      <c r="CLD225" s="48"/>
      <c r="CLE225" s="48"/>
      <c r="CLF225" s="48"/>
      <c r="CLG225" s="48"/>
      <c r="CLH225" s="48"/>
      <c r="CLI225" s="48"/>
      <c r="CLJ225" s="48"/>
      <c r="CLK225" s="48"/>
      <c r="CLL225" s="48"/>
      <c r="CLM225" s="48"/>
      <c r="CLN225" s="48"/>
      <c r="CLO225" s="48"/>
      <c r="CLP225" s="48"/>
      <c r="CLQ225" s="48"/>
      <c r="CLR225" s="48"/>
      <c r="CLS225" s="48"/>
      <c r="CLT225" s="48"/>
      <c r="CLU225" s="48"/>
      <c r="CLV225" s="48"/>
      <c r="CLW225" s="48"/>
      <c r="CLX225" s="48"/>
      <c r="CLY225" s="48"/>
      <c r="CLZ225" s="48"/>
      <c r="CMA225" s="48"/>
      <c r="CMB225" s="48"/>
      <c r="CMC225" s="48"/>
      <c r="CMD225" s="48"/>
      <c r="CME225" s="48"/>
      <c r="CMF225" s="48"/>
      <c r="CMG225" s="48"/>
      <c r="CMH225" s="48"/>
      <c r="CMI225" s="48"/>
      <c r="CMJ225" s="48"/>
      <c r="CNO225">
        <v>55</v>
      </c>
      <c r="CNP225">
        <v>1</v>
      </c>
      <c r="CNR225">
        <v>21.85</v>
      </c>
      <c r="CNU225">
        <v>40</v>
      </c>
      <c r="CNV225" s="10" t="s">
        <v>4091</v>
      </c>
      <c r="CNW225" s="10">
        <v>14</v>
      </c>
      <c r="COK225" s="58">
        <v>1</v>
      </c>
      <c r="CPJ225">
        <v>1</v>
      </c>
      <c r="CSK225">
        <v>1</v>
      </c>
      <c r="CSQ225">
        <v>1</v>
      </c>
      <c r="CSU225">
        <v>1</v>
      </c>
      <c r="DEV225">
        <f t="shared" si="1290"/>
        <v>0</v>
      </c>
      <c r="DFH225">
        <v>400</v>
      </c>
      <c r="DFJ225">
        <f t="shared" si="1291"/>
        <v>0</v>
      </c>
      <c r="DFM225">
        <v>1</v>
      </c>
      <c r="DFO225">
        <v>10</v>
      </c>
      <c r="DFP225">
        <v>3</v>
      </c>
      <c r="DFQ225">
        <v>0</v>
      </c>
      <c r="DFR225">
        <v>6</v>
      </c>
      <c r="DFW225">
        <f t="shared" si="1292"/>
        <v>0</v>
      </c>
      <c r="DGJ225">
        <f t="shared" si="1540"/>
        <v>0</v>
      </c>
      <c r="DGU225">
        <f t="shared" si="1156"/>
        <v>0</v>
      </c>
      <c r="DHF225">
        <f t="shared" si="1157"/>
        <v>0</v>
      </c>
      <c r="DHQ225">
        <f t="shared" si="1158"/>
        <v>0</v>
      </c>
      <c r="DIB225">
        <f t="shared" si="1159"/>
        <v>0</v>
      </c>
      <c r="DIN225">
        <f t="shared" si="1160"/>
        <v>0</v>
      </c>
      <c r="DIZ225">
        <f t="shared" si="1161"/>
        <v>0</v>
      </c>
      <c r="DJK225">
        <f t="shared" si="1162"/>
        <v>0</v>
      </c>
      <c r="DJW225">
        <f t="shared" si="1163"/>
        <v>0</v>
      </c>
      <c r="DKI225">
        <f t="shared" si="1164"/>
        <v>0</v>
      </c>
      <c r="DKT225">
        <f t="shared" si="1165"/>
        <v>0</v>
      </c>
      <c r="DLF225">
        <f t="shared" si="1166"/>
        <v>0</v>
      </c>
      <c r="DLQ225">
        <f t="shared" si="1167"/>
        <v>0</v>
      </c>
      <c r="DMB225">
        <f t="shared" si="1168"/>
        <v>0</v>
      </c>
      <c r="DMM225">
        <f t="shared" si="1169"/>
        <v>0</v>
      </c>
      <c r="DMX225">
        <f t="shared" si="1170"/>
        <v>0</v>
      </c>
      <c r="DNJ225">
        <f t="shared" si="1171"/>
        <v>0</v>
      </c>
      <c r="DNU225">
        <f t="shared" si="1172"/>
        <v>0</v>
      </c>
      <c r="DOG225">
        <f t="shared" si="1293"/>
        <v>0</v>
      </c>
      <c r="DOS225">
        <f t="shared" si="1173"/>
        <v>0</v>
      </c>
      <c r="DPD225">
        <f t="shared" si="1174"/>
        <v>0</v>
      </c>
      <c r="DPP225">
        <f t="shared" si="1294"/>
        <v>0</v>
      </c>
      <c r="DQC225">
        <f t="shared" si="1295"/>
        <v>0</v>
      </c>
      <c r="DQO225">
        <f t="shared" si="1175"/>
        <v>0</v>
      </c>
      <c r="DQZ225">
        <f t="shared" si="1176"/>
        <v>0</v>
      </c>
      <c r="DRK225">
        <f t="shared" si="1177"/>
        <v>0</v>
      </c>
      <c r="DRV225">
        <f t="shared" si="1178"/>
        <v>0</v>
      </c>
      <c r="DSG225">
        <f t="shared" si="1179"/>
        <v>0</v>
      </c>
      <c r="DSR225">
        <f t="shared" si="1180"/>
        <v>0</v>
      </c>
      <c r="DTC225">
        <f t="shared" si="1181"/>
        <v>0</v>
      </c>
      <c r="DTN225">
        <f t="shared" si="1296"/>
        <v>0</v>
      </c>
      <c r="DTZ225">
        <f t="shared" si="1182"/>
        <v>0</v>
      </c>
      <c r="DUK225">
        <f t="shared" si="1183"/>
        <v>0</v>
      </c>
      <c r="DUV225">
        <f t="shared" si="1184"/>
        <v>0</v>
      </c>
      <c r="DVG225">
        <f t="shared" si="1185"/>
        <v>0</v>
      </c>
      <c r="DVR225">
        <f t="shared" si="1186"/>
        <v>0</v>
      </c>
      <c r="DWC225">
        <f t="shared" si="1187"/>
        <v>0</v>
      </c>
      <c r="DWN225">
        <f t="shared" si="1188"/>
        <v>0</v>
      </c>
      <c r="DWZ225">
        <f t="shared" si="1189"/>
        <v>0</v>
      </c>
      <c r="DXK225">
        <f t="shared" si="1190"/>
        <v>0</v>
      </c>
      <c r="DXV225">
        <f t="shared" si="1191"/>
        <v>0</v>
      </c>
      <c r="DYG225">
        <f t="shared" si="1192"/>
        <v>0</v>
      </c>
      <c r="DYR225">
        <f t="shared" si="1193"/>
        <v>0</v>
      </c>
      <c r="DZC225">
        <f t="shared" si="1194"/>
        <v>0</v>
      </c>
      <c r="DZO225">
        <f t="shared" si="1195"/>
        <v>0</v>
      </c>
      <c r="EAA225">
        <f t="shared" si="1196"/>
        <v>0</v>
      </c>
      <c r="EAL225">
        <f t="shared" si="1197"/>
        <v>0</v>
      </c>
      <c r="EAW225">
        <f t="shared" si="1198"/>
        <v>0</v>
      </c>
      <c r="EBH225">
        <f t="shared" si="1199"/>
        <v>0</v>
      </c>
      <c r="EBT225">
        <f t="shared" si="1200"/>
        <v>0</v>
      </c>
      <c r="ECE225">
        <f t="shared" si="1201"/>
        <v>0</v>
      </c>
      <c r="ECP225">
        <f t="shared" si="1202"/>
        <v>0</v>
      </c>
      <c r="EDA225">
        <f t="shared" si="1203"/>
        <v>0</v>
      </c>
      <c r="EDN225">
        <f t="shared" si="1204"/>
        <v>0</v>
      </c>
      <c r="EDY225">
        <f t="shared" si="1205"/>
        <v>0</v>
      </c>
      <c r="EEJ225">
        <f t="shared" si="1206"/>
        <v>0</v>
      </c>
      <c r="EEU225">
        <f t="shared" si="1207"/>
        <v>0</v>
      </c>
      <c r="EFF225">
        <f t="shared" si="1208"/>
        <v>0</v>
      </c>
      <c r="EFQ225">
        <f t="shared" si="1209"/>
        <v>0</v>
      </c>
      <c r="EGB225">
        <f t="shared" si="1210"/>
        <v>0</v>
      </c>
      <c r="EGM225">
        <f t="shared" si="1211"/>
        <v>0</v>
      </c>
      <c r="EGX225">
        <f t="shared" si="1212"/>
        <v>0</v>
      </c>
      <c r="EHJ225">
        <f t="shared" si="1213"/>
        <v>0</v>
      </c>
      <c r="EHV225">
        <f t="shared" si="1214"/>
        <v>0</v>
      </c>
      <c r="EIH225">
        <f t="shared" si="1215"/>
        <v>0</v>
      </c>
      <c r="EIS225">
        <f t="shared" si="1216"/>
        <v>0</v>
      </c>
      <c r="EJE225">
        <f t="shared" si="1217"/>
        <v>0</v>
      </c>
      <c r="EJQ225">
        <f t="shared" si="1218"/>
        <v>0</v>
      </c>
      <c r="EKB225">
        <f t="shared" si="1219"/>
        <v>0</v>
      </c>
      <c r="EKM225">
        <f t="shared" si="1220"/>
        <v>0</v>
      </c>
      <c r="EKY225">
        <f t="shared" si="1221"/>
        <v>0</v>
      </c>
      <c r="ELK225">
        <f t="shared" si="1222"/>
        <v>0</v>
      </c>
      <c r="ELV225">
        <f t="shared" si="1223"/>
        <v>0</v>
      </c>
      <c r="EMG225">
        <f t="shared" si="1297"/>
        <v>0</v>
      </c>
      <c r="EMS225">
        <f t="shared" si="1224"/>
        <v>0</v>
      </c>
      <c r="END225">
        <f t="shared" si="1225"/>
        <v>0</v>
      </c>
      <c r="ENO225">
        <f t="shared" si="1226"/>
        <v>0</v>
      </c>
      <c r="ENZ225">
        <f t="shared" si="1227"/>
        <v>0</v>
      </c>
      <c r="EOK225">
        <f t="shared" si="1228"/>
        <v>0</v>
      </c>
      <c r="EOV225">
        <f t="shared" si="1298"/>
        <v>0</v>
      </c>
      <c r="EPH225">
        <f t="shared" si="1229"/>
        <v>0</v>
      </c>
      <c r="EPT225">
        <f t="shared" si="1230"/>
        <v>0</v>
      </c>
      <c r="EQF225">
        <f t="shared" si="1231"/>
        <v>0</v>
      </c>
      <c r="EQR225">
        <f t="shared" si="1232"/>
        <v>0</v>
      </c>
      <c r="ERC225">
        <f t="shared" si="1233"/>
        <v>0</v>
      </c>
      <c r="ERN225">
        <f t="shared" si="1234"/>
        <v>0</v>
      </c>
      <c r="ERY225">
        <f t="shared" si="1235"/>
        <v>0</v>
      </c>
      <c r="ESK225">
        <f t="shared" si="1236"/>
        <v>0</v>
      </c>
      <c r="ESV225">
        <f t="shared" si="1237"/>
        <v>0</v>
      </c>
      <c r="ETG225">
        <f t="shared" si="1238"/>
        <v>0</v>
      </c>
      <c r="ETS225">
        <f t="shared" si="1239"/>
        <v>0</v>
      </c>
      <c r="EUD225">
        <f t="shared" si="1240"/>
        <v>0</v>
      </c>
      <c r="EUO225">
        <f t="shared" si="1241"/>
        <v>0</v>
      </c>
      <c r="EVA225">
        <f t="shared" si="1242"/>
        <v>0</v>
      </c>
      <c r="EVL225">
        <f t="shared" si="1243"/>
        <v>0</v>
      </c>
      <c r="EVW225">
        <f t="shared" si="1244"/>
        <v>0</v>
      </c>
      <c r="EWI225">
        <f t="shared" si="1245"/>
        <v>0</v>
      </c>
      <c r="EWT225">
        <f t="shared" si="1246"/>
        <v>0</v>
      </c>
      <c r="EXE225">
        <f t="shared" si="1247"/>
        <v>0</v>
      </c>
      <c r="EXP225">
        <f t="shared" si="1248"/>
        <v>0</v>
      </c>
      <c r="EYB225">
        <f t="shared" si="1249"/>
        <v>0</v>
      </c>
      <c r="EYM225">
        <f t="shared" si="1250"/>
        <v>0</v>
      </c>
      <c r="EYX225">
        <f t="shared" si="1251"/>
        <v>0</v>
      </c>
      <c r="EZI225">
        <f t="shared" si="1252"/>
        <v>0</v>
      </c>
      <c r="EZT225">
        <f t="shared" si="1253"/>
        <v>0</v>
      </c>
      <c r="FAE225">
        <f t="shared" si="1254"/>
        <v>0</v>
      </c>
      <c r="FAP225">
        <f t="shared" si="1255"/>
        <v>0</v>
      </c>
      <c r="FBA225">
        <f t="shared" si="1256"/>
        <v>0</v>
      </c>
      <c r="FBL225">
        <f t="shared" si="1257"/>
        <v>0</v>
      </c>
      <c r="FBX225">
        <f t="shared" si="1258"/>
        <v>0</v>
      </c>
      <c r="FCI225">
        <f t="shared" si="1259"/>
        <v>0</v>
      </c>
      <c r="FCT225">
        <f t="shared" si="1260"/>
        <v>0</v>
      </c>
      <c r="FDF225">
        <f t="shared" si="1261"/>
        <v>0</v>
      </c>
      <c r="FDQ225">
        <f t="shared" si="1262"/>
        <v>0</v>
      </c>
      <c r="FEB225">
        <f t="shared" si="1263"/>
        <v>0</v>
      </c>
      <c r="FEM225">
        <f t="shared" si="1264"/>
        <v>0</v>
      </c>
      <c r="FEX225">
        <f t="shared" si="1299"/>
        <v>0</v>
      </c>
      <c r="FFJ225">
        <f t="shared" si="1265"/>
        <v>0</v>
      </c>
      <c r="FFU225">
        <f t="shared" si="1266"/>
        <v>0</v>
      </c>
      <c r="FGF225">
        <f t="shared" si="1267"/>
        <v>0</v>
      </c>
      <c r="FGQ225">
        <f t="shared" si="1268"/>
        <v>0</v>
      </c>
      <c r="FHB225">
        <f t="shared" si="1300"/>
        <v>0</v>
      </c>
      <c r="FHN225">
        <f t="shared" si="1269"/>
        <v>0</v>
      </c>
      <c r="FHY225">
        <f t="shared" si="1270"/>
        <v>0</v>
      </c>
      <c r="FIJ225">
        <f t="shared" si="1271"/>
        <v>0</v>
      </c>
      <c r="FIV225">
        <f t="shared" si="1272"/>
        <v>0</v>
      </c>
      <c r="FJG225">
        <f t="shared" si="1273"/>
        <v>0</v>
      </c>
      <c r="FJR225">
        <f t="shared" si="1274"/>
        <v>0</v>
      </c>
      <c r="FKC225">
        <f t="shared" si="1275"/>
        <v>0</v>
      </c>
      <c r="FKN225">
        <f t="shared" si="1276"/>
        <v>0</v>
      </c>
      <c r="FKY225">
        <f t="shared" si="1301"/>
        <v>0</v>
      </c>
      <c r="FLK225">
        <f t="shared" si="1277"/>
        <v>0</v>
      </c>
      <c r="FLV225">
        <f t="shared" si="1278"/>
        <v>0</v>
      </c>
      <c r="FMG225">
        <f t="shared" si="1279"/>
        <v>0</v>
      </c>
      <c r="FMR225">
        <f t="shared" si="1280"/>
        <v>0</v>
      </c>
      <c r="FNC225">
        <f t="shared" si="1281"/>
        <v>0</v>
      </c>
      <c r="FNN225">
        <f t="shared" si="1282"/>
        <v>0</v>
      </c>
      <c r="FNY225">
        <f t="shared" si="1283"/>
        <v>0</v>
      </c>
      <c r="FOJ225">
        <f t="shared" si="1284"/>
        <v>0</v>
      </c>
      <c r="FOV225">
        <f t="shared" si="1285"/>
        <v>0</v>
      </c>
      <c r="FPG225">
        <f t="shared" si="1286"/>
        <v>0</v>
      </c>
      <c r="FPR225">
        <f t="shared" si="1287"/>
        <v>0</v>
      </c>
      <c r="FQC225">
        <f t="shared" si="1288"/>
        <v>0</v>
      </c>
      <c r="FQO225">
        <f t="shared" si="1289"/>
        <v>0</v>
      </c>
      <c r="FQZ225">
        <f t="shared" si="1302"/>
        <v>0</v>
      </c>
      <c r="FRL225">
        <f t="shared" si="1303"/>
        <v>0</v>
      </c>
      <c r="FRX225">
        <f t="shared" si="1304"/>
        <v>0</v>
      </c>
      <c r="FSJ225">
        <f t="shared" si="1305"/>
        <v>0</v>
      </c>
      <c r="FSW225">
        <f t="shared" si="1306"/>
        <v>0</v>
      </c>
      <c r="FTI225">
        <f t="shared" si="1307"/>
        <v>0</v>
      </c>
      <c r="FTT225">
        <f t="shared" si="1308"/>
        <v>0</v>
      </c>
      <c r="FUE225">
        <f t="shared" si="1309"/>
        <v>0</v>
      </c>
      <c r="FUQ225">
        <f t="shared" si="1310"/>
        <v>0</v>
      </c>
      <c r="FVC225">
        <f t="shared" si="1311"/>
        <v>0</v>
      </c>
      <c r="FVN225">
        <f t="shared" si="1312"/>
        <v>0</v>
      </c>
      <c r="FVY225">
        <f t="shared" si="1313"/>
        <v>0</v>
      </c>
      <c r="FWJ225">
        <f t="shared" si="1314"/>
        <v>0</v>
      </c>
      <c r="FWU225">
        <f t="shared" si="1315"/>
        <v>0</v>
      </c>
      <c r="FXF225">
        <f t="shared" si="1316"/>
        <v>0</v>
      </c>
      <c r="FXQ225">
        <f t="shared" si="1317"/>
        <v>0</v>
      </c>
      <c r="FYC225">
        <f t="shared" si="1318"/>
        <v>0</v>
      </c>
      <c r="FYN225">
        <f t="shared" si="1319"/>
        <v>0</v>
      </c>
      <c r="FYY225">
        <f t="shared" si="1320"/>
        <v>0</v>
      </c>
      <c r="FZJ225">
        <f t="shared" si="1321"/>
        <v>0</v>
      </c>
      <c r="FZV225">
        <f t="shared" si="1322"/>
        <v>0</v>
      </c>
      <c r="GAH225">
        <f t="shared" si="1323"/>
        <v>0</v>
      </c>
      <c r="GAT225">
        <f t="shared" si="1324"/>
        <v>0</v>
      </c>
      <c r="GBG225">
        <f t="shared" si="1325"/>
        <v>0</v>
      </c>
      <c r="GBS225">
        <f t="shared" si="1326"/>
        <v>0</v>
      </c>
      <c r="GCD225">
        <f t="shared" si="1327"/>
        <v>0</v>
      </c>
      <c r="GCO225">
        <f t="shared" si="1328"/>
        <v>0</v>
      </c>
      <c r="GCZ225">
        <f t="shared" si="1329"/>
        <v>0</v>
      </c>
      <c r="GDK225">
        <f t="shared" si="1330"/>
        <v>0</v>
      </c>
      <c r="GDV225">
        <f t="shared" si="1331"/>
        <v>0</v>
      </c>
      <c r="GEG225">
        <f t="shared" si="1332"/>
        <v>0</v>
      </c>
      <c r="GER225">
        <f t="shared" si="1333"/>
        <v>0</v>
      </c>
      <c r="GFC225">
        <f t="shared" si="1334"/>
        <v>0</v>
      </c>
      <c r="GFN225">
        <f t="shared" si="1335"/>
        <v>0</v>
      </c>
      <c r="GFY225">
        <f t="shared" si="1336"/>
        <v>0</v>
      </c>
      <c r="GGJ225">
        <f t="shared" si="1337"/>
        <v>0</v>
      </c>
      <c r="GGU225">
        <f t="shared" si="1338"/>
        <v>0</v>
      </c>
      <c r="GHF225">
        <f t="shared" si="1339"/>
        <v>0</v>
      </c>
      <c r="GHQ225">
        <f t="shared" si="1340"/>
        <v>0</v>
      </c>
      <c r="GIB225">
        <f t="shared" si="1341"/>
        <v>0</v>
      </c>
      <c r="GIM225">
        <f t="shared" si="1342"/>
        <v>0</v>
      </c>
      <c r="GIX225">
        <f t="shared" si="1343"/>
        <v>0</v>
      </c>
      <c r="GJJ225">
        <f t="shared" si="1344"/>
        <v>0</v>
      </c>
      <c r="GJV225">
        <f t="shared" si="1345"/>
        <v>0</v>
      </c>
      <c r="GKG225">
        <f t="shared" si="1346"/>
        <v>0</v>
      </c>
      <c r="GKR225">
        <f t="shared" si="1347"/>
        <v>0</v>
      </c>
      <c r="GLC225">
        <f t="shared" si="1348"/>
        <v>0</v>
      </c>
      <c r="GLN225">
        <f t="shared" si="1349"/>
        <v>0</v>
      </c>
      <c r="GLY225">
        <f t="shared" si="1350"/>
        <v>0</v>
      </c>
      <c r="GMJ225">
        <f t="shared" si="1351"/>
        <v>0</v>
      </c>
      <c r="GMU225">
        <f t="shared" si="1352"/>
        <v>0</v>
      </c>
      <c r="GNH225">
        <f t="shared" si="1353"/>
        <v>0</v>
      </c>
      <c r="GNS225">
        <f t="shared" si="1354"/>
        <v>0</v>
      </c>
      <c r="GOD225">
        <f t="shared" si="1355"/>
        <v>0</v>
      </c>
      <c r="GOP225">
        <f t="shared" si="1356"/>
        <v>0</v>
      </c>
      <c r="GPA225">
        <f t="shared" si="1357"/>
        <v>0</v>
      </c>
      <c r="GPL225">
        <f t="shared" si="1358"/>
        <v>0</v>
      </c>
      <c r="GPX225">
        <f t="shared" si="1359"/>
        <v>0</v>
      </c>
      <c r="GQI225">
        <f t="shared" si="1360"/>
        <v>0</v>
      </c>
      <c r="GQT225">
        <f t="shared" si="1361"/>
        <v>0</v>
      </c>
      <c r="GRE225">
        <f t="shared" si="1362"/>
        <v>0</v>
      </c>
      <c r="GRP225">
        <f t="shared" si="1363"/>
        <v>0</v>
      </c>
      <c r="GSA225">
        <f t="shared" si="1364"/>
        <v>0</v>
      </c>
      <c r="GSL225">
        <f t="shared" si="1365"/>
        <v>0</v>
      </c>
      <c r="GSW225">
        <f t="shared" si="1366"/>
        <v>0</v>
      </c>
      <c r="GTI225">
        <f t="shared" si="1367"/>
        <v>0</v>
      </c>
      <c r="GTT225">
        <f t="shared" si="1368"/>
        <v>0</v>
      </c>
      <c r="GUE225">
        <f t="shared" si="1369"/>
        <v>0</v>
      </c>
      <c r="GUQ225">
        <f t="shared" si="1370"/>
        <v>0</v>
      </c>
      <c r="GVB225">
        <f t="shared" si="1371"/>
        <v>0</v>
      </c>
      <c r="GVN225">
        <f t="shared" si="1372"/>
        <v>0</v>
      </c>
      <c r="GVZ225">
        <f t="shared" si="1373"/>
        <v>0</v>
      </c>
      <c r="GWK225">
        <f t="shared" si="1374"/>
        <v>0</v>
      </c>
      <c r="GWW225">
        <f t="shared" si="1375"/>
        <v>0</v>
      </c>
      <c r="GXH225">
        <f t="shared" si="1376"/>
        <v>0</v>
      </c>
      <c r="GXS225">
        <f t="shared" si="1377"/>
        <v>0</v>
      </c>
      <c r="GYE225">
        <f t="shared" si="1378"/>
        <v>0</v>
      </c>
      <c r="GYP225">
        <f t="shared" si="1379"/>
        <v>0</v>
      </c>
      <c r="GZB225">
        <f t="shared" si="1380"/>
        <v>0</v>
      </c>
      <c r="GZM225">
        <f t="shared" si="1381"/>
        <v>0</v>
      </c>
      <c r="GZX225">
        <f t="shared" si="1382"/>
        <v>0</v>
      </c>
      <c r="HAI225">
        <f t="shared" si="1383"/>
        <v>0</v>
      </c>
      <c r="HAU225">
        <f t="shared" si="1384"/>
        <v>0</v>
      </c>
      <c r="HBF225">
        <f t="shared" si="1385"/>
        <v>0</v>
      </c>
      <c r="HBQ225">
        <f t="shared" si="1386"/>
        <v>0</v>
      </c>
      <c r="HCB225">
        <f t="shared" si="1387"/>
        <v>0</v>
      </c>
      <c r="HCM225">
        <f t="shared" si="1388"/>
        <v>0</v>
      </c>
      <c r="HCX225">
        <f t="shared" si="1389"/>
        <v>0</v>
      </c>
      <c r="HDI225">
        <f t="shared" si="1390"/>
        <v>0</v>
      </c>
      <c r="HDT225">
        <f t="shared" si="1391"/>
        <v>0</v>
      </c>
      <c r="HEE225">
        <f t="shared" si="1392"/>
        <v>0</v>
      </c>
      <c r="HEP225">
        <f t="shared" si="1393"/>
        <v>0</v>
      </c>
      <c r="HFA225">
        <f t="shared" si="1394"/>
        <v>0</v>
      </c>
      <c r="HFL225">
        <f t="shared" si="1395"/>
        <v>0</v>
      </c>
      <c r="HFX225">
        <f t="shared" si="1396"/>
        <v>0</v>
      </c>
      <c r="HGI225">
        <f t="shared" si="1397"/>
        <v>0</v>
      </c>
      <c r="HGT225">
        <f t="shared" si="1398"/>
        <v>0</v>
      </c>
      <c r="HHE225">
        <f t="shared" si="1399"/>
        <v>0</v>
      </c>
      <c r="HHP225">
        <f t="shared" si="1400"/>
        <v>0</v>
      </c>
      <c r="HIA225">
        <f t="shared" si="1401"/>
        <v>0</v>
      </c>
      <c r="HIM225">
        <f t="shared" si="1402"/>
        <v>0</v>
      </c>
      <c r="HIX225">
        <f t="shared" si="1403"/>
        <v>0</v>
      </c>
      <c r="HJJ225">
        <f t="shared" si="1404"/>
        <v>0</v>
      </c>
      <c r="HJU225">
        <f t="shared" si="1405"/>
        <v>0</v>
      </c>
      <c r="HKF225">
        <f t="shared" si="1406"/>
        <v>0</v>
      </c>
      <c r="HKQ225">
        <f t="shared" si="1407"/>
        <v>0</v>
      </c>
      <c r="HLB225">
        <f t="shared" si="1408"/>
        <v>0</v>
      </c>
      <c r="HLM225">
        <f t="shared" si="1409"/>
        <v>0</v>
      </c>
      <c r="HLX225">
        <f t="shared" si="1410"/>
        <v>0</v>
      </c>
      <c r="HMJ225">
        <f t="shared" si="1411"/>
        <v>0</v>
      </c>
      <c r="HMU225">
        <f t="shared" si="1412"/>
        <v>0</v>
      </c>
      <c r="HNF225">
        <f t="shared" si="1413"/>
        <v>0</v>
      </c>
      <c r="HNQ225">
        <f t="shared" si="1414"/>
        <v>0</v>
      </c>
      <c r="HOB225">
        <f t="shared" si="1415"/>
        <v>0</v>
      </c>
      <c r="HON225">
        <f t="shared" si="1416"/>
        <v>0</v>
      </c>
      <c r="HOY225">
        <f t="shared" si="1417"/>
        <v>0</v>
      </c>
      <c r="HPJ225">
        <f t="shared" si="1418"/>
        <v>0</v>
      </c>
      <c r="HPU225">
        <f t="shared" si="1419"/>
        <v>0</v>
      </c>
      <c r="HQF225">
        <f t="shared" si="1420"/>
        <v>0</v>
      </c>
      <c r="HQR225">
        <f t="shared" si="1421"/>
        <v>0</v>
      </c>
      <c r="HRD225">
        <f t="shared" si="1422"/>
        <v>0</v>
      </c>
      <c r="HRO225">
        <f t="shared" si="1423"/>
        <v>0</v>
      </c>
      <c r="HRZ225">
        <f t="shared" si="1424"/>
        <v>0</v>
      </c>
      <c r="HSK225">
        <f t="shared" si="1425"/>
        <v>0</v>
      </c>
      <c r="HSV225">
        <f t="shared" si="1426"/>
        <v>0</v>
      </c>
      <c r="HTH225">
        <f t="shared" si="1427"/>
        <v>0</v>
      </c>
      <c r="HTS225">
        <f t="shared" si="1428"/>
        <v>0</v>
      </c>
      <c r="HUD225">
        <f t="shared" si="1429"/>
        <v>0</v>
      </c>
      <c r="HUP225">
        <f t="shared" si="1430"/>
        <v>0</v>
      </c>
      <c r="HVA225">
        <f t="shared" si="1431"/>
        <v>0</v>
      </c>
      <c r="HVL225">
        <f t="shared" si="1432"/>
        <v>0</v>
      </c>
      <c r="HVW225">
        <f t="shared" si="1433"/>
        <v>0</v>
      </c>
      <c r="HWH225">
        <f t="shared" si="1434"/>
        <v>0</v>
      </c>
      <c r="HWS225">
        <f t="shared" si="1435"/>
        <v>0</v>
      </c>
      <c r="HXD225">
        <f t="shared" si="1436"/>
        <v>0</v>
      </c>
      <c r="HXO225">
        <f t="shared" si="1437"/>
        <v>0</v>
      </c>
      <c r="HXZ225">
        <f t="shared" si="1438"/>
        <v>0</v>
      </c>
      <c r="HYK225">
        <f t="shared" si="1439"/>
        <v>0</v>
      </c>
      <c r="HYV225">
        <f t="shared" si="1440"/>
        <v>0</v>
      </c>
      <c r="HZG225">
        <f t="shared" si="1441"/>
        <v>0</v>
      </c>
      <c r="HZR225">
        <f t="shared" si="1442"/>
        <v>0</v>
      </c>
      <c r="IAC225">
        <f t="shared" si="1443"/>
        <v>0</v>
      </c>
      <c r="IAN225">
        <f t="shared" si="1444"/>
        <v>0</v>
      </c>
      <c r="IAY225">
        <f t="shared" si="1445"/>
        <v>0</v>
      </c>
      <c r="IBJ225">
        <f t="shared" si="1446"/>
        <v>0</v>
      </c>
      <c r="IBU225">
        <f t="shared" si="1447"/>
        <v>0</v>
      </c>
      <c r="ICG225">
        <f t="shared" si="1448"/>
        <v>0</v>
      </c>
      <c r="ICR225">
        <f t="shared" si="1449"/>
        <v>0</v>
      </c>
      <c r="IDC225">
        <f t="shared" si="1450"/>
        <v>0</v>
      </c>
      <c r="IDN225">
        <f t="shared" si="1451"/>
        <v>0</v>
      </c>
      <c r="IDY225">
        <f t="shared" si="1452"/>
        <v>0</v>
      </c>
      <c r="IEJ225">
        <f t="shared" si="1453"/>
        <v>0</v>
      </c>
      <c r="IEU225">
        <f t="shared" si="1454"/>
        <v>0</v>
      </c>
      <c r="IFD225">
        <f t="shared" si="1455"/>
        <v>0</v>
      </c>
      <c r="IFO225">
        <f t="shared" si="1456"/>
        <v>0</v>
      </c>
      <c r="IFZ225">
        <f t="shared" si="1457"/>
        <v>0</v>
      </c>
      <c r="IGK225">
        <f t="shared" si="1458"/>
        <v>0</v>
      </c>
      <c r="IGV225">
        <f t="shared" si="1459"/>
        <v>0</v>
      </c>
      <c r="IHG225">
        <f t="shared" si="1460"/>
        <v>0</v>
      </c>
      <c r="IHR225">
        <f t="shared" si="1461"/>
        <v>0</v>
      </c>
      <c r="IID225">
        <f t="shared" si="1462"/>
        <v>0</v>
      </c>
      <c r="IIP225">
        <f t="shared" si="1463"/>
        <v>0</v>
      </c>
      <c r="IJA225">
        <f t="shared" si="1464"/>
        <v>0</v>
      </c>
      <c r="IJL225">
        <f t="shared" si="1465"/>
        <v>0</v>
      </c>
      <c r="IJX225">
        <f t="shared" si="1466"/>
        <v>0</v>
      </c>
      <c r="IKI225">
        <f t="shared" si="1467"/>
        <v>0</v>
      </c>
      <c r="IKT225">
        <f t="shared" si="1468"/>
        <v>0</v>
      </c>
      <c r="ILE225">
        <f t="shared" si="1469"/>
        <v>0</v>
      </c>
      <c r="ILP225">
        <f t="shared" si="1470"/>
        <v>0</v>
      </c>
      <c r="IMA225">
        <f t="shared" si="1471"/>
        <v>0</v>
      </c>
      <c r="IMM225">
        <f t="shared" si="1472"/>
        <v>0</v>
      </c>
      <c r="IMX225">
        <f t="shared" si="1473"/>
        <v>0</v>
      </c>
      <c r="INI225">
        <f t="shared" si="1474"/>
        <v>0</v>
      </c>
      <c r="INT225">
        <f t="shared" si="1475"/>
        <v>0</v>
      </c>
      <c r="IOF225">
        <f t="shared" si="1476"/>
        <v>0</v>
      </c>
      <c r="IOR225">
        <f t="shared" si="1477"/>
        <v>0</v>
      </c>
      <c r="IPD225">
        <f t="shared" si="1478"/>
        <v>0</v>
      </c>
      <c r="IPO225">
        <f t="shared" si="1479"/>
        <v>0</v>
      </c>
      <c r="IPZ225">
        <f t="shared" si="1480"/>
        <v>0</v>
      </c>
      <c r="IQK225">
        <f t="shared" si="1481"/>
        <v>0</v>
      </c>
      <c r="IQV225">
        <f t="shared" si="1482"/>
        <v>0</v>
      </c>
      <c r="IRH225">
        <f t="shared" si="1483"/>
        <v>0</v>
      </c>
      <c r="IRT225">
        <f t="shared" si="1484"/>
        <v>0</v>
      </c>
      <c r="ISF225">
        <f t="shared" si="1485"/>
        <v>0</v>
      </c>
      <c r="ISR225">
        <f t="shared" si="1486"/>
        <v>0</v>
      </c>
      <c r="ITA225">
        <f t="shared" si="1487"/>
        <v>0</v>
      </c>
      <c r="ITL225">
        <f t="shared" si="1488"/>
        <v>0</v>
      </c>
      <c r="ITW225">
        <f t="shared" si="1489"/>
        <v>0</v>
      </c>
      <c r="IUH225">
        <f t="shared" si="1490"/>
        <v>0</v>
      </c>
      <c r="IUT225">
        <f t="shared" si="1491"/>
        <v>0</v>
      </c>
      <c r="IVE225">
        <f t="shared" si="1492"/>
        <v>0</v>
      </c>
      <c r="IVQ225">
        <f t="shared" si="1493"/>
        <v>0</v>
      </c>
      <c r="IWB225">
        <f t="shared" si="1494"/>
        <v>0</v>
      </c>
      <c r="IWM225">
        <f t="shared" si="1495"/>
        <v>0</v>
      </c>
      <c r="IWX225">
        <f t="shared" si="1496"/>
        <v>0</v>
      </c>
      <c r="IXI225">
        <f t="shared" si="1497"/>
        <v>0</v>
      </c>
      <c r="IXT225">
        <f t="shared" si="1498"/>
        <v>0</v>
      </c>
      <c r="IYE225">
        <f t="shared" si="1499"/>
        <v>0</v>
      </c>
      <c r="IYP225">
        <f t="shared" si="1500"/>
        <v>0</v>
      </c>
      <c r="IZA225">
        <f t="shared" si="1501"/>
        <v>0</v>
      </c>
      <c r="IZL225">
        <f t="shared" si="1502"/>
        <v>0</v>
      </c>
      <c r="IZX225">
        <f t="shared" si="1503"/>
        <v>0</v>
      </c>
      <c r="JAI225">
        <f t="shared" si="1504"/>
        <v>0</v>
      </c>
      <c r="JAT225">
        <f t="shared" si="1505"/>
        <v>0</v>
      </c>
      <c r="JBE225">
        <f t="shared" si="1506"/>
        <v>0</v>
      </c>
      <c r="JBP225">
        <f t="shared" si="1507"/>
        <v>0</v>
      </c>
      <c r="JCA225">
        <f t="shared" si="1508"/>
        <v>0</v>
      </c>
      <c r="JCL225">
        <f t="shared" si="1509"/>
        <v>0</v>
      </c>
      <c r="JCW225">
        <f t="shared" si="1510"/>
        <v>0</v>
      </c>
      <c r="JDH225">
        <f t="shared" si="1511"/>
        <v>0</v>
      </c>
      <c r="JDS225">
        <f t="shared" si="1512"/>
        <v>0</v>
      </c>
      <c r="JEE225">
        <f t="shared" si="1513"/>
        <v>0</v>
      </c>
      <c r="JEP225">
        <f t="shared" si="1514"/>
        <v>0</v>
      </c>
      <c r="JFB225">
        <f t="shared" si="1515"/>
        <v>0</v>
      </c>
      <c r="JFN225">
        <f t="shared" si="1516"/>
        <v>0</v>
      </c>
      <c r="JFZ225">
        <f t="shared" si="1517"/>
        <v>0</v>
      </c>
      <c r="JGK225">
        <f t="shared" si="1518"/>
        <v>0</v>
      </c>
      <c r="JGW225">
        <f t="shared" si="1519"/>
        <v>0</v>
      </c>
      <c r="JHI225">
        <f t="shared" si="1520"/>
        <v>0</v>
      </c>
      <c r="JHU225">
        <f t="shared" si="1521"/>
        <v>0</v>
      </c>
      <c r="JIF225">
        <f t="shared" si="1522"/>
        <v>0</v>
      </c>
      <c r="JIQ225">
        <f t="shared" si="1523"/>
        <v>0</v>
      </c>
      <c r="JJB225">
        <f t="shared" si="1524"/>
        <v>0</v>
      </c>
      <c r="JJN225">
        <f t="shared" si="1525"/>
        <v>0</v>
      </c>
      <c r="JJY225">
        <f t="shared" si="1526"/>
        <v>0</v>
      </c>
      <c r="JKJ225">
        <f t="shared" si="1527"/>
        <v>0</v>
      </c>
      <c r="JKU225">
        <f t="shared" si="1528"/>
        <v>0</v>
      </c>
      <c r="JLF225">
        <f t="shared" si="1529"/>
        <v>0</v>
      </c>
      <c r="JLQ225">
        <f t="shared" si="1530"/>
        <v>0</v>
      </c>
      <c r="JMB225">
        <f t="shared" si="1531"/>
        <v>0</v>
      </c>
      <c r="JMO225">
        <f t="shared" si="1532"/>
        <v>0</v>
      </c>
      <c r="JMZ225">
        <f t="shared" si="1533"/>
        <v>0</v>
      </c>
      <c r="JNL225">
        <f t="shared" si="1534"/>
        <v>0</v>
      </c>
      <c r="JNX225">
        <f t="shared" si="1535"/>
        <v>0</v>
      </c>
      <c r="JOI225">
        <f t="shared" si="1536"/>
        <v>0</v>
      </c>
      <c r="JOT225">
        <f t="shared" si="1537"/>
        <v>0</v>
      </c>
      <c r="JPE225">
        <f t="shared" si="1538"/>
        <v>0</v>
      </c>
      <c r="JPP225">
        <f t="shared" si="1539"/>
        <v>0</v>
      </c>
      <c r="JQJ225" s="10" t="s">
        <v>4200</v>
      </c>
      <c r="JWY225">
        <v>1</v>
      </c>
    </row>
    <row r="226" spans="1:1019 1044:2042 2063:3066 3076:4095 4098:5115 5126:6135 6146:7159 7170:7632" x14ac:dyDescent="0.25">
      <c r="A226" s="48">
        <v>9174811</v>
      </c>
      <c r="B226" t="s">
        <v>4410</v>
      </c>
      <c r="R226" s="48"/>
      <c r="NK226">
        <v>99</v>
      </c>
      <c r="NL226">
        <v>83</v>
      </c>
      <c r="NT226">
        <v>60</v>
      </c>
      <c r="OV226">
        <v>463</v>
      </c>
      <c r="PN226">
        <v>41</v>
      </c>
      <c r="SK226">
        <v>305</v>
      </c>
      <c r="SL226">
        <v>264</v>
      </c>
      <c r="ST226">
        <v>241</v>
      </c>
      <c r="TV226">
        <v>337</v>
      </c>
      <c r="UN226">
        <v>59</v>
      </c>
      <c r="XC226">
        <v>63</v>
      </c>
      <c r="YN226">
        <v>44</v>
      </c>
      <c r="ZD226">
        <v>30</v>
      </c>
      <c r="AKS226" s="48"/>
      <c r="AKT226" s="48"/>
      <c r="AKU226" s="48">
        <v>0.53</v>
      </c>
      <c r="AKV226" s="48">
        <v>0.62</v>
      </c>
      <c r="AKW226" s="48"/>
      <c r="AKX226" s="48"/>
      <c r="AKY226" s="48"/>
      <c r="AKZ226" s="48"/>
      <c r="ALA226" s="48"/>
      <c r="ALB226" s="48"/>
      <c r="ALC226" s="48"/>
      <c r="ARQ226">
        <v>116</v>
      </c>
      <c r="ARR226">
        <v>102</v>
      </c>
      <c r="ARZ226">
        <v>77</v>
      </c>
      <c r="ATM226">
        <v>84</v>
      </c>
      <c r="CIM226" s="48"/>
      <c r="CIN226" s="48"/>
      <c r="CIO226" s="48"/>
      <c r="CIP226" s="48"/>
      <c r="CIQ226" s="48"/>
      <c r="CIR226" s="48"/>
      <c r="CIS226" s="48"/>
      <c r="CIT226" s="48"/>
      <c r="CIU226" s="48"/>
      <c r="CIV226" s="48"/>
      <c r="CIW226" s="48"/>
      <c r="CIX226" s="48"/>
      <c r="CIY226" s="48"/>
      <c r="CIZ226" s="48"/>
      <c r="CJA226" s="48"/>
      <c r="CJB226" s="48"/>
      <c r="CJC226" s="48"/>
      <c r="CJD226" s="48"/>
      <c r="CJE226" s="48"/>
      <c r="CJF226" s="48"/>
      <c r="CJG226" s="48"/>
      <c r="CJH226" s="48"/>
      <c r="CJI226" s="48"/>
      <c r="CJJ226" s="48"/>
      <c r="CJK226" s="48"/>
      <c r="CJL226" s="48"/>
      <c r="CJM226" s="48"/>
      <c r="CJN226" s="48"/>
      <c r="CJO226" s="48"/>
      <c r="CJP226" s="48"/>
      <c r="CJQ226" s="48"/>
      <c r="CJR226" s="48"/>
      <c r="CJS226" s="48"/>
      <c r="CJT226" s="48"/>
      <c r="CJU226" s="48"/>
      <c r="CJV226" s="48"/>
      <c r="CJW226" s="48"/>
      <c r="CJX226" s="48"/>
      <c r="CJY226" s="48"/>
      <c r="CJZ226" s="48"/>
      <c r="CKA226" s="48"/>
      <c r="CKB226" s="48"/>
      <c r="CKC226" s="48"/>
      <c r="CKD226" s="48"/>
      <c r="CKE226" s="48"/>
      <c r="CKF226" s="48"/>
      <c r="CKG226" s="48"/>
      <c r="CKH226" s="48"/>
      <c r="CKI226" s="48"/>
      <c r="CKJ226" s="48"/>
      <c r="CKK226" s="48"/>
      <c r="CKL226" s="48"/>
      <c r="CKM226" s="48"/>
      <c r="CKN226" s="48"/>
      <c r="CKO226" s="48"/>
      <c r="CKP226" s="48"/>
      <c r="CKQ226" s="48"/>
      <c r="CKR226" s="48"/>
      <c r="CKS226" s="48"/>
      <c r="CKT226" s="48"/>
      <c r="CKU226" s="48"/>
      <c r="CKV226" s="48"/>
      <c r="CKW226" s="48"/>
      <c r="CKX226" s="48"/>
      <c r="CKY226" s="48"/>
      <c r="CKZ226" s="48"/>
      <c r="CLA226" s="48"/>
      <c r="CLB226" s="48"/>
      <c r="CLC226" s="48"/>
      <c r="CLD226" s="48"/>
      <c r="CLE226" s="48"/>
      <c r="CLF226" s="48"/>
      <c r="CLG226" s="48"/>
      <c r="CLH226" s="48"/>
      <c r="CLI226" s="48"/>
      <c r="CLJ226" s="48"/>
      <c r="CLK226" s="48"/>
      <c r="CLL226" s="48"/>
      <c r="CLM226" s="48"/>
      <c r="CLN226" s="48"/>
      <c r="CLO226" s="48"/>
      <c r="CLP226" s="48"/>
      <c r="CLQ226" s="48"/>
      <c r="CLR226" s="48"/>
      <c r="CLS226" s="48"/>
      <c r="CLT226" s="48"/>
      <c r="CLU226" s="48"/>
      <c r="CLV226" s="48"/>
      <c r="CLW226" s="48"/>
      <c r="CLX226" s="48"/>
      <c r="CLY226" s="48"/>
      <c r="CLZ226" s="48"/>
      <c r="CMA226" s="48"/>
      <c r="CMB226" s="48"/>
      <c r="CMC226" s="48"/>
      <c r="CMD226" s="48"/>
      <c r="CME226" s="48"/>
      <c r="CMF226" s="48"/>
      <c r="CMG226" s="48"/>
      <c r="CMH226" s="48"/>
      <c r="CMI226" s="48"/>
      <c r="CMJ226" s="48"/>
      <c r="CNO226">
        <v>28</v>
      </c>
      <c r="CNP226">
        <v>1</v>
      </c>
      <c r="CNR226">
        <v>21.56</v>
      </c>
      <c r="CNT226">
        <v>1</v>
      </c>
      <c r="CNV226" s="10" t="s">
        <v>4092</v>
      </c>
      <c r="CNW226" s="10">
        <v>6</v>
      </c>
      <c r="COC226" s="58">
        <v>1</v>
      </c>
      <c r="COR226">
        <v>1</v>
      </c>
      <c r="CPJ226">
        <v>1</v>
      </c>
      <c r="CPN226">
        <v>1</v>
      </c>
      <c r="CPW226">
        <v>1</v>
      </c>
      <c r="DER226">
        <v>1</v>
      </c>
      <c r="DEV226">
        <f t="shared" si="1290"/>
        <v>0</v>
      </c>
      <c r="DFH226">
        <v>200</v>
      </c>
      <c r="DFI226">
        <v>3</v>
      </c>
      <c r="DFJ226">
        <f t="shared" si="1291"/>
        <v>4800</v>
      </c>
      <c r="DFM226">
        <v>1</v>
      </c>
      <c r="DFO226">
        <v>8</v>
      </c>
      <c r="DFP226">
        <v>29</v>
      </c>
      <c r="DFQ226">
        <v>22</v>
      </c>
      <c r="DFR226">
        <v>0</v>
      </c>
      <c r="DFS226">
        <v>5</v>
      </c>
      <c r="DFW226">
        <f t="shared" si="1292"/>
        <v>0</v>
      </c>
      <c r="DFZ226">
        <v>1</v>
      </c>
      <c r="DGB226">
        <v>8</v>
      </c>
      <c r="DGC226">
        <v>29</v>
      </c>
      <c r="DGD226">
        <v>22</v>
      </c>
      <c r="DGE226">
        <v>1</v>
      </c>
      <c r="DGF226">
        <v>5</v>
      </c>
      <c r="DGJ226">
        <f t="shared" si="1540"/>
        <v>0</v>
      </c>
      <c r="DGU226">
        <f t="shared" si="1156"/>
        <v>0</v>
      </c>
      <c r="DHF226">
        <f t="shared" si="1157"/>
        <v>0</v>
      </c>
      <c r="DHQ226">
        <f t="shared" si="1158"/>
        <v>0</v>
      </c>
      <c r="DIB226">
        <f t="shared" si="1159"/>
        <v>0</v>
      </c>
      <c r="DIN226">
        <f t="shared" si="1160"/>
        <v>0</v>
      </c>
      <c r="DIZ226">
        <f t="shared" si="1161"/>
        <v>0</v>
      </c>
      <c r="DJK226">
        <f t="shared" si="1162"/>
        <v>0</v>
      </c>
      <c r="DJW226">
        <f t="shared" si="1163"/>
        <v>0</v>
      </c>
      <c r="DKI226">
        <f t="shared" si="1164"/>
        <v>0</v>
      </c>
      <c r="DKT226">
        <f t="shared" si="1165"/>
        <v>0</v>
      </c>
      <c r="DLF226">
        <f t="shared" si="1166"/>
        <v>0</v>
      </c>
      <c r="DLQ226">
        <f t="shared" si="1167"/>
        <v>0</v>
      </c>
      <c r="DMB226">
        <f t="shared" si="1168"/>
        <v>0</v>
      </c>
      <c r="DMM226">
        <f t="shared" si="1169"/>
        <v>0</v>
      </c>
      <c r="DMX226">
        <f t="shared" si="1170"/>
        <v>0</v>
      </c>
      <c r="DNJ226">
        <f t="shared" si="1171"/>
        <v>0</v>
      </c>
      <c r="DNU226">
        <f t="shared" si="1172"/>
        <v>0</v>
      </c>
      <c r="DOG226">
        <f t="shared" si="1293"/>
        <v>0</v>
      </c>
      <c r="DOS226">
        <f t="shared" si="1173"/>
        <v>0</v>
      </c>
      <c r="DPD226">
        <f t="shared" si="1174"/>
        <v>0</v>
      </c>
      <c r="DPP226">
        <f t="shared" si="1294"/>
        <v>0</v>
      </c>
      <c r="DQC226">
        <f t="shared" si="1295"/>
        <v>0</v>
      </c>
      <c r="DQO226">
        <f t="shared" si="1175"/>
        <v>0</v>
      </c>
      <c r="DQZ226">
        <f t="shared" si="1176"/>
        <v>0</v>
      </c>
      <c r="DRK226">
        <f t="shared" si="1177"/>
        <v>0</v>
      </c>
      <c r="DRV226">
        <f t="shared" si="1178"/>
        <v>0</v>
      </c>
      <c r="DSG226">
        <f t="shared" si="1179"/>
        <v>0</v>
      </c>
      <c r="DSR226">
        <f t="shared" si="1180"/>
        <v>0</v>
      </c>
      <c r="DTC226">
        <f t="shared" si="1181"/>
        <v>0</v>
      </c>
      <c r="DTN226">
        <f t="shared" si="1296"/>
        <v>0</v>
      </c>
      <c r="DTZ226">
        <f t="shared" si="1182"/>
        <v>0</v>
      </c>
      <c r="DUK226">
        <f t="shared" si="1183"/>
        <v>0</v>
      </c>
      <c r="DUV226">
        <f t="shared" si="1184"/>
        <v>0</v>
      </c>
      <c r="DVG226">
        <f t="shared" si="1185"/>
        <v>0</v>
      </c>
      <c r="DVR226">
        <f t="shared" si="1186"/>
        <v>0</v>
      </c>
      <c r="DWC226">
        <f t="shared" si="1187"/>
        <v>0</v>
      </c>
      <c r="DWN226">
        <f t="shared" si="1188"/>
        <v>0</v>
      </c>
      <c r="DWZ226">
        <f t="shared" si="1189"/>
        <v>0</v>
      </c>
      <c r="DXK226">
        <f t="shared" si="1190"/>
        <v>0</v>
      </c>
      <c r="DXV226">
        <f t="shared" si="1191"/>
        <v>0</v>
      </c>
      <c r="DYG226">
        <f t="shared" si="1192"/>
        <v>0</v>
      </c>
      <c r="DYR226">
        <f t="shared" si="1193"/>
        <v>0</v>
      </c>
      <c r="DZC226">
        <f t="shared" si="1194"/>
        <v>0</v>
      </c>
      <c r="DZO226">
        <f t="shared" si="1195"/>
        <v>0</v>
      </c>
      <c r="EAA226">
        <f t="shared" si="1196"/>
        <v>0</v>
      </c>
      <c r="EAL226">
        <f t="shared" si="1197"/>
        <v>0</v>
      </c>
      <c r="EAW226">
        <f t="shared" si="1198"/>
        <v>0</v>
      </c>
      <c r="EBH226">
        <f t="shared" si="1199"/>
        <v>0</v>
      </c>
      <c r="EBT226">
        <f t="shared" si="1200"/>
        <v>0</v>
      </c>
      <c r="ECE226">
        <f t="shared" si="1201"/>
        <v>0</v>
      </c>
      <c r="ECP226">
        <f t="shared" si="1202"/>
        <v>0</v>
      </c>
      <c r="EDA226">
        <f t="shared" si="1203"/>
        <v>0</v>
      </c>
      <c r="EDN226">
        <f t="shared" si="1204"/>
        <v>0</v>
      </c>
      <c r="EDY226">
        <f t="shared" si="1205"/>
        <v>0</v>
      </c>
      <c r="EEJ226">
        <f t="shared" si="1206"/>
        <v>0</v>
      </c>
      <c r="EEU226">
        <f t="shared" si="1207"/>
        <v>0</v>
      </c>
      <c r="EFF226">
        <f t="shared" si="1208"/>
        <v>0</v>
      </c>
      <c r="EFQ226">
        <f t="shared" si="1209"/>
        <v>0</v>
      </c>
      <c r="EGB226">
        <f t="shared" si="1210"/>
        <v>0</v>
      </c>
      <c r="EGM226">
        <f t="shared" si="1211"/>
        <v>0</v>
      </c>
      <c r="EGX226">
        <f t="shared" si="1212"/>
        <v>0</v>
      </c>
      <c r="EHJ226">
        <f t="shared" si="1213"/>
        <v>0</v>
      </c>
      <c r="EHV226">
        <f t="shared" si="1214"/>
        <v>0</v>
      </c>
      <c r="EIH226">
        <f t="shared" si="1215"/>
        <v>0</v>
      </c>
      <c r="EIS226">
        <f t="shared" si="1216"/>
        <v>0</v>
      </c>
      <c r="EJE226">
        <f t="shared" si="1217"/>
        <v>0</v>
      </c>
      <c r="EJQ226">
        <f t="shared" si="1218"/>
        <v>0</v>
      </c>
      <c r="EKB226">
        <f t="shared" si="1219"/>
        <v>0</v>
      </c>
      <c r="EKM226">
        <f t="shared" si="1220"/>
        <v>0</v>
      </c>
      <c r="EKY226">
        <f t="shared" si="1221"/>
        <v>0</v>
      </c>
      <c r="ELK226">
        <f t="shared" si="1222"/>
        <v>0</v>
      </c>
      <c r="ELV226">
        <f t="shared" si="1223"/>
        <v>0</v>
      </c>
      <c r="EMG226">
        <f t="shared" si="1297"/>
        <v>0</v>
      </c>
      <c r="EMS226">
        <f t="shared" si="1224"/>
        <v>0</v>
      </c>
      <c r="END226">
        <f t="shared" si="1225"/>
        <v>0</v>
      </c>
      <c r="ENO226">
        <f t="shared" si="1226"/>
        <v>0</v>
      </c>
      <c r="ENZ226">
        <f t="shared" si="1227"/>
        <v>0</v>
      </c>
      <c r="EOK226">
        <f t="shared" si="1228"/>
        <v>0</v>
      </c>
      <c r="EOV226">
        <f t="shared" si="1298"/>
        <v>0</v>
      </c>
      <c r="EPH226">
        <f t="shared" si="1229"/>
        <v>0</v>
      </c>
      <c r="EPT226">
        <f t="shared" si="1230"/>
        <v>0</v>
      </c>
      <c r="EQF226">
        <f t="shared" si="1231"/>
        <v>0</v>
      </c>
      <c r="EQR226">
        <f t="shared" si="1232"/>
        <v>0</v>
      </c>
      <c r="ERC226">
        <f t="shared" si="1233"/>
        <v>0</v>
      </c>
      <c r="ERN226">
        <f t="shared" si="1234"/>
        <v>0</v>
      </c>
      <c r="ERY226">
        <f t="shared" si="1235"/>
        <v>0</v>
      </c>
      <c r="ESK226">
        <f t="shared" si="1236"/>
        <v>0</v>
      </c>
      <c r="ESV226">
        <f t="shared" si="1237"/>
        <v>0</v>
      </c>
      <c r="ETG226">
        <f t="shared" si="1238"/>
        <v>0</v>
      </c>
      <c r="ETS226">
        <f t="shared" si="1239"/>
        <v>0</v>
      </c>
      <c r="EUD226">
        <f t="shared" si="1240"/>
        <v>0</v>
      </c>
      <c r="EUO226">
        <f t="shared" si="1241"/>
        <v>0</v>
      </c>
      <c r="EVA226">
        <f t="shared" si="1242"/>
        <v>0</v>
      </c>
      <c r="EVL226">
        <f t="shared" si="1243"/>
        <v>0</v>
      </c>
      <c r="EVW226">
        <f t="shared" si="1244"/>
        <v>0</v>
      </c>
      <c r="EWI226">
        <f t="shared" si="1245"/>
        <v>0</v>
      </c>
      <c r="EWT226">
        <f t="shared" si="1246"/>
        <v>0</v>
      </c>
      <c r="EXE226">
        <f t="shared" si="1247"/>
        <v>0</v>
      </c>
      <c r="EXP226">
        <f t="shared" si="1248"/>
        <v>0</v>
      </c>
      <c r="EYB226">
        <f t="shared" si="1249"/>
        <v>0</v>
      </c>
      <c r="EYM226">
        <f t="shared" si="1250"/>
        <v>0</v>
      </c>
      <c r="EYX226">
        <f t="shared" si="1251"/>
        <v>0</v>
      </c>
      <c r="EZI226">
        <f t="shared" si="1252"/>
        <v>0</v>
      </c>
      <c r="EZT226">
        <f t="shared" si="1253"/>
        <v>0</v>
      </c>
      <c r="FAE226">
        <f t="shared" si="1254"/>
        <v>0</v>
      </c>
      <c r="FAP226">
        <f t="shared" si="1255"/>
        <v>0</v>
      </c>
      <c r="FBA226">
        <f t="shared" si="1256"/>
        <v>0</v>
      </c>
      <c r="FBL226">
        <f t="shared" si="1257"/>
        <v>0</v>
      </c>
      <c r="FBX226">
        <f t="shared" si="1258"/>
        <v>0</v>
      </c>
      <c r="FCI226">
        <f t="shared" si="1259"/>
        <v>0</v>
      </c>
      <c r="FCT226">
        <f t="shared" si="1260"/>
        <v>0</v>
      </c>
      <c r="FDF226">
        <f t="shared" si="1261"/>
        <v>0</v>
      </c>
      <c r="FDQ226">
        <f t="shared" si="1262"/>
        <v>0</v>
      </c>
      <c r="FEB226">
        <f t="shared" si="1263"/>
        <v>0</v>
      </c>
      <c r="FEM226">
        <f t="shared" si="1264"/>
        <v>0</v>
      </c>
      <c r="FEX226">
        <f t="shared" si="1299"/>
        <v>0</v>
      </c>
      <c r="FFJ226">
        <f t="shared" si="1265"/>
        <v>0</v>
      </c>
      <c r="FFU226">
        <f t="shared" si="1266"/>
        <v>0</v>
      </c>
      <c r="FGF226">
        <f t="shared" si="1267"/>
        <v>0</v>
      </c>
      <c r="FGQ226">
        <f t="shared" si="1268"/>
        <v>0</v>
      </c>
      <c r="FHB226">
        <f t="shared" si="1300"/>
        <v>0</v>
      </c>
      <c r="FHN226">
        <f t="shared" si="1269"/>
        <v>0</v>
      </c>
      <c r="FHY226">
        <f t="shared" si="1270"/>
        <v>0</v>
      </c>
      <c r="FIJ226">
        <f t="shared" si="1271"/>
        <v>0</v>
      </c>
      <c r="FIV226">
        <f t="shared" si="1272"/>
        <v>0</v>
      </c>
      <c r="FJG226">
        <f t="shared" si="1273"/>
        <v>0</v>
      </c>
      <c r="FJR226">
        <f t="shared" si="1274"/>
        <v>0</v>
      </c>
      <c r="FKC226">
        <f t="shared" si="1275"/>
        <v>0</v>
      </c>
      <c r="FKN226">
        <f t="shared" si="1276"/>
        <v>0</v>
      </c>
      <c r="FKY226">
        <f t="shared" si="1301"/>
        <v>0</v>
      </c>
      <c r="FLK226">
        <f t="shared" si="1277"/>
        <v>0</v>
      </c>
      <c r="FLV226">
        <f t="shared" si="1278"/>
        <v>0</v>
      </c>
      <c r="FMG226">
        <f t="shared" si="1279"/>
        <v>0</v>
      </c>
      <c r="FMR226">
        <f t="shared" si="1280"/>
        <v>0</v>
      </c>
      <c r="FNC226">
        <f t="shared" si="1281"/>
        <v>0</v>
      </c>
      <c r="FNN226">
        <f t="shared" si="1282"/>
        <v>0</v>
      </c>
      <c r="FNY226">
        <f t="shared" si="1283"/>
        <v>0</v>
      </c>
      <c r="FOJ226">
        <f t="shared" si="1284"/>
        <v>0</v>
      </c>
      <c r="FOV226">
        <f t="shared" si="1285"/>
        <v>0</v>
      </c>
      <c r="FPG226">
        <f t="shared" si="1286"/>
        <v>0</v>
      </c>
      <c r="FPR226">
        <f t="shared" si="1287"/>
        <v>0</v>
      </c>
      <c r="FQC226">
        <f t="shared" si="1288"/>
        <v>0</v>
      </c>
      <c r="FQO226">
        <f t="shared" si="1289"/>
        <v>0</v>
      </c>
      <c r="FQZ226">
        <f t="shared" si="1302"/>
        <v>0</v>
      </c>
      <c r="FRL226">
        <f t="shared" si="1303"/>
        <v>0</v>
      </c>
      <c r="FRX226">
        <f t="shared" si="1304"/>
        <v>0</v>
      </c>
      <c r="FSJ226">
        <f t="shared" si="1305"/>
        <v>0</v>
      </c>
      <c r="FSW226">
        <f t="shared" si="1306"/>
        <v>0</v>
      </c>
      <c r="FTI226">
        <f t="shared" si="1307"/>
        <v>0</v>
      </c>
      <c r="FTT226">
        <f t="shared" si="1308"/>
        <v>0</v>
      </c>
      <c r="FUE226">
        <f t="shared" si="1309"/>
        <v>0</v>
      </c>
      <c r="FUQ226">
        <f t="shared" si="1310"/>
        <v>0</v>
      </c>
      <c r="FVC226">
        <f t="shared" si="1311"/>
        <v>0</v>
      </c>
      <c r="FVN226">
        <f t="shared" si="1312"/>
        <v>0</v>
      </c>
      <c r="FVY226">
        <f t="shared" si="1313"/>
        <v>0</v>
      </c>
      <c r="FWJ226">
        <f t="shared" si="1314"/>
        <v>0</v>
      </c>
      <c r="FWU226">
        <f t="shared" si="1315"/>
        <v>0</v>
      </c>
      <c r="FXF226">
        <f t="shared" si="1316"/>
        <v>0</v>
      </c>
      <c r="FXQ226">
        <f t="shared" si="1317"/>
        <v>0</v>
      </c>
      <c r="FYC226">
        <f t="shared" si="1318"/>
        <v>0</v>
      </c>
      <c r="FYN226">
        <f t="shared" si="1319"/>
        <v>0</v>
      </c>
      <c r="FYY226">
        <f t="shared" si="1320"/>
        <v>0</v>
      </c>
      <c r="FZJ226">
        <f t="shared" si="1321"/>
        <v>0</v>
      </c>
      <c r="FZV226">
        <f t="shared" si="1322"/>
        <v>0</v>
      </c>
      <c r="GAH226">
        <f t="shared" si="1323"/>
        <v>0</v>
      </c>
      <c r="GAT226">
        <f t="shared" si="1324"/>
        <v>0</v>
      </c>
      <c r="GBG226">
        <f t="shared" si="1325"/>
        <v>0</v>
      </c>
      <c r="GBS226">
        <f t="shared" si="1326"/>
        <v>0</v>
      </c>
      <c r="GCD226">
        <f t="shared" si="1327"/>
        <v>0</v>
      </c>
      <c r="GCO226">
        <f t="shared" si="1328"/>
        <v>0</v>
      </c>
      <c r="GCZ226">
        <f t="shared" si="1329"/>
        <v>0</v>
      </c>
      <c r="GDK226">
        <f t="shared" si="1330"/>
        <v>0</v>
      </c>
      <c r="GDV226">
        <f t="shared" si="1331"/>
        <v>0</v>
      </c>
      <c r="GEG226">
        <f t="shared" si="1332"/>
        <v>0</v>
      </c>
      <c r="GER226">
        <f t="shared" si="1333"/>
        <v>0</v>
      </c>
      <c r="GFC226">
        <f t="shared" si="1334"/>
        <v>0</v>
      </c>
      <c r="GFN226">
        <f t="shared" si="1335"/>
        <v>0</v>
      </c>
      <c r="GFY226">
        <f t="shared" si="1336"/>
        <v>0</v>
      </c>
      <c r="GGJ226">
        <f t="shared" si="1337"/>
        <v>0</v>
      </c>
      <c r="GGU226">
        <f t="shared" si="1338"/>
        <v>0</v>
      </c>
      <c r="GHF226">
        <f t="shared" si="1339"/>
        <v>0</v>
      </c>
      <c r="GHQ226">
        <f t="shared" si="1340"/>
        <v>0</v>
      </c>
      <c r="GIB226">
        <f t="shared" si="1341"/>
        <v>0</v>
      </c>
      <c r="GIM226">
        <f t="shared" si="1342"/>
        <v>0</v>
      </c>
      <c r="GIX226">
        <f t="shared" si="1343"/>
        <v>0</v>
      </c>
      <c r="GJG226">
        <v>1</v>
      </c>
      <c r="GJJ226">
        <f t="shared" si="1344"/>
        <v>0</v>
      </c>
      <c r="GJV226">
        <f t="shared" si="1345"/>
        <v>0</v>
      </c>
      <c r="GKG226">
        <f t="shared" si="1346"/>
        <v>0</v>
      </c>
      <c r="GKR226">
        <f t="shared" si="1347"/>
        <v>0</v>
      </c>
      <c r="GLC226">
        <f t="shared" si="1348"/>
        <v>0</v>
      </c>
      <c r="GLN226">
        <f t="shared" si="1349"/>
        <v>0</v>
      </c>
      <c r="GLY226">
        <f t="shared" si="1350"/>
        <v>0</v>
      </c>
      <c r="GMJ226">
        <f t="shared" si="1351"/>
        <v>0</v>
      </c>
      <c r="GMU226">
        <f t="shared" si="1352"/>
        <v>0</v>
      </c>
      <c r="GNH226">
        <f t="shared" si="1353"/>
        <v>0</v>
      </c>
      <c r="GNS226">
        <f t="shared" si="1354"/>
        <v>0</v>
      </c>
      <c r="GOD226">
        <f t="shared" si="1355"/>
        <v>0</v>
      </c>
      <c r="GOP226">
        <f t="shared" si="1356"/>
        <v>0</v>
      </c>
      <c r="GPA226">
        <f t="shared" si="1357"/>
        <v>0</v>
      </c>
      <c r="GPL226">
        <f t="shared" si="1358"/>
        <v>0</v>
      </c>
      <c r="GPX226">
        <f t="shared" si="1359"/>
        <v>0</v>
      </c>
      <c r="GQI226">
        <f t="shared" si="1360"/>
        <v>0</v>
      </c>
      <c r="GQT226">
        <f t="shared" si="1361"/>
        <v>0</v>
      </c>
      <c r="GRE226">
        <f t="shared" si="1362"/>
        <v>0</v>
      </c>
      <c r="GRP226">
        <f t="shared" si="1363"/>
        <v>0</v>
      </c>
      <c r="GSA226">
        <f t="shared" si="1364"/>
        <v>0</v>
      </c>
      <c r="GSL226">
        <f t="shared" si="1365"/>
        <v>0</v>
      </c>
      <c r="GSW226">
        <f t="shared" si="1366"/>
        <v>0</v>
      </c>
      <c r="GTI226">
        <f t="shared" si="1367"/>
        <v>0</v>
      </c>
      <c r="GTT226">
        <f t="shared" si="1368"/>
        <v>0</v>
      </c>
      <c r="GUE226">
        <f t="shared" si="1369"/>
        <v>0</v>
      </c>
      <c r="GUQ226">
        <f t="shared" si="1370"/>
        <v>0</v>
      </c>
      <c r="GVB226">
        <f t="shared" si="1371"/>
        <v>0</v>
      </c>
      <c r="GVN226">
        <f t="shared" si="1372"/>
        <v>0</v>
      </c>
      <c r="GVZ226">
        <f t="shared" si="1373"/>
        <v>0</v>
      </c>
      <c r="GWK226">
        <f t="shared" si="1374"/>
        <v>0</v>
      </c>
      <c r="GWU226">
        <v>2</v>
      </c>
      <c r="GWV226">
        <v>1</v>
      </c>
      <c r="GWW226">
        <f t="shared" si="1375"/>
        <v>168</v>
      </c>
      <c r="GWX226">
        <v>1</v>
      </c>
      <c r="GXA226" s="34">
        <v>84</v>
      </c>
      <c r="GXB226">
        <v>83</v>
      </c>
      <c r="GXC226">
        <v>0</v>
      </c>
      <c r="GXH226">
        <f t="shared" si="1376"/>
        <v>0</v>
      </c>
      <c r="GXS226">
        <f t="shared" si="1377"/>
        <v>0</v>
      </c>
      <c r="GYE226">
        <f t="shared" si="1378"/>
        <v>0</v>
      </c>
      <c r="GYP226">
        <f t="shared" si="1379"/>
        <v>0</v>
      </c>
      <c r="GZB226">
        <f t="shared" si="1380"/>
        <v>0</v>
      </c>
      <c r="GZM226">
        <f t="shared" si="1381"/>
        <v>0</v>
      </c>
      <c r="GZX226">
        <f t="shared" si="1382"/>
        <v>0</v>
      </c>
      <c r="HAI226">
        <f t="shared" si="1383"/>
        <v>0</v>
      </c>
      <c r="HAU226">
        <f t="shared" si="1384"/>
        <v>0</v>
      </c>
      <c r="HBF226">
        <f t="shared" si="1385"/>
        <v>0</v>
      </c>
      <c r="HBQ226">
        <f t="shared" si="1386"/>
        <v>0</v>
      </c>
      <c r="HCB226">
        <f t="shared" si="1387"/>
        <v>0</v>
      </c>
      <c r="HCM226">
        <f t="shared" si="1388"/>
        <v>0</v>
      </c>
      <c r="HCX226">
        <f t="shared" si="1389"/>
        <v>0</v>
      </c>
      <c r="HDI226">
        <f t="shared" si="1390"/>
        <v>0</v>
      </c>
      <c r="HDT226">
        <f t="shared" si="1391"/>
        <v>0</v>
      </c>
      <c r="HEE226">
        <f t="shared" si="1392"/>
        <v>0</v>
      </c>
      <c r="HEP226">
        <f t="shared" si="1393"/>
        <v>0</v>
      </c>
      <c r="HFA226">
        <f t="shared" si="1394"/>
        <v>0</v>
      </c>
      <c r="HFL226">
        <f t="shared" si="1395"/>
        <v>0</v>
      </c>
      <c r="HFX226">
        <f t="shared" si="1396"/>
        <v>0</v>
      </c>
      <c r="HGI226">
        <f t="shared" si="1397"/>
        <v>0</v>
      </c>
      <c r="HGT226">
        <f t="shared" si="1398"/>
        <v>0</v>
      </c>
      <c r="HHE226">
        <f t="shared" si="1399"/>
        <v>0</v>
      </c>
      <c r="HHP226">
        <f t="shared" si="1400"/>
        <v>0</v>
      </c>
      <c r="HIA226">
        <f t="shared" si="1401"/>
        <v>0</v>
      </c>
      <c r="HIM226">
        <f t="shared" si="1402"/>
        <v>0</v>
      </c>
      <c r="HIX226">
        <f t="shared" si="1403"/>
        <v>0</v>
      </c>
      <c r="HJJ226">
        <f t="shared" si="1404"/>
        <v>0</v>
      </c>
      <c r="HJU226">
        <f t="shared" si="1405"/>
        <v>0</v>
      </c>
      <c r="HKF226">
        <f t="shared" si="1406"/>
        <v>0</v>
      </c>
      <c r="HKQ226">
        <f t="shared" si="1407"/>
        <v>0</v>
      </c>
      <c r="HLB226">
        <f t="shared" si="1408"/>
        <v>0</v>
      </c>
      <c r="HLM226">
        <f t="shared" si="1409"/>
        <v>0</v>
      </c>
      <c r="HLX226">
        <f t="shared" si="1410"/>
        <v>0</v>
      </c>
      <c r="HMJ226">
        <f t="shared" si="1411"/>
        <v>0</v>
      </c>
      <c r="HMU226">
        <f t="shared" si="1412"/>
        <v>0</v>
      </c>
      <c r="HNF226">
        <f t="shared" si="1413"/>
        <v>0</v>
      </c>
      <c r="HNQ226">
        <f t="shared" si="1414"/>
        <v>0</v>
      </c>
      <c r="HOB226">
        <f t="shared" si="1415"/>
        <v>0</v>
      </c>
      <c r="HON226">
        <f t="shared" si="1416"/>
        <v>0</v>
      </c>
      <c r="HOY226">
        <f t="shared" si="1417"/>
        <v>0</v>
      </c>
      <c r="HPJ226">
        <f t="shared" si="1418"/>
        <v>0</v>
      </c>
      <c r="HPU226">
        <f t="shared" si="1419"/>
        <v>0</v>
      </c>
      <c r="HQF226">
        <f t="shared" si="1420"/>
        <v>0</v>
      </c>
      <c r="HQR226">
        <f t="shared" si="1421"/>
        <v>0</v>
      </c>
      <c r="HRD226">
        <f t="shared" si="1422"/>
        <v>0</v>
      </c>
      <c r="HRO226">
        <f t="shared" si="1423"/>
        <v>0</v>
      </c>
      <c r="HRZ226">
        <f t="shared" si="1424"/>
        <v>0</v>
      </c>
      <c r="HSK226">
        <f t="shared" si="1425"/>
        <v>0</v>
      </c>
      <c r="HSV226">
        <f t="shared" si="1426"/>
        <v>0</v>
      </c>
      <c r="HTH226">
        <f t="shared" si="1427"/>
        <v>0</v>
      </c>
      <c r="HTS226">
        <f t="shared" si="1428"/>
        <v>0</v>
      </c>
      <c r="HUD226">
        <f t="shared" si="1429"/>
        <v>0</v>
      </c>
      <c r="HUP226">
        <f t="shared" si="1430"/>
        <v>0</v>
      </c>
      <c r="HVA226">
        <f t="shared" si="1431"/>
        <v>0</v>
      </c>
      <c r="HVL226">
        <f t="shared" si="1432"/>
        <v>0</v>
      </c>
      <c r="HVW226">
        <f t="shared" si="1433"/>
        <v>0</v>
      </c>
      <c r="HWH226">
        <f t="shared" si="1434"/>
        <v>0</v>
      </c>
      <c r="HWS226">
        <f t="shared" si="1435"/>
        <v>0</v>
      </c>
      <c r="HXD226">
        <f t="shared" si="1436"/>
        <v>0</v>
      </c>
      <c r="HXO226">
        <f t="shared" si="1437"/>
        <v>0</v>
      </c>
      <c r="HXZ226">
        <f t="shared" si="1438"/>
        <v>0</v>
      </c>
      <c r="HYK226">
        <f t="shared" si="1439"/>
        <v>0</v>
      </c>
      <c r="HYV226">
        <f t="shared" si="1440"/>
        <v>0</v>
      </c>
      <c r="HZG226">
        <f t="shared" si="1441"/>
        <v>0</v>
      </c>
      <c r="HZR226">
        <f t="shared" si="1442"/>
        <v>0</v>
      </c>
      <c r="IAC226">
        <f t="shared" si="1443"/>
        <v>0</v>
      </c>
      <c r="IAN226">
        <f t="shared" si="1444"/>
        <v>0</v>
      </c>
      <c r="IAY226">
        <f t="shared" si="1445"/>
        <v>0</v>
      </c>
      <c r="IBJ226">
        <f t="shared" si="1446"/>
        <v>0</v>
      </c>
      <c r="IBU226">
        <f t="shared" si="1447"/>
        <v>0</v>
      </c>
      <c r="ICG226">
        <f t="shared" si="1448"/>
        <v>0</v>
      </c>
      <c r="ICR226">
        <f t="shared" si="1449"/>
        <v>0</v>
      </c>
      <c r="IDC226">
        <f t="shared" si="1450"/>
        <v>0</v>
      </c>
      <c r="IDN226">
        <f t="shared" si="1451"/>
        <v>0</v>
      </c>
      <c r="IDY226">
        <f t="shared" si="1452"/>
        <v>0</v>
      </c>
      <c r="IEJ226">
        <f t="shared" si="1453"/>
        <v>0</v>
      </c>
      <c r="IEU226">
        <f t="shared" si="1454"/>
        <v>0</v>
      </c>
      <c r="IFD226">
        <f t="shared" si="1455"/>
        <v>0</v>
      </c>
      <c r="IFO226">
        <f t="shared" si="1456"/>
        <v>0</v>
      </c>
      <c r="IFZ226">
        <f t="shared" si="1457"/>
        <v>0</v>
      </c>
      <c r="IGK226">
        <f t="shared" si="1458"/>
        <v>0</v>
      </c>
      <c r="IGV226">
        <f t="shared" si="1459"/>
        <v>0</v>
      </c>
      <c r="IHG226">
        <f t="shared" si="1460"/>
        <v>0</v>
      </c>
      <c r="IHJ226">
        <v>1</v>
      </c>
      <c r="IHK226">
        <v>4</v>
      </c>
      <c r="IHL226">
        <v>20</v>
      </c>
      <c r="IHM226">
        <v>17</v>
      </c>
      <c r="IHN226">
        <v>0</v>
      </c>
      <c r="IHR226">
        <f t="shared" si="1461"/>
        <v>0</v>
      </c>
      <c r="IIB226" s="48">
        <v>30</v>
      </c>
      <c r="IIC226">
        <v>1</v>
      </c>
      <c r="IID226">
        <f t="shared" si="1462"/>
        <v>90</v>
      </c>
      <c r="IIG226">
        <v>1</v>
      </c>
      <c r="IIH226">
        <v>3</v>
      </c>
      <c r="III226">
        <v>3</v>
      </c>
      <c r="IIJ226">
        <v>1</v>
      </c>
      <c r="IIK226">
        <v>0</v>
      </c>
      <c r="IIP226">
        <f t="shared" si="1463"/>
        <v>0</v>
      </c>
      <c r="IJA226">
        <f t="shared" si="1464"/>
        <v>0</v>
      </c>
      <c r="IJL226">
        <f t="shared" si="1465"/>
        <v>0</v>
      </c>
      <c r="IJX226">
        <f t="shared" si="1466"/>
        <v>0</v>
      </c>
      <c r="IKI226">
        <f t="shared" si="1467"/>
        <v>0</v>
      </c>
      <c r="IKT226">
        <f t="shared" si="1468"/>
        <v>0</v>
      </c>
      <c r="ILE226">
        <f t="shared" si="1469"/>
        <v>0</v>
      </c>
      <c r="ILP226">
        <f t="shared" si="1470"/>
        <v>0</v>
      </c>
      <c r="IMA226">
        <f t="shared" si="1471"/>
        <v>0</v>
      </c>
      <c r="IMM226">
        <f t="shared" si="1472"/>
        <v>0</v>
      </c>
      <c r="IMX226">
        <f t="shared" si="1473"/>
        <v>0</v>
      </c>
      <c r="INI226">
        <f t="shared" si="1474"/>
        <v>0</v>
      </c>
      <c r="INT226">
        <f t="shared" si="1475"/>
        <v>0</v>
      </c>
      <c r="IOF226">
        <f t="shared" si="1476"/>
        <v>0</v>
      </c>
      <c r="IOR226">
        <f t="shared" si="1477"/>
        <v>0</v>
      </c>
      <c r="IPD226">
        <f t="shared" si="1478"/>
        <v>0</v>
      </c>
      <c r="IPO226">
        <f t="shared" si="1479"/>
        <v>0</v>
      </c>
      <c r="IPZ226">
        <f t="shared" si="1480"/>
        <v>0</v>
      </c>
      <c r="IQK226">
        <f t="shared" si="1481"/>
        <v>0</v>
      </c>
      <c r="IQV226">
        <f t="shared" si="1482"/>
        <v>0</v>
      </c>
      <c r="IRH226">
        <f t="shared" si="1483"/>
        <v>0</v>
      </c>
      <c r="IRT226">
        <f t="shared" si="1484"/>
        <v>0</v>
      </c>
      <c r="ISF226">
        <f t="shared" si="1485"/>
        <v>0</v>
      </c>
      <c r="ISR226">
        <f t="shared" si="1486"/>
        <v>0</v>
      </c>
      <c r="ITA226">
        <f t="shared" si="1487"/>
        <v>0</v>
      </c>
      <c r="ITL226">
        <f t="shared" si="1488"/>
        <v>0</v>
      </c>
      <c r="ITW226">
        <f t="shared" si="1489"/>
        <v>0</v>
      </c>
      <c r="IUH226">
        <f t="shared" si="1490"/>
        <v>0</v>
      </c>
      <c r="IUT226">
        <f t="shared" si="1491"/>
        <v>0</v>
      </c>
      <c r="IVE226">
        <f t="shared" si="1492"/>
        <v>0</v>
      </c>
      <c r="IVQ226">
        <f t="shared" si="1493"/>
        <v>0</v>
      </c>
      <c r="IWB226">
        <f t="shared" si="1494"/>
        <v>0</v>
      </c>
      <c r="IWM226">
        <f t="shared" si="1495"/>
        <v>0</v>
      </c>
      <c r="IWX226">
        <f t="shared" si="1496"/>
        <v>0</v>
      </c>
      <c r="IXI226">
        <f t="shared" si="1497"/>
        <v>0</v>
      </c>
      <c r="IXT226">
        <f t="shared" si="1498"/>
        <v>0</v>
      </c>
      <c r="IYE226">
        <f t="shared" si="1499"/>
        <v>0</v>
      </c>
      <c r="IYP226">
        <f t="shared" si="1500"/>
        <v>0</v>
      </c>
      <c r="IZA226">
        <f t="shared" si="1501"/>
        <v>0</v>
      </c>
      <c r="IZL226">
        <f t="shared" si="1502"/>
        <v>0</v>
      </c>
      <c r="IZX226">
        <f t="shared" si="1503"/>
        <v>0</v>
      </c>
      <c r="JAI226">
        <f t="shared" si="1504"/>
        <v>0</v>
      </c>
      <c r="JAT226">
        <f t="shared" si="1505"/>
        <v>0</v>
      </c>
      <c r="JBE226">
        <f t="shared" si="1506"/>
        <v>0</v>
      </c>
      <c r="JBP226">
        <f t="shared" si="1507"/>
        <v>0</v>
      </c>
      <c r="JCA226">
        <f t="shared" si="1508"/>
        <v>0</v>
      </c>
      <c r="JCL226">
        <f t="shared" si="1509"/>
        <v>0</v>
      </c>
      <c r="JCW226">
        <f t="shared" si="1510"/>
        <v>0</v>
      </c>
      <c r="JDH226">
        <f t="shared" si="1511"/>
        <v>0</v>
      </c>
      <c r="JDS226">
        <f t="shared" si="1512"/>
        <v>0</v>
      </c>
      <c r="JEE226">
        <f t="shared" si="1513"/>
        <v>0</v>
      </c>
      <c r="JEP226">
        <f t="shared" si="1514"/>
        <v>0</v>
      </c>
      <c r="JFB226">
        <f t="shared" si="1515"/>
        <v>0</v>
      </c>
      <c r="JFN226">
        <f t="shared" si="1516"/>
        <v>0</v>
      </c>
      <c r="JFZ226">
        <f t="shared" si="1517"/>
        <v>0</v>
      </c>
      <c r="JGK226">
        <f t="shared" si="1518"/>
        <v>0</v>
      </c>
      <c r="JGW226">
        <f t="shared" si="1519"/>
        <v>0</v>
      </c>
      <c r="JHI226">
        <f t="shared" si="1520"/>
        <v>0</v>
      </c>
      <c r="JHU226">
        <f t="shared" si="1521"/>
        <v>0</v>
      </c>
      <c r="JIF226">
        <f t="shared" si="1522"/>
        <v>0</v>
      </c>
      <c r="JIQ226">
        <f t="shared" si="1523"/>
        <v>0</v>
      </c>
      <c r="JJB226">
        <f t="shared" si="1524"/>
        <v>0</v>
      </c>
      <c r="JJN226">
        <f t="shared" si="1525"/>
        <v>0</v>
      </c>
      <c r="JJY226">
        <f t="shared" si="1526"/>
        <v>0</v>
      </c>
      <c r="JKJ226">
        <f t="shared" si="1527"/>
        <v>0</v>
      </c>
      <c r="JKU226">
        <f t="shared" si="1528"/>
        <v>0</v>
      </c>
      <c r="JLF226">
        <f t="shared" si="1529"/>
        <v>0</v>
      </c>
      <c r="JLQ226">
        <f t="shared" si="1530"/>
        <v>0</v>
      </c>
      <c r="JMB226">
        <f t="shared" si="1531"/>
        <v>0</v>
      </c>
      <c r="JMO226">
        <f t="shared" si="1532"/>
        <v>0</v>
      </c>
      <c r="JMZ226">
        <f t="shared" si="1533"/>
        <v>0</v>
      </c>
      <c r="JNL226">
        <f t="shared" si="1534"/>
        <v>0</v>
      </c>
      <c r="JNX226">
        <f t="shared" si="1535"/>
        <v>0</v>
      </c>
      <c r="JOI226">
        <f t="shared" si="1536"/>
        <v>0</v>
      </c>
      <c r="JOT226">
        <f t="shared" si="1537"/>
        <v>0</v>
      </c>
      <c r="JPE226">
        <f t="shared" si="1538"/>
        <v>0</v>
      </c>
      <c r="JPP226">
        <f t="shared" si="1539"/>
        <v>0</v>
      </c>
      <c r="JQJ226" s="10" t="s">
        <v>4341</v>
      </c>
      <c r="JRZ226">
        <v>1</v>
      </c>
      <c r="JSA226">
        <v>1</v>
      </c>
      <c r="JTH226">
        <v>1</v>
      </c>
    </row>
    <row r="227" spans="1:1019 1044:2042 2063:3066 3076:4095 4098:5115 5126:6135 6146:7159 7170:7632" x14ac:dyDescent="0.25">
      <c r="A227" s="48">
        <v>10002875</v>
      </c>
      <c r="B227" t="s">
        <v>4410</v>
      </c>
      <c r="R227" s="48"/>
      <c r="NL227">
        <v>137.4</v>
      </c>
      <c r="NM227">
        <v>118.8</v>
      </c>
      <c r="NN227">
        <v>127.2</v>
      </c>
      <c r="NO227">
        <v>151.80000000000001</v>
      </c>
      <c r="NP227">
        <v>161.4</v>
      </c>
      <c r="NQ227" s="15">
        <v>200</v>
      </c>
      <c r="NY227">
        <v>145</v>
      </c>
      <c r="OG227">
        <v>211</v>
      </c>
      <c r="OL227">
        <v>231</v>
      </c>
      <c r="SL227" s="3">
        <v>55.8</v>
      </c>
      <c r="SM227" s="3">
        <v>47.4</v>
      </c>
      <c r="SN227">
        <v>46.2</v>
      </c>
      <c r="SO227">
        <v>45</v>
      </c>
      <c r="SP227">
        <v>46.2</v>
      </c>
      <c r="SQ227" s="15">
        <v>38.4</v>
      </c>
      <c r="SZ227">
        <v>41.6</v>
      </c>
      <c r="TG227">
        <v>46.5</v>
      </c>
      <c r="TL227">
        <v>49.8</v>
      </c>
      <c r="XD227">
        <v>699.6</v>
      </c>
      <c r="XE227" s="3">
        <v>583.79999999999995</v>
      </c>
      <c r="XH227">
        <v>363.6</v>
      </c>
      <c r="XI227" s="15">
        <v>370</v>
      </c>
      <c r="XQ227">
        <v>243</v>
      </c>
      <c r="XY227">
        <v>268</v>
      </c>
      <c r="YD227">
        <v>272</v>
      </c>
      <c r="AAT227">
        <v>282</v>
      </c>
      <c r="AKS227" s="48"/>
      <c r="AKT227" s="48"/>
      <c r="AKU227" s="48"/>
      <c r="AKV227" s="48">
        <v>11.29</v>
      </c>
      <c r="AKW227" s="48">
        <v>9.4600000000000009</v>
      </c>
      <c r="AKX227" s="49">
        <v>9.4657999999999998</v>
      </c>
      <c r="AKY227" s="49">
        <v>11.3192</v>
      </c>
      <c r="AKZ227" s="49">
        <v>13.470800000000001</v>
      </c>
      <c r="ALA227" s="49">
        <v>17.458200000000001</v>
      </c>
      <c r="ALB227" s="48"/>
      <c r="ALC227" s="48"/>
      <c r="ALI227" s="3">
        <v>19.235600000000002</v>
      </c>
      <c r="ALO227" s="3">
        <v>11.576499999999999</v>
      </c>
      <c r="ALQ227" s="3">
        <v>9.5885999999999996</v>
      </c>
      <c r="ALU227" s="3">
        <v>6.9576000000000002</v>
      </c>
      <c r="ANR227" s="3">
        <v>10.646800000000001</v>
      </c>
      <c r="ANS227" s="3">
        <v>8.5419999999999998</v>
      </c>
      <c r="ANT227" s="3">
        <v>9.1033000000000008</v>
      </c>
      <c r="ANU227" s="3">
        <v>8.8811</v>
      </c>
      <c r="ANV227" s="3">
        <v>12.5646</v>
      </c>
      <c r="ANW227" s="3">
        <v>16.440899999999999</v>
      </c>
      <c r="ANX227" s="3"/>
      <c r="ANY227" s="3"/>
      <c r="ARR227">
        <v>210</v>
      </c>
      <c r="ARS227">
        <v>181.8</v>
      </c>
      <c r="ARU227">
        <v>197.4</v>
      </c>
      <c r="ARV227">
        <v>216.6</v>
      </c>
      <c r="ARW227" s="15">
        <v>222</v>
      </c>
      <c r="ASE227">
        <v>202</v>
      </c>
      <c r="ASM227">
        <v>160</v>
      </c>
      <c r="ASQ227">
        <v>143</v>
      </c>
      <c r="BAS227">
        <v>2.2999999999999998</v>
      </c>
      <c r="BBH227">
        <v>56.7</v>
      </c>
      <c r="BBL227">
        <v>33.9</v>
      </c>
      <c r="BBN227">
        <v>28.2</v>
      </c>
      <c r="BBQ227">
        <v>22.2</v>
      </c>
      <c r="CFW227">
        <v>66</v>
      </c>
      <c r="CIM227" s="48"/>
      <c r="CIN227" s="48"/>
      <c r="CIO227" s="48"/>
      <c r="CIP227" s="48"/>
      <c r="CIQ227" s="48"/>
      <c r="CIR227" s="48"/>
      <c r="CIS227" s="48">
        <v>0</v>
      </c>
      <c r="CIT227" s="48"/>
      <c r="CIU227" s="48"/>
      <c r="CIV227" s="48"/>
      <c r="CIW227" s="48"/>
      <c r="CIX227" s="48"/>
      <c r="CIY227" s="48"/>
      <c r="CIZ227" s="48"/>
      <c r="CJA227" s="48"/>
      <c r="CJB227" s="48"/>
      <c r="CJC227" s="48"/>
      <c r="CJD227" s="48"/>
      <c r="CJE227" s="48"/>
      <c r="CJF227" s="48"/>
      <c r="CJG227" s="48"/>
      <c r="CJH227" s="48"/>
      <c r="CJI227" s="48"/>
      <c r="CJJ227" s="48"/>
      <c r="CJK227" s="48"/>
      <c r="CJL227" s="48"/>
      <c r="CJM227" s="48"/>
      <c r="CJN227" s="88" t="s">
        <v>6810</v>
      </c>
      <c r="CJO227" s="48"/>
      <c r="CJP227" s="48"/>
      <c r="CJQ227" s="48"/>
      <c r="CJR227" s="48"/>
      <c r="CJS227" s="48"/>
      <c r="CJT227" s="48"/>
      <c r="CJU227" s="48"/>
      <c r="CJV227" s="48"/>
      <c r="CJW227" s="48"/>
      <c r="CJX227" s="48"/>
      <c r="CJY227" s="48"/>
      <c r="CJZ227" s="48"/>
      <c r="CKA227" s="48"/>
      <c r="CKB227" s="48"/>
      <c r="CKC227" s="48"/>
      <c r="CKD227" s="48"/>
      <c r="CKE227" s="48"/>
      <c r="CKF227" s="48"/>
      <c r="CKG227" s="48">
        <v>0</v>
      </c>
      <c r="CKH227" s="48">
        <v>0</v>
      </c>
      <c r="CKI227" s="48">
        <v>0</v>
      </c>
      <c r="CKJ227" s="48">
        <v>0</v>
      </c>
      <c r="CKK227" s="48">
        <v>0</v>
      </c>
      <c r="CKL227" s="48">
        <v>0</v>
      </c>
      <c r="CKM227" s="48"/>
      <c r="CKN227" s="48">
        <v>0</v>
      </c>
      <c r="CKO227" s="48"/>
      <c r="CKP227" s="48">
        <v>0</v>
      </c>
      <c r="CKQ227" s="88" t="s">
        <v>6810</v>
      </c>
      <c r="CKR227" s="48">
        <v>0</v>
      </c>
      <c r="CKS227" s="48"/>
      <c r="CKT227" s="48"/>
      <c r="CKU227" s="48"/>
      <c r="CKV227" s="48">
        <v>0</v>
      </c>
      <c r="CKW227" s="48"/>
      <c r="CKX227" s="48"/>
      <c r="CKY227" s="48"/>
      <c r="CKZ227" s="48"/>
      <c r="CLA227" s="48"/>
      <c r="CLB227" s="48"/>
      <c r="CLC227" s="48"/>
      <c r="CLD227" s="48"/>
      <c r="CLE227" s="48"/>
      <c r="CLF227" s="48"/>
      <c r="CLG227" s="48"/>
      <c r="CLH227" s="48"/>
      <c r="CLI227" s="48"/>
      <c r="CLJ227" s="48"/>
      <c r="CLK227" s="48"/>
      <c r="CLL227" s="48"/>
      <c r="CLM227" s="48"/>
      <c r="CLN227" s="48"/>
      <c r="CLO227" s="48"/>
      <c r="CLP227" s="48"/>
      <c r="CLQ227" s="48"/>
      <c r="CLR227" s="48"/>
      <c r="CLS227" s="48"/>
      <c r="CLT227" s="48"/>
      <c r="CLU227" s="48">
        <v>0</v>
      </c>
      <c r="CLV227" s="48"/>
      <c r="CLW227" s="48"/>
      <c r="CLX227" s="48"/>
      <c r="CLY227" s="48"/>
      <c r="CLZ227" s="48"/>
      <c r="CMA227" s="48"/>
      <c r="CMB227" s="48"/>
      <c r="CMC227" s="48"/>
      <c r="CMD227" s="48"/>
      <c r="CME227" s="48"/>
      <c r="CMF227" s="48"/>
      <c r="CMG227" s="48"/>
      <c r="CMH227" s="48"/>
      <c r="CMI227" s="48"/>
      <c r="CMJ227" s="48"/>
      <c r="CNO227">
        <v>51</v>
      </c>
      <c r="CNQ227">
        <v>1</v>
      </c>
      <c r="CNR227">
        <v>26.57</v>
      </c>
      <c r="CNT227">
        <v>1</v>
      </c>
      <c r="CNU227">
        <v>23</v>
      </c>
      <c r="CNV227" s="10" t="s">
        <v>4093</v>
      </c>
      <c r="CNW227" s="10" t="s">
        <v>3891</v>
      </c>
      <c r="CNY227">
        <v>1</v>
      </c>
      <c r="CNZ227">
        <v>1</v>
      </c>
      <c r="COB227">
        <v>1</v>
      </c>
      <c r="CQY227">
        <v>1</v>
      </c>
      <c r="CRD227">
        <v>1</v>
      </c>
      <c r="CRI227">
        <v>1</v>
      </c>
      <c r="CTS227">
        <v>1</v>
      </c>
      <c r="CXP227" s="58">
        <v>1</v>
      </c>
      <c r="DER227">
        <v>1</v>
      </c>
      <c r="DEV227">
        <f t="shared" si="1290"/>
        <v>0</v>
      </c>
      <c r="DFH227">
        <v>500</v>
      </c>
      <c r="DFI227">
        <v>6</v>
      </c>
      <c r="DFJ227">
        <f t="shared" si="1291"/>
        <v>24000</v>
      </c>
      <c r="DFM227">
        <v>1</v>
      </c>
      <c r="DFO227">
        <v>8</v>
      </c>
      <c r="DFP227">
        <v>6</v>
      </c>
      <c r="DFQ227">
        <v>0</v>
      </c>
      <c r="DFR227">
        <v>1</v>
      </c>
      <c r="DFS227">
        <v>5</v>
      </c>
      <c r="DFU227">
        <v>500</v>
      </c>
      <c r="DFV227">
        <v>6</v>
      </c>
      <c r="DFW227">
        <f t="shared" si="1292"/>
        <v>2997000</v>
      </c>
      <c r="DFZ227">
        <v>1</v>
      </c>
      <c r="DGB227">
        <v>999</v>
      </c>
      <c r="DGC227">
        <v>999</v>
      </c>
      <c r="DGD227">
        <v>7</v>
      </c>
      <c r="DGE227">
        <v>0</v>
      </c>
      <c r="DGF227">
        <v>5</v>
      </c>
      <c r="DGJ227">
        <f t="shared" si="1540"/>
        <v>0</v>
      </c>
      <c r="DGU227">
        <f t="shared" si="1156"/>
        <v>0</v>
      </c>
      <c r="DHF227">
        <f t="shared" si="1157"/>
        <v>0</v>
      </c>
      <c r="DHQ227">
        <f t="shared" si="1158"/>
        <v>0</v>
      </c>
      <c r="DIB227">
        <f t="shared" si="1159"/>
        <v>0</v>
      </c>
      <c r="DIN227">
        <f t="shared" si="1160"/>
        <v>0</v>
      </c>
      <c r="DIZ227">
        <f t="shared" si="1161"/>
        <v>0</v>
      </c>
      <c r="DJK227">
        <f t="shared" si="1162"/>
        <v>0</v>
      </c>
      <c r="DJW227">
        <f t="shared" si="1163"/>
        <v>0</v>
      </c>
      <c r="DKI227">
        <f t="shared" si="1164"/>
        <v>0</v>
      </c>
      <c r="DKT227">
        <f t="shared" si="1165"/>
        <v>0</v>
      </c>
      <c r="DLF227">
        <f t="shared" si="1166"/>
        <v>0</v>
      </c>
      <c r="DLQ227">
        <f t="shared" si="1167"/>
        <v>0</v>
      </c>
      <c r="DMB227">
        <f t="shared" si="1168"/>
        <v>0</v>
      </c>
      <c r="DMM227">
        <f t="shared" si="1169"/>
        <v>0</v>
      </c>
      <c r="DMX227">
        <f t="shared" si="1170"/>
        <v>0</v>
      </c>
      <c r="DNJ227">
        <f t="shared" si="1171"/>
        <v>0</v>
      </c>
      <c r="DNU227">
        <f t="shared" si="1172"/>
        <v>0</v>
      </c>
      <c r="DOG227">
        <f t="shared" si="1293"/>
        <v>0</v>
      </c>
      <c r="DOS227">
        <f t="shared" si="1173"/>
        <v>0</v>
      </c>
      <c r="DPD227">
        <f t="shared" si="1174"/>
        <v>0</v>
      </c>
      <c r="DPP227">
        <f t="shared" si="1294"/>
        <v>0</v>
      </c>
      <c r="DQC227">
        <f t="shared" si="1295"/>
        <v>0</v>
      </c>
      <c r="DQO227">
        <f t="shared" si="1175"/>
        <v>0</v>
      </c>
      <c r="DQZ227">
        <f t="shared" si="1176"/>
        <v>0</v>
      </c>
      <c r="DRK227">
        <f t="shared" si="1177"/>
        <v>0</v>
      </c>
      <c r="DRV227">
        <f t="shared" si="1178"/>
        <v>0</v>
      </c>
      <c r="DSG227">
        <f t="shared" si="1179"/>
        <v>0</v>
      </c>
      <c r="DSR227">
        <f t="shared" si="1180"/>
        <v>0</v>
      </c>
      <c r="DTC227">
        <f t="shared" si="1181"/>
        <v>0</v>
      </c>
      <c r="DTN227">
        <f t="shared" si="1296"/>
        <v>0</v>
      </c>
      <c r="DTZ227">
        <f t="shared" si="1182"/>
        <v>0</v>
      </c>
      <c r="DUK227">
        <f t="shared" si="1183"/>
        <v>0</v>
      </c>
      <c r="DUV227">
        <f t="shared" si="1184"/>
        <v>0</v>
      </c>
      <c r="DVG227">
        <f t="shared" si="1185"/>
        <v>0</v>
      </c>
      <c r="DVR227">
        <f t="shared" si="1186"/>
        <v>0</v>
      </c>
      <c r="DWC227">
        <f t="shared" si="1187"/>
        <v>0</v>
      </c>
      <c r="DWN227">
        <f t="shared" si="1188"/>
        <v>0</v>
      </c>
      <c r="DWZ227">
        <f t="shared" si="1189"/>
        <v>0</v>
      </c>
      <c r="DXK227">
        <f t="shared" si="1190"/>
        <v>0</v>
      </c>
      <c r="DXV227">
        <f t="shared" si="1191"/>
        <v>0</v>
      </c>
      <c r="DYG227">
        <f t="shared" si="1192"/>
        <v>0</v>
      </c>
      <c r="DYR227">
        <f t="shared" si="1193"/>
        <v>0</v>
      </c>
      <c r="DZC227">
        <f t="shared" si="1194"/>
        <v>0</v>
      </c>
      <c r="DZO227">
        <f t="shared" si="1195"/>
        <v>0</v>
      </c>
      <c r="EAA227">
        <f t="shared" si="1196"/>
        <v>0</v>
      </c>
      <c r="EAL227">
        <f t="shared" si="1197"/>
        <v>0</v>
      </c>
      <c r="EAW227">
        <f t="shared" si="1198"/>
        <v>0</v>
      </c>
      <c r="EBH227">
        <f t="shared" si="1199"/>
        <v>0</v>
      </c>
      <c r="EBT227">
        <f t="shared" si="1200"/>
        <v>0</v>
      </c>
      <c r="ECE227">
        <f t="shared" si="1201"/>
        <v>0</v>
      </c>
      <c r="ECP227">
        <f t="shared" si="1202"/>
        <v>0</v>
      </c>
      <c r="EDA227">
        <f t="shared" si="1203"/>
        <v>0</v>
      </c>
      <c r="EDN227">
        <f t="shared" si="1204"/>
        <v>0</v>
      </c>
      <c r="EDY227">
        <f t="shared" si="1205"/>
        <v>0</v>
      </c>
      <c r="EEJ227">
        <f t="shared" si="1206"/>
        <v>0</v>
      </c>
      <c r="EEU227">
        <f t="shared" si="1207"/>
        <v>0</v>
      </c>
      <c r="EFF227">
        <f t="shared" si="1208"/>
        <v>0</v>
      </c>
      <c r="EFQ227">
        <f t="shared" si="1209"/>
        <v>0</v>
      </c>
      <c r="EGB227">
        <f t="shared" si="1210"/>
        <v>0</v>
      </c>
      <c r="EGM227">
        <f t="shared" si="1211"/>
        <v>0</v>
      </c>
      <c r="EGX227">
        <f t="shared" si="1212"/>
        <v>0</v>
      </c>
      <c r="EHJ227">
        <f t="shared" si="1213"/>
        <v>0</v>
      </c>
      <c r="EHV227">
        <f t="shared" si="1214"/>
        <v>0</v>
      </c>
      <c r="EIH227">
        <f t="shared" si="1215"/>
        <v>0</v>
      </c>
      <c r="EIS227">
        <f t="shared" si="1216"/>
        <v>0</v>
      </c>
      <c r="EJE227">
        <f t="shared" si="1217"/>
        <v>0</v>
      </c>
      <c r="EJQ227">
        <f t="shared" si="1218"/>
        <v>0</v>
      </c>
      <c r="EKB227">
        <f t="shared" si="1219"/>
        <v>0</v>
      </c>
      <c r="EKM227">
        <f t="shared" si="1220"/>
        <v>0</v>
      </c>
      <c r="EKY227">
        <f t="shared" si="1221"/>
        <v>0</v>
      </c>
      <c r="ELK227">
        <f t="shared" si="1222"/>
        <v>0</v>
      </c>
      <c r="ELV227">
        <f t="shared" si="1223"/>
        <v>0</v>
      </c>
      <c r="EMG227">
        <f t="shared" si="1297"/>
        <v>0</v>
      </c>
      <c r="EMS227">
        <f t="shared" si="1224"/>
        <v>0</v>
      </c>
      <c r="END227">
        <f t="shared" si="1225"/>
        <v>0</v>
      </c>
      <c r="ENO227">
        <f t="shared" si="1226"/>
        <v>0</v>
      </c>
      <c r="ENZ227">
        <f t="shared" si="1227"/>
        <v>0</v>
      </c>
      <c r="EOK227">
        <f t="shared" si="1228"/>
        <v>0</v>
      </c>
      <c r="EOV227">
        <f t="shared" si="1298"/>
        <v>0</v>
      </c>
      <c r="EPH227">
        <f t="shared" si="1229"/>
        <v>0</v>
      </c>
      <c r="EPT227">
        <f t="shared" si="1230"/>
        <v>0</v>
      </c>
      <c r="EQF227">
        <f t="shared" si="1231"/>
        <v>0</v>
      </c>
      <c r="EQI227">
        <v>1</v>
      </c>
      <c r="EQJ227" s="16"/>
      <c r="EQL227">
        <v>0</v>
      </c>
      <c r="EQM227">
        <v>1</v>
      </c>
      <c r="EQN227">
        <v>5</v>
      </c>
      <c r="EQR227">
        <f t="shared" si="1232"/>
        <v>0</v>
      </c>
      <c r="ERC227">
        <f t="shared" si="1233"/>
        <v>0</v>
      </c>
      <c r="ERN227">
        <f t="shared" si="1234"/>
        <v>0</v>
      </c>
      <c r="ERY227">
        <f t="shared" si="1235"/>
        <v>0</v>
      </c>
      <c r="ESK227">
        <f t="shared" si="1236"/>
        <v>0</v>
      </c>
      <c r="ESV227">
        <f t="shared" si="1237"/>
        <v>0</v>
      </c>
      <c r="ETG227">
        <f t="shared" si="1238"/>
        <v>0</v>
      </c>
      <c r="ETS227">
        <f t="shared" si="1239"/>
        <v>0</v>
      </c>
      <c r="EUD227">
        <f t="shared" si="1240"/>
        <v>0</v>
      </c>
      <c r="EUO227">
        <f t="shared" si="1241"/>
        <v>0</v>
      </c>
      <c r="EVA227">
        <f t="shared" si="1242"/>
        <v>0</v>
      </c>
      <c r="EVL227">
        <f t="shared" si="1243"/>
        <v>0</v>
      </c>
      <c r="EVW227">
        <f t="shared" si="1244"/>
        <v>0</v>
      </c>
      <c r="EWI227">
        <f t="shared" si="1245"/>
        <v>0</v>
      </c>
      <c r="EWT227">
        <f t="shared" si="1246"/>
        <v>0</v>
      </c>
      <c r="EXE227">
        <f t="shared" si="1247"/>
        <v>0</v>
      </c>
      <c r="EXP227">
        <f t="shared" si="1248"/>
        <v>0</v>
      </c>
      <c r="EYB227">
        <f t="shared" si="1249"/>
        <v>0</v>
      </c>
      <c r="EYM227">
        <f t="shared" si="1250"/>
        <v>0</v>
      </c>
      <c r="EYX227">
        <f t="shared" si="1251"/>
        <v>0</v>
      </c>
      <c r="EZI227">
        <f t="shared" si="1252"/>
        <v>0</v>
      </c>
      <c r="EZT227">
        <f t="shared" si="1253"/>
        <v>0</v>
      </c>
      <c r="FAE227">
        <f t="shared" si="1254"/>
        <v>0</v>
      </c>
      <c r="FAP227">
        <f t="shared" si="1255"/>
        <v>0</v>
      </c>
      <c r="FBA227">
        <f t="shared" si="1256"/>
        <v>0</v>
      </c>
      <c r="FBL227">
        <f t="shared" si="1257"/>
        <v>0</v>
      </c>
      <c r="FBX227">
        <f t="shared" si="1258"/>
        <v>0</v>
      </c>
      <c r="FCI227">
        <f t="shared" si="1259"/>
        <v>0</v>
      </c>
      <c r="FCT227">
        <f t="shared" si="1260"/>
        <v>0</v>
      </c>
      <c r="FDF227">
        <f t="shared" si="1261"/>
        <v>0</v>
      </c>
      <c r="FDQ227">
        <f t="shared" si="1262"/>
        <v>0</v>
      </c>
      <c r="FEB227">
        <f t="shared" si="1263"/>
        <v>0</v>
      </c>
      <c r="FEM227">
        <f t="shared" si="1264"/>
        <v>0</v>
      </c>
      <c r="FEX227">
        <f t="shared" si="1299"/>
        <v>0</v>
      </c>
      <c r="FFJ227">
        <f t="shared" si="1265"/>
        <v>0</v>
      </c>
      <c r="FFU227">
        <f t="shared" si="1266"/>
        <v>0</v>
      </c>
      <c r="FGF227">
        <f t="shared" si="1267"/>
        <v>0</v>
      </c>
      <c r="FGQ227">
        <f t="shared" si="1268"/>
        <v>0</v>
      </c>
      <c r="FHB227">
        <f t="shared" si="1300"/>
        <v>0</v>
      </c>
      <c r="FHN227">
        <f t="shared" si="1269"/>
        <v>0</v>
      </c>
      <c r="FHY227">
        <f t="shared" si="1270"/>
        <v>0</v>
      </c>
      <c r="FIJ227">
        <f t="shared" si="1271"/>
        <v>0</v>
      </c>
      <c r="FIV227">
        <f t="shared" si="1272"/>
        <v>0</v>
      </c>
      <c r="FJG227">
        <f t="shared" si="1273"/>
        <v>0</v>
      </c>
      <c r="FJR227">
        <f t="shared" si="1274"/>
        <v>0</v>
      </c>
      <c r="FKC227">
        <f t="shared" si="1275"/>
        <v>0</v>
      </c>
      <c r="FKN227">
        <f t="shared" si="1276"/>
        <v>0</v>
      </c>
      <c r="FKY227">
        <f t="shared" si="1301"/>
        <v>0</v>
      </c>
      <c r="FLK227">
        <f t="shared" si="1277"/>
        <v>0</v>
      </c>
      <c r="FLV227">
        <f t="shared" si="1278"/>
        <v>0</v>
      </c>
      <c r="FMG227">
        <f t="shared" si="1279"/>
        <v>0</v>
      </c>
      <c r="FMR227">
        <f t="shared" si="1280"/>
        <v>0</v>
      </c>
      <c r="FNC227">
        <f t="shared" si="1281"/>
        <v>0</v>
      </c>
      <c r="FNN227">
        <f t="shared" si="1282"/>
        <v>0</v>
      </c>
      <c r="FNY227">
        <f t="shared" si="1283"/>
        <v>0</v>
      </c>
      <c r="FOJ227">
        <f t="shared" si="1284"/>
        <v>0</v>
      </c>
      <c r="FOV227">
        <f t="shared" si="1285"/>
        <v>0</v>
      </c>
      <c r="FPG227">
        <f t="shared" si="1286"/>
        <v>0</v>
      </c>
      <c r="FPR227">
        <f t="shared" si="1287"/>
        <v>0</v>
      </c>
      <c r="FQC227">
        <f t="shared" si="1288"/>
        <v>0</v>
      </c>
      <c r="FQO227">
        <f t="shared" si="1289"/>
        <v>0</v>
      </c>
      <c r="FQZ227">
        <f t="shared" si="1302"/>
        <v>0</v>
      </c>
      <c r="FRL227">
        <f t="shared" si="1303"/>
        <v>0</v>
      </c>
      <c r="FRX227">
        <f t="shared" si="1304"/>
        <v>0</v>
      </c>
      <c r="FSJ227">
        <f t="shared" si="1305"/>
        <v>0</v>
      </c>
      <c r="FSW227">
        <f t="shared" si="1306"/>
        <v>0</v>
      </c>
      <c r="FTI227">
        <f t="shared" si="1307"/>
        <v>0</v>
      </c>
      <c r="FTT227">
        <f t="shared" si="1308"/>
        <v>0</v>
      </c>
      <c r="FUE227">
        <f t="shared" si="1309"/>
        <v>0</v>
      </c>
      <c r="FUQ227">
        <f t="shared" si="1310"/>
        <v>0</v>
      </c>
      <c r="FVC227">
        <f t="shared" si="1311"/>
        <v>0</v>
      </c>
      <c r="FVN227">
        <f t="shared" si="1312"/>
        <v>0</v>
      </c>
      <c r="FVY227">
        <f t="shared" si="1313"/>
        <v>0</v>
      </c>
      <c r="FWJ227">
        <f t="shared" si="1314"/>
        <v>0</v>
      </c>
      <c r="FWU227">
        <f t="shared" si="1315"/>
        <v>0</v>
      </c>
      <c r="FXF227">
        <f t="shared" si="1316"/>
        <v>0</v>
      </c>
      <c r="FXQ227">
        <f t="shared" si="1317"/>
        <v>0</v>
      </c>
      <c r="FYC227">
        <f t="shared" si="1318"/>
        <v>0</v>
      </c>
      <c r="FYN227">
        <f t="shared" si="1319"/>
        <v>0</v>
      </c>
      <c r="FYY227">
        <f t="shared" si="1320"/>
        <v>0</v>
      </c>
      <c r="FZJ227">
        <f t="shared" si="1321"/>
        <v>0</v>
      </c>
      <c r="FZV227">
        <f t="shared" si="1322"/>
        <v>0</v>
      </c>
      <c r="GAH227">
        <f t="shared" si="1323"/>
        <v>0</v>
      </c>
      <c r="GAT227">
        <f t="shared" si="1324"/>
        <v>0</v>
      </c>
      <c r="GBG227">
        <f t="shared" si="1325"/>
        <v>0</v>
      </c>
      <c r="GBS227">
        <f t="shared" si="1326"/>
        <v>0</v>
      </c>
      <c r="GCD227">
        <f t="shared" si="1327"/>
        <v>0</v>
      </c>
      <c r="GCO227">
        <f t="shared" si="1328"/>
        <v>0</v>
      </c>
      <c r="GCZ227">
        <f t="shared" si="1329"/>
        <v>0</v>
      </c>
      <c r="GDK227">
        <f t="shared" si="1330"/>
        <v>0</v>
      </c>
      <c r="GDV227">
        <f t="shared" si="1331"/>
        <v>0</v>
      </c>
      <c r="GEG227">
        <f t="shared" si="1332"/>
        <v>0</v>
      </c>
      <c r="GER227">
        <f t="shared" si="1333"/>
        <v>0</v>
      </c>
      <c r="GFC227">
        <f t="shared" si="1334"/>
        <v>0</v>
      </c>
      <c r="GFN227">
        <f t="shared" si="1335"/>
        <v>0</v>
      </c>
      <c r="GFY227">
        <f t="shared" si="1336"/>
        <v>0</v>
      </c>
      <c r="GGJ227">
        <f t="shared" si="1337"/>
        <v>0</v>
      </c>
      <c r="GGU227">
        <f t="shared" si="1338"/>
        <v>0</v>
      </c>
      <c r="GHF227">
        <f t="shared" si="1339"/>
        <v>0</v>
      </c>
      <c r="GHQ227">
        <f t="shared" si="1340"/>
        <v>0</v>
      </c>
      <c r="GIB227">
        <f t="shared" si="1341"/>
        <v>0</v>
      </c>
      <c r="GIM227">
        <f t="shared" si="1342"/>
        <v>0</v>
      </c>
      <c r="GIX227">
        <f t="shared" si="1343"/>
        <v>0</v>
      </c>
      <c r="GJH227">
        <v>80</v>
      </c>
      <c r="GJI227">
        <v>1</v>
      </c>
      <c r="GJJ227">
        <f t="shared" si="1344"/>
        <v>79920</v>
      </c>
      <c r="GJM227">
        <v>1</v>
      </c>
      <c r="GJN227" s="34">
        <v>999</v>
      </c>
      <c r="GJO227">
        <v>999</v>
      </c>
      <c r="GJP227">
        <v>0</v>
      </c>
      <c r="GJV227">
        <f t="shared" si="1345"/>
        <v>0</v>
      </c>
      <c r="GKG227">
        <f t="shared" si="1346"/>
        <v>0</v>
      </c>
      <c r="GKR227">
        <f t="shared" si="1347"/>
        <v>0</v>
      </c>
      <c r="GLC227">
        <f t="shared" si="1348"/>
        <v>0</v>
      </c>
      <c r="GLN227">
        <f t="shared" si="1349"/>
        <v>0</v>
      </c>
      <c r="GLY227">
        <f t="shared" si="1350"/>
        <v>0</v>
      </c>
      <c r="GMJ227">
        <f t="shared" si="1351"/>
        <v>0</v>
      </c>
      <c r="GMU227">
        <f t="shared" si="1352"/>
        <v>0</v>
      </c>
      <c r="GNH227">
        <f t="shared" si="1353"/>
        <v>0</v>
      </c>
      <c r="GNS227">
        <f t="shared" si="1354"/>
        <v>0</v>
      </c>
      <c r="GOD227">
        <f t="shared" si="1355"/>
        <v>0</v>
      </c>
      <c r="GOP227">
        <f t="shared" si="1356"/>
        <v>0</v>
      </c>
      <c r="GPA227">
        <f t="shared" si="1357"/>
        <v>0</v>
      </c>
      <c r="GPL227">
        <f t="shared" si="1358"/>
        <v>0</v>
      </c>
      <c r="GPX227">
        <f t="shared" si="1359"/>
        <v>0</v>
      </c>
      <c r="GQI227">
        <f t="shared" si="1360"/>
        <v>0</v>
      </c>
      <c r="GQT227">
        <f t="shared" si="1361"/>
        <v>0</v>
      </c>
      <c r="GRE227">
        <f t="shared" si="1362"/>
        <v>0</v>
      </c>
      <c r="GRP227">
        <f t="shared" si="1363"/>
        <v>0</v>
      </c>
      <c r="GSA227">
        <f t="shared" si="1364"/>
        <v>0</v>
      </c>
      <c r="GSL227">
        <f t="shared" si="1365"/>
        <v>0</v>
      </c>
      <c r="GSW227">
        <f t="shared" si="1366"/>
        <v>0</v>
      </c>
      <c r="GTI227">
        <f t="shared" si="1367"/>
        <v>0</v>
      </c>
      <c r="GTT227">
        <f t="shared" si="1368"/>
        <v>0</v>
      </c>
      <c r="GUE227">
        <f t="shared" si="1369"/>
        <v>0</v>
      </c>
      <c r="GUQ227">
        <f t="shared" si="1370"/>
        <v>0</v>
      </c>
      <c r="GVB227">
        <f t="shared" si="1371"/>
        <v>0</v>
      </c>
      <c r="GVN227">
        <f t="shared" si="1372"/>
        <v>0</v>
      </c>
      <c r="GVZ227">
        <f t="shared" si="1373"/>
        <v>0</v>
      </c>
      <c r="GWK227">
        <f t="shared" si="1374"/>
        <v>0</v>
      </c>
      <c r="GWW227">
        <f t="shared" si="1375"/>
        <v>0</v>
      </c>
      <c r="GXH227">
        <f t="shared" si="1376"/>
        <v>0</v>
      </c>
      <c r="GXS227">
        <f t="shared" si="1377"/>
        <v>0</v>
      </c>
      <c r="GYE227">
        <f t="shared" si="1378"/>
        <v>0</v>
      </c>
      <c r="GYP227">
        <f t="shared" si="1379"/>
        <v>0</v>
      </c>
      <c r="GZB227">
        <f t="shared" si="1380"/>
        <v>0</v>
      </c>
      <c r="GZM227">
        <f t="shared" si="1381"/>
        <v>0</v>
      </c>
      <c r="GZX227">
        <f t="shared" si="1382"/>
        <v>0</v>
      </c>
      <c r="HAI227">
        <f t="shared" si="1383"/>
        <v>0</v>
      </c>
      <c r="HAU227">
        <f t="shared" si="1384"/>
        <v>0</v>
      </c>
      <c r="HBF227">
        <f t="shared" si="1385"/>
        <v>0</v>
      </c>
      <c r="HBQ227">
        <f t="shared" si="1386"/>
        <v>0</v>
      </c>
      <c r="HCB227">
        <f t="shared" si="1387"/>
        <v>0</v>
      </c>
      <c r="HCM227">
        <f t="shared" si="1388"/>
        <v>0</v>
      </c>
      <c r="HCX227">
        <f t="shared" si="1389"/>
        <v>0</v>
      </c>
      <c r="HDI227">
        <f t="shared" si="1390"/>
        <v>0</v>
      </c>
      <c r="HDT227">
        <f t="shared" si="1391"/>
        <v>0</v>
      </c>
      <c r="HEE227">
        <f t="shared" si="1392"/>
        <v>0</v>
      </c>
      <c r="HEP227">
        <f t="shared" si="1393"/>
        <v>0</v>
      </c>
      <c r="HFA227">
        <f t="shared" si="1394"/>
        <v>0</v>
      </c>
      <c r="HFL227">
        <f t="shared" si="1395"/>
        <v>0</v>
      </c>
      <c r="HFX227">
        <f t="shared" si="1396"/>
        <v>0</v>
      </c>
      <c r="HGI227">
        <f t="shared" si="1397"/>
        <v>0</v>
      </c>
      <c r="HGT227">
        <f t="shared" si="1398"/>
        <v>0</v>
      </c>
      <c r="HHE227">
        <f t="shared" si="1399"/>
        <v>0</v>
      </c>
      <c r="HHP227">
        <f t="shared" si="1400"/>
        <v>0</v>
      </c>
      <c r="HIA227">
        <f t="shared" si="1401"/>
        <v>0</v>
      </c>
      <c r="HIM227">
        <f t="shared" si="1402"/>
        <v>0</v>
      </c>
      <c r="HIX227">
        <f t="shared" si="1403"/>
        <v>0</v>
      </c>
      <c r="HJJ227">
        <f t="shared" si="1404"/>
        <v>0</v>
      </c>
      <c r="HJU227">
        <f t="shared" si="1405"/>
        <v>0</v>
      </c>
      <c r="HKF227">
        <f t="shared" si="1406"/>
        <v>0</v>
      </c>
      <c r="HKQ227">
        <f t="shared" si="1407"/>
        <v>0</v>
      </c>
      <c r="HLB227">
        <f t="shared" si="1408"/>
        <v>0</v>
      </c>
      <c r="HLM227">
        <f t="shared" si="1409"/>
        <v>0</v>
      </c>
      <c r="HLX227">
        <f t="shared" si="1410"/>
        <v>0</v>
      </c>
      <c r="HMJ227">
        <f t="shared" si="1411"/>
        <v>0</v>
      </c>
      <c r="HMU227">
        <f t="shared" si="1412"/>
        <v>0</v>
      </c>
      <c r="HNF227">
        <f t="shared" si="1413"/>
        <v>0</v>
      </c>
      <c r="HNQ227">
        <f t="shared" si="1414"/>
        <v>0</v>
      </c>
      <c r="HOB227">
        <f t="shared" si="1415"/>
        <v>0</v>
      </c>
      <c r="HON227">
        <f t="shared" si="1416"/>
        <v>0</v>
      </c>
      <c r="HOY227">
        <f t="shared" si="1417"/>
        <v>0</v>
      </c>
      <c r="HPJ227">
        <f t="shared" si="1418"/>
        <v>0</v>
      </c>
      <c r="HPU227">
        <f t="shared" si="1419"/>
        <v>0</v>
      </c>
      <c r="HQF227">
        <f t="shared" si="1420"/>
        <v>0</v>
      </c>
      <c r="HQR227">
        <f t="shared" si="1421"/>
        <v>0</v>
      </c>
      <c r="HRD227">
        <f t="shared" si="1422"/>
        <v>0</v>
      </c>
      <c r="HRO227">
        <f t="shared" si="1423"/>
        <v>0</v>
      </c>
      <c r="HRZ227">
        <f t="shared" si="1424"/>
        <v>0</v>
      </c>
      <c r="HSK227">
        <f t="shared" si="1425"/>
        <v>0</v>
      </c>
      <c r="HSV227">
        <f t="shared" si="1426"/>
        <v>0</v>
      </c>
      <c r="HTH227">
        <f t="shared" si="1427"/>
        <v>0</v>
      </c>
      <c r="HTS227">
        <f t="shared" si="1428"/>
        <v>0</v>
      </c>
      <c r="HUD227">
        <f t="shared" si="1429"/>
        <v>0</v>
      </c>
      <c r="HUP227">
        <f t="shared" si="1430"/>
        <v>0</v>
      </c>
      <c r="HVA227">
        <f t="shared" si="1431"/>
        <v>0</v>
      </c>
      <c r="HVL227">
        <f t="shared" si="1432"/>
        <v>0</v>
      </c>
      <c r="HVW227">
        <f t="shared" si="1433"/>
        <v>0</v>
      </c>
      <c r="HWH227">
        <f t="shared" si="1434"/>
        <v>0</v>
      </c>
      <c r="HWS227">
        <f t="shared" si="1435"/>
        <v>0</v>
      </c>
      <c r="HXD227">
        <f t="shared" si="1436"/>
        <v>0</v>
      </c>
      <c r="HXO227">
        <f t="shared" si="1437"/>
        <v>0</v>
      </c>
      <c r="HXZ227">
        <f t="shared" si="1438"/>
        <v>0</v>
      </c>
      <c r="HYK227">
        <f t="shared" si="1439"/>
        <v>0</v>
      </c>
      <c r="HYV227">
        <f t="shared" si="1440"/>
        <v>0</v>
      </c>
      <c r="HZG227">
        <f t="shared" si="1441"/>
        <v>0</v>
      </c>
      <c r="HZR227">
        <f t="shared" si="1442"/>
        <v>0</v>
      </c>
      <c r="IAC227">
        <f t="shared" si="1443"/>
        <v>0</v>
      </c>
      <c r="IAN227">
        <f t="shared" si="1444"/>
        <v>0</v>
      </c>
      <c r="IAY227">
        <f t="shared" si="1445"/>
        <v>0</v>
      </c>
      <c r="IBJ227">
        <f t="shared" si="1446"/>
        <v>0</v>
      </c>
      <c r="IBU227">
        <f t="shared" si="1447"/>
        <v>0</v>
      </c>
      <c r="ICG227">
        <f t="shared" si="1448"/>
        <v>0</v>
      </c>
      <c r="ICR227">
        <f t="shared" si="1449"/>
        <v>0</v>
      </c>
      <c r="IDC227">
        <f t="shared" si="1450"/>
        <v>0</v>
      </c>
      <c r="IDN227">
        <f t="shared" si="1451"/>
        <v>0</v>
      </c>
      <c r="IDY227">
        <f t="shared" si="1452"/>
        <v>0</v>
      </c>
      <c r="IEJ227">
        <f t="shared" si="1453"/>
        <v>0</v>
      </c>
      <c r="IEU227">
        <f t="shared" si="1454"/>
        <v>0</v>
      </c>
      <c r="IFD227">
        <f t="shared" si="1455"/>
        <v>0</v>
      </c>
      <c r="IFO227">
        <f t="shared" si="1456"/>
        <v>0</v>
      </c>
      <c r="IFZ227">
        <f t="shared" si="1457"/>
        <v>0</v>
      </c>
      <c r="IGK227">
        <f t="shared" si="1458"/>
        <v>0</v>
      </c>
      <c r="IGV227">
        <f t="shared" si="1459"/>
        <v>0</v>
      </c>
      <c r="IHG227">
        <f t="shared" si="1460"/>
        <v>0</v>
      </c>
      <c r="IHR227">
        <f t="shared" si="1461"/>
        <v>0</v>
      </c>
      <c r="IID227">
        <f t="shared" si="1462"/>
        <v>0</v>
      </c>
      <c r="IIN227">
        <v>1</v>
      </c>
      <c r="IIO227">
        <v>1</v>
      </c>
      <c r="IIP227">
        <f t="shared" si="1463"/>
        <v>0</v>
      </c>
      <c r="IIS227">
        <v>1</v>
      </c>
      <c r="IIT227" s="16"/>
      <c r="IIV227">
        <v>0</v>
      </c>
      <c r="IIW227">
        <v>1</v>
      </c>
      <c r="IJA227">
        <f t="shared" si="1464"/>
        <v>0</v>
      </c>
      <c r="IJL227">
        <f t="shared" si="1465"/>
        <v>0</v>
      </c>
      <c r="IJX227">
        <f t="shared" si="1466"/>
        <v>0</v>
      </c>
      <c r="IKI227">
        <f t="shared" si="1467"/>
        <v>0</v>
      </c>
      <c r="IKT227">
        <f t="shared" si="1468"/>
        <v>0</v>
      </c>
      <c r="ILE227">
        <f t="shared" si="1469"/>
        <v>0</v>
      </c>
      <c r="ILP227">
        <f t="shared" si="1470"/>
        <v>0</v>
      </c>
      <c r="IMA227">
        <f t="shared" si="1471"/>
        <v>0</v>
      </c>
      <c r="IMM227">
        <f t="shared" si="1472"/>
        <v>0</v>
      </c>
      <c r="IMX227">
        <f t="shared" si="1473"/>
        <v>0</v>
      </c>
      <c r="INI227">
        <f t="shared" si="1474"/>
        <v>0</v>
      </c>
      <c r="INT227">
        <f t="shared" si="1475"/>
        <v>0</v>
      </c>
      <c r="IOF227">
        <f t="shared" si="1476"/>
        <v>0</v>
      </c>
      <c r="IOR227">
        <f t="shared" si="1477"/>
        <v>0</v>
      </c>
      <c r="IPD227">
        <f t="shared" si="1478"/>
        <v>0</v>
      </c>
      <c r="IPO227">
        <f t="shared" si="1479"/>
        <v>0</v>
      </c>
      <c r="IPZ227">
        <f t="shared" si="1480"/>
        <v>0</v>
      </c>
      <c r="IQK227">
        <f t="shared" si="1481"/>
        <v>0</v>
      </c>
      <c r="IQV227">
        <f t="shared" si="1482"/>
        <v>0</v>
      </c>
      <c r="IRH227">
        <f t="shared" si="1483"/>
        <v>0</v>
      </c>
      <c r="IRT227">
        <f t="shared" si="1484"/>
        <v>0</v>
      </c>
      <c r="ISF227">
        <f t="shared" si="1485"/>
        <v>0</v>
      </c>
      <c r="ISR227">
        <f t="shared" si="1486"/>
        <v>0</v>
      </c>
      <c r="ITA227">
        <f t="shared" si="1487"/>
        <v>0</v>
      </c>
      <c r="ITL227">
        <f t="shared" si="1488"/>
        <v>0</v>
      </c>
      <c r="ITW227">
        <f t="shared" si="1489"/>
        <v>0</v>
      </c>
      <c r="IUH227">
        <f t="shared" si="1490"/>
        <v>0</v>
      </c>
      <c r="IUT227">
        <f t="shared" si="1491"/>
        <v>0</v>
      </c>
      <c r="IVE227">
        <f t="shared" si="1492"/>
        <v>0</v>
      </c>
      <c r="IVQ227">
        <f t="shared" si="1493"/>
        <v>0</v>
      </c>
      <c r="IWB227">
        <f t="shared" si="1494"/>
        <v>0</v>
      </c>
      <c r="IWM227">
        <f t="shared" si="1495"/>
        <v>0</v>
      </c>
      <c r="IWX227">
        <f t="shared" si="1496"/>
        <v>0</v>
      </c>
      <c r="IXI227">
        <f t="shared" si="1497"/>
        <v>0</v>
      </c>
      <c r="IXT227">
        <f t="shared" si="1498"/>
        <v>0</v>
      </c>
      <c r="IYE227">
        <f t="shared" si="1499"/>
        <v>0</v>
      </c>
      <c r="IYP227">
        <f t="shared" si="1500"/>
        <v>0</v>
      </c>
      <c r="IZA227">
        <f t="shared" si="1501"/>
        <v>0</v>
      </c>
      <c r="IZL227">
        <f t="shared" si="1502"/>
        <v>0</v>
      </c>
      <c r="IZX227">
        <f t="shared" si="1503"/>
        <v>0</v>
      </c>
      <c r="JAI227">
        <f t="shared" si="1504"/>
        <v>0</v>
      </c>
      <c r="JAT227">
        <f t="shared" si="1505"/>
        <v>0</v>
      </c>
      <c r="JBE227">
        <f t="shared" si="1506"/>
        <v>0</v>
      </c>
      <c r="JBP227">
        <f t="shared" si="1507"/>
        <v>0</v>
      </c>
      <c r="JCA227">
        <f t="shared" si="1508"/>
        <v>0</v>
      </c>
      <c r="JCL227">
        <f t="shared" si="1509"/>
        <v>0</v>
      </c>
      <c r="JCW227">
        <f t="shared" si="1510"/>
        <v>0</v>
      </c>
      <c r="JDH227">
        <f t="shared" si="1511"/>
        <v>0</v>
      </c>
      <c r="JDS227">
        <f t="shared" si="1512"/>
        <v>0</v>
      </c>
      <c r="JEE227">
        <f t="shared" si="1513"/>
        <v>0</v>
      </c>
      <c r="JEP227">
        <f t="shared" si="1514"/>
        <v>0</v>
      </c>
      <c r="JFB227">
        <f t="shared" si="1515"/>
        <v>0</v>
      </c>
      <c r="JFN227">
        <f t="shared" si="1516"/>
        <v>0</v>
      </c>
      <c r="JFZ227">
        <f t="shared" si="1517"/>
        <v>0</v>
      </c>
      <c r="JGK227">
        <f t="shared" si="1518"/>
        <v>0</v>
      </c>
      <c r="JGW227">
        <f t="shared" si="1519"/>
        <v>0</v>
      </c>
      <c r="JHI227">
        <f t="shared" si="1520"/>
        <v>0</v>
      </c>
      <c r="JHU227">
        <f t="shared" si="1521"/>
        <v>0</v>
      </c>
      <c r="JIF227">
        <f t="shared" si="1522"/>
        <v>0</v>
      </c>
      <c r="JIQ227">
        <f t="shared" si="1523"/>
        <v>0</v>
      </c>
      <c r="JJB227">
        <f t="shared" si="1524"/>
        <v>0</v>
      </c>
      <c r="JJN227">
        <f t="shared" si="1525"/>
        <v>0</v>
      </c>
      <c r="JJY227">
        <f t="shared" si="1526"/>
        <v>0</v>
      </c>
      <c r="JKJ227">
        <f t="shared" si="1527"/>
        <v>0</v>
      </c>
      <c r="JKU227">
        <f t="shared" si="1528"/>
        <v>0</v>
      </c>
      <c r="JLF227">
        <f t="shared" si="1529"/>
        <v>0</v>
      </c>
      <c r="JLQ227">
        <f t="shared" si="1530"/>
        <v>0</v>
      </c>
      <c r="JMB227">
        <f t="shared" si="1531"/>
        <v>0</v>
      </c>
      <c r="JMO227">
        <f t="shared" si="1532"/>
        <v>0</v>
      </c>
      <c r="JMZ227">
        <f t="shared" si="1533"/>
        <v>0</v>
      </c>
      <c r="JNL227">
        <f t="shared" si="1534"/>
        <v>0</v>
      </c>
      <c r="JNX227">
        <f t="shared" si="1535"/>
        <v>0</v>
      </c>
      <c r="JOI227">
        <f t="shared" si="1536"/>
        <v>0</v>
      </c>
      <c r="JOT227">
        <f t="shared" si="1537"/>
        <v>0</v>
      </c>
      <c r="JPE227">
        <f t="shared" si="1538"/>
        <v>0</v>
      </c>
      <c r="JPP227">
        <f t="shared" si="1539"/>
        <v>0</v>
      </c>
      <c r="JQJ227" s="10" t="s">
        <v>5206</v>
      </c>
      <c r="JQK227">
        <v>1</v>
      </c>
      <c r="JTU227">
        <v>1</v>
      </c>
      <c r="JWV227">
        <v>1</v>
      </c>
      <c r="JWX227">
        <v>1</v>
      </c>
      <c r="JXK227">
        <v>1</v>
      </c>
      <c r="JYI227">
        <v>1</v>
      </c>
      <c r="JZL227">
        <v>1</v>
      </c>
      <c r="JZN227">
        <v>1</v>
      </c>
      <c r="KGA227">
        <v>1</v>
      </c>
      <c r="KGD227">
        <v>1</v>
      </c>
      <c r="KGG227">
        <v>1</v>
      </c>
    </row>
    <row r="228" spans="1:1019 1044:2042 2063:3066 3076:4095 4098:5115 5126:6135 6146:7159 7170:7632" x14ac:dyDescent="0.25">
      <c r="A228" s="48">
        <v>10023080</v>
      </c>
      <c r="B228" t="s">
        <v>4410</v>
      </c>
      <c r="C228" s="48"/>
      <c r="D228" s="48"/>
      <c r="R228" s="48"/>
      <c r="NJ228">
        <v>94</v>
      </c>
      <c r="OO228">
        <v>35</v>
      </c>
      <c r="SK228">
        <v>306</v>
      </c>
      <c r="TO228">
        <v>38</v>
      </c>
      <c r="XB228">
        <v>357</v>
      </c>
      <c r="YG228">
        <v>62</v>
      </c>
      <c r="AKS228" s="48"/>
      <c r="AKT228" s="48">
        <v>8.1999999999999993</v>
      </c>
      <c r="AKU228" s="48"/>
      <c r="AKV228" s="48"/>
      <c r="AKW228" s="48"/>
      <c r="AKX228" s="48"/>
      <c r="AKY228" s="48"/>
      <c r="AKZ228" s="48"/>
      <c r="ALA228" s="48"/>
      <c r="ALB228" s="48"/>
      <c r="ALC228" s="48"/>
      <c r="ALX228">
        <v>8.1999999999999993</v>
      </c>
      <c r="ARP228">
        <v>323</v>
      </c>
      <c r="AST228">
        <v>94</v>
      </c>
      <c r="CIM228" s="48"/>
      <c r="CIN228" s="48"/>
      <c r="CIO228" s="48"/>
      <c r="CIP228" s="48"/>
      <c r="CIQ228" s="48"/>
      <c r="CIR228" s="48"/>
      <c r="CIS228" s="48"/>
      <c r="CIT228" s="48"/>
      <c r="CIU228" s="48"/>
      <c r="CIV228" s="48"/>
      <c r="CIW228" s="48"/>
      <c r="CIX228" s="48"/>
      <c r="CIY228" s="48"/>
      <c r="CIZ228" s="48"/>
      <c r="CJA228" s="48"/>
      <c r="CJB228" s="48"/>
      <c r="CJC228" s="48"/>
      <c r="CJD228" s="48"/>
      <c r="CJE228" s="48"/>
      <c r="CJF228" s="48"/>
      <c r="CJG228" s="48"/>
      <c r="CJH228" s="48"/>
      <c r="CJI228" s="48"/>
      <c r="CJJ228" s="48"/>
      <c r="CJK228" s="48"/>
      <c r="CJL228" s="48"/>
      <c r="CJM228" s="48"/>
      <c r="CJN228" s="48"/>
      <c r="CJO228" s="48"/>
      <c r="CJP228" s="48"/>
      <c r="CJQ228" s="48"/>
      <c r="CJR228" s="48"/>
      <c r="CJS228" s="48"/>
      <c r="CJT228" s="48"/>
      <c r="CJU228" s="48"/>
      <c r="CJV228" s="48"/>
      <c r="CJW228" s="48"/>
      <c r="CJX228" s="48"/>
      <c r="CJY228" s="48"/>
      <c r="CJZ228" s="48"/>
      <c r="CKA228" s="48"/>
      <c r="CKB228" s="48"/>
      <c r="CKC228" s="48"/>
      <c r="CKD228" s="48"/>
      <c r="CKE228" s="48"/>
      <c r="CKF228" s="48"/>
      <c r="CKG228" s="48"/>
      <c r="CKH228" s="48"/>
      <c r="CKI228" s="48"/>
      <c r="CKJ228" s="48"/>
      <c r="CKK228" s="48"/>
      <c r="CKL228" s="48"/>
      <c r="CKM228" s="48"/>
      <c r="CKN228" s="48"/>
      <c r="CKO228" s="48"/>
      <c r="CKP228" s="48"/>
      <c r="CKQ228" s="48"/>
      <c r="CKR228" s="48"/>
      <c r="CKS228" s="48"/>
      <c r="CKT228" s="48"/>
      <c r="CKU228" s="48"/>
      <c r="CKV228" s="48"/>
      <c r="CKW228" s="48"/>
      <c r="CKX228" s="48"/>
      <c r="CKY228" s="48"/>
      <c r="CKZ228" s="48"/>
      <c r="CLA228" s="48"/>
      <c r="CLB228" s="48"/>
      <c r="CLC228" s="48"/>
      <c r="CLD228" s="48"/>
      <c r="CLE228" s="48"/>
      <c r="CLF228" s="48"/>
      <c r="CLG228" s="48"/>
      <c r="CLH228" s="48"/>
      <c r="CLI228" s="48"/>
      <c r="CLJ228" s="48"/>
      <c r="CLK228" s="48"/>
      <c r="CLL228" s="48"/>
      <c r="CLM228" s="48"/>
      <c r="CLN228" s="48"/>
      <c r="CLO228" s="48"/>
      <c r="CLP228" s="48"/>
      <c r="CLQ228" s="48"/>
      <c r="CLR228" s="48"/>
      <c r="CLS228" s="48"/>
      <c r="CLT228" s="48"/>
      <c r="CLU228" s="48"/>
      <c r="CLV228" s="48"/>
      <c r="CLW228" s="48"/>
      <c r="CLX228" s="48"/>
      <c r="CLY228" s="48"/>
      <c r="CLZ228" s="48"/>
      <c r="CMA228" s="48"/>
      <c r="CMB228" s="48"/>
      <c r="CMC228" s="48"/>
      <c r="CMD228" s="48"/>
      <c r="CME228" s="48"/>
      <c r="CMF228" s="48"/>
      <c r="CMG228" s="48"/>
      <c r="CMH228" s="48"/>
      <c r="CMI228" s="48"/>
      <c r="CMJ228" s="48"/>
      <c r="CNO228">
        <v>55</v>
      </c>
      <c r="CNP228">
        <v>1</v>
      </c>
      <c r="CNR228">
        <v>28.67</v>
      </c>
      <c r="CNV228" s="10" t="s">
        <v>4094</v>
      </c>
      <c r="CNW228" s="10">
        <v>12</v>
      </c>
      <c r="COI228" s="58">
        <v>1</v>
      </c>
      <c r="CPJ228">
        <v>1</v>
      </c>
      <c r="CYN228">
        <v>1</v>
      </c>
      <c r="DEV228">
        <f t="shared" si="1290"/>
        <v>0</v>
      </c>
      <c r="DFH228">
        <v>600</v>
      </c>
      <c r="DFI228">
        <v>2</v>
      </c>
      <c r="DFJ228">
        <f t="shared" si="1291"/>
        <v>15600</v>
      </c>
      <c r="DFM228">
        <v>1</v>
      </c>
      <c r="DFO228">
        <v>13</v>
      </c>
      <c r="DFP228">
        <v>13</v>
      </c>
      <c r="DFQ228">
        <v>1</v>
      </c>
      <c r="DFR228">
        <v>0</v>
      </c>
      <c r="DFW228">
        <f t="shared" si="1292"/>
        <v>0</v>
      </c>
      <c r="DGJ228">
        <f t="shared" si="1540"/>
        <v>0</v>
      </c>
      <c r="DGU228">
        <f t="shared" si="1156"/>
        <v>0</v>
      </c>
      <c r="DHF228">
        <f t="shared" si="1157"/>
        <v>0</v>
      </c>
      <c r="DHQ228">
        <f t="shared" si="1158"/>
        <v>0</v>
      </c>
      <c r="DIB228">
        <f t="shared" si="1159"/>
        <v>0</v>
      </c>
      <c r="DIN228">
        <f t="shared" si="1160"/>
        <v>0</v>
      </c>
      <c r="DIZ228">
        <f t="shared" si="1161"/>
        <v>0</v>
      </c>
      <c r="DJK228">
        <f t="shared" si="1162"/>
        <v>0</v>
      </c>
      <c r="DJW228">
        <f t="shared" si="1163"/>
        <v>0</v>
      </c>
      <c r="DKI228">
        <f t="shared" si="1164"/>
        <v>0</v>
      </c>
      <c r="DKT228">
        <f t="shared" si="1165"/>
        <v>0</v>
      </c>
      <c r="DLF228">
        <f t="shared" si="1166"/>
        <v>0</v>
      </c>
      <c r="DLQ228">
        <f t="shared" si="1167"/>
        <v>0</v>
      </c>
      <c r="DMB228">
        <f t="shared" si="1168"/>
        <v>0</v>
      </c>
      <c r="DMM228">
        <f t="shared" si="1169"/>
        <v>0</v>
      </c>
      <c r="DMX228">
        <f t="shared" si="1170"/>
        <v>0</v>
      </c>
      <c r="DNJ228">
        <f t="shared" si="1171"/>
        <v>0</v>
      </c>
      <c r="DNU228">
        <f t="shared" si="1172"/>
        <v>0</v>
      </c>
      <c r="DOG228">
        <f t="shared" si="1293"/>
        <v>0</v>
      </c>
      <c r="DOS228">
        <f t="shared" si="1173"/>
        <v>0</v>
      </c>
      <c r="DPD228">
        <f t="shared" si="1174"/>
        <v>0</v>
      </c>
      <c r="DPP228">
        <f t="shared" si="1294"/>
        <v>0</v>
      </c>
      <c r="DQC228">
        <f t="shared" si="1295"/>
        <v>0</v>
      </c>
      <c r="DQO228">
        <f t="shared" si="1175"/>
        <v>0</v>
      </c>
      <c r="DQZ228">
        <f t="shared" si="1176"/>
        <v>0</v>
      </c>
      <c r="DRK228">
        <f t="shared" si="1177"/>
        <v>0</v>
      </c>
      <c r="DRV228">
        <f t="shared" si="1178"/>
        <v>0</v>
      </c>
      <c r="DSG228">
        <f t="shared" si="1179"/>
        <v>0</v>
      </c>
      <c r="DSR228">
        <f t="shared" si="1180"/>
        <v>0</v>
      </c>
      <c r="DTC228">
        <f t="shared" si="1181"/>
        <v>0</v>
      </c>
      <c r="DTN228">
        <f t="shared" si="1296"/>
        <v>0</v>
      </c>
      <c r="DTZ228">
        <f t="shared" si="1182"/>
        <v>0</v>
      </c>
      <c r="DUK228">
        <f t="shared" si="1183"/>
        <v>0</v>
      </c>
      <c r="DUV228">
        <f t="shared" si="1184"/>
        <v>0</v>
      </c>
      <c r="DVG228">
        <f t="shared" si="1185"/>
        <v>0</v>
      </c>
      <c r="DVR228">
        <f t="shared" si="1186"/>
        <v>0</v>
      </c>
      <c r="DWC228">
        <f t="shared" si="1187"/>
        <v>0</v>
      </c>
      <c r="DWN228">
        <f t="shared" si="1188"/>
        <v>0</v>
      </c>
      <c r="DWZ228">
        <f t="shared" si="1189"/>
        <v>0</v>
      </c>
      <c r="DXK228">
        <f t="shared" si="1190"/>
        <v>0</v>
      </c>
      <c r="DXV228">
        <f t="shared" si="1191"/>
        <v>0</v>
      </c>
      <c r="DYG228">
        <f t="shared" si="1192"/>
        <v>0</v>
      </c>
      <c r="DYR228">
        <f t="shared" si="1193"/>
        <v>0</v>
      </c>
      <c r="DZC228">
        <f t="shared" si="1194"/>
        <v>0</v>
      </c>
      <c r="DZO228">
        <f t="shared" si="1195"/>
        <v>0</v>
      </c>
      <c r="EAA228">
        <f t="shared" si="1196"/>
        <v>0</v>
      </c>
      <c r="EAL228">
        <f t="shared" si="1197"/>
        <v>0</v>
      </c>
      <c r="EAW228">
        <f t="shared" si="1198"/>
        <v>0</v>
      </c>
      <c r="EBH228">
        <f t="shared" si="1199"/>
        <v>0</v>
      </c>
      <c r="EBT228">
        <f t="shared" si="1200"/>
        <v>0</v>
      </c>
      <c r="ECE228">
        <f t="shared" si="1201"/>
        <v>0</v>
      </c>
      <c r="ECP228">
        <f t="shared" si="1202"/>
        <v>0</v>
      </c>
      <c r="EDA228">
        <f t="shared" si="1203"/>
        <v>0</v>
      </c>
      <c r="EDN228">
        <f t="shared" si="1204"/>
        <v>0</v>
      </c>
      <c r="EDY228">
        <f t="shared" si="1205"/>
        <v>0</v>
      </c>
      <c r="EEJ228">
        <f t="shared" si="1206"/>
        <v>0</v>
      </c>
      <c r="EEU228">
        <f t="shared" si="1207"/>
        <v>0</v>
      </c>
      <c r="EFF228">
        <f t="shared" si="1208"/>
        <v>0</v>
      </c>
      <c r="EFQ228">
        <f t="shared" si="1209"/>
        <v>0</v>
      </c>
      <c r="EGB228">
        <f t="shared" si="1210"/>
        <v>0</v>
      </c>
      <c r="EGM228">
        <f t="shared" si="1211"/>
        <v>0</v>
      </c>
      <c r="EGX228">
        <f t="shared" si="1212"/>
        <v>0</v>
      </c>
      <c r="EHJ228">
        <f t="shared" si="1213"/>
        <v>0</v>
      </c>
      <c r="EHV228">
        <f t="shared" si="1214"/>
        <v>0</v>
      </c>
      <c r="EIH228">
        <f t="shared" si="1215"/>
        <v>0</v>
      </c>
      <c r="EIS228">
        <f t="shared" si="1216"/>
        <v>0</v>
      </c>
      <c r="EJE228">
        <f t="shared" si="1217"/>
        <v>0</v>
      </c>
      <c r="EJQ228">
        <f t="shared" si="1218"/>
        <v>0</v>
      </c>
      <c r="EKB228">
        <f t="shared" si="1219"/>
        <v>0</v>
      </c>
      <c r="EKM228">
        <f t="shared" si="1220"/>
        <v>0</v>
      </c>
      <c r="EKY228">
        <f t="shared" si="1221"/>
        <v>0</v>
      </c>
      <c r="ELK228">
        <f t="shared" si="1222"/>
        <v>0</v>
      </c>
      <c r="ELV228">
        <f t="shared" si="1223"/>
        <v>0</v>
      </c>
      <c r="EMG228">
        <f t="shared" si="1297"/>
        <v>0</v>
      </c>
      <c r="EMS228">
        <f t="shared" si="1224"/>
        <v>0</v>
      </c>
      <c r="END228">
        <f t="shared" si="1225"/>
        <v>0</v>
      </c>
      <c r="ENO228">
        <f t="shared" si="1226"/>
        <v>0</v>
      </c>
      <c r="ENZ228">
        <f t="shared" si="1227"/>
        <v>0</v>
      </c>
      <c r="EOK228">
        <f t="shared" si="1228"/>
        <v>0</v>
      </c>
      <c r="EOV228">
        <f t="shared" si="1298"/>
        <v>0</v>
      </c>
      <c r="EPH228">
        <f t="shared" si="1229"/>
        <v>0</v>
      </c>
      <c r="EPT228">
        <f t="shared" si="1230"/>
        <v>0</v>
      </c>
      <c r="EQF228">
        <f t="shared" si="1231"/>
        <v>0</v>
      </c>
      <c r="EQR228">
        <f t="shared" si="1232"/>
        <v>0</v>
      </c>
      <c r="ERC228">
        <f t="shared" si="1233"/>
        <v>0</v>
      </c>
      <c r="ERN228">
        <f t="shared" si="1234"/>
        <v>0</v>
      </c>
      <c r="ERY228">
        <f t="shared" si="1235"/>
        <v>0</v>
      </c>
      <c r="ESK228">
        <f t="shared" si="1236"/>
        <v>0</v>
      </c>
      <c r="ESV228">
        <f t="shared" si="1237"/>
        <v>0</v>
      </c>
      <c r="ETG228">
        <f t="shared" si="1238"/>
        <v>0</v>
      </c>
      <c r="ETS228">
        <f t="shared" si="1239"/>
        <v>0</v>
      </c>
      <c r="EUD228">
        <f t="shared" si="1240"/>
        <v>0</v>
      </c>
      <c r="EUO228">
        <f t="shared" si="1241"/>
        <v>0</v>
      </c>
      <c r="EVA228">
        <f t="shared" si="1242"/>
        <v>0</v>
      </c>
      <c r="EVL228">
        <f t="shared" si="1243"/>
        <v>0</v>
      </c>
      <c r="EVW228">
        <f t="shared" si="1244"/>
        <v>0</v>
      </c>
      <c r="EWI228">
        <f t="shared" si="1245"/>
        <v>0</v>
      </c>
      <c r="EWT228">
        <f t="shared" si="1246"/>
        <v>0</v>
      </c>
      <c r="EXE228">
        <f t="shared" si="1247"/>
        <v>0</v>
      </c>
      <c r="EXP228">
        <f t="shared" si="1248"/>
        <v>0</v>
      </c>
      <c r="EYB228">
        <f t="shared" si="1249"/>
        <v>0</v>
      </c>
      <c r="EYM228">
        <f t="shared" si="1250"/>
        <v>0</v>
      </c>
      <c r="EYX228">
        <f t="shared" si="1251"/>
        <v>0</v>
      </c>
      <c r="EZI228">
        <f t="shared" si="1252"/>
        <v>0</v>
      </c>
      <c r="EZT228">
        <f t="shared" si="1253"/>
        <v>0</v>
      </c>
      <c r="FAE228">
        <f t="shared" si="1254"/>
        <v>0</v>
      </c>
      <c r="FAP228">
        <f t="shared" si="1255"/>
        <v>0</v>
      </c>
      <c r="FBA228">
        <f t="shared" si="1256"/>
        <v>0</v>
      </c>
      <c r="FBL228">
        <f t="shared" si="1257"/>
        <v>0</v>
      </c>
      <c r="FBX228">
        <f t="shared" si="1258"/>
        <v>0</v>
      </c>
      <c r="FCI228">
        <f t="shared" si="1259"/>
        <v>0</v>
      </c>
      <c r="FCT228">
        <f t="shared" si="1260"/>
        <v>0</v>
      </c>
      <c r="FDF228">
        <f t="shared" si="1261"/>
        <v>0</v>
      </c>
      <c r="FDQ228">
        <f t="shared" si="1262"/>
        <v>0</v>
      </c>
      <c r="FEB228">
        <f t="shared" si="1263"/>
        <v>0</v>
      </c>
      <c r="FEM228">
        <f t="shared" si="1264"/>
        <v>0</v>
      </c>
      <c r="FEX228">
        <f t="shared" si="1299"/>
        <v>0</v>
      </c>
      <c r="FFJ228">
        <f t="shared" si="1265"/>
        <v>0</v>
      </c>
      <c r="FFU228">
        <f t="shared" si="1266"/>
        <v>0</v>
      </c>
      <c r="FGF228">
        <f t="shared" si="1267"/>
        <v>0</v>
      </c>
      <c r="FGQ228">
        <f t="shared" si="1268"/>
        <v>0</v>
      </c>
      <c r="FHB228">
        <f t="shared" si="1300"/>
        <v>0</v>
      </c>
      <c r="FHN228">
        <f t="shared" si="1269"/>
        <v>0</v>
      </c>
      <c r="FHY228">
        <f t="shared" si="1270"/>
        <v>0</v>
      </c>
      <c r="FIJ228">
        <f t="shared" si="1271"/>
        <v>0</v>
      </c>
      <c r="FIV228">
        <f t="shared" si="1272"/>
        <v>0</v>
      </c>
      <c r="FJG228">
        <f t="shared" si="1273"/>
        <v>0</v>
      </c>
      <c r="FJR228">
        <f t="shared" si="1274"/>
        <v>0</v>
      </c>
      <c r="FKC228">
        <f t="shared" si="1275"/>
        <v>0</v>
      </c>
      <c r="FKN228">
        <f t="shared" si="1276"/>
        <v>0</v>
      </c>
      <c r="FKY228">
        <f t="shared" si="1301"/>
        <v>0</v>
      </c>
      <c r="FLK228">
        <f t="shared" si="1277"/>
        <v>0</v>
      </c>
      <c r="FLV228">
        <f t="shared" si="1278"/>
        <v>0</v>
      </c>
      <c r="FMG228">
        <f t="shared" si="1279"/>
        <v>0</v>
      </c>
      <c r="FMR228">
        <f t="shared" si="1280"/>
        <v>0</v>
      </c>
      <c r="FNC228">
        <f t="shared" si="1281"/>
        <v>0</v>
      </c>
      <c r="FNN228">
        <f t="shared" si="1282"/>
        <v>0</v>
      </c>
      <c r="FNY228">
        <f t="shared" si="1283"/>
        <v>0</v>
      </c>
      <c r="FOJ228">
        <f t="shared" si="1284"/>
        <v>0</v>
      </c>
      <c r="FOV228">
        <f t="shared" si="1285"/>
        <v>0</v>
      </c>
      <c r="FPG228">
        <f t="shared" si="1286"/>
        <v>0</v>
      </c>
      <c r="FPR228">
        <f t="shared" si="1287"/>
        <v>0</v>
      </c>
      <c r="FQC228">
        <f t="shared" si="1288"/>
        <v>0</v>
      </c>
      <c r="FQO228">
        <f t="shared" si="1289"/>
        <v>0</v>
      </c>
      <c r="FQZ228">
        <f t="shared" si="1302"/>
        <v>0</v>
      </c>
      <c r="FRL228">
        <f t="shared" si="1303"/>
        <v>0</v>
      </c>
      <c r="FRX228">
        <f t="shared" si="1304"/>
        <v>0</v>
      </c>
      <c r="FSJ228">
        <f t="shared" si="1305"/>
        <v>0</v>
      </c>
      <c r="FSW228">
        <f t="shared" si="1306"/>
        <v>0</v>
      </c>
      <c r="FTI228">
        <f t="shared" si="1307"/>
        <v>0</v>
      </c>
      <c r="FTT228">
        <f t="shared" si="1308"/>
        <v>0</v>
      </c>
      <c r="FUE228">
        <f t="shared" si="1309"/>
        <v>0</v>
      </c>
      <c r="FUQ228">
        <f t="shared" si="1310"/>
        <v>0</v>
      </c>
      <c r="FVC228">
        <f t="shared" si="1311"/>
        <v>0</v>
      </c>
      <c r="FVN228">
        <f t="shared" si="1312"/>
        <v>0</v>
      </c>
      <c r="FVY228">
        <f t="shared" si="1313"/>
        <v>0</v>
      </c>
      <c r="FWJ228">
        <f t="shared" si="1314"/>
        <v>0</v>
      </c>
      <c r="FWU228">
        <f t="shared" si="1315"/>
        <v>0</v>
      </c>
      <c r="FXF228">
        <f t="shared" si="1316"/>
        <v>0</v>
      </c>
      <c r="FXQ228">
        <f t="shared" si="1317"/>
        <v>0</v>
      </c>
      <c r="FYC228">
        <f t="shared" si="1318"/>
        <v>0</v>
      </c>
      <c r="FYN228">
        <f t="shared" si="1319"/>
        <v>0</v>
      </c>
      <c r="FYY228">
        <f t="shared" si="1320"/>
        <v>0</v>
      </c>
      <c r="FZJ228">
        <f t="shared" si="1321"/>
        <v>0</v>
      </c>
      <c r="FZV228">
        <f t="shared" si="1322"/>
        <v>0</v>
      </c>
      <c r="GAH228">
        <f t="shared" si="1323"/>
        <v>0</v>
      </c>
      <c r="GAT228">
        <f t="shared" si="1324"/>
        <v>0</v>
      </c>
      <c r="GBG228">
        <f t="shared" si="1325"/>
        <v>0</v>
      </c>
      <c r="GBS228">
        <f t="shared" si="1326"/>
        <v>0</v>
      </c>
      <c r="GCD228">
        <f t="shared" si="1327"/>
        <v>0</v>
      </c>
      <c r="GCO228">
        <f t="shared" si="1328"/>
        <v>0</v>
      </c>
      <c r="GCZ228">
        <f t="shared" si="1329"/>
        <v>0</v>
      </c>
      <c r="GDK228">
        <f t="shared" si="1330"/>
        <v>0</v>
      </c>
      <c r="GDV228">
        <f t="shared" si="1331"/>
        <v>0</v>
      </c>
      <c r="GEG228">
        <f t="shared" si="1332"/>
        <v>0</v>
      </c>
      <c r="GER228">
        <f t="shared" si="1333"/>
        <v>0</v>
      </c>
      <c r="GFC228">
        <f t="shared" si="1334"/>
        <v>0</v>
      </c>
      <c r="GFN228">
        <f t="shared" si="1335"/>
        <v>0</v>
      </c>
      <c r="GFY228">
        <f t="shared" si="1336"/>
        <v>0</v>
      </c>
      <c r="GGJ228">
        <f t="shared" si="1337"/>
        <v>0</v>
      </c>
      <c r="GGU228">
        <f t="shared" si="1338"/>
        <v>0</v>
      </c>
      <c r="GHF228">
        <f t="shared" si="1339"/>
        <v>0</v>
      </c>
      <c r="GHQ228">
        <f t="shared" si="1340"/>
        <v>0</v>
      </c>
      <c r="GIB228">
        <f t="shared" si="1341"/>
        <v>0</v>
      </c>
      <c r="GIM228">
        <f t="shared" si="1342"/>
        <v>0</v>
      </c>
      <c r="GIX228">
        <f t="shared" si="1343"/>
        <v>0</v>
      </c>
      <c r="GJH228">
        <v>20</v>
      </c>
      <c r="GJI228">
        <v>1</v>
      </c>
      <c r="GJJ228">
        <f t="shared" si="1344"/>
        <v>260</v>
      </c>
      <c r="GJM228">
        <v>1</v>
      </c>
      <c r="GJN228">
        <v>13</v>
      </c>
      <c r="GJO228">
        <v>13</v>
      </c>
      <c r="GJP228">
        <v>1</v>
      </c>
      <c r="GJQ228">
        <v>0</v>
      </c>
      <c r="GJR228">
        <v>1</v>
      </c>
      <c r="GJV228">
        <f t="shared" si="1345"/>
        <v>0</v>
      </c>
      <c r="GKG228">
        <f t="shared" si="1346"/>
        <v>0</v>
      </c>
      <c r="GKR228">
        <f t="shared" si="1347"/>
        <v>0</v>
      </c>
      <c r="GLC228">
        <f t="shared" si="1348"/>
        <v>0</v>
      </c>
      <c r="GLN228">
        <f t="shared" si="1349"/>
        <v>0</v>
      </c>
      <c r="GLY228">
        <f t="shared" si="1350"/>
        <v>0</v>
      </c>
      <c r="GMJ228">
        <f t="shared" si="1351"/>
        <v>0</v>
      </c>
      <c r="GMU228">
        <f t="shared" si="1352"/>
        <v>0</v>
      </c>
      <c r="GNH228">
        <f t="shared" si="1353"/>
        <v>0</v>
      </c>
      <c r="GNS228">
        <f t="shared" si="1354"/>
        <v>0</v>
      </c>
      <c r="GOD228">
        <f t="shared" si="1355"/>
        <v>0</v>
      </c>
      <c r="GOP228">
        <f t="shared" si="1356"/>
        <v>0</v>
      </c>
      <c r="GPA228">
        <f t="shared" si="1357"/>
        <v>0</v>
      </c>
      <c r="GPL228">
        <f t="shared" si="1358"/>
        <v>0</v>
      </c>
      <c r="GPX228">
        <f t="shared" si="1359"/>
        <v>0</v>
      </c>
      <c r="GQI228">
        <f t="shared" si="1360"/>
        <v>0</v>
      </c>
      <c r="GQT228">
        <f t="shared" si="1361"/>
        <v>0</v>
      </c>
      <c r="GRE228">
        <f t="shared" si="1362"/>
        <v>0</v>
      </c>
      <c r="GRP228">
        <f t="shared" si="1363"/>
        <v>0</v>
      </c>
      <c r="GSA228">
        <f t="shared" si="1364"/>
        <v>0</v>
      </c>
      <c r="GSL228">
        <f t="shared" si="1365"/>
        <v>0</v>
      </c>
      <c r="GSW228">
        <f t="shared" si="1366"/>
        <v>0</v>
      </c>
      <c r="GTI228">
        <f t="shared" si="1367"/>
        <v>0</v>
      </c>
      <c r="GTT228">
        <f t="shared" si="1368"/>
        <v>0</v>
      </c>
      <c r="GUE228">
        <f t="shared" si="1369"/>
        <v>0</v>
      </c>
      <c r="GUQ228">
        <f t="shared" si="1370"/>
        <v>0</v>
      </c>
      <c r="GVB228">
        <f t="shared" si="1371"/>
        <v>0</v>
      </c>
      <c r="GVN228">
        <f t="shared" si="1372"/>
        <v>0</v>
      </c>
      <c r="GVZ228">
        <f t="shared" si="1373"/>
        <v>0</v>
      </c>
      <c r="GWK228">
        <f t="shared" si="1374"/>
        <v>0</v>
      </c>
      <c r="GWW228">
        <f t="shared" si="1375"/>
        <v>0</v>
      </c>
      <c r="GXH228">
        <f t="shared" si="1376"/>
        <v>0</v>
      </c>
      <c r="GXS228">
        <f t="shared" si="1377"/>
        <v>0</v>
      </c>
      <c r="GYE228">
        <f t="shared" si="1378"/>
        <v>0</v>
      </c>
      <c r="GYP228">
        <f t="shared" si="1379"/>
        <v>0</v>
      </c>
      <c r="GZB228">
        <f t="shared" si="1380"/>
        <v>0</v>
      </c>
      <c r="GZM228">
        <f t="shared" si="1381"/>
        <v>0</v>
      </c>
      <c r="GZX228">
        <f t="shared" si="1382"/>
        <v>0</v>
      </c>
      <c r="HAI228">
        <f t="shared" si="1383"/>
        <v>0</v>
      </c>
      <c r="HAU228">
        <f t="shared" si="1384"/>
        <v>0</v>
      </c>
      <c r="HBF228">
        <f t="shared" si="1385"/>
        <v>0</v>
      </c>
      <c r="HBQ228">
        <f t="shared" si="1386"/>
        <v>0</v>
      </c>
      <c r="HCB228">
        <f t="shared" si="1387"/>
        <v>0</v>
      </c>
      <c r="HCM228">
        <f t="shared" si="1388"/>
        <v>0</v>
      </c>
      <c r="HCX228">
        <f t="shared" si="1389"/>
        <v>0</v>
      </c>
      <c r="HDI228">
        <f t="shared" si="1390"/>
        <v>0</v>
      </c>
      <c r="HDT228">
        <f t="shared" si="1391"/>
        <v>0</v>
      </c>
      <c r="HEE228">
        <f t="shared" si="1392"/>
        <v>0</v>
      </c>
      <c r="HEP228">
        <f t="shared" si="1393"/>
        <v>0</v>
      </c>
      <c r="HFA228">
        <f t="shared" si="1394"/>
        <v>0</v>
      </c>
      <c r="HFL228">
        <f t="shared" si="1395"/>
        <v>0</v>
      </c>
      <c r="HFX228">
        <f t="shared" si="1396"/>
        <v>0</v>
      </c>
      <c r="HGI228">
        <f t="shared" si="1397"/>
        <v>0</v>
      </c>
      <c r="HGT228">
        <f t="shared" si="1398"/>
        <v>0</v>
      </c>
      <c r="HHE228">
        <f t="shared" si="1399"/>
        <v>0</v>
      </c>
      <c r="HHP228">
        <f t="shared" si="1400"/>
        <v>0</v>
      </c>
      <c r="HIA228">
        <f t="shared" si="1401"/>
        <v>0</v>
      </c>
      <c r="HIM228">
        <f t="shared" si="1402"/>
        <v>0</v>
      </c>
      <c r="HIX228">
        <f t="shared" si="1403"/>
        <v>0</v>
      </c>
      <c r="HJJ228">
        <f t="shared" si="1404"/>
        <v>0</v>
      </c>
      <c r="HJU228">
        <f t="shared" si="1405"/>
        <v>0</v>
      </c>
      <c r="HKF228">
        <f t="shared" si="1406"/>
        <v>0</v>
      </c>
      <c r="HKQ228">
        <f t="shared" si="1407"/>
        <v>0</v>
      </c>
      <c r="HLB228">
        <f t="shared" si="1408"/>
        <v>0</v>
      </c>
      <c r="HLM228">
        <f t="shared" si="1409"/>
        <v>0</v>
      </c>
      <c r="HLX228">
        <f t="shared" si="1410"/>
        <v>0</v>
      </c>
      <c r="HMJ228">
        <f t="shared" si="1411"/>
        <v>0</v>
      </c>
      <c r="HMU228">
        <f t="shared" si="1412"/>
        <v>0</v>
      </c>
      <c r="HNF228">
        <f t="shared" si="1413"/>
        <v>0</v>
      </c>
      <c r="HNQ228">
        <f t="shared" si="1414"/>
        <v>0</v>
      </c>
      <c r="HOB228">
        <f t="shared" si="1415"/>
        <v>0</v>
      </c>
      <c r="HON228">
        <f t="shared" si="1416"/>
        <v>0</v>
      </c>
      <c r="HOY228">
        <f t="shared" si="1417"/>
        <v>0</v>
      </c>
      <c r="HPJ228">
        <f t="shared" si="1418"/>
        <v>0</v>
      </c>
      <c r="HPU228">
        <f t="shared" si="1419"/>
        <v>0</v>
      </c>
      <c r="HQF228">
        <f t="shared" si="1420"/>
        <v>0</v>
      </c>
      <c r="HQR228">
        <f t="shared" si="1421"/>
        <v>0</v>
      </c>
      <c r="HRD228">
        <f t="shared" si="1422"/>
        <v>0</v>
      </c>
      <c r="HRO228">
        <f t="shared" si="1423"/>
        <v>0</v>
      </c>
      <c r="HRZ228">
        <f t="shared" si="1424"/>
        <v>0</v>
      </c>
      <c r="HSK228">
        <f t="shared" si="1425"/>
        <v>0</v>
      </c>
      <c r="HSV228">
        <f t="shared" si="1426"/>
        <v>0</v>
      </c>
      <c r="HTH228">
        <f t="shared" si="1427"/>
        <v>0</v>
      </c>
      <c r="HTS228">
        <f t="shared" si="1428"/>
        <v>0</v>
      </c>
      <c r="HUD228">
        <f t="shared" si="1429"/>
        <v>0</v>
      </c>
      <c r="HUP228">
        <f t="shared" si="1430"/>
        <v>0</v>
      </c>
      <c r="HVA228">
        <f t="shared" si="1431"/>
        <v>0</v>
      </c>
      <c r="HVL228">
        <f t="shared" si="1432"/>
        <v>0</v>
      </c>
      <c r="HVW228">
        <f t="shared" si="1433"/>
        <v>0</v>
      </c>
      <c r="HWH228">
        <f t="shared" si="1434"/>
        <v>0</v>
      </c>
      <c r="HWS228">
        <f t="shared" si="1435"/>
        <v>0</v>
      </c>
      <c r="HXD228">
        <f t="shared" si="1436"/>
        <v>0</v>
      </c>
      <c r="HXO228">
        <f t="shared" si="1437"/>
        <v>0</v>
      </c>
      <c r="HXZ228">
        <f t="shared" si="1438"/>
        <v>0</v>
      </c>
      <c r="HYK228">
        <f t="shared" si="1439"/>
        <v>0</v>
      </c>
      <c r="HYV228">
        <f t="shared" si="1440"/>
        <v>0</v>
      </c>
      <c r="HZG228">
        <f t="shared" si="1441"/>
        <v>0</v>
      </c>
      <c r="HZR228">
        <f t="shared" si="1442"/>
        <v>0</v>
      </c>
      <c r="IAC228">
        <f t="shared" si="1443"/>
        <v>0</v>
      </c>
      <c r="IAN228">
        <f t="shared" si="1444"/>
        <v>0</v>
      </c>
      <c r="IAY228">
        <f t="shared" si="1445"/>
        <v>0</v>
      </c>
      <c r="IBJ228">
        <f t="shared" si="1446"/>
        <v>0</v>
      </c>
      <c r="IBU228">
        <f t="shared" si="1447"/>
        <v>0</v>
      </c>
      <c r="ICG228">
        <f t="shared" si="1448"/>
        <v>0</v>
      </c>
      <c r="ICR228">
        <f t="shared" si="1449"/>
        <v>0</v>
      </c>
      <c r="IDC228">
        <f t="shared" si="1450"/>
        <v>0</v>
      </c>
      <c r="IDN228">
        <f t="shared" si="1451"/>
        <v>0</v>
      </c>
      <c r="IDY228">
        <f t="shared" si="1452"/>
        <v>0</v>
      </c>
      <c r="IEJ228">
        <f t="shared" si="1453"/>
        <v>0</v>
      </c>
      <c r="IEU228">
        <f t="shared" si="1454"/>
        <v>0</v>
      </c>
      <c r="IFD228">
        <f t="shared" si="1455"/>
        <v>0</v>
      </c>
      <c r="IFO228">
        <f t="shared" si="1456"/>
        <v>0</v>
      </c>
      <c r="IFZ228">
        <f t="shared" si="1457"/>
        <v>0</v>
      </c>
      <c r="IGK228">
        <f t="shared" si="1458"/>
        <v>0</v>
      </c>
      <c r="IGV228">
        <f t="shared" si="1459"/>
        <v>0</v>
      </c>
      <c r="IHG228">
        <f t="shared" si="1460"/>
        <v>0</v>
      </c>
      <c r="IHR228">
        <f t="shared" si="1461"/>
        <v>0</v>
      </c>
      <c r="IID228">
        <f t="shared" si="1462"/>
        <v>0</v>
      </c>
      <c r="IIP228">
        <f t="shared" si="1463"/>
        <v>0</v>
      </c>
      <c r="IJA228">
        <f t="shared" si="1464"/>
        <v>0</v>
      </c>
      <c r="IJL228">
        <f t="shared" si="1465"/>
        <v>0</v>
      </c>
      <c r="IJX228">
        <f t="shared" si="1466"/>
        <v>0</v>
      </c>
      <c r="IKI228">
        <f t="shared" si="1467"/>
        <v>0</v>
      </c>
      <c r="IKT228">
        <f t="shared" si="1468"/>
        <v>0</v>
      </c>
      <c r="ILE228">
        <f t="shared" si="1469"/>
        <v>0</v>
      </c>
      <c r="ILP228">
        <f t="shared" si="1470"/>
        <v>0</v>
      </c>
      <c r="IMA228">
        <f t="shared" si="1471"/>
        <v>0</v>
      </c>
      <c r="IMM228">
        <f t="shared" si="1472"/>
        <v>0</v>
      </c>
      <c r="IMX228">
        <f t="shared" si="1473"/>
        <v>0</v>
      </c>
      <c r="INI228">
        <f t="shared" si="1474"/>
        <v>0</v>
      </c>
      <c r="INT228">
        <f t="shared" si="1475"/>
        <v>0</v>
      </c>
      <c r="IOF228">
        <f t="shared" si="1476"/>
        <v>0</v>
      </c>
      <c r="IOR228">
        <f t="shared" si="1477"/>
        <v>0</v>
      </c>
      <c r="IPD228">
        <f t="shared" si="1478"/>
        <v>0</v>
      </c>
      <c r="IPO228">
        <f t="shared" si="1479"/>
        <v>0</v>
      </c>
      <c r="IPZ228">
        <f t="shared" si="1480"/>
        <v>0</v>
      </c>
      <c r="IQK228">
        <f t="shared" si="1481"/>
        <v>0</v>
      </c>
      <c r="IQV228">
        <f t="shared" si="1482"/>
        <v>0</v>
      </c>
      <c r="IRH228">
        <f t="shared" si="1483"/>
        <v>0</v>
      </c>
      <c r="IRT228">
        <f t="shared" si="1484"/>
        <v>0</v>
      </c>
      <c r="ISF228">
        <f t="shared" si="1485"/>
        <v>0</v>
      </c>
      <c r="ISR228">
        <f t="shared" si="1486"/>
        <v>0</v>
      </c>
      <c r="ITA228">
        <f t="shared" si="1487"/>
        <v>0</v>
      </c>
      <c r="ITL228">
        <f t="shared" si="1488"/>
        <v>0</v>
      </c>
      <c r="ITW228">
        <f t="shared" si="1489"/>
        <v>0</v>
      </c>
      <c r="IUH228">
        <f t="shared" si="1490"/>
        <v>0</v>
      </c>
      <c r="IUT228">
        <f t="shared" si="1491"/>
        <v>0</v>
      </c>
      <c r="IVE228">
        <f t="shared" si="1492"/>
        <v>0</v>
      </c>
      <c r="IVQ228">
        <f t="shared" si="1493"/>
        <v>0</v>
      </c>
      <c r="IWB228">
        <f t="shared" si="1494"/>
        <v>0</v>
      </c>
      <c r="IWM228">
        <f t="shared" si="1495"/>
        <v>0</v>
      </c>
      <c r="IWX228">
        <f t="shared" si="1496"/>
        <v>0</v>
      </c>
      <c r="IXI228">
        <f t="shared" si="1497"/>
        <v>0</v>
      </c>
      <c r="IXT228">
        <f t="shared" si="1498"/>
        <v>0</v>
      </c>
      <c r="IYE228">
        <f t="shared" si="1499"/>
        <v>0</v>
      </c>
      <c r="IYP228">
        <f t="shared" si="1500"/>
        <v>0</v>
      </c>
      <c r="IZA228">
        <f t="shared" si="1501"/>
        <v>0</v>
      </c>
      <c r="IZL228">
        <f t="shared" si="1502"/>
        <v>0</v>
      </c>
      <c r="IZX228">
        <f t="shared" si="1503"/>
        <v>0</v>
      </c>
      <c r="JAI228">
        <f t="shared" si="1504"/>
        <v>0</v>
      </c>
      <c r="JAT228">
        <f t="shared" si="1505"/>
        <v>0</v>
      </c>
      <c r="JBE228">
        <f t="shared" si="1506"/>
        <v>0</v>
      </c>
      <c r="JBP228">
        <f t="shared" si="1507"/>
        <v>0</v>
      </c>
      <c r="JCA228">
        <f t="shared" si="1508"/>
        <v>0</v>
      </c>
      <c r="JCL228">
        <f t="shared" si="1509"/>
        <v>0</v>
      </c>
      <c r="JCW228">
        <f t="shared" si="1510"/>
        <v>0</v>
      </c>
      <c r="JDH228">
        <f t="shared" si="1511"/>
        <v>0</v>
      </c>
      <c r="JDS228">
        <f t="shared" si="1512"/>
        <v>0</v>
      </c>
      <c r="JEE228">
        <f t="shared" si="1513"/>
        <v>0</v>
      </c>
      <c r="JEP228">
        <f t="shared" si="1514"/>
        <v>0</v>
      </c>
      <c r="JFB228">
        <f t="shared" si="1515"/>
        <v>0</v>
      </c>
      <c r="JFN228">
        <f t="shared" si="1516"/>
        <v>0</v>
      </c>
      <c r="JFZ228">
        <f t="shared" si="1517"/>
        <v>0</v>
      </c>
      <c r="JGK228">
        <f t="shared" si="1518"/>
        <v>0</v>
      </c>
      <c r="JGW228">
        <f t="shared" si="1519"/>
        <v>0</v>
      </c>
      <c r="JHI228">
        <f t="shared" si="1520"/>
        <v>0</v>
      </c>
      <c r="JHU228">
        <f t="shared" si="1521"/>
        <v>0</v>
      </c>
      <c r="JIF228">
        <f t="shared" si="1522"/>
        <v>0</v>
      </c>
      <c r="JIQ228">
        <f t="shared" si="1523"/>
        <v>0</v>
      </c>
      <c r="JJB228">
        <f t="shared" si="1524"/>
        <v>0</v>
      </c>
      <c r="JJN228">
        <f t="shared" si="1525"/>
        <v>0</v>
      </c>
      <c r="JJY228">
        <f t="shared" si="1526"/>
        <v>0</v>
      </c>
      <c r="JKJ228">
        <f t="shared" si="1527"/>
        <v>0</v>
      </c>
      <c r="JKU228">
        <f t="shared" si="1528"/>
        <v>0</v>
      </c>
      <c r="JLF228">
        <f t="shared" si="1529"/>
        <v>0</v>
      </c>
      <c r="JLQ228">
        <f t="shared" si="1530"/>
        <v>0</v>
      </c>
      <c r="JMB228">
        <f t="shared" si="1531"/>
        <v>0</v>
      </c>
      <c r="JMO228">
        <f t="shared" si="1532"/>
        <v>0</v>
      </c>
      <c r="JMZ228">
        <f t="shared" si="1533"/>
        <v>0</v>
      </c>
      <c r="JNL228">
        <f t="shared" si="1534"/>
        <v>0</v>
      </c>
      <c r="JNX228">
        <f t="shared" si="1535"/>
        <v>0</v>
      </c>
      <c r="JOI228">
        <f t="shared" si="1536"/>
        <v>0</v>
      </c>
      <c r="JOT228">
        <f t="shared" si="1537"/>
        <v>0</v>
      </c>
      <c r="JPE228">
        <f t="shared" si="1538"/>
        <v>0</v>
      </c>
      <c r="JPP228">
        <f t="shared" si="1539"/>
        <v>0</v>
      </c>
      <c r="JQJ228" s="10" t="s">
        <v>4339</v>
      </c>
      <c r="JTU228">
        <v>1</v>
      </c>
      <c r="JWW228">
        <v>1</v>
      </c>
      <c r="JXK228">
        <v>1</v>
      </c>
      <c r="JXU228">
        <v>1</v>
      </c>
      <c r="KGH228">
        <v>1</v>
      </c>
    </row>
    <row r="229" spans="1:1019 1044:2042 2063:3066 3076:4095 4098:5115 5126:6135 6146:7159 7170:7632" x14ac:dyDescent="0.25">
      <c r="A229" s="48">
        <v>10025212</v>
      </c>
      <c r="B229" t="s">
        <v>4410</v>
      </c>
      <c r="R229" s="48"/>
      <c r="OA229">
        <v>525</v>
      </c>
      <c r="OC229">
        <v>1087</v>
      </c>
      <c r="OD229">
        <v>940</v>
      </c>
      <c r="OO229">
        <v>364</v>
      </c>
      <c r="PC229">
        <v>28</v>
      </c>
      <c r="TA229">
        <v>599</v>
      </c>
      <c r="TB229">
        <v>1046</v>
      </c>
      <c r="TD229">
        <v>1584</v>
      </c>
      <c r="TO229">
        <v>943</v>
      </c>
      <c r="UA229">
        <v>79</v>
      </c>
      <c r="XS229">
        <v>85</v>
      </c>
      <c r="YS229">
        <v>85</v>
      </c>
      <c r="AKS229" s="48"/>
      <c r="AKT229" s="48"/>
      <c r="AKU229" s="48"/>
      <c r="AKV229" s="48"/>
      <c r="AKW229" s="48"/>
      <c r="AKX229" s="48"/>
      <c r="AKY229" s="48"/>
      <c r="AKZ229" s="48"/>
      <c r="ALA229" s="48"/>
      <c r="ALB229" s="48"/>
      <c r="ALC229" s="48"/>
      <c r="ALL229">
        <v>0.99</v>
      </c>
      <c r="ALM229">
        <v>1.8</v>
      </c>
      <c r="ALW229">
        <v>0.96</v>
      </c>
      <c r="ASG229">
        <v>81</v>
      </c>
      <c r="ASM229">
        <v>111</v>
      </c>
      <c r="CIM229" s="48"/>
      <c r="CIN229" s="48"/>
      <c r="CIO229" s="48"/>
      <c r="CIP229" s="48"/>
      <c r="CIQ229" s="48"/>
      <c r="CIR229" s="48"/>
      <c r="CIS229" s="48"/>
      <c r="CIT229" s="48"/>
      <c r="CIU229" s="48"/>
      <c r="CIV229" s="48"/>
      <c r="CIW229" s="48"/>
      <c r="CIX229" s="48"/>
      <c r="CIY229" s="48"/>
      <c r="CIZ229" s="48"/>
      <c r="CJA229" s="48"/>
      <c r="CJB229" s="48">
        <v>0</v>
      </c>
      <c r="CJC229" s="48">
        <v>0</v>
      </c>
      <c r="CJD229" s="48"/>
      <c r="CJE229" s="48">
        <v>0</v>
      </c>
      <c r="CJF229" s="48"/>
      <c r="CJG229" s="48"/>
      <c r="CJH229" s="48"/>
      <c r="CJI229" s="48"/>
      <c r="CJJ229" s="48"/>
      <c r="CJK229" s="48"/>
      <c r="CJL229" s="48"/>
      <c r="CJM229" s="48"/>
      <c r="CJN229" s="48">
        <v>0</v>
      </c>
      <c r="CJO229" s="48"/>
      <c r="CJP229" s="48"/>
      <c r="CJQ229" s="48"/>
      <c r="CJR229" s="48"/>
      <c r="CJS229" s="48"/>
      <c r="CJT229" s="48"/>
      <c r="CJU229" s="48"/>
      <c r="CJV229" s="48"/>
      <c r="CJW229" s="48"/>
      <c r="CJX229" s="48"/>
      <c r="CJY229" s="48"/>
      <c r="CJZ229" s="48"/>
      <c r="CKA229" s="48"/>
      <c r="CKB229" s="48"/>
      <c r="CKC229" s="48"/>
      <c r="CKD229" s="48"/>
      <c r="CKE229" s="48"/>
      <c r="CKF229" s="48"/>
      <c r="CKG229" s="48"/>
      <c r="CKH229" s="48"/>
      <c r="CKI229" s="48"/>
      <c r="CKJ229" s="48"/>
      <c r="CKK229" s="48"/>
      <c r="CKL229" s="48"/>
      <c r="CKM229" s="48">
        <v>0</v>
      </c>
      <c r="CKN229" s="48">
        <v>0</v>
      </c>
      <c r="CKO229" s="48">
        <v>0</v>
      </c>
      <c r="CKP229" s="48"/>
      <c r="CKQ229" s="48">
        <v>0</v>
      </c>
      <c r="CKR229" s="48"/>
      <c r="CKS229" s="48"/>
      <c r="CKT229" s="48">
        <v>0</v>
      </c>
      <c r="CKU229" s="48"/>
      <c r="CKV229" s="48"/>
      <c r="CKW229" s="48"/>
      <c r="CKX229" s="48"/>
      <c r="CKY229" s="48"/>
      <c r="CKZ229" s="48"/>
      <c r="CLA229" s="48"/>
      <c r="CLB229" s="48"/>
      <c r="CLC229" s="48"/>
      <c r="CLD229" s="48"/>
      <c r="CLE229" s="48"/>
      <c r="CLF229" s="48"/>
      <c r="CLG229" s="48"/>
      <c r="CLH229" s="48"/>
      <c r="CLI229" s="48"/>
      <c r="CLJ229" s="48"/>
      <c r="CLK229" s="48"/>
      <c r="CLL229" s="48"/>
      <c r="CLM229" s="48"/>
      <c r="CLN229" s="48">
        <v>0</v>
      </c>
      <c r="CLO229" s="48">
        <v>0</v>
      </c>
      <c r="CLP229" s="48">
        <v>0</v>
      </c>
      <c r="CLQ229" s="48"/>
      <c r="CLR229" s="48"/>
      <c r="CLS229" s="48"/>
      <c r="CLT229" s="48"/>
      <c r="CLU229" s="48"/>
      <c r="CLV229" s="48"/>
      <c r="CLW229" s="48"/>
      <c r="CLX229" s="48"/>
      <c r="CLY229" s="48"/>
      <c r="CLZ229" s="48"/>
      <c r="CMA229" s="48"/>
      <c r="CMB229" s="48"/>
      <c r="CMC229" s="48"/>
      <c r="CMD229" s="48"/>
      <c r="CME229" s="48"/>
      <c r="CMF229" s="48"/>
      <c r="CMG229" s="48"/>
      <c r="CMH229" s="48"/>
      <c r="CMI229" s="48"/>
      <c r="CMJ229" s="48"/>
      <c r="CNO229">
        <v>61</v>
      </c>
      <c r="CNP229">
        <v>1</v>
      </c>
      <c r="CNV229" s="10" t="s">
        <v>4095</v>
      </c>
      <c r="CNW229" s="10">
        <v>23</v>
      </c>
      <c r="COT229" s="58">
        <v>1</v>
      </c>
      <c r="CQP229">
        <v>1</v>
      </c>
      <c r="CQT229">
        <v>1</v>
      </c>
      <c r="CTS229">
        <v>1</v>
      </c>
      <c r="CUF229">
        <v>1</v>
      </c>
      <c r="CUJ229">
        <v>1</v>
      </c>
      <c r="DEV229">
        <f t="shared" si="1290"/>
        <v>0</v>
      </c>
      <c r="DFH229">
        <v>400</v>
      </c>
      <c r="DFI229">
        <v>1</v>
      </c>
      <c r="DFJ229">
        <f t="shared" si="1291"/>
        <v>399600</v>
      </c>
      <c r="DFM229">
        <v>1</v>
      </c>
      <c r="DFN229">
        <v>999</v>
      </c>
      <c r="DFO229">
        <v>999</v>
      </c>
      <c r="DFP229">
        <v>0</v>
      </c>
      <c r="DFQ229">
        <v>2</v>
      </c>
      <c r="DFR229">
        <v>0</v>
      </c>
      <c r="DFS229">
        <v>50</v>
      </c>
      <c r="DFU229">
        <v>500</v>
      </c>
      <c r="DFV229">
        <v>2</v>
      </c>
      <c r="DFW229">
        <f t="shared" si="1292"/>
        <v>999000</v>
      </c>
      <c r="DFZ229">
        <v>1</v>
      </c>
      <c r="DGB229">
        <v>999</v>
      </c>
      <c r="DGC229">
        <v>999</v>
      </c>
      <c r="DGD229">
        <v>0</v>
      </c>
      <c r="DGE229">
        <v>16</v>
      </c>
      <c r="DGF229">
        <v>3</v>
      </c>
      <c r="DGJ229">
        <f t="shared" si="1540"/>
        <v>0</v>
      </c>
      <c r="DGU229">
        <f t="shared" si="1156"/>
        <v>0</v>
      </c>
      <c r="DHF229">
        <f t="shared" si="1157"/>
        <v>0</v>
      </c>
      <c r="DHQ229">
        <f t="shared" si="1158"/>
        <v>0</v>
      </c>
      <c r="DIB229">
        <f t="shared" si="1159"/>
        <v>0</v>
      </c>
      <c r="DIN229">
        <f t="shared" si="1160"/>
        <v>0</v>
      </c>
      <c r="DIZ229">
        <f t="shared" si="1161"/>
        <v>0</v>
      </c>
      <c r="DJK229">
        <f t="shared" si="1162"/>
        <v>0</v>
      </c>
      <c r="DJW229">
        <f t="shared" si="1163"/>
        <v>0</v>
      </c>
      <c r="DKI229">
        <f t="shared" si="1164"/>
        <v>0</v>
      </c>
      <c r="DKT229">
        <f t="shared" si="1165"/>
        <v>0</v>
      </c>
      <c r="DLF229">
        <f t="shared" si="1166"/>
        <v>0</v>
      </c>
      <c r="DLQ229">
        <f t="shared" si="1167"/>
        <v>0</v>
      </c>
      <c r="DMB229">
        <f t="shared" si="1168"/>
        <v>0</v>
      </c>
      <c r="DMM229">
        <f t="shared" si="1169"/>
        <v>0</v>
      </c>
      <c r="DMX229">
        <f t="shared" si="1170"/>
        <v>0</v>
      </c>
      <c r="DNJ229">
        <f t="shared" si="1171"/>
        <v>0</v>
      </c>
      <c r="DNU229">
        <f t="shared" si="1172"/>
        <v>0</v>
      </c>
      <c r="DOG229">
        <f t="shared" si="1293"/>
        <v>0</v>
      </c>
      <c r="DOS229">
        <f t="shared" si="1173"/>
        <v>0</v>
      </c>
      <c r="DPD229">
        <f t="shared" si="1174"/>
        <v>0</v>
      </c>
      <c r="DPP229">
        <f t="shared" si="1294"/>
        <v>0</v>
      </c>
      <c r="DQC229">
        <f t="shared" si="1295"/>
        <v>0</v>
      </c>
      <c r="DQO229">
        <f t="shared" si="1175"/>
        <v>0</v>
      </c>
      <c r="DQZ229">
        <f t="shared" si="1176"/>
        <v>0</v>
      </c>
      <c r="DRK229">
        <f t="shared" si="1177"/>
        <v>0</v>
      </c>
      <c r="DRV229">
        <f t="shared" si="1178"/>
        <v>0</v>
      </c>
      <c r="DSG229">
        <f t="shared" si="1179"/>
        <v>0</v>
      </c>
      <c r="DSR229">
        <f t="shared" si="1180"/>
        <v>0</v>
      </c>
      <c r="DTC229">
        <f t="shared" si="1181"/>
        <v>0</v>
      </c>
      <c r="DTN229">
        <f t="shared" si="1296"/>
        <v>0</v>
      </c>
      <c r="DTZ229">
        <f t="shared" si="1182"/>
        <v>0</v>
      </c>
      <c r="DUK229">
        <f t="shared" si="1183"/>
        <v>0</v>
      </c>
      <c r="DUV229">
        <f t="shared" si="1184"/>
        <v>0</v>
      </c>
      <c r="DVE229">
        <v>600</v>
      </c>
      <c r="DVF229">
        <v>3</v>
      </c>
      <c r="DVG229">
        <f t="shared" si="1185"/>
        <v>12600</v>
      </c>
      <c r="DVJ229">
        <v>1</v>
      </c>
      <c r="DVK229">
        <v>7</v>
      </c>
      <c r="DVL229">
        <v>3</v>
      </c>
      <c r="DVM229">
        <v>0</v>
      </c>
      <c r="DVN229">
        <v>3</v>
      </c>
      <c r="DVO229">
        <v>3</v>
      </c>
      <c r="DVR229">
        <f t="shared" si="1186"/>
        <v>0</v>
      </c>
      <c r="DWC229">
        <f t="shared" si="1187"/>
        <v>0</v>
      </c>
      <c r="DWN229">
        <f t="shared" si="1188"/>
        <v>0</v>
      </c>
      <c r="DWZ229">
        <f t="shared" si="1189"/>
        <v>0</v>
      </c>
      <c r="DXK229">
        <f t="shared" si="1190"/>
        <v>0</v>
      </c>
      <c r="DXV229">
        <f t="shared" si="1191"/>
        <v>0</v>
      </c>
      <c r="DYG229">
        <f t="shared" si="1192"/>
        <v>0</v>
      </c>
      <c r="DYR229">
        <f t="shared" si="1193"/>
        <v>0</v>
      </c>
      <c r="DZC229">
        <f t="shared" si="1194"/>
        <v>0</v>
      </c>
      <c r="DZO229">
        <f t="shared" si="1195"/>
        <v>0</v>
      </c>
      <c r="EAA229">
        <f t="shared" si="1196"/>
        <v>0</v>
      </c>
      <c r="EAL229">
        <f t="shared" si="1197"/>
        <v>0</v>
      </c>
      <c r="EAW229">
        <f t="shared" si="1198"/>
        <v>0</v>
      </c>
      <c r="EBH229">
        <f t="shared" si="1199"/>
        <v>0</v>
      </c>
      <c r="EBT229">
        <f t="shared" si="1200"/>
        <v>0</v>
      </c>
      <c r="ECE229">
        <f t="shared" si="1201"/>
        <v>0</v>
      </c>
      <c r="ECP229">
        <f t="shared" si="1202"/>
        <v>0</v>
      </c>
      <c r="EDA229">
        <f t="shared" si="1203"/>
        <v>0</v>
      </c>
      <c r="EDN229">
        <f t="shared" si="1204"/>
        <v>0</v>
      </c>
      <c r="EDY229">
        <f t="shared" si="1205"/>
        <v>0</v>
      </c>
      <c r="EEJ229">
        <f t="shared" si="1206"/>
        <v>0</v>
      </c>
      <c r="EEU229">
        <f t="shared" si="1207"/>
        <v>0</v>
      </c>
      <c r="EFF229">
        <f t="shared" si="1208"/>
        <v>0</v>
      </c>
      <c r="EFQ229">
        <f t="shared" si="1209"/>
        <v>0</v>
      </c>
      <c r="EGB229">
        <f t="shared" si="1210"/>
        <v>0</v>
      </c>
      <c r="EGM229">
        <f t="shared" si="1211"/>
        <v>0</v>
      </c>
      <c r="EGX229">
        <f t="shared" si="1212"/>
        <v>0</v>
      </c>
      <c r="EHJ229">
        <f t="shared" si="1213"/>
        <v>0</v>
      </c>
      <c r="EHV229">
        <f t="shared" si="1214"/>
        <v>0</v>
      </c>
      <c r="EIH229">
        <f t="shared" si="1215"/>
        <v>0</v>
      </c>
      <c r="EIS229">
        <f t="shared" si="1216"/>
        <v>0</v>
      </c>
      <c r="EJE229">
        <f t="shared" si="1217"/>
        <v>0</v>
      </c>
      <c r="EJQ229">
        <f t="shared" si="1218"/>
        <v>0</v>
      </c>
      <c r="EKB229">
        <f t="shared" si="1219"/>
        <v>0</v>
      </c>
      <c r="EKM229">
        <f t="shared" si="1220"/>
        <v>0</v>
      </c>
      <c r="EKY229">
        <f t="shared" si="1221"/>
        <v>0</v>
      </c>
      <c r="ELK229">
        <f t="shared" si="1222"/>
        <v>0</v>
      </c>
      <c r="ELV229">
        <f t="shared" si="1223"/>
        <v>0</v>
      </c>
      <c r="EMG229">
        <f t="shared" si="1297"/>
        <v>0</v>
      </c>
      <c r="EMS229">
        <f t="shared" si="1224"/>
        <v>0</v>
      </c>
      <c r="END229">
        <f t="shared" si="1225"/>
        <v>0</v>
      </c>
      <c r="ENO229">
        <f t="shared" si="1226"/>
        <v>0</v>
      </c>
      <c r="ENZ229">
        <f t="shared" si="1227"/>
        <v>0</v>
      </c>
      <c r="EOK229">
        <f t="shared" si="1228"/>
        <v>0</v>
      </c>
      <c r="EOV229">
        <f t="shared" si="1298"/>
        <v>0</v>
      </c>
      <c r="EPH229">
        <f t="shared" si="1229"/>
        <v>0</v>
      </c>
      <c r="EPT229">
        <f t="shared" si="1230"/>
        <v>0</v>
      </c>
      <c r="EQF229">
        <f t="shared" si="1231"/>
        <v>0</v>
      </c>
      <c r="EQR229">
        <f t="shared" si="1232"/>
        <v>0</v>
      </c>
      <c r="ERC229">
        <f t="shared" si="1233"/>
        <v>0</v>
      </c>
      <c r="ERN229">
        <f t="shared" si="1234"/>
        <v>0</v>
      </c>
      <c r="ERY229">
        <f t="shared" si="1235"/>
        <v>0</v>
      </c>
      <c r="ESK229">
        <f t="shared" si="1236"/>
        <v>0</v>
      </c>
      <c r="ESV229">
        <f t="shared" si="1237"/>
        <v>0</v>
      </c>
      <c r="ETG229">
        <f t="shared" si="1238"/>
        <v>0</v>
      </c>
      <c r="ETS229">
        <f t="shared" si="1239"/>
        <v>0</v>
      </c>
      <c r="EUD229">
        <f t="shared" si="1240"/>
        <v>0</v>
      </c>
      <c r="EUO229">
        <f t="shared" si="1241"/>
        <v>0</v>
      </c>
      <c r="EVA229">
        <f t="shared" si="1242"/>
        <v>0</v>
      </c>
      <c r="EVL229">
        <f t="shared" si="1243"/>
        <v>0</v>
      </c>
      <c r="EVW229">
        <f t="shared" si="1244"/>
        <v>0</v>
      </c>
      <c r="EWI229">
        <f t="shared" si="1245"/>
        <v>0</v>
      </c>
      <c r="EWT229">
        <f t="shared" si="1246"/>
        <v>0</v>
      </c>
      <c r="EXE229">
        <f t="shared" si="1247"/>
        <v>0</v>
      </c>
      <c r="EXP229">
        <f t="shared" si="1248"/>
        <v>0</v>
      </c>
      <c r="EYB229">
        <f t="shared" si="1249"/>
        <v>0</v>
      </c>
      <c r="EYM229">
        <f t="shared" si="1250"/>
        <v>0</v>
      </c>
      <c r="EYX229">
        <f t="shared" si="1251"/>
        <v>0</v>
      </c>
      <c r="EZI229">
        <f t="shared" si="1252"/>
        <v>0</v>
      </c>
      <c r="EZT229">
        <f t="shared" si="1253"/>
        <v>0</v>
      </c>
      <c r="FAE229">
        <f t="shared" si="1254"/>
        <v>0</v>
      </c>
      <c r="FAP229">
        <f t="shared" si="1255"/>
        <v>0</v>
      </c>
      <c r="FBA229">
        <f t="shared" si="1256"/>
        <v>0</v>
      </c>
      <c r="FBL229">
        <f t="shared" si="1257"/>
        <v>0</v>
      </c>
      <c r="FBX229">
        <f t="shared" si="1258"/>
        <v>0</v>
      </c>
      <c r="FCI229">
        <f t="shared" si="1259"/>
        <v>0</v>
      </c>
      <c r="FCT229">
        <f t="shared" si="1260"/>
        <v>0</v>
      </c>
      <c r="FDF229">
        <f t="shared" si="1261"/>
        <v>0</v>
      </c>
      <c r="FDQ229">
        <f t="shared" si="1262"/>
        <v>0</v>
      </c>
      <c r="FEB229">
        <f t="shared" si="1263"/>
        <v>0</v>
      </c>
      <c r="FEM229">
        <f t="shared" si="1264"/>
        <v>0</v>
      </c>
      <c r="FEX229">
        <f t="shared" si="1299"/>
        <v>0</v>
      </c>
      <c r="FFJ229">
        <f t="shared" si="1265"/>
        <v>0</v>
      </c>
      <c r="FFU229">
        <f t="shared" si="1266"/>
        <v>0</v>
      </c>
      <c r="FGF229">
        <f t="shared" si="1267"/>
        <v>0</v>
      </c>
      <c r="FGQ229">
        <f t="shared" si="1268"/>
        <v>0</v>
      </c>
      <c r="FHB229">
        <f t="shared" si="1300"/>
        <v>0</v>
      </c>
      <c r="FHN229">
        <f t="shared" si="1269"/>
        <v>0</v>
      </c>
      <c r="FHY229">
        <f t="shared" si="1270"/>
        <v>0</v>
      </c>
      <c r="FIJ229">
        <f t="shared" si="1271"/>
        <v>0</v>
      </c>
      <c r="FIV229">
        <f t="shared" si="1272"/>
        <v>0</v>
      </c>
      <c r="FJG229">
        <f t="shared" si="1273"/>
        <v>0</v>
      </c>
      <c r="FJR229">
        <f t="shared" si="1274"/>
        <v>0</v>
      </c>
      <c r="FKC229">
        <f t="shared" si="1275"/>
        <v>0</v>
      </c>
      <c r="FKN229">
        <f t="shared" si="1276"/>
        <v>0</v>
      </c>
      <c r="FKY229">
        <f t="shared" si="1301"/>
        <v>0</v>
      </c>
      <c r="FLK229">
        <f t="shared" si="1277"/>
        <v>0</v>
      </c>
      <c r="FLV229">
        <f t="shared" si="1278"/>
        <v>0</v>
      </c>
      <c r="FMG229">
        <f t="shared" si="1279"/>
        <v>0</v>
      </c>
      <c r="FMR229">
        <f t="shared" si="1280"/>
        <v>0</v>
      </c>
      <c r="FNC229">
        <f t="shared" si="1281"/>
        <v>0</v>
      </c>
      <c r="FNN229">
        <f t="shared" si="1282"/>
        <v>0</v>
      </c>
      <c r="FNY229">
        <f t="shared" si="1283"/>
        <v>0</v>
      </c>
      <c r="FOJ229">
        <f t="shared" si="1284"/>
        <v>0</v>
      </c>
      <c r="FOV229">
        <f t="shared" si="1285"/>
        <v>0</v>
      </c>
      <c r="FPG229">
        <f t="shared" si="1286"/>
        <v>0</v>
      </c>
      <c r="FPR229">
        <f t="shared" si="1287"/>
        <v>0</v>
      </c>
      <c r="FQC229">
        <f t="shared" si="1288"/>
        <v>0</v>
      </c>
      <c r="FQO229">
        <f t="shared" si="1289"/>
        <v>0</v>
      </c>
      <c r="FQZ229">
        <f t="shared" si="1302"/>
        <v>0</v>
      </c>
      <c r="FRL229">
        <f t="shared" si="1303"/>
        <v>0</v>
      </c>
      <c r="FRX229">
        <f t="shared" si="1304"/>
        <v>0</v>
      </c>
      <c r="FSJ229">
        <f t="shared" si="1305"/>
        <v>0</v>
      </c>
      <c r="FSW229">
        <f t="shared" si="1306"/>
        <v>0</v>
      </c>
      <c r="FTI229">
        <f t="shared" si="1307"/>
        <v>0</v>
      </c>
      <c r="FTT229">
        <f t="shared" si="1308"/>
        <v>0</v>
      </c>
      <c r="FUE229">
        <f t="shared" si="1309"/>
        <v>0</v>
      </c>
      <c r="FUQ229">
        <f t="shared" si="1310"/>
        <v>0</v>
      </c>
      <c r="FVC229">
        <f t="shared" si="1311"/>
        <v>0</v>
      </c>
      <c r="FVN229">
        <f t="shared" si="1312"/>
        <v>0</v>
      </c>
      <c r="FVY229">
        <f t="shared" si="1313"/>
        <v>0</v>
      </c>
      <c r="FWJ229">
        <f t="shared" si="1314"/>
        <v>0</v>
      </c>
      <c r="FWU229">
        <f t="shared" si="1315"/>
        <v>0</v>
      </c>
      <c r="FXF229">
        <f t="shared" si="1316"/>
        <v>0</v>
      </c>
      <c r="FXQ229">
        <f t="shared" si="1317"/>
        <v>0</v>
      </c>
      <c r="FYC229">
        <f t="shared" si="1318"/>
        <v>0</v>
      </c>
      <c r="FYN229">
        <f t="shared" si="1319"/>
        <v>0</v>
      </c>
      <c r="FYY229">
        <f t="shared" si="1320"/>
        <v>0</v>
      </c>
      <c r="FZJ229">
        <f t="shared" si="1321"/>
        <v>0</v>
      </c>
      <c r="FZV229">
        <f t="shared" si="1322"/>
        <v>0</v>
      </c>
      <c r="GAH229">
        <f t="shared" si="1323"/>
        <v>0</v>
      </c>
      <c r="GAT229">
        <f t="shared" si="1324"/>
        <v>0</v>
      </c>
      <c r="GBG229">
        <f t="shared" si="1325"/>
        <v>0</v>
      </c>
      <c r="GBS229">
        <f t="shared" si="1326"/>
        <v>0</v>
      </c>
      <c r="GCD229">
        <f t="shared" si="1327"/>
        <v>0</v>
      </c>
      <c r="GCO229">
        <f t="shared" si="1328"/>
        <v>0</v>
      </c>
      <c r="GCZ229">
        <f t="shared" si="1329"/>
        <v>0</v>
      </c>
      <c r="GDK229">
        <f t="shared" si="1330"/>
        <v>0</v>
      </c>
      <c r="GDV229">
        <f t="shared" si="1331"/>
        <v>0</v>
      </c>
      <c r="GEG229">
        <f t="shared" si="1332"/>
        <v>0</v>
      </c>
      <c r="GER229">
        <f t="shared" si="1333"/>
        <v>0</v>
      </c>
      <c r="GFC229">
        <f t="shared" si="1334"/>
        <v>0</v>
      </c>
      <c r="GFN229">
        <f t="shared" si="1335"/>
        <v>0</v>
      </c>
      <c r="GFY229">
        <f t="shared" si="1336"/>
        <v>0</v>
      </c>
      <c r="GGJ229">
        <f t="shared" si="1337"/>
        <v>0</v>
      </c>
      <c r="GGU229">
        <f t="shared" si="1338"/>
        <v>0</v>
      </c>
      <c r="GHF229">
        <f t="shared" si="1339"/>
        <v>0</v>
      </c>
      <c r="GHQ229">
        <f t="shared" si="1340"/>
        <v>0</v>
      </c>
      <c r="GIB229">
        <f t="shared" si="1341"/>
        <v>0</v>
      </c>
      <c r="GIM229">
        <f t="shared" si="1342"/>
        <v>0</v>
      </c>
      <c r="GIX229">
        <f t="shared" si="1343"/>
        <v>0</v>
      </c>
      <c r="GJJ229">
        <f t="shared" si="1344"/>
        <v>0</v>
      </c>
      <c r="GJV229">
        <f t="shared" si="1345"/>
        <v>0</v>
      </c>
      <c r="GKG229">
        <f t="shared" si="1346"/>
        <v>0</v>
      </c>
      <c r="GKR229">
        <f t="shared" si="1347"/>
        <v>0</v>
      </c>
      <c r="GLC229">
        <f t="shared" si="1348"/>
        <v>0</v>
      </c>
      <c r="GLN229">
        <f t="shared" si="1349"/>
        <v>0</v>
      </c>
      <c r="GLY229">
        <f t="shared" si="1350"/>
        <v>0</v>
      </c>
      <c r="GMJ229">
        <f t="shared" si="1351"/>
        <v>0</v>
      </c>
      <c r="GMU229">
        <f t="shared" si="1352"/>
        <v>0</v>
      </c>
      <c r="GNH229">
        <f t="shared" si="1353"/>
        <v>0</v>
      </c>
      <c r="GNS229">
        <f t="shared" si="1354"/>
        <v>0</v>
      </c>
      <c r="GOD229">
        <f t="shared" si="1355"/>
        <v>0</v>
      </c>
      <c r="GOP229">
        <f t="shared" si="1356"/>
        <v>0</v>
      </c>
      <c r="GPA229">
        <f t="shared" si="1357"/>
        <v>0</v>
      </c>
      <c r="GPL229">
        <f t="shared" si="1358"/>
        <v>0</v>
      </c>
      <c r="GPX229">
        <f t="shared" si="1359"/>
        <v>0</v>
      </c>
      <c r="GQI229">
        <f t="shared" si="1360"/>
        <v>0</v>
      </c>
      <c r="GQT229">
        <f t="shared" si="1361"/>
        <v>0</v>
      </c>
      <c r="GRE229">
        <f t="shared" si="1362"/>
        <v>0</v>
      </c>
      <c r="GRP229">
        <f t="shared" si="1363"/>
        <v>0</v>
      </c>
      <c r="GSA229">
        <f t="shared" si="1364"/>
        <v>0</v>
      </c>
      <c r="GSL229">
        <f t="shared" si="1365"/>
        <v>0</v>
      </c>
      <c r="GSW229">
        <f t="shared" si="1366"/>
        <v>0</v>
      </c>
      <c r="GTI229">
        <f t="shared" si="1367"/>
        <v>0</v>
      </c>
      <c r="GTT229">
        <f t="shared" si="1368"/>
        <v>0</v>
      </c>
      <c r="GUE229">
        <f t="shared" si="1369"/>
        <v>0</v>
      </c>
      <c r="GUQ229">
        <f t="shared" si="1370"/>
        <v>0</v>
      </c>
      <c r="GVB229">
        <f t="shared" si="1371"/>
        <v>0</v>
      </c>
      <c r="GVN229">
        <f t="shared" si="1372"/>
        <v>0</v>
      </c>
      <c r="GVZ229">
        <f t="shared" si="1373"/>
        <v>0</v>
      </c>
      <c r="GWK229">
        <f t="shared" si="1374"/>
        <v>0</v>
      </c>
      <c r="GWW229">
        <f t="shared" si="1375"/>
        <v>0</v>
      </c>
      <c r="GXH229">
        <f t="shared" si="1376"/>
        <v>0</v>
      </c>
      <c r="GXS229">
        <f t="shared" si="1377"/>
        <v>0</v>
      </c>
      <c r="GYE229">
        <f t="shared" si="1378"/>
        <v>0</v>
      </c>
      <c r="GYP229">
        <f t="shared" si="1379"/>
        <v>0</v>
      </c>
      <c r="GZB229">
        <f t="shared" si="1380"/>
        <v>0</v>
      </c>
      <c r="GZM229">
        <f t="shared" si="1381"/>
        <v>0</v>
      </c>
      <c r="GZX229">
        <f t="shared" si="1382"/>
        <v>0</v>
      </c>
      <c r="HAI229">
        <f t="shared" si="1383"/>
        <v>0</v>
      </c>
      <c r="HAU229">
        <f t="shared" si="1384"/>
        <v>0</v>
      </c>
      <c r="HBF229">
        <f t="shared" si="1385"/>
        <v>0</v>
      </c>
      <c r="HBQ229">
        <f t="shared" si="1386"/>
        <v>0</v>
      </c>
      <c r="HCB229">
        <f t="shared" si="1387"/>
        <v>0</v>
      </c>
      <c r="HCM229">
        <f t="shared" si="1388"/>
        <v>0</v>
      </c>
      <c r="HCX229">
        <f t="shared" si="1389"/>
        <v>0</v>
      </c>
      <c r="HDI229">
        <f t="shared" si="1390"/>
        <v>0</v>
      </c>
      <c r="HDT229">
        <f t="shared" si="1391"/>
        <v>0</v>
      </c>
      <c r="HEE229">
        <f t="shared" si="1392"/>
        <v>0</v>
      </c>
      <c r="HEP229">
        <f t="shared" si="1393"/>
        <v>0</v>
      </c>
      <c r="HFA229">
        <f t="shared" si="1394"/>
        <v>0</v>
      </c>
      <c r="HFL229">
        <f t="shared" si="1395"/>
        <v>0</v>
      </c>
      <c r="HFX229">
        <f t="shared" si="1396"/>
        <v>0</v>
      </c>
      <c r="HGI229">
        <f t="shared" si="1397"/>
        <v>0</v>
      </c>
      <c r="HGT229">
        <f t="shared" si="1398"/>
        <v>0</v>
      </c>
      <c r="HHE229">
        <f t="shared" si="1399"/>
        <v>0</v>
      </c>
      <c r="HHP229">
        <f t="shared" si="1400"/>
        <v>0</v>
      </c>
      <c r="HIA229">
        <f t="shared" si="1401"/>
        <v>0</v>
      </c>
      <c r="HIM229">
        <f t="shared" si="1402"/>
        <v>0</v>
      </c>
      <c r="HIX229">
        <f t="shared" si="1403"/>
        <v>0</v>
      </c>
      <c r="HJJ229">
        <f t="shared" si="1404"/>
        <v>0</v>
      </c>
      <c r="HJU229">
        <f t="shared" si="1405"/>
        <v>0</v>
      </c>
      <c r="HKF229">
        <f t="shared" si="1406"/>
        <v>0</v>
      </c>
      <c r="HKQ229">
        <f t="shared" si="1407"/>
        <v>0</v>
      </c>
      <c r="HLB229">
        <f t="shared" si="1408"/>
        <v>0</v>
      </c>
      <c r="HLM229">
        <f t="shared" si="1409"/>
        <v>0</v>
      </c>
      <c r="HLX229">
        <f t="shared" si="1410"/>
        <v>0</v>
      </c>
      <c r="HMJ229">
        <f t="shared" si="1411"/>
        <v>0</v>
      </c>
      <c r="HMU229">
        <f t="shared" si="1412"/>
        <v>0</v>
      </c>
      <c r="HNF229">
        <f t="shared" si="1413"/>
        <v>0</v>
      </c>
      <c r="HNQ229">
        <f t="shared" si="1414"/>
        <v>0</v>
      </c>
      <c r="HOB229">
        <f t="shared" si="1415"/>
        <v>0</v>
      </c>
      <c r="HON229">
        <f t="shared" si="1416"/>
        <v>0</v>
      </c>
      <c r="HOY229">
        <f t="shared" si="1417"/>
        <v>0</v>
      </c>
      <c r="HPJ229">
        <f t="shared" si="1418"/>
        <v>0</v>
      </c>
      <c r="HPU229">
        <f t="shared" si="1419"/>
        <v>0</v>
      </c>
      <c r="HQF229">
        <f t="shared" si="1420"/>
        <v>0</v>
      </c>
      <c r="HQR229">
        <f t="shared" si="1421"/>
        <v>0</v>
      </c>
      <c r="HRD229">
        <f t="shared" si="1422"/>
        <v>0</v>
      </c>
      <c r="HRO229">
        <f t="shared" si="1423"/>
        <v>0</v>
      </c>
      <c r="HRZ229">
        <f t="shared" si="1424"/>
        <v>0</v>
      </c>
      <c r="HSK229">
        <f t="shared" si="1425"/>
        <v>0</v>
      </c>
      <c r="HSV229">
        <f t="shared" si="1426"/>
        <v>0</v>
      </c>
      <c r="HTH229">
        <f t="shared" si="1427"/>
        <v>0</v>
      </c>
      <c r="HTS229">
        <f t="shared" si="1428"/>
        <v>0</v>
      </c>
      <c r="HUD229">
        <f t="shared" si="1429"/>
        <v>0</v>
      </c>
      <c r="HUP229">
        <f t="shared" si="1430"/>
        <v>0</v>
      </c>
      <c r="HVA229">
        <f t="shared" si="1431"/>
        <v>0</v>
      </c>
      <c r="HVL229">
        <f t="shared" si="1432"/>
        <v>0</v>
      </c>
      <c r="HVW229">
        <f t="shared" si="1433"/>
        <v>0</v>
      </c>
      <c r="HWH229">
        <f t="shared" si="1434"/>
        <v>0</v>
      </c>
      <c r="HWS229">
        <f t="shared" si="1435"/>
        <v>0</v>
      </c>
      <c r="HXD229">
        <f t="shared" si="1436"/>
        <v>0</v>
      </c>
      <c r="HXO229">
        <f t="shared" si="1437"/>
        <v>0</v>
      </c>
      <c r="HXZ229">
        <f t="shared" si="1438"/>
        <v>0</v>
      </c>
      <c r="HYK229">
        <f t="shared" si="1439"/>
        <v>0</v>
      </c>
      <c r="HYV229">
        <f t="shared" si="1440"/>
        <v>0</v>
      </c>
      <c r="HZG229">
        <f t="shared" si="1441"/>
        <v>0</v>
      </c>
      <c r="HZR229">
        <f t="shared" si="1442"/>
        <v>0</v>
      </c>
      <c r="IAC229">
        <f t="shared" si="1443"/>
        <v>0</v>
      </c>
      <c r="IAN229">
        <f t="shared" si="1444"/>
        <v>0</v>
      </c>
      <c r="IAY229">
        <f t="shared" si="1445"/>
        <v>0</v>
      </c>
      <c r="IBJ229">
        <f t="shared" si="1446"/>
        <v>0</v>
      </c>
      <c r="IBU229">
        <f t="shared" si="1447"/>
        <v>0</v>
      </c>
      <c r="ICG229">
        <f t="shared" si="1448"/>
        <v>0</v>
      </c>
      <c r="ICR229">
        <f t="shared" si="1449"/>
        <v>0</v>
      </c>
      <c r="IDC229">
        <f t="shared" si="1450"/>
        <v>0</v>
      </c>
      <c r="IDN229">
        <f t="shared" si="1451"/>
        <v>0</v>
      </c>
      <c r="IDY229">
        <f t="shared" si="1452"/>
        <v>0</v>
      </c>
      <c r="IEJ229">
        <f t="shared" si="1453"/>
        <v>0</v>
      </c>
      <c r="IEU229">
        <f t="shared" si="1454"/>
        <v>0</v>
      </c>
      <c r="IFD229">
        <f t="shared" si="1455"/>
        <v>0</v>
      </c>
      <c r="IFO229">
        <f t="shared" si="1456"/>
        <v>0</v>
      </c>
      <c r="IFZ229">
        <f t="shared" si="1457"/>
        <v>0</v>
      </c>
      <c r="IGK229">
        <f t="shared" si="1458"/>
        <v>0</v>
      </c>
      <c r="IGV229">
        <f t="shared" si="1459"/>
        <v>0</v>
      </c>
      <c r="IHG229">
        <f t="shared" si="1460"/>
        <v>0</v>
      </c>
      <c r="IHR229">
        <f t="shared" si="1461"/>
        <v>0</v>
      </c>
      <c r="IID229">
        <f t="shared" si="1462"/>
        <v>0</v>
      </c>
      <c r="IIP229">
        <f t="shared" si="1463"/>
        <v>0</v>
      </c>
      <c r="IJA229">
        <f t="shared" si="1464"/>
        <v>0</v>
      </c>
      <c r="IJL229">
        <f t="shared" si="1465"/>
        <v>0</v>
      </c>
      <c r="IJX229">
        <f t="shared" si="1466"/>
        <v>0</v>
      </c>
      <c r="IKI229">
        <f t="shared" si="1467"/>
        <v>0</v>
      </c>
      <c r="IKT229">
        <f t="shared" si="1468"/>
        <v>0</v>
      </c>
      <c r="ILE229">
        <f t="shared" si="1469"/>
        <v>0</v>
      </c>
      <c r="ILP229">
        <f t="shared" si="1470"/>
        <v>0</v>
      </c>
      <c r="IMA229">
        <f t="shared" si="1471"/>
        <v>0</v>
      </c>
      <c r="IMM229">
        <f t="shared" si="1472"/>
        <v>0</v>
      </c>
      <c r="IMX229">
        <f t="shared" si="1473"/>
        <v>0</v>
      </c>
      <c r="INI229">
        <f t="shared" si="1474"/>
        <v>0</v>
      </c>
      <c r="INT229">
        <f t="shared" si="1475"/>
        <v>0</v>
      </c>
      <c r="IOF229">
        <f t="shared" si="1476"/>
        <v>0</v>
      </c>
      <c r="IOR229">
        <f t="shared" si="1477"/>
        <v>0</v>
      </c>
      <c r="IPD229">
        <f t="shared" si="1478"/>
        <v>0</v>
      </c>
      <c r="IPO229">
        <f t="shared" si="1479"/>
        <v>0</v>
      </c>
      <c r="IPZ229">
        <f t="shared" si="1480"/>
        <v>0</v>
      </c>
      <c r="IQK229">
        <f t="shared" si="1481"/>
        <v>0</v>
      </c>
      <c r="IQV229">
        <f t="shared" si="1482"/>
        <v>0</v>
      </c>
      <c r="IRH229">
        <f t="shared" si="1483"/>
        <v>0</v>
      </c>
      <c r="IRT229">
        <f t="shared" si="1484"/>
        <v>0</v>
      </c>
      <c r="ISF229">
        <f t="shared" si="1485"/>
        <v>0</v>
      </c>
      <c r="ISR229">
        <f t="shared" si="1486"/>
        <v>0</v>
      </c>
      <c r="ITA229">
        <f t="shared" si="1487"/>
        <v>0</v>
      </c>
      <c r="ITL229">
        <f t="shared" si="1488"/>
        <v>0</v>
      </c>
      <c r="ITW229">
        <f t="shared" si="1489"/>
        <v>0</v>
      </c>
      <c r="IUH229">
        <f t="shared" si="1490"/>
        <v>0</v>
      </c>
      <c r="IUT229">
        <f t="shared" si="1491"/>
        <v>0</v>
      </c>
      <c r="IVE229">
        <f t="shared" si="1492"/>
        <v>0</v>
      </c>
      <c r="IVQ229">
        <f t="shared" si="1493"/>
        <v>0</v>
      </c>
      <c r="IWB229">
        <f t="shared" si="1494"/>
        <v>0</v>
      </c>
      <c r="IWM229">
        <f t="shared" si="1495"/>
        <v>0</v>
      </c>
      <c r="IWX229">
        <f t="shared" si="1496"/>
        <v>0</v>
      </c>
      <c r="IXI229">
        <f t="shared" si="1497"/>
        <v>0</v>
      </c>
      <c r="IXT229">
        <f t="shared" si="1498"/>
        <v>0</v>
      </c>
      <c r="IYE229">
        <f t="shared" si="1499"/>
        <v>0</v>
      </c>
      <c r="IYP229">
        <f t="shared" si="1500"/>
        <v>0</v>
      </c>
      <c r="IZA229">
        <f t="shared" si="1501"/>
        <v>0</v>
      </c>
      <c r="IZL229">
        <f t="shared" si="1502"/>
        <v>0</v>
      </c>
      <c r="IZX229">
        <f t="shared" si="1503"/>
        <v>0</v>
      </c>
      <c r="JAI229">
        <f t="shared" si="1504"/>
        <v>0</v>
      </c>
      <c r="JAT229">
        <f t="shared" si="1505"/>
        <v>0</v>
      </c>
      <c r="JBE229">
        <f t="shared" si="1506"/>
        <v>0</v>
      </c>
      <c r="JBP229">
        <f t="shared" si="1507"/>
        <v>0</v>
      </c>
      <c r="JCA229">
        <f t="shared" si="1508"/>
        <v>0</v>
      </c>
      <c r="JCL229">
        <f t="shared" si="1509"/>
        <v>0</v>
      </c>
      <c r="JCW229">
        <f t="shared" si="1510"/>
        <v>0</v>
      </c>
      <c r="JDH229">
        <f t="shared" si="1511"/>
        <v>0</v>
      </c>
      <c r="JDS229">
        <f t="shared" si="1512"/>
        <v>0</v>
      </c>
      <c r="JEE229">
        <f t="shared" si="1513"/>
        <v>0</v>
      </c>
      <c r="JEP229">
        <f t="shared" si="1514"/>
        <v>0</v>
      </c>
      <c r="JFB229">
        <f t="shared" si="1515"/>
        <v>0</v>
      </c>
      <c r="JFN229">
        <f t="shared" si="1516"/>
        <v>0</v>
      </c>
      <c r="JFZ229">
        <f t="shared" si="1517"/>
        <v>0</v>
      </c>
      <c r="JGK229">
        <f t="shared" si="1518"/>
        <v>0</v>
      </c>
      <c r="JGW229">
        <f t="shared" si="1519"/>
        <v>0</v>
      </c>
      <c r="JHI229">
        <f t="shared" si="1520"/>
        <v>0</v>
      </c>
      <c r="JHU229">
        <f t="shared" si="1521"/>
        <v>0</v>
      </c>
      <c r="JIF229">
        <f t="shared" si="1522"/>
        <v>0</v>
      </c>
      <c r="JIQ229">
        <f t="shared" si="1523"/>
        <v>0</v>
      </c>
      <c r="JJB229">
        <f t="shared" si="1524"/>
        <v>0</v>
      </c>
      <c r="JJN229">
        <f t="shared" si="1525"/>
        <v>0</v>
      </c>
      <c r="JJY229">
        <f t="shared" si="1526"/>
        <v>0</v>
      </c>
      <c r="JKJ229">
        <f t="shared" si="1527"/>
        <v>0</v>
      </c>
      <c r="JKU229">
        <f t="shared" si="1528"/>
        <v>0</v>
      </c>
      <c r="JLF229">
        <f t="shared" si="1529"/>
        <v>0</v>
      </c>
      <c r="JLQ229">
        <f t="shared" si="1530"/>
        <v>0</v>
      </c>
      <c r="JMB229">
        <f t="shared" si="1531"/>
        <v>0</v>
      </c>
      <c r="JMO229">
        <f t="shared" si="1532"/>
        <v>0</v>
      </c>
      <c r="JMZ229">
        <f t="shared" si="1533"/>
        <v>0</v>
      </c>
      <c r="JNL229">
        <f t="shared" si="1534"/>
        <v>0</v>
      </c>
      <c r="JNX229">
        <f t="shared" si="1535"/>
        <v>0</v>
      </c>
      <c r="JOI229">
        <f t="shared" si="1536"/>
        <v>0</v>
      </c>
      <c r="JOT229">
        <f t="shared" si="1537"/>
        <v>0</v>
      </c>
      <c r="JPE229">
        <f t="shared" si="1538"/>
        <v>0</v>
      </c>
      <c r="JPP229">
        <f t="shared" si="1539"/>
        <v>0</v>
      </c>
      <c r="JQJ229" s="10" t="s">
        <v>5207</v>
      </c>
      <c r="JRW229">
        <v>1</v>
      </c>
      <c r="JRZ229">
        <v>1</v>
      </c>
      <c r="JWY229">
        <v>1</v>
      </c>
    </row>
    <row r="230" spans="1:1019 1044:2042 2063:3066 3076:4095 4098:5115 5126:6135 6146:7159 7170:7632" x14ac:dyDescent="0.25">
      <c r="A230" s="48">
        <v>10069407</v>
      </c>
      <c r="B230" t="s">
        <v>4410</v>
      </c>
      <c r="R230" s="48"/>
      <c r="MH230">
        <v>76</v>
      </c>
      <c r="NK230">
        <v>279</v>
      </c>
      <c r="NR230">
        <v>147</v>
      </c>
      <c r="OJ230">
        <v>17</v>
      </c>
      <c r="RE230">
        <v>131</v>
      </c>
      <c r="SK230">
        <v>790</v>
      </c>
      <c r="SR230">
        <v>465</v>
      </c>
      <c r="TJ230">
        <v>47</v>
      </c>
      <c r="AKS230" s="48"/>
      <c r="AKT230" s="48"/>
      <c r="AKU230" s="48"/>
      <c r="AKV230" s="48"/>
      <c r="AKW230" s="48"/>
      <c r="AKX230" s="48"/>
      <c r="AKY230" s="48"/>
      <c r="AKZ230" s="48"/>
      <c r="ALA230" s="48"/>
      <c r="ALB230" s="48">
        <v>0.7</v>
      </c>
      <c r="ALC230" s="48"/>
      <c r="ARQ230">
        <v>56</v>
      </c>
      <c r="ARX230">
        <v>57</v>
      </c>
      <c r="CIM230" s="48"/>
      <c r="CIN230" s="48"/>
      <c r="CIO230" s="48"/>
      <c r="CIP230" s="48"/>
      <c r="CIQ230" s="48"/>
      <c r="CIR230" s="48"/>
      <c r="CIS230" s="48"/>
      <c r="CIT230" s="48"/>
      <c r="CIU230" s="48"/>
      <c r="CIV230" s="48"/>
      <c r="CIW230" s="48"/>
      <c r="CIX230" s="48"/>
      <c r="CIY230" s="48"/>
      <c r="CIZ230" s="48"/>
      <c r="CJA230" s="48"/>
      <c r="CJB230" s="48"/>
      <c r="CJC230" s="48"/>
      <c r="CJD230" s="48"/>
      <c r="CJE230" s="48"/>
      <c r="CJF230" s="48"/>
      <c r="CJG230" s="48"/>
      <c r="CJH230" s="48"/>
      <c r="CJI230" s="48"/>
      <c r="CJJ230" s="48"/>
      <c r="CJK230" s="48"/>
      <c r="CJL230" s="48"/>
      <c r="CJM230" s="48"/>
      <c r="CJN230" s="48"/>
      <c r="CJO230" s="48"/>
      <c r="CJP230" s="48"/>
      <c r="CJQ230" s="48"/>
      <c r="CJR230" s="48"/>
      <c r="CJS230" s="48"/>
      <c r="CJT230" s="48"/>
      <c r="CJU230" s="48"/>
      <c r="CJV230" s="48"/>
      <c r="CJW230" s="48"/>
      <c r="CJX230" s="48"/>
      <c r="CJY230" s="48"/>
      <c r="CJZ230" s="48"/>
      <c r="CKA230" s="48"/>
      <c r="CKB230" s="48"/>
      <c r="CKC230" s="48"/>
      <c r="CKD230" s="48"/>
      <c r="CKE230" s="48"/>
      <c r="CKF230" s="48"/>
      <c r="CKG230" s="48"/>
      <c r="CKH230" s="48"/>
      <c r="CKI230" s="48"/>
      <c r="CKJ230" s="48"/>
      <c r="CKK230" s="48"/>
      <c r="CKL230" s="48"/>
      <c r="CKM230" s="48"/>
      <c r="CKN230" s="48"/>
      <c r="CKO230" s="48"/>
      <c r="CKP230" s="48"/>
      <c r="CKQ230" s="48"/>
      <c r="CKR230" s="48"/>
      <c r="CKS230" s="48"/>
      <c r="CKT230" s="48"/>
      <c r="CKU230" s="48"/>
      <c r="CKV230" s="48"/>
      <c r="CKW230" s="48"/>
      <c r="CKX230" s="48"/>
      <c r="CKY230" s="48"/>
      <c r="CKZ230" s="48"/>
      <c r="CLA230" s="48"/>
      <c r="CLB230" s="48"/>
      <c r="CLC230" s="48"/>
      <c r="CLD230" s="48"/>
      <c r="CLE230" s="48"/>
      <c r="CLF230" s="48"/>
      <c r="CLG230" s="48"/>
      <c r="CLH230" s="48"/>
      <c r="CLI230" s="48"/>
      <c r="CLJ230" s="48"/>
      <c r="CLK230" s="48"/>
      <c r="CLL230" s="48"/>
      <c r="CLM230" s="48"/>
      <c r="CLN230" s="48"/>
      <c r="CLO230" s="48"/>
      <c r="CLP230" s="48"/>
      <c r="CLQ230" s="48"/>
      <c r="CLR230" s="48"/>
      <c r="CLS230" s="48"/>
      <c r="CLT230" s="48"/>
      <c r="CLU230" s="48"/>
      <c r="CLV230" s="48"/>
      <c r="CLW230" s="48"/>
      <c r="CLX230" s="48"/>
      <c r="CLY230" s="48"/>
      <c r="CLZ230" s="48"/>
      <c r="CMA230" s="48"/>
      <c r="CMB230" s="48"/>
      <c r="CMC230" s="48"/>
      <c r="CMD230" s="48"/>
      <c r="CME230" s="48"/>
      <c r="CMF230" s="48"/>
      <c r="CMG230" s="48"/>
      <c r="CMH230" s="48"/>
      <c r="CMI230" s="48"/>
      <c r="CMJ230" s="48"/>
      <c r="CNO230">
        <v>61</v>
      </c>
      <c r="CNQ230">
        <v>1</v>
      </c>
      <c r="CNR230">
        <v>30.41</v>
      </c>
      <c r="CNV230" s="10" t="s">
        <v>4096</v>
      </c>
      <c r="CQT230">
        <v>1</v>
      </c>
      <c r="CSS230">
        <v>1</v>
      </c>
      <c r="CTJ230">
        <v>1</v>
      </c>
      <c r="CTO230">
        <v>1</v>
      </c>
      <c r="CTS230">
        <v>1</v>
      </c>
      <c r="CVB230">
        <v>1</v>
      </c>
      <c r="CWW230">
        <v>1</v>
      </c>
      <c r="CXP230">
        <v>1</v>
      </c>
      <c r="DEV230">
        <f t="shared" si="1290"/>
        <v>0</v>
      </c>
      <c r="DFH230">
        <v>600</v>
      </c>
      <c r="DFI230">
        <v>1</v>
      </c>
      <c r="DFJ230">
        <f t="shared" si="1291"/>
        <v>34200</v>
      </c>
      <c r="DFM230">
        <v>1</v>
      </c>
      <c r="DFO230">
        <v>57</v>
      </c>
      <c r="DFP230">
        <v>61</v>
      </c>
      <c r="DFQ230">
        <v>0</v>
      </c>
      <c r="DFR230">
        <v>0</v>
      </c>
      <c r="DFW230">
        <f t="shared" si="1292"/>
        <v>0</v>
      </c>
      <c r="DGJ230">
        <f t="shared" si="1540"/>
        <v>0</v>
      </c>
      <c r="DGU230">
        <f t="shared" si="1156"/>
        <v>0</v>
      </c>
      <c r="DHF230">
        <f t="shared" si="1157"/>
        <v>0</v>
      </c>
      <c r="DHQ230">
        <f t="shared" si="1158"/>
        <v>0</v>
      </c>
      <c r="DIB230">
        <f t="shared" si="1159"/>
        <v>0</v>
      </c>
      <c r="DIN230">
        <f t="shared" si="1160"/>
        <v>0</v>
      </c>
      <c r="DIZ230">
        <f t="shared" si="1161"/>
        <v>0</v>
      </c>
      <c r="DJK230">
        <f t="shared" si="1162"/>
        <v>0</v>
      </c>
      <c r="DJW230">
        <f t="shared" si="1163"/>
        <v>0</v>
      </c>
      <c r="DKG230">
        <v>100</v>
      </c>
      <c r="DKH230">
        <v>4</v>
      </c>
      <c r="DKI230">
        <f t="shared" si="1164"/>
        <v>23600</v>
      </c>
      <c r="DKL230">
        <v>1</v>
      </c>
      <c r="DKM230">
        <v>59</v>
      </c>
      <c r="DKN230">
        <v>54</v>
      </c>
      <c r="DKO230">
        <v>0</v>
      </c>
      <c r="DKP230">
        <v>4</v>
      </c>
      <c r="DKT230">
        <f t="shared" si="1165"/>
        <v>0</v>
      </c>
      <c r="DLF230">
        <f t="shared" si="1166"/>
        <v>0</v>
      </c>
      <c r="DLQ230">
        <f t="shared" si="1167"/>
        <v>0</v>
      </c>
      <c r="DMB230">
        <f t="shared" si="1168"/>
        <v>0</v>
      </c>
      <c r="DMM230">
        <f t="shared" si="1169"/>
        <v>0</v>
      </c>
      <c r="DMX230">
        <f t="shared" si="1170"/>
        <v>0</v>
      </c>
      <c r="DNJ230">
        <f t="shared" si="1171"/>
        <v>0</v>
      </c>
      <c r="DNU230">
        <f t="shared" si="1172"/>
        <v>0</v>
      </c>
      <c r="DOG230">
        <f t="shared" si="1293"/>
        <v>0</v>
      </c>
      <c r="DOS230">
        <f t="shared" si="1173"/>
        <v>0</v>
      </c>
      <c r="DPD230">
        <f t="shared" si="1174"/>
        <v>0</v>
      </c>
      <c r="DPP230">
        <f t="shared" si="1294"/>
        <v>0</v>
      </c>
      <c r="DQC230">
        <f t="shared" si="1295"/>
        <v>0</v>
      </c>
      <c r="DQO230">
        <f t="shared" si="1175"/>
        <v>0</v>
      </c>
      <c r="DQZ230">
        <f t="shared" si="1176"/>
        <v>0</v>
      </c>
      <c r="DRC230">
        <v>1</v>
      </c>
      <c r="DRD230">
        <v>59</v>
      </c>
      <c r="DRE230">
        <v>54</v>
      </c>
      <c r="DRF230">
        <v>0</v>
      </c>
      <c r="DRG230">
        <v>4</v>
      </c>
      <c r="DRK230">
        <f t="shared" si="1177"/>
        <v>0</v>
      </c>
      <c r="DRV230">
        <f t="shared" si="1178"/>
        <v>0</v>
      </c>
      <c r="DSG230">
        <f t="shared" si="1179"/>
        <v>0</v>
      </c>
      <c r="DSR230">
        <f t="shared" si="1180"/>
        <v>0</v>
      </c>
      <c r="DTC230">
        <f t="shared" si="1181"/>
        <v>0</v>
      </c>
      <c r="DTN230">
        <f t="shared" si="1296"/>
        <v>0</v>
      </c>
      <c r="DTZ230">
        <f t="shared" si="1182"/>
        <v>0</v>
      </c>
      <c r="DUK230">
        <f t="shared" si="1183"/>
        <v>0</v>
      </c>
      <c r="DUV230">
        <f t="shared" si="1184"/>
        <v>0</v>
      </c>
      <c r="DVG230">
        <f t="shared" si="1185"/>
        <v>0</v>
      </c>
      <c r="DVR230">
        <f t="shared" si="1186"/>
        <v>0</v>
      </c>
      <c r="DWC230">
        <f t="shared" si="1187"/>
        <v>0</v>
      </c>
      <c r="DWN230">
        <f t="shared" si="1188"/>
        <v>0</v>
      </c>
      <c r="DWZ230">
        <f t="shared" si="1189"/>
        <v>0</v>
      </c>
      <c r="DXK230">
        <f t="shared" si="1190"/>
        <v>0</v>
      </c>
      <c r="DXV230">
        <f t="shared" si="1191"/>
        <v>0</v>
      </c>
      <c r="DYG230">
        <f t="shared" si="1192"/>
        <v>0</v>
      </c>
      <c r="DYR230">
        <f t="shared" si="1193"/>
        <v>0</v>
      </c>
      <c r="DZC230">
        <f t="shared" si="1194"/>
        <v>0</v>
      </c>
      <c r="DZO230">
        <f t="shared" si="1195"/>
        <v>0</v>
      </c>
      <c r="EAA230">
        <f t="shared" si="1196"/>
        <v>0</v>
      </c>
      <c r="EAL230">
        <f t="shared" si="1197"/>
        <v>0</v>
      </c>
      <c r="EAW230">
        <f t="shared" si="1198"/>
        <v>0</v>
      </c>
      <c r="EBH230">
        <f t="shared" si="1199"/>
        <v>0</v>
      </c>
      <c r="EBT230">
        <f t="shared" si="1200"/>
        <v>0</v>
      </c>
      <c r="ECE230">
        <f t="shared" si="1201"/>
        <v>0</v>
      </c>
      <c r="ECP230">
        <f t="shared" si="1202"/>
        <v>0</v>
      </c>
      <c r="EDA230">
        <f t="shared" si="1203"/>
        <v>0</v>
      </c>
      <c r="EDN230">
        <f t="shared" si="1204"/>
        <v>0</v>
      </c>
      <c r="EDY230">
        <f t="shared" si="1205"/>
        <v>0</v>
      </c>
      <c r="EEJ230">
        <f t="shared" si="1206"/>
        <v>0</v>
      </c>
      <c r="EEU230">
        <f t="shared" si="1207"/>
        <v>0</v>
      </c>
      <c r="EFF230">
        <f t="shared" si="1208"/>
        <v>0</v>
      </c>
      <c r="EFQ230">
        <f t="shared" si="1209"/>
        <v>0</v>
      </c>
      <c r="EGB230">
        <f t="shared" si="1210"/>
        <v>0</v>
      </c>
      <c r="EGM230">
        <f t="shared" si="1211"/>
        <v>0</v>
      </c>
      <c r="EGX230">
        <f t="shared" si="1212"/>
        <v>0</v>
      </c>
      <c r="EHJ230">
        <f t="shared" si="1213"/>
        <v>0</v>
      </c>
      <c r="EHV230">
        <f t="shared" si="1214"/>
        <v>0</v>
      </c>
      <c r="EIH230">
        <f t="shared" si="1215"/>
        <v>0</v>
      </c>
      <c r="EIS230">
        <f t="shared" si="1216"/>
        <v>0</v>
      </c>
      <c r="EJE230">
        <f t="shared" si="1217"/>
        <v>0</v>
      </c>
      <c r="EJQ230">
        <f t="shared" si="1218"/>
        <v>0</v>
      </c>
      <c r="EKB230">
        <f t="shared" si="1219"/>
        <v>0</v>
      </c>
      <c r="EKM230">
        <f t="shared" si="1220"/>
        <v>0</v>
      </c>
      <c r="EKY230">
        <f t="shared" si="1221"/>
        <v>0</v>
      </c>
      <c r="ELK230">
        <f t="shared" si="1222"/>
        <v>0</v>
      </c>
      <c r="ELV230">
        <f t="shared" si="1223"/>
        <v>0</v>
      </c>
      <c r="EMG230">
        <f t="shared" si="1297"/>
        <v>0</v>
      </c>
      <c r="EMS230">
        <f t="shared" si="1224"/>
        <v>0</v>
      </c>
      <c r="END230">
        <f t="shared" si="1225"/>
        <v>0</v>
      </c>
      <c r="ENO230">
        <f t="shared" si="1226"/>
        <v>0</v>
      </c>
      <c r="ENZ230">
        <f t="shared" si="1227"/>
        <v>0</v>
      </c>
      <c r="EOK230">
        <f t="shared" si="1228"/>
        <v>0</v>
      </c>
      <c r="EOV230">
        <f t="shared" si="1298"/>
        <v>0</v>
      </c>
      <c r="EPH230">
        <f t="shared" si="1229"/>
        <v>0</v>
      </c>
      <c r="EPT230">
        <f t="shared" si="1230"/>
        <v>0</v>
      </c>
      <c r="EQF230">
        <f t="shared" si="1231"/>
        <v>0</v>
      </c>
      <c r="EQR230">
        <f t="shared" si="1232"/>
        <v>0</v>
      </c>
      <c r="ERC230">
        <f t="shared" si="1233"/>
        <v>0</v>
      </c>
      <c r="ERN230">
        <f t="shared" si="1234"/>
        <v>0</v>
      </c>
      <c r="ERY230">
        <f t="shared" si="1235"/>
        <v>0</v>
      </c>
      <c r="ESK230">
        <f t="shared" si="1236"/>
        <v>0</v>
      </c>
      <c r="ESV230">
        <f t="shared" si="1237"/>
        <v>0</v>
      </c>
      <c r="ETG230">
        <f t="shared" si="1238"/>
        <v>0</v>
      </c>
      <c r="ETS230">
        <f t="shared" si="1239"/>
        <v>0</v>
      </c>
      <c r="EUD230">
        <f t="shared" si="1240"/>
        <v>0</v>
      </c>
      <c r="EUO230">
        <f t="shared" si="1241"/>
        <v>0</v>
      </c>
      <c r="EVA230">
        <f t="shared" si="1242"/>
        <v>0</v>
      </c>
      <c r="EVL230">
        <f t="shared" si="1243"/>
        <v>0</v>
      </c>
      <c r="EVW230">
        <f t="shared" si="1244"/>
        <v>0</v>
      </c>
      <c r="EWI230">
        <f t="shared" si="1245"/>
        <v>0</v>
      </c>
      <c r="EWT230">
        <f t="shared" si="1246"/>
        <v>0</v>
      </c>
      <c r="EXE230">
        <f t="shared" si="1247"/>
        <v>0</v>
      </c>
      <c r="EXP230">
        <f t="shared" si="1248"/>
        <v>0</v>
      </c>
      <c r="EYB230">
        <f t="shared" si="1249"/>
        <v>0</v>
      </c>
      <c r="EYM230">
        <f t="shared" si="1250"/>
        <v>0</v>
      </c>
      <c r="EYX230">
        <f t="shared" si="1251"/>
        <v>0</v>
      </c>
      <c r="EZI230">
        <f t="shared" si="1252"/>
        <v>0</v>
      </c>
      <c r="EZT230">
        <f t="shared" si="1253"/>
        <v>0</v>
      </c>
      <c r="FAE230">
        <f t="shared" si="1254"/>
        <v>0</v>
      </c>
      <c r="FAP230">
        <f t="shared" si="1255"/>
        <v>0</v>
      </c>
      <c r="FBA230">
        <f t="shared" si="1256"/>
        <v>0</v>
      </c>
      <c r="FBL230">
        <f t="shared" si="1257"/>
        <v>0</v>
      </c>
      <c r="FBX230">
        <f t="shared" si="1258"/>
        <v>0</v>
      </c>
      <c r="FCG230">
        <v>2.5</v>
      </c>
      <c r="FCH230">
        <v>1</v>
      </c>
      <c r="FCI230">
        <f t="shared" si="1259"/>
        <v>2497.5</v>
      </c>
      <c r="FCL230">
        <v>1</v>
      </c>
      <c r="FCM230" s="34">
        <v>999</v>
      </c>
      <c r="FCN230">
        <v>999</v>
      </c>
      <c r="FCO230">
        <v>0</v>
      </c>
      <c r="FCT230">
        <f t="shared" si="1260"/>
        <v>0</v>
      </c>
      <c r="FDF230">
        <f t="shared" si="1261"/>
        <v>0</v>
      </c>
      <c r="FDQ230">
        <f t="shared" si="1262"/>
        <v>0</v>
      </c>
      <c r="FEB230">
        <f t="shared" si="1263"/>
        <v>0</v>
      </c>
      <c r="FEM230">
        <f t="shared" si="1264"/>
        <v>0</v>
      </c>
      <c r="FEX230">
        <f t="shared" si="1299"/>
        <v>0</v>
      </c>
      <c r="FFJ230">
        <f t="shared" si="1265"/>
        <v>0</v>
      </c>
      <c r="FFU230">
        <f t="shared" si="1266"/>
        <v>0</v>
      </c>
      <c r="FGF230">
        <f t="shared" si="1267"/>
        <v>0</v>
      </c>
      <c r="FGQ230">
        <f t="shared" si="1268"/>
        <v>0</v>
      </c>
      <c r="FHB230">
        <f t="shared" si="1300"/>
        <v>0</v>
      </c>
      <c r="FHN230">
        <f t="shared" si="1269"/>
        <v>0</v>
      </c>
      <c r="FHY230">
        <f t="shared" si="1270"/>
        <v>0</v>
      </c>
      <c r="FIJ230">
        <f t="shared" si="1271"/>
        <v>0</v>
      </c>
      <c r="FIV230">
        <f t="shared" si="1272"/>
        <v>0</v>
      </c>
      <c r="FJG230">
        <f t="shared" si="1273"/>
        <v>0</v>
      </c>
      <c r="FJR230">
        <f t="shared" si="1274"/>
        <v>0</v>
      </c>
      <c r="FKC230">
        <f t="shared" si="1275"/>
        <v>0</v>
      </c>
      <c r="FKN230">
        <f t="shared" si="1276"/>
        <v>0</v>
      </c>
      <c r="FKY230">
        <f t="shared" si="1301"/>
        <v>0</v>
      </c>
      <c r="FLK230">
        <f t="shared" si="1277"/>
        <v>0</v>
      </c>
      <c r="FLV230">
        <f t="shared" si="1278"/>
        <v>0</v>
      </c>
      <c r="FMG230">
        <f t="shared" si="1279"/>
        <v>0</v>
      </c>
      <c r="FMR230">
        <f t="shared" si="1280"/>
        <v>0</v>
      </c>
      <c r="FNC230">
        <f t="shared" si="1281"/>
        <v>0</v>
      </c>
      <c r="FNN230">
        <f t="shared" si="1282"/>
        <v>0</v>
      </c>
      <c r="FNY230">
        <f t="shared" si="1283"/>
        <v>0</v>
      </c>
      <c r="FOJ230">
        <f t="shared" si="1284"/>
        <v>0</v>
      </c>
      <c r="FOV230">
        <f t="shared" si="1285"/>
        <v>0</v>
      </c>
      <c r="FPG230">
        <f t="shared" si="1286"/>
        <v>0</v>
      </c>
      <c r="FPR230">
        <f t="shared" si="1287"/>
        <v>0</v>
      </c>
      <c r="FQC230">
        <f t="shared" si="1288"/>
        <v>0</v>
      </c>
      <c r="FQO230">
        <f t="shared" si="1289"/>
        <v>0</v>
      </c>
      <c r="FQZ230">
        <f t="shared" si="1302"/>
        <v>0</v>
      </c>
      <c r="FRL230">
        <f t="shared" si="1303"/>
        <v>0</v>
      </c>
      <c r="FRX230">
        <f t="shared" si="1304"/>
        <v>0</v>
      </c>
      <c r="FSJ230">
        <f t="shared" si="1305"/>
        <v>0</v>
      </c>
      <c r="FSW230">
        <f t="shared" si="1306"/>
        <v>0</v>
      </c>
      <c r="FTI230">
        <f t="shared" si="1307"/>
        <v>0</v>
      </c>
      <c r="FTT230">
        <f t="shared" si="1308"/>
        <v>0</v>
      </c>
      <c r="FUE230">
        <f t="shared" si="1309"/>
        <v>0</v>
      </c>
      <c r="FUQ230">
        <f t="shared" si="1310"/>
        <v>0</v>
      </c>
      <c r="FVC230">
        <f t="shared" si="1311"/>
        <v>0</v>
      </c>
      <c r="FVN230">
        <f t="shared" si="1312"/>
        <v>0</v>
      </c>
      <c r="FVY230">
        <f t="shared" si="1313"/>
        <v>0</v>
      </c>
      <c r="FWJ230">
        <f t="shared" si="1314"/>
        <v>0</v>
      </c>
      <c r="FWU230">
        <f t="shared" si="1315"/>
        <v>0</v>
      </c>
      <c r="FXF230">
        <f t="shared" si="1316"/>
        <v>0</v>
      </c>
      <c r="FXQ230">
        <f t="shared" si="1317"/>
        <v>0</v>
      </c>
      <c r="FYC230">
        <f t="shared" si="1318"/>
        <v>0</v>
      </c>
      <c r="FYN230">
        <f t="shared" si="1319"/>
        <v>0</v>
      </c>
      <c r="FYY230">
        <f t="shared" si="1320"/>
        <v>0</v>
      </c>
      <c r="FZJ230">
        <f t="shared" si="1321"/>
        <v>0</v>
      </c>
      <c r="FZV230">
        <f t="shared" si="1322"/>
        <v>0</v>
      </c>
      <c r="GAF230">
        <v>20</v>
      </c>
      <c r="GAG230">
        <v>1</v>
      </c>
      <c r="GAH230">
        <f t="shared" si="1323"/>
        <v>160</v>
      </c>
      <c r="GAK230">
        <v>1</v>
      </c>
      <c r="GAL230">
        <v>8</v>
      </c>
      <c r="GAM230">
        <v>183</v>
      </c>
      <c r="GAN230">
        <v>175</v>
      </c>
      <c r="GAO230">
        <v>0</v>
      </c>
      <c r="GAT230">
        <f t="shared" si="1324"/>
        <v>0</v>
      </c>
      <c r="GBG230">
        <f t="shared" si="1325"/>
        <v>0</v>
      </c>
      <c r="GBS230">
        <f t="shared" si="1326"/>
        <v>0</v>
      </c>
      <c r="GCD230">
        <f t="shared" si="1327"/>
        <v>0</v>
      </c>
      <c r="GCO230">
        <f t="shared" si="1328"/>
        <v>0</v>
      </c>
      <c r="GCX230">
        <v>100</v>
      </c>
      <c r="GCY230">
        <v>1</v>
      </c>
      <c r="GCZ230">
        <f t="shared" si="1329"/>
        <v>0</v>
      </c>
      <c r="GDC230">
        <v>1</v>
      </c>
      <c r="GDD230" s="34"/>
      <c r="GDF230">
        <v>0</v>
      </c>
      <c r="GDK230">
        <f t="shared" si="1330"/>
        <v>0</v>
      </c>
      <c r="GDV230">
        <f t="shared" si="1331"/>
        <v>0</v>
      </c>
      <c r="GEG230">
        <f t="shared" si="1332"/>
        <v>0</v>
      </c>
      <c r="GER230">
        <f t="shared" si="1333"/>
        <v>0</v>
      </c>
      <c r="GFC230">
        <f t="shared" si="1334"/>
        <v>0</v>
      </c>
      <c r="GFN230">
        <f t="shared" si="1335"/>
        <v>0</v>
      </c>
      <c r="GFY230">
        <f t="shared" si="1336"/>
        <v>0</v>
      </c>
      <c r="GGJ230">
        <f t="shared" si="1337"/>
        <v>0</v>
      </c>
      <c r="GGU230">
        <f t="shared" si="1338"/>
        <v>0</v>
      </c>
      <c r="GHF230">
        <f t="shared" si="1339"/>
        <v>0</v>
      </c>
      <c r="GHQ230">
        <f t="shared" si="1340"/>
        <v>0</v>
      </c>
      <c r="GIB230">
        <f t="shared" si="1341"/>
        <v>0</v>
      </c>
      <c r="GIM230">
        <f t="shared" si="1342"/>
        <v>0</v>
      </c>
      <c r="GIX230">
        <f t="shared" si="1343"/>
        <v>0</v>
      </c>
      <c r="GJJ230">
        <f t="shared" si="1344"/>
        <v>0</v>
      </c>
      <c r="GJV230">
        <f t="shared" si="1345"/>
        <v>0</v>
      </c>
      <c r="GKG230">
        <f t="shared" si="1346"/>
        <v>0</v>
      </c>
      <c r="GKR230">
        <f t="shared" si="1347"/>
        <v>0</v>
      </c>
      <c r="GLC230">
        <f t="shared" si="1348"/>
        <v>0</v>
      </c>
      <c r="GLN230">
        <f t="shared" si="1349"/>
        <v>0</v>
      </c>
      <c r="GLY230">
        <f t="shared" si="1350"/>
        <v>0</v>
      </c>
      <c r="GMJ230">
        <f t="shared" si="1351"/>
        <v>0</v>
      </c>
      <c r="GMU230">
        <f t="shared" si="1352"/>
        <v>0</v>
      </c>
      <c r="GNH230">
        <f t="shared" si="1353"/>
        <v>0</v>
      </c>
      <c r="GNS230">
        <f t="shared" si="1354"/>
        <v>0</v>
      </c>
      <c r="GOD230">
        <f t="shared" si="1355"/>
        <v>0</v>
      </c>
      <c r="GOP230">
        <f t="shared" si="1356"/>
        <v>0</v>
      </c>
      <c r="GPA230">
        <f t="shared" si="1357"/>
        <v>0</v>
      </c>
      <c r="GPL230">
        <f t="shared" si="1358"/>
        <v>0</v>
      </c>
      <c r="GPX230">
        <f t="shared" si="1359"/>
        <v>0</v>
      </c>
      <c r="GQI230">
        <f t="shared" si="1360"/>
        <v>0</v>
      </c>
      <c r="GQT230">
        <f t="shared" si="1361"/>
        <v>0</v>
      </c>
      <c r="GRE230">
        <f t="shared" si="1362"/>
        <v>0</v>
      </c>
      <c r="GRP230">
        <f t="shared" si="1363"/>
        <v>0</v>
      </c>
      <c r="GSA230">
        <f t="shared" si="1364"/>
        <v>0</v>
      </c>
      <c r="GSL230">
        <f t="shared" si="1365"/>
        <v>0</v>
      </c>
      <c r="GSW230">
        <f t="shared" si="1366"/>
        <v>0</v>
      </c>
      <c r="GTI230">
        <f t="shared" si="1367"/>
        <v>0</v>
      </c>
      <c r="GTT230">
        <f t="shared" si="1368"/>
        <v>0</v>
      </c>
      <c r="GUE230">
        <f t="shared" si="1369"/>
        <v>0</v>
      </c>
      <c r="GUQ230">
        <f t="shared" si="1370"/>
        <v>0</v>
      </c>
      <c r="GVB230">
        <f t="shared" si="1371"/>
        <v>0</v>
      </c>
      <c r="GVN230">
        <f t="shared" si="1372"/>
        <v>0</v>
      </c>
      <c r="GVZ230">
        <f t="shared" si="1373"/>
        <v>0</v>
      </c>
      <c r="GWK230">
        <f t="shared" si="1374"/>
        <v>0</v>
      </c>
      <c r="GWW230">
        <f t="shared" si="1375"/>
        <v>0</v>
      </c>
      <c r="GXF230">
        <v>10</v>
      </c>
      <c r="GXG230">
        <v>1</v>
      </c>
      <c r="GXH230">
        <f t="shared" si="1376"/>
        <v>1540</v>
      </c>
      <c r="GXK230">
        <v>1</v>
      </c>
      <c r="GXL230" s="34">
        <v>154</v>
      </c>
      <c r="GXM230">
        <v>153</v>
      </c>
      <c r="GXN230">
        <v>0</v>
      </c>
      <c r="GXS230">
        <f t="shared" si="1377"/>
        <v>0</v>
      </c>
      <c r="GYE230">
        <f t="shared" si="1378"/>
        <v>0</v>
      </c>
      <c r="GYP230">
        <f t="shared" si="1379"/>
        <v>0</v>
      </c>
      <c r="GZB230">
        <f t="shared" si="1380"/>
        <v>0</v>
      </c>
      <c r="GZM230">
        <f t="shared" si="1381"/>
        <v>0</v>
      </c>
      <c r="GZX230">
        <f t="shared" si="1382"/>
        <v>0</v>
      </c>
      <c r="HAI230">
        <f t="shared" si="1383"/>
        <v>0</v>
      </c>
      <c r="HAU230">
        <f t="shared" si="1384"/>
        <v>0</v>
      </c>
      <c r="HBF230">
        <f t="shared" si="1385"/>
        <v>0</v>
      </c>
      <c r="HBQ230">
        <f t="shared" si="1386"/>
        <v>0</v>
      </c>
      <c r="HCB230">
        <f t="shared" si="1387"/>
        <v>0</v>
      </c>
      <c r="HCM230">
        <f t="shared" si="1388"/>
        <v>0</v>
      </c>
      <c r="HCX230">
        <f t="shared" si="1389"/>
        <v>0</v>
      </c>
      <c r="HDI230">
        <f t="shared" si="1390"/>
        <v>0</v>
      </c>
      <c r="HDT230">
        <f t="shared" si="1391"/>
        <v>0</v>
      </c>
      <c r="HEE230">
        <f t="shared" si="1392"/>
        <v>0</v>
      </c>
      <c r="HEP230">
        <f t="shared" si="1393"/>
        <v>0</v>
      </c>
      <c r="HFA230">
        <f t="shared" si="1394"/>
        <v>0</v>
      </c>
      <c r="HFL230">
        <f t="shared" si="1395"/>
        <v>0</v>
      </c>
      <c r="HFX230">
        <f t="shared" si="1396"/>
        <v>0</v>
      </c>
      <c r="HGI230">
        <f t="shared" si="1397"/>
        <v>0</v>
      </c>
      <c r="HGT230">
        <f t="shared" si="1398"/>
        <v>0</v>
      </c>
      <c r="HHE230">
        <f t="shared" si="1399"/>
        <v>0</v>
      </c>
      <c r="HHP230">
        <f t="shared" si="1400"/>
        <v>0</v>
      </c>
      <c r="HIA230">
        <f t="shared" si="1401"/>
        <v>0</v>
      </c>
      <c r="HIM230">
        <f t="shared" si="1402"/>
        <v>0</v>
      </c>
      <c r="HIX230">
        <f t="shared" si="1403"/>
        <v>0</v>
      </c>
      <c r="HJJ230">
        <f t="shared" si="1404"/>
        <v>0</v>
      </c>
      <c r="HJU230">
        <f t="shared" si="1405"/>
        <v>0</v>
      </c>
      <c r="HKF230">
        <f t="shared" si="1406"/>
        <v>0</v>
      </c>
      <c r="HKQ230">
        <f t="shared" si="1407"/>
        <v>0</v>
      </c>
      <c r="HLB230">
        <f t="shared" si="1408"/>
        <v>0</v>
      </c>
      <c r="HLM230">
        <f t="shared" si="1409"/>
        <v>0</v>
      </c>
      <c r="HLX230">
        <f t="shared" si="1410"/>
        <v>0</v>
      </c>
      <c r="HMJ230">
        <f t="shared" si="1411"/>
        <v>0</v>
      </c>
      <c r="HMU230">
        <f t="shared" si="1412"/>
        <v>0</v>
      </c>
      <c r="HNF230">
        <f t="shared" si="1413"/>
        <v>0</v>
      </c>
      <c r="HNQ230">
        <f t="shared" si="1414"/>
        <v>0</v>
      </c>
      <c r="HOB230">
        <f t="shared" si="1415"/>
        <v>0</v>
      </c>
      <c r="HON230">
        <f t="shared" si="1416"/>
        <v>0</v>
      </c>
      <c r="HOY230">
        <f t="shared" si="1417"/>
        <v>0</v>
      </c>
      <c r="HPJ230">
        <f t="shared" si="1418"/>
        <v>0</v>
      </c>
      <c r="HPU230">
        <f t="shared" si="1419"/>
        <v>0</v>
      </c>
      <c r="HQF230">
        <f t="shared" si="1420"/>
        <v>0</v>
      </c>
      <c r="HQR230">
        <f t="shared" si="1421"/>
        <v>0</v>
      </c>
      <c r="HRD230">
        <f t="shared" si="1422"/>
        <v>0</v>
      </c>
      <c r="HRO230">
        <f t="shared" si="1423"/>
        <v>0</v>
      </c>
      <c r="HRZ230">
        <f t="shared" si="1424"/>
        <v>0</v>
      </c>
      <c r="HSK230">
        <f t="shared" si="1425"/>
        <v>0</v>
      </c>
      <c r="HSV230">
        <f t="shared" si="1426"/>
        <v>0</v>
      </c>
      <c r="HTH230">
        <f t="shared" si="1427"/>
        <v>0</v>
      </c>
      <c r="HTS230">
        <f t="shared" si="1428"/>
        <v>0</v>
      </c>
      <c r="HUD230">
        <f t="shared" si="1429"/>
        <v>0</v>
      </c>
      <c r="HUP230">
        <f t="shared" si="1430"/>
        <v>0</v>
      </c>
      <c r="HVA230">
        <f t="shared" si="1431"/>
        <v>0</v>
      </c>
      <c r="HVL230">
        <f t="shared" si="1432"/>
        <v>0</v>
      </c>
      <c r="HVW230">
        <f t="shared" si="1433"/>
        <v>0</v>
      </c>
      <c r="HWH230">
        <f t="shared" si="1434"/>
        <v>0</v>
      </c>
      <c r="HWS230">
        <f t="shared" si="1435"/>
        <v>0</v>
      </c>
      <c r="HXD230">
        <f t="shared" si="1436"/>
        <v>0</v>
      </c>
      <c r="HXO230">
        <f t="shared" si="1437"/>
        <v>0</v>
      </c>
      <c r="HXZ230">
        <f t="shared" si="1438"/>
        <v>0</v>
      </c>
      <c r="HYK230">
        <f t="shared" si="1439"/>
        <v>0</v>
      </c>
      <c r="HYV230">
        <f t="shared" si="1440"/>
        <v>0</v>
      </c>
      <c r="HZG230">
        <f t="shared" si="1441"/>
        <v>0</v>
      </c>
      <c r="HZR230">
        <f t="shared" si="1442"/>
        <v>0</v>
      </c>
      <c r="IAC230">
        <f t="shared" si="1443"/>
        <v>0</v>
      </c>
      <c r="IAN230">
        <f t="shared" si="1444"/>
        <v>0</v>
      </c>
      <c r="IAY230">
        <f t="shared" si="1445"/>
        <v>0</v>
      </c>
      <c r="IBJ230">
        <f t="shared" si="1446"/>
        <v>0</v>
      </c>
      <c r="IBU230">
        <f t="shared" si="1447"/>
        <v>0</v>
      </c>
      <c r="ICG230">
        <f t="shared" si="1448"/>
        <v>0</v>
      </c>
      <c r="ICR230">
        <f t="shared" si="1449"/>
        <v>0</v>
      </c>
      <c r="IDC230">
        <f t="shared" si="1450"/>
        <v>0</v>
      </c>
      <c r="IDN230">
        <f t="shared" si="1451"/>
        <v>0</v>
      </c>
      <c r="IDY230">
        <f t="shared" si="1452"/>
        <v>0</v>
      </c>
      <c r="IEJ230">
        <f t="shared" si="1453"/>
        <v>0</v>
      </c>
      <c r="IEU230">
        <f t="shared" si="1454"/>
        <v>0</v>
      </c>
      <c r="IFD230">
        <f t="shared" si="1455"/>
        <v>0</v>
      </c>
      <c r="IFO230">
        <f t="shared" si="1456"/>
        <v>0</v>
      </c>
      <c r="IFZ230">
        <f t="shared" si="1457"/>
        <v>0</v>
      </c>
      <c r="IGK230">
        <f t="shared" si="1458"/>
        <v>0</v>
      </c>
      <c r="IGV230">
        <f t="shared" si="1459"/>
        <v>0</v>
      </c>
      <c r="IHG230">
        <f t="shared" si="1460"/>
        <v>0</v>
      </c>
      <c r="IHR230">
        <f t="shared" si="1461"/>
        <v>0</v>
      </c>
      <c r="IID230">
        <f t="shared" si="1462"/>
        <v>0</v>
      </c>
      <c r="IIP230">
        <f t="shared" si="1463"/>
        <v>0</v>
      </c>
      <c r="IJA230">
        <f t="shared" si="1464"/>
        <v>0</v>
      </c>
      <c r="IJL230">
        <f t="shared" si="1465"/>
        <v>0</v>
      </c>
      <c r="IJX230">
        <f t="shared" si="1466"/>
        <v>0</v>
      </c>
      <c r="IKI230">
        <f t="shared" si="1467"/>
        <v>0</v>
      </c>
      <c r="IKT230">
        <f t="shared" si="1468"/>
        <v>0</v>
      </c>
      <c r="ILE230">
        <f t="shared" si="1469"/>
        <v>0</v>
      </c>
      <c r="ILP230">
        <f t="shared" si="1470"/>
        <v>0</v>
      </c>
      <c r="IMA230">
        <f t="shared" si="1471"/>
        <v>0</v>
      </c>
      <c r="IMM230">
        <f t="shared" si="1472"/>
        <v>0</v>
      </c>
      <c r="IMX230">
        <f t="shared" si="1473"/>
        <v>0</v>
      </c>
      <c r="INI230">
        <f t="shared" si="1474"/>
        <v>0</v>
      </c>
      <c r="INT230">
        <f t="shared" si="1475"/>
        <v>0</v>
      </c>
      <c r="IOF230">
        <f t="shared" si="1476"/>
        <v>0</v>
      </c>
      <c r="IOR230">
        <f t="shared" si="1477"/>
        <v>0</v>
      </c>
      <c r="IPD230">
        <f t="shared" si="1478"/>
        <v>0</v>
      </c>
      <c r="IPO230">
        <f t="shared" si="1479"/>
        <v>0</v>
      </c>
      <c r="IPZ230">
        <f t="shared" si="1480"/>
        <v>0</v>
      </c>
      <c r="IQK230">
        <f t="shared" si="1481"/>
        <v>0</v>
      </c>
      <c r="IQV230">
        <f t="shared" si="1482"/>
        <v>0</v>
      </c>
      <c r="IRH230">
        <f t="shared" si="1483"/>
        <v>0</v>
      </c>
      <c r="IRT230">
        <f t="shared" si="1484"/>
        <v>0</v>
      </c>
      <c r="ISF230">
        <f t="shared" si="1485"/>
        <v>0</v>
      </c>
      <c r="ISR230">
        <f t="shared" si="1486"/>
        <v>0</v>
      </c>
      <c r="ITA230">
        <f t="shared" si="1487"/>
        <v>0</v>
      </c>
      <c r="ITL230">
        <f t="shared" si="1488"/>
        <v>0</v>
      </c>
      <c r="ITW230">
        <f t="shared" si="1489"/>
        <v>0</v>
      </c>
      <c r="IUH230">
        <f t="shared" si="1490"/>
        <v>0</v>
      </c>
      <c r="IUT230">
        <f t="shared" si="1491"/>
        <v>0</v>
      </c>
      <c r="IVE230">
        <f t="shared" si="1492"/>
        <v>0</v>
      </c>
      <c r="IVQ230">
        <f t="shared" si="1493"/>
        <v>0</v>
      </c>
      <c r="IWB230">
        <f t="shared" si="1494"/>
        <v>0</v>
      </c>
      <c r="IWM230">
        <f t="shared" si="1495"/>
        <v>0</v>
      </c>
      <c r="IWX230">
        <f t="shared" si="1496"/>
        <v>0</v>
      </c>
      <c r="IXI230">
        <f t="shared" si="1497"/>
        <v>0</v>
      </c>
      <c r="IXT230">
        <f t="shared" si="1498"/>
        <v>0</v>
      </c>
      <c r="IYE230">
        <f t="shared" si="1499"/>
        <v>0</v>
      </c>
      <c r="IYP230">
        <f t="shared" si="1500"/>
        <v>0</v>
      </c>
      <c r="IZA230">
        <f t="shared" si="1501"/>
        <v>0</v>
      </c>
      <c r="IZL230">
        <f t="shared" si="1502"/>
        <v>0</v>
      </c>
      <c r="IZX230">
        <f t="shared" si="1503"/>
        <v>0</v>
      </c>
      <c r="JAI230">
        <f t="shared" si="1504"/>
        <v>0</v>
      </c>
      <c r="JAT230">
        <f t="shared" si="1505"/>
        <v>0</v>
      </c>
      <c r="JBE230">
        <f t="shared" si="1506"/>
        <v>0</v>
      </c>
      <c r="JBP230">
        <f t="shared" si="1507"/>
        <v>0</v>
      </c>
      <c r="JCA230">
        <f t="shared" si="1508"/>
        <v>0</v>
      </c>
      <c r="JCL230">
        <f t="shared" si="1509"/>
        <v>0</v>
      </c>
      <c r="JCW230">
        <f t="shared" si="1510"/>
        <v>0</v>
      </c>
      <c r="JDH230">
        <f t="shared" si="1511"/>
        <v>0</v>
      </c>
      <c r="JDS230">
        <f t="shared" si="1512"/>
        <v>0</v>
      </c>
      <c r="JEE230">
        <f t="shared" si="1513"/>
        <v>0</v>
      </c>
      <c r="JEP230">
        <f t="shared" si="1514"/>
        <v>0</v>
      </c>
      <c r="JFB230">
        <f t="shared" si="1515"/>
        <v>0</v>
      </c>
      <c r="JFN230">
        <f t="shared" si="1516"/>
        <v>0</v>
      </c>
      <c r="JFZ230">
        <f t="shared" si="1517"/>
        <v>0</v>
      </c>
      <c r="JGK230">
        <f t="shared" si="1518"/>
        <v>0</v>
      </c>
      <c r="JGW230">
        <f t="shared" si="1519"/>
        <v>0</v>
      </c>
      <c r="JHI230">
        <f t="shared" si="1520"/>
        <v>0</v>
      </c>
      <c r="JHU230">
        <f t="shared" si="1521"/>
        <v>0</v>
      </c>
      <c r="JIF230">
        <f t="shared" si="1522"/>
        <v>0</v>
      </c>
      <c r="JIQ230">
        <f t="shared" si="1523"/>
        <v>0</v>
      </c>
      <c r="JJB230">
        <f t="shared" si="1524"/>
        <v>0</v>
      </c>
      <c r="JJN230">
        <f t="shared" si="1525"/>
        <v>0</v>
      </c>
      <c r="JJY230">
        <f t="shared" si="1526"/>
        <v>0</v>
      </c>
      <c r="JKJ230">
        <f t="shared" si="1527"/>
        <v>0</v>
      </c>
      <c r="JKU230">
        <f t="shared" si="1528"/>
        <v>0</v>
      </c>
      <c r="JLF230">
        <f t="shared" si="1529"/>
        <v>0</v>
      </c>
      <c r="JLQ230">
        <f t="shared" si="1530"/>
        <v>0</v>
      </c>
      <c r="JMB230">
        <f t="shared" si="1531"/>
        <v>0</v>
      </c>
      <c r="JMO230">
        <f t="shared" si="1532"/>
        <v>0</v>
      </c>
      <c r="JMZ230">
        <f t="shared" si="1533"/>
        <v>0</v>
      </c>
      <c r="JNL230">
        <f t="shared" si="1534"/>
        <v>0</v>
      </c>
      <c r="JNX230">
        <f t="shared" si="1535"/>
        <v>0</v>
      </c>
      <c r="JOI230">
        <f t="shared" si="1536"/>
        <v>0</v>
      </c>
      <c r="JOT230">
        <f t="shared" si="1537"/>
        <v>0</v>
      </c>
      <c r="JPE230">
        <f t="shared" si="1538"/>
        <v>0</v>
      </c>
      <c r="JPP230">
        <f t="shared" si="1539"/>
        <v>0</v>
      </c>
      <c r="JQJ230" s="10" t="s">
        <v>5199</v>
      </c>
      <c r="JWX230">
        <v>1</v>
      </c>
    </row>
    <row r="231" spans="1:1019 1044:2042 2063:3066 3076:4095 4098:5115 5126:6135 6146:7159 7170:7632" x14ac:dyDescent="0.25">
      <c r="A231" s="48">
        <v>10071135</v>
      </c>
      <c r="B231" t="s">
        <v>4410</v>
      </c>
      <c r="R231" s="48"/>
      <c r="KP231">
        <v>6200</v>
      </c>
      <c r="NW231">
        <v>52.2</v>
      </c>
      <c r="NY231" s="3">
        <v>40.799999999999997</v>
      </c>
      <c r="OA231" s="3">
        <v>47.4</v>
      </c>
      <c r="OE231">
        <v>52.2</v>
      </c>
      <c r="SW231">
        <v>52.8</v>
      </c>
      <c r="SY231">
        <v>39</v>
      </c>
      <c r="TA231">
        <v>45</v>
      </c>
      <c r="TE231">
        <v>58.8</v>
      </c>
      <c r="XO231">
        <v>277.2</v>
      </c>
      <c r="XQ231">
        <v>235.2</v>
      </c>
      <c r="XS231" s="3">
        <v>232.2</v>
      </c>
      <c r="XW231">
        <v>188.4</v>
      </c>
      <c r="ADX231" s="3">
        <v>70.160399999999996</v>
      </c>
      <c r="AIW231">
        <v>16.59</v>
      </c>
      <c r="AKS231" s="48"/>
      <c r="AKT231" s="48"/>
      <c r="AKU231" s="48"/>
      <c r="AKV231" s="48"/>
      <c r="AKW231" s="48"/>
      <c r="AKX231" s="48"/>
      <c r="AKY231" s="48"/>
      <c r="AKZ231" s="48"/>
      <c r="ALA231" s="48"/>
      <c r="ALB231" s="48"/>
      <c r="ALC231" s="48"/>
      <c r="ALG231">
        <v>0.98219999999999996</v>
      </c>
      <c r="ALI231" s="3">
        <v>1.0173000000000001</v>
      </c>
      <c r="ALK231" s="3">
        <v>1.3097000000000001</v>
      </c>
      <c r="ASC231">
        <v>95.4</v>
      </c>
      <c r="ASE231">
        <v>89.4</v>
      </c>
      <c r="AWT231" s="3">
        <v>0.7127</v>
      </c>
      <c r="AWU231" s="3"/>
      <c r="AWW231" s="3">
        <v>0.85970000000000002</v>
      </c>
      <c r="AXA231" s="3">
        <v>0.85970000000000002</v>
      </c>
      <c r="AYM231">
        <v>145.80000000000001</v>
      </c>
      <c r="AZL231">
        <v>486</v>
      </c>
      <c r="AZN231">
        <v>138</v>
      </c>
      <c r="AZP231">
        <v>174</v>
      </c>
      <c r="AZR231">
        <v>216</v>
      </c>
      <c r="BBD231">
        <v>3</v>
      </c>
      <c r="BBF231">
        <v>63.9</v>
      </c>
      <c r="BBH231">
        <v>18.5</v>
      </c>
      <c r="BBL231">
        <v>3</v>
      </c>
      <c r="BHN231">
        <v>368000</v>
      </c>
      <c r="BRE231">
        <v>48</v>
      </c>
      <c r="BXS231">
        <v>142</v>
      </c>
      <c r="BXY231">
        <v>137</v>
      </c>
      <c r="BZG231">
        <v>3.8</v>
      </c>
      <c r="BZN231">
        <v>4</v>
      </c>
      <c r="CAW231">
        <v>2.6</v>
      </c>
      <c r="CAX231">
        <v>2.7</v>
      </c>
      <c r="CIM231" s="48"/>
      <c r="CIN231" s="48"/>
      <c r="CIO231" s="48"/>
      <c r="CIP231" s="48"/>
      <c r="CIQ231" s="48"/>
      <c r="CIR231" s="48"/>
      <c r="CIS231" s="48"/>
      <c r="CIT231" s="48"/>
      <c r="CIU231" s="48"/>
      <c r="CIV231" s="48"/>
      <c r="CIW231" s="48"/>
      <c r="CIX231" s="48"/>
      <c r="CIY231" s="48"/>
      <c r="CIZ231" s="48"/>
      <c r="CJA231" s="48"/>
      <c r="CJB231" s="48"/>
      <c r="CJC231" s="48"/>
      <c r="CJD231" s="48"/>
      <c r="CJE231" s="48"/>
      <c r="CJF231" s="48"/>
      <c r="CJG231" s="48"/>
      <c r="CJH231" s="48"/>
      <c r="CJI231" s="48"/>
      <c r="CJJ231" s="48"/>
      <c r="CJK231" s="48"/>
      <c r="CJL231" s="48"/>
      <c r="CJM231" s="48"/>
      <c r="CJN231" s="48"/>
      <c r="CJO231" s="48"/>
      <c r="CJP231" s="48"/>
      <c r="CJQ231" s="48"/>
      <c r="CJR231" s="48"/>
      <c r="CJS231" s="48"/>
      <c r="CJT231" s="48"/>
      <c r="CJU231" s="48"/>
      <c r="CJV231" s="48"/>
      <c r="CJW231" s="48"/>
      <c r="CJX231" s="48"/>
      <c r="CJY231" s="48"/>
      <c r="CJZ231" s="48"/>
      <c r="CKA231" s="48"/>
      <c r="CKB231" s="48"/>
      <c r="CKC231" s="48"/>
      <c r="CKD231" s="48"/>
      <c r="CKE231" s="48"/>
      <c r="CKF231" s="48"/>
      <c r="CKG231" s="48"/>
      <c r="CKH231" s="48"/>
      <c r="CKI231" s="48"/>
      <c r="CKJ231" s="48"/>
      <c r="CKK231" s="48"/>
      <c r="CKL231" s="48"/>
      <c r="CKM231" s="48"/>
      <c r="CKN231" s="48"/>
      <c r="CKO231" s="48"/>
      <c r="CKP231" s="48"/>
      <c r="CKQ231" s="48"/>
      <c r="CKR231" s="48"/>
      <c r="CKS231" s="48"/>
      <c r="CKT231" s="48"/>
      <c r="CKU231" s="48"/>
      <c r="CKV231" s="48"/>
      <c r="CKW231" s="48"/>
      <c r="CKX231" s="48"/>
      <c r="CKY231" s="48"/>
      <c r="CKZ231" s="48"/>
      <c r="CLA231" s="48"/>
      <c r="CLB231" s="48"/>
      <c r="CLC231" s="48"/>
      <c r="CLD231" s="48"/>
      <c r="CLE231" s="48"/>
      <c r="CLF231" s="48"/>
      <c r="CLG231" s="48"/>
      <c r="CLH231" s="48"/>
      <c r="CLI231" s="48"/>
      <c r="CLJ231" s="48"/>
      <c r="CLK231" s="48"/>
      <c r="CLL231" s="48"/>
      <c r="CLM231" s="48"/>
      <c r="CLN231" s="48"/>
      <c r="CLO231" s="48"/>
      <c r="CLP231" s="48"/>
      <c r="CLQ231" s="48"/>
      <c r="CLR231" s="48"/>
      <c r="CLS231" s="48"/>
      <c r="CLT231" s="48"/>
      <c r="CLU231" s="48"/>
      <c r="CLV231" s="48"/>
      <c r="CLW231" s="48"/>
      <c r="CLX231" s="48"/>
      <c r="CLY231" s="48"/>
      <c r="CLZ231" s="48"/>
      <c r="CMA231" s="48"/>
      <c r="CMB231" s="48"/>
      <c r="CMC231" s="48"/>
      <c r="CMD231" s="48"/>
      <c r="CME231" s="48"/>
      <c r="CMF231" s="48"/>
      <c r="CMG231" s="48"/>
      <c r="CMH231" s="48"/>
      <c r="CMI231" s="48"/>
      <c r="CMJ231" s="48"/>
      <c r="CNO231">
        <v>29</v>
      </c>
      <c r="CNP231">
        <v>1</v>
      </c>
      <c r="CNR231">
        <v>26.79</v>
      </c>
      <c r="CNT231">
        <v>1</v>
      </c>
      <c r="CNU231">
        <v>20</v>
      </c>
      <c r="CNV231" s="10" t="s">
        <v>4097</v>
      </c>
      <c r="CNW231" s="10">
        <v>12</v>
      </c>
      <c r="CNY231">
        <v>1</v>
      </c>
      <c r="CNZ231">
        <v>1</v>
      </c>
      <c r="COI231" s="58">
        <v>1</v>
      </c>
      <c r="DDR231">
        <v>1</v>
      </c>
      <c r="DEV231">
        <f t="shared" si="1290"/>
        <v>0</v>
      </c>
      <c r="DFH231">
        <v>800</v>
      </c>
      <c r="DFI231">
        <v>3</v>
      </c>
      <c r="DFJ231">
        <f t="shared" si="1291"/>
        <v>81600</v>
      </c>
      <c r="DFM231">
        <v>1</v>
      </c>
      <c r="DFO231">
        <v>34</v>
      </c>
      <c r="DFP231">
        <v>25</v>
      </c>
      <c r="DFQ231">
        <v>0</v>
      </c>
      <c r="DFR231">
        <v>8</v>
      </c>
      <c r="DFW231">
        <f t="shared" si="1292"/>
        <v>0</v>
      </c>
      <c r="DGJ231">
        <f t="shared" si="1540"/>
        <v>0</v>
      </c>
      <c r="DGU231">
        <f t="shared" si="1156"/>
        <v>0</v>
      </c>
      <c r="DHF231">
        <f t="shared" si="1157"/>
        <v>0</v>
      </c>
      <c r="DHQ231">
        <f t="shared" si="1158"/>
        <v>0</v>
      </c>
      <c r="DIB231">
        <f t="shared" si="1159"/>
        <v>0</v>
      </c>
      <c r="DIN231">
        <f t="shared" si="1160"/>
        <v>0</v>
      </c>
      <c r="DIZ231">
        <f t="shared" si="1161"/>
        <v>0</v>
      </c>
      <c r="DJK231">
        <f t="shared" si="1162"/>
        <v>0</v>
      </c>
      <c r="DJW231">
        <f t="shared" si="1163"/>
        <v>0</v>
      </c>
      <c r="DKI231">
        <f t="shared" si="1164"/>
        <v>0</v>
      </c>
      <c r="DKT231">
        <f t="shared" si="1165"/>
        <v>0</v>
      </c>
      <c r="DLF231">
        <f t="shared" si="1166"/>
        <v>0</v>
      </c>
      <c r="DLQ231">
        <f t="shared" si="1167"/>
        <v>0</v>
      </c>
      <c r="DMB231">
        <f t="shared" si="1168"/>
        <v>0</v>
      </c>
      <c r="DMM231">
        <f t="shared" si="1169"/>
        <v>0</v>
      </c>
      <c r="DMX231">
        <f t="shared" si="1170"/>
        <v>0</v>
      </c>
      <c r="DNJ231">
        <f t="shared" si="1171"/>
        <v>0</v>
      </c>
      <c r="DNU231">
        <f t="shared" si="1172"/>
        <v>0</v>
      </c>
      <c r="DOG231">
        <f t="shared" si="1293"/>
        <v>0</v>
      </c>
      <c r="DOS231">
        <f t="shared" si="1173"/>
        <v>0</v>
      </c>
      <c r="DPD231">
        <f t="shared" si="1174"/>
        <v>0</v>
      </c>
      <c r="DPP231">
        <f t="shared" si="1294"/>
        <v>0</v>
      </c>
      <c r="DQC231">
        <f t="shared" si="1295"/>
        <v>0</v>
      </c>
      <c r="DQO231">
        <f t="shared" si="1175"/>
        <v>0</v>
      </c>
      <c r="DQZ231">
        <f t="shared" si="1176"/>
        <v>0</v>
      </c>
      <c r="DRK231">
        <f t="shared" si="1177"/>
        <v>0</v>
      </c>
      <c r="DRV231">
        <f t="shared" si="1178"/>
        <v>0</v>
      </c>
      <c r="DSG231">
        <f t="shared" si="1179"/>
        <v>0</v>
      </c>
      <c r="DSR231">
        <f t="shared" si="1180"/>
        <v>0</v>
      </c>
      <c r="DTC231">
        <f t="shared" si="1181"/>
        <v>0</v>
      </c>
      <c r="DTN231">
        <f t="shared" si="1296"/>
        <v>0</v>
      </c>
      <c r="DTZ231">
        <f t="shared" si="1182"/>
        <v>0</v>
      </c>
      <c r="DUK231">
        <f t="shared" si="1183"/>
        <v>0</v>
      </c>
      <c r="DUV231">
        <f t="shared" si="1184"/>
        <v>0</v>
      </c>
      <c r="DVG231">
        <f t="shared" si="1185"/>
        <v>0</v>
      </c>
      <c r="DVR231">
        <f t="shared" si="1186"/>
        <v>0</v>
      </c>
      <c r="DWC231">
        <f t="shared" si="1187"/>
        <v>0</v>
      </c>
      <c r="DWN231">
        <f t="shared" si="1188"/>
        <v>0</v>
      </c>
      <c r="DWZ231">
        <f t="shared" si="1189"/>
        <v>0</v>
      </c>
      <c r="DXK231">
        <f t="shared" si="1190"/>
        <v>0</v>
      </c>
      <c r="DXV231">
        <f t="shared" si="1191"/>
        <v>0</v>
      </c>
      <c r="DYG231">
        <f t="shared" si="1192"/>
        <v>0</v>
      </c>
      <c r="DYR231">
        <f t="shared" si="1193"/>
        <v>0</v>
      </c>
      <c r="DZC231">
        <f t="shared" si="1194"/>
        <v>0</v>
      </c>
      <c r="DZO231">
        <f t="shared" si="1195"/>
        <v>0</v>
      </c>
      <c r="EAA231">
        <f t="shared" si="1196"/>
        <v>0</v>
      </c>
      <c r="EAL231">
        <f t="shared" si="1197"/>
        <v>0</v>
      </c>
      <c r="EAW231">
        <f t="shared" si="1198"/>
        <v>0</v>
      </c>
      <c r="EBH231">
        <f t="shared" si="1199"/>
        <v>0</v>
      </c>
      <c r="EBT231">
        <f t="shared" si="1200"/>
        <v>0</v>
      </c>
      <c r="ECE231">
        <f t="shared" si="1201"/>
        <v>0</v>
      </c>
      <c r="ECP231">
        <f t="shared" si="1202"/>
        <v>0</v>
      </c>
      <c r="EDA231">
        <f t="shared" si="1203"/>
        <v>0</v>
      </c>
      <c r="EDN231">
        <f t="shared" si="1204"/>
        <v>0</v>
      </c>
      <c r="EDY231">
        <f t="shared" si="1205"/>
        <v>0</v>
      </c>
      <c r="EEJ231">
        <f t="shared" si="1206"/>
        <v>0</v>
      </c>
      <c r="EEU231">
        <f t="shared" si="1207"/>
        <v>0</v>
      </c>
      <c r="EFF231">
        <f t="shared" si="1208"/>
        <v>0</v>
      </c>
      <c r="EFQ231">
        <f t="shared" si="1209"/>
        <v>0</v>
      </c>
      <c r="EGB231">
        <f t="shared" si="1210"/>
        <v>0</v>
      </c>
      <c r="EGM231">
        <f t="shared" si="1211"/>
        <v>0</v>
      </c>
      <c r="EGX231">
        <f t="shared" si="1212"/>
        <v>0</v>
      </c>
      <c r="EHJ231">
        <f t="shared" si="1213"/>
        <v>0</v>
      </c>
      <c r="EHV231">
        <f t="shared" si="1214"/>
        <v>0</v>
      </c>
      <c r="EIH231">
        <f t="shared" si="1215"/>
        <v>0</v>
      </c>
      <c r="EIS231">
        <f t="shared" si="1216"/>
        <v>0</v>
      </c>
      <c r="EJE231">
        <f t="shared" si="1217"/>
        <v>0</v>
      </c>
      <c r="EJQ231">
        <f t="shared" si="1218"/>
        <v>0</v>
      </c>
      <c r="EKB231">
        <f t="shared" si="1219"/>
        <v>0</v>
      </c>
      <c r="EKM231">
        <f t="shared" si="1220"/>
        <v>0</v>
      </c>
      <c r="EKY231">
        <f t="shared" si="1221"/>
        <v>0</v>
      </c>
      <c r="ELK231">
        <f t="shared" si="1222"/>
        <v>0</v>
      </c>
      <c r="ELV231">
        <f t="shared" si="1223"/>
        <v>0</v>
      </c>
      <c r="EMG231">
        <f t="shared" si="1297"/>
        <v>0</v>
      </c>
      <c r="EMQ231">
        <v>384</v>
      </c>
      <c r="EMR231">
        <v>3</v>
      </c>
      <c r="EMS231">
        <f t="shared" si="1224"/>
        <v>6912</v>
      </c>
      <c r="EMV231">
        <v>1</v>
      </c>
      <c r="EMW231">
        <v>6</v>
      </c>
      <c r="EMX231">
        <v>25</v>
      </c>
      <c r="EMY231">
        <v>0</v>
      </c>
      <c r="EMZ231">
        <v>11</v>
      </c>
      <c r="END231">
        <f t="shared" si="1225"/>
        <v>0</v>
      </c>
      <c r="ENO231">
        <f t="shared" si="1226"/>
        <v>0</v>
      </c>
      <c r="ENZ231">
        <f t="shared" si="1227"/>
        <v>0</v>
      </c>
      <c r="EOK231">
        <f t="shared" si="1228"/>
        <v>0</v>
      </c>
      <c r="EOV231">
        <f t="shared" si="1298"/>
        <v>0</v>
      </c>
      <c r="EPH231">
        <f t="shared" si="1229"/>
        <v>0</v>
      </c>
      <c r="EPT231">
        <f t="shared" si="1230"/>
        <v>0</v>
      </c>
      <c r="EQF231">
        <f t="shared" si="1231"/>
        <v>0</v>
      </c>
      <c r="EQR231">
        <f t="shared" si="1232"/>
        <v>0</v>
      </c>
      <c r="ERC231">
        <f t="shared" si="1233"/>
        <v>0</v>
      </c>
      <c r="ERN231">
        <f t="shared" si="1234"/>
        <v>0</v>
      </c>
      <c r="ERY231">
        <f t="shared" si="1235"/>
        <v>0</v>
      </c>
      <c r="ESK231">
        <f t="shared" si="1236"/>
        <v>0</v>
      </c>
      <c r="ESV231">
        <f t="shared" si="1237"/>
        <v>0</v>
      </c>
      <c r="ETG231">
        <f t="shared" si="1238"/>
        <v>0</v>
      </c>
      <c r="ETS231">
        <f t="shared" si="1239"/>
        <v>0</v>
      </c>
      <c r="EUD231">
        <f t="shared" si="1240"/>
        <v>0</v>
      </c>
      <c r="EUO231">
        <f t="shared" si="1241"/>
        <v>0</v>
      </c>
      <c r="EVA231">
        <f t="shared" si="1242"/>
        <v>0</v>
      </c>
      <c r="EVL231">
        <f t="shared" si="1243"/>
        <v>0</v>
      </c>
      <c r="EVW231">
        <f t="shared" si="1244"/>
        <v>0</v>
      </c>
      <c r="EWI231">
        <f t="shared" si="1245"/>
        <v>0</v>
      </c>
      <c r="EWT231">
        <f t="shared" si="1246"/>
        <v>0</v>
      </c>
      <c r="EXE231">
        <f t="shared" si="1247"/>
        <v>0</v>
      </c>
      <c r="EXP231">
        <f t="shared" si="1248"/>
        <v>0</v>
      </c>
      <c r="EYB231">
        <f t="shared" si="1249"/>
        <v>0</v>
      </c>
      <c r="EYM231">
        <f t="shared" si="1250"/>
        <v>0</v>
      </c>
      <c r="EYX231">
        <f t="shared" si="1251"/>
        <v>0</v>
      </c>
      <c r="EZI231">
        <f t="shared" si="1252"/>
        <v>0</v>
      </c>
      <c r="EZT231">
        <f t="shared" si="1253"/>
        <v>0</v>
      </c>
      <c r="FAE231">
        <f t="shared" si="1254"/>
        <v>0</v>
      </c>
      <c r="FAP231">
        <f t="shared" si="1255"/>
        <v>0</v>
      </c>
      <c r="FBA231">
        <f t="shared" si="1256"/>
        <v>0</v>
      </c>
      <c r="FBL231">
        <f t="shared" si="1257"/>
        <v>0</v>
      </c>
      <c r="FBX231">
        <f t="shared" si="1258"/>
        <v>0</v>
      </c>
      <c r="FCI231">
        <f t="shared" si="1259"/>
        <v>0</v>
      </c>
      <c r="FCT231">
        <f t="shared" si="1260"/>
        <v>0</v>
      </c>
      <c r="FDF231">
        <f t="shared" si="1261"/>
        <v>0</v>
      </c>
      <c r="FDQ231">
        <f t="shared" si="1262"/>
        <v>0</v>
      </c>
      <c r="FEB231">
        <f t="shared" si="1263"/>
        <v>0</v>
      </c>
      <c r="FEM231">
        <f t="shared" si="1264"/>
        <v>0</v>
      </c>
      <c r="FEX231">
        <f t="shared" si="1299"/>
        <v>0</v>
      </c>
      <c r="FFJ231">
        <f t="shared" si="1265"/>
        <v>0</v>
      </c>
      <c r="FFU231">
        <f t="shared" si="1266"/>
        <v>0</v>
      </c>
      <c r="FGF231">
        <f t="shared" si="1267"/>
        <v>0</v>
      </c>
      <c r="FGQ231">
        <f t="shared" si="1268"/>
        <v>0</v>
      </c>
      <c r="FHB231">
        <f t="shared" si="1300"/>
        <v>0</v>
      </c>
      <c r="FHN231">
        <f t="shared" si="1269"/>
        <v>0</v>
      </c>
      <c r="FHY231">
        <f t="shared" si="1270"/>
        <v>0</v>
      </c>
      <c r="FIJ231">
        <f t="shared" si="1271"/>
        <v>0</v>
      </c>
      <c r="FIV231">
        <f t="shared" si="1272"/>
        <v>0</v>
      </c>
      <c r="FJG231">
        <f t="shared" si="1273"/>
        <v>0</v>
      </c>
      <c r="FJR231">
        <f t="shared" si="1274"/>
        <v>0</v>
      </c>
      <c r="FKC231">
        <f t="shared" si="1275"/>
        <v>0</v>
      </c>
      <c r="FKN231">
        <f t="shared" si="1276"/>
        <v>0</v>
      </c>
      <c r="FKY231">
        <f t="shared" si="1301"/>
        <v>0</v>
      </c>
      <c r="FLK231">
        <f t="shared" si="1277"/>
        <v>0</v>
      </c>
      <c r="FLV231">
        <f t="shared" si="1278"/>
        <v>0</v>
      </c>
      <c r="FMG231">
        <f t="shared" si="1279"/>
        <v>0</v>
      </c>
      <c r="FMR231">
        <f t="shared" si="1280"/>
        <v>0</v>
      </c>
      <c r="FNC231">
        <f t="shared" si="1281"/>
        <v>0</v>
      </c>
      <c r="FNN231">
        <f t="shared" si="1282"/>
        <v>0</v>
      </c>
      <c r="FNY231">
        <f t="shared" si="1283"/>
        <v>0</v>
      </c>
      <c r="FOJ231">
        <f t="shared" si="1284"/>
        <v>0</v>
      </c>
      <c r="FOV231">
        <f t="shared" si="1285"/>
        <v>0</v>
      </c>
      <c r="FPG231">
        <f t="shared" si="1286"/>
        <v>0</v>
      </c>
      <c r="FPR231">
        <f t="shared" si="1287"/>
        <v>0</v>
      </c>
      <c r="FQC231">
        <f t="shared" si="1288"/>
        <v>0</v>
      </c>
      <c r="FQO231">
        <f t="shared" si="1289"/>
        <v>0</v>
      </c>
      <c r="FQZ231">
        <f t="shared" si="1302"/>
        <v>0</v>
      </c>
      <c r="FRL231">
        <f t="shared" si="1303"/>
        <v>0</v>
      </c>
      <c r="FRX231">
        <f t="shared" si="1304"/>
        <v>0</v>
      </c>
      <c r="FSJ231">
        <f t="shared" si="1305"/>
        <v>0</v>
      </c>
      <c r="FSW231">
        <f t="shared" si="1306"/>
        <v>0</v>
      </c>
      <c r="FTI231">
        <f t="shared" si="1307"/>
        <v>0</v>
      </c>
      <c r="FTT231">
        <f t="shared" si="1308"/>
        <v>0</v>
      </c>
      <c r="FUE231">
        <f t="shared" si="1309"/>
        <v>0</v>
      </c>
      <c r="FUO231">
        <v>40</v>
      </c>
      <c r="FUP231">
        <v>1</v>
      </c>
      <c r="FUQ231">
        <f t="shared" si="1310"/>
        <v>1480</v>
      </c>
      <c r="FUT231">
        <v>1</v>
      </c>
      <c r="FUV231">
        <v>37</v>
      </c>
      <c r="FUW231">
        <v>25</v>
      </c>
      <c r="FUX231">
        <v>0</v>
      </c>
      <c r="FUY231">
        <v>11</v>
      </c>
      <c r="FVC231">
        <f t="shared" si="1311"/>
        <v>0</v>
      </c>
      <c r="FVN231">
        <f t="shared" si="1312"/>
        <v>0</v>
      </c>
      <c r="FVY231">
        <f t="shared" si="1313"/>
        <v>0</v>
      </c>
      <c r="FWJ231">
        <f t="shared" si="1314"/>
        <v>0</v>
      </c>
      <c r="FWU231">
        <f t="shared" si="1315"/>
        <v>0</v>
      </c>
      <c r="FXF231">
        <f t="shared" si="1316"/>
        <v>0</v>
      </c>
      <c r="FXQ231">
        <f t="shared" si="1317"/>
        <v>0</v>
      </c>
      <c r="FYC231">
        <f t="shared" si="1318"/>
        <v>0</v>
      </c>
      <c r="FYN231">
        <f t="shared" si="1319"/>
        <v>0</v>
      </c>
      <c r="FYY231">
        <f t="shared" si="1320"/>
        <v>0</v>
      </c>
      <c r="FZJ231">
        <f t="shared" si="1321"/>
        <v>0</v>
      </c>
      <c r="FZV231">
        <f t="shared" si="1322"/>
        <v>0</v>
      </c>
      <c r="GAH231">
        <f t="shared" si="1323"/>
        <v>0</v>
      </c>
      <c r="GAT231">
        <f t="shared" si="1324"/>
        <v>0</v>
      </c>
      <c r="GBG231">
        <f t="shared" si="1325"/>
        <v>0</v>
      </c>
      <c r="GBS231">
        <f t="shared" si="1326"/>
        <v>0</v>
      </c>
      <c r="GCD231">
        <f t="shared" si="1327"/>
        <v>0</v>
      </c>
      <c r="GCO231">
        <f t="shared" si="1328"/>
        <v>0</v>
      </c>
      <c r="GCZ231">
        <f t="shared" si="1329"/>
        <v>0</v>
      </c>
      <c r="GDK231">
        <f t="shared" si="1330"/>
        <v>0</v>
      </c>
      <c r="GDV231">
        <f t="shared" si="1331"/>
        <v>0</v>
      </c>
      <c r="GEG231">
        <f t="shared" si="1332"/>
        <v>0</v>
      </c>
      <c r="GER231">
        <f t="shared" si="1333"/>
        <v>0</v>
      </c>
      <c r="GFC231">
        <f t="shared" si="1334"/>
        <v>0</v>
      </c>
      <c r="GFN231">
        <f t="shared" si="1335"/>
        <v>0</v>
      </c>
      <c r="GFY231">
        <f t="shared" si="1336"/>
        <v>0</v>
      </c>
      <c r="GGJ231">
        <f t="shared" si="1337"/>
        <v>0</v>
      </c>
      <c r="GGU231">
        <f t="shared" si="1338"/>
        <v>0</v>
      </c>
      <c r="GHF231">
        <f t="shared" si="1339"/>
        <v>0</v>
      </c>
      <c r="GHQ231">
        <f t="shared" si="1340"/>
        <v>0</v>
      </c>
      <c r="GIB231">
        <f t="shared" si="1341"/>
        <v>0</v>
      </c>
      <c r="GIM231">
        <f t="shared" si="1342"/>
        <v>0</v>
      </c>
      <c r="GIX231">
        <f t="shared" si="1343"/>
        <v>0</v>
      </c>
      <c r="GJH231">
        <v>40</v>
      </c>
      <c r="GJI231">
        <v>1</v>
      </c>
      <c r="GJJ231">
        <f t="shared" si="1344"/>
        <v>1040</v>
      </c>
      <c r="GJM231">
        <v>1</v>
      </c>
      <c r="GJN231" s="34">
        <v>26</v>
      </c>
      <c r="GJO231">
        <v>25</v>
      </c>
      <c r="GJP231">
        <v>0</v>
      </c>
      <c r="GJV231">
        <f t="shared" si="1345"/>
        <v>0</v>
      </c>
      <c r="GKG231">
        <f t="shared" si="1346"/>
        <v>0</v>
      </c>
      <c r="GKR231">
        <f t="shared" si="1347"/>
        <v>0</v>
      </c>
      <c r="GLC231">
        <f t="shared" si="1348"/>
        <v>0</v>
      </c>
      <c r="GLN231">
        <f t="shared" si="1349"/>
        <v>0</v>
      </c>
      <c r="GLY231">
        <f t="shared" si="1350"/>
        <v>0</v>
      </c>
      <c r="GMJ231">
        <f t="shared" si="1351"/>
        <v>0</v>
      </c>
      <c r="GMU231">
        <f t="shared" si="1352"/>
        <v>0</v>
      </c>
      <c r="GNH231">
        <f t="shared" si="1353"/>
        <v>0</v>
      </c>
      <c r="GNS231">
        <f t="shared" si="1354"/>
        <v>0</v>
      </c>
      <c r="GOD231">
        <f t="shared" si="1355"/>
        <v>0</v>
      </c>
      <c r="GOP231">
        <f t="shared" si="1356"/>
        <v>0</v>
      </c>
      <c r="GPA231">
        <f t="shared" si="1357"/>
        <v>0</v>
      </c>
      <c r="GPL231">
        <f t="shared" si="1358"/>
        <v>0</v>
      </c>
      <c r="GPX231">
        <f t="shared" si="1359"/>
        <v>0</v>
      </c>
      <c r="GQI231">
        <f t="shared" si="1360"/>
        <v>0</v>
      </c>
      <c r="GQT231">
        <f t="shared" si="1361"/>
        <v>0</v>
      </c>
      <c r="GRE231">
        <f t="shared" si="1362"/>
        <v>0</v>
      </c>
      <c r="GRP231">
        <f t="shared" si="1363"/>
        <v>0</v>
      </c>
      <c r="GSA231">
        <f t="shared" si="1364"/>
        <v>0</v>
      </c>
      <c r="GSL231">
        <f t="shared" si="1365"/>
        <v>0</v>
      </c>
      <c r="GSW231">
        <f t="shared" si="1366"/>
        <v>0</v>
      </c>
      <c r="GTI231">
        <f t="shared" si="1367"/>
        <v>0</v>
      </c>
      <c r="GTT231">
        <f t="shared" si="1368"/>
        <v>0</v>
      </c>
      <c r="GUE231">
        <f t="shared" si="1369"/>
        <v>0</v>
      </c>
      <c r="GUQ231">
        <f t="shared" si="1370"/>
        <v>0</v>
      </c>
      <c r="GVB231">
        <f t="shared" si="1371"/>
        <v>0</v>
      </c>
      <c r="GVN231">
        <f t="shared" si="1372"/>
        <v>0</v>
      </c>
      <c r="GVZ231">
        <f t="shared" si="1373"/>
        <v>0</v>
      </c>
      <c r="GWK231">
        <f t="shared" si="1374"/>
        <v>0</v>
      </c>
      <c r="GWW231">
        <f t="shared" si="1375"/>
        <v>0</v>
      </c>
      <c r="GXH231">
        <f t="shared" si="1376"/>
        <v>0</v>
      </c>
      <c r="GXS231">
        <f t="shared" si="1377"/>
        <v>0</v>
      </c>
      <c r="GYE231">
        <f t="shared" si="1378"/>
        <v>0</v>
      </c>
      <c r="GYP231">
        <f t="shared" si="1379"/>
        <v>0</v>
      </c>
      <c r="GZB231">
        <f t="shared" si="1380"/>
        <v>0</v>
      </c>
      <c r="GZM231">
        <f t="shared" si="1381"/>
        <v>0</v>
      </c>
      <c r="GZX231">
        <f t="shared" si="1382"/>
        <v>0</v>
      </c>
      <c r="HAI231">
        <f t="shared" si="1383"/>
        <v>0</v>
      </c>
      <c r="HAU231">
        <f t="shared" si="1384"/>
        <v>0</v>
      </c>
      <c r="HBF231">
        <f t="shared" si="1385"/>
        <v>0</v>
      </c>
      <c r="HBQ231">
        <f t="shared" si="1386"/>
        <v>0</v>
      </c>
      <c r="HCB231">
        <f t="shared" si="1387"/>
        <v>0</v>
      </c>
      <c r="HCM231">
        <f t="shared" si="1388"/>
        <v>0</v>
      </c>
      <c r="HCX231">
        <f t="shared" si="1389"/>
        <v>0</v>
      </c>
      <c r="HDI231">
        <f t="shared" si="1390"/>
        <v>0</v>
      </c>
      <c r="HDT231">
        <f t="shared" si="1391"/>
        <v>0</v>
      </c>
      <c r="HEE231">
        <f t="shared" si="1392"/>
        <v>0</v>
      </c>
      <c r="HEP231">
        <f t="shared" si="1393"/>
        <v>0</v>
      </c>
      <c r="HFA231">
        <f t="shared" si="1394"/>
        <v>0</v>
      </c>
      <c r="HFL231">
        <f t="shared" si="1395"/>
        <v>0</v>
      </c>
      <c r="HFX231">
        <f t="shared" si="1396"/>
        <v>0</v>
      </c>
      <c r="HGI231">
        <f t="shared" si="1397"/>
        <v>0</v>
      </c>
      <c r="HGT231">
        <f t="shared" si="1398"/>
        <v>0</v>
      </c>
      <c r="HHE231">
        <f t="shared" si="1399"/>
        <v>0</v>
      </c>
      <c r="HHP231">
        <f t="shared" si="1400"/>
        <v>0</v>
      </c>
      <c r="HIA231">
        <f t="shared" si="1401"/>
        <v>0</v>
      </c>
      <c r="HIM231">
        <f t="shared" si="1402"/>
        <v>0</v>
      </c>
      <c r="HIX231">
        <f t="shared" si="1403"/>
        <v>0</v>
      </c>
      <c r="HJJ231">
        <f t="shared" si="1404"/>
        <v>0</v>
      </c>
      <c r="HJU231">
        <f t="shared" si="1405"/>
        <v>0</v>
      </c>
      <c r="HKF231">
        <f t="shared" si="1406"/>
        <v>0</v>
      </c>
      <c r="HKQ231">
        <f t="shared" si="1407"/>
        <v>0</v>
      </c>
      <c r="HLB231">
        <f t="shared" si="1408"/>
        <v>0</v>
      </c>
      <c r="HLM231">
        <f t="shared" si="1409"/>
        <v>0</v>
      </c>
      <c r="HLX231">
        <f t="shared" si="1410"/>
        <v>0</v>
      </c>
      <c r="HMJ231">
        <f t="shared" si="1411"/>
        <v>0</v>
      </c>
      <c r="HMU231">
        <f t="shared" si="1412"/>
        <v>0</v>
      </c>
      <c r="HNF231">
        <f t="shared" si="1413"/>
        <v>0</v>
      </c>
      <c r="HNQ231">
        <f t="shared" si="1414"/>
        <v>0</v>
      </c>
      <c r="HOB231">
        <f t="shared" si="1415"/>
        <v>0</v>
      </c>
      <c r="HON231">
        <f t="shared" si="1416"/>
        <v>0</v>
      </c>
      <c r="HOY231">
        <f t="shared" si="1417"/>
        <v>0</v>
      </c>
      <c r="HPJ231">
        <f t="shared" si="1418"/>
        <v>0</v>
      </c>
      <c r="HPU231">
        <f t="shared" si="1419"/>
        <v>0</v>
      </c>
      <c r="HQF231">
        <f t="shared" si="1420"/>
        <v>0</v>
      </c>
      <c r="HQR231">
        <f t="shared" si="1421"/>
        <v>0</v>
      </c>
      <c r="HRD231">
        <f t="shared" si="1422"/>
        <v>0</v>
      </c>
      <c r="HRO231">
        <f t="shared" si="1423"/>
        <v>0</v>
      </c>
      <c r="HRZ231">
        <f t="shared" si="1424"/>
        <v>0</v>
      </c>
      <c r="HSK231">
        <f t="shared" si="1425"/>
        <v>0</v>
      </c>
      <c r="HSV231">
        <f t="shared" si="1426"/>
        <v>0</v>
      </c>
      <c r="HTH231">
        <f t="shared" si="1427"/>
        <v>0</v>
      </c>
      <c r="HTS231">
        <f t="shared" si="1428"/>
        <v>0</v>
      </c>
      <c r="HUD231">
        <f t="shared" si="1429"/>
        <v>0</v>
      </c>
      <c r="HUP231">
        <f t="shared" si="1430"/>
        <v>0</v>
      </c>
      <c r="HVA231">
        <f t="shared" si="1431"/>
        <v>0</v>
      </c>
      <c r="HVL231">
        <f t="shared" si="1432"/>
        <v>0</v>
      </c>
      <c r="HVW231">
        <f t="shared" si="1433"/>
        <v>0</v>
      </c>
      <c r="HWH231">
        <f t="shared" si="1434"/>
        <v>0</v>
      </c>
      <c r="HWS231">
        <f t="shared" si="1435"/>
        <v>0</v>
      </c>
      <c r="HXD231">
        <f t="shared" si="1436"/>
        <v>0</v>
      </c>
      <c r="HXO231">
        <f t="shared" si="1437"/>
        <v>0</v>
      </c>
      <c r="HXZ231">
        <f t="shared" si="1438"/>
        <v>0</v>
      </c>
      <c r="HYK231">
        <f t="shared" si="1439"/>
        <v>0</v>
      </c>
      <c r="HYV231">
        <f t="shared" si="1440"/>
        <v>0</v>
      </c>
      <c r="HZG231">
        <f t="shared" si="1441"/>
        <v>0</v>
      </c>
      <c r="HZR231">
        <f t="shared" si="1442"/>
        <v>0</v>
      </c>
      <c r="IAC231">
        <f t="shared" si="1443"/>
        <v>0</v>
      </c>
      <c r="IAN231">
        <f t="shared" si="1444"/>
        <v>0</v>
      </c>
      <c r="IAY231">
        <f t="shared" si="1445"/>
        <v>0</v>
      </c>
      <c r="IBJ231">
        <f t="shared" si="1446"/>
        <v>0</v>
      </c>
      <c r="IBU231">
        <f t="shared" si="1447"/>
        <v>0</v>
      </c>
      <c r="ICG231">
        <f t="shared" si="1448"/>
        <v>0</v>
      </c>
      <c r="ICR231">
        <f t="shared" si="1449"/>
        <v>0</v>
      </c>
      <c r="IDC231">
        <f t="shared" si="1450"/>
        <v>0</v>
      </c>
      <c r="IDN231">
        <f t="shared" si="1451"/>
        <v>0</v>
      </c>
      <c r="IDY231">
        <f t="shared" si="1452"/>
        <v>0</v>
      </c>
      <c r="IEJ231">
        <f t="shared" si="1453"/>
        <v>0</v>
      </c>
      <c r="IEU231">
        <f t="shared" si="1454"/>
        <v>0</v>
      </c>
      <c r="IFD231">
        <f t="shared" si="1455"/>
        <v>0</v>
      </c>
      <c r="IFO231">
        <f t="shared" si="1456"/>
        <v>0</v>
      </c>
      <c r="IFZ231">
        <f t="shared" si="1457"/>
        <v>0</v>
      </c>
      <c r="IGK231">
        <f t="shared" si="1458"/>
        <v>0</v>
      </c>
      <c r="IGV231">
        <f t="shared" si="1459"/>
        <v>0</v>
      </c>
      <c r="IHG231">
        <f t="shared" si="1460"/>
        <v>0</v>
      </c>
      <c r="IHR231">
        <f t="shared" si="1461"/>
        <v>0</v>
      </c>
      <c r="IID231">
        <f t="shared" si="1462"/>
        <v>0</v>
      </c>
      <c r="IIP231">
        <f t="shared" si="1463"/>
        <v>0</v>
      </c>
      <c r="IJA231">
        <f t="shared" si="1464"/>
        <v>0</v>
      </c>
      <c r="IJL231">
        <f t="shared" si="1465"/>
        <v>0</v>
      </c>
      <c r="IJX231">
        <f t="shared" si="1466"/>
        <v>0</v>
      </c>
      <c r="IKI231">
        <f t="shared" si="1467"/>
        <v>0</v>
      </c>
      <c r="IKT231">
        <f t="shared" si="1468"/>
        <v>0</v>
      </c>
      <c r="ILE231">
        <f t="shared" si="1469"/>
        <v>0</v>
      </c>
      <c r="ILP231">
        <f t="shared" si="1470"/>
        <v>0</v>
      </c>
      <c r="IMA231">
        <f t="shared" si="1471"/>
        <v>0</v>
      </c>
      <c r="IMM231">
        <f t="shared" si="1472"/>
        <v>0</v>
      </c>
      <c r="IMX231">
        <f t="shared" si="1473"/>
        <v>0</v>
      </c>
      <c r="INI231">
        <f t="shared" si="1474"/>
        <v>0</v>
      </c>
      <c r="INT231">
        <f t="shared" si="1475"/>
        <v>0</v>
      </c>
      <c r="IOF231">
        <f t="shared" si="1476"/>
        <v>0</v>
      </c>
      <c r="IOR231">
        <f t="shared" si="1477"/>
        <v>0</v>
      </c>
      <c r="IPD231">
        <f t="shared" si="1478"/>
        <v>0</v>
      </c>
      <c r="IPO231">
        <f t="shared" si="1479"/>
        <v>0</v>
      </c>
      <c r="IPZ231">
        <f t="shared" si="1480"/>
        <v>0</v>
      </c>
      <c r="IQK231">
        <f t="shared" si="1481"/>
        <v>0</v>
      </c>
      <c r="IQV231">
        <f t="shared" si="1482"/>
        <v>0</v>
      </c>
      <c r="IRH231">
        <f t="shared" si="1483"/>
        <v>0</v>
      </c>
      <c r="IRT231">
        <f t="shared" si="1484"/>
        <v>0</v>
      </c>
      <c r="ISF231">
        <f t="shared" si="1485"/>
        <v>0</v>
      </c>
      <c r="ISR231">
        <f t="shared" si="1486"/>
        <v>0</v>
      </c>
      <c r="ITA231">
        <f t="shared" si="1487"/>
        <v>0</v>
      </c>
      <c r="ITL231">
        <f t="shared" si="1488"/>
        <v>0</v>
      </c>
      <c r="ITW231">
        <f t="shared" si="1489"/>
        <v>0</v>
      </c>
      <c r="IUH231">
        <f t="shared" si="1490"/>
        <v>0</v>
      </c>
      <c r="IUT231">
        <f t="shared" si="1491"/>
        <v>0</v>
      </c>
      <c r="IVE231">
        <f t="shared" si="1492"/>
        <v>0</v>
      </c>
      <c r="IVQ231">
        <f t="shared" si="1493"/>
        <v>0</v>
      </c>
      <c r="IWB231">
        <f t="shared" si="1494"/>
        <v>0</v>
      </c>
      <c r="IWM231">
        <f t="shared" si="1495"/>
        <v>0</v>
      </c>
      <c r="IWX231">
        <f t="shared" si="1496"/>
        <v>0</v>
      </c>
      <c r="IXI231">
        <f t="shared" si="1497"/>
        <v>0</v>
      </c>
      <c r="IXT231">
        <f t="shared" si="1498"/>
        <v>0</v>
      </c>
      <c r="IYE231">
        <f t="shared" si="1499"/>
        <v>0</v>
      </c>
      <c r="IYP231">
        <f t="shared" si="1500"/>
        <v>0</v>
      </c>
      <c r="IZA231">
        <f t="shared" si="1501"/>
        <v>0</v>
      </c>
      <c r="IZL231">
        <f t="shared" si="1502"/>
        <v>0</v>
      </c>
      <c r="IZX231">
        <f t="shared" si="1503"/>
        <v>0</v>
      </c>
      <c r="JAI231">
        <f t="shared" si="1504"/>
        <v>0</v>
      </c>
      <c r="JAT231">
        <f t="shared" si="1505"/>
        <v>0</v>
      </c>
      <c r="JBE231">
        <f t="shared" si="1506"/>
        <v>0</v>
      </c>
      <c r="JBP231">
        <f t="shared" si="1507"/>
        <v>0</v>
      </c>
      <c r="JCA231">
        <f t="shared" si="1508"/>
        <v>0</v>
      </c>
      <c r="JCL231">
        <f t="shared" si="1509"/>
        <v>0</v>
      </c>
      <c r="JCW231">
        <f t="shared" si="1510"/>
        <v>0</v>
      </c>
      <c r="JDH231">
        <f t="shared" si="1511"/>
        <v>0</v>
      </c>
      <c r="JDS231">
        <f t="shared" si="1512"/>
        <v>0</v>
      </c>
      <c r="JEE231">
        <f t="shared" si="1513"/>
        <v>0</v>
      </c>
      <c r="JEP231">
        <f t="shared" si="1514"/>
        <v>0</v>
      </c>
      <c r="JFB231">
        <f t="shared" si="1515"/>
        <v>0</v>
      </c>
      <c r="JFN231">
        <f t="shared" si="1516"/>
        <v>0</v>
      </c>
      <c r="JFZ231">
        <f t="shared" si="1517"/>
        <v>0</v>
      </c>
      <c r="JGK231">
        <f t="shared" si="1518"/>
        <v>0</v>
      </c>
      <c r="JGW231">
        <f t="shared" si="1519"/>
        <v>0</v>
      </c>
      <c r="JHI231">
        <f t="shared" si="1520"/>
        <v>0</v>
      </c>
      <c r="JHU231">
        <f t="shared" si="1521"/>
        <v>0</v>
      </c>
      <c r="JIF231">
        <f t="shared" si="1522"/>
        <v>0</v>
      </c>
      <c r="JIQ231">
        <f t="shared" si="1523"/>
        <v>0</v>
      </c>
      <c r="JJB231">
        <f t="shared" si="1524"/>
        <v>0</v>
      </c>
      <c r="JJN231">
        <f t="shared" si="1525"/>
        <v>0</v>
      </c>
      <c r="JJY231">
        <f t="shared" si="1526"/>
        <v>0</v>
      </c>
      <c r="JKJ231">
        <f t="shared" si="1527"/>
        <v>0</v>
      </c>
      <c r="JKU231">
        <f t="shared" si="1528"/>
        <v>0</v>
      </c>
      <c r="JLF231">
        <f t="shared" si="1529"/>
        <v>0</v>
      </c>
      <c r="JLQ231">
        <f t="shared" si="1530"/>
        <v>0</v>
      </c>
      <c r="JMB231">
        <f t="shared" si="1531"/>
        <v>0</v>
      </c>
      <c r="JMO231">
        <f t="shared" si="1532"/>
        <v>0</v>
      </c>
      <c r="JMZ231">
        <f t="shared" si="1533"/>
        <v>0</v>
      </c>
      <c r="JNL231">
        <f t="shared" si="1534"/>
        <v>0</v>
      </c>
      <c r="JNX231">
        <f t="shared" si="1535"/>
        <v>0</v>
      </c>
      <c r="JOI231">
        <f t="shared" si="1536"/>
        <v>0</v>
      </c>
      <c r="JOT231">
        <f t="shared" si="1537"/>
        <v>0</v>
      </c>
      <c r="JPE231">
        <f t="shared" si="1538"/>
        <v>0</v>
      </c>
      <c r="JPP231">
        <f t="shared" si="1539"/>
        <v>0</v>
      </c>
      <c r="JQJ231" s="10" t="s">
        <v>4342</v>
      </c>
      <c r="JSA231">
        <v>1</v>
      </c>
      <c r="JTH231">
        <v>1</v>
      </c>
      <c r="JTI231">
        <v>1</v>
      </c>
      <c r="JXK231">
        <v>1</v>
      </c>
      <c r="JXQ231">
        <v>1</v>
      </c>
    </row>
    <row r="232" spans="1:1019 1044:2042 2063:3066 3076:4095 4098:5115 5126:6135 6146:7159 7170:7632" x14ac:dyDescent="0.25">
      <c r="A232" s="48">
        <v>10083649</v>
      </c>
      <c r="B232" t="s">
        <v>4410</v>
      </c>
      <c r="R232" s="48"/>
      <c r="BO232">
        <v>60</v>
      </c>
      <c r="BP232">
        <v>58</v>
      </c>
      <c r="NK232">
        <v>89</v>
      </c>
      <c r="NL232">
        <v>49</v>
      </c>
      <c r="SK232">
        <v>70</v>
      </c>
      <c r="SL232">
        <v>53</v>
      </c>
      <c r="XC232">
        <v>178</v>
      </c>
      <c r="XD232">
        <v>139</v>
      </c>
      <c r="AKS232" s="48"/>
      <c r="AKT232" s="48"/>
      <c r="AKU232" s="48"/>
      <c r="AKV232" s="48"/>
      <c r="AKW232" s="48"/>
      <c r="AKX232" s="48"/>
      <c r="AKY232" s="48"/>
      <c r="AKZ232" s="48"/>
      <c r="ALA232" s="48"/>
      <c r="ALB232" s="48"/>
      <c r="ALC232" s="48"/>
      <c r="CIM232" s="48"/>
      <c r="CIN232" s="48"/>
      <c r="CIO232" s="48"/>
      <c r="CIP232" s="48"/>
      <c r="CIQ232" s="48"/>
      <c r="CIR232" s="48"/>
      <c r="CIS232" s="48"/>
      <c r="CIT232" s="48"/>
      <c r="CIU232" s="48"/>
      <c r="CIV232" s="48"/>
      <c r="CIW232" s="48"/>
      <c r="CIX232" s="48"/>
      <c r="CIY232" s="48"/>
      <c r="CIZ232" s="48"/>
      <c r="CJA232" s="48"/>
      <c r="CJB232" s="48"/>
      <c r="CJC232" s="48"/>
      <c r="CJD232" s="48"/>
      <c r="CJE232" s="48"/>
      <c r="CJF232" s="48"/>
      <c r="CJG232" s="48"/>
      <c r="CJH232" s="48"/>
      <c r="CJI232" s="48"/>
      <c r="CJJ232" s="48"/>
      <c r="CJK232" s="48"/>
      <c r="CJL232" s="48"/>
      <c r="CJM232" s="48"/>
      <c r="CJN232" s="48"/>
      <c r="CJO232" s="48"/>
      <c r="CJP232" s="48"/>
      <c r="CJQ232" s="48"/>
      <c r="CJR232" s="48"/>
      <c r="CJS232" s="48"/>
      <c r="CJT232" s="48"/>
      <c r="CJU232" s="48"/>
      <c r="CJV232" s="48"/>
      <c r="CJW232" s="48"/>
      <c r="CJX232" s="48"/>
      <c r="CJY232" s="48"/>
      <c r="CJZ232" s="48"/>
      <c r="CKA232" s="48"/>
      <c r="CKB232" s="48"/>
      <c r="CKC232" s="48"/>
      <c r="CKD232" s="48"/>
      <c r="CKE232" s="48"/>
      <c r="CKF232" s="48"/>
      <c r="CKG232" s="48"/>
      <c r="CKH232" s="48"/>
      <c r="CKI232" s="48"/>
      <c r="CKJ232" s="48"/>
      <c r="CKK232" s="48"/>
      <c r="CKL232" s="48"/>
      <c r="CKM232" s="48"/>
      <c r="CKN232" s="48"/>
      <c r="CKO232" s="48"/>
      <c r="CKP232" s="48"/>
      <c r="CKQ232" s="48"/>
      <c r="CKR232" s="48"/>
      <c r="CKS232" s="48"/>
      <c r="CKT232" s="48"/>
      <c r="CKU232" s="48"/>
      <c r="CKV232" s="48"/>
      <c r="CKW232" s="48"/>
      <c r="CKX232" s="48"/>
      <c r="CKY232" s="48"/>
      <c r="CKZ232" s="48"/>
      <c r="CLA232" s="48"/>
      <c r="CLB232" s="48"/>
      <c r="CLC232" s="48"/>
      <c r="CLD232" s="48"/>
      <c r="CLE232" s="48"/>
      <c r="CLF232" s="48"/>
      <c r="CLG232" s="48"/>
      <c r="CLH232" s="48"/>
      <c r="CLI232" s="48"/>
      <c r="CLJ232" s="48"/>
      <c r="CLK232" s="48"/>
      <c r="CLL232" s="48"/>
      <c r="CLM232" s="48"/>
      <c r="CLN232" s="48"/>
      <c r="CLO232" s="48"/>
      <c r="CLP232" s="48"/>
      <c r="CLQ232" s="48"/>
      <c r="CLR232" s="48"/>
      <c r="CLS232" s="48"/>
      <c r="CLT232" s="48"/>
      <c r="CLU232" s="48"/>
      <c r="CLV232" s="48"/>
      <c r="CLW232" s="48"/>
      <c r="CLX232" s="48"/>
      <c r="CLY232" s="48"/>
      <c r="CLZ232" s="48"/>
      <c r="CMA232" s="48"/>
      <c r="CMB232" s="48"/>
      <c r="CMC232" s="48"/>
      <c r="CMD232" s="48"/>
      <c r="CME232" s="48"/>
      <c r="CMF232" s="48"/>
      <c r="CMG232" s="48"/>
      <c r="CMH232" s="48"/>
      <c r="CMI232" s="48"/>
      <c r="CMJ232" s="48"/>
      <c r="CNO232">
        <v>53</v>
      </c>
      <c r="CNQ232">
        <v>1</v>
      </c>
      <c r="CNT232">
        <v>1</v>
      </c>
      <c r="CNV232" s="10" t="s">
        <v>4098</v>
      </c>
      <c r="CNW232" s="10">
        <v>1</v>
      </c>
      <c r="CNX232" s="58">
        <v>1</v>
      </c>
      <c r="CNY232">
        <v>1</v>
      </c>
      <c r="CQG232">
        <v>1</v>
      </c>
      <c r="DEV232">
        <f t="shared" si="1290"/>
        <v>0</v>
      </c>
      <c r="DFJ232">
        <f t="shared" si="1291"/>
        <v>0</v>
      </c>
      <c r="DFM232">
        <v>1</v>
      </c>
      <c r="DFO232">
        <v>1</v>
      </c>
      <c r="DFP232">
        <v>0</v>
      </c>
      <c r="DFQ232">
        <v>0</v>
      </c>
      <c r="DFR232">
        <v>0</v>
      </c>
      <c r="DFW232">
        <f t="shared" si="1292"/>
        <v>0</v>
      </c>
      <c r="DGJ232">
        <f t="shared" si="1540"/>
        <v>0</v>
      </c>
      <c r="DGU232">
        <f t="shared" si="1156"/>
        <v>0</v>
      </c>
      <c r="DHF232">
        <f t="shared" si="1157"/>
        <v>0</v>
      </c>
      <c r="DHQ232">
        <f t="shared" si="1158"/>
        <v>0</v>
      </c>
      <c r="DIB232">
        <f t="shared" si="1159"/>
        <v>0</v>
      </c>
      <c r="DIN232">
        <f t="shared" si="1160"/>
        <v>0</v>
      </c>
      <c r="DIZ232">
        <f t="shared" si="1161"/>
        <v>0</v>
      </c>
      <c r="DJK232">
        <f t="shared" si="1162"/>
        <v>0</v>
      </c>
      <c r="DJW232">
        <f t="shared" si="1163"/>
        <v>0</v>
      </c>
      <c r="DKI232">
        <f t="shared" si="1164"/>
        <v>0</v>
      </c>
      <c r="DKT232">
        <f t="shared" si="1165"/>
        <v>0</v>
      </c>
      <c r="DLF232">
        <f t="shared" si="1166"/>
        <v>0</v>
      </c>
      <c r="DLQ232">
        <f t="shared" si="1167"/>
        <v>0</v>
      </c>
      <c r="DMB232">
        <f t="shared" si="1168"/>
        <v>0</v>
      </c>
      <c r="DMM232">
        <f t="shared" si="1169"/>
        <v>0</v>
      </c>
      <c r="DMX232">
        <f t="shared" si="1170"/>
        <v>0</v>
      </c>
      <c r="DNJ232">
        <f t="shared" si="1171"/>
        <v>0</v>
      </c>
      <c r="DNM232">
        <v>1</v>
      </c>
      <c r="DNN232">
        <v>1</v>
      </c>
      <c r="DNO232">
        <v>0</v>
      </c>
      <c r="DNP232">
        <v>0</v>
      </c>
      <c r="DNQ232">
        <v>0</v>
      </c>
      <c r="DNU232">
        <f t="shared" si="1172"/>
        <v>0</v>
      </c>
      <c r="DOG232">
        <f t="shared" si="1293"/>
        <v>0</v>
      </c>
      <c r="DOS232">
        <f t="shared" si="1173"/>
        <v>0</v>
      </c>
      <c r="DPD232">
        <f t="shared" si="1174"/>
        <v>0</v>
      </c>
      <c r="DPP232">
        <f t="shared" si="1294"/>
        <v>0</v>
      </c>
      <c r="DQC232">
        <f t="shared" si="1295"/>
        <v>0</v>
      </c>
      <c r="DQO232">
        <f t="shared" si="1175"/>
        <v>0</v>
      </c>
      <c r="DQZ232">
        <f t="shared" si="1176"/>
        <v>0</v>
      </c>
      <c r="DRK232">
        <f t="shared" si="1177"/>
        <v>0</v>
      </c>
      <c r="DRV232">
        <f t="shared" si="1178"/>
        <v>0</v>
      </c>
      <c r="DSG232">
        <f t="shared" si="1179"/>
        <v>0</v>
      </c>
      <c r="DSR232">
        <f t="shared" si="1180"/>
        <v>0</v>
      </c>
      <c r="DTC232">
        <f t="shared" si="1181"/>
        <v>0</v>
      </c>
      <c r="DTN232">
        <f t="shared" si="1296"/>
        <v>0</v>
      </c>
      <c r="DTZ232">
        <f t="shared" si="1182"/>
        <v>0</v>
      </c>
      <c r="DUK232">
        <f t="shared" si="1183"/>
        <v>0</v>
      </c>
      <c r="DUV232">
        <f t="shared" si="1184"/>
        <v>0</v>
      </c>
      <c r="DVG232">
        <f t="shared" si="1185"/>
        <v>0</v>
      </c>
      <c r="DVR232">
        <f t="shared" si="1186"/>
        <v>0</v>
      </c>
      <c r="DWC232">
        <f t="shared" si="1187"/>
        <v>0</v>
      </c>
      <c r="DWN232">
        <f t="shared" si="1188"/>
        <v>0</v>
      </c>
      <c r="DWZ232">
        <f t="shared" si="1189"/>
        <v>0</v>
      </c>
      <c r="DXK232">
        <f t="shared" si="1190"/>
        <v>0</v>
      </c>
      <c r="DXV232">
        <f t="shared" si="1191"/>
        <v>0</v>
      </c>
      <c r="DYG232">
        <f t="shared" si="1192"/>
        <v>0</v>
      </c>
      <c r="DYR232">
        <f t="shared" si="1193"/>
        <v>0</v>
      </c>
      <c r="DZC232">
        <f t="shared" si="1194"/>
        <v>0</v>
      </c>
      <c r="DZO232">
        <f t="shared" si="1195"/>
        <v>0</v>
      </c>
      <c r="EAA232">
        <f t="shared" si="1196"/>
        <v>0</v>
      </c>
      <c r="EAL232">
        <f t="shared" si="1197"/>
        <v>0</v>
      </c>
      <c r="EAW232">
        <f t="shared" si="1198"/>
        <v>0</v>
      </c>
      <c r="EBH232">
        <f t="shared" si="1199"/>
        <v>0</v>
      </c>
      <c r="EBT232">
        <f t="shared" si="1200"/>
        <v>0</v>
      </c>
      <c r="ECE232">
        <f t="shared" si="1201"/>
        <v>0</v>
      </c>
      <c r="ECP232">
        <f t="shared" si="1202"/>
        <v>0</v>
      </c>
      <c r="EDA232">
        <f t="shared" si="1203"/>
        <v>0</v>
      </c>
      <c r="EDN232">
        <f t="shared" si="1204"/>
        <v>0</v>
      </c>
      <c r="EDY232">
        <f t="shared" si="1205"/>
        <v>0</v>
      </c>
      <c r="EEJ232">
        <f t="shared" si="1206"/>
        <v>0</v>
      </c>
      <c r="EEU232">
        <f t="shared" si="1207"/>
        <v>0</v>
      </c>
      <c r="EFF232">
        <f t="shared" si="1208"/>
        <v>0</v>
      </c>
      <c r="EFQ232">
        <f t="shared" si="1209"/>
        <v>0</v>
      </c>
      <c r="EGB232">
        <f t="shared" si="1210"/>
        <v>0</v>
      </c>
      <c r="EGM232">
        <f t="shared" si="1211"/>
        <v>0</v>
      </c>
      <c r="EGX232">
        <f t="shared" si="1212"/>
        <v>0</v>
      </c>
      <c r="EHJ232">
        <f t="shared" si="1213"/>
        <v>0</v>
      </c>
      <c r="EHV232">
        <f t="shared" si="1214"/>
        <v>0</v>
      </c>
      <c r="EIH232">
        <f t="shared" si="1215"/>
        <v>0</v>
      </c>
      <c r="EIS232">
        <f t="shared" si="1216"/>
        <v>0</v>
      </c>
      <c r="EJE232">
        <f t="shared" si="1217"/>
        <v>0</v>
      </c>
      <c r="EJQ232">
        <f t="shared" si="1218"/>
        <v>0</v>
      </c>
      <c r="EKB232">
        <f t="shared" si="1219"/>
        <v>0</v>
      </c>
      <c r="EKM232">
        <f t="shared" si="1220"/>
        <v>0</v>
      </c>
      <c r="EKY232">
        <f t="shared" si="1221"/>
        <v>0</v>
      </c>
      <c r="ELK232">
        <f t="shared" si="1222"/>
        <v>0</v>
      </c>
      <c r="ELV232">
        <f t="shared" si="1223"/>
        <v>0</v>
      </c>
      <c r="EMG232">
        <f t="shared" si="1297"/>
        <v>0</v>
      </c>
      <c r="EMS232">
        <f t="shared" si="1224"/>
        <v>0</v>
      </c>
      <c r="END232">
        <f t="shared" si="1225"/>
        <v>0</v>
      </c>
      <c r="ENO232">
        <f t="shared" si="1226"/>
        <v>0</v>
      </c>
      <c r="ENZ232">
        <f t="shared" si="1227"/>
        <v>0</v>
      </c>
      <c r="EOK232">
        <f t="shared" si="1228"/>
        <v>0</v>
      </c>
      <c r="EOV232">
        <f t="shared" si="1298"/>
        <v>0</v>
      </c>
      <c r="EPH232">
        <f t="shared" si="1229"/>
        <v>0</v>
      </c>
      <c r="EPT232">
        <f t="shared" si="1230"/>
        <v>0</v>
      </c>
      <c r="EQF232">
        <f t="shared" si="1231"/>
        <v>0</v>
      </c>
      <c r="EQR232">
        <f t="shared" si="1232"/>
        <v>0</v>
      </c>
      <c r="ERC232">
        <f t="shared" si="1233"/>
        <v>0</v>
      </c>
      <c r="ERN232">
        <f t="shared" si="1234"/>
        <v>0</v>
      </c>
      <c r="ERY232">
        <f t="shared" si="1235"/>
        <v>0</v>
      </c>
      <c r="ESK232">
        <f t="shared" si="1236"/>
        <v>0</v>
      </c>
      <c r="ESV232">
        <f t="shared" si="1237"/>
        <v>0</v>
      </c>
      <c r="ETG232">
        <f t="shared" si="1238"/>
        <v>0</v>
      </c>
      <c r="ETS232">
        <f t="shared" si="1239"/>
        <v>0</v>
      </c>
      <c r="EUD232">
        <f t="shared" si="1240"/>
        <v>0</v>
      </c>
      <c r="EUO232">
        <f t="shared" si="1241"/>
        <v>0</v>
      </c>
      <c r="EVA232">
        <f t="shared" si="1242"/>
        <v>0</v>
      </c>
      <c r="EVL232">
        <f t="shared" si="1243"/>
        <v>0</v>
      </c>
      <c r="EVW232">
        <f t="shared" si="1244"/>
        <v>0</v>
      </c>
      <c r="EWI232">
        <f t="shared" si="1245"/>
        <v>0</v>
      </c>
      <c r="EWT232">
        <f t="shared" si="1246"/>
        <v>0</v>
      </c>
      <c r="EXE232">
        <f t="shared" si="1247"/>
        <v>0</v>
      </c>
      <c r="EXP232">
        <f t="shared" si="1248"/>
        <v>0</v>
      </c>
      <c r="EYB232">
        <f t="shared" si="1249"/>
        <v>0</v>
      </c>
      <c r="EYM232">
        <f t="shared" si="1250"/>
        <v>0</v>
      </c>
      <c r="EYX232">
        <f t="shared" si="1251"/>
        <v>0</v>
      </c>
      <c r="EZI232">
        <f t="shared" si="1252"/>
        <v>0</v>
      </c>
      <c r="EZT232">
        <f t="shared" si="1253"/>
        <v>0</v>
      </c>
      <c r="FAE232">
        <f t="shared" si="1254"/>
        <v>0</v>
      </c>
      <c r="FAP232">
        <f t="shared" si="1255"/>
        <v>0</v>
      </c>
      <c r="FBA232">
        <f t="shared" si="1256"/>
        <v>0</v>
      </c>
      <c r="FBL232">
        <f t="shared" si="1257"/>
        <v>0</v>
      </c>
      <c r="FBX232">
        <f t="shared" si="1258"/>
        <v>0</v>
      </c>
      <c r="FCI232">
        <f t="shared" si="1259"/>
        <v>0</v>
      </c>
      <c r="FCT232">
        <f t="shared" si="1260"/>
        <v>0</v>
      </c>
      <c r="FDF232">
        <f t="shared" si="1261"/>
        <v>0</v>
      </c>
      <c r="FDQ232">
        <f t="shared" si="1262"/>
        <v>0</v>
      </c>
      <c r="FEB232">
        <f t="shared" si="1263"/>
        <v>0</v>
      </c>
      <c r="FEM232">
        <f t="shared" si="1264"/>
        <v>0</v>
      </c>
      <c r="FEQ232">
        <v>1</v>
      </c>
      <c r="FER232">
        <v>0</v>
      </c>
      <c r="FES232">
        <v>0</v>
      </c>
      <c r="FET232">
        <v>0</v>
      </c>
      <c r="FEX232">
        <f t="shared" si="1299"/>
        <v>0</v>
      </c>
      <c r="FFJ232">
        <f t="shared" si="1265"/>
        <v>0</v>
      </c>
      <c r="FFU232">
        <f t="shared" si="1266"/>
        <v>0</v>
      </c>
      <c r="FGF232">
        <f t="shared" si="1267"/>
        <v>0</v>
      </c>
      <c r="FGQ232">
        <f t="shared" si="1268"/>
        <v>0</v>
      </c>
      <c r="FHB232">
        <f t="shared" si="1300"/>
        <v>0</v>
      </c>
      <c r="FHN232">
        <f t="shared" si="1269"/>
        <v>0</v>
      </c>
      <c r="FHY232">
        <f t="shared" si="1270"/>
        <v>0</v>
      </c>
      <c r="FIJ232">
        <f t="shared" si="1271"/>
        <v>0</v>
      </c>
      <c r="FIV232">
        <f t="shared" si="1272"/>
        <v>0</v>
      </c>
      <c r="FJG232">
        <f t="shared" si="1273"/>
        <v>0</v>
      </c>
      <c r="FJR232">
        <f t="shared" si="1274"/>
        <v>0</v>
      </c>
      <c r="FKC232">
        <f t="shared" si="1275"/>
        <v>0</v>
      </c>
      <c r="FKN232">
        <f t="shared" si="1276"/>
        <v>0</v>
      </c>
      <c r="FKY232">
        <f t="shared" si="1301"/>
        <v>0</v>
      </c>
      <c r="FLK232">
        <f t="shared" si="1277"/>
        <v>0</v>
      </c>
      <c r="FLV232">
        <f t="shared" si="1278"/>
        <v>0</v>
      </c>
      <c r="FMG232">
        <f t="shared" si="1279"/>
        <v>0</v>
      </c>
      <c r="FMR232">
        <f t="shared" si="1280"/>
        <v>0</v>
      </c>
      <c r="FNC232">
        <f t="shared" si="1281"/>
        <v>0</v>
      </c>
      <c r="FNN232">
        <f t="shared" si="1282"/>
        <v>0</v>
      </c>
      <c r="FNY232">
        <f t="shared" si="1283"/>
        <v>0</v>
      </c>
      <c r="FOJ232">
        <f t="shared" si="1284"/>
        <v>0</v>
      </c>
      <c r="FOV232">
        <f t="shared" si="1285"/>
        <v>0</v>
      </c>
      <c r="FPG232">
        <f t="shared" si="1286"/>
        <v>0</v>
      </c>
      <c r="FPR232">
        <f t="shared" si="1287"/>
        <v>0</v>
      </c>
      <c r="FQC232">
        <f t="shared" si="1288"/>
        <v>0</v>
      </c>
      <c r="FQO232">
        <f t="shared" si="1289"/>
        <v>0</v>
      </c>
      <c r="FQZ232">
        <f t="shared" si="1302"/>
        <v>0</v>
      </c>
      <c r="FRL232">
        <f t="shared" si="1303"/>
        <v>0</v>
      </c>
      <c r="FRX232">
        <f t="shared" si="1304"/>
        <v>0</v>
      </c>
      <c r="FSJ232">
        <f t="shared" si="1305"/>
        <v>0</v>
      </c>
      <c r="FSW232">
        <f t="shared" si="1306"/>
        <v>0</v>
      </c>
      <c r="FTI232">
        <f t="shared" si="1307"/>
        <v>0</v>
      </c>
      <c r="FTT232">
        <f t="shared" si="1308"/>
        <v>0</v>
      </c>
      <c r="FUE232">
        <f t="shared" si="1309"/>
        <v>0</v>
      </c>
      <c r="FUQ232">
        <f t="shared" si="1310"/>
        <v>0</v>
      </c>
      <c r="FVC232">
        <f t="shared" si="1311"/>
        <v>0</v>
      </c>
      <c r="FVN232">
        <f t="shared" si="1312"/>
        <v>0</v>
      </c>
      <c r="FVY232">
        <f t="shared" si="1313"/>
        <v>0</v>
      </c>
      <c r="FWJ232">
        <f t="shared" si="1314"/>
        <v>0</v>
      </c>
      <c r="FWU232">
        <f t="shared" si="1315"/>
        <v>0</v>
      </c>
      <c r="FXF232">
        <f t="shared" si="1316"/>
        <v>0</v>
      </c>
      <c r="FXQ232">
        <f t="shared" si="1317"/>
        <v>0</v>
      </c>
      <c r="FYC232">
        <f t="shared" si="1318"/>
        <v>0</v>
      </c>
      <c r="FYN232">
        <f t="shared" si="1319"/>
        <v>0</v>
      </c>
      <c r="FYY232">
        <f t="shared" si="1320"/>
        <v>0</v>
      </c>
      <c r="FZJ232">
        <f t="shared" si="1321"/>
        <v>0</v>
      </c>
      <c r="FZV232">
        <f t="shared" si="1322"/>
        <v>0</v>
      </c>
      <c r="GAH232">
        <f t="shared" si="1323"/>
        <v>0</v>
      </c>
      <c r="GAT232">
        <f t="shared" si="1324"/>
        <v>0</v>
      </c>
      <c r="GBG232">
        <f t="shared" si="1325"/>
        <v>0</v>
      </c>
      <c r="GBS232">
        <f t="shared" si="1326"/>
        <v>0</v>
      </c>
      <c r="GCD232">
        <f t="shared" si="1327"/>
        <v>0</v>
      </c>
      <c r="GCO232">
        <f t="shared" si="1328"/>
        <v>0</v>
      </c>
      <c r="GCZ232">
        <f t="shared" si="1329"/>
        <v>0</v>
      </c>
      <c r="GDK232">
        <f t="shared" si="1330"/>
        <v>0</v>
      </c>
      <c r="GDV232">
        <f t="shared" si="1331"/>
        <v>0</v>
      </c>
      <c r="GEG232">
        <f t="shared" si="1332"/>
        <v>0</v>
      </c>
      <c r="GER232">
        <f t="shared" si="1333"/>
        <v>0</v>
      </c>
      <c r="GFC232">
        <f t="shared" si="1334"/>
        <v>0</v>
      </c>
      <c r="GFN232">
        <f t="shared" si="1335"/>
        <v>0</v>
      </c>
      <c r="GFY232">
        <f t="shared" si="1336"/>
        <v>0</v>
      </c>
      <c r="GGJ232">
        <f t="shared" si="1337"/>
        <v>0</v>
      </c>
      <c r="GGU232">
        <f t="shared" si="1338"/>
        <v>0</v>
      </c>
      <c r="GHF232">
        <f t="shared" si="1339"/>
        <v>0</v>
      </c>
      <c r="GHQ232">
        <f t="shared" si="1340"/>
        <v>0</v>
      </c>
      <c r="GIB232">
        <f t="shared" si="1341"/>
        <v>0</v>
      </c>
      <c r="GIM232">
        <f t="shared" si="1342"/>
        <v>0</v>
      </c>
      <c r="GIX232">
        <f t="shared" si="1343"/>
        <v>0</v>
      </c>
      <c r="GJJ232">
        <f t="shared" si="1344"/>
        <v>0</v>
      </c>
      <c r="GJV232">
        <f t="shared" si="1345"/>
        <v>0</v>
      </c>
      <c r="GKG232">
        <f t="shared" si="1346"/>
        <v>0</v>
      </c>
      <c r="GKR232">
        <f t="shared" si="1347"/>
        <v>0</v>
      </c>
      <c r="GLC232">
        <f t="shared" si="1348"/>
        <v>0</v>
      </c>
      <c r="GLN232">
        <f t="shared" si="1349"/>
        <v>0</v>
      </c>
      <c r="GLY232">
        <f t="shared" si="1350"/>
        <v>0</v>
      </c>
      <c r="GMJ232">
        <f t="shared" si="1351"/>
        <v>0</v>
      </c>
      <c r="GMU232">
        <f t="shared" si="1352"/>
        <v>0</v>
      </c>
      <c r="GNH232">
        <f t="shared" si="1353"/>
        <v>0</v>
      </c>
      <c r="GNS232">
        <f t="shared" si="1354"/>
        <v>0</v>
      </c>
      <c r="GOD232">
        <f t="shared" si="1355"/>
        <v>0</v>
      </c>
      <c r="GOP232">
        <f t="shared" si="1356"/>
        <v>0</v>
      </c>
      <c r="GPA232">
        <f t="shared" si="1357"/>
        <v>0</v>
      </c>
      <c r="GPL232">
        <f t="shared" si="1358"/>
        <v>0</v>
      </c>
      <c r="GPX232">
        <f t="shared" si="1359"/>
        <v>0</v>
      </c>
      <c r="GQI232">
        <f t="shared" si="1360"/>
        <v>0</v>
      </c>
      <c r="GQT232">
        <f t="shared" si="1361"/>
        <v>0</v>
      </c>
      <c r="GRE232">
        <f t="shared" si="1362"/>
        <v>0</v>
      </c>
      <c r="GRP232">
        <f t="shared" si="1363"/>
        <v>0</v>
      </c>
      <c r="GSA232">
        <f t="shared" si="1364"/>
        <v>0</v>
      </c>
      <c r="GSL232">
        <f t="shared" si="1365"/>
        <v>0</v>
      </c>
      <c r="GSW232">
        <f t="shared" si="1366"/>
        <v>0</v>
      </c>
      <c r="GTI232">
        <f t="shared" si="1367"/>
        <v>0</v>
      </c>
      <c r="GTT232">
        <f t="shared" si="1368"/>
        <v>0</v>
      </c>
      <c r="GUE232">
        <f t="shared" si="1369"/>
        <v>0</v>
      </c>
      <c r="GUQ232">
        <f t="shared" si="1370"/>
        <v>0</v>
      </c>
      <c r="GVB232">
        <f t="shared" si="1371"/>
        <v>0</v>
      </c>
      <c r="GVN232">
        <f t="shared" si="1372"/>
        <v>0</v>
      </c>
      <c r="GVZ232">
        <f t="shared" si="1373"/>
        <v>0</v>
      </c>
      <c r="GWK232">
        <f t="shared" si="1374"/>
        <v>0</v>
      </c>
      <c r="GWW232">
        <f t="shared" si="1375"/>
        <v>0</v>
      </c>
      <c r="GXH232">
        <f t="shared" si="1376"/>
        <v>0</v>
      </c>
      <c r="GXS232">
        <f t="shared" si="1377"/>
        <v>0</v>
      </c>
      <c r="GYE232">
        <f t="shared" si="1378"/>
        <v>0</v>
      </c>
      <c r="GYP232">
        <f t="shared" si="1379"/>
        <v>0</v>
      </c>
      <c r="GZB232">
        <f t="shared" si="1380"/>
        <v>0</v>
      </c>
      <c r="GZM232">
        <f t="shared" si="1381"/>
        <v>0</v>
      </c>
      <c r="GZX232">
        <f t="shared" si="1382"/>
        <v>0</v>
      </c>
      <c r="HAI232">
        <f t="shared" si="1383"/>
        <v>0</v>
      </c>
      <c r="HAU232">
        <f t="shared" si="1384"/>
        <v>0</v>
      </c>
      <c r="HBF232">
        <f t="shared" si="1385"/>
        <v>0</v>
      </c>
      <c r="HBQ232">
        <f t="shared" si="1386"/>
        <v>0</v>
      </c>
      <c r="HCB232">
        <f t="shared" si="1387"/>
        <v>0</v>
      </c>
      <c r="HCM232">
        <f t="shared" si="1388"/>
        <v>0</v>
      </c>
      <c r="HCX232">
        <f t="shared" si="1389"/>
        <v>0</v>
      </c>
      <c r="HDI232">
        <f t="shared" si="1390"/>
        <v>0</v>
      </c>
      <c r="HDT232">
        <f t="shared" si="1391"/>
        <v>0</v>
      </c>
      <c r="HEE232">
        <f t="shared" si="1392"/>
        <v>0</v>
      </c>
      <c r="HEP232">
        <f t="shared" si="1393"/>
        <v>0</v>
      </c>
      <c r="HFA232">
        <f t="shared" si="1394"/>
        <v>0</v>
      </c>
      <c r="HFL232">
        <f t="shared" si="1395"/>
        <v>0</v>
      </c>
      <c r="HFX232">
        <f t="shared" si="1396"/>
        <v>0</v>
      </c>
      <c r="HGI232">
        <f t="shared" si="1397"/>
        <v>0</v>
      </c>
      <c r="HGT232">
        <f t="shared" si="1398"/>
        <v>0</v>
      </c>
      <c r="HHE232">
        <f t="shared" si="1399"/>
        <v>0</v>
      </c>
      <c r="HHP232">
        <f t="shared" si="1400"/>
        <v>0</v>
      </c>
      <c r="HIA232">
        <f t="shared" si="1401"/>
        <v>0</v>
      </c>
      <c r="HIM232">
        <f t="shared" si="1402"/>
        <v>0</v>
      </c>
      <c r="HIX232">
        <f t="shared" si="1403"/>
        <v>0</v>
      </c>
      <c r="HJJ232">
        <f t="shared" si="1404"/>
        <v>0</v>
      </c>
      <c r="HJU232">
        <f t="shared" si="1405"/>
        <v>0</v>
      </c>
      <c r="HKF232">
        <f t="shared" si="1406"/>
        <v>0</v>
      </c>
      <c r="HKQ232">
        <f t="shared" si="1407"/>
        <v>0</v>
      </c>
      <c r="HLB232">
        <f t="shared" si="1408"/>
        <v>0</v>
      </c>
      <c r="HLM232">
        <f t="shared" si="1409"/>
        <v>0</v>
      </c>
      <c r="HLX232">
        <f t="shared" si="1410"/>
        <v>0</v>
      </c>
      <c r="HMJ232">
        <f t="shared" si="1411"/>
        <v>0</v>
      </c>
      <c r="HMU232">
        <f t="shared" si="1412"/>
        <v>0</v>
      </c>
      <c r="HNF232">
        <f t="shared" si="1413"/>
        <v>0</v>
      </c>
      <c r="HNQ232">
        <f t="shared" si="1414"/>
        <v>0</v>
      </c>
      <c r="HOB232">
        <f t="shared" si="1415"/>
        <v>0</v>
      </c>
      <c r="HON232">
        <f t="shared" si="1416"/>
        <v>0</v>
      </c>
      <c r="HOY232">
        <f t="shared" si="1417"/>
        <v>0</v>
      </c>
      <c r="HPJ232">
        <f t="shared" si="1418"/>
        <v>0</v>
      </c>
      <c r="HPU232">
        <f t="shared" si="1419"/>
        <v>0</v>
      </c>
      <c r="HQF232">
        <f t="shared" si="1420"/>
        <v>0</v>
      </c>
      <c r="HQR232">
        <f t="shared" si="1421"/>
        <v>0</v>
      </c>
      <c r="HRD232">
        <f t="shared" si="1422"/>
        <v>0</v>
      </c>
      <c r="HRO232">
        <f t="shared" si="1423"/>
        <v>0</v>
      </c>
      <c r="HRZ232">
        <f t="shared" si="1424"/>
        <v>0</v>
      </c>
      <c r="HSK232">
        <f t="shared" si="1425"/>
        <v>0</v>
      </c>
      <c r="HSV232">
        <f t="shared" si="1426"/>
        <v>0</v>
      </c>
      <c r="HTH232">
        <f t="shared" si="1427"/>
        <v>0</v>
      </c>
      <c r="HTQ232">
        <v>2450</v>
      </c>
      <c r="HTR232">
        <v>1</v>
      </c>
      <c r="HTS232">
        <f t="shared" si="1428"/>
        <v>2450</v>
      </c>
      <c r="HTV232">
        <v>1</v>
      </c>
      <c r="HTW232">
        <v>1</v>
      </c>
      <c r="HTX232">
        <v>0</v>
      </c>
      <c r="HTY232">
        <v>0</v>
      </c>
      <c r="HTZ232">
        <v>0</v>
      </c>
      <c r="HUD232">
        <f t="shared" si="1429"/>
        <v>0</v>
      </c>
      <c r="HUP232">
        <f t="shared" si="1430"/>
        <v>0</v>
      </c>
      <c r="HVA232">
        <f t="shared" si="1431"/>
        <v>0</v>
      </c>
      <c r="HVL232">
        <f t="shared" si="1432"/>
        <v>0</v>
      </c>
      <c r="HVW232">
        <f t="shared" si="1433"/>
        <v>0</v>
      </c>
      <c r="HWH232">
        <f t="shared" si="1434"/>
        <v>0</v>
      </c>
      <c r="HWS232">
        <f t="shared" si="1435"/>
        <v>0</v>
      </c>
      <c r="HXD232">
        <f t="shared" si="1436"/>
        <v>0</v>
      </c>
      <c r="HXO232">
        <f t="shared" si="1437"/>
        <v>0</v>
      </c>
      <c r="HXZ232">
        <f t="shared" si="1438"/>
        <v>0</v>
      </c>
      <c r="HYK232">
        <f t="shared" si="1439"/>
        <v>0</v>
      </c>
      <c r="HYV232">
        <f t="shared" si="1440"/>
        <v>0</v>
      </c>
      <c r="HZG232">
        <f t="shared" si="1441"/>
        <v>0</v>
      </c>
      <c r="HZR232">
        <f t="shared" si="1442"/>
        <v>0</v>
      </c>
      <c r="IAC232">
        <f t="shared" si="1443"/>
        <v>0</v>
      </c>
      <c r="IAN232">
        <f t="shared" si="1444"/>
        <v>0</v>
      </c>
      <c r="IAY232">
        <f t="shared" si="1445"/>
        <v>0</v>
      </c>
      <c r="IBJ232">
        <f t="shared" si="1446"/>
        <v>0</v>
      </c>
      <c r="IBU232">
        <f t="shared" si="1447"/>
        <v>0</v>
      </c>
      <c r="ICG232">
        <f t="shared" si="1448"/>
        <v>0</v>
      </c>
      <c r="ICR232">
        <f t="shared" si="1449"/>
        <v>0</v>
      </c>
      <c r="IDC232">
        <f t="shared" si="1450"/>
        <v>0</v>
      </c>
      <c r="IDN232">
        <f t="shared" si="1451"/>
        <v>0</v>
      </c>
      <c r="IDY232">
        <f t="shared" si="1452"/>
        <v>0</v>
      </c>
      <c r="IEJ232">
        <f t="shared" si="1453"/>
        <v>0</v>
      </c>
      <c r="IEU232">
        <f t="shared" si="1454"/>
        <v>0</v>
      </c>
      <c r="IFD232">
        <f t="shared" si="1455"/>
        <v>0</v>
      </c>
      <c r="IFO232">
        <f t="shared" si="1456"/>
        <v>0</v>
      </c>
      <c r="IFZ232">
        <f t="shared" si="1457"/>
        <v>0</v>
      </c>
      <c r="IGK232">
        <f t="shared" si="1458"/>
        <v>0</v>
      </c>
      <c r="IGV232">
        <f t="shared" si="1459"/>
        <v>0</v>
      </c>
      <c r="IHG232">
        <f t="shared" si="1460"/>
        <v>0</v>
      </c>
      <c r="IHR232">
        <f t="shared" si="1461"/>
        <v>0</v>
      </c>
      <c r="IID232">
        <f t="shared" si="1462"/>
        <v>0</v>
      </c>
      <c r="IIP232">
        <f t="shared" si="1463"/>
        <v>0</v>
      </c>
      <c r="IJA232">
        <f t="shared" si="1464"/>
        <v>0</v>
      </c>
      <c r="IJL232">
        <f t="shared" si="1465"/>
        <v>0</v>
      </c>
      <c r="IJX232">
        <f t="shared" si="1466"/>
        <v>0</v>
      </c>
      <c r="IKI232">
        <f t="shared" si="1467"/>
        <v>0</v>
      </c>
      <c r="IKT232">
        <f t="shared" si="1468"/>
        <v>0</v>
      </c>
      <c r="ILE232">
        <f t="shared" si="1469"/>
        <v>0</v>
      </c>
      <c r="ILP232">
        <f t="shared" si="1470"/>
        <v>0</v>
      </c>
      <c r="IMA232">
        <f t="shared" si="1471"/>
        <v>0</v>
      </c>
      <c r="IMM232">
        <f t="shared" si="1472"/>
        <v>0</v>
      </c>
      <c r="IMX232">
        <f t="shared" si="1473"/>
        <v>0</v>
      </c>
      <c r="INI232">
        <f t="shared" si="1474"/>
        <v>0</v>
      </c>
      <c r="INT232">
        <f t="shared" si="1475"/>
        <v>0</v>
      </c>
      <c r="IOF232">
        <f t="shared" si="1476"/>
        <v>0</v>
      </c>
      <c r="IOR232">
        <f t="shared" si="1477"/>
        <v>0</v>
      </c>
      <c r="IPD232">
        <f t="shared" si="1478"/>
        <v>0</v>
      </c>
      <c r="IPO232">
        <f t="shared" si="1479"/>
        <v>0</v>
      </c>
      <c r="IPZ232">
        <f t="shared" si="1480"/>
        <v>0</v>
      </c>
      <c r="IQK232">
        <f t="shared" si="1481"/>
        <v>0</v>
      </c>
      <c r="IQV232">
        <f t="shared" si="1482"/>
        <v>0</v>
      </c>
      <c r="IRH232">
        <f t="shared" si="1483"/>
        <v>0</v>
      </c>
      <c r="IRT232">
        <f t="shared" si="1484"/>
        <v>0</v>
      </c>
      <c r="ISF232">
        <f t="shared" si="1485"/>
        <v>0</v>
      </c>
      <c r="ISR232">
        <f t="shared" si="1486"/>
        <v>0</v>
      </c>
      <c r="ITA232">
        <f t="shared" si="1487"/>
        <v>0</v>
      </c>
      <c r="ITL232">
        <f t="shared" si="1488"/>
        <v>0</v>
      </c>
      <c r="ITW232">
        <f t="shared" si="1489"/>
        <v>0</v>
      </c>
      <c r="IUH232">
        <f t="shared" si="1490"/>
        <v>0</v>
      </c>
      <c r="IUT232">
        <f t="shared" si="1491"/>
        <v>0</v>
      </c>
      <c r="IVE232">
        <f t="shared" si="1492"/>
        <v>0</v>
      </c>
      <c r="IVQ232">
        <f t="shared" si="1493"/>
        <v>0</v>
      </c>
      <c r="IWB232">
        <f t="shared" si="1494"/>
        <v>0</v>
      </c>
      <c r="IWM232">
        <f t="shared" si="1495"/>
        <v>0</v>
      </c>
      <c r="IWX232">
        <f t="shared" si="1496"/>
        <v>0</v>
      </c>
      <c r="IXI232">
        <f t="shared" si="1497"/>
        <v>0</v>
      </c>
      <c r="IXT232">
        <f t="shared" si="1498"/>
        <v>0</v>
      </c>
      <c r="IYE232">
        <f t="shared" si="1499"/>
        <v>0</v>
      </c>
      <c r="IYP232">
        <f t="shared" si="1500"/>
        <v>0</v>
      </c>
      <c r="IZA232">
        <f t="shared" si="1501"/>
        <v>0</v>
      </c>
      <c r="IZL232">
        <f t="shared" si="1502"/>
        <v>0</v>
      </c>
      <c r="IZX232">
        <f t="shared" si="1503"/>
        <v>0</v>
      </c>
      <c r="JAI232">
        <f t="shared" si="1504"/>
        <v>0</v>
      </c>
      <c r="JAT232">
        <f t="shared" si="1505"/>
        <v>0</v>
      </c>
      <c r="JBE232">
        <f t="shared" si="1506"/>
        <v>0</v>
      </c>
      <c r="JBP232">
        <f t="shared" si="1507"/>
        <v>0</v>
      </c>
      <c r="JCA232">
        <f t="shared" si="1508"/>
        <v>0</v>
      </c>
      <c r="JCL232">
        <f t="shared" si="1509"/>
        <v>0</v>
      </c>
      <c r="JCW232">
        <f t="shared" si="1510"/>
        <v>0</v>
      </c>
      <c r="JDH232">
        <f t="shared" si="1511"/>
        <v>0</v>
      </c>
      <c r="JDS232">
        <f t="shared" si="1512"/>
        <v>0</v>
      </c>
      <c r="JEE232">
        <f t="shared" si="1513"/>
        <v>0</v>
      </c>
      <c r="JEP232">
        <f t="shared" si="1514"/>
        <v>0</v>
      </c>
      <c r="JFB232">
        <f t="shared" si="1515"/>
        <v>0</v>
      </c>
      <c r="JFN232">
        <f t="shared" si="1516"/>
        <v>0</v>
      </c>
      <c r="JFZ232">
        <f t="shared" si="1517"/>
        <v>0</v>
      </c>
      <c r="JGK232">
        <f t="shared" si="1518"/>
        <v>0</v>
      </c>
      <c r="JGW232">
        <f t="shared" si="1519"/>
        <v>0</v>
      </c>
      <c r="JHI232">
        <f t="shared" si="1520"/>
        <v>0</v>
      </c>
      <c r="JHU232">
        <f t="shared" si="1521"/>
        <v>0</v>
      </c>
      <c r="JIF232">
        <f t="shared" si="1522"/>
        <v>0</v>
      </c>
      <c r="JIQ232">
        <f t="shared" si="1523"/>
        <v>0</v>
      </c>
      <c r="JJB232">
        <f t="shared" si="1524"/>
        <v>0</v>
      </c>
      <c r="JJN232">
        <f t="shared" si="1525"/>
        <v>0</v>
      </c>
      <c r="JJY232">
        <f t="shared" si="1526"/>
        <v>0</v>
      </c>
      <c r="JKJ232">
        <f t="shared" si="1527"/>
        <v>0</v>
      </c>
      <c r="JKU232">
        <f t="shared" si="1528"/>
        <v>0</v>
      </c>
      <c r="JLF232">
        <f t="shared" si="1529"/>
        <v>0</v>
      </c>
      <c r="JLQ232">
        <f t="shared" si="1530"/>
        <v>0</v>
      </c>
      <c r="JMB232">
        <f t="shared" si="1531"/>
        <v>0</v>
      </c>
      <c r="JMO232">
        <f t="shared" si="1532"/>
        <v>0</v>
      </c>
      <c r="JMZ232">
        <f t="shared" si="1533"/>
        <v>0</v>
      </c>
      <c r="JNL232">
        <f t="shared" si="1534"/>
        <v>0</v>
      </c>
      <c r="JNX232">
        <f t="shared" si="1535"/>
        <v>0</v>
      </c>
      <c r="JOI232">
        <f t="shared" si="1536"/>
        <v>0</v>
      </c>
      <c r="JOT232">
        <f t="shared" si="1537"/>
        <v>0</v>
      </c>
      <c r="JPE232">
        <f t="shared" si="1538"/>
        <v>0</v>
      </c>
      <c r="JPP232">
        <f t="shared" si="1539"/>
        <v>0</v>
      </c>
      <c r="JQJ232" s="10">
        <v>449</v>
      </c>
      <c r="JQW232">
        <v>1</v>
      </c>
    </row>
    <row r="233" spans="1:1019 1044:2042 2063:3066 3076:4095 4098:5115 5126:6135 6146:7159 7170:7632" x14ac:dyDescent="0.25">
      <c r="A233" s="48">
        <v>10102021</v>
      </c>
      <c r="B233" t="s">
        <v>4410</v>
      </c>
      <c r="R233" s="48"/>
      <c r="NL233">
        <v>55.2</v>
      </c>
      <c r="NN233">
        <v>55.2</v>
      </c>
      <c r="AGS233">
        <v>66</v>
      </c>
      <c r="AKS233" s="48"/>
      <c r="AKT233" s="48"/>
      <c r="AKU233" s="48"/>
      <c r="AKV233" s="48"/>
      <c r="AKW233" s="48"/>
      <c r="AKX233" s="48"/>
      <c r="AKY233" s="48"/>
      <c r="AKZ233" s="48"/>
      <c r="ALA233" s="48"/>
      <c r="ALB233" s="48"/>
      <c r="ALC233" s="48"/>
      <c r="BAR233">
        <v>31.2</v>
      </c>
      <c r="BAU233">
        <v>3.51</v>
      </c>
      <c r="BSS233" s="3">
        <v>73</v>
      </c>
      <c r="BSV233" s="3">
        <v>73.599999999999994</v>
      </c>
      <c r="BUI233" s="3">
        <v>24.332100000000001</v>
      </c>
      <c r="BUL233" s="3">
        <v>24.009899999999998</v>
      </c>
      <c r="CIM233" s="48"/>
      <c r="CIN233" s="48"/>
      <c r="CIO233" s="48"/>
      <c r="CIP233" s="48"/>
      <c r="CIQ233" s="48"/>
      <c r="CIR233" s="48"/>
      <c r="CIS233" s="48"/>
      <c r="CIT233" s="48"/>
      <c r="CIU233" s="48"/>
      <c r="CIV233" s="48"/>
      <c r="CIW233" s="48"/>
      <c r="CIX233" s="48"/>
      <c r="CIY233" s="48"/>
      <c r="CIZ233" s="48"/>
      <c r="CJA233" s="48"/>
      <c r="CJB233" s="48"/>
      <c r="CJC233" s="48"/>
      <c r="CJD233" s="48"/>
      <c r="CJE233" s="48"/>
      <c r="CJF233" s="48"/>
      <c r="CJG233" s="48"/>
      <c r="CJH233" s="48"/>
      <c r="CJI233" s="48"/>
      <c r="CJJ233" s="48"/>
      <c r="CJK233" s="48"/>
      <c r="CJL233" s="48"/>
      <c r="CJM233" s="48"/>
      <c r="CJN233" s="48"/>
      <c r="CJO233" s="48"/>
      <c r="CJP233" s="48"/>
      <c r="CJQ233" s="48"/>
      <c r="CJR233" s="48"/>
      <c r="CJS233" s="48"/>
      <c r="CJT233" s="48"/>
      <c r="CJU233" s="48"/>
      <c r="CJV233" s="48"/>
      <c r="CJW233" s="48"/>
      <c r="CJX233" s="48"/>
      <c r="CJY233" s="48"/>
      <c r="CJZ233" s="48"/>
      <c r="CKA233" s="48"/>
      <c r="CKB233" s="48"/>
      <c r="CKC233" s="48"/>
      <c r="CKD233" s="48"/>
      <c r="CKE233" s="48"/>
      <c r="CKF233" s="48"/>
      <c r="CKG233" s="48"/>
      <c r="CKH233" s="48"/>
      <c r="CKI233" s="48"/>
      <c r="CKJ233" s="48"/>
      <c r="CKK233" s="48"/>
      <c r="CKL233" s="48"/>
      <c r="CKM233" s="48"/>
      <c r="CKN233" s="48"/>
      <c r="CKO233" s="48"/>
      <c r="CKP233" s="48"/>
      <c r="CKQ233" s="48"/>
      <c r="CKR233" s="48"/>
      <c r="CKS233" s="48"/>
      <c r="CKT233" s="48"/>
      <c r="CKU233" s="48"/>
      <c r="CKV233" s="48"/>
      <c r="CKW233" s="48"/>
      <c r="CKX233" s="48"/>
      <c r="CKY233" s="48"/>
      <c r="CKZ233" s="48"/>
      <c r="CLA233" s="48"/>
      <c r="CLB233" s="48"/>
      <c r="CLC233" s="48"/>
      <c r="CLD233" s="48"/>
      <c r="CLE233" s="48"/>
      <c r="CLF233" s="48"/>
      <c r="CLG233" s="48"/>
      <c r="CLH233" s="48"/>
      <c r="CLI233" s="48"/>
      <c r="CLJ233" s="48"/>
      <c r="CLK233" s="48"/>
      <c r="CLL233" s="48"/>
      <c r="CLM233" s="48"/>
      <c r="CLN233" s="48"/>
      <c r="CLO233" s="48"/>
      <c r="CLP233" s="48"/>
      <c r="CLQ233" s="48"/>
      <c r="CLR233" s="48"/>
      <c r="CLS233" s="48"/>
      <c r="CLT233" s="48"/>
      <c r="CLU233" s="48"/>
      <c r="CLV233" s="48"/>
      <c r="CLW233" s="48"/>
      <c r="CLX233" s="48"/>
      <c r="CLY233" s="48"/>
      <c r="CLZ233" s="48"/>
      <c r="CMA233" s="48"/>
      <c r="CMB233" s="48"/>
      <c r="CMC233" s="48"/>
      <c r="CMD233" s="48"/>
      <c r="CME233" s="48"/>
      <c r="CMF233" s="48"/>
      <c r="CMG233" s="48"/>
      <c r="CMH233" s="48"/>
      <c r="CMI233" s="48"/>
      <c r="CMJ233" s="48"/>
      <c r="CNO233">
        <v>1</v>
      </c>
      <c r="CNP233">
        <v>1</v>
      </c>
      <c r="CNR233">
        <v>13.49</v>
      </c>
      <c r="CNU233">
        <v>1</v>
      </c>
      <c r="CNV233" s="10" t="s">
        <v>3885</v>
      </c>
      <c r="CNW233" s="10">
        <v>7</v>
      </c>
      <c r="COD233" s="58">
        <v>1</v>
      </c>
      <c r="CWR233">
        <v>1</v>
      </c>
      <c r="DEV233">
        <f t="shared" si="1290"/>
        <v>0</v>
      </c>
      <c r="DFJ233">
        <f t="shared" si="1291"/>
        <v>0</v>
      </c>
      <c r="DFM233">
        <v>1</v>
      </c>
      <c r="DFO233" s="34">
        <v>1</v>
      </c>
      <c r="DFP233">
        <v>0</v>
      </c>
      <c r="DFQ233">
        <v>0</v>
      </c>
      <c r="DFW233">
        <f t="shared" si="1292"/>
        <v>0</v>
      </c>
      <c r="DGJ233">
        <f t="shared" si="1540"/>
        <v>0</v>
      </c>
      <c r="DGU233">
        <f t="shared" si="1156"/>
        <v>0</v>
      </c>
      <c r="DHF233">
        <f t="shared" si="1157"/>
        <v>0</v>
      </c>
      <c r="DHQ233">
        <f t="shared" si="1158"/>
        <v>0</v>
      </c>
      <c r="DIB233">
        <f t="shared" si="1159"/>
        <v>0</v>
      </c>
      <c r="DIN233">
        <f t="shared" si="1160"/>
        <v>0</v>
      </c>
      <c r="DIZ233">
        <f t="shared" si="1161"/>
        <v>0</v>
      </c>
      <c r="DJK233">
        <f t="shared" si="1162"/>
        <v>0</v>
      </c>
      <c r="DJW233">
        <f t="shared" si="1163"/>
        <v>0</v>
      </c>
      <c r="DKI233">
        <f t="shared" si="1164"/>
        <v>0</v>
      </c>
      <c r="DKT233">
        <f t="shared" si="1165"/>
        <v>0</v>
      </c>
      <c r="DLF233">
        <f t="shared" si="1166"/>
        <v>0</v>
      </c>
      <c r="DLQ233">
        <f t="shared" si="1167"/>
        <v>0</v>
      </c>
      <c r="DMB233">
        <f t="shared" si="1168"/>
        <v>0</v>
      </c>
      <c r="DMM233">
        <f t="shared" si="1169"/>
        <v>0</v>
      </c>
      <c r="DMX233">
        <f t="shared" si="1170"/>
        <v>0</v>
      </c>
      <c r="DNJ233">
        <f t="shared" si="1171"/>
        <v>0</v>
      </c>
      <c r="DNU233">
        <f t="shared" si="1172"/>
        <v>0</v>
      </c>
      <c r="DOG233">
        <f t="shared" si="1293"/>
        <v>0</v>
      </c>
      <c r="DOS233">
        <f t="shared" si="1173"/>
        <v>0</v>
      </c>
      <c r="DPD233">
        <f t="shared" si="1174"/>
        <v>0</v>
      </c>
      <c r="DPP233">
        <f t="shared" si="1294"/>
        <v>0</v>
      </c>
      <c r="DQC233">
        <f t="shared" si="1295"/>
        <v>0</v>
      </c>
      <c r="DQO233">
        <f t="shared" si="1175"/>
        <v>0</v>
      </c>
      <c r="DQZ233">
        <f t="shared" si="1176"/>
        <v>0</v>
      </c>
      <c r="DRK233">
        <f t="shared" si="1177"/>
        <v>0</v>
      </c>
      <c r="DRV233">
        <f t="shared" si="1178"/>
        <v>0</v>
      </c>
      <c r="DSG233">
        <f t="shared" si="1179"/>
        <v>0</v>
      </c>
      <c r="DSR233">
        <f t="shared" si="1180"/>
        <v>0</v>
      </c>
      <c r="DTC233">
        <f t="shared" si="1181"/>
        <v>0</v>
      </c>
      <c r="DTN233">
        <f t="shared" si="1296"/>
        <v>0</v>
      </c>
      <c r="DTZ233">
        <f t="shared" si="1182"/>
        <v>0</v>
      </c>
      <c r="DUK233">
        <f t="shared" si="1183"/>
        <v>0</v>
      </c>
      <c r="DUV233">
        <f t="shared" si="1184"/>
        <v>0</v>
      </c>
      <c r="DVG233">
        <f t="shared" si="1185"/>
        <v>0</v>
      </c>
      <c r="DVR233">
        <f t="shared" si="1186"/>
        <v>0</v>
      </c>
      <c r="DWC233">
        <f t="shared" si="1187"/>
        <v>0</v>
      </c>
      <c r="DWN233">
        <f t="shared" si="1188"/>
        <v>0</v>
      </c>
      <c r="DWZ233">
        <f t="shared" si="1189"/>
        <v>0</v>
      </c>
      <c r="DXK233">
        <f t="shared" si="1190"/>
        <v>0</v>
      </c>
      <c r="DXV233">
        <f t="shared" si="1191"/>
        <v>0</v>
      </c>
      <c r="DYG233">
        <f t="shared" si="1192"/>
        <v>0</v>
      </c>
      <c r="DYR233">
        <f t="shared" si="1193"/>
        <v>0</v>
      </c>
      <c r="DZC233">
        <f t="shared" si="1194"/>
        <v>0</v>
      </c>
      <c r="DZO233">
        <f t="shared" si="1195"/>
        <v>0</v>
      </c>
      <c r="EAA233">
        <f t="shared" si="1196"/>
        <v>0</v>
      </c>
      <c r="EAL233">
        <f t="shared" si="1197"/>
        <v>0</v>
      </c>
      <c r="EAW233">
        <f t="shared" si="1198"/>
        <v>0</v>
      </c>
      <c r="EBH233">
        <f t="shared" si="1199"/>
        <v>0</v>
      </c>
      <c r="EBT233">
        <f t="shared" si="1200"/>
        <v>0</v>
      </c>
      <c r="ECE233">
        <f t="shared" si="1201"/>
        <v>0</v>
      </c>
      <c r="ECP233">
        <f t="shared" si="1202"/>
        <v>0</v>
      </c>
      <c r="EDA233">
        <f t="shared" si="1203"/>
        <v>0</v>
      </c>
      <c r="EDN233">
        <f t="shared" si="1204"/>
        <v>0</v>
      </c>
      <c r="EDY233">
        <f t="shared" si="1205"/>
        <v>0</v>
      </c>
      <c r="EEJ233">
        <f t="shared" si="1206"/>
        <v>0</v>
      </c>
      <c r="EEU233">
        <f t="shared" si="1207"/>
        <v>0</v>
      </c>
      <c r="EFF233">
        <f t="shared" si="1208"/>
        <v>0</v>
      </c>
      <c r="EFQ233">
        <f t="shared" si="1209"/>
        <v>0</v>
      </c>
      <c r="EGB233">
        <f t="shared" si="1210"/>
        <v>0</v>
      </c>
      <c r="EGM233">
        <f t="shared" si="1211"/>
        <v>0</v>
      </c>
      <c r="EGX233">
        <f t="shared" si="1212"/>
        <v>0</v>
      </c>
      <c r="EHJ233">
        <f t="shared" si="1213"/>
        <v>0</v>
      </c>
      <c r="EHV233">
        <f t="shared" si="1214"/>
        <v>0</v>
      </c>
      <c r="EIH233">
        <f t="shared" si="1215"/>
        <v>0</v>
      </c>
      <c r="EIS233">
        <f t="shared" si="1216"/>
        <v>0</v>
      </c>
      <c r="EJE233">
        <f t="shared" si="1217"/>
        <v>0</v>
      </c>
      <c r="EJQ233">
        <f t="shared" si="1218"/>
        <v>0</v>
      </c>
      <c r="EKB233">
        <f t="shared" si="1219"/>
        <v>0</v>
      </c>
      <c r="EKM233">
        <f t="shared" si="1220"/>
        <v>0</v>
      </c>
      <c r="EKY233">
        <f t="shared" si="1221"/>
        <v>0</v>
      </c>
      <c r="ELK233">
        <f t="shared" si="1222"/>
        <v>0</v>
      </c>
      <c r="ELV233">
        <f t="shared" si="1223"/>
        <v>0</v>
      </c>
      <c r="EMG233">
        <f t="shared" si="1297"/>
        <v>0</v>
      </c>
      <c r="EMS233">
        <f t="shared" si="1224"/>
        <v>0</v>
      </c>
      <c r="END233">
        <f t="shared" si="1225"/>
        <v>0</v>
      </c>
      <c r="ENO233">
        <f t="shared" si="1226"/>
        <v>0</v>
      </c>
      <c r="ENZ233">
        <f t="shared" si="1227"/>
        <v>0</v>
      </c>
      <c r="EOK233">
        <f t="shared" si="1228"/>
        <v>0</v>
      </c>
      <c r="EOV233">
        <f t="shared" si="1298"/>
        <v>0</v>
      </c>
      <c r="EPH233">
        <f t="shared" si="1229"/>
        <v>0</v>
      </c>
      <c r="EPT233">
        <f t="shared" si="1230"/>
        <v>0</v>
      </c>
      <c r="EQF233">
        <f t="shared" si="1231"/>
        <v>0</v>
      </c>
      <c r="EQR233">
        <f t="shared" si="1232"/>
        <v>0</v>
      </c>
      <c r="ERC233">
        <f t="shared" si="1233"/>
        <v>0</v>
      </c>
      <c r="ERN233">
        <f t="shared" si="1234"/>
        <v>0</v>
      </c>
      <c r="ERY233">
        <f t="shared" si="1235"/>
        <v>0</v>
      </c>
      <c r="ESK233">
        <f t="shared" si="1236"/>
        <v>0</v>
      </c>
      <c r="ESV233">
        <f t="shared" si="1237"/>
        <v>0</v>
      </c>
      <c r="ETG233">
        <f t="shared" si="1238"/>
        <v>0</v>
      </c>
      <c r="ETS233">
        <f t="shared" si="1239"/>
        <v>0</v>
      </c>
      <c r="EUD233">
        <f t="shared" si="1240"/>
        <v>0</v>
      </c>
      <c r="EUO233">
        <f t="shared" si="1241"/>
        <v>0</v>
      </c>
      <c r="EVA233">
        <f t="shared" si="1242"/>
        <v>0</v>
      </c>
      <c r="EVL233">
        <f t="shared" si="1243"/>
        <v>0</v>
      </c>
      <c r="EVW233">
        <f t="shared" si="1244"/>
        <v>0</v>
      </c>
      <c r="EWI233">
        <f t="shared" si="1245"/>
        <v>0</v>
      </c>
      <c r="EWT233">
        <f t="shared" si="1246"/>
        <v>0</v>
      </c>
      <c r="EXE233">
        <f t="shared" si="1247"/>
        <v>0</v>
      </c>
      <c r="EXP233">
        <f t="shared" si="1248"/>
        <v>0</v>
      </c>
      <c r="EYB233">
        <f t="shared" si="1249"/>
        <v>0</v>
      </c>
      <c r="EYM233">
        <f t="shared" si="1250"/>
        <v>0</v>
      </c>
      <c r="EYX233">
        <f t="shared" si="1251"/>
        <v>0</v>
      </c>
      <c r="EZI233">
        <f t="shared" si="1252"/>
        <v>0</v>
      </c>
      <c r="EZT233">
        <f t="shared" si="1253"/>
        <v>0</v>
      </c>
      <c r="FAE233">
        <f t="shared" si="1254"/>
        <v>0</v>
      </c>
      <c r="FAP233">
        <f t="shared" si="1255"/>
        <v>0</v>
      </c>
      <c r="FBA233">
        <f t="shared" si="1256"/>
        <v>0</v>
      </c>
      <c r="FBL233">
        <f t="shared" si="1257"/>
        <v>0</v>
      </c>
      <c r="FBX233">
        <f t="shared" si="1258"/>
        <v>0</v>
      </c>
      <c r="FCI233">
        <f t="shared" si="1259"/>
        <v>0</v>
      </c>
      <c r="FCT233">
        <f t="shared" si="1260"/>
        <v>0</v>
      </c>
      <c r="FDF233">
        <f t="shared" si="1261"/>
        <v>0</v>
      </c>
      <c r="FDQ233">
        <f t="shared" si="1262"/>
        <v>0</v>
      </c>
      <c r="FEB233">
        <f t="shared" si="1263"/>
        <v>0</v>
      </c>
      <c r="FEM233">
        <f t="shared" si="1264"/>
        <v>0</v>
      </c>
      <c r="FEX233">
        <f t="shared" si="1299"/>
        <v>0</v>
      </c>
      <c r="FFJ233">
        <f t="shared" si="1265"/>
        <v>0</v>
      </c>
      <c r="FFU233">
        <f t="shared" si="1266"/>
        <v>0</v>
      </c>
      <c r="FGF233">
        <f t="shared" si="1267"/>
        <v>0</v>
      </c>
      <c r="FGQ233">
        <f t="shared" si="1268"/>
        <v>0</v>
      </c>
      <c r="FHB233">
        <f t="shared" si="1300"/>
        <v>0</v>
      </c>
      <c r="FHN233">
        <f t="shared" si="1269"/>
        <v>0</v>
      </c>
      <c r="FHY233">
        <f t="shared" si="1270"/>
        <v>0</v>
      </c>
      <c r="FIJ233">
        <f t="shared" si="1271"/>
        <v>0</v>
      </c>
      <c r="FIV233">
        <f t="shared" si="1272"/>
        <v>0</v>
      </c>
      <c r="FJG233">
        <f t="shared" si="1273"/>
        <v>0</v>
      </c>
      <c r="FJR233">
        <f t="shared" si="1274"/>
        <v>0</v>
      </c>
      <c r="FKC233">
        <f t="shared" si="1275"/>
        <v>0</v>
      </c>
      <c r="FKN233">
        <f t="shared" si="1276"/>
        <v>0</v>
      </c>
      <c r="FKY233">
        <f t="shared" si="1301"/>
        <v>0</v>
      </c>
      <c r="FLK233">
        <f t="shared" si="1277"/>
        <v>0</v>
      </c>
      <c r="FLV233">
        <f t="shared" si="1278"/>
        <v>0</v>
      </c>
      <c r="FMG233">
        <f t="shared" si="1279"/>
        <v>0</v>
      </c>
      <c r="FMR233">
        <f t="shared" si="1280"/>
        <v>0</v>
      </c>
      <c r="FNC233">
        <f t="shared" si="1281"/>
        <v>0</v>
      </c>
      <c r="FNN233">
        <f t="shared" si="1282"/>
        <v>0</v>
      </c>
      <c r="FNY233">
        <f t="shared" si="1283"/>
        <v>0</v>
      </c>
      <c r="FOJ233">
        <f t="shared" si="1284"/>
        <v>0</v>
      </c>
      <c r="FOV233">
        <f t="shared" si="1285"/>
        <v>0</v>
      </c>
      <c r="FPG233">
        <f t="shared" si="1286"/>
        <v>0</v>
      </c>
      <c r="FPR233">
        <f t="shared" si="1287"/>
        <v>0</v>
      </c>
      <c r="FQC233">
        <f t="shared" si="1288"/>
        <v>0</v>
      </c>
      <c r="FQO233">
        <f t="shared" si="1289"/>
        <v>0</v>
      </c>
      <c r="FQZ233">
        <f t="shared" si="1302"/>
        <v>0</v>
      </c>
      <c r="FRL233">
        <f t="shared" si="1303"/>
        <v>0</v>
      </c>
      <c r="FRX233">
        <f t="shared" si="1304"/>
        <v>0</v>
      </c>
      <c r="FSJ233">
        <f t="shared" si="1305"/>
        <v>0</v>
      </c>
      <c r="FSW233">
        <f t="shared" si="1306"/>
        <v>0</v>
      </c>
      <c r="FTI233">
        <f t="shared" si="1307"/>
        <v>0</v>
      </c>
      <c r="FTT233">
        <f t="shared" si="1308"/>
        <v>0</v>
      </c>
      <c r="FUE233">
        <f t="shared" si="1309"/>
        <v>0</v>
      </c>
      <c r="FUQ233">
        <f t="shared" si="1310"/>
        <v>0</v>
      </c>
      <c r="FVC233">
        <f t="shared" si="1311"/>
        <v>0</v>
      </c>
      <c r="FVN233">
        <f t="shared" si="1312"/>
        <v>0</v>
      </c>
      <c r="FVY233">
        <f t="shared" si="1313"/>
        <v>0</v>
      </c>
      <c r="FWJ233">
        <f t="shared" si="1314"/>
        <v>0</v>
      </c>
      <c r="FWU233">
        <f t="shared" si="1315"/>
        <v>0</v>
      </c>
      <c r="FXF233">
        <f t="shared" si="1316"/>
        <v>0</v>
      </c>
      <c r="FXQ233">
        <f t="shared" si="1317"/>
        <v>0</v>
      </c>
      <c r="FYC233">
        <f t="shared" si="1318"/>
        <v>0</v>
      </c>
      <c r="FYN233">
        <f t="shared" si="1319"/>
        <v>0</v>
      </c>
      <c r="FYY233">
        <f t="shared" si="1320"/>
        <v>0</v>
      </c>
      <c r="FZJ233">
        <f t="shared" si="1321"/>
        <v>0</v>
      </c>
      <c r="FZV233">
        <f t="shared" si="1322"/>
        <v>0</v>
      </c>
      <c r="GAH233">
        <f t="shared" si="1323"/>
        <v>0</v>
      </c>
      <c r="GAT233">
        <f t="shared" si="1324"/>
        <v>0</v>
      </c>
      <c r="GBG233">
        <f t="shared" si="1325"/>
        <v>0</v>
      </c>
      <c r="GBS233">
        <f t="shared" si="1326"/>
        <v>0</v>
      </c>
      <c r="GCD233">
        <f t="shared" si="1327"/>
        <v>0</v>
      </c>
      <c r="GCO233">
        <f t="shared" si="1328"/>
        <v>0</v>
      </c>
      <c r="GCZ233">
        <f t="shared" si="1329"/>
        <v>0</v>
      </c>
      <c r="GDK233">
        <f t="shared" si="1330"/>
        <v>0</v>
      </c>
      <c r="GDV233">
        <f t="shared" si="1331"/>
        <v>0</v>
      </c>
      <c r="GEG233">
        <f t="shared" si="1332"/>
        <v>0</v>
      </c>
      <c r="GER233">
        <f t="shared" si="1333"/>
        <v>0</v>
      </c>
      <c r="GFC233">
        <f t="shared" si="1334"/>
        <v>0</v>
      </c>
      <c r="GFN233">
        <f t="shared" si="1335"/>
        <v>0</v>
      </c>
      <c r="GFY233">
        <f t="shared" si="1336"/>
        <v>0</v>
      </c>
      <c r="GGJ233">
        <f t="shared" si="1337"/>
        <v>0</v>
      </c>
      <c r="GGU233">
        <f t="shared" si="1338"/>
        <v>0</v>
      </c>
      <c r="GHF233">
        <f t="shared" si="1339"/>
        <v>0</v>
      </c>
      <c r="GHQ233">
        <f t="shared" si="1340"/>
        <v>0</v>
      </c>
      <c r="GIB233">
        <f t="shared" si="1341"/>
        <v>0</v>
      </c>
      <c r="GIM233">
        <f t="shared" si="1342"/>
        <v>0</v>
      </c>
      <c r="GIX233">
        <f t="shared" si="1343"/>
        <v>0</v>
      </c>
      <c r="GJJ233">
        <f t="shared" si="1344"/>
        <v>0</v>
      </c>
      <c r="GJV233">
        <f t="shared" si="1345"/>
        <v>0</v>
      </c>
      <c r="GKG233">
        <f t="shared" si="1346"/>
        <v>0</v>
      </c>
      <c r="GKR233">
        <f t="shared" si="1347"/>
        <v>0</v>
      </c>
      <c r="GLC233">
        <f t="shared" si="1348"/>
        <v>0</v>
      </c>
      <c r="GLN233">
        <f t="shared" si="1349"/>
        <v>0</v>
      </c>
      <c r="GLY233">
        <f t="shared" si="1350"/>
        <v>0</v>
      </c>
      <c r="GMJ233">
        <f t="shared" si="1351"/>
        <v>0</v>
      </c>
      <c r="GMU233">
        <f t="shared" si="1352"/>
        <v>0</v>
      </c>
      <c r="GNH233">
        <f t="shared" si="1353"/>
        <v>0</v>
      </c>
      <c r="GNS233">
        <f t="shared" si="1354"/>
        <v>0</v>
      </c>
      <c r="GOD233">
        <f t="shared" si="1355"/>
        <v>0</v>
      </c>
      <c r="GOP233">
        <f t="shared" si="1356"/>
        <v>0</v>
      </c>
      <c r="GPA233">
        <f t="shared" si="1357"/>
        <v>0</v>
      </c>
      <c r="GPL233">
        <f t="shared" si="1358"/>
        <v>0</v>
      </c>
      <c r="GPX233">
        <f t="shared" si="1359"/>
        <v>0</v>
      </c>
      <c r="GQI233">
        <f t="shared" si="1360"/>
        <v>0</v>
      </c>
      <c r="GQT233">
        <f t="shared" si="1361"/>
        <v>0</v>
      </c>
      <c r="GRE233">
        <f t="shared" si="1362"/>
        <v>0</v>
      </c>
      <c r="GRP233">
        <f t="shared" si="1363"/>
        <v>0</v>
      </c>
      <c r="GSA233">
        <f t="shared" si="1364"/>
        <v>0</v>
      </c>
      <c r="GSL233">
        <f t="shared" si="1365"/>
        <v>0</v>
      </c>
      <c r="GSW233">
        <f t="shared" si="1366"/>
        <v>0</v>
      </c>
      <c r="GTI233">
        <f t="shared" si="1367"/>
        <v>0</v>
      </c>
      <c r="GTT233">
        <f t="shared" si="1368"/>
        <v>0</v>
      </c>
      <c r="GUE233">
        <f t="shared" si="1369"/>
        <v>0</v>
      </c>
      <c r="GUQ233">
        <f t="shared" si="1370"/>
        <v>0</v>
      </c>
      <c r="GVB233">
        <f t="shared" si="1371"/>
        <v>0</v>
      </c>
      <c r="GVN233">
        <f t="shared" si="1372"/>
        <v>0</v>
      </c>
      <c r="GVZ233">
        <f t="shared" si="1373"/>
        <v>0</v>
      </c>
      <c r="GWK233">
        <f t="shared" si="1374"/>
        <v>0</v>
      </c>
      <c r="GWW233">
        <f t="shared" si="1375"/>
        <v>0</v>
      </c>
      <c r="GXH233">
        <f t="shared" si="1376"/>
        <v>0</v>
      </c>
      <c r="GXS233">
        <f t="shared" si="1377"/>
        <v>0</v>
      </c>
      <c r="GYE233">
        <f t="shared" si="1378"/>
        <v>0</v>
      </c>
      <c r="GYP233">
        <f t="shared" si="1379"/>
        <v>0</v>
      </c>
      <c r="GZB233">
        <f t="shared" si="1380"/>
        <v>0</v>
      </c>
      <c r="GZM233">
        <f t="shared" si="1381"/>
        <v>0</v>
      </c>
      <c r="GZX233">
        <f t="shared" si="1382"/>
        <v>0</v>
      </c>
      <c r="HAI233">
        <f t="shared" si="1383"/>
        <v>0</v>
      </c>
      <c r="HAU233">
        <f t="shared" si="1384"/>
        <v>0</v>
      </c>
      <c r="HBF233">
        <f t="shared" si="1385"/>
        <v>0</v>
      </c>
      <c r="HBQ233">
        <f t="shared" si="1386"/>
        <v>0</v>
      </c>
      <c r="HCB233">
        <f t="shared" si="1387"/>
        <v>0</v>
      </c>
      <c r="HCM233">
        <f t="shared" si="1388"/>
        <v>0</v>
      </c>
      <c r="HCX233">
        <f t="shared" si="1389"/>
        <v>0</v>
      </c>
      <c r="HDI233">
        <f t="shared" si="1390"/>
        <v>0</v>
      </c>
      <c r="HDT233">
        <f t="shared" si="1391"/>
        <v>0</v>
      </c>
      <c r="HEE233">
        <f t="shared" si="1392"/>
        <v>0</v>
      </c>
      <c r="HEP233">
        <f t="shared" si="1393"/>
        <v>0</v>
      </c>
      <c r="HFA233">
        <f t="shared" si="1394"/>
        <v>0</v>
      </c>
      <c r="HFL233">
        <f t="shared" si="1395"/>
        <v>0</v>
      </c>
      <c r="HFX233">
        <f t="shared" si="1396"/>
        <v>0</v>
      </c>
      <c r="HGI233">
        <f t="shared" si="1397"/>
        <v>0</v>
      </c>
      <c r="HGT233">
        <f t="shared" si="1398"/>
        <v>0</v>
      </c>
      <c r="HHE233">
        <f t="shared" si="1399"/>
        <v>0</v>
      </c>
      <c r="HHP233">
        <f t="shared" si="1400"/>
        <v>0</v>
      </c>
      <c r="HIA233">
        <f t="shared" si="1401"/>
        <v>0</v>
      </c>
      <c r="HIM233">
        <f t="shared" si="1402"/>
        <v>0</v>
      </c>
      <c r="HIX233">
        <f t="shared" si="1403"/>
        <v>0</v>
      </c>
      <c r="HJJ233">
        <f t="shared" si="1404"/>
        <v>0</v>
      </c>
      <c r="HJU233">
        <f t="shared" si="1405"/>
        <v>0</v>
      </c>
      <c r="HKF233">
        <f t="shared" si="1406"/>
        <v>0</v>
      </c>
      <c r="HKQ233">
        <f t="shared" si="1407"/>
        <v>0</v>
      </c>
      <c r="HLB233">
        <f t="shared" si="1408"/>
        <v>0</v>
      </c>
      <c r="HLM233">
        <f t="shared" si="1409"/>
        <v>0</v>
      </c>
      <c r="HLX233">
        <f t="shared" si="1410"/>
        <v>0</v>
      </c>
      <c r="HMJ233">
        <f t="shared" si="1411"/>
        <v>0</v>
      </c>
      <c r="HMU233">
        <f t="shared" si="1412"/>
        <v>0</v>
      </c>
      <c r="HNF233">
        <f t="shared" si="1413"/>
        <v>0</v>
      </c>
      <c r="HNQ233">
        <f t="shared" si="1414"/>
        <v>0</v>
      </c>
      <c r="HOB233">
        <f t="shared" si="1415"/>
        <v>0</v>
      </c>
      <c r="HON233">
        <f t="shared" si="1416"/>
        <v>0</v>
      </c>
      <c r="HOY233">
        <f t="shared" si="1417"/>
        <v>0</v>
      </c>
      <c r="HPJ233">
        <f t="shared" si="1418"/>
        <v>0</v>
      </c>
      <c r="HPU233">
        <f t="shared" si="1419"/>
        <v>0</v>
      </c>
      <c r="HQF233">
        <f t="shared" si="1420"/>
        <v>0</v>
      </c>
      <c r="HQR233">
        <f t="shared" si="1421"/>
        <v>0</v>
      </c>
      <c r="HRD233">
        <f t="shared" si="1422"/>
        <v>0</v>
      </c>
      <c r="HRO233">
        <f t="shared" si="1423"/>
        <v>0</v>
      </c>
      <c r="HRZ233">
        <f t="shared" si="1424"/>
        <v>0</v>
      </c>
      <c r="HSK233">
        <f t="shared" si="1425"/>
        <v>0</v>
      </c>
      <c r="HSV233">
        <f t="shared" si="1426"/>
        <v>0</v>
      </c>
      <c r="HTH233">
        <f t="shared" si="1427"/>
        <v>0</v>
      </c>
      <c r="HTS233">
        <f t="shared" si="1428"/>
        <v>0</v>
      </c>
      <c r="HUD233">
        <f t="shared" si="1429"/>
        <v>0</v>
      </c>
      <c r="HUP233">
        <f t="shared" si="1430"/>
        <v>0</v>
      </c>
      <c r="HVA233">
        <f t="shared" si="1431"/>
        <v>0</v>
      </c>
      <c r="HVL233">
        <f t="shared" si="1432"/>
        <v>0</v>
      </c>
      <c r="HVW233">
        <f t="shared" si="1433"/>
        <v>0</v>
      </c>
      <c r="HWH233">
        <f t="shared" si="1434"/>
        <v>0</v>
      </c>
      <c r="HWS233">
        <f t="shared" si="1435"/>
        <v>0</v>
      </c>
      <c r="HXD233">
        <f t="shared" si="1436"/>
        <v>0</v>
      </c>
      <c r="HXO233">
        <f t="shared" si="1437"/>
        <v>0</v>
      </c>
      <c r="HXZ233">
        <f t="shared" si="1438"/>
        <v>0</v>
      </c>
      <c r="HYK233">
        <f t="shared" si="1439"/>
        <v>0</v>
      </c>
      <c r="HYV233">
        <f t="shared" si="1440"/>
        <v>0</v>
      </c>
      <c r="HZG233">
        <f t="shared" si="1441"/>
        <v>0</v>
      </c>
      <c r="HZR233">
        <f t="shared" si="1442"/>
        <v>0</v>
      </c>
      <c r="IAC233">
        <f t="shared" si="1443"/>
        <v>0</v>
      </c>
      <c r="IAN233">
        <f t="shared" si="1444"/>
        <v>0</v>
      </c>
      <c r="IAY233">
        <f t="shared" si="1445"/>
        <v>0</v>
      </c>
      <c r="IBJ233">
        <f t="shared" si="1446"/>
        <v>0</v>
      </c>
      <c r="IBU233">
        <f t="shared" si="1447"/>
        <v>0</v>
      </c>
      <c r="ICG233">
        <f t="shared" si="1448"/>
        <v>0</v>
      </c>
      <c r="ICR233">
        <f t="shared" si="1449"/>
        <v>0</v>
      </c>
      <c r="IDC233">
        <f t="shared" si="1450"/>
        <v>0</v>
      </c>
      <c r="IDN233">
        <f t="shared" si="1451"/>
        <v>0</v>
      </c>
      <c r="IDY233">
        <f t="shared" si="1452"/>
        <v>0</v>
      </c>
      <c r="IEJ233">
        <f t="shared" si="1453"/>
        <v>0</v>
      </c>
      <c r="IEU233">
        <f t="shared" si="1454"/>
        <v>0</v>
      </c>
      <c r="IFD233">
        <f t="shared" si="1455"/>
        <v>0</v>
      </c>
      <c r="IFO233">
        <f t="shared" si="1456"/>
        <v>0</v>
      </c>
      <c r="IFZ233">
        <f t="shared" si="1457"/>
        <v>0</v>
      </c>
      <c r="IGK233">
        <f t="shared" si="1458"/>
        <v>0</v>
      </c>
      <c r="IGV233">
        <f t="shared" si="1459"/>
        <v>0</v>
      </c>
      <c r="IHG233">
        <f t="shared" si="1460"/>
        <v>0</v>
      </c>
      <c r="IHR233">
        <f t="shared" si="1461"/>
        <v>0</v>
      </c>
      <c r="IID233">
        <f t="shared" si="1462"/>
        <v>0</v>
      </c>
      <c r="IIP233">
        <f t="shared" si="1463"/>
        <v>0</v>
      </c>
      <c r="IJA233">
        <f t="shared" si="1464"/>
        <v>0</v>
      </c>
      <c r="IJL233">
        <f t="shared" si="1465"/>
        <v>0</v>
      </c>
      <c r="IJX233">
        <f t="shared" si="1466"/>
        <v>0</v>
      </c>
      <c r="IKI233">
        <f t="shared" si="1467"/>
        <v>0</v>
      </c>
      <c r="IKT233">
        <f t="shared" si="1468"/>
        <v>0</v>
      </c>
      <c r="ILE233">
        <f t="shared" si="1469"/>
        <v>0</v>
      </c>
      <c r="ILP233">
        <f t="shared" si="1470"/>
        <v>0</v>
      </c>
      <c r="IMA233">
        <f t="shared" si="1471"/>
        <v>0</v>
      </c>
      <c r="IMM233">
        <f t="shared" si="1472"/>
        <v>0</v>
      </c>
      <c r="IMX233">
        <f t="shared" si="1473"/>
        <v>0</v>
      </c>
      <c r="INI233">
        <f t="shared" si="1474"/>
        <v>0</v>
      </c>
      <c r="INT233">
        <f t="shared" si="1475"/>
        <v>0</v>
      </c>
      <c r="IOF233">
        <f t="shared" si="1476"/>
        <v>0</v>
      </c>
      <c r="IOR233">
        <f t="shared" si="1477"/>
        <v>0</v>
      </c>
      <c r="IPD233">
        <f t="shared" si="1478"/>
        <v>0</v>
      </c>
      <c r="IPO233">
        <f t="shared" si="1479"/>
        <v>0</v>
      </c>
      <c r="IPZ233">
        <f t="shared" si="1480"/>
        <v>0</v>
      </c>
      <c r="IQK233">
        <f t="shared" si="1481"/>
        <v>0</v>
      </c>
      <c r="IQV233">
        <f t="shared" si="1482"/>
        <v>0</v>
      </c>
      <c r="IRH233">
        <f t="shared" si="1483"/>
        <v>0</v>
      </c>
      <c r="IRT233">
        <f t="shared" si="1484"/>
        <v>0</v>
      </c>
      <c r="ISF233">
        <f t="shared" si="1485"/>
        <v>0</v>
      </c>
      <c r="ISR233">
        <f t="shared" si="1486"/>
        <v>0</v>
      </c>
      <c r="ITA233">
        <f t="shared" si="1487"/>
        <v>0</v>
      </c>
      <c r="ITL233">
        <f t="shared" si="1488"/>
        <v>0</v>
      </c>
      <c r="ITW233">
        <f t="shared" si="1489"/>
        <v>0</v>
      </c>
      <c r="IUH233">
        <f t="shared" si="1490"/>
        <v>0</v>
      </c>
      <c r="IUT233">
        <f t="shared" si="1491"/>
        <v>0</v>
      </c>
      <c r="IVE233">
        <f t="shared" si="1492"/>
        <v>0</v>
      </c>
      <c r="IVQ233">
        <f t="shared" si="1493"/>
        <v>0</v>
      </c>
      <c r="IWB233">
        <f t="shared" si="1494"/>
        <v>0</v>
      </c>
      <c r="IWM233">
        <f t="shared" si="1495"/>
        <v>0</v>
      </c>
      <c r="IWX233">
        <f t="shared" si="1496"/>
        <v>0</v>
      </c>
      <c r="IXI233">
        <f t="shared" si="1497"/>
        <v>0</v>
      </c>
      <c r="IXT233">
        <f t="shared" si="1498"/>
        <v>0</v>
      </c>
      <c r="IYE233">
        <f t="shared" si="1499"/>
        <v>0</v>
      </c>
      <c r="IYP233">
        <f t="shared" si="1500"/>
        <v>0</v>
      </c>
      <c r="IZA233">
        <f t="shared" si="1501"/>
        <v>0</v>
      </c>
      <c r="IZL233">
        <f t="shared" si="1502"/>
        <v>0</v>
      </c>
      <c r="IZX233">
        <f t="shared" si="1503"/>
        <v>0</v>
      </c>
      <c r="JAI233">
        <f t="shared" si="1504"/>
        <v>0</v>
      </c>
      <c r="JAT233">
        <f t="shared" si="1505"/>
        <v>0</v>
      </c>
      <c r="JBE233">
        <f t="shared" si="1506"/>
        <v>0</v>
      </c>
      <c r="JBP233">
        <f t="shared" si="1507"/>
        <v>0</v>
      </c>
      <c r="JCA233">
        <f t="shared" si="1508"/>
        <v>0</v>
      </c>
      <c r="JCL233">
        <f t="shared" si="1509"/>
        <v>0</v>
      </c>
      <c r="JCW233">
        <f t="shared" si="1510"/>
        <v>0</v>
      </c>
      <c r="JDH233">
        <f t="shared" si="1511"/>
        <v>0</v>
      </c>
      <c r="JDS233">
        <f t="shared" si="1512"/>
        <v>0</v>
      </c>
      <c r="JEE233">
        <f t="shared" si="1513"/>
        <v>0</v>
      </c>
      <c r="JEP233">
        <f t="shared" si="1514"/>
        <v>0</v>
      </c>
      <c r="JFB233">
        <f t="shared" si="1515"/>
        <v>0</v>
      </c>
      <c r="JFN233">
        <f t="shared" si="1516"/>
        <v>0</v>
      </c>
      <c r="JFZ233">
        <f t="shared" si="1517"/>
        <v>0</v>
      </c>
      <c r="JGK233">
        <f t="shared" si="1518"/>
        <v>0</v>
      </c>
      <c r="JGW233">
        <f t="shared" si="1519"/>
        <v>0</v>
      </c>
      <c r="JHI233">
        <f t="shared" si="1520"/>
        <v>0</v>
      </c>
      <c r="JHU233">
        <f t="shared" si="1521"/>
        <v>0</v>
      </c>
      <c r="JIF233">
        <f t="shared" si="1522"/>
        <v>0</v>
      </c>
      <c r="JIQ233">
        <f t="shared" si="1523"/>
        <v>0</v>
      </c>
      <c r="JJB233">
        <f t="shared" si="1524"/>
        <v>0</v>
      </c>
      <c r="JJN233">
        <f t="shared" si="1525"/>
        <v>0</v>
      </c>
      <c r="JJY233">
        <f t="shared" si="1526"/>
        <v>0</v>
      </c>
      <c r="JKJ233">
        <f t="shared" si="1527"/>
        <v>0</v>
      </c>
      <c r="JKU233">
        <f t="shared" si="1528"/>
        <v>0</v>
      </c>
      <c r="JLF233">
        <f t="shared" si="1529"/>
        <v>0</v>
      </c>
      <c r="JLQ233">
        <f t="shared" si="1530"/>
        <v>0</v>
      </c>
      <c r="JMB233">
        <f t="shared" si="1531"/>
        <v>0</v>
      </c>
      <c r="JMO233">
        <f t="shared" si="1532"/>
        <v>0</v>
      </c>
      <c r="JMZ233">
        <f t="shared" si="1533"/>
        <v>0</v>
      </c>
      <c r="JNL233">
        <f t="shared" si="1534"/>
        <v>0</v>
      </c>
      <c r="JNX233">
        <f t="shared" si="1535"/>
        <v>0</v>
      </c>
      <c r="JOI233">
        <f t="shared" si="1536"/>
        <v>0</v>
      </c>
      <c r="JOT233">
        <f t="shared" si="1537"/>
        <v>0</v>
      </c>
      <c r="JPE233">
        <f t="shared" si="1538"/>
        <v>0</v>
      </c>
      <c r="JPP233">
        <f t="shared" si="1539"/>
        <v>0</v>
      </c>
      <c r="JQJ233" s="10" t="s">
        <v>4343</v>
      </c>
      <c r="JRK233">
        <v>1</v>
      </c>
      <c r="JSA233">
        <v>1</v>
      </c>
      <c r="JSE233">
        <v>1</v>
      </c>
      <c r="JUV233">
        <v>1</v>
      </c>
      <c r="KBB233">
        <v>1</v>
      </c>
    </row>
    <row r="234" spans="1:1019 1044:2042 2063:3066 3076:4095 4098:5115 5126:6135 6146:7159 7170:7632" x14ac:dyDescent="0.25">
      <c r="A234" s="48">
        <v>10123729</v>
      </c>
      <c r="B234" t="s">
        <v>4410</v>
      </c>
      <c r="R234" s="48"/>
      <c r="NK234">
        <v>93.6</v>
      </c>
      <c r="NL234">
        <v>139</v>
      </c>
      <c r="NN234">
        <v>37</v>
      </c>
      <c r="NV234">
        <v>47.4</v>
      </c>
      <c r="QB234">
        <v>42</v>
      </c>
      <c r="SK234">
        <v>107</v>
      </c>
      <c r="SL234">
        <v>155</v>
      </c>
      <c r="SN234">
        <v>32</v>
      </c>
      <c r="SV234">
        <v>78.599999999999994</v>
      </c>
      <c r="VC234">
        <v>26</v>
      </c>
      <c r="AKS234" s="48"/>
      <c r="AKT234" s="48"/>
      <c r="AKU234" s="48">
        <v>11.1</v>
      </c>
      <c r="AKV234" s="48">
        <v>16.600000000000001</v>
      </c>
      <c r="AKW234" s="48"/>
      <c r="AKX234" s="48"/>
      <c r="AKY234" s="48"/>
      <c r="AKZ234" s="48">
        <v>24.4</v>
      </c>
      <c r="ALA234" s="48"/>
      <c r="ALB234" s="48"/>
      <c r="ALC234" s="48"/>
      <c r="ALF234">
        <v>14.7</v>
      </c>
      <c r="AND234">
        <v>0.9</v>
      </c>
      <c r="ARR234">
        <v>545</v>
      </c>
      <c r="ASB234">
        <v>469</v>
      </c>
      <c r="CIM234" s="48"/>
      <c r="CIN234" s="48"/>
      <c r="CIO234" s="48"/>
      <c r="CIP234" s="48"/>
      <c r="CIQ234" s="48"/>
      <c r="CIR234" s="48"/>
      <c r="CIS234" s="48"/>
      <c r="CIT234" s="48"/>
      <c r="CIU234" s="48"/>
      <c r="CIV234" s="48"/>
      <c r="CIW234" s="48"/>
      <c r="CIX234" s="48"/>
      <c r="CIY234" s="48"/>
      <c r="CIZ234" s="48"/>
      <c r="CJA234" s="48"/>
      <c r="CJB234" s="48"/>
      <c r="CJC234" s="48"/>
      <c r="CJD234" s="48"/>
      <c r="CJE234" s="48"/>
      <c r="CJF234" s="48"/>
      <c r="CJG234" s="48"/>
      <c r="CJH234" s="48"/>
      <c r="CJI234" s="48"/>
      <c r="CJJ234" s="48"/>
      <c r="CJK234" s="48"/>
      <c r="CJL234" s="48"/>
      <c r="CJM234" s="48"/>
      <c r="CJN234" s="48"/>
      <c r="CJO234" s="48"/>
      <c r="CJP234" s="48"/>
      <c r="CJQ234" s="48"/>
      <c r="CJR234" s="48"/>
      <c r="CJS234" s="48"/>
      <c r="CJT234" s="48"/>
      <c r="CJU234" s="48"/>
      <c r="CJV234" s="48"/>
      <c r="CJW234" s="48"/>
      <c r="CJX234" s="48"/>
      <c r="CJY234" s="48"/>
      <c r="CJZ234" s="48"/>
      <c r="CKA234" s="48"/>
      <c r="CKB234" s="48"/>
      <c r="CKC234" s="48"/>
      <c r="CKD234" s="48"/>
      <c r="CKE234" s="48"/>
      <c r="CKF234" s="48"/>
      <c r="CKG234" s="48"/>
      <c r="CKH234" s="48"/>
      <c r="CKI234" s="48"/>
      <c r="CKJ234" s="48"/>
      <c r="CKK234" s="48"/>
      <c r="CKL234" s="48"/>
      <c r="CKM234" s="48"/>
      <c r="CKN234" s="48"/>
      <c r="CKO234" s="48"/>
      <c r="CKP234" s="48"/>
      <c r="CKQ234" s="48"/>
      <c r="CKR234" s="48"/>
      <c r="CKS234" s="48"/>
      <c r="CKT234" s="48"/>
      <c r="CKU234" s="48"/>
      <c r="CKV234" s="48"/>
      <c r="CKW234" s="48"/>
      <c r="CKX234" s="48"/>
      <c r="CKY234" s="48"/>
      <c r="CKZ234" s="48"/>
      <c r="CLA234" s="48"/>
      <c r="CLB234" s="48"/>
      <c r="CLC234" s="48"/>
      <c r="CLD234" s="48"/>
      <c r="CLE234" s="48"/>
      <c r="CLF234" s="48"/>
      <c r="CLG234" s="48"/>
      <c r="CLH234" s="48"/>
      <c r="CLI234" s="48"/>
      <c r="CLJ234" s="48"/>
      <c r="CLK234" s="48"/>
      <c r="CLL234" s="48"/>
      <c r="CLM234" s="48"/>
      <c r="CLN234" s="48"/>
      <c r="CLO234" s="48"/>
      <c r="CLP234" s="48"/>
      <c r="CLQ234" s="48"/>
      <c r="CLR234" s="48"/>
      <c r="CLS234" s="48"/>
      <c r="CLT234" s="48"/>
      <c r="CLU234" s="48"/>
      <c r="CLV234" s="48"/>
      <c r="CLW234" s="48"/>
      <c r="CLX234" s="48"/>
      <c r="CLY234" s="48"/>
      <c r="CLZ234" s="48"/>
      <c r="CMA234" s="48"/>
      <c r="CMB234" s="48"/>
      <c r="CMC234" s="48"/>
      <c r="CMD234" s="48"/>
      <c r="CME234" s="48"/>
      <c r="CMF234" s="48"/>
      <c r="CMG234" s="48"/>
      <c r="CMH234" s="48"/>
      <c r="CMI234" s="48"/>
      <c r="CMJ234" s="48"/>
      <c r="CNO234">
        <v>88</v>
      </c>
      <c r="CNQ234">
        <v>1</v>
      </c>
      <c r="CNR234">
        <v>17.97</v>
      </c>
      <c r="CNV234" s="10" t="s">
        <v>4099</v>
      </c>
      <c r="CTM234">
        <v>1</v>
      </c>
      <c r="CTS234">
        <v>1</v>
      </c>
      <c r="CUJ234">
        <v>1</v>
      </c>
      <c r="CWX234">
        <v>1</v>
      </c>
      <c r="CYC234">
        <v>1</v>
      </c>
      <c r="DEV234">
        <f t="shared" si="1290"/>
        <v>0</v>
      </c>
      <c r="DFJ234">
        <f t="shared" si="1291"/>
        <v>0</v>
      </c>
      <c r="DFM234">
        <v>1</v>
      </c>
      <c r="DFO234">
        <v>180</v>
      </c>
      <c r="DFP234">
        <v>180</v>
      </c>
      <c r="DFQ234">
        <v>1</v>
      </c>
      <c r="DFR234">
        <v>0</v>
      </c>
      <c r="DFS234">
        <v>5</v>
      </c>
      <c r="DFW234">
        <f t="shared" si="1292"/>
        <v>0</v>
      </c>
      <c r="DGJ234">
        <f t="shared" si="1540"/>
        <v>0</v>
      </c>
      <c r="DGU234">
        <f t="shared" si="1156"/>
        <v>0</v>
      </c>
      <c r="DHF234">
        <f t="shared" si="1157"/>
        <v>0</v>
      </c>
      <c r="DHQ234">
        <f t="shared" si="1158"/>
        <v>0</v>
      </c>
      <c r="DIB234">
        <f t="shared" si="1159"/>
        <v>0</v>
      </c>
      <c r="DIN234">
        <f t="shared" si="1160"/>
        <v>0</v>
      </c>
      <c r="DIZ234">
        <f t="shared" si="1161"/>
        <v>0</v>
      </c>
      <c r="DJK234">
        <f t="shared" si="1162"/>
        <v>0</v>
      </c>
      <c r="DJW234">
        <f t="shared" si="1163"/>
        <v>0</v>
      </c>
      <c r="DKI234">
        <f t="shared" si="1164"/>
        <v>0</v>
      </c>
      <c r="DKT234">
        <f t="shared" si="1165"/>
        <v>0</v>
      </c>
      <c r="DLF234">
        <f t="shared" si="1166"/>
        <v>0</v>
      </c>
      <c r="DLQ234">
        <f t="shared" si="1167"/>
        <v>0</v>
      </c>
      <c r="DMB234">
        <f t="shared" si="1168"/>
        <v>0</v>
      </c>
      <c r="DMM234">
        <f t="shared" si="1169"/>
        <v>0</v>
      </c>
      <c r="DMX234">
        <f t="shared" si="1170"/>
        <v>0</v>
      </c>
      <c r="DNJ234">
        <f t="shared" si="1171"/>
        <v>0</v>
      </c>
      <c r="DNU234">
        <f t="shared" si="1172"/>
        <v>0</v>
      </c>
      <c r="DOG234">
        <f t="shared" si="1293"/>
        <v>0</v>
      </c>
      <c r="DOS234">
        <f t="shared" si="1173"/>
        <v>0</v>
      </c>
      <c r="DPD234">
        <f t="shared" si="1174"/>
        <v>0</v>
      </c>
      <c r="DPP234">
        <f t="shared" si="1294"/>
        <v>0</v>
      </c>
      <c r="DQC234">
        <f t="shared" si="1295"/>
        <v>0</v>
      </c>
      <c r="DQO234">
        <f t="shared" si="1175"/>
        <v>0</v>
      </c>
      <c r="DQZ234">
        <f t="shared" si="1176"/>
        <v>0</v>
      </c>
      <c r="DRK234">
        <f t="shared" si="1177"/>
        <v>0</v>
      </c>
      <c r="DRV234">
        <f t="shared" si="1178"/>
        <v>0</v>
      </c>
      <c r="DSG234">
        <f t="shared" si="1179"/>
        <v>0</v>
      </c>
      <c r="DSR234">
        <f t="shared" si="1180"/>
        <v>0</v>
      </c>
      <c r="DTC234">
        <f t="shared" si="1181"/>
        <v>0</v>
      </c>
      <c r="DTN234">
        <f t="shared" si="1296"/>
        <v>0</v>
      </c>
      <c r="DTZ234">
        <f t="shared" si="1182"/>
        <v>0</v>
      </c>
      <c r="DUK234">
        <f t="shared" si="1183"/>
        <v>0</v>
      </c>
      <c r="DUV234">
        <f t="shared" si="1184"/>
        <v>0</v>
      </c>
      <c r="DVG234">
        <f t="shared" si="1185"/>
        <v>0</v>
      </c>
      <c r="DVR234">
        <f t="shared" si="1186"/>
        <v>0</v>
      </c>
      <c r="DWC234">
        <f t="shared" si="1187"/>
        <v>0</v>
      </c>
      <c r="DWN234">
        <f t="shared" si="1188"/>
        <v>0</v>
      </c>
      <c r="DWZ234">
        <f t="shared" si="1189"/>
        <v>0</v>
      </c>
      <c r="DXK234">
        <f t="shared" si="1190"/>
        <v>0</v>
      </c>
      <c r="DXV234">
        <f t="shared" si="1191"/>
        <v>0</v>
      </c>
      <c r="DYG234">
        <f t="shared" si="1192"/>
        <v>0</v>
      </c>
      <c r="DYR234">
        <f t="shared" si="1193"/>
        <v>0</v>
      </c>
      <c r="DZC234">
        <f t="shared" si="1194"/>
        <v>0</v>
      </c>
      <c r="DZO234">
        <f t="shared" si="1195"/>
        <v>0</v>
      </c>
      <c r="EAA234">
        <f t="shared" si="1196"/>
        <v>0</v>
      </c>
      <c r="EAL234">
        <f t="shared" si="1197"/>
        <v>0</v>
      </c>
      <c r="EAW234">
        <f t="shared" si="1198"/>
        <v>0</v>
      </c>
      <c r="EBH234">
        <f t="shared" si="1199"/>
        <v>0</v>
      </c>
      <c r="EBT234">
        <f t="shared" si="1200"/>
        <v>0</v>
      </c>
      <c r="ECE234">
        <f t="shared" si="1201"/>
        <v>0</v>
      </c>
      <c r="ECP234">
        <f t="shared" si="1202"/>
        <v>0</v>
      </c>
      <c r="EDA234">
        <f t="shared" si="1203"/>
        <v>0</v>
      </c>
      <c r="EDN234">
        <f t="shared" si="1204"/>
        <v>0</v>
      </c>
      <c r="EDY234">
        <f t="shared" si="1205"/>
        <v>0</v>
      </c>
      <c r="EEJ234">
        <f t="shared" si="1206"/>
        <v>0</v>
      </c>
      <c r="EEU234">
        <f t="shared" si="1207"/>
        <v>0</v>
      </c>
      <c r="EFF234">
        <f t="shared" si="1208"/>
        <v>0</v>
      </c>
      <c r="EFQ234">
        <f t="shared" si="1209"/>
        <v>0</v>
      </c>
      <c r="EGB234">
        <f t="shared" si="1210"/>
        <v>0</v>
      </c>
      <c r="EGM234">
        <f t="shared" si="1211"/>
        <v>0</v>
      </c>
      <c r="EGX234">
        <f t="shared" si="1212"/>
        <v>0</v>
      </c>
      <c r="EHJ234">
        <f t="shared" si="1213"/>
        <v>0</v>
      </c>
      <c r="EHV234">
        <f t="shared" si="1214"/>
        <v>0</v>
      </c>
      <c r="EIH234">
        <f t="shared" si="1215"/>
        <v>0</v>
      </c>
      <c r="EIS234">
        <f t="shared" si="1216"/>
        <v>0</v>
      </c>
      <c r="EJE234">
        <f t="shared" si="1217"/>
        <v>0</v>
      </c>
      <c r="EJQ234">
        <f t="shared" si="1218"/>
        <v>0</v>
      </c>
      <c r="EKB234">
        <f t="shared" si="1219"/>
        <v>0</v>
      </c>
      <c r="EKM234">
        <f t="shared" si="1220"/>
        <v>0</v>
      </c>
      <c r="EKY234">
        <f t="shared" si="1221"/>
        <v>0</v>
      </c>
      <c r="ELK234">
        <f t="shared" si="1222"/>
        <v>0</v>
      </c>
      <c r="ELV234">
        <f t="shared" si="1223"/>
        <v>0</v>
      </c>
      <c r="EMG234">
        <f t="shared" si="1297"/>
        <v>0</v>
      </c>
      <c r="EMS234">
        <f t="shared" si="1224"/>
        <v>0</v>
      </c>
      <c r="END234">
        <f t="shared" si="1225"/>
        <v>0</v>
      </c>
      <c r="ENO234">
        <f t="shared" si="1226"/>
        <v>0</v>
      </c>
      <c r="ENZ234">
        <f t="shared" si="1227"/>
        <v>0</v>
      </c>
      <c r="EOK234">
        <f t="shared" si="1228"/>
        <v>0</v>
      </c>
      <c r="EOV234">
        <f t="shared" si="1298"/>
        <v>0</v>
      </c>
      <c r="EPH234">
        <f t="shared" si="1229"/>
        <v>0</v>
      </c>
      <c r="EPT234">
        <f t="shared" si="1230"/>
        <v>0</v>
      </c>
      <c r="EQF234">
        <f t="shared" si="1231"/>
        <v>0</v>
      </c>
      <c r="EQR234">
        <f t="shared" si="1232"/>
        <v>0</v>
      </c>
      <c r="ERC234">
        <f t="shared" si="1233"/>
        <v>0</v>
      </c>
      <c r="ERN234">
        <f t="shared" si="1234"/>
        <v>0</v>
      </c>
      <c r="ERW234">
        <v>25</v>
      </c>
      <c r="ERX234">
        <v>1</v>
      </c>
      <c r="ERY234">
        <f t="shared" si="1235"/>
        <v>675</v>
      </c>
      <c r="ESB234">
        <v>1</v>
      </c>
      <c r="ESC234" s="34">
        <v>27</v>
      </c>
      <c r="ESD234">
        <v>26</v>
      </c>
      <c r="ESE234">
        <v>0</v>
      </c>
      <c r="ESK234">
        <f t="shared" si="1236"/>
        <v>0</v>
      </c>
      <c r="ESV234">
        <f t="shared" si="1237"/>
        <v>0</v>
      </c>
      <c r="ETG234">
        <f t="shared" si="1238"/>
        <v>0</v>
      </c>
      <c r="ETS234">
        <f t="shared" si="1239"/>
        <v>0</v>
      </c>
      <c r="EUD234">
        <f t="shared" si="1240"/>
        <v>0</v>
      </c>
      <c r="EUO234">
        <f t="shared" si="1241"/>
        <v>0</v>
      </c>
      <c r="EVA234">
        <f t="shared" si="1242"/>
        <v>0</v>
      </c>
      <c r="EVL234">
        <f t="shared" si="1243"/>
        <v>0</v>
      </c>
      <c r="EVW234">
        <f t="shared" si="1244"/>
        <v>0</v>
      </c>
      <c r="EWI234">
        <f t="shared" si="1245"/>
        <v>0</v>
      </c>
      <c r="EWT234">
        <f t="shared" si="1246"/>
        <v>0</v>
      </c>
      <c r="EXE234">
        <f t="shared" si="1247"/>
        <v>0</v>
      </c>
      <c r="EXP234">
        <f t="shared" si="1248"/>
        <v>0</v>
      </c>
      <c r="EYB234">
        <f t="shared" si="1249"/>
        <v>0</v>
      </c>
      <c r="EYM234">
        <f t="shared" si="1250"/>
        <v>0</v>
      </c>
      <c r="EYX234">
        <f t="shared" si="1251"/>
        <v>0</v>
      </c>
      <c r="EZI234">
        <f t="shared" si="1252"/>
        <v>0</v>
      </c>
      <c r="EZT234">
        <f t="shared" si="1253"/>
        <v>0</v>
      </c>
      <c r="FAE234">
        <f t="shared" si="1254"/>
        <v>0</v>
      </c>
      <c r="FAP234">
        <f t="shared" si="1255"/>
        <v>0</v>
      </c>
      <c r="FBA234">
        <f t="shared" si="1256"/>
        <v>0</v>
      </c>
      <c r="FBL234">
        <f t="shared" si="1257"/>
        <v>0</v>
      </c>
      <c r="FBX234">
        <f t="shared" si="1258"/>
        <v>0</v>
      </c>
      <c r="FCG234">
        <v>2.5</v>
      </c>
      <c r="FCH234">
        <v>1</v>
      </c>
      <c r="FCI234">
        <f t="shared" si="1259"/>
        <v>385</v>
      </c>
      <c r="FCL234">
        <v>1</v>
      </c>
      <c r="FCM234" s="34">
        <v>154</v>
      </c>
      <c r="FCN234">
        <v>153</v>
      </c>
      <c r="FCO234">
        <v>0</v>
      </c>
      <c r="FCT234">
        <f t="shared" si="1260"/>
        <v>0</v>
      </c>
      <c r="FDF234">
        <f t="shared" si="1261"/>
        <v>0</v>
      </c>
      <c r="FDQ234">
        <f t="shared" si="1262"/>
        <v>0</v>
      </c>
      <c r="FEB234">
        <f t="shared" si="1263"/>
        <v>0</v>
      </c>
      <c r="FEM234">
        <f t="shared" si="1264"/>
        <v>0</v>
      </c>
      <c r="FEX234">
        <f t="shared" si="1299"/>
        <v>0</v>
      </c>
      <c r="FFJ234">
        <f t="shared" si="1265"/>
        <v>0</v>
      </c>
      <c r="FFU234">
        <f t="shared" si="1266"/>
        <v>0</v>
      </c>
      <c r="FGF234">
        <f t="shared" si="1267"/>
        <v>0</v>
      </c>
      <c r="FGQ234">
        <f t="shared" si="1268"/>
        <v>0</v>
      </c>
      <c r="FHB234">
        <f t="shared" si="1300"/>
        <v>0</v>
      </c>
      <c r="FHN234">
        <f t="shared" si="1269"/>
        <v>0</v>
      </c>
      <c r="FHY234">
        <f t="shared" si="1270"/>
        <v>0</v>
      </c>
      <c r="FIJ234">
        <f t="shared" si="1271"/>
        <v>0</v>
      </c>
      <c r="FIV234">
        <f t="shared" si="1272"/>
        <v>0</v>
      </c>
      <c r="FJG234">
        <f t="shared" si="1273"/>
        <v>0</v>
      </c>
      <c r="FJR234">
        <f t="shared" si="1274"/>
        <v>0</v>
      </c>
      <c r="FKC234">
        <f t="shared" si="1275"/>
        <v>0</v>
      </c>
      <c r="FKN234">
        <f t="shared" si="1276"/>
        <v>0</v>
      </c>
      <c r="FKY234">
        <f t="shared" si="1301"/>
        <v>0</v>
      </c>
      <c r="FLK234">
        <f t="shared" si="1277"/>
        <v>0</v>
      </c>
      <c r="FLV234">
        <f t="shared" si="1278"/>
        <v>0</v>
      </c>
      <c r="FMG234">
        <f t="shared" si="1279"/>
        <v>0</v>
      </c>
      <c r="FMR234">
        <f t="shared" si="1280"/>
        <v>0</v>
      </c>
      <c r="FNC234">
        <f t="shared" si="1281"/>
        <v>0</v>
      </c>
      <c r="FNN234">
        <f t="shared" si="1282"/>
        <v>0</v>
      </c>
      <c r="FNY234">
        <f t="shared" si="1283"/>
        <v>0</v>
      </c>
      <c r="FOJ234">
        <f t="shared" si="1284"/>
        <v>0</v>
      </c>
      <c r="FOV234">
        <f t="shared" si="1285"/>
        <v>0</v>
      </c>
      <c r="FPG234">
        <f t="shared" si="1286"/>
        <v>0</v>
      </c>
      <c r="FPP234">
        <v>15</v>
      </c>
      <c r="FPQ234">
        <v>1</v>
      </c>
      <c r="FPR234">
        <f t="shared" si="1287"/>
        <v>1845</v>
      </c>
      <c r="FPU234">
        <v>1</v>
      </c>
      <c r="FPV234">
        <v>123</v>
      </c>
      <c r="FPW234">
        <v>122</v>
      </c>
      <c r="FPX234">
        <v>0</v>
      </c>
      <c r="FPY234">
        <v>1</v>
      </c>
      <c r="FPZ234">
        <v>5</v>
      </c>
      <c r="FQC234">
        <f t="shared" si="1288"/>
        <v>0</v>
      </c>
      <c r="FQO234">
        <f t="shared" si="1289"/>
        <v>0</v>
      </c>
      <c r="FQZ234">
        <f t="shared" si="1302"/>
        <v>0</v>
      </c>
      <c r="FRL234">
        <f t="shared" si="1303"/>
        <v>0</v>
      </c>
      <c r="FRX234">
        <f t="shared" si="1304"/>
        <v>0</v>
      </c>
      <c r="FSJ234">
        <f t="shared" si="1305"/>
        <v>0</v>
      </c>
      <c r="FSW234">
        <f t="shared" si="1306"/>
        <v>0</v>
      </c>
      <c r="FTI234">
        <f t="shared" si="1307"/>
        <v>0</v>
      </c>
      <c r="FTT234">
        <f t="shared" si="1308"/>
        <v>0</v>
      </c>
      <c r="FUE234">
        <f t="shared" si="1309"/>
        <v>0</v>
      </c>
      <c r="FUQ234">
        <f t="shared" si="1310"/>
        <v>0</v>
      </c>
      <c r="FVC234">
        <f t="shared" si="1311"/>
        <v>0</v>
      </c>
      <c r="FVN234">
        <f t="shared" si="1312"/>
        <v>0</v>
      </c>
      <c r="FVY234">
        <f t="shared" si="1313"/>
        <v>0</v>
      </c>
      <c r="FWJ234">
        <f t="shared" si="1314"/>
        <v>0</v>
      </c>
      <c r="FWU234">
        <f t="shared" si="1315"/>
        <v>0</v>
      </c>
      <c r="FXF234">
        <f t="shared" si="1316"/>
        <v>0</v>
      </c>
      <c r="FXQ234">
        <f t="shared" si="1317"/>
        <v>0</v>
      </c>
      <c r="FYC234">
        <f t="shared" si="1318"/>
        <v>0</v>
      </c>
      <c r="FYN234">
        <f t="shared" si="1319"/>
        <v>0</v>
      </c>
      <c r="FYY234">
        <f t="shared" si="1320"/>
        <v>0</v>
      </c>
      <c r="FZJ234">
        <f t="shared" si="1321"/>
        <v>0</v>
      </c>
      <c r="FZV234">
        <f t="shared" si="1322"/>
        <v>0</v>
      </c>
      <c r="GAF234">
        <v>5</v>
      </c>
      <c r="GAG234">
        <v>1</v>
      </c>
      <c r="GAH234">
        <f t="shared" si="1323"/>
        <v>4580</v>
      </c>
      <c r="GAK234">
        <v>1</v>
      </c>
      <c r="GAL234" s="34">
        <v>916</v>
      </c>
      <c r="GAM234">
        <v>915</v>
      </c>
      <c r="GAN234">
        <v>0</v>
      </c>
      <c r="GAT234">
        <f t="shared" si="1324"/>
        <v>0</v>
      </c>
      <c r="GBG234">
        <f t="shared" si="1325"/>
        <v>0</v>
      </c>
      <c r="GBS234">
        <f t="shared" si="1326"/>
        <v>0</v>
      </c>
      <c r="GCD234">
        <f t="shared" si="1327"/>
        <v>0</v>
      </c>
      <c r="GCO234">
        <f t="shared" si="1328"/>
        <v>0</v>
      </c>
      <c r="GCZ234">
        <f t="shared" si="1329"/>
        <v>0</v>
      </c>
      <c r="GDK234">
        <f t="shared" si="1330"/>
        <v>0</v>
      </c>
      <c r="GDV234">
        <f t="shared" si="1331"/>
        <v>0</v>
      </c>
      <c r="GEG234">
        <f t="shared" si="1332"/>
        <v>0</v>
      </c>
      <c r="GER234">
        <f t="shared" si="1333"/>
        <v>0</v>
      </c>
      <c r="GFC234">
        <f t="shared" si="1334"/>
        <v>0</v>
      </c>
      <c r="GFN234">
        <f t="shared" si="1335"/>
        <v>0</v>
      </c>
      <c r="GFY234">
        <f t="shared" si="1336"/>
        <v>0</v>
      </c>
      <c r="GGJ234">
        <f t="shared" si="1337"/>
        <v>0</v>
      </c>
      <c r="GGU234">
        <f t="shared" si="1338"/>
        <v>0</v>
      </c>
      <c r="GHF234">
        <f t="shared" si="1339"/>
        <v>0</v>
      </c>
      <c r="GHQ234">
        <f t="shared" si="1340"/>
        <v>0</v>
      </c>
      <c r="GIB234">
        <f t="shared" si="1341"/>
        <v>0</v>
      </c>
      <c r="GIM234">
        <f t="shared" si="1342"/>
        <v>0</v>
      </c>
      <c r="GIX234">
        <f t="shared" si="1343"/>
        <v>0</v>
      </c>
      <c r="GJH234">
        <v>20</v>
      </c>
      <c r="GJI234">
        <v>1</v>
      </c>
      <c r="GJJ234">
        <f t="shared" si="1344"/>
        <v>4300</v>
      </c>
      <c r="GJM234">
        <v>1</v>
      </c>
      <c r="GJN234" s="34">
        <v>215</v>
      </c>
      <c r="GJO234">
        <v>214</v>
      </c>
      <c r="GJP234">
        <v>0</v>
      </c>
      <c r="GJV234">
        <f t="shared" si="1345"/>
        <v>0</v>
      </c>
      <c r="GKG234">
        <f t="shared" si="1346"/>
        <v>0</v>
      </c>
      <c r="GKR234">
        <f t="shared" si="1347"/>
        <v>0</v>
      </c>
      <c r="GLC234">
        <f t="shared" si="1348"/>
        <v>0</v>
      </c>
      <c r="GLN234">
        <f t="shared" si="1349"/>
        <v>0</v>
      </c>
      <c r="GLY234">
        <f t="shared" si="1350"/>
        <v>0</v>
      </c>
      <c r="GMJ234">
        <f t="shared" si="1351"/>
        <v>0</v>
      </c>
      <c r="GMU234">
        <f t="shared" si="1352"/>
        <v>0</v>
      </c>
      <c r="GNH234">
        <f t="shared" si="1353"/>
        <v>0</v>
      </c>
      <c r="GNS234">
        <f t="shared" si="1354"/>
        <v>0</v>
      </c>
      <c r="GOD234">
        <f t="shared" si="1355"/>
        <v>0</v>
      </c>
      <c r="GOP234">
        <f t="shared" si="1356"/>
        <v>0</v>
      </c>
      <c r="GPA234">
        <f t="shared" si="1357"/>
        <v>0</v>
      </c>
      <c r="GPL234">
        <f t="shared" si="1358"/>
        <v>0</v>
      </c>
      <c r="GPX234">
        <f t="shared" si="1359"/>
        <v>0</v>
      </c>
      <c r="GQI234">
        <f t="shared" si="1360"/>
        <v>0</v>
      </c>
      <c r="GQT234">
        <f t="shared" si="1361"/>
        <v>0</v>
      </c>
      <c r="GRE234">
        <f t="shared" si="1362"/>
        <v>0</v>
      </c>
      <c r="GRP234">
        <f t="shared" si="1363"/>
        <v>0</v>
      </c>
      <c r="GSA234">
        <f t="shared" si="1364"/>
        <v>0</v>
      </c>
      <c r="GSL234">
        <f t="shared" si="1365"/>
        <v>0</v>
      </c>
      <c r="GSW234">
        <f t="shared" si="1366"/>
        <v>0</v>
      </c>
      <c r="GTI234">
        <f t="shared" si="1367"/>
        <v>0</v>
      </c>
      <c r="GTT234">
        <f t="shared" si="1368"/>
        <v>0</v>
      </c>
      <c r="GUE234">
        <f t="shared" si="1369"/>
        <v>0</v>
      </c>
      <c r="GUQ234">
        <f t="shared" si="1370"/>
        <v>0</v>
      </c>
      <c r="GVB234">
        <f t="shared" si="1371"/>
        <v>0</v>
      </c>
      <c r="GVN234">
        <f t="shared" si="1372"/>
        <v>0</v>
      </c>
      <c r="GVZ234">
        <f t="shared" si="1373"/>
        <v>0</v>
      </c>
      <c r="GWK234">
        <f t="shared" si="1374"/>
        <v>0</v>
      </c>
      <c r="GWW234">
        <f t="shared" si="1375"/>
        <v>0</v>
      </c>
      <c r="GXH234">
        <f t="shared" si="1376"/>
        <v>0</v>
      </c>
      <c r="GXS234">
        <f t="shared" si="1377"/>
        <v>0</v>
      </c>
      <c r="GYE234">
        <f t="shared" si="1378"/>
        <v>0</v>
      </c>
      <c r="GYP234">
        <f t="shared" si="1379"/>
        <v>0</v>
      </c>
      <c r="GYT234">
        <v>1</v>
      </c>
      <c r="GYU234">
        <v>92</v>
      </c>
      <c r="GYV234">
        <v>92</v>
      </c>
      <c r="GYY234">
        <v>5</v>
      </c>
      <c r="GZB234">
        <f t="shared" si="1380"/>
        <v>0</v>
      </c>
      <c r="GZM234">
        <f t="shared" si="1381"/>
        <v>0</v>
      </c>
      <c r="GZX234">
        <f t="shared" si="1382"/>
        <v>0</v>
      </c>
      <c r="HAI234">
        <f t="shared" si="1383"/>
        <v>0</v>
      </c>
      <c r="HAU234">
        <f t="shared" si="1384"/>
        <v>0</v>
      </c>
      <c r="HBF234">
        <f t="shared" si="1385"/>
        <v>0</v>
      </c>
      <c r="HBQ234">
        <f t="shared" si="1386"/>
        <v>0</v>
      </c>
      <c r="HCB234">
        <f t="shared" si="1387"/>
        <v>0</v>
      </c>
      <c r="HCM234">
        <f t="shared" si="1388"/>
        <v>0</v>
      </c>
      <c r="HCX234">
        <f t="shared" si="1389"/>
        <v>0</v>
      </c>
      <c r="HDI234">
        <f t="shared" si="1390"/>
        <v>0</v>
      </c>
      <c r="HDT234">
        <f t="shared" si="1391"/>
        <v>0</v>
      </c>
      <c r="HEE234">
        <f t="shared" si="1392"/>
        <v>0</v>
      </c>
      <c r="HEP234">
        <f t="shared" si="1393"/>
        <v>0</v>
      </c>
      <c r="HFA234">
        <f t="shared" si="1394"/>
        <v>0</v>
      </c>
      <c r="HFL234">
        <f t="shared" si="1395"/>
        <v>0</v>
      </c>
      <c r="HFX234">
        <f t="shared" si="1396"/>
        <v>0</v>
      </c>
      <c r="HGI234">
        <f t="shared" si="1397"/>
        <v>0</v>
      </c>
      <c r="HGT234">
        <f t="shared" si="1398"/>
        <v>0</v>
      </c>
      <c r="HHE234">
        <f t="shared" si="1399"/>
        <v>0</v>
      </c>
      <c r="HHP234">
        <f t="shared" si="1400"/>
        <v>0</v>
      </c>
      <c r="HIA234">
        <f t="shared" si="1401"/>
        <v>0</v>
      </c>
      <c r="HIM234">
        <f t="shared" si="1402"/>
        <v>0</v>
      </c>
      <c r="HIX234">
        <f t="shared" si="1403"/>
        <v>0</v>
      </c>
      <c r="HJJ234">
        <f t="shared" si="1404"/>
        <v>0</v>
      </c>
      <c r="HJU234">
        <f t="shared" si="1405"/>
        <v>0</v>
      </c>
      <c r="HKF234">
        <f t="shared" si="1406"/>
        <v>0</v>
      </c>
      <c r="HKQ234">
        <f t="shared" si="1407"/>
        <v>0</v>
      </c>
      <c r="HLB234">
        <f t="shared" si="1408"/>
        <v>0</v>
      </c>
      <c r="HLM234">
        <f t="shared" si="1409"/>
        <v>0</v>
      </c>
      <c r="HLX234">
        <f t="shared" si="1410"/>
        <v>0</v>
      </c>
      <c r="HMJ234">
        <f t="shared" si="1411"/>
        <v>0</v>
      </c>
      <c r="HMU234">
        <f t="shared" si="1412"/>
        <v>0</v>
      </c>
      <c r="HNF234">
        <f t="shared" si="1413"/>
        <v>0</v>
      </c>
      <c r="HNQ234">
        <f t="shared" si="1414"/>
        <v>0</v>
      </c>
      <c r="HOB234">
        <f t="shared" si="1415"/>
        <v>0</v>
      </c>
      <c r="HON234">
        <f t="shared" si="1416"/>
        <v>0</v>
      </c>
      <c r="HOY234">
        <f t="shared" si="1417"/>
        <v>0</v>
      </c>
      <c r="HPJ234">
        <f t="shared" si="1418"/>
        <v>0</v>
      </c>
      <c r="HPU234">
        <f t="shared" si="1419"/>
        <v>0</v>
      </c>
      <c r="HQF234">
        <f t="shared" si="1420"/>
        <v>0</v>
      </c>
      <c r="HQR234">
        <f t="shared" si="1421"/>
        <v>0</v>
      </c>
      <c r="HRD234">
        <f t="shared" si="1422"/>
        <v>0</v>
      </c>
      <c r="HRO234">
        <f t="shared" si="1423"/>
        <v>0</v>
      </c>
      <c r="HRZ234">
        <f t="shared" si="1424"/>
        <v>0</v>
      </c>
      <c r="HSK234">
        <f t="shared" si="1425"/>
        <v>0</v>
      </c>
      <c r="HSV234">
        <f t="shared" si="1426"/>
        <v>0</v>
      </c>
      <c r="HTH234">
        <f t="shared" si="1427"/>
        <v>0</v>
      </c>
      <c r="HTS234">
        <f t="shared" si="1428"/>
        <v>0</v>
      </c>
      <c r="HUD234">
        <f t="shared" si="1429"/>
        <v>0</v>
      </c>
      <c r="HUP234">
        <f t="shared" si="1430"/>
        <v>0</v>
      </c>
      <c r="HVA234">
        <f t="shared" si="1431"/>
        <v>0</v>
      </c>
      <c r="HVL234">
        <f t="shared" si="1432"/>
        <v>0</v>
      </c>
      <c r="HVW234">
        <f t="shared" si="1433"/>
        <v>0</v>
      </c>
      <c r="HWH234">
        <f t="shared" si="1434"/>
        <v>0</v>
      </c>
      <c r="HWS234">
        <f t="shared" si="1435"/>
        <v>0</v>
      </c>
      <c r="HXD234">
        <f t="shared" si="1436"/>
        <v>0</v>
      </c>
      <c r="HXO234">
        <f t="shared" si="1437"/>
        <v>0</v>
      </c>
      <c r="HXZ234">
        <f t="shared" si="1438"/>
        <v>0</v>
      </c>
      <c r="HYK234">
        <f t="shared" si="1439"/>
        <v>0</v>
      </c>
      <c r="HYV234">
        <f t="shared" si="1440"/>
        <v>0</v>
      </c>
      <c r="HZG234">
        <f t="shared" si="1441"/>
        <v>0</v>
      </c>
      <c r="HZR234">
        <f t="shared" si="1442"/>
        <v>0</v>
      </c>
      <c r="IAC234">
        <f t="shared" si="1443"/>
        <v>0</v>
      </c>
      <c r="IAN234">
        <f t="shared" si="1444"/>
        <v>0</v>
      </c>
      <c r="IAY234">
        <f t="shared" si="1445"/>
        <v>0</v>
      </c>
      <c r="IBJ234">
        <f t="shared" si="1446"/>
        <v>0</v>
      </c>
      <c r="IBU234">
        <f t="shared" si="1447"/>
        <v>0</v>
      </c>
      <c r="ICG234">
        <f t="shared" si="1448"/>
        <v>0</v>
      </c>
      <c r="ICR234">
        <f t="shared" si="1449"/>
        <v>0</v>
      </c>
      <c r="IDC234">
        <f t="shared" si="1450"/>
        <v>0</v>
      </c>
      <c r="IDN234">
        <f t="shared" si="1451"/>
        <v>0</v>
      </c>
      <c r="IDY234">
        <f t="shared" si="1452"/>
        <v>0</v>
      </c>
      <c r="IEJ234">
        <f t="shared" si="1453"/>
        <v>0</v>
      </c>
      <c r="IEU234">
        <f t="shared" si="1454"/>
        <v>0</v>
      </c>
      <c r="IFD234">
        <f t="shared" si="1455"/>
        <v>0</v>
      </c>
      <c r="IFO234">
        <f t="shared" si="1456"/>
        <v>0</v>
      </c>
      <c r="IFZ234">
        <f t="shared" si="1457"/>
        <v>0</v>
      </c>
      <c r="IGK234">
        <f t="shared" si="1458"/>
        <v>0</v>
      </c>
      <c r="IGV234">
        <f t="shared" si="1459"/>
        <v>0</v>
      </c>
      <c r="IHG234">
        <f t="shared" si="1460"/>
        <v>0</v>
      </c>
      <c r="IHR234">
        <f t="shared" si="1461"/>
        <v>0</v>
      </c>
      <c r="IID234">
        <f t="shared" si="1462"/>
        <v>0</v>
      </c>
      <c r="IIP234">
        <f t="shared" si="1463"/>
        <v>0</v>
      </c>
      <c r="IJA234">
        <f t="shared" si="1464"/>
        <v>0</v>
      </c>
      <c r="IJL234">
        <f t="shared" si="1465"/>
        <v>0</v>
      </c>
      <c r="IJX234">
        <f t="shared" si="1466"/>
        <v>0</v>
      </c>
      <c r="IKI234">
        <f t="shared" si="1467"/>
        <v>0</v>
      </c>
      <c r="IKT234">
        <f t="shared" si="1468"/>
        <v>0</v>
      </c>
      <c r="ILE234">
        <f t="shared" si="1469"/>
        <v>0</v>
      </c>
      <c r="ILP234">
        <f t="shared" si="1470"/>
        <v>0</v>
      </c>
      <c r="IMA234">
        <f t="shared" si="1471"/>
        <v>0</v>
      </c>
      <c r="IMM234">
        <f t="shared" si="1472"/>
        <v>0</v>
      </c>
      <c r="IMX234">
        <f t="shared" si="1473"/>
        <v>0</v>
      </c>
      <c r="INI234">
        <f t="shared" si="1474"/>
        <v>0</v>
      </c>
      <c r="INT234">
        <f t="shared" si="1475"/>
        <v>0</v>
      </c>
      <c r="IOF234">
        <f t="shared" si="1476"/>
        <v>0</v>
      </c>
      <c r="IOR234">
        <f t="shared" si="1477"/>
        <v>0</v>
      </c>
      <c r="IPD234">
        <f t="shared" si="1478"/>
        <v>0</v>
      </c>
      <c r="IPO234">
        <f t="shared" si="1479"/>
        <v>0</v>
      </c>
      <c r="IPZ234">
        <f t="shared" si="1480"/>
        <v>0</v>
      </c>
      <c r="IQK234">
        <f t="shared" si="1481"/>
        <v>0</v>
      </c>
      <c r="IQV234">
        <f t="shared" si="1482"/>
        <v>0</v>
      </c>
      <c r="IRH234">
        <f t="shared" si="1483"/>
        <v>0</v>
      </c>
      <c r="IRT234">
        <f t="shared" si="1484"/>
        <v>0</v>
      </c>
      <c r="ISF234">
        <f t="shared" si="1485"/>
        <v>0</v>
      </c>
      <c r="ISR234">
        <f t="shared" si="1486"/>
        <v>0</v>
      </c>
      <c r="ITA234">
        <f t="shared" si="1487"/>
        <v>0</v>
      </c>
      <c r="ITL234">
        <f t="shared" si="1488"/>
        <v>0</v>
      </c>
      <c r="ITW234">
        <f t="shared" si="1489"/>
        <v>0</v>
      </c>
      <c r="IUH234">
        <f t="shared" si="1490"/>
        <v>0</v>
      </c>
      <c r="IUT234">
        <f t="shared" si="1491"/>
        <v>0</v>
      </c>
      <c r="IVE234">
        <f t="shared" si="1492"/>
        <v>0</v>
      </c>
      <c r="IVQ234">
        <f t="shared" si="1493"/>
        <v>0</v>
      </c>
      <c r="IWB234">
        <f t="shared" si="1494"/>
        <v>0</v>
      </c>
      <c r="IWM234">
        <f t="shared" si="1495"/>
        <v>0</v>
      </c>
      <c r="IWX234">
        <f t="shared" si="1496"/>
        <v>0</v>
      </c>
      <c r="IXI234">
        <f t="shared" si="1497"/>
        <v>0</v>
      </c>
      <c r="IXT234">
        <f t="shared" si="1498"/>
        <v>0</v>
      </c>
      <c r="IYE234">
        <f t="shared" si="1499"/>
        <v>0</v>
      </c>
      <c r="IYP234">
        <f t="shared" si="1500"/>
        <v>0</v>
      </c>
      <c r="IZA234">
        <f t="shared" si="1501"/>
        <v>0</v>
      </c>
      <c r="IZL234">
        <f t="shared" si="1502"/>
        <v>0</v>
      </c>
      <c r="IZX234">
        <f t="shared" si="1503"/>
        <v>0</v>
      </c>
      <c r="JAI234">
        <f t="shared" si="1504"/>
        <v>0</v>
      </c>
      <c r="JAT234">
        <f t="shared" si="1505"/>
        <v>0</v>
      </c>
      <c r="JBE234">
        <f t="shared" si="1506"/>
        <v>0</v>
      </c>
      <c r="JBP234">
        <f t="shared" si="1507"/>
        <v>0</v>
      </c>
      <c r="JCA234">
        <f t="shared" si="1508"/>
        <v>0</v>
      </c>
      <c r="JCL234">
        <f t="shared" si="1509"/>
        <v>0</v>
      </c>
      <c r="JCW234">
        <f t="shared" si="1510"/>
        <v>0</v>
      </c>
      <c r="JDH234">
        <f t="shared" si="1511"/>
        <v>0</v>
      </c>
      <c r="JDS234">
        <f t="shared" si="1512"/>
        <v>0</v>
      </c>
      <c r="JEE234">
        <f t="shared" si="1513"/>
        <v>0</v>
      </c>
      <c r="JEP234">
        <f t="shared" si="1514"/>
        <v>0</v>
      </c>
      <c r="JFB234">
        <f t="shared" si="1515"/>
        <v>0</v>
      </c>
      <c r="JFN234">
        <f t="shared" si="1516"/>
        <v>0</v>
      </c>
      <c r="JFZ234">
        <f t="shared" si="1517"/>
        <v>0</v>
      </c>
      <c r="JGK234">
        <f t="shared" si="1518"/>
        <v>0</v>
      </c>
      <c r="JGW234">
        <f t="shared" si="1519"/>
        <v>0</v>
      </c>
      <c r="JHI234">
        <f t="shared" si="1520"/>
        <v>0</v>
      </c>
      <c r="JHU234">
        <f t="shared" si="1521"/>
        <v>0</v>
      </c>
      <c r="JIF234">
        <f t="shared" si="1522"/>
        <v>0</v>
      </c>
      <c r="JIQ234">
        <f t="shared" si="1523"/>
        <v>0</v>
      </c>
      <c r="JJB234">
        <f t="shared" si="1524"/>
        <v>0</v>
      </c>
      <c r="JJN234">
        <f t="shared" si="1525"/>
        <v>0</v>
      </c>
      <c r="JJY234">
        <f t="shared" si="1526"/>
        <v>0</v>
      </c>
      <c r="JKJ234">
        <f t="shared" si="1527"/>
        <v>0</v>
      </c>
      <c r="JKU234">
        <f t="shared" si="1528"/>
        <v>0</v>
      </c>
      <c r="JLF234">
        <f t="shared" si="1529"/>
        <v>0</v>
      </c>
      <c r="JLQ234">
        <f t="shared" si="1530"/>
        <v>0</v>
      </c>
      <c r="JMB234">
        <f t="shared" si="1531"/>
        <v>0</v>
      </c>
      <c r="JMO234">
        <f t="shared" si="1532"/>
        <v>0</v>
      </c>
      <c r="JMZ234">
        <f t="shared" si="1533"/>
        <v>0</v>
      </c>
      <c r="JNI234">
        <v>1</v>
      </c>
      <c r="JNL234">
        <f t="shared" si="1534"/>
        <v>0</v>
      </c>
      <c r="JNX234">
        <f t="shared" si="1535"/>
        <v>0</v>
      </c>
      <c r="JOI234">
        <f t="shared" si="1536"/>
        <v>0</v>
      </c>
      <c r="JOT234">
        <f t="shared" si="1537"/>
        <v>0</v>
      </c>
      <c r="JPE234">
        <f t="shared" si="1538"/>
        <v>0</v>
      </c>
      <c r="JPP234">
        <f t="shared" si="1539"/>
        <v>0</v>
      </c>
      <c r="JQJ234" s="10" t="s">
        <v>4200</v>
      </c>
      <c r="JWY234">
        <v>1</v>
      </c>
    </row>
    <row r="235" spans="1:1019 1044:2042 2063:3066 3076:4095 4098:5115 5126:6135 6146:7159 7170:7632" x14ac:dyDescent="0.25">
      <c r="A235" s="48">
        <v>10144736</v>
      </c>
      <c r="B235" t="s">
        <v>4410</v>
      </c>
      <c r="R235" s="48"/>
      <c r="MP235">
        <v>12</v>
      </c>
      <c r="NK235">
        <v>204</v>
      </c>
      <c r="NL235">
        <v>131</v>
      </c>
      <c r="NN235">
        <v>19</v>
      </c>
      <c r="RO235">
        <v>11</v>
      </c>
      <c r="SK235">
        <v>85</v>
      </c>
      <c r="SL235">
        <v>214</v>
      </c>
      <c r="SN235">
        <v>96</v>
      </c>
      <c r="AKU235">
        <v>0.73</v>
      </c>
      <c r="ARQ235">
        <v>92</v>
      </c>
      <c r="CIM235" s="48"/>
      <c r="CIN235" s="48"/>
      <c r="CIO235" s="48"/>
      <c r="CIP235" s="48"/>
      <c r="CIQ235" s="48"/>
      <c r="CIR235" s="48"/>
      <c r="CIS235" s="48"/>
      <c r="CIT235" s="48"/>
      <c r="CIU235" s="48"/>
      <c r="CIV235" s="48"/>
      <c r="CIW235" s="48"/>
      <c r="CIX235" s="48"/>
      <c r="CIY235" s="48"/>
      <c r="CIZ235" s="48"/>
      <c r="CJA235" s="48"/>
      <c r="CJB235" s="48"/>
      <c r="CJC235" s="48"/>
      <c r="CJD235" s="48"/>
      <c r="CJE235" s="48"/>
      <c r="CJF235" s="48"/>
      <c r="CJG235" s="48"/>
      <c r="CJH235" s="48"/>
      <c r="CJI235" s="48"/>
      <c r="CJJ235" s="48"/>
      <c r="CJK235" s="48"/>
      <c r="CJL235" s="48"/>
      <c r="CJM235" s="48"/>
      <c r="CJN235" s="48"/>
      <c r="CJO235" s="48"/>
      <c r="CJP235" s="48"/>
      <c r="CJQ235" s="48"/>
      <c r="CJR235" s="48"/>
      <c r="CJS235" s="48"/>
      <c r="CJT235" s="48"/>
      <c r="CJU235" s="48"/>
      <c r="CJV235" s="48"/>
      <c r="CJW235" s="48"/>
      <c r="CJX235" s="48"/>
      <c r="CJY235" s="48"/>
      <c r="CJZ235" s="48"/>
      <c r="CKA235" s="48"/>
      <c r="CKB235" s="48"/>
      <c r="CKC235" s="48"/>
      <c r="CKD235" s="48"/>
      <c r="CKE235" s="48"/>
      <c r="CKF235" s="48"/>
      <c r="CKG235" s="48"/>
      <c r="CKH235" s="48"/>
      <c r="CKI235" s="48"/>
      <c r="CKJ235" s="48"/>
      <c r="CKK235" s="48"/>
      <c r="CKL235" s="48"/>
      <c r="CKM235" s="48"/>
      <c r="CKN235" s="48"/>
      <c r="CKO235" s="48"/>
      <c r="CKP235" s="48"/>
      <c r="CKQ235" s="48"/>
      <c r="CKR235" s="48"/>
      <c r="CKS235" s="48"/>
      <c r="CKT235" s="48"/>
      <c r="CKU235" s="48"/>
      <c r="CKV235" s="48"/>
      <c r="CKW235" s="48"/>
      <c r="CKX235" s="48"/>
      <c r="CKY235" s="48"/>
      <c r="CKZ235" s="48"/>
      <c r="CLA235" s="48"/>
      <c r="CLB235" s="48"/>
      <c r="CLC235" s="48"/>
      <c r="CLD235" s="48"/>
      <c r="CLE235" s="48"/>
      <c r="CLF235" s="48"/>
      <c r="CLG235" s="48"/>
      <c r="CLH235" s="48"/>
      <c r="CLI235" s="48"/>
      <c r="CLJ235" s="48"/>
      <c r="CLK235" s="48"/>
      <c r="CLL235" s="48"/>
      <c r="CLM235" s="48"/>
      <c r="CLN235" s="48"/>
      <c r="CLO235" s="48"/>
      <c r="CLP235" s="48"/>
      <c r="CLQ235" s="48"/>
      <c r="CLR235" s="48"/>
      <c r="CLS235" s="48"/>
      <c r="CLT235" s="48"/>
      <c r="CLU235" s="48"/>
      <c r="CLV235" s="48"/>
      <c r="CLW235" s="48"/>
      <c r="CLX235" s="48"/>
      <c r="CLY235" s="48"/>
      <c r="CLZ235" s="48"/>
      <c r="CMA235" s="48"/>
      <c r="CMB235" s="48"/>
      <c r="CMC235" s="48"/>
      <c r="CMD235" s="48"/>
      <c r="CME235" s="48"/>
      <c r="CMF235" s="48"/>
      <c r="CMG235" s="48"/>
      <c r="CMH235" s="48"/>
      <c r="CMI235" s="48"/>
      <c r="CMJ235" s="48"/>
      <c r="CNO235">
        <v>56</v>
      </c>
      <c r="CNQ235">
        <v>1</v>
      </c>
      <c r="CNR235">
        <v>23.8</v>
      </c>
      <c r="CNV235" s="10" t="s">
        <v>4100</v>
      </c>
      <c r="CNW235" s="10" t="s">
        <v>3873</v>
      </c>
      <c r="COX235" s="58">
        <v>1</v>
      </c>
      <c r="CSS235">
        <v>1</v>
      </c>
      <c r="DER235">
        <v>1</v>
      </c>
      <c r="DEV235">
        <f t="shared" si="1290"/>
        <v>0</v>
      </c>
      <c r="DFH235">
        <v>800</v>
      </c>
      <c r="DFI235">
        <v>1</v>
      </c>
      <c r="DFJ235">
        <f t="shared" si="1291"/>
        <v>585600</v>
      </c>
      <c r="DFM235">
        <v>1</v>
      </c>
      <c r="DFO235">
        <v>732</v>
      </c>
      <c r="DFP235">
        <v>732</v>
      </c>
      <c r="DFQ235">
        <v>1</v>
      </c>
      <c r="DFR235">
        <v>0</v>
      </c>
      <c r="DFS235">
        <v>3</v>
      </c>
      <c r="DFW235">
        <f t="shared" si="1292"/>
        <v>0</v>
      </c>
      <c r="DGJ235">
        <f t="shared" si="1540"/>
        <v>0</v>
      </c>
      <c r="DGU235">
        <f t="shared" si="1156"/>
        <v>0</v>
      </c>
      <c r="DHF235">
        <f t="shared" si="1157"/>
        <v>0</v>
      </c>
      <c r="DHQ235">
        <f t="shared" si="1158"/>
        <v>0</v>
      </c>
      <c r="DIB235">
        <f t="shared" si="1159"/>
        <v>0</v>
      </c>
      <c r="DIN235">
        <f t="shared" si="1160"/>
        <v>0</v>
      </c>
      <c r="DIZ235">
        <f t="shared" si="1161"/>
        <v>0</v>
      </c>
      <c r="DJK235">
        <f t="shared" si="1162"/>
        <v>0</v>
      </c>
      <c r="DJW235">
        <f t="shared" si="1163"/>
        <v>0</v>
      </c>
      <c r="DJZ235">
        <v>1</v>
      </c>
      <c r="DKA235">
        <v>1</v>
      </c>
      <c r="DKB235">
        <v>1</v>
      </c>
      <c r="DKC235">
        <v>1</v>
      </c>
      <c r="DKD235">
        <v>0</v>
      </c>
      <c r="DKE235">
        <v>5</v>
      </c>
      <c r="DKI235">
        <f t="shared" si="1164"/>
        <v>0</v>
      </c>
      <c r="DKT235">
        <f t="shared" si="1165"/>
        <v>0</v>
      </c>
      <c r="DLF235">
        <f t="shared" si="1166"/>
        <v>0</v>
      </c>
      <c r="DLQ235">
        <f t="shared" si="1167"/>
        <v>0</v>
      </c>
      <c r="DMB235">
        <f t="shared" si="1168"/>
        <v>0</v>
      </c>
      <c r="DMM235">
        <f t="shared" si="1169"/>
        <v>0</v>
      </c>
      <c r="DMX235">
        <f t="shared" si="1170"/>
        <v>0</v>
      </c>
      <c r="DNJ235">
        <f t="shared" si="1171"/>
        <v>0</v>
      </c>
      <c r="DNM235">
        <v>1</v>
      </c>
      <c r="DNN235">
        <v>1</v>
      </c>
      <c r="DNO235">
        <v>1</v>
      </c>
      <c r="DNP235">
        <v>1</v>
      </c>
      <c r="DNQ235">
        <v>0</v>
      </c>
      <c r="DNU235">
        <f t="shared" si="1172"/>
        <v>0</v>
      </c>
      <c r="DOG235">
        <f t="shared" si="1293"/>
        <v>0</v>
      </c>
      <c r="DOS235">
        <f t="shared" si="1173"/>
        <v>0</v>
      </c>
      <c r="DPD235">
        <f t="shared" si="1174"/>
        <v>0</v>
      </c>
      <c r="DPP235">
        <f t="shared" si="1294"/>
        <v>0</v>
      </c>
      <c r="DQC235">
        <f t="shared" si="1295"/>
        <v>0</v>
      </c>
      <c r="DQO235">
        <f t="shared" si="1175"/>
        <v>0</v>
      </c>
      <c r="DQZ235">
        <f t="shared" si="1176"/>
        <v>0</v>
      </c>
      <c r="DRK235">
        <f t="shared" si="1177"/>
        <v>0</v>
      </c>
      <c r="DRV235">
        <f t="shared" si="1178"/>
        <v>0</v>
      </c>
      <c r="DSG235">
        <f t="shared" si="1179"/>
        <v>0</v>
      </c>
      <c r="DSR235">
        <f t="shared" si="1180"/>
        <v>0</v>
      </c>
      <c r="DTC235">
        <f t="shared" si="1181"/>
        <v>0</v>
      </c>
      <c r="DTN235">
        <f t="shared" si="1296"/>
        <v>0</v>
      </c>
      <c r="DTZ235">
        <f t="shared" si="1182"/>
        <v>0</v>
      </c>
      <c r="DUK235">
        <f t="shared" si="1183"/>
        <v>0</v>
      </c>
      <c r="DUV235">
        <f t="shared" si="1184"/>
        <v>0</v>
      </c>
      <c r="DVG235">
        <f t="shared" si="1185"/>
        <v>0</v>
      </c>
      <c r="DVR235">
        <f t="shared" si="1186"/>
        <v>0</v>
      </c>
      <c r="DWC235">
        <f t="shared" si="1187"/>
        <v>0</v>
      </c>
      <c r="DWN235">
        <f t="shared" si="1188"/>
        <v>0</v>
      </c>
      <c r="DWZ235">
        <f t="shared" si="1189"/>
        <v>0</v>
      </c>
      <c r="DXK235">
        <f t="shared" si="1190"/>
        <v>0</v>
      </c>
      <c r="DXV235">
        <f t="shared" si="1191"/>
        <v>0</v>
      </c>
      <c r="DYG235">
        <f t="shared" si="1192"/>
        <v>0</v>
      </c>
      <c r="DYR235">
        <f t="shared" si="1193"/>
        <v>0</v>
      </c>
      <c r="DZC235">
        <f t="shared" si="1194"/>
        <v>0</v>
      </c>
      <c r="DZO235">
        <f t="shared" si="1195"/>
        <v>0</v>
      </c>
      <c r="EAA235">
        <f t="shared" si="1196"/>
        <v>0</v>
      </c>
      <c r="EAL235">
        <f t="shared" si="1197"/>
        <v>0</v>
      </c>
      <c r="EAW235">
        <f t="shared" si="1198"/>
        <v>0</v>
      </c>
      <c r="EBH235">
        <f t="shared" si="1199"/>
        <v>0</v>
      </c>
      <c r="EBT235">
        <f t="shared" si="1200"/>
        <v>0</v>
      </c>
      <c r="ECE235">
        <f t="shared" si="1201"/>
        <v>0</v>
      </c>
      <c r="ECP235">
        <f t="shared" si="1202"/>
        <v>0</v>
      </c>
      <c r="EDA235">
        <f t="shared" si="1203"/>
        <v>0</v>
      </c>
      <c r="EDN235">
        <f t="shared" si="1204"/>
        <v>0</v>
      </c>
      <c r="EDY235">
        <f t="shared" si="1205"/>
        <v>0</v>
      </c>
      <c r="EEJ235">
        <f t="shared" si="1206"/>
        <v>0</v>
      </c>
      <c r="EEU235">
        <f t="shared" si="1207"/>
        <v>0</v>
      </c>
      <c r="EFF235">
        <f t="shared" si="1208"/>
        <v>0</v>
      </c>
      <c r="EFQ235">
        <f t="shared" si="1209"/>
        <v>0</v>
      </c>
      <c r="EGB235">
        <f t="shared" si="1210"/>
        <v>0</v>
      </c>
      <c r="EGM235">
        <f t="shared" si="1211"/>
        <v>0</v>
      </c>
      <c r="EGX235">
        <f t="shared" si="1212"/>
        <v>0</v>
      </c>
      <c r="EHJ235">
        <f t="shared" si="1213"/>
        <v>0</v>
      </c>
      <c r="EHV235">
        <f t="shared" si="1214"/>
        <v>0</v>
      </c>
      <c r="EIH235">
        <f t="shared" si="1215"/>
        <v>0</v>
      </c>
      <c r="EIS235">
        <f t="shared" si="1216"/>
        <v>0</v>
      </c>
      <c r="EJE235">
        <f t="shared" si="1217"/>
        <v>0</v>
      </c>
      <c r="EJQ235">
        <f t="shared" si="1218"/>
        <v>0</v>
      </c>
      <c r="EKB235">
        <f t="shared" si="1219"/>
        <v>0</v>
      </c>
      <c r="EKM235">
        <f t="shared" si="1220"/>
        <v>0</v>
      </c>
      <c r="EKY235">
        <f t="shared" si="1221"/>
        <v>0</v>
      </c>
      <c r="ELK235">
        <f t="shared" si="1222"/>
        <v>0</v>
      </c>
      <c r="ELV235">
        <f t="shared" si="1223"/>
        <v>0</v>
      </c>
      <c r="EMG235">
        <f t="shared" si="1297"/>
        <v>0</v>
      </c>
      <c r="EMS235">
        <f t="shared" si="1224"/>
        <v>0</v>
      </c>
      <c r="END235">
        <f t="shared" si="1225"/>
        <v>0</v>
      </c>
      <c r="ENO235">
        <f t="shared" si="1226"/>
        <v>0</v>
      </c>
      <c r="ENZ235">
        <f t="shared" si="1227"/>
        <v>0</v>
      </c>
      <c r="EOK235">
        <f t="shared" si="1228"/>
        <v>0</v>
      </c>
      <c r="EOV235">
        <f t="shared" si="1298"/>
        <v>0</v>
      </c>
      <c r="EPH235">
        <f t="shared" si="1229"/>
        <v>0</v>
      </c>
      <c r="EPT235">
        <f t="shared" si="1230"/>
        <v>0</v>
      </c>
      <c r="EQF235">
        <f t="shared" si="1231"/>
        <v>0</v>
      </c>
      <c r="EQR235">
        <f t="shared" si="1232"/>
        <v>0</v>
      </c>
      <c r="ERC235">
        <f t="shared" si="1233"/>
        <v>0</v>
      </c>
      <c r="ERN235">
        <f t="shared" si="1234"/>
        <v>0</v>
      </c>
      <c r="ERY235">
        <f t="shared" si="1235"/>
        <v>0</v>
      </c>
      <c r="ESK235">
        <f t="shared" si="1236"/>
        <v>0</v>
      </c>
      <c r="ESV235">
        <f t="shared" si="1237"/>
        <v>0</v>
      </c>
      <c r="ETG235">
        <f t="shared" si="1238"/>
        <v>0</v>
      </c>
      <c r="ETS235">
        <f t="shared" si="1239"/>
        <v>0</v>
      </c>
      <c r="EUD235">
        <f t="shared" si="1240"/>
        <v>0</v>
      </c>
      <c r="EUO235">
        <f t="shared" si="1241"/>
        <v>0</v>
      </c>
      <c r="EVA235">
        <f t="shared" si="1242"/>
        <v>0</v>
      </c>
      <c r="EVL235">
        <f t="shared" si="1243"/>
        <v>0</v>
      </c>
      <c r="EVW235">
        <f t="shared" si="1244"/>
        <v>0</v>
      </c>
      <c r="EWI235">
        <f t="shared" si="1245"/>
        <v>0</v>
      </c>
      <c r="EWT235">
        <f t="shared" si="1246"/>
        <v>0</v>
      </c>
      <c r="EXE235">
        <f t="shared" si="1247"/>
        <v>0</v>
      </c>
      <c r="EXP235">
        <f t="shared" si="1248"/>
        <v>0</v>
      </c>
      <c r="EYB235">
        <f t="shared" si="1249"/>
        <v>0</v>
      </c>
      <c r="EYM235">
        <f t="shared" si="1250"/>
        <v>0</v>
      </c>
      <c r="EYX235">
        <f t="shared" si="1251"/>
        <v>0</v>
      </c>
      <c r="EZI235">
        <f t="shared" si="1252"/>
        <v>0</v>
      </c>
      <c r="EZT235">
        <f t="shared" si="1253"/>
        <v>0</v>
      </c>
      <c r="FAE235">
        <f t="shared" si="1254"/>
        <v>0</v>
      </c>
      <c r="FAP235">
        <f t="shared" si="1255"/>
        <v>0</v>
      </c>
      <c r="FBA235">
        <f t="shared" si="1256"/>
        <v>0</v>
      </c>
      <c r="FBL235">
        <f t="shared" si="1257"/>
        <v>0</v>
      </c>
      <c r="FBX235">
        <f t="shared" si="1258"/>
        <v>0</v>
      </c>
      <c r="FCI235">
        <f t="shared" si="1259"/>
        <v>0</v>
      </c>
      <c r="FCT235">
        <f t="shared" si="1260"/>
        <v>0</v>
      </c>
      <c r="FDF235">
        <f t="shared" si="1261"/>
        <v>0</v>
      </c>
      <c r="FDQ235">
        <f t="shared" si="1262"/>
        <v>0</v>
      </c>
      <c r="FEB235">
        <f t="shared" si="1263"/>
        <v>0</v>
      </c>
      <c r="FEM235">
        <f t="shared" si="1264"/>
        <v>0</v>
      </c>
      <c r="FEX235">
        <f t="shared" si="1299"/>
        <v>0</v>
      </c>
      <c r="FFJ235">
        <f t="shared" si="1265"/>
        <v>0</v>
      </c>
      <c r="FFU235">
        <f t="shared" si="1266"/>
        <v>0</v>
      </c>
      <c r="FGF235">
        <f t="shared" si="1267"/>
        <v>0</v>
      </c>
      <c r="FGQ235">
        <f t="shared" si="1268"/>
        <v>0</v>
      </c>
      <c r="FHB235">
        <f t="shared" si="1300"/>
        <v>0</v>
      </c>
      <c r="FHN235">
        <f t="shared" si="1269"/>
        <v>0</v>
      </c>
      <c r="FHY235">
        <f t="shared" si="1270"/>
        <v>0</v>
      </c>
      <c r="FIJ235">
        <f t="shared" si="1271"/>
        <v>0</v>
      </c>
      <c r="FIV235">
        <f t="shared" si="1272"/>
        <v>0</v>
      </c>
      <c r="FJG235">
        <f t="shared" si="1273"/>
        <v>0</v>
      </c>
      <c r="FJR235">
        <f t="shared" si="1274"/>
        <v>0</v>
      </c>
      <c r="FKC235">
        <f t="shared" si="1275"/>
        <v>0</v>
      </c>
      <c r="FKN235">
        <f t="shared" si="1276"/>
        <v>0</v>
      </c>
      <c r="FKY235">
        <f t="shared" si="1301"/>
        <v>0</v>
      </c>
      <c r="FLK235">
        <f t="shared" si="1277"/>
        <v>0</v>
      </c>
      <c r="FLV235">
        <f t="shared" si="1278"/>
        <v>0</v>
      </c>
      <c r="FMG235">
        <f t="shared" si="1279"/>
        <v>0</v>
      </c>
      <c r="FMR235">
        <f t="shared" si="1280"/>
        <v>0</v>
      </c>
      <c r="FNC235">
        <f t="shared" si="1281"/>
        <v>0</v>
      </c>
      <c r="FNN235">
        <f t="shared" si="1282"/>
        <v>0</v>
      </c>
      <c r="FNY235">
        <f t="shared" si="1283"/>
        <v>0</v>
      </c>
      <c r="FOJ235">
        <f t="shared" si="1284"/>
        <v>0</v>
      </c>
      <c r="FOV235">
        <f t="shared" si="1285"/>
        <v>0</v>
      </c>
      <c r="FPG235">
        <f t="shared" si="1286"/>
        <v>0</v>
      </c>
      <c r="FPR235">
        <f t="shared" si="1287"/>
        <v>0</v>
      </c>
      <c r="FQC235">
        <f t="shared" si="1288"/>
        <v>0</v>
      </c>
      <c r="FQO235">
        <f t="shared" si="1289"/>
        <v>0</v>
      </c>
      <c r="FQZ235">
        <f t="shared" si="1302"/>
        <v>0</v>
      </c>
      <c r="FRL235">
        <f t="shared" si="1303"/>
        <v>0</v>
      </c>
      <c r="FRX235">
        <f t="shared" si="1304"/>
        <v>0</v>
      </c>
      <c r="FSJ235">
        <f t="shared" si="1305"/>
        <v>0</v>
      </c>
      <c r="FSW235">
        <f t="shared" si="1306"/>
        <v>0</v>
      </c>
      <c r="FTI235">
        <f t="shared" si="1307"/>
        <v>0</v>
      </c>
      <c r="FTT235">
        <f t="shared" si="1308"/>
        <v>0</v>
      </c>
      <c r="FUE235">
        <f t="shared" si="1309"/>
        <v>0</v>
      </c>
      <c r="FUQ235">
        <f t="shared" si="1310"/>
        <v>0</v>
      </c>
      <c r="FVC235">
        <f t="shared" si="1311"/>
        <v>0</v>
      </c>
      <c r="FVN235">
        <f t="shared" si="1312"/>
        <v>0</v>
      </c>
      <c r="FVY235">
        <f t="shared" si="1313"/>
        <v>0</v>
      </c>
      <c r="FWJ235">
        <f t="shared" si="1314"/>
        <v>0</v>
      </c>
      <c r="FWU235">
        <f t="shared" si="1315"/>
        <v>0</v>
      </c>
      <c r="FXF235">
        <f t="shared" si="1316"/>
        <v>0</v>
      </c>
      <c r="FXQ235">
        <f t="shared" si="1317"/>
        <v>0</v>
      </c>
      <c r="FYC235">
        <f t="shared" si="1318"/>
        <v>0</v>
      </c>
      <c r="FYN235">
        <f t="shared" si="1319"/>
        <v>0</v>
      </c>
      <c r="FYY235">
        <f t="shared" si="1320"/>
        <v>0</v>
      </c>
      <c r="FZJ235">
        <f t="shared" si="1321"/>
        <v>0</v>
      </c>
      <c r="FZV235">
        <f t="shared" si="1322"/>
        <v>0</v>
      </c>
      <c r="GAH235">
        <f t="shared" si="1323"/>
        <v>0</v>
      </c>
      <c r="GAT235">
        <f t="shared" si="1324"/>
        <v>0</v>
      </c>
      <c r="GBG235">
        <f t="shared" si="1325"/>
        <v>0</v>
      </c>
      <c r="GBS235">
        <f t="shared" si="1326"/>
        <v>0</v>
      </c>
      <c r="GCD235">
        <f t="shared" si="1327"/>
        <v>0</v>
      </c>
      <c r="GCO235">
        <f t="shared" si="1328"/>
        <v>0</v>
      </c>
      <c r="GCZ235">
        <f t="shared" si="1329"/>
        <v>0</v>
      </c>
      <c r="GDK235">
        <f t="shared" si="1330"/>
        <v>0</v>
      </c>
      <c r="GDV235">
        <f t="shared" si="1331"/>
        <v>0</v>
      </c>
      <c r="GEG235">
        <f t="shared" si="1332"/>
        <v>0</v>
      </c>
      <c r="GER235">
        <f t="shared" si="1333"/>
        <v>0</v>
      </c>
      <c r="GFC235">
        <f t="shared" si="1334"/>
        <v>0</v>
      </c>
      <c r="GFN235">
        <f t="shared" si="1335"/>
        <v>0</v>
      </c>
      <c r="GFY235">
        <f t="shared" si="1336"/>
        <v>0</v>
      </c>
      <c r="GGJ235">
        <f t="shared" si="1337"/>
        <v>0</v>
      </c>
      <c r="GGU235">
        <f t="shared" si="1338"/>
        <v>0</v>
      </c>
      <c r="GHF235">
        <f t="shared" si="1339"/>
        <v>0</v>
      </c>
      <c r="GHQ235">
        <f t="shared" si="1340"/>
        <v>0</v>
      </c>
      <c r="GIB235">
        <f t="shared" si="1341"/>
        <v>0</v>
      </c>
      <c r="GIM235">
        <f t="shared" si="1342"/>
        <v>0</v>
      </c>
      <c r="GIX235">
        <f t="shared" si="1343"/>
        <v>0</v>
      </c>
      <c r="GJJ235">
        <f t="shared" si="1344"/>
        <v>0</v>
      </c>
      <c r="GJV235">
        <f t="shared" si="1345"/>
        <v>0</v>
      </c>
      <c r="GKG235">
        <f t="shared" si="1346"/>
        <v>0</v>
      </c>
      <c r="GKR235">
        <f t="shared" si="1347"/>
        <v>0</v>
      </c>
      <c r="GLC235">
        <f t="shared" si="1348"/>
        <v>0</v>
      </c>
      <c r="GLN235">
        <f t="shared" si="1349"/>
        <v>0</v>
      </c>
      <c r="GLY235">
        <f t="shared" si="1350"/>
        <v>0</v>
      </c>
      <c r="GMJ235">
        <f t="shared" si="1351"/>
        <v>0</v>
      </c>
      <c r="GMU235">
        <f t="shared" si="1352"/>
        <v>0</v>
      </c>
      <c r="GNH235">
        <f t="shared" si="1353"/>
        <v>0</v>
      </c>
      <c r="GNS235">
        <f t="shared" si="1354"/>
        <v>0</v>
      </c>
      <c r="GOD235">
        <f t="shared" si="1355"/>
        <v>0</v>
      </c>
      <c r="GOP235">
        <f t="shared" si="1356"/>
        <v>0</v>
      </c>
      <c r="GPA235">
        <f t="shared" si="1357"/>
        <v>0</v>
      </c>
      <c r="GPL235">
        <f t="shared" si="1358"/>
        <v>0</v>
      </c>
      <c r="GPX235">
        <f t="shared" si="1359"/>
        <v>0</v>
      </c>
      <c r="GQI235">
        <f t="shared" si="1360"/>
        <v>0</v>
      </c>
      <c r="GQT235">
        <f t="shared" si="1361"/>
        <v>0</v>
      </c>
      <c r="GRE235">
        <f t="shared" si="1362"/>
        <v>0</v>
      </c>
      <c r="GRP235">
        <f t="shared" si="1363"/>
        <v>0</v>
      </c>
      <c r="GSA235">
        <f t="shared" si="1364"/>
        <v>0</v>
      </c>
      <c r="GSL235">
        <f t="shared" si="1365"/>
        <v>0</v>
      </c>
      <c r="GSW235">
        <f t="shared" si="1366"/>
        <v>0</v>
      </c>
      <c r="GTI235">
        <f t="shared" si="1367"/>
        <v>0</v>
      </c>
      <c r="GTT235">
        <f t="shared" si="1368"/>
        <v>0</v>
      </c>
      <c r="GUE235">
        <f t="shared" si="1369"/>
        <v>0</v>
      </c>
      <c r="GUQ235">
        <f t="shared" si="1370"/>
        <v>0</v>
      </c>
      <c r="GVB235">
        <f t="shared" si="1371"/>
        <v>0</v>
      </c>
      <c r="GVN235">
        <f t="shared" si="1372"/>
        <v>0</v>
      </c>
      <c r="GVZ235">
        <f t="shared" si="1373"/>
        <v>0</v>
      </c>
      <c r="GWK235">
        <f t="shared" si="1374"/>
        <v>0</v>
      </c>
      <c r="GWW235">
        <f t="shared" si="1375"/>
        <v>0</v>
      </c>
      <c r="GXH235">
        <f t="shared" si="1376"/>
        <v>0</v>
      </c>
      <c r="GXS235">
        <f t="shared" si="1377"/>
        <v>0</v>
      </c>
      <c r="GYE235">
        <f t="shared" si="1378"/>
        <v>0</v>
      </c>
      <c r="GYP235">
        <f t="shared" si="1379"/>
        <v>0</v>
      </c>
      <c r="GZB235">
        <f t="shared" si="1380"/>
        <v>0</v>
      </c>
      <c r="GZM235">
        <f t="shared" si="1381"/>
        <v>0</v>
      </c>
      <c r="GZX235">
        <f t="shared" si="1382"/>
        <v>0</v>
      </c>
      <c r="HAI235">
        <f t="shared" si="1383"/>
        <v>0</v>
      </c>
      <c r="HAU235">
        <f t="shared" si="1384"/>
        <v>0</v>
      </c>
      <c r="HBF235">
        <f t="shared" si="1385"/>
        <v>0</v>
      </c>
      <c r="HBQ235">
        <f t="shared" si="1386"/>
        <v>0</v>
      </c>
      <c r="HCB235">
        <f t="shared" si="1387"/>
        <v>0</v>
      </c>
      <c r="HCM235">
        <f t="shared" si="1388"/>
        <v>0</v>
      </c>
      <c r="HCX235">
        <f t="shared" si="1389"/>
        <v>0</v>
      </c>
      <c r="HDI235">
        <f t="shared" si="1390"/>
        <v>0</v>
      </c>
      <c r="HDT235">
        <f t="shared" si="1391"/>
        <v>0</v>
      </c>
      <c r="HEE235">
        <f t="shared" si="1392"/>
        <v>0</v>
      </c>
      <c r="HEP235">
        <f t="shared" si="1393"/>
        <v>0</v>
      </c>
      <c r="HFA235">
        <f t="shared" si="1394"/>
        <v>0</v>
      </c>
      <c r="HFL235">
        <f t="shared" si="1395"/>
        <v>0</v>
      </c>
      <c r="HFX235">
        <f t="shared" si="1396"/>
        <v>0</v>
      </c>
      <c r="HGI235">
        <f t="shared" si="1397"/>
        <v>0</v>
      </c>
      <c r="HGT235">
        <f t="shared" si="1398"/>
        <v>0</v>
      </c>
      <c r="HHE235">
        <f t="shared" si="1399"/>
        <v>0</v>
      </c>
      <c r="HHP235">
        <f t="shared" si="1400"/>
        <v>0</v>
      </c>
      <c r="HIA235">
        <f t="shared" si="1401"/>
        <v>0</v>
      </c>
      <c r="HIM235">
        <f t="shared" si="1402"/>
        <v>0</v>
      </c>
      <c r="HIX235">
        <f t="shared" si="1403"/>
        <v>0</v>
      </c>
      <c r="HJJ235">
        <f t="shared" si="1404"/>
        <v>0</v>
      </c>
      <c r="HJU235">
        <f t="shared" si="1405"/>
        <v>0</v>
      </c>
      <c r="HKF235">
        <f t="shared" si="1406"/>
        <v>0</v>
      </c>
      <c r="HKQ235">
        <f t="shared" si="1407"/>
        <v>0</v>
      </c>
      <c r="HLB235">
        <f t="shared" si="1408"/>
        <v>0</v>
      </c>
      <c r="HLM235">
        <f t="shared" si="1409"/>
        <v>0</v>
      </c>
      <c r="HLX235">
        <f t="shared" si="1410"/>
        <v>0</v>
      </c>
      <c r="HMJ235">
        <f t="shared" si="1411"/>
        <v>0</v>
      </c>
      <c r="HMU235">
        <f t="shared" si="1412"/>
        <v>0</v>
      </c>
      <c r="HNF235">
        <f t="shared" si="1413"/>
        <v>0</v>
      </c>
      <c r="HNQ235">
        <f t="shared" si="1414"/>
        <v>0</v>
      </c>
      <c r="HOB235">
        <f t="shared" si="1415"/>
        <v>0</v>
      </c>
      <c r="HON235">
        <f t="shared" si="1416"/>
        <v>0</v>
      </c>
      <c r="HOY235">
        <f t="shared" si="1417"/>
        <v>0</v>
      </c>
      <c r="HPJ235">
        <f t="shared" si="1418"/>
        <v>0</v>
      </c>
      <c r="HPU235">
        <f t="shared" si="1419"/>
        <v>0</v>
      </c>
      <c r="HQF235">
        <f t="shared" si="1420"/>
        <v>0</v>
      </c>
      <c r="HQR235">
        <f t="shared" si="1421"/>
        <v>0</v>
      </c>
      <c r="HRD235">
        <f t="shared" si="1422"/>
        <v>0</v>
      </c>
      <c r="HRO235">
        <f t="shared" si="1423"/>
        <v>0</v>
      </c>
      <c r="HRZ235">
        <f t="shared" si="1424"/>
        <v>0</v>
      </c>
      <c r="HSK235">
        <f t="shared" si="1425"/>
        <v>0</v>
      </c>
      <c r="HSV235">
        <f t="shared" si="1426"/>
        <v>0</v>
      </c>
      <c r="HTH235">
        <f t="shared" si="1427"/>
        <v>0</v>
      </c>
      <c r="HTS235">
        <f t="shared" si="1428"/>
        <v>0</v>
      </c>
      <c r="HUD235">
        <f t="shared" si="1429"/>
        <v>0</v>
      </c>
      <c r="HUP235">
        <f t="shared" si="1430"/>
        <v>0</v>
      </c>
      <c r="HVA235">
        <f t="shared" si="1431"/>
        <v>0</v>
      </c>
      <c r="HVL235">
        <f t="shared" si="1432"/>
        <v>0</v>
      </c>
      <c r="HVW235">
        <f t="shared" si="1433"/>
        <v>0</v>
      </c>
      <c r="HWH235">
        <f t="shared" si="1434"/>
        <v>0</v>
      </c>
      <c r="HWS235">
        <f t="shared" si="1435"/>
        <v>0</v>
      </c>
      <c r="HXD235">
        <f t="shared" si="1436"/>
        <v>0</v>
      </c>
      <c r="HXO235">
        <f t="shared" si="1437"/>
        <v>0</v>
      </c>
      <c r="HXZ235">
        <f t="shared" si="1438"/>
        <v>0</v>
      </c>
      <c r="HYK235">
        <f t="shared" si="1439"/>
        <v>0</v>
      </c>
      <c r="HYV235">
        <f t="shared" si="1440"/>
        <v>0</v>
      </c>
      <c r="HZG235">
        <f t="shared" si="1441"/>
        <v>0</v>
      </c>
      <c r="HZR235">
        <f t="shared" si="1442"/>
        <v>0</v>
      </c>
      <c r="IAC235">
        <f t="shared" si="1443"/>
        <v>0</v>
      </c>
      <c r="IAN235">
        <f t="shared" si="1444"/>
        <v>0</v>
      </c>
      <c r="IAY235">
        <f t="shared" si="1445"/>
        <v>0</v>
      </c>
      <c r="IBJ235">
        <f t="shared" si="1446"/>
        <v>0</v>
      </c>
      <c r="IBU235">
        <f t="shared" si="1447"/>
        <v>0</v>
      </c>
      <c r="ICG235">
        <f t="shared" si="1448"/>
        <v>0</v>
      </c>
      <c r="ICR235">
        <f t="shared" si="1449"/>
        <v>0</v>
      </c>
      <c r="IDC235">
        <f t="shared" si="1450"/>
        <v>0</v>
      </c>
      <c r="IDN235">
        <f t="shared" si="1451"/>
        <v>0</v>
      </c>
      <c r="IDY235">
        <f t="shared" si="1452"/>
        <v>0</v>
      </c>
      <c r="IEJ235">
        <f t="shared" si="1453"/>
        <v>0</v>
      </c>
      <c r="IEU235">
        <f t="shared" si="1454"/>
        <v>0</v>
      </c>
      <c r="IFD235">
        <f t="shared" si="1455"/>
        <v>0</v>
      </c>
      <c r="IFO235">
        <f t="shared" si="1456"/>
        <v>0</v>
      </c>
      <c r="IFZ235">
        <f t="shared" si="1457"/>
        <v>0</v>
      </c>
      <c r="IGK235">
        <f t="shared" si="1458"/>
        <v>0</v>
      </c>
      <c r="IGV235">
        <f t="shared" si="1459"/>
        <v>0</v>
      </c>
      <c r="IHG235">
        <f t="shared" si="1460"/>
        <v>0</v>
      </c>
      <c r="IHR235">
        <f t="shared" si="1461"/>
        <v>0</v>
      </c>
      <c r="IID235">
        <f t="shared" si="1462"/>
        <v>0</v>
      </c>
      <c r="IIP235">
        <f t="shared" si="1463"/>
        <v>0</v>
      </c>
      <c r="IJA235">
        <f t="shared" si="1464"/>
        <v>0</v>
      </c>
      <c r="IJL235">
        <f t="shared" si="1465"/>
        <v>0</v>
      </c>
      <c r="IJX235">
        <f t="shared" si="1466"/>
        <v>0</v>
      </c>
      <c r="IKI235">
        <f t="shared" si="1467"/>
        <v>0</v>
      </c>
      <c r="IKT235">
        <f t="shared" si="1468"/>
        <v>0</v>
      </c>
      <c r="ILE235">
        <f t="shared" si="1469"/>
        <v>0</v>
      </c>
      <c r="ILP235">
        <f t="shared" si="1470"/>
        <v>0</v>
      </c>
      <c r="IMA235">
        <f t="shared" si="1471"/>
        <v>0</v>
      </c>
      <c r="IMM235">
        <f t="shared" si="1472"/>
        <v>0</v>
      </c>
      <c r="IMX235">
        <f t="shared" si="1473"/>
        <v>0</v>
      </c>
      <c r="INI235">
        <f t="shared" si="1474"/>
        <v>0</v>
      </c>
      <c r="INT235">
        <f t="shared" si="1475"/>
        <v>0</v>
      </c>
      <c r="IOF235">
        <f t="shared" si="1476"/>
        <v>0</v>
      </c>
      <c r="IOR235">
        <f t="shared" si="1477"/>
        <v>0</v>
      </c>
      <c r="IPD235">
        <f t="shared" si="1478"/>
        <v>0</v>
      </c>
      <c r="IPO235">
        <f t="shared" si="1479"/>
        <v>0</v>
      </c>
      <c r="IPZ235">
        <f t="shared" si="1480"/>
        <v>0</v>
      </c>
      <c r="IQK235">
        <f t="shared" si="1481"/>
        <v>0</v>
      </c>
      <c r="IQV235">
        <f t="shared" si="1482"/>
        <v>0</v>
      </c>
      <c r="IRH235">
        <f t="shared" si="1483"/>
        <v>0</v>
      </c>
      <c r="IRT235">
        <f t="shared" si="1484"/>
        <v>0</v>
      </c>
      <c r="ISF235">
        <f t="shared" si="1485"/>
        <v>0</v>
      </c>
      <c r="ISR235">
        <f t="shared" si="1486"/>
        <v>0</v>
      </c>
      <c r="ITA235">
        <f t="shared" si="1487"/>
        <v>0</v>
      </c>
      <c r="ITL235">
        <f t="shared" si="1488"/>
        <v>0</v>
      </c>
      <c r="ITW235">
        <f t="shared" si="1489"/>
        <v>0</v>
      </c>
      <c r="IUH235">
        <f t="shared" si="1490"/>
        <v>0</v>
      </c>
      <c r="IUT235">
        <f t="shared" si="1491"/>
        <v>0</v>
      </c>
      <c r="IVE235">
        <f t="shared" si="1492"/>
        <v>0</v>
      </c>
      <c r="IVQ235">
        <f t="shared" si="1493"/>
        <v>0</v>
      </c>
      <c r="IWB235">
        <f t="shared" si="1494"/>
        <v>0</v>
      </c>
      <c r="IWM235">
        <f t="shared" si="1495"/>
        <v>0</v>
      </c>
      <c r="IWX235">
        <f t="shared" si="1496"/>
        <v>0</v>
      </c>
      <c r="IXI235">
        <f t="shared" si="1497"/>
        <v>0</v>
      </c>
      <c r="IXT235">
        <f t="shared" si="1498"/>
        <v>0</v>
      </c>
      <c r="IYE235">
        <f t="shared" si="1499"/>
        <v>0</v>
      </c>
      <c r="IYP235">
        <f t="shared" si="1500"/>
        <v>0</v>
      </c>
      <c r="IZA235">
        <f t="shared" si="1501"/>
        <v>0</v>
      </c>
      <c r="IZL235">
        <f t="shared" si="1502"/>
        <v>0</v>
      </c>
      <c r="IZX235">
        <f t="shared" si="1503"/>
        <v>0</v>
      </c>
      <c r="JAI235">
        <f t="shared" si="1504"/>
        <v>0</v>
      </c>
      <c r="JAT235">
        <f t="shared" si="1505"/>
        <v>0</v>
      </c>
      <c r="JBE235">
        <f t="shared" si="1506"/>
        <v>0</v>
      </c>
      <c r="JBP235">
        <f t="shared" si="1507"/>
        <v>0</v>
      </c>
      <c r="JCA235">
        <f t="shared" si="1508"/>
        <v>0</v>
      </c>
      <c r="JCL235">
        <f t="shared" si="1509"/>
        <v>0</v>
      </c>
      <c r="JCW235">
        <f t="shared" si="1510"/>
        <v>0</v>
      </c>
      <c r="JDH235">
        <f t="shared" si="1511"/>
        <v>0</v>
      </c>
      <c r="JDS235">
        <f t="shared" si="1512"/>
        <v>0</v>
      </c>
      <c r="JEE235">
        <f t="shared" si="1513"/>
        <v>0</v>
      </c>
      <c r="JEP235">
        <f t="shared" si="1514"/>
        <v>0</v>
      </c>
      <c r="JFB235">
        <f t="shared" si="1515"/>
        <v>0</v>
      </c>
      <c r="JFN235">
        <f t="shared" si="1516"/>
        <v>0</v>
      </c>
      <c r="JFZ235">
        <f t="shared" si="1517"/>
        <v>0</v>
      </c>
      <c r="JGK235">
        <f t="shared" si="1518"/>
        <v>0</v>
      </c>
      <c r="JGW235">
        <f t="shared" si="1519"/>
        <v>0</v>
      </c>
      <c r="JHI235">
        <f t="shared" si="1520"/>
        <v>0</v>
      </c>
      <c r="JHU235">
        <f t="shared" si="1521"/>
        <v>0</v>
      </c>
      <c r="JIF235">
        <f t="shared" si="1522"/>
        <v>0</v>
      </c>
      <c r="JIQ235">
        <f t="shared" si="1523"/>
        <v>0</v>
      </c>
      <c r="JJB235">
        <f t="shared" si="1524"/>
        <v>0</v>
      </c>
      <c r="JJN235">
        <f t="shared" si="1525"/>
        <v>0</v>
      </c>
      <c r="JJY235">
        <f t="shared" si="1526"/>
        <v>0</v>
      </c>
      <c r="JKJ235">
        <f t="shared" si="1527"/>
        <v>0</v>
      </c>
      <c r="JKU235">
        <f t="shared" si="1528"/>
        <v>0</v>
      </c>
      <c r="JLF235">
        <f t="shared" si="1529"/>
        <v>0</v>
      </c>
      <c r="JLQ235">
        <f t="shared" si="1530"/>
        <v>0</v>
      </c>
      <c r="JMB235">
        <f t="shared" si="1531"/>
        <v>0</v>
      </c>
      <c r="JMO235">
        <f t="shared" si="1532"/>
        <v>0</v>
      </c>
      <c r="JMZ235">
        <f t="shared" si="1533"/>
        <v>0</v>
      </c>
      <c r="JNL235">
        <f t="shared" si="1534"/>
        <v>0</v>
      </c>
      <c r="JNX235">
        <f t="shared" si="1535"/>
        <v>0</v>
      </c>
      <c r="JOI235">
        <f t="shared" si="1536"/>
        <v>0</v>
      </c>
      <c r="JOT235">
        <f t="shared" si="1537"/>
        <v>0</v>
      </c>
      <c r="JPE235">
        <f t="shared" si="1538"/>
        <v>0</v>
      </c>
      <c r="JPP235">
        <f t="shared" si="1539"/>
        <v>0</v>
      </c>
      <c r="JQJ235" s="10" t="s">
        <v>4344</v>
      </c>
      <c r="JRZ235">
        <v>1</v>
      </c>
      <c r="JSA235">
        <v>1</v>
      </c>
      <c r="JTI235">
        <v>1</v>
      </c>
      <c r="JWY235">
        <v>1</v>
      </c>
    </row>
    <row r="236" spans="1:1019 1044:2042 2063:3066 3076:4095 4098:5115 5126:6135 6146:7159 7170:7632" x14ac:dyDescent="0.25">
      <c r="A236" s="48">
        <v>10157275</v>
      </c>
      <c r="B236" t="s">
        <v>4410</v>
      </c>
      <c r="R236" s="48"/>
      <c r="FY236">
        <v>7</v>
      </c>
      <c r="NL236">
        <v>462</v>
      </c>
      <c r="OP236">
        <v>38</v>
      </c>
      <c r="OU236">
        <v>462</v>
      </c>
      <c r="PU236">
        <v>125</v>
      </c>
      <c r="QG236">
        <v>102</v>
      </c>
      <c r="SK236">
        <v>401</v>
      </c>
      <c r="TT236">
        <v>401</v>
      </c>
      <c r="UR236">
        <v>77</v>
      </c>
      <c r="VH236">
        <v>67</v>
      </c>
      <c r="VM236">
        <v>18</v>
      </c>
      <c r="XB236">
        <v>168</v>
      </c>
      <c r="XJ236">
        <v>173</v>
      </c>
      <c r="ZQ236">
        <v>53</v>
      </c>
      <c r="AKU236" s="52">
        <v>0.10059999999999999</v>
      </c>
      <c r="APB236" s="49">
        <v>6.1974999999999998</v>
      </c>
      <c r="ARP236">
        <v>133</v>
      </c>
      <c r="AXX236">
        <v>110</v>
      </c>
      <c r="AYY236">
        <v>92</v>
      </c>
      <c r="CIM236" s="48"/>
      <c r="CIN236" s="48"/>
      <c r="CIO236" s="48"/>
      <c r="CIP236" s="48"/>
      <c r="CIQ236" s="48"/>
      <c r="CIR236" s="48"/>
      <c r="CIS236" s="48"/>
      <c r="CIT236" s="48"/>
      <c r="CIU236" s="48"/>
      <c r="CIV236" s="48"/>
      <c r="CIW236" s="48"/>
      <c r="CIX236" s="48"/>
      <c r="CIY236" s="48"/>
      <c r="CIZ236" s="48"/>
      <c r="CJA236" s="48"/>
      <c r="CJB236" s="48"/>
      <c r="CJC236" s="48"/>
      <c r="CJD236" s="48"/>
      <c r="CJE236" s="48"/>
      <c r="CJF236" s="48"/>
      <c r="CJG236" s="48"/>
      <c r="CJH236" s="48"/>
      <c r="CJI236" s="48"/>
      <c r="CJJ236" s="48"/>
      <c r="CJK236" s="48"/>
      <c r="CJL236" s="48"/>
      <c r="CJM236" s="48"/>
      <c r="CJN236" s="48"/>
      <c r="CJO236" s="48"/>
      <c r="CJP236" s="48"/>
      <c r="CJQ236" s="48"/>
      <c r="CJR236" s="48"/>
      <c r="CJS236" s="48"/>
      <c r="CJT236" s="48"/>
      <c r="CJU236" s="48"/>
      <c r="CJV236" s="48"/>
      <c r="CJW236" s="48"/>
      <c r="CJX236" s="48"/>
      <c r="CJY236" s="48"/>
      <c r="CJZ236" s="48"/>
      <c r="CKA236" s="48"/>
      <c r="CKB236" s="48"/>
      <c r="CKC236" s="48"/>
      <c r="CKD236" s="48"/>
      <c r="CKE236" s="48"/>
      <c r="CKF236" s="48"/>
      <c r="CKG236" s="48"/>
      <c r="CKH236" s="48"/>
      <c r="CKI236" s="48"/>
      <c r="CKJ236" s="48"/>
      <c r="CKK236" s="48"/>
      <c r="CKL236" s="48"/>
      <c r="CKM236" s="48"/>
      <c r="CKN236" s="48"/>
      <c r="CKO236" s="48"/>
      <c r="CKP236" s="48"/>
      <c r="CKQ236" s="48"/>
      <c r="CKR236" s="48"/>
      <c r="CKS236" s="48"/>
      <c r="CKT236" s="48"/>
      <c r="CKU236" s="48"/>
      <c r="CKV236" s="48"/>
      <c r="CKW236" s="48"/>
      <c r="CKX236" s="48"/>
      <c r="CKY236" s="48"/>
      <c r="CKZ236" s="48"/>
      <c r="CLA236" s="48"/>
      <c r="CLB236" s="48"/>
      <c r="CLC236" s="48"/>
      <c r="CLD236" s="48"/>
      <c r="CLE236" s="48"/>
      <c r="CLF236" s="48"/>
      <c r="CLG236" s="48"/>
      <c r="CLH236" s="48"/>
      <c r="CLI236" s="48"/>
      <c r="CLJ236" s="48"/>
      <c r="CLK236" s="48"/>
      <c r="CLL236" s="48"/>
      <c r="CLM236" s="48"/>
      <c r="CLN236" s="48">
        <v>0</v>
      </c>
      <c r="CLO236" s="48">
        <v>0</v>
      </c>
      <c r="CLP236" s="48">
        <v>0</v>
      </c>
      <c r="CLQ236" s="48"/>
      <c r="CLR236" s="48">
        <v>0</v>
      </c>
      <c r="CLS236" s="48"/>
      <c r="CLT236" s="48"/>
      <c r="CLU236" s="48"/>
      <c r="CLV236" s="48"/>
      <c r="CLW236" s="48"/>
      <c r="CLX236" s="48"/>
      <c r="CLY236" s="48"/>
      <c r="CLZ236" s="48"/>
      <c r="CMA236" s="48"/>
      <c r="CMB236" s="48"/>
      <c r="CMC236" s="48"/>
      <c r="CMD236" s="48"/>
      <c r="CME236" s="48"/>
      <c r="CMF236" s="48"/>
      <c r="CMG236" s="48"/>
      <c r="CMH236" s="48"/>
      <c r="CMI236" s="48"/>
      <c r="CMJ236" s="48"/>
      <c r="CNO236">
        <v>71</v>
      </c>
      <c r="CNQ236">
        <v>1</v>
      </c>
      <c r="CNR236">
        <v>25.08</v>
      </c>
      <c r="CNT236">
        <v>1</v>
      </c>
      <c r="CNV236" s="10" t="s">
        <v>4101</v>
      </c>
      <c r="CTO236">
        <v>1</v>
      </c>
      <c r="CUO236">
        <v>1</v>
      </c>
      <c r="DCE236">
        <v>1</v>
      </c>
      <c r="DDH236">
        <v>1</v>
      </c>
      <c r="DEV236">
        <f t="shared" si="1290"/>
        <v>0</v>
      </c>
      <c r="DFH236">
        <v>3000</v>
      </c>
      <c r="DFI236">
        <v>1</v>
      </c>
      <c r="DFJ236">
        <f t="shared" si="1291"/>
        <v>0</v>
      </c>
      <c r="DFM236">
        <v>1</v>
      </c>
      <c r="DFT236">
        <v>1</v>
      </c>
      <c r="DFW236">
        <f t="shared" si="1292"/>
        <v>0</v>
      </c>
      <c r="DGG236">
        <v>1</v>
      </c>
      <c r="DGJ236">
        <f t="shared" si="1540"/>
        <v>0</v>
      </c>
      <c r="DGU236">
        <f t="shared" si="1156"/>
        <v>0</v>
      </c>
      <c r="DHF236">
        <f t="shared" si="1157"/>
        <v>0</v>
      </c>
      <c r="DHO236">
        <v>1660</v>
      </c>
      <c r="DHP236">
        <v>1</v>
      </c>
      <c r="DHQ236">
        <f t="shared" si="1158"/>
        <v>0</v>
      </c>
      <c r="DIB236">
        <f t="shared" si="1159"/>
        <v>0</v>
      </c>
      <c r="DIN236">
        <f t="shared" si="1160"/>
        <v>0</v>
      </c>
      <c r="DIZ236">
        <f t="shared" si="1161"/>
        <v>0</v>
      </c>
      <c r="DJK236">
        <f t="shared" si="1162"/>
        <v>0</v>
      </c>
      <c r="DJT236">
        <v>1</v>
      </c>
      <c r="DJW236">
        <f t="shared" si="1163"/>
        <v>0</v>
      </c>
      <c r="DKI236">
        <f t="shared" si="1164"/>
        <v>0</v>
      </c>
      <c r="DKT236">
        <f t="shared" si="1165"/>
        <v>0</v>
      </c>
      <c r="DLF236">
        <f t="shared" si="1166"/>
        <v>0</v>
      </c>
      <c r="DLQ236">
        <f t="shared" si="1167"/>
        <v>0</v>
      </c>
      <c r="DMB236">
        <f t="shared" si="1168"/>
        <v>0</v>
      </c>
      <c r="DMM236">
        <f t="shared" si="1169"/>
        <v>0</v>
      </c>
      <c r="DMX236">
        <f t="shared" si="1170"/>
        <v>0</v>
      </c>
      <c r="DNJ236">
        <f t="shared" si="1171"/>
        <v>0</v>
      </c>
      <c r="DNU236">
        <f t="shared" si="1172"/>
        <v>0</v>
      </c>
      <c r="DOG236">
        <f t="shared" si="1293"/>
        <v>0</v>
      </c>
      <c r="DOS236">
        <f t="shared" si="1173"/>
        <v>0</v>
      </c>
      <c r="DPD236">
        <f t="shared" si="1174"/>
        <v>0</v>
      </c>
      <c r="DPP236">
        <f t="shared" si="1294"/>
        <v>0</v>
      </c>
      <c r="DQC236">
        <f t="shared" si="1295"/>
        <v>0</v>
      </c>
      <c r="DQO236">
        <f t="shared" si="1175"/>
        <v>0</v>
      </c>
      <c r="DQZ236">
        <f t="shared" si="1176"/>
        <v>0</v>
      </c>
      <c r="DRK236">
        <f t="shared" si="1177"/>
        <v>0</v>
      </c>
      <c r="DRV236">
        <f t="shared" si="1178"/>
        <v>0</v>
      </c>
      <c r="DSG236">
        <f t="shared" si="1179"/>
        <v>0</v>
      </c>
      <c r="DSR236">
        <f t="shared" si="1180"/>
        <v>0</v>
      </c>
      <c r="DTC236">
        <f t="shared" si="1181"/>
        <v>0</v>
      </c>
      <c r="DTN236">
        <f t="shared" si="1296"/>
        <v>0</v>
      </c>
      <c r="DTZ236">
        <f t="shared" si="1182"/>
        <v>0</v>
      </c>
      <c r="DUK236">
        <f t="shared" si="1183"/>
        <v>0</v>
      </c>
      <c r="DUV236">
        <f t="shared" si="1184"/>
        <v>0</v>
      </c>
      <c r="DVG236">
        <f t="shared" si="1185"/>
        <v>0</v>
      </c>
      <c r="DVR236">
        <f t="shared" si="1186"/>
        <v>0</v>
      </c>
      <c r="DWC236">
        <f t="shared" si="1187"/>
        <v>0</v>
      </c>
      <c r="DWN236">
        <f t="shared" si="1188"/>
        <v>0</v>
      </c>
      <c r="DWZ236">
        <f t="shared" si="1189"/>
        <v>0</v>
      </c>
      <c r="DXK236">
        <f t="shared" si="1190"/>
        <v>0</v>
      </c>
      <c r="DXV236">
        <f t="shared" si="1191"/>
        <v>0</v>
      </c>
      <c r="DYG236">
        <f t="shared" si="1192"/>
        <v>0</v>
      </c>
      <c r="DYP236">
        <v>400</v>
      </c>
      <c r="DYQ236">
        <v>1</v>
      </c>
      <c r="DYR236">
        <f t="shared" si="1193"/>
        <v>4400</v>
      </c>
      <c r="DYU236">
        <v>1</v>
      </c>
      <c r="DYV236">
        <v>11</v>
      </c>
      <c r="DYW236">
        <v>0</v>
      </c>
      <c r="DYX236">
        <v>0</v>
      </c>
      <c r="DYY236">
        <v>10</v>
      </c>
      <c r="DZC236">
        <f t="shared" si="1194"/>
        <v>0</v>
      </c>
      <c r="DZO236">
        <f t="shared" si="1195"/>
        <v>0</v>
      </c>
      <c r="EAA236">
        <f t="shared" si="1196"/>
        <v>0</v>
      </c>
      <c r="EAL236">
        <f t="shared" si="1197"/>
        <v>0</v>
      </c>
      <c r="EAW236">
        <f t="shared" si="1198"/>
        <v>0</v>
      </c>
      <c r="EBH236">
        <f t="shared" si="1199"/>
        <v>0</v>
      </c>
      <c r="EBT236">
        <f t="shared" si="1200"/>
        <v>0</v>
      </c>
      <c r="ECE236">
        <f t="shared" si="1201"/>
        <v>0</v>
      </c>
      <c r="ECP236">
        <f t="shared" si="1202"/>
        <v>0</v>
      </c>
      <c r="EDA236">
        <f t="shared" si="1203"/>
        <v>0</v>
      </c>
      <c r="EDN236">
        <f t="shared" si="1204"/>
        <v>0</v>
      </c>
      <c r="EDY236">
        <f t="shared" si="1205"/>
        <v>0</v>
      </c>
      <c r="EEJ236">
        <f t="shared" si="1206"/>
        <v>0</v>
      </c>
      <c r="EEU236">
        <f t="shared" si="1207"/>
        <v>0</v>
      </c>
      <c r="EFF236">
        <f t="shared" si="1208"/>
        <v>0</v>
      </c>
      <c r="EFQ236">
        <f t="shared" si="1209"/>
        <v>0</v>
      </c>
      <c r="EGB236">
        <f t="shared" si="1210"/>
        <v>0</v>
      </c>
      <c r="EGM236">
        <f t="shared" si="1211"/>
        <v>0</v>
      </c>
      <c r="EGX236">
        <f t="shared" si="1212"/>
        <v>0</v>
      </c>
      <c r="EHJ236">
        <f t="shared" si="1213"/>
        <v>0</v>
      </c>
      <c r="EHV236">
        <f t="shared" si="1214"/>
        <v>0</v>
      </c>
      <c r="EIH236">
        <f t="shared" si="1215"/>
        <v>0</v>
      </c>
      <c r="EIS236">
        <f t="shared" si="1216"/>
        <v>0</v>
      </c>
      <c r="EJE236">
        <f t="shared" si="1217"/>
        <v>0</v>
      </c>
      <c r="EJQ236">
        <f t="shared" si="1218"/>
        <v>0</v>
      </c>
      <c r="EKB236">
        <f t="shared" si="1219"/>
        <v>0</v>
      </c>
      <c r="EKM236">
        <f t="shared" si="1220"/>
        <v>0</v>
      </c>
      <c r="EKY236">
        <f t="shared" si="1221"/>
        <v>0</v>
      </c>
      <c r="ELK236">
        <f t="shared" si="1222"/>
        <v>0</v>
      </c>
      <c r="ELV236">
        <f t="shared" si="1223"/>
        <v>0</v>
      </c>
      <c r="EMG236">
        <f t="shared" si="1297"/>
        <v>0</v>
      </c>
      <c r="EMS236">
        <f t="shared" si="1224"/>
        <v>0</v>
      </c>
      <c r="END236">
        <f t="shared" si="1225"/>
        <v>0</v>
      </c>
      <c r="ENO236">
        <f t="shared" si="1226"/>
        <v>0</v>
      </c>
      <c r="ENZ236">
        <f t="shared" si="1227"/>
        <v>0</v>
      </c>
      <c r="EOK236">
        <f t="shared" si="1228"/>
        <v>0</v>
      </c>
      <c r="EOV236">
        <f t="shared" si="1298"/>
        <v>0</v>
      </c>
      <c r="EPH236">
        <f t="shared" si="1229"/>
        <v>0</v>
      </c>
      <c r="EPT236">
        <f t="shared" si="1230"/>
        <v>0</v>
      </c>
      <c r="EQF236">
        <f t="shared" si="1231"/>
        <v>0</v>
      </c>
      <c r="EQR236">
        <f t="shared" si="1232"/>
        <v>0</v>
      </c>
      <c r="ERC236">
        <f t="shared" si="1233"/>
        <v>0</v>
      </c>
      <c r="ERN236">
        <f t="shared" si="1234"/>
        <v>0</v>
      </c>
      <c r="ERY236">
        <f t="shared" si="1235"/>
        <v>0</v>
      </c>
      <c r="ESK236">
        <f t="shared" si="1236"/>
        <v>0</v>
      </c>
      <c r="ESV236">
        <f t="shared" si="1237"/>
        <v>0</v>
      </c>
      <c r="ETG236">
        <f t="shared" si="1238"/>
        <v>0</v>
      </c>
      <c r="ETS236">
        <f t="shared" si="1239"/>
        <v>0</v>
      </c>
      <c r="EUD236">
        <f t="shared" si="1240"/>
        <v>0</v>
      </c>
      <c r="EUO236">
        <f t="shared" si="1241"/>
        <v>0</v>
      </c>
      <c r="EVA236">
        <f t="shared" si="1242"/>
        <v>0</v>
      </c>
      <c r="EVL236">
        <f t="shared" si="1243"/>
        <v>0</v>
      </c>
      <c r="EVW236">
        <f t="shared" si="1244"/>
        <v>0</v>
      </c>
      <c r="EWI236">
        <f t="shared" si="1245"/>
        <v>0</v>
      </c>
      <c r="EWT236">
        <f t="shared" si="1246"/>
        <v>0</v>
      </c>
      <c r="EXE236">
        <f t="shared" si="1247"/>
        <v>0</v>
      </c>
      <c r="EXP236">
        <f t="shared" si="1248"/>
        <v>0</v>
      </c>
      <c r="EYB236">
        <f t="shared" si="1249"/>
        <v>0</v>
      </c>
      <c r="EYM236">
        <f t="shared" si="1250"/>
        <v>0</v>
      </c>
      <c r="EYX236">
        <f t="shared" si="1251"/>
        <v>0</v>
      </c>
      <c r="EZI236">
        <f t="shared" si="1252"/>
        <v>0</v>
      </c>
      <c r="EZT236">
        <f t="shared" si="1253"/>
        <v>0</v>
      </c>
      <c r="FAE236">
        <f t="shared" si="1254"/>
        <v>0</v>
      </c>
      <c r="FAP236">
        <f t="shared" si="1255"/>
        <v>0</v>
      </c>
      <c r="FBA236">
        <f t="shared" si="1256"/>
        <v>0</v>
      </c>
      <c r="FBL236">
        <f t="shared" si="1257"/>
        <v>0</v>
      </c>
      <c r="FBX236">
        <f t="shared" si="1258"/>
        <v>0</v>
      </c>
      <c r="FCI236">
        <f t="shared" si="1259"/>
        <v>0</v>
      </c>
      <c r="FCT236">
        <f t="shared" si="1260"/>
        <v>0</v>
      </c>
      <c r="FDF236">
        <f t="shared" si="1261"/>
        <v>0</v>
      </c>
      <c r="FDQ236">
        <f t="shared" si="1262"/>
        <v>0</v>
      </c>
      <c r="FEB236">
        <f t="shared" si="1263"/>
        <v>0</v>
      </c>
      <c r="FEM236">
        <f t="shared" si="1264"/>
        <v>0</v>
      </c>
      <c r="FEX236">
        <f t="shared" si="1299"/>
        <v>0</v>
      </c>
      <c r="FFJ236">
        <f t="shared" si="1265"/>
        <v>0</v>
      </c>
      <c r="FFU236">
        <f t="shared" si="1266"/>
        <v>0</v>
      </c>
      <c r="FGF236">
        <f t="shared" si="1267"/>
        <v>0</v>
      </c>
      <c r="FGQ236">
        <f t="shared" si="1268"/>
        <v>0</v>
      </c>
      <c r="FHB236">
        <f t="shared" si="1300"/>
        <v>0</v>
      </c>
      <c r="FHN236">
        <f t="shared" si="1269"/>
        <v>0</v>
      </c>
      <c r="FHY236">
        <f t="shared" si="1270"/>
        <v>0</v>
      </c>
      <c r="FIJ236">
        <f t="shared" si="1271"/>
        <v>0</v>
      </c>
      <c r="FIV236">
        <f t="shared" si="1272"/>
        <v>0</v>
      </c>
      <c r="FJG236">
        <f t="shared" si="1273"/>
        <v>0</v>
      </c>
      <c r="FJR236">
        <f t="shared" si="1274"/>
        <v>0</v>
      </c>
      <c r="FKC236">
        <f t="shared" si="1275"/>
        <v>0</v>
      </c>
      <c r="FKN236">
        <f t="shared" si="1276"/>
        <v>0</v>
      </c>
      <c r="FKY236">
        <f t="shared" si="1301"/>
        <v>0</v>
      </c>
      <c r="FLK236">
        <f t="shared" si="1277"/>
        <v>0</v>
      </c>
      <c r="FLV236">
        <f t="shared" si="1278"/>
        <v>0</v>
      </c>
      <c r="FMG236">
        <f t="shared" si="1279"/>
        <v>0</v>
      </c>
      <c r="FMR236">
        <f t="shared" si="1280"/>
        <v>0</v>
      </c>
      <c r="FNC236">
        <f t="shared" si="1281"/>
        <v>0</v>
      </c>
      <c r="FNN236">
        <f t="shared" si="1282"/>
        <v>0</v>
      </c>
      <c r="FNY236">
        <f t="shared" si="1283"/>
        <v>0</v>
      </c>
      <c r="FOJ236">
        <f t="shared" si="1284"/>
        <v>0</v>
      </c>
      <c r="FOS236">
        <v>1</v>
      </c>
      <c r="FOV236">
        <f t="shared" si="1285"/>
        <v>0</v>
      </c>
      <c r="FPG236">
        <f t="shared" si="1286"/>
        <v>0</v>
      </c>
      <c r="FPR236">
        <f t="shared" si="1287"/>
        <v>0</v>
      </c>
      <c r="FQC236">
        <f t="shared" si="1288"/>
        <v>0</v>
      </c>
      <c r="FQO236">
        <f t="shared" si="1289"/>
        <v>0</v>
      </c>
      <c r="FQS236">
        <v>22</v>
      </c>
      <c r="FQT236">
        <v>11</v>
      </c>
      <c r="FQU236">
        <v>0</v>
      </c>
      <c r="FQV236">
        <v>10</v>
      </c>
      <c r="FQZ236">
        <f t="shared" si="1302"/>
        <v>0</v>
      </c>
      <c r="FRL236">
        <f t="shared" si="1303"/>
        <v>0</v>
      </c>
      <c r="FRX236">
        <f t="shared" si="1304"/>
        <v>0</v>
      </c>
      <c r="FSJ236">
        <f t="shared" si="1305"/>
        <v>0</v>
      </c>
      <c r="FSW236">
        <f t="shared" si="1306"/>
        <v>0</v>
      </c>
      <c r="FTI236">
        <f t="shared" si="1307"/>
        <v>0</v>
      </c>
      <c r="FTT236">
        <f t="shared" si="1308"/>
        <v>0</v>
      </c>
      <c r="FUE236">
        <f t="shared" si="1309"/>
        <v>0</v>
      </c>
      <c r="FUQ236">
        <f t="shared" si="1310"/>
        <v>0</v>
      </c>
      <c r="FVC236">
        <f t="shared" si="1311"/>
        <v>0</v>
      </c>
      <c r="FVN236">
        <f t="shared" si="1312"/>
        <v>0</v>
      </c>
      <c r="FVY236">
        <f t="shared" si="1313"/>
        <v>0</v>
      </c>
      <c r="FWJ236">
        <f t="shared" si="1314"/>
        <v>0</v>
      </c>
      <c r="FWU236">
        <f t="shared" si="1315"/>
        <v>0</v>
      </c>
      <c r="FXD236">
        <v>10</v>
      </c>
      <c r="FXE236">
        <v>1</v>
      </c>
      <c r="FXF236">
        <f t="shared" si="1316"/>
        <v>0</v>
      </c>
      <c r="FXQ236">
        <f t="shared" si="1317"/>
        <v>0</v>
      </c>
      <c r="FYA236">
        <v>20</v>
      </c>
      <c r="FYB236">
        <v>2</v>
      </c>
      <c r="FYC236">
        <f t="shared" si="1318"/>
        <v>0</v>
      </c>
      <c r="FYF236">
        <v>1</v>
      </c>
      <c r="FYN236">
        <f t="shared" si="1319"/>
        <v>0</v>
      </c>
      <c r="FYY236">
        <f t="shared" si="1320"/>
        <v>0</v>
      </c>
      <c r="FZJ236">
        <f t="shared" si="1321"/>
        <v>0</v>
      </c>
      <c r="FZV236">
        <f t="shared" si="1322"/>
        <v>0</v>
      </c>
      <c r="GAH236">
        <f t="shared" si="1323"/>
        <v>0</v>
      </c>
      <c r="GAT236">
        <f t="shared" si="1324"/>
        <v>0</v>
      </c>
      <c r="GBG236">
        <f t="shared" si="1325"/>
        <v>0</v>
      </c>
      <c r="GBS236">
        <f t="shared" si="1326"/>
        <v>0</v>
      </c>
      <c r="GCD236">
        <f t="shared" si="1327"/>
        <v>0</v>
      </c>
      <c r="GCO236">
        <f t="shared" si="1328"/>
        <v>0</v>
      </c>
      <c r="GCZ236">
        <f t="shared" si="1329"/>
        <v>0</v>
      </c>
      <c r="GDK236">
        <f t="shared" si="1330"/>
        <v>0</v>
      </c>
      <c r="GDV236">
        <f t="shared" si="1331"/>
        <v>0</v>
      </c>
      <c r="GEG236">
        <f t="shared" si="1332"/>
        <v>0</v>
      </c>
      <c r="GER236">
        <f t="shared" si="1333"/>
        <v>0</v>
      </c>
      <c r="GFC236">
        <f t="shared" si="1334"/>
        <v>0</v>
      </c>
      <c r="GFN236">
        <f t="shared" si="1335"/>
        <v>0</v>
      </c>
      <c r="GFY236">
        <f t="shared" si="1336"/>
        <v>0</v>
      </c>
      <c r="GGJ236">
        <f t="shared" si="1337"/>
        <v>0</v>
      </c>
      <c r="GGU236">
        <f t="shared" si="1338"/>
        <v>0</v>
      </c>
      <c r="GHF236">
        <f t="shared" si="1339"/>
        <v>0</v>
      </c>
      <c r="GHQ236">
        <f t="shared" si="1340"/>
        <v>0</v>
      </c>
      <c r="GIB236">
        <f t="shared" si="1341"/>
        <v>0</v>
      </c>
      <c r="GIM236">
        <f t="shared" si="1342"/>
        <v>0</v>
      </c>
      <c r="GIX236">
        <f t="shared" si="1343"/>
        <v>0</v>
      </c>
      <c r="GJJ236">
        <f t="shared" si="1344"/>
        <v>0</v>
      </c>
      <c r="GJV236">
        <f t="shared" si="1345"/>
        <v>0</v>
      </c>
      <c r="GKG236">
        <f t="shared" si="1346"/>
        <v>0</v>
      </c>
      <c r="GKR236">
        <f t="shared" si="1347"/>
        <v>0</v>
      </c>
      <c r="GLC236">
        <f t="shared" si="1348"/>
        <v>0</v>
      </c>
      <c r="GLN236">
        <f t="shared" si="1349"/>
        <v>0</v>
      </c>
      <c r="GLY236">
        <f t="shared" si="1350"/>
        <v>0</v>
      </c>
      <c r="GMJ236">
        <f t="shared" si="1351"/>
        <v>0</v>
      </c>
      <c r="GMU236">
        <f t="shared" si="1352"/>
        <v>0</v>
      </c>
      <c r="GNH236">
        <f t="shared" si="1353"/>
        <v>0</v>
      </c>
      <c r="GNS236">
        <f t="shared" si="1354"/>
        <v>0</v>
      </c>
      <c r="GOD236">
        <f t="shared" si="1355"/>
        <v>0</v>
      </c>
      <c r="GOP236">
        <f t="shared" si="1356"/>
        <v>0</v>
      </c>
      <c r="GPA236">
        <f t="shared" si="1357"/>
        <v>0</v>
      </c>
      <c r="GPL236">
        <f t="shared" si="1358"/>
        <v>0</v>
      </c>
      <c r="GPX236">
        <f t="shared" si="1359"/>
        <v>0</v>
      </c>
      <c r="GQI236">
        <f t="shared" si="1360"/>
        <v>0</v>
      </c>
      <c r="GQT236">
        <f t="shared" si="1361"/>
        <v>0</v>
      </c>
      <c r="GRE236">
        <f t="shared" si="1362"/>
        <v>0</v>
      </c>
      <c r="GRP236">
        <f t="shared" si="1363"/>
        <v>0</v>
      </c>
      <c r="GSA236">
        <f t="shared" si="1364"/>
        <v>0</v>
      </c>
      <c r="GSL236">
        <f t="shared" si="1365"/>
        <v>0</v>
      </c>
      <c r="GSW236">
        <f t="shared" si="1366"/>
        <v>0</v>
      </c>
      <c r="GTI236">
        <f t="shared" si="1367"/>
        <v>0</v>
      </c>
      <c r="GTT236">
        <f t="shared" si="1368"/>
        <v>0</v>
      </c>
      <c r="GUE236">
        <f t="shared" si="1369"/>
        <v>0</v>
      </c>
      <c r="GUQ236">
        <f t="shared" si="1370"/>
        <v>0</v>
      </c>
      <c r="GVB236">
        <f t="shared" si="1371"/>
        <v>0</v>
      </c>
      <c r="GVN236">
        <f t="shared" si="1372"/>
        <v>0</v>
      </c>
      <c r="GVZ236">
        <f t="shared" si="1373"/>
        <v>0</v>
      </c>
      <c r="GWK236">
        <f t="shared" si="1374"/>
        <v>0</v>
      </c>
      <c r="GWW236">
        <f t="shared" si="1375"/>
        <v>0</v>
      </c>
      <c r="GXH236">
        <f t="shared" si="1376"/>
        <v>0</v>
      </c>
      <c r="GXS236">
        <f t="shared" si="1377"/>
        <v>0</v>
      </c>
      <c r="GYE236">
        <f t="shared" si="1378"/>
        <v>0</v>
      </c>
      <c r="GYP236">
        <f t="shared" si="1379"/>
        <v>0</v>
      </c>
      <c r="GZB236">
        <f t="shared" si="1380"/>
        <v>0</v>
      </c>
      <c r="GZM236">
        <f t="shared" si="1381"/>
        <v>0</v>
      </c>
      <c r="GZX236">
        <f t="shared" si="1382"/>
        <v>0</v>
      </c>
      <c r="HAI236">
        <f t="shared" si="1383"/>
        <v>0</v>
      </c>
      <c r="HAU236">
        <f t="shared" si="1384"/>
        <v>0</v>
      </c>
      <c r="HBF236">
        <f t="shared" si="1385"/>
        <v>0</v>
      </c>
      <c r="HBQ236">
        <f t="shared" si="1386"/>
        <v>0</v>
      </c>
      <c r="HCB236">
        <f t="shared" si="1387"/>
        <v>0</v>
      </c>
      <c r="HCM236">
        <f t="shared" si="1388"/>
        <v>0</v>
      </c>
      <c r="HCX236">
        <f t="shared" si="1389"/>
        <v>0</v>
      </c>
      <c r="HDI236">
        <f t="shared" si="1390"/>
        <v>0</v>
      </c>
      <c r="HDT236">
        <f t="shared" si="1391"/>
        <v>0</v>
      </c>
      <c r="HEE236">
        <f t="shared" si="1392"/>
        <v>0</v>
      </c>
      <c r="HEP236">
        <f t="shared" si="1393"/>
        <v>0</v>
      </c>
      <c r="HFA236">
        <f t="shared" si="1394"/>
        <v>0</v>
      </c>
      <c r="HFL236">
        <f t="shared" si="1395"/>
        <v>0</v>
      </c>
      <c r="HFX236">
        <f t="shared" si="1396"/>
        <v>0</v>
      </c>
      <c r="HGI236">
        <f t="shared" si="1397"/>
        <v>0</v>
      </c>
      <c r="HGT236">
        <f t="shared" si="1398"/>
        <v>0</v>
      </c>
      <c r="HHE236">
        <f t="shared" si="1399"/>
        <v>0</v>
      </c>
      <c r="HHP236">
        <f t="shared" si="1400"/>
        <v>0</v>
      </c>
      <c r="HIA236">
        <f t="shared" si="1401"/>
        <v>0</v>
      </c>
      <c r="HIM236">
        <f t="shared" si="1402"/>
        <v>0</v>
      </c>
      <c r="HIX236">
        <f t="shared" si="1403"/>
        <v>0</v>
      </c>
      <c r="HJJ236">
        <f t="shared" si="1404"/>
        <v>0</v>
      </c>
      <c r="HJU236">
        <f t="shared" si="1405"/>
        <v>0</v>
      </c>
      <c r="HKF236">
        <f t="shared" si="1406"/>
        <v>0</v>
      </c>
      <c r="HKQ236">
        <f t="shared" si="1407"/>
        <v>0</v>
      </c>
      <c r="HLB236">
        <f t="shared" si="1408"/>
        <v>0</v>
      </c>
      <c r="HLM236">
        <f t="shared" si="1409"/>
        <v>0</v>
      </c>
      <c r="HLX236">
        <f t="shared" si="1410"/>
        <v>0</v>
      </c>
      <c r="HMJ236">
        <f t="shared" si="1411"/>
        <v>0</v>
      </c>
      <c r="HMU236">
        <f t="shared" si="1412"/>
        <v>0</v>
      </c>
      <c r="HNF236">
        <f t="shared" si="1413"/>
        <v>0</v>
      </c>
      <c r="HNQ236">
        <f t="shared" si="1414"/>
        <v>0</v>
      </c>
      <c r="HOB236">
        <f t="shared" si="1415"/>
        <v>0</v>
      </c>
      <c r="HON236">
        <f t="shared" si="1416"/>
        <v>0</v>
      </c>
      <c r="HOY236">
        <f t="shared" si="1417"/>
        <v>0</v>
      </c>
      <c r="HPH236">
        <v>1</v>
      </c>
      <c r="HPI236">
        <v>1</v>
      </c>
      <c r="HPJ236">
        <f t="shared" si="1418"/>
        <v>0</v>
      </c>
      <c r="HPM236">
        <v>1</v>
      </c>
      <c r="HPU236">
        <f t="shared" si="1419"/>
        <v>0</v>
      </c>
      <c r="HQF236">
        <f t="shared" si="1420"/>
        <v>0</v>
      </c>
      <c r="HQR236">
        <f t="shared" si="1421"/>
        <v>0</v>
      </c>
      <c r="HRD236">
        <f t="shared" si="1422"/>
        <v>0</v>
      </c>
      <c r="HRO236">
        <f t="shared" si="1423"/>
        <v>0</v>
      </c>
      <c r="HRZ236">
        <f t="shared" si="1424"/>
        <v>0</v>
      </c>
      <c r="HSK236">
        <f t="shared" si="1425"/>
        <v>0</v>
      </c>
      <c r="HSV236">
        <f t="shared" si="1426"/>
        <v>0</v>
      </c>
      <c r="HTH236">
        <f t="shared" si="1427"/>
        <v>0</v>
      </c>
      <c r="HTS236">
        <f t="shared" si="1428"/>
        <v>0</v>
      </c>
      <c r="HUD236">
        <f t="shared" si="1429"/>
        <v>0</v>
      </c>
      <c r="HUP236">
        <f t="shared" si="1430"/>
        <v>0</v>
      </c>
      <c r="HVA236">
        <f t="shared" si="1431"/>
        <v>0</v>
      </c>
      <c r="HVL236">
        <f t="shared" si="1432"/>
        <v>0</v>
      </c>
      <c r="HVW236">
        <f t="shared" si="1433"/>
        <v>0</v>
      </c>
      <c r="HWH236">
        <f t="shared" si="1434"/>
        <v>0</v>
      </c>
      <c r="HWS236">
        <f t="shared" si="1435"/>
        <v>0</v>
      </c>
      <c r="HXD236">
        <f t="shared" si="1436"/>
        <v>0</v>
      </c>
      <c r="HXO236">
        <f t="shared" si="1437"/>
        <v>0</v>
      </c>
      <c r="HXZ236">
        <f t="shared" si="1438"/>
        <v>0</v>
      </c>
      <c r="HYK236">
        <f t="shared" si="1439"/>
        <v>0</v>
      </c>
      <c r="HYV236">
        <f t="shared" si="1440"/>
        <v>0</v>
      </c>
      <c r="HZG236">
        <f t="shared" si="1441"/>
        <v>0</v>
      </c>
      <c r="HZR236">
        <f t="shared" si="1442"/>
        <v>0</v>
      </c>
      <c r="IAC236">
        <f t="shared" si="1443"/>
        <v>0</v>
      </c>
      <c r="IAN236">
        <f t="shared" si="1444"/>
        <v>0</v>
      </c>
      <c r="IAY236">
        <f t="shared" si="1445"/>
        <v>0</v>
      </c>
      <c r="IBJ236">
        <f t="shared" si="1446"/>
        <v>0</v>
      </c>
      <c r="IBU236">
        <f t="shared" si="1447"/>
        <v>0</v>
      </c>
      <c r="ICG236">
        <f t="shared" si="1448"/>
        <v>0</v>
      </c>
      <c r="ICR236">
        <f t="shared" si="1449"/>
        <v>0</v>
      </c>
      <c r="IDC236">
        <f t="shared" si="1450"/>
        <v>0</v>
      </c>
      <c r="IDN236">
        <f t="shared" si="1451"/>
        <v>0</v>
      </c>
      <c r="IDY236">
        <f t="shared" si="1452"/>
        <v>0</v>
      </c>
      <c r="IEJ236">
        <f t="shared" si="1453"/>
        <v>0</v>
      </c>
      <c r="IEU236">
        <f t="shared" si="1454"/>
        <v>0</v>
      </c>
      <c r="IFD236">
        <f t="shared" si="1455"/>
        <v>0</v>
      </c>
      <c r="IFO236">
        <f t="shared" si="1456"/>
        <v>0</v>
      </c>
      <c r="IFZ236">
        <f t="shared" si="1457"/>
        <v>0</v>
      </c>
      <c r="IGK236">
        <f t="shared" si="1458"/>
        <v>0</v>
      </c>
      <c r="IGV236">
        <f t="shared" si="1459"/>
        <v>0</v>
      </c>
      <c r="IHG236">
        <f t="shared" si="1460"/>
        <v>0</v>
      </c>
      <c r="IHR236">
        <f t="shared" si="1461"/>
        <v>0</v>
      </c>
      <c r="IID236">
        <f t="shared" si="1462"/>
        <v>0</v>
      </c>
      <c r="IIP236">
        <f t="shared" si="1463"/>
        <v>0</v>
      </c>
      <c r="IJA236">
        <f t="shared" si="1464"/>
        <v>0</v>
      </c>
      <c r="IJL236">
        <f t="shared" si="1465"/>
        <v>0</v>
      </c>
      <c r="IJX236">
        <f t="shared" si="1466"/>
        <v>0</v>
      </c>
      <c r="IKI236">
        <f t="shared" si="1467"/>
        <v>0</v>
      </c>
      <c r="IKT236">
        <f t="shared" si="1468"/>
        <v>0</v>
      </c>
      <c r="ILE236">
        <f t="shared" si="1469"/>
        <v>0</v>
      </c>
      <c r="ILP236">
        <f t="shared" si="1470"/>
        <v>0</v>
      </c>
      <c r="IMA236">
        <f t="shared" si="1471"/>
        <v>0</v>
      </c>
      <c r="IMM236">
        <f t="shared" si="1472"/>
        <v>0</v>
      </c>
      <c r="IMX236">
        <f t="shared" si="1473"/>
        <v>0</v>
      </c>
      <c r="INI236">
        <f t="shared" si="1474"/>
        <v>0</v>
      </c>
      <c r="INT236">
        <f t="shared" si="1475"/>
        <v>0</v>
      </c>
      <c r="IOF236">
        <f t="shared" si="1476"/>
        <v>0</v>
      </c>
      <c r="IOR236">
        <f t="shared" si="1477"/>
        <v>0</v>
      </c>
      <c r="IPD236">
        <f t="shared" si="1478"/>
        <v>0</v>
      </c>
      <c r="IPO236">
        <f t="shared" si="1479"/>
        <v>0</v>
      </c>
      <c r="IPZ236">
        <f t="shared" si="1480"/>
        <v>0</v>
      </c>
      <c r="IQK236">
        <f t="shared" si="1481"/>
        <v>0</v>
      </c>
      <c r="IQV236">
        <f t="shared" si="1482"/>
        <v>0</v>
      </c>
      <c r="IRH236">
        <f t="shared" si="1483"/>
        <v>0</v>
      </c>
      <c r="IRT236">
        <f t="shared" si="1484"/>
        <v>0</v>
      </c>
      <c r="ISF236">
        <f t="shared" si="1485"/>
        <v>0</v>
      </c>
      <c r="ISR236">
        <f t="shared" si="1486"/>
        <v>0</v>
      </c>
      <c r="ITA236">
        <f t="shared" si="1487"/>
        <v>0</v>
      </c>
      <c r="ITL236">
        <f t="shared" si="1488"/>
        <v>0</v>
      </c>
      <c r="ITW236">
        <f t="shared" si="1489"/>
        <v>0</v>
      </c>
      <c r="IUH236">
        <f t="shared" si="1490"/>
        <v>0</v>
      </c>
      <c r="IUT236">
        <f t="shared" si="1491"/>
        <v>0</v>
      </c>
      <c r="IVE236">
        <f t="shared" si="1492"/>
        <v>0</v>
      </c>
      <c r="IVQ236">
        <f t="shared" si="1493"/>
        <v>0</v>
      </c>
      <c r="IWB236">
        <f t="shared" si="1494"/>
        <v>0</v>
      </c>
      <c r="IWM236">
        <f t="shared" si="1495"/>
        <v>0</v>
      </c>
      <c r="IWX236">
        <f t="shared" si="1496"/>
        <v>0</v>
      </c>
      <c r="IXI236">
        <f t="shared" si="1497"/>
        <v>0</v>
      </c>
      <c r="IXT236">
        <f t="shared" si="1498"/>
        <v>0</v>
      </c>
      <c r="IYE236">
        <f t="shared" si="1499"/>
        <v>0</v>
      </c>
      <c r="IYP236">
        <f t="shared" si="1500"/>
        <v>0</v>
      </c>
      <c r="IZA236">
        <f t="shared" si="1501"/>
        <v>0</v>
      </c>
      <c r="IZL236">
        <f t="shared" si="1502"/>
        <v>0</v>
      </c>
      <c r="IZX236">
        <f t="shared" si="1503"/>
        <v>0</v>
      </c>
      <c r="JAI236">
        <f t="shared" si="1504"/>
        <v>0</v>
      </c>
      <c r="JAT236">
        <f t="shared" si="1505"/>
        <v>0</v>
      </c>
      <c r="JBE236">
        <f t="shared" si="1506"/>
        <v>0</v>
      </c>
      <c r="JBP236">
        <f t="shared" si="1507"/>
        <v>0</v>
      </c>
      <c r="JCA236">
        <f t="shared" si="1508"/>
        <v>0</v>
      </c>
      <c r="JCL236">
        <f t="shared" si="1509"/>
        <v>0</v>
      </c>
      <c r="JCW236">
        <f t="shared" si="1510"/>
        <v>0</v>
      </c>
      <c r="JDH236">
        <f t="shared" si="1511"/>
        <v>0</v>
      </c>
      <c r="JDS236">
        <f t="shared" si="1512"/>
        <v>0</v>
      </c>
      <c r="JEE236">
        <f t="shared" si="1513"/>
        <v>0</v>
      </c>
      <c r="JEP236">
        <f t="shared" si="1514"/>
        <v>0</v>
      </c>
      <c r="JFB236">
        <f t="shared" si="1515"/>
        <v>0</v>
      </c>
      <c r="JFN236">
        <f t="shared" si="1516"/>
        <v>0</v>
      </c>
      <c r="JFZ236">
        <f t="shared" si="1517"/>
        <v>0</v>
      </c>
      <c r="JGK236">
        <f t="shared" si="1518"/>
        <v>0</v>
      </c>
      <c r="JGW236">
        <f t="shared" si="1519"/>
        <v>0</v>
      </c>
      <c r="JHI236">
        <f t="shared" si="1520"/>
        <v>0</v>
      </c>
      <c r="JHU236">
        <f t="shared" si="1521"/>
        <v>0</v>
      </c>
      <c r="JIF236">
        <f t="shared" si="1522"/>
        <v>0</v>
      </c>
      <c r="JIQ236">
        <f t="shared" si="1523"/>
        <v>0</v>
      </c>
      <c r="JJB236">
        <f t="shared" si="1524"/>
        <v>0</v>
      </c>
      <c r="JJN236">
        <f t="shared" si="1525"/>
        <v>0</v>
      </c>
      <c r="JJY236">
        <f t="shared" si="1526"/>
        <v>0</v>
      </c>
      <c r="JKJ236">
        <f t="shared" si="1527"/>
        <v>0</v>
      </c>
      <c r="JKU236">
        <f t="shared" si="1528"/>
        <v>0</v>
      </c>
      <c r="JLF236">
        <f t="shared" si="1529"/>
        <v>0</v>
      </c>
      <c r="JLQ236">
        <f t="shared" si="1530"/>
        <v>0</v>
      </c>
      <c r="JMB236">
        <f t="shared" si="1531"/>
        <v>0</v>
      </c>
      <c r="JMO236">
        <f t="shared" si="1532"/>
        <v>0</v>
      </c>
      <c r="JMZ236">
        <f t="shared" si="1533"/>
        <v>0</v>
      </c>
      <c r="JNL236">
        <f t="shared" si="1534"/>
        <v>0</v>
      </c>
      <c r="JNX236">
        <f t="shared" si="1535"/>
        <v>0</v>
      </c>
      <c r="JOI236">
        <f t="shared" si="1536"/>
        <v>0</v>
      </c>
      <c r="JOT236">
        <f t="shared" si="1537"/>
        <v>0</v>
      </c>
      <c r="JPE236">
        <f t="shared" si="1538"/>
        <v>0</v>
      </c>
      <c r="JPP236">
        <f t="shared" si="1539"/>
        <v>0</v>
      </c>
      <c r="JQJ236" s="10" t="s">
        <v>4345</v>
      </c>
      <c r="JQX236">
        <v>1</v>
      </c>
      <c r="JRO236">
        <v>1</v>
      </c>
      <c r="JSU236">
        <v>1</v>
      </c>
      <c r="JWQ236">
        <v>1</v>
      </c>
      <c r="JWT236">
        <v>1</v>
      </c>
      <c r="JWW236">
        <v>1</v>
      </c>
    </row>
    <row r="237" spans="1:1019 1044:2042 2063:3066 3076:4095 4098:5115 5126:6135 6146:7159 7170:7632" x14ac:dyDescent="0.25">
      <c r="A237" s="48">
        <v>10190869</v>
      </c>
      <c r="B237" t="s">
        <v>4410</v>
      </c>
      <c r="R237" s="48"/>
      <c r="BO237">
        <v>107</v>
      </c>
      <c r="DN237">
        <v>0.95</v>
      </c>
      <c r="FZ237">
        <v>35.700000000000003</v>
      </c>
      <c r="IK237">
        <v>700</v>
      </c>
      <c r="KD237">
        <v>9580</v>
      </c>
      <c r="NK237">
        <v>60</v>
      </c>
      <c r="NL237">
        <v>44.4</v>
      </c>
      <c r="NN237" s="3">
        <v>66.599999999999994</v>
      </c>
      <c r="NQ237">
        <v>119.4</v>
      </c>
      <c r="NS237">
        <v>173.4</v>
      </c>
      <c r="SK237" s="3">
        <v>108.6</v>
      </c>
      <c r="SL237">
        <v>97.8</v>
      </c>
      <c r="SN237">
        <v>133.80000000000001</v>
      </c>
      <c r="SQ237">
        <v>253.2</v>
      </c>
      <c r="SS237">
        <v>384.6</v>
      </c>
      <c r="XC237" s="3">
        <v>108.6</v>
      </c>
      <c r="XD237">
        <v>108</v>
      </c>
      <c r="XK237">
        <v>307.2</v>
      </c>
      <c r="AAN237">
        <v>369</v>
      </c>
      <c r="AIK237">
        <v>14.5</v>
      </c>
      <c r="ARQ237">
        <v>160.80000000000001</v>
      </c>
      <c r="ARR237">
        <v>160.19999999999999</v>
      </c>
      <c r="ARW237">
        <v>256.8</v>
      </c>
      <c r="ARY237">
        <v>321</v>
      </c>
      <c r="AWH237">
        <v>0.80769999999999997</v>
      </c>
      <c r="BAR237">
        <v>159.69999999999999</v>
      </c>
      <c r="BAS237">
        <v>214</v>
      </c>
      <c r="BAU237">
        <v>153</v>
      </c>
      <c r="BAX237">
        <v>28</v>
      </c>
      <c r="BAZ237">
        <v>9.6999999999999993</v>
      </c>
      <c r="BCO237">
        <v>2.9399999999999999E-2</v>
      </c>
      <c r="BHB237">
        <v>360000</v>
      </c>
      <c r="BQS237">
        <v>43</v>
      </c>
      <c r="BSS237" s="48">
        <v>84.2</v>
      </c>
      <c r="BXG237">
        <v>138</v>
      </c>
      <c r="BYU237">
        <v>4.0999999999999996</v>
      </c>
      <c r="CAI237">
        <v>2.41</v>
      </c>
      <c r="CIM237" s="48"/>
      <c r="CIN237" s="48"/>
      <c r="CIO237" s="48"/>
      <c r="CIP237" s="48"/>
      <c r="CIQ237" s="48"/>
      <c r="CIR237" s="48"/>
      <c r="CIS237" s="48"/>
      <c r="CIT237" s="48"/>
      <c r="CIU237" s="48"/>
      <c r="CIV237" s="48"/>
      <c r="CIW237" s="48"/>
      <c r="CIX237" s="48"/>
      <c r="CIY237" s="48"/>
      <c r="CIZ237" s="48"/>
      <c r="CJA237" s="48"/>
      <c r="CJB237" s="48"/>
      <c r="CJC237" s="48"/>
      <c r="CJD237" s="48"/>
      <c r="CJE237" s="48"/>
      <c r="CJF237" s="48"/>
      <c r="CJG237" s="48"/>
      <c r="CJH237" s="48"/>
      <c r="CJI237" s="48"/>
      <c r="CJJ237" s="48"/>
      <c r="CJK237" s="48"/>
      <c r="CJL237" s="48"/>
      <c r="CJM237" s="48"/>
      <c r="CJN237" s="48"/>
      <c r="CJO237" s="48"/>
      <c r="CJP237" s="48"/>
      <c r="CJQ237" s="48"/>
      <c r="CJR237" s="48"/>
      <c r="CJS237" s="48"/>
      <c r="CJT237" s="48"/>
      <c r="CJU237" s="48"/>
      <c r="CJV237" s="48"/>
      <c r="CJW237" s="48"/>
      <c r="CJX237" s="48"/>
      <c r="CJY237" s="48"/>
      <c r="CJZ237" s="48"/>
      <c r="CKA237" s="48"/>
      <c r="CKB237" s="48"/>
      <c r="CKC237" s="48"/>
      <c r="CKD237" s="48"/>
      <c r="CKE237" s="48"/>
      <c r="CKF237" s="48"/>
      <c r="CKG237" s="48"/>
      <c r="CKH237" s="48"/>
      <c r="CKI237" s="48"/>
      <c r="CKJ237" s="48"/>
      <c r="CKK237" s="48"/>
      <c r="CKL237" s="48"/>
      <c r="CKM237" s="48"/>
      <c r="CKN237" s="48"/>
      <c r="CKO237" s="48"/>
      <c r="CKP237" s="48"/>
      <c r="CKQ237" s="48"/>
      <c r="CKR237" s="48"/>
      <c r="CKS237" s="48"/>
      <c r="CKT237" s="48"/>
      <c r="CKU237" s="48"/>
      <c r="CKV237" s="48"/>
      <c r="CKW237" s="48"/>
      <c r="CKX237" s="48"/>
      <c r="CKY237" s="48"/>
      <c r="CKZ237" s="48"/>
      <c r="CLA237" s="48"/>
      <c r="CLB237" s="48"/>
      <c r="CLC237" s="48"/>
      <c r="CLD237" s="48"/>
      <c r="CLE237" s="48"/>
      <c r="CLF237" s="48"/>
      <c r="CLG237" s="48"/>
      <c r="CLH237" s="48"/>
      <c r="CLI237" s="48"/>
      <c r="CLJ237" s="48"/>
      <c r="CLK237" s="48"/>
      <c r="CLL237" s="48"/>
      <c r="CLM237" s="48"/>
      <c r="CLN237" s="48"/>
      <c r="CLO237" s="48"/>
      <c r="CLP237" s="48"/>
      <c r="CLQ237" s="48"/>
      <c r="CLR237" s="48"/>
      <c r="CLS237" s="48"/>
      <c r="CLT237" s="48"/>
      <c r="CLU237" s="48"/>
      <c r="CLV237" s="48"/>
      <c r="CLW237" s="48"/>
      <c r="CLX237" s="48"/>
      <c r="CLY237" s="48"/>
      <c r="CLZ237" s="48"/>
      <c r="CMA237" s="48"/>
      <c r="CMB237" s="48"/>
      <c r="CMC237" s="48"/>
      <c r="CMD237" s="48"/>
      <c r="CME237" s="48"/>
      <c r="CMF237" s="48"/>
      <c r="CMG237" s="48"/>
      <c r="CMH237" s="48"/>
      <c r="CMI237" s="48"/>
      <c r="CMJ237" s="48"/>
      <c r="CNO237">
        <v>24</v>
      </c>
      <c r="CNP237">
        <v>1</v>
      </c>
      <c r="CNR237">
        <v>24.51</v>
      </c>
      <c r="CNT237">
        <v>1</v>
      </c>
      <c r="CNU237">
        <v>2</v>
      </c>
      <c r="CNV237" s="10" t="s">
        <v>4102</v>
      </c>
      <c r="CNW237" s="10" t="s">
        <v>3915</v>
      </c>
      <c r="CWY237">
        <v>1</v>
      </c>
      <c r="CWZ237">
        <v>1</v>
      </c>
      <c r="DCT237" s="58">
        <v>1</v>
      </c>
      <c r="DEV237">
        <f t="shared" si="1290"/>
        <v>0</v>
      </c>
      <c r="DFH237">
        <v>3200</v>
      </c>
      <c r="DFI237">
        <v>1</v>
      </c>
      <c r="DFJ237">
        <f t="shared" si="1291"/>
        <v>3200</v>
      </c>
      <c r="DFM237">
        <v>1</v>
      </c>
      <c r="DFO237">
        <v>1</v>
      </c>
      <c r="DFP237">
        <v>1</v>
      </c>
      <c r="DFQ237">
        <v>1</v>
      </c>
      <c r="DFR237">
        <v>0</v>
      </c>
      <c r="DFW237">
        <f t="shared" si="1292"/>
        <v>0</v>
      </c>
      <c r="DGJ237">
        <f t="shared" si="1540"/>
        <v>0</v>
      </c>
      <c r="DGU237">
        <f t="shared" si="1156"/>
        <v>0</v>
      </c>
      <c r="DHF237">
        <f t="shared" si="1157"/>
        <v>0</v>
      </c>
      <c r="DHQ237">
        <f t="shared" si="1158"/>
        <v>0</v>
      </c>
      <c r="DIB237">
        <f t="shared" si="1159"/>
        <v>0</v>
      </c>
      <c r="DIN237">
        <f t="shared" si="1160"/>
        <v>0</v>
      </c>
      <c r="DIZ237">
        <f t="shared" si="1161"/>
        <v>0</v>
      </c>
      <c r="DJK237">
        <f t="shared" si="1162"/>
        <v>0</v>
      </c>
      <c r="DJW237">
        <f t="shared" si="1163"/>
        <v>0</v>
      </c>
      <c r="DKI237">
        <f t="shared" si="1164"/>
        <v>0</v>
      </c>
      <c r="DKT237">
        <f t="shared" si="1165"/>
        <v>0</v>
      </c>
      <c r="DLF237">
        <f t="shared" si="1166"/>
        <v>0</v>
      </c>
      <c r="DLQ237">
        <f t="shared" si="1167"/>
        <v>0</v>
      </c>
      <c r="DMB237">
        <f t="shared" si="1168"/>
        <v>0</v>
      </c>
      <c r="DMM237">
        <f t="shared" si="1169"/>
        <v>0</v>
      </c>
      <c r="DMX237">
        <f t="shared" si="1170"/>
        <v>0</v>
      </c>
      <c r="DNJ237">
        <f t="shared" si="1171"/>
        <v>0</v>
      </c>
      <c r="DNU237">
        <f t="shared" si="1172"/>
        <v>0</v>
      </c>
      <c r="DOG237">
        <f t="shared" si="1293"/>
        <v>0</v>
      </c>
      <c r="DOS237">
        <f t="shared" si="1173"/>
        <v>0</v>
      </c>
      <c r="DPD237">
        <f t="shared" si="1174"/>
        <v>0</v>
      </c>
      <c r="DPP237">
        <f t="shared" si="1294"/>
        <v>0</v>
      </c>
      <c r="DQC237">
        <f t="shared" si="1295"/>
        <v>0</v>
      </c>
      <c r="DQO237">
        <f t="shared" si="1175"/>
        <v>0</v>
      </c>
      <c r="DQZ237">
        <f t="shared" si="1176"/>
        <v>0</v>
      </c>
      <c r="DRK237">
        <f t="shared" si="1177"/>
        <v>0</v>
      </c>
      <c r="DRV237">
        <f t="shared" si="1178"/>
        <v>0</v>
      </c>
      <c r="DSG237">
        <f t="shared" si="1179"/>
        <v>0</v>
      </c>
      <c r="DSR237">
        <f t="shared" si="1180"/>
        <v>0</v>
      </c>
      <c r="DTC237">
        <f t="shared" si="1181"/>
        <v>0</v>
      </c>
      <c r="DTN237">
        <f t="shared" si="1296"/>
        <v>0</v>
      </c>
      <c r="DTZ237">
        <f t="shared" si="1182"/>
        <v>0</v>
      </c>
      <c r="DUK237">
        <f t="shared" si="1183"/>
        <v>0</v>
      </c>
      <c r="DUV237">
        <f t="shared" si="1184"/>
        <v>0</v>
      </c>
      <c r="DVG237">
        <f t="shared" si="1185"/>
        <v>0</v>
      </c>
      <c r="DVR237">
        <f t="shared" si="1186"/>
        <v>0</v>
      </c>
      <c r="DWC237">
        <f t="shared" si="1187"/>
        <v>0</v>
      </c>
      <c r="DWN237">
        <f t="shared" si="1188"/>
        <v>0</v>
      </c>
      <c r="DWZ237">
        <f t="shared" si="1189"/>
        <v>0</v>
      </c>
      <c r="DXK237">
        <f t="shared" si="1190"/>
        <v>0</v>
      </c>
      <c r="DXV237">
        <f t="shared" si="1191"/>
        <v>0</v>
      </c>
      <c r="DYG237">
        <f t="shared" si="1192"/>
        <v>0</v>
      </c>
      <c r="DYR237">
        <f t="shared" si="1193"/>
        <v>0</v>
      </c>
      <c r="DZC237">
        <f t="shared" si="1194"/>
        <v>0</v>
      </c>
      <c r="DZO237">
        <f t="shared" si="1195"/>
        <v>0</v>
      </c>
      <c r="EAA237">
        <f t="shared" si="1196"/>
        <v>0</v>
      </c>
      <c r="EAL237">
        <f t="shared" si="1197"/>
        <v>0</v>
      </c>
      <c r="EAW237">
        <f t="shared" si="1198"/>
        <v>0</v>
      </c>
      <c r="EBH237">
        <f t="shared" si="1199"/>
        <v>0</v>
      </c>
      <c r="EBT237">
        <f t="shared" si="1200"/>
        <v>0</v>
      </c>
      <c r="ECE237">
        <f t="shared" si="1201"/>
        <v>0</v>
      </c>
      <c r="ECP237">
        <f t="shared" si="1202"/>
        <v>0</v>
      </c>
      <c r="EDA237">
        <f t="shared" si="1203"/>
        <v>0</v>
      </c>
      <c r="EDN237">
        <f t="shared" si="1204"/>
        <v>0</v>
      </c>
      <c r="EDY237">
        <f t="shared" si="1205"/>
        <v>0</v>
      </c>
      <c r="EEJ237">
        <f t="shared" si="1206"/>
        <v>0</v>
      </c>
      <c r="EEU237">
        <f t="shared" si="1207"/>
        <v>0</v>
      </c>
      <c r="EFF237">
        <f t="shared" si="1208"/>
        <v>0</v>
      </c>
      <c r="EFQ237">
        <f t="shared" si="1209"/>
        <v>0</v>
      </c>
      <c r="EGB237">
        <f t="shared" si="1210"/>
        <v>0</v>
      </c>
      <c r="EGM237">
        <f t="shared" si="1211"/>
        <v>0</v>
      </c>
      <c r="EGX237">
        <f t="shared" si="1212"/>
        <v>0</v>
      </c>
      <c r="EHJ237">
        <f t="shared" si="1213"/>
        <v>0</v>
      </c>
      <c r="EHV237">
        <f t="shared" si="1214"/>
        <v>0</v>
      </c>
      <c r="EIH237">
        <f t="shared" si="1215"/>
        <v>0</v>
      </c>
      <c r="EIS237">
        <f t="shared" si="1216"/>
        <v>0</v>
      </c>
      <c r="EJE237">
        <f t="shared" si="1217"/>
        <v>0</v>
      </c>
      <c r="EJQ237">
        <f t="shared" si="1218"/>
        <v>0</v>
      </c>
      <c r="EKB237">
        <f t="shared" si="1219"/>
        <v>0</v>
      </c>
      <c r="EKM237">
        <f t="shared" si="1220"/>
        <v>0</v>
      </c>
      <c r="EKY237">
        <f t="shared" si="1221"/>
        <v>0</v>
      </c>
      <c r="ELK237">
        <f t="shared" si="1222"/>
        <v>0</v>
      </c>
      <c r="ELV237">
        <f t="shared" si="1223"/>
        <v>0</v>
      </c>
      <c r="EMG237">
        <f t="shared" si="1297"/>
        <v>0</v>
      </c>
      <c r="EMS237">
        <f t="shared" si="1224"/>
        <v>0</v>
      </c>
      <c r="END237">
        <f t="shared" si="1225"/>
        <v>0</v>
      </c>
      <c r="ENO237">
        <f t="shared" si="1226"/>
        <v>0</v>
      </c>
      <c r="ENZ237">
        <f t="shared" si="1227"/>
        <v>0</v>
      </c>
      <c r="EOK237">
        <f t="shared" si="1228"/>
        <v>0</v>
      </c>
      <c r="EOV237">
        <f t="shared" si="1298"/>
        <v>0</v>
      </c>
      <c r="EPH237">
        <f t="shared" si="1229"/>
        <v>0</v>
      </c>
      <c r="EPT237">
        <f t="shared" si="1230"/>
        <v>0</v>
      </c>
      <c r="EQF237">
        <f t="shared" si="1231"/>
        <v>0</v>
      </c>
      <c r="EQR237">
        <f t="shared" si="1232"/>
        <v>0</v>
      </c>
      <c r="ERC237">
        <f t="shared" si="1233"/>
        <v>0</v>
      </c>
      <c r="ERN237">
        <f t="shared" si="1234"/>
        <v>0</v>
      </c>
      <c r="ERY237">
        <f t="shared" si="1235"/>
        <v>0</v>
      </c>
      <c r="ESK237">
        <f t="shared" si="1236"/>
        <v>0</v>
      </c>
      <c r="ESV237">
        <f t="shared" si="1237"/>
        <v>0</v>
      </c>
      <c r="ETG237">
        <f t="shared" si="1238"/>
        <v>0</v>
      </c>
      <c r="ETS237">
        <f t="shared" si="1239"/>
        <v>0</v>
      </c>
      <c r="EUD237">
        <f t="shared" si="1240"/>
        <v>0</v>
      </c>
      <c r="EUO237">
        <f t="shared" si="1241"/>
        <v>0</v>
      </c>
      <c r="EVA237">
        <f t="shared" si="1242"/>
        <v>0</v>
      </c>
      <c r="EVL237">
        <f t="shared" si="1243"/>
        <v>0</v>
      </c>
      <c r="EVW237">
        <f t="shared" si="1244"/>
        <v>0</v>
      </c>
      <c r="EWI237">
        <f t="shared" si="1245"/>
        <v>0</v>
      </c>
      <c r="EWT237">
        <f t="shared" si="1246"/>
        <v>0</v>
      </c>
      <c r="EXE237">
        <f t="shared" si="1247"/>
        <v>0</v>
      </c>
      <c r="EXP237">
        <f t="shared" si="1248"/>
        <v>0</v>
      </c>
      <c r="EYB237">
        <f t="shared" si="1249"/>
        <v>0</v>
      </c>
      <c r="EYM237">
        <f t="shared" si="1250"/>
        <v>0</v>
      </c>
      <c r="EYX237">
        <f t="shared" si="1251"/>
        <v>0</v>
      </c>
      <c r="EZI237">
        <f t="shared" si="1252"/>
        <v>0</v>
      </c>
      <c r="EZT237">
        <f t="shared" si="1253"/>
        <v>0</v>
      </c>
      <c r="FAE237">
        <f t="shared" si="1254"/>
        <v>0</v>
      </c>
      <c r="FAP237">
        <f t="shared" si="1255"/>
        <v>0</v>
      </c>
      <c r="FBA237">
        <f t="shared" si="1256"/>
        <v>0</v>
      </c>
      <c r="FBL237">
        <f t="shared" si="1257"/>
        <v>0</v>
      </c>
      <c r="FBX237">
        <f t="shared" si="1258"/>
        <v>0</v>
      </c>
      <c r="FCI237">
        <f t="shared" si="1259"/>
        <v>0</v>
      </c>
      <c r="FCT237">
        <f t="shared" si="1260"/>
        <v>0</v>
      </c>
      <c r="FDF237">
        <f t="shared" si="1261"/>
        <v>0</v>
      </c>
      <c r="FDQ237">
        <f t="shared" si="1262"/>
        <v>0</v>
      </c>
      <c r="FEB237">
        <f t="shared" si="1263"/>
        <v>0</v>
      </c>
      <c r="FEM237">
        <f t="shared" si="1264"/>
        <v>0</v>
      </c>
      <c r="FEX237">
        <f t="shared" si="1299"/>
        <v>0</v>
      </c>
      <c r="FFJ237">
        <f t="shared" si="1265"/>
        <v>0</v>
      </c>
      <c r="FFU237">
        <f t="shared" si="1266"/>
        <v>0</v>
      </c>
      <c r="FGF237">
        <f t="shared" si="1267"/>
        <v>0</v>
      </c>
      <c r="FGQ237">
        <f t="shared" si="1268"/>
        <v>0</v>
      </c>
      <c r="FHB237">
        <f t="shared" si="1300"/>
        <v>0</v>
      </c>
      <c r="FHN237">
        <f t="shared" si="1269"/>
        <v>0</v>
      </c>
      <c r="FHY237">
        <f t="shared" si="1270"/>
        <v>0</v>
      </c>
      <c r="FIJ237">
        <f t="shared" si="1271"/>
        <v>0</v>
      </c>
      <c r="FIV237">
        <f t="shared" si="1272"/>
        <v>0</v>
      </c>
      <c r="FJG237">
        <f t="shared" si="1273"/>
        <v>0</v>
      </c>
      <c r="FJR237">
        <f t="shared" si="1274"/>
        <v>0</v>
      </c>
      <c r="FKC237">
        <f t="shared" si="1275"/>
        <v>0</v>
      </c>
      <c r="FKN237">
        <f t="shared" si="1276"/>
        <v>0</v>
      </c>
      <c r="FKY237">
        <f t="shared" si="1301"/>
        <v>0</v>
      </c>
      <c r="FLK237">
        <f t="shared" si="1277"/>
        <v>0</v>
      </c>
      <c r="FLV237">
        <f t="shared" si="1278"/>
        <v>0</v>
      </c>
      <c r="FMG237">
        <f t="shared" si="1279"/>
        <v>0</v>
      </c>
      <c r="FMR237">
        <f t="shared" si="1280"/>
        <v>0</v>
      </c>
      <c r="FNC237">
        <f t="shared" si="1281"/>
        <v>0</v>
      </c>
      <c r="FNN237">
        <f t="shared" si="1282"/>
        <v>0</v>
      </c>
      <c r="FNY237">
        <f t="shared" si="1283"/>
        <v>0</v>
      </c>
      <c r="FOJ237">
        <f t="shared" si="1284"/>
        <v>0</v>
      </c>
      <c r="FOV237">
        <f t="shared" si="1285"/>
        <v>0</v>
      </c>
      <c r="FPG237">
        <f t="shared" si="1286"/>
        <v>0</v>
      </c>
      <c r="FPR237">
        <f t="shared" si="1287"/>
        <v>0</v>
      </c>
      <c r="FQC237">
        <f t="shared" si="1288"/>
        <v>0</v>
      </c>
      <c r="FQO237">
        <f t="shared" si="1289"/>
        <v>0</v>
      </c>
      <c r="FQZ237">
        <f t="shared" si="1302"/>
        <v>0</v>
      </c>
      <c r="FRL237">
        <f t="shared" si="1303"/>
        <v>0</v>
      </c>
      <c r="FRX237">
        <f t="shared" si="1304"/>
        <v>0</v>
      </c>
      <c r="FSJ237">
        <f t="shared" si="1305"/>
        <v>0</v>
      </c>
      <c r="FSW237">
        <f t="shared" si="1306"/>
        <v>0</v>
      </c>
      <c r="FTI237">
        <f t="shared" si="1307"/>
        <v>0</v>
      </c>
      <c r="FTT237">
        <f t="shared" si="1308"/>
        <v>0</v>
      </c>
      <c r="FUE237">
        <f t="shared" si="1309"/>
        <v>0</v>
      </c>
      <c r="FUQ237">
        <f t="shared" si="1310"/>
        <v>0</v>
      </c>
      <c r="FVC237">
        <f t="shared" si="1311"/>
        <v>0</v>
      </c>
      <c r="FVN237">
        <f t="shared" si="1312"/>
        <v>0</v>
      </c>
      <c r="FVY237">
        <f t="shared" si="1313"/>
        <v>0</v>
      </c>
      <c r="FWJ237">
        <f t="shared" si="1314"/>
        <v>0</v>
      </c>
      <c r="FWU237">
        <f t="shared" si="1315"/>
        <v>0</v>
      </c>
      <c r="FXF237">
        <f t="shared" si="1316"/>
        <v>0</v>
      </c>
      <c r="FXQ237">
        <f t="shared" si="1317"/>
        <v>0</v>
      </c>
      <c r="FYC237">
        <f t="shared" si="1318"/>
        <v>0</v>
      </c>
      <c r="FYN237">
        <f t="shared" si="1319"/>
        <v>0</v>
      </c>
      <c r="FYY237">
        <f t="shared" si="1320"/>
        <v>0</v>
      </c>
      <c r="FZJ237">
        <f t="shared" si="1321"/>
        <v>0</v>
      </c>
      <c r="FZV237">
        <f t="shared" si="1322"/>
        <v>0</v>
      </c>
      <c r="GAH237">
        <f t="shared" si="1323"/>
        <v>0</v>
      </c>
      <c r="GAT237">
        <f t="shared" si="1324"/>
        <v>0</v>
      </c>
      <c r="GBG237">
        <f t="shared" si="1325"/>
        <v>0</v>
      </c>
      <c r="GBS237">
        <f t="shared" si="1326"/>
        <v>0</v>
      </c>
      <c r="GCD237">
        <f t="shared" si="1327"/>
        <v>0</v>
      </c>
      <c r="GCO237">
        <f t="shared" si="1328"/>
        <v>0</v>
      </c>
      <c r="GCZ237">
        <f t="shared" si="1329"/>
        <v>0</v>
      </c>
      <c r="GDK237">
        <f t="shared" si="1330"/>
        <v>0</v>
      </c>
      <c r="GDV237">
        <f t="shared" si="1331"/>
        <v>0</v>
      </c>
      <c r="GEG237">
        <f t="shared" si="1332"/>
        <v>0</v>
      </c>
      <c r="GER237">
        <f t="shared" si="1333"/>
        <v>0</v>
      </c>
      <c r="GFC237">
        <f t="shared" si="1334"/>
        <v>0</v>
      </c>
      <c r="GFN237">
        <f t="shared" si="1335"/>
        <v>0</v>
      </c>
      <c r="GFY237">
        <f t="shared" si="1336"/>
        <v>0</v>
      </c>
      <c r="GGJ237">
        <f t="shared" si="1337"/>
        <v>0</v>
      </c>
      <c r="GGU237">
        <f t="shared" si="1338"/>
        <v>0</v>
      </c>
      <c r="GHF237">
        <f t="shared" si="1339"/>
        <v>0</v>
      </c>
      <c r="GHQ237">
        <f t="shared" si="1340"/>
        <v>0</v>
      </c>
      <c r="GIB237">
        <f t="shared" si="1341"/>
        <v>0</v>
      </c>
      <c r="GIM237">
        <f t="shared" si="1342"/>
        <v>0</v>
      </c>
      <c r="GIX237">
        <f t="shared" si="1343"/>
        <v>0</v>
      </c>
      <c r="GJJ237">
        <f t="shared" si="1344"/>
        <v>0</v>
      </c>
      <c r="GJV237">
        <f t="shared" si="1345"/>
        <v>0</v>
      </c>
      <c r="GKG237">
        <f t="shared" si="1346"/>
        <v>0</v>
      </c>
      <c r="GKR237">
        <f t="shared" si="1347"/>
        <v>0</v>
      </c>
      <c r="GLC237">
        <f t="shared" si="1348"/>
        <v>0</v>
      </c>
      <c r="GLN237">
        <f t="shared" si="1349"/>
        <v>0</v>
      </c>
      <c r="GLY237">
        <f t="shared" si="1350"/>
        <v>0</v>
      </c>
      <c r="GMJ237">
        <f t="shared" si="1351"/>
        <v>0</v>
      </c>
      <c r="GMU237">
        <f t="shared" si="1352"/>
        <v>0</v>
      </c>
      <c r="GNH237">
        <f t="shared" si="1353"/>
        <v>0</v>
      </c>
      <c r="GNS237">
        <f t="shared" si="1354"/>
        <v>0</v>
      </c>
      <c r="GOD237">
        <f t="shared" si="1355"/>
        <v>0</v>
      </c>
      <c r="GOP237">
        <f t="shared" si="1356"/>
        <v>0</v>
      </c>
      <c r="GPA237">
        <f t="shared" si="1357"/>
        <v>0</v>
      </c>
      <c r="GPL237">
        <f t="shared" si="1358"/>
        <v>0</v>
      </c>
      <c r="GPX237">
        <f t="shared" si="1359"/>
        <v>0</v>
      </c>
      <c r="GQI237">
        <f t="shared" si="1360"/>
        <v>0</v>
      </c>
      <c r="GQT237">
        <f t="shared" si="1361"/>
        <v>0</v>
      </c>
      <c r="GRE237">
        <f t="shared" si="1362"/>
        <v>0</v>
      </c>
      <c r="GRP237">
        <f t="shared" si="1363"/>
        <v>0</v>
      </c>
      <c r="GSA237">
        <f t="shared" si="1364"/>
        <v>0</v>
      </c>
      <c r="GSL237">
        <f t="shared" si="1365"/>
        <v>0</v>
      </c>
      <c r="GSW237">
        <f t="shared" si="1366"/>
        <v>0</v>
      </c>
      <c r="GTI237">
        <f t="shared" si="1367"/>
        <v>0</v>
      </c>
      <c r="GTT237">
        <f t="shared" si="1368"/>
        <v>0</v>
      </c>
      <c r="GUE237">
        <f t="shared" si="1369"/>
        <v>0</v>
      </c>
      <c r="GUQ237">
        <f t="shared" si="1370"/>
        <v>0</v>
      </c>
      <c r="GVB237">
        <f t="shared" si="1371"/>
        <v>0</v>
      </c>
      <c r="GVN237">
        <f t="shared" si="1372"/>
        <v>0</v>
      </c>
      <c r="GVZ237">
        <f t="shared" si="1373"/>
        <v>0</v>
      </c>
      <c r="GWK237">
        <f t="shared" si="1374"/>
        <v>0</v>
      </c>
      <c r="GWW237">
        <f t="shared" si="1375"/>
        <v>0</v>
      </c>
      <c r="GXH237">
        <f t="shared" si="1376"/>
        <v>0</v>
      </c>
      <c r="GXS237">
        <f t="shared" si="1377"/>
        <v>0</v>
      </c>
      <c r="GYE237">
        <f t="shared" si="1378"/>
        <v>0</v>
      </c>
      <c r="GYP237">
        <f t="shared" si="1379"/>
        <v>0</v>
      </c>
      <c r="GZB237">
        <f t="shared" si="1380"/>
        <v>0</v>
      </c>
      <c r="GZM237">
        <f t="shared" si="1381"/>
        <v>0</v>
      </c>
      <c r="GZX237">
        <f t="shared" si="1382"/>
        <v>0</v>
      </c>
      <c r="HAI237">
        <f t="shared" si="1383"/>
        <v>0</v>
      </c>
      <c r="HAU237">
        <f t="shared" si="1384"/>
        <v>0</v>
      </c>
      <c r="HBF237">
        <f t="shared" si="1385"/>
        <v>0</v>
      </c>
      <c r="HBQ237">
        <f t="shared" si="1386"/>
        <v>0</v>
      </c>
      <c r="HCB237">
        <f t="shared" si="1387"/>
        <v>0</v>
      </c>
      <c r="HCM237">
        <f t="shared" si="1388"/>
        <v>0</v>
      </c>
      <c r="HCX237">
        <f t="shared" si="1389"/>
        <v>0</v>
      </c>
      <c r="HDI237">
        <f t="shared" si="1390"/>
        <v>0</v>
      </c>
      <c r="HDT237">
        <f t="shared" si="1391"/>
        <v>0</v>
      </c>
      <c r="HEE237">
        <f t="shared" si="1392"/>
        <v>0</v>
      </c>
      <c r="HEP237">
        <f t="shared" si="1393"/>
        <v>0</v>
      </c>
      <c r="HFA237">
        <f t="shared" si="1394"/>
        <v>0</v>
      </c>
      <c r="HFL237">
        <f t="shared" si="1395"/>
        <v>0</v>
      </c>
      <c r="HFX237">
        <f t="shared" si="1396"/>
        <v>0</v>
      </c>
      <c r="HGI237">
        <f t="shared" si="1397"/>
        <v>0</v>
      </c>
      <c r="HGT237">
        <f t="shared" si="1398"/>
        <v>0</v>
      </c>
      <c r="HHE237">
        <f t="shared" si="1399"/>
        <v>0</v>
      </c>
      <c r="HHP237">
        <f t="shared" si="1400"/>
        <v>0</v>
      </c>
      <c r="HIA237">
        <f t="shared" si="1401"/>
        <v>0</v>
      </c>
      <c r="HIM237">
        <f t="shared" si="1402"/>
        <v>0</v>
      </c>
      <c r="HIX237">
        <f t="shared" si="1403"/>
        <v>0</v>
      </c>
      <c r="HJJ237">
        <f t="shared" si="1404"/>
        <v>0</v>
      </c>
      <c r="HJU237">
        <f t="shared" si="1405"/>
        <v>0</v>
      </c>
      <c r="HKF237">
        <f t="shared" si="1406"/>
        <v>0</v>
      </c>
      <c r="HKQ237">
        <f t="shared" si="1407"/>
        <v>0</v>
      </c>
      <c r="HLB237">
        <f t="shared" si="1408"/>
        <v>0</v>
      </c>
      <c r="HLM237">
        <f t="shared" si="1409"/>
        <v>0</v>
      </c>
      <c r="HLX237">
        <f t="shared" si="1410"/>
        <v>0</v>
      </c>
      <c r="HMJ237">
        <f t="shared" si="1411"/>
        <v>0</v>
      </c>
      <c r="HMU237">
        <f t="shared" si="1412"/>
        <v>0</v>
      </c>
      <c r="HNF237">
        <f t="shared" si="1413"/>
        <v>0</v>
      </c>
      <c r="HNQ237">
        <f t="shared" si="1414"/>
        <v>0</v>
      </c>
      <c r="HOB237">
        <f t="shared" si="1415"/>
        <v>0</v>
      </c>
      <c r="HON237">
        <f t="shared" si="1416"/>
        <v>0</v>
      </c>
      <c r="HOY237">
        <f t="shared" si="1417"/>
        <v>0</v>
      </c>
      <c r="HPJ237">
        <f t="shared" si="1418"/>
        <v>0</v>
      </c>
      <c r="HPU237">
        <f t="shared" si="1419"/>
        <v>0</v>
      </c>
      <c r="HQF237">
        <f t="shared" si="1420"/>
        <v>0</v>
      </c>
      <c r="HQR237">
        <f t="shared" si="1421"/>
        <v>0</v>
      </c>
      <c r="HRD237">
        <f t="shared" si="1422"/>
        <v>0</v>
      </c>
      <c r="HRO237">
        <f t="shared" si="1423"/>
        <v>0</v>
      </c>
      <c r="HRZ237">
        <f t="shared" si="1424"/>
        <v>0</v>
      </c>
      <c r="HSK237">
        <f t="shared" si="1425"/>
        <v>0</v>
      </c>
      <c r="HSV237">
        <f t="shared" si="1426"/>
        <v>0</v>
      </c>
      <c r="HTH237">
        <f t="shared" si="1427"/>
        <v>0</v>
      </c>
      <c r="HTS237">
        <f t="shared" si="1428"/>
        <v>0</v>
      </c>
      <c r="HUD237">
        <f t="shared" si="1429"/>
        <v>0</v>
      </c>
      <c r="HUP237">
        <f t="shared" si="1430"/>
        <v>0</v>
      </c>
      <c r="HVA237">
        <f t="shared" si="1431"/>
        <v>0</v>
      </c>
      <c r="HVL237">
        <f t="shared" si="1432"/>
        <v>0</v>
      </c>
      <c r="HVW237">
        <f t="shared" si="1433"/>
        <v>0</v>
      </c>
      <c r="HWH237">
        <f t="shared" si="1434"/>
        <v>0</v>
      </c>
      <c r="HWS237">
        <f t="shared" si="1435"/>
        <v>0</v>
      </c>
      <c r="HXD237">
        <f t="shared" si="1436"/>
        <v>0</v>
      </c>
      <c r="HXO237">
        <f t="shared" si="1437"/>
        <v>0</v>
      </c>
      <c r="HXZ237">
        <f t="shared" si="1438"/>
        <v>0</v>
      </c>
      <c r="HYK237">
        <f t="shared" si="1439"/>
        <v>0</v>
      </c>
      <c r="HYV237">
        <f t="shared" si="1440"/>
        <v>0</v>
      </c>
      <c r="HZG237">
        <f t="shared" si="1441"/>
        <v>0</v>
      </c>
      <c r="HZR237">
        <f t="shared" si="1442"/>
        <v>0</v>
      </c>
      <c r="IAC237">
        <f t="shared" si="1443"/>
        <v>0</v>
      </c>
      <c r="IAN237">
        <f t="shared" si="1444"/>
        <v>0</v>
      </c>
      <c r="IAY237">
        <f t="shared" si="1445"/>
        <v>0</v>
      </c>
      <c r="IBJ237">
        <f t="shared" si="1446"/>
        <v>0</v>
      </c>
      <c r="IBU237">
        <f t="shared" si="1447"/>
        <v>0</v>
      </c>
      <c r="ICG237">
        <f t="shared" si="1448"/>
        <v>0</v>
      </c>
      <c r="ICR237">
        <f t="shared" si="1449"/>
        <v>0</v>
      </c>
      <c r="IDC237">
        <f t="shared" si="1450"/>
        <v>0</v>
      </c>
      <c r="IDN237">
        <f t="shared" si="1451"/>
        <v>0</v>
      </c>
      <c r="IDY237">
        <f t="shared" si="1452"/>
        <v>0</v>
      </c>
      <c r="IEJ237">
        <f t="shared" si="1453"/>
        <v>0</v>
      </c>
      <c r="IEU237">
        <f t="shared" si="1454"/>
        <v>0</v>
      </c>
      <c r="IFD237">
        <f t="shared" si="1455"/>
        <v>0</v>
      </c>
      <c r="IFO237">
        <f t="shared" si="1456"/>
        <v>0</v>
      </c>
      <c r="IFZ237">
        <f t="shared" si="1457"/>
        <v>0</v>
      </c>
      <c r="IGK237">
        <f t="shared" si="1458"/>
        <v>0</v>
      </c>
      <c r="IGV237">
        <f t="shared" si="1459"/>
        <v>0</v>
      </c>
      <c r="IHG237">
        <f t="shared" si="1460"/>
        <v>0</v>
      </c>
      <c r="IHR237">
        <f t="shared" si="1461"/>
        <v>0</v>
      </c>
      <c r="IID237">
        <f t="shared" si="1462"/>
        <v>0</v>
      </c>
      <c r="IIP237">
        <f t="shared" si="1463"/>
        <v>0</v>
      </c>
      <c r="IJA237">
        <f t="shared" si="1464"/>
        <v>0</v>
      </c>
      <c r="IJL237">
        <f t="shared" si="1465"/>
        <v>0</v>
      </c>
      <c r="IJX237">
        <f t="shared" si="1466"/>
        <v>0</v>
      </c>
      <c r="IKI237">
        <f t="shared" si="1467"/>
        <v>0</v>
      </c>
      <c r="IKT237">
        <f t="shared" si="1468"/>
        <v>0</v>
      </c>
      <c r="ILE237">
        <f t="shared" si="1469"/>
        <v>0</v>
      </c>
      <c r="ILP237">
        <f t="shared" si="1470"/>
        <v>0</v>
      </c>
      <c r="IMA237">
        <f t="shared" si="1471"/>
        <v>0</v>
      </c>
      <c r="IMM237">
        <f t="shared" si="1472"/>
        <v>0</v>
      </c>
      <c r="IMX237">
        <f t="shared" si="1473"/>
        <v>0</v>
      </c>
      <c r="INI237">
        <f t="shared" si="1474"/>
        <v>0</v>
      </c>
      <c r="INT237">
        <f t="shared" si="1475"/>
        <v>0</v>
      </c>
      <c r="IOF237">
        <f t="shared" si="1476"/>
        <v>0</v>
      </c>
      <c r="IOR237">
        <f t="shared" si="1477"/>
        <v>0</v>
      </c>
      <c r="IPD237">
        <f t="shared" si="1478"/>
        <v>0</v>
      </c>
      <c r="IPO237">
        <f t="shared" si="1479"/>
        <v>0</v>
      </c>
      <c r="IPZ237">
        <f t="shared" si="1480"/>
        <v>0</v>
      </c>
      <c r="IQK237">
        <f t="shared" si="1481"/>
        <v>0</v>
      </c>
      <c r="IQV237">
        <f t="shared" si="1482"/>
        <v>0</v>
      </c>
      <c r="IRH237">
        <f t="shared" si="1483"/>
        <v>0</v>
      </c>
      <c r="IRT237">
        <f t="shared" si="1484"/>
        <v>0</v>
      </c>
      <c r="ISF237">
        <f t="shared" si="1485"/>
        <v>0</v>
      </c>
      <c r="ISR237">
        <f t="shared" si="1486"/>
        <v>0</v>
      </c>
      <c r="ITA237">
        <f t="shared" si="1487"/>
        <v>0</v>
      </c>
      <c r="ITL237">
        <f t="shared" si="1488"/>
        <v>0</v>
      </c>
      <c r="ITW237">
        <f t="shared" si="1489"/>
        <v>0</v>
      </c>
      <c r="IUH237">
        <f t="shared" si="1490"/>
        <v>0</v>
      </c>
      <c r="IUT237">
        <f t="shared" si="1491"/>
        <v>0</v>
      </c>
      <c r="IVE237">
        <f t="shared" si="1492"/>
        <v>0</v>
      </c>
      <c r="IVQ237">
        <f t="shared" si="1493"/>
        <v>0</v>
      </c>
      <c r="IWB237">
        <f t="shared" si="1494"/>
        <v>0</v>
      </c>
      <c r="IWM237">
        <f t="shared" si="1495"/>
        <v>0</v>
      </c>
      <c r="IWX237">
        <f t="shared" si="1496"/>
        <v>0</v>
      </c>
      <c r="IXI237">
        <f t="shared" si="1497"/>
        <v>0</v>
      </c>
      <c r="IXT237">
        <f t="shared" si="1498"/>
        <v>0</v>
      </c>
      <c r="IYE237">
        <f t="shared" si="1499"/>
        <v>0</v>
      </c>
      <c r="IYP237">
        <f t="shared" si="1500"/>
        <v>0</v>
      </c>
      <c r="IZA237">
        <f t="shared" si="1501"/>
        <v>0</v>
      </c>
      <c r="IZL237">
        <f t="shared" si="1502"/>
        <v>0</v>
      </c>
      <c r="IZX237">
        <f t="shared" si="1503"/>
        <v>0</v>
      </c>
      <c r="JAI237">
        <f t="shared" si="1504"/>
        <v>0</v>
      </c>
      <c r="JAT237">
        <f t="shared" si="1505"/>
        <v>0</v>
      </c>
      <c r="JBE237">
        <f t="shared" si="1506"/>
        <v>0</v>
      </c>
      <c r="JBP237">
        <f t="shared" si="1507"/>
        <v>0</v>
      </c>
      <c r="JCA237">
        <f t="shared" si="1508"/>
        <v>0</v>
      </c>
      <c r="JCL237">
        <f t="shared" si="1509"/>
        <v>0</v>
      </c>
      <c r="JCW237">
        <f t="shared" si="1510"/>
        <v>0</v>
      </c>
      <c r="JDH237">
        <f t="shared" si="1511"/>
        <v>0</v>
      </c>
      <c r="JDS237">
        <f t="shared" si="1512"/>
        <v>0</v>
      </c>
      <c r="JEE237">
        <f t="shared" si="1513"/>
        <v>0</v>
      </c>
      <c r="JEP237">
        <f t="shared" si="1514"/>
        <v>0</v>
      </c>
      <c r="JFB237">
        <f t="shared" si="1515"/>
        <v>0</v>
      </c>
      <c r="JFN237">
        <f t="shared" si="1516"/>
        <v>0</v>
      </c>
      <c r="JFZ237">
        <f t="shared" si="1517"/>
        <v>0</v>
      </c>
      <c r="JGK237">
        <f t="shared" si="1518"/>
        <v>0</v>
      </c>
      <c r="JGW237">
        <f t="shared" si="1519"/>
        <v>0</v>
      </c>
      <c r="JHI237">
        <f t="shared" si="1520"/>
        <v>0</v>
      </c>
      <c r="JHU237">
        <f t="shared" si="1521"/>
        <v>0</v>
      </c>
      <c r="JIF237">
        <f t="shared" si="1522"/>
        <v>0</v>
      </c>
      <c r="JIQ237">
        <f t="shared" si="1523"/>
        <v>0</v>
      </c>
      <c r="JJB237">
        <f t="shared" si="1524"/>
        <v>0</v>
      </c>
      <c r="JJN237">
        <f t="shared" si="1525"/>
        <v>0</v>
      </c>
      <c r="JJY237">
        <f t="shared" si="1526"/>
        <v>0</v>
      </c>
      <c r="JKJ237">
        <f t="shared" si="1527"/>
        <v>0</v>
      </c>
      <c r="JKU237">
        <f t="shared" si="1528"/>
        <v>0</v>
      </c>
      <c r="JLF237">
        <f t="shared" si="1529"/>
        <v>0</v>
      </c>
      <c r="JLQ237">
        <f t="shared" si="1530"/>
        <v>0</v>
      </c>
      <c r="JMB237">
        <f t="shared" si="1531"/>
        <v>0</v>
      </c>
      <c r="JMO237">
        <f t="shared" si="1532"/>
        <v>0</v>
      </c>
      <c r="JMZ237">
        <f t="shared" si="1533"/>
        <v>0</v>
      </c>
      <c r="JNL237">
        <f t="shared" si="1534"/>
        <v>0</v>
      </c>
      <c r="JNX237">
        <f t="shared" si="1535"/>
        <v>0</v>
      </c>
      <c r="JOI237">
        <f t="shared" si="1536"/>
        <v>0</v>
      </c>
      <c r="JOT237">
        <f t="shared" si="1537"/>
        <v>0</v>
      </c>
      <c r="JPE237">
        <f t="shared" si="1538"/>
        <v>0</v>
      </c>
      <c r="JPP237">
        <f t="shared" si="1539"/>
        <v>0</v>
      </c>
      <c r="JQJ237" s="10" t="s">
        <v>4346</v>
      </c>
      <c r="JSG237">
        <v>1</v>
      </c>
      <c r="JWS237">
        <v>1</v>
      </c>
    </row>
    <row r="238" spans="1:1019 1044:2042 2063:3066 3076:4095 4098:5115 5126:6135 6146:7159 7170:7632" x14ac:dyDescent="0.25">
      <c r="A238" s="48">
        <v>11008417</v>
      </c>
      <c r="B238" t="s">
        <v>4410</v>
      </c>
      <c r="O238">
        <v>84</v>
      </c>
      <c r="AN238">
        <v>27</v>
      </c>
      <c r="BN238">
        <v>26</v>
      </c>
      <c r="BO238">
        <v>32</v>
      </c>
      <c r="BT238">
        <v>29</v>
      </c>
      <c r="BY238">
        <v>26</v>
      </c>
      <c r="CQ238">
        <v>46</v>
      </c>
      <c r="DN238">
        <v>2.2000000000000002</v>
      </c>
      <c r="DS238">
        <v>2.5</v>
      </c>
      <c r="DX238">
        <v>2.7</v>
      </c>
      <c r="EL238">
        <v>1.6</v>
      </c>
      <c r="GE238">
        <v>58.3</v>
      </c>
      <c r="GV238">
        <v>34</v>
      </c>
      <c r="KD238">
        <v>6500</v>
      </c>
      <c r="KI238">
        <v>9190</v>
      </c>
      <c r="KN238">
        <v>11700</v>
      </c>
      <c r="LK238">
        <v>7000</v>
      </c>
      <c r="NJ238">
        <v>1780</v>
      </c>
      <c r="NK238">
        <v>1780</v>
      </c>
      <c r="NP238">
        <v>1353</v>
      </c>
      <c r="NU238">
        <v>1009</v>
      </c>
      <c r="OU238">
        <v>319</v>
      </c>
      <c r="OW238">
        <v>316</v>
      </c>
      <c r="SJ238">
        <v>1516</v>
      </c>
      <c r="SK238">
        <v>1516</v>
      </c>
      <c r="SP238">
        <v>1287</v>
      </c>
      <c r="SU238">
        <v>1125</v>
      </c>
      <c r="TU238">
        <v>153</v>
      </c>
      <c r="TW238">
        <v>148</v>
      </c>
      <c r="XC238">
        <v>283</v>
      </c>
      <c r="XH238">
        <v>275</v>
      </c>
      <c r="XM238">
        <v>254</v>
      </c>
      <c r="YM238">
        <v>113</v>
      </c>
      <c r="YO238">
        <v>129</v>
      </c>
      <c r="ADJ238">
        <v>56</v>
      </c>
      <c r="AEP238">
        <v>92</v>
      </c>
      <c r="AFJ238">
        <v>16</v>
      </c>
      <c r="AFV238">
        <v>65</v>
      </c>
      <c r="AIK238">
        <v>13.3</v>
      </c>
      <c r="AIP238">
        <v>12.3</v>
      </c>
      <c r="AJL238">
        <v>11.3</v>
      </c>
      <c r="AKT238">
        <v>23</v>
      </c>
      <c r="AKU238">
        <v>10.93</v>
      </c>
      <c r="AKZ238">
        <v>18.86</v>
      </c>
      <c r="ALC238">
        <v>23.31</v>
      </c>
      <c r="ALE238">
        <v>32.83</v>
      </c>
      <c r="AMD238">
        <v>16.399999999999999</v>
      </c>
      <c r="AME238">
        <v>15.4</v>
      </c>
      <c r="ANV238">
        <v>14.15</v>
      </c>
      <c r="ANY238">
        <v>18.25</v>
      </c>
      <c r="APG238">
        <v>4.71</v>
      </c>
      <c r="API238">
        <v>5.0599999999999996</v>
      </c>
      <c r="APT238" s="48">
        <v>7</v>
      </c>
      <c r="AQC238" s="48">
        <v>5.9</v>
      </c>
      <c r="ARQ238">
        <v>161</v>
      </c>
      <c r="ARV238">
        <v>147</v>
      </c>
      <c r="ASA238">
        <v>190</v>
      </c>
      <c r="ASX238">
        <v>203</v>
      </c>
      <c r="ASY238">
        <v>205</v>
      </c>
      <c r="AUP238">
        <v>2800</v>
      </c>
      <c r="AVF238">
        <v>1940</v>
      </c>
      <c r="AVG238">
        <v>2130</v>
      </c>
      <c r="AWH238">
        <v>0.49</v>
      </c>
      <c r="AWO238">
        <v>1.2</v>
      </c>
      <c r="AWP238">
        <v>0.2</v>
      </c>
      <c r="AXM238">
        <v>1.1000000000000001</v>
      </c>
      <c r="AXY238">
        <v>46</v>
      </c>
      <c r="AYZ238">
        <v>62</v>
      </c>
      <c r="BAR238">
        <v>6.5</v>
      </c>
      <c r="BAW238">
        <v>6.9</v>
      </c>
      <c r="BBB238" s="51">
        <v>9.4</v>
      </c>
      <c r="BBT238">
        <v>1.4</v>
      </c>
      <c r="BCW238">
        <v>13</v>
      </c>
      <c r="BED238">
        <v>2.2000000000000002</v>
      </c>
      <c r="BFH238">
        <v>5610000</v>
      </c>
      <c r="BFM238">
        <v>5110000</v>
      </c>
      <c r="BFR238">
        <v>5330000</v>
      </c>
      <c r="BGE238">
        <v>4280000</v>
      </c>
      <c r="BHB238">
        <v>157000</v>
      </c>
      <c r="BHG238">
        <v>178000</v>
      </c>
      <c r="BOY238">
        <v>28</v>
      </c>
      <c r="BQS238">
        <v>37.6</v>
      </c>
      <c r="BQX238">
        <v>33.4</v>
      </c>
      <c r="BRC238">
        <v>35</v>
      </c>
      <c r="BRV238">
        <v>33.299999999999997</v>
      </c>
      <c r="BSS238">
        <v>67</v>
      </c>
      <c r="BSX238">
        <v>65.400000000000006</v>
      </c>
      <c r="BTC238">
        <v>65.7</v>
      </c>
      <c r="BTQ238">
        <v>77.8</v>
      </c>
      <c r="BTR238">
        <v>78</v>
      </c>
      <c r="BUI238">
        <v>23.7</v>
      </c>
      <c r="BUN238">
        <v>24.1</v>
      </c>
      <c r="BUS238">
        <v>24.4</v>
      </c>
      <c r="BVT238">
        <v>35.4</v>
      </c>
      <c r="BVY238">
        <v>36.799999999999997</v>
      </c>
      <c r="BXG238">
        <v>135</v>
      </c>
      <c r="BYU238">
        <v>4</v>
      </c>
      <c r="BZE238">
        <v>2.9</v>
      </c>
      <c r="CAI238">
        <v>2.4500000000000002</v>
      </c>
      <c r="CGP238" s="3">
        <v>3.9964</v>
      </c>
      <c r="CHI238">
        <v>147.9</v>
      </c>
      <c r="CHN238">
        <v>416</v>
      </c>
      <c r="CHQ238">
        <v>416</v>
      </c>
      <c r="CIM238" s="48"/>
      <c r="CIN238" s="48"/>
      <c r="CIO238" s="48"/>
      <c r="CIP238" s="48"/>
      <c r="CIQ238" s="48"/>
      <c r="CIR238" s="48"/>
      <c r="CIS238" s="48"/>
      <c r="CIT238" s="48"/>
      <c r="CIU238" s="48"/>
      <c r="CIV238" s="48">
        <v>1</v>
      </c>
      <c r="CIW238" s="48">
        <v>1</v>
      </c>
      <c r="CIX238" s="48">
        <v>1</v>
      </c>
      <c r="CIY238" s="48"/>
      <c r="CIZ238" s="48">
        <v>0</v>
      </c>
      <c r="CJA238" s="48"/>
      <c r="CJB238" s="48"/>
      <c r="CJC238" s="48">
        <v>0</v>
      </c>
      <c r="CJD238" s="48"/>
      <c r="CJE238" s="48"/>
      <c r="CJF238" s="48"/>
      <c r="CJG238" s="48"/>
      <c r="CJH238" s="48"/>
      <c r="CJI238" s="48"/>
      <c r="CJJ238" s="48"/>
      <c r="CJK238" s="48"/>
      <c r="CJL238" s="48"/>
      <c r="CJM238" s="48"/>
      <c r="CJN238" s="48"/>
      <c r="CJO238" s="48"/>
      <c r="CJP238" s="48"/>
      <c r="CJQ238" s="48"/>
      <c r="CJR238" s="48"/>
      <c r="CJS238" s="48"/>
      <c r="CJT238" s="48"/>
      <c r="CJU238" s="48"/>
      <c r="CJV238" s="48"/>
      <c r="CJW238" s="48"/>
      <c r="CJX238" s="48"/>
      <c r="CJY238" s="48"/>
      <c r="CJZ238" s="48"/>
      <c r="CKA238" s="48"/>
      <c r="CKB238" s="48"/>
      <c r="CKC238" s="48"/>
      <c r="CKD238" s="48"/>
      <c r="CKE238" s="48"/>
      <c r="CKF238" s="48"/>
      <c r="CKG238" s="48"/>
      <c r="CKH238" s="48"/>
      <c r="CKI238" s="48"/>
      <c r="CKJ238" s="48"/>
      <c r="CKK238" s="48"/>
      <c r="CKL238" s="48"/>
      <c r="CKM238" s="48"/>
      <c r="CKN238" s="48"/>
      <c r="CKO238" s="48"/>
      <c r="CKP238" s="48"/>
      <c r="CKQ238" s="48"/>
      <c r="CKR238" s="48"/>
      <c r="CKS238" s="48"/>
      <c r="CKT238" s="48"/>
      <c r="CKU238" s="48"/>
      <c r="CKV238" s="48"/>
      <c r="CKW238" s="48"/>
      <c r="CKX238" s="48"/>
      <c r="CKY238" s="48"/>
      <c r="CKZ238" s="48"/>
      <c r="CLA238" s="48"/>
      <c r="CLB238" s="48"/>
      <c r="CLC238" s="48"/>
      <c r="CLD238" s="48"/>
      <c r="CLE238" s="48"/>
      <c r="CLF238" s="48"/>
      <c r="CLG238" s="48"/>
      <c r="CLH238" s="48"/>
      <c r="CLI238" s="48"/>
      <c r="CLJ238" s="48"/>
      <c r="CLK238" s="48"/>
      <c r="CLL238" s="48"/>
      <c r="CLM238" s="48"/>
      <c r="CLN238" s="48">
        <v>0</v>
      </c>
      <c r="CLO238" s="48">
        <v>0</v>
      </c>
      <c r="CLP238" s="48">
        <v>0</v>
      </c>
      <c r="CLQ238" s="48"/>
      <c r="CLR238" s="48">
        <v>0</v>
      </c>
      <c r="CLS238" s="48"/>
      <c r="CLT238" s="48"/>
      <c r="CLU238" s="48"/>
      <c r="CLV238" s="48">
        <v>0</v>
      </c>
      <c r="CLW238" s="48"/>
      <c r="CLX238" s="48"/>
      <c r="CLY238" s="48"/>
      <c r="CLZ238" s="48">
        <v>0</v>
      </c>
      <c r="CMA238" s="48"/>
      <c r="CMB238" s="48"/>
      <c r="CMC238" s="48"/>
      <c r="CMD238" s="48"/>
      <c r="CME238" s="48"/>
      <c r="CMF238" s="48"/>
      <c r="CMG238" s="48"/>
      <c r="CMH238" s="48"/>
      <c r="CMI238" s="48"/>
      <c r="CMJ238" s="48"/>
      <c r="CNN238">
        <v>1</v>
      </c>
      <c r="CNO238">
        <v>40</v>
      </c>
      <c r="CNQ238">
        <v>1</v>
      </c>
      <c r="CNR238">
        <v>24.34</v>
      </c>
      <c r="CNT238">
        <v>1</v>
      </c>
      <c r="CNV238" s="10" t="s">
        <v>4103</v>
      </c>
      <c r="CNW238" s="10">
        <v>14</v>
      </c>
      <c r="COK238" s="58">
        <v>1</v>
      </c>
      <c r="CPL238">
        <v>1</v>
      </c>
      <c r="CSW238">
        <v>1</v>
      </c>
      <c r="CTC238">
        <v>1</v>
      </c>
      <c r="CVI238">
        <v>1</v>
      </c>
      <c r="CXC238">
        <v>1</v>
      </c>
      <c r="DCE238">
        <v>1</v>
      </c>
      <c r="DEP238">
        <v>1</v>
      </c>
      <c r="DEV238">
        <f t="shared" si="1290"/>
        <v>0</v>
      </c>
      <c r="DFJ238">
        <f t="shared" si="1291"/>
        <v>0</v>
      </c>
      <c r="DFM238">
        <v>1</v>
      </c>
      <c r="DFW238">
        <f t="shared" si="1292"/>
        <v>0</v>
      </c>
      <c r="DGJ238">
        <f t="shared" si="1540"/>
        <v>0</v>
      </c>
      <c r="DGU238">
        <f t="shared" si="1156"/>
        <v>0</v>
      </c>
      <c r="DHF238">
        <f t="shared" si="1157"/>
        <v>0</v>
      </c>
      <c r="DHQ238">
        <f t="shared" si="1158"/>
        <v>0</v>
      </c>
      <c r="DIB238">
        <f t="shared" si="1159"/>
        <v>0</v>
      </c>
      <c r="DIN238">
        <f t="shared" si="1160"/>
        <v>0</v>
      </c>
      <c r="DIZ238">
        <f t="shared" si="1161"/>
        <v>0</v>
      </c>
      <c r="DJK238">
        <f t="shared" si="1162"/>
        <v>0</v>
      </c>
      <c r="DJW238">
        <f t="shared" si="1163"/>
        <v>0</v>
      </c>
      <c r="DKI238">
        <f t="shared" si="1164"/>
        <v>0</v>
      </c>
      <c r="DKT238">
        <f t="shared" si="1165"/>
        <v>0</v>
      </c>
      <c r="DLC238">
        <v>1</v>
      </c>
      <c r="DLF238">
        <f t="shared" si="1166"/>
        <v>0</v>
      </c>
      <c r="DLQ238">
        <f t="shared" si="1167"/>
        <v>0</v>
      </c>
      <c r="DMB238">
        <f t="shared" si="1168"/>
        <v>0</v>
      </c>
      <c r="DMM238">
        <f t="shared" si="1169"/>
        <v>0</v>
      </c>
      <c r="DMX238">
        <f t="shared" si="1170"/>
        <v>0</v>
      </c>
      <c r="DNJ238">
        <f t="shared" si="1171"/>
        <v>0</v>
      </c>
      <c r="DNU238">
        <f t="shared" si="1172"/>
        <v>0</v>
      </c>
      <c r="DOG238">
        <f t="shared" si="1293"/>
        <v>0</v>
      </c>
      <c r="DOS238">
        <f t="shared" si="1173"/>
        <v>0</v>
      </c>
      <c r="DPD238">
        <f t="shared" si="1174"/>
        <v>0</v>
      </c>
      <c r="DPP238">
        <f t="shared" si="1294"/>
        <v>0</v>
      </c>
      <c r="DQC238">
        <f t="shared" si="1295"/>
        <v>0</v>
      </c>
      <c r="DQO238">
        <f t="shared" si="1175"/>
        <v>0</v>
      </c>
      <c r="DQZ238">
        <f t="shared" si="1176"/>
        <v>0</v>
      </c>
      <c r="DRK238">
        <f t="shared" si="1177"/>
        <v>0</v>
      </c>
      <c r="DRV238">
        <f t="shared" si="1178"/>
        <v>0</v>
      </c>
      <c r="DSG238">
        <f t="shared" si="1179"/>
        <v>0</v>
      </c>
      <c r="DSR238">
        <f t="shared" si="1180"/>
        <v>0</v>
      </c>
      <c r="DTC238">
        <f t="shared" si="1181"/>
        <v>0</v>
      </c>
      <c r="DTN238">
        <f t="shared" si="1296"/>
        <v>0</v>
      </c>
      <c r="DTZ238">
        <f t="shared" si="1182"/>
        <v>0</v>
      </c>
      <c r="DUK238">
        <f t="shared" si="1183"/>
        <v>0</v>
      </c>
      <c r="DUV238">
        <f t="shared" si="1184"/>
        <v>0</v>
      </c>
      <c r="DVG238">
        <f t="shared" si="1185"/>
        <v>0</v>
      </c>
      <c r="DVR238">
        <f t="shared" si="1186"/>
        <v>0</v>
      </c>
      <c r="DWC238">
        <f t="shared" si="1187"/>
        <v>0</v>
      </c>
      <c r="DWN238">
        <f t="shared" si="1188"/>
        <v>0</v>
      </c>
      <c r="DWZ238">
        <f t="shared" si="1189"/>
        <v>0</v>
      </c>
      <c r="DXK238">
        <f t="shared" si="1190"/>
        <v>0</v>
      </c>
      <c r="DXV238">
        <f t="shared" si="1191"/>
        <v>0</v>
      </c>
      <c r="DYG238">
        <f t="shared" si="1192"/>
        <v>0</v>
      </c>
      <c r="DYR238">
        <f t="shared" si="1193"/>
        <v>0</v>
      </c>
      <c r="DZC238">
        <f t="shared" si="1194"/>
        <v>0</v>
      </c>
      <c r="DZO238">
        <f t="shared" si="1195"/>
        <v>0</v>
      </c>
      <c r="EAA238">
        <f t="shared" si="1196"/>
        <v>0</v>
      </c>
      <c r="EAL238">
        <f t="shared" si="1197"/>
        <v>0</v>
      </c>
      <c r="EAW238">
        <f t="shared" si="1198"/>
        <v>0</v>
      </c>
      <c r="EBH238">
        <f t="shared" si="1199"/>
        <v>0</v>
      </c>
      <c r="EBT238">
        <f t="shared" si="1200"/>
        <v>0</v>
      </c>
      <c r="ECE238">
        <f t="shared" si="1201"/>
        <v>0</v>
      </c>
      <c r="ECP238">
        <f t="shared" si="1202"/>
        <v>0</v>
      </c>
      <c r="EDA238">
        <f t="shared" si="1203"/>
        <v>0</v>
      </c>
      <c r="EDN238">
        <f t="shared" si="1204"/>
        <v>0</v>
      </c>
      <c r="EDY238">
        <f t="shared" si="1205"/>
        <v>0</v>
      </c>
      <c r="EEJ238">
        <f t="shared" si="1206"/>
        <v>0</v>
      </c>
      <c r="EEU238">
        <f t="shared" si="1207"/>
        <v>0</v>
      </c>
      <c r="EFF238">
        <f t="shared" si="1208"/>
        <v>0</v>
      </c>
      <c r="EFQ238">
        <f t="shared" si="1209"/>
        <v>0</v>
      </c>
      <c r="EGB238">
        <f t="shared" si="1210"/>
        <v>0</v>
      </c>
      <c r="EGM238">
        <f t="shared" si="1211"/>
        <v>0</v>
      </c>
      <c r="EGX238">
        <f t="shared" si="1212"/>
        <v>0</v>
      </c>
      <c r="EHJ238">
        <f t="shared" si="1213"/>
        <v>0</v>
      </c>
      <c r="EHV238">
        <f t="shared" si="1214"/>
        <v>0</v>
      </c>
      <c r="EIH238">
        <f t="shared" si="1215"/>
        <v>0</v>
      </c>
      <c r="EIS238">
        <f t="shared" si="1216"/>
        <v>0</v>
      </c>
      <c r="EJE238">
        <f t="shared" si="1217"/>
        <v>0</v>
      </c>
      <c r="EJQ238">
        <f t="shared" si="1218"/>
        <v>0</v>
      </c>
      <c r="EKB238">
        <f t="shared" si="1219"/>
        <v>0</v>
      </c>
      <c r="EKM238">
        <f t="shared" si="1220"/>
        <v>0</v>
      </c>
      <c r="EKY238">
        <f t="shared" si="1221"/>
        <v>0</v>
      </c>
      <c r="ELK238">
        <f t="shared" si="1222"/>
        <v>0</v>
      </c>
      <c r="ELV238">
        <f t="shared" si="1223"/>
        <v>0</v>
      </c>
      <c r="EMG238">
        <f t="shared" si="1297"/>
        <v>0</v>
      </c>
      <c r="EMS238">
        <f t="shared" si="1224"/>
        <v>0</v>
      </c>
      <c r="END238">
        <f t="shared" si="1225"/>
        <v>0</v>
      </c>
      <c r="ENO238">
        <f t="shared" si="1226"/>
        <v>0</v>
      </c>
      <c r="ENZ238">
        <f t="shared" si="1227"/>
        <v>0</v>
      </c>
      <c r="EOK238">
        <f t="shared" si="1228"/>
        <v>0</v>
      </c>
      <c r="EOV238">
        <f t="shared" si="1298"/>
        <v>0</v>
      </c>
      <c r="EPH238">
        <f t="shared" si="1229"/>
        <v>0</v>
      </c>
      <c r="EPT238">
        <f t="shared" si="1230"/>
        <v>0</v>
      </c>
      <c r="EQF238">
        <f t="shared" si="1231"/>
        <v>0</v>
      </c>
      <c r="EQR238">
        <f t="shared" si="1232"/>
        <v>0</v>
      </c>
      <c r="ERC238">
        <f t="shared" si="1233"/>
        <v>0</v>
      </c>
      <c r="ERN238">
        <f t="shared" si="1234"/>
        <v>0</v>
      </c>
      <c r="ERY238">
        <f t="shared" si="1235"/>
        <v>0</v>
      </c>
      <c r="ESK238">
        <f t="shared" si="1236"/>
        <v>0</v>
      </c>
      <c r="ESV238">
        <f t="shared" si="1237"/>
        <v>0</v>
      </c>
      <c r="ETG238">
        <f t="shared" si="1238"/>
        <v>0</v>
      </c>
      <c r="ETS238">
        <f t="shared" si="1239"/>
        <v>0</v>
      </c>
      <c r="EUD238">
        <f t="shared" si="1240"/>
        <v>0</v>
      </c>
      <c r="EUO238">
        <f t="shared" si="1241"/>
        <v>0</v>
      </c>
      <c r="EVA238">
        <f t="shared" si="1242"/>
        <v>0</v>
      </c>
      <c r="EVL238">
        <f t="shared" si="1243"/>
        <v>0</v>
      </c>
      <c r="EVW238">
        <f t="shared" si="1244"/>
        <v>0</v>
      </c>
      <c r="EWI238">
        <f t="shared" si="1245"/>
        <v>0</v>
      </c>
      <c r="EWT238">
        <f t="shared" si="1246"/>
        <v>0</v>
      </c>
      <c r="EXE238">
        <f t="shared" si="1247"/>
        <v>0</v>
      </c>
      <c r="EXP238">
        <f t="shared" si="1248"/>
        <v>0</v>
      </c>
      <c r="EYB238">
        <f t="shared" si="1249"/>
        <v>0</v>
      </c>
      <c r="EYM238">
        <f t="shared" si="1250"/>
        <v>0</v>
      </c>
      <c r="EYX238">
        <f t="shared" si="1251"/>
        <v>0</v>
      </c>
      <c r="EZI238">
        <f t="shared" si="1252"/>
        <v>0</v>
      </c>
      <c r="EZT238">
        <f t="shared" si="1253"/>
        <v>0</v>
      </c>
      <c r="FAE238">
        <f t="shared" si="1254"/>
        <v>0</v>
      </c>
      <c r="FAP238">
        <f t="shared" si="1255"/>
        <v>0</v>
      </c>
      <c r="FBA238">
        <f t="shared" si="1256"/>
        <v>0</v>
      </c>
      <c r="FBL238">
        <f t="shared" si="1257"/>
        <v>0</v>
      </c>
      <c r="FBX238">
        <f t="shared" si="1258"/>
        <v>0</v>
      </c>
      <c r="FCI238">
        <f t="shared" si="1259"/>
        <v>0</v>
      </c>
      <c r="FCT238">
        <f t="shared" si="1260"/>
        <v>0</v>
      </c>
      <c r="FDF238">
        <f t="shared" si="1261"/>
        <v>0</v>
      </c>
      <c r="FDQ238">
        <f t="shared" si="1262"/>
        <v>0</v>
      </c>
      <c r="FEB238">
        <f t="shared" si="1263"/>
        <v>0</v>
      </c>
      <c r="FEM238">
        <f t="shared" si="1264"/>
        <v>0</v>
      </c>
      <c r="FEX238">
        <f t="shared" si="1299"/>
        <v>0</v>
      </c>
      <c r="FFJ238">
        <f t="shared" si="1265"/>
        <v>0</v>
      </c>
      <c r="FFU238">
        <f t="shared" si="1266"/>
        <v>0</v>
      </c>
      <c r="FGF238">
        <f t="shared" si="1267"/>
        <v>0</v>
      </c>
      <c r="FGQ238">
        <f t="shared" si="1268"/>
        <v>0</v>
      </c>
      <c r="FHB238">
        <f t="shared" si="1300"/>
        <v>0</v>
      </c>
      <c r="FHN238">
        <f t="shared" si="1269"/>
        <v>0</v>
      </c>
      <c r="FHY238">
        <f t="shared" si="1270"/>
        <v>0</v>
      </c>
      <c r="FIJ238">
        <f t="shared" si="1271"/>
        <v>0</v>
      </c>
      <c r="FIV238">
        <f t="shared" si="1272"/>
        <v>0</v>
      </c>
      <c r="FJG238">
        <f t="shared" si="1273"/>
        <v>0</v>
      </c>
      <c r="FJR238">
        <f t="shared" si="1274"/>
        <v>0</v>
      </c>
      <c r="FKC238">
        <f t="shared" si="1275"/>
        <v>0</v>
      </c>
      <c r="FKN238">
        <f t="shared" si="1276"/>
        <v>0</v>
      </c>
      <c r="FKY238">
        <f t="shared" si="1301"/>
        <v>0</v>
      </c>
      <c r="FLK238">
        <f t="shared" si="1277"/>
        <v>0</v>
      </c>
      <c r="FLV238">
        <f t="shared" si="1278"/>
        <v>0</v>
      </c>
      <c r="FMG238">
        <f t="shared" si="1279"/>
        <v>0</v>
      </c>
      <c r="FMR238">
        <f t="shared" si="1280"/>
        <v>0</v>
      </c>
      <c r="FNC238">
        <f t="shared" si="1281"/>
        <v>0</v>
      </c>
      <c r="FNN238">
        <f t="shared" si="1282"/>
        <v>0</v>
      </c>
      <c r="FNY238">
        <f t="shared" si="1283"/>
        <v>0</v>
      </c>
      <c r="FOJ238">
        <f t="shared" si="1284"/>
        <v>0</v>
      </c>
      <c r="FOV238">
        <f t="shared" si="1285"/>
        <v>0</v>
      </c>
      <c r="FPG238">
        <f t="shared" si="1286"/>
        <v>0</v>
      </c>
      <c r="FPR238">
        <f t="shared" si="1287"/>
        <v>0</v>
      </c>
      <c r="FQC238">
        <f t="shared" si="1288"/>
        <v>0</v>
      </c>
      <c r="FQO238">
        <f t="shared" si="1289"/>
        <v>0</v>
      </c>
      <c r="FQZ238">
        <f t="shared" si="1302"/>
        <v>0</v>
      </c>
      <c r="FRL238">
        <f t="shared" si="1303"/>
        <v>0</v>
      </c>
      <c r="FRX238">
        <f t="shared" si="1304"/>
        <v>0</v>
      </c>
      <c r="FSJ238">
        <f t="shared" si="1305"/>
        <v>0</v>
      </c>
      <c r="FSW238">
        <f t="shared" si="1306"/>
        <v>0</v>
      </c>
      <c r="FTI238">
        <f t="shared" si="1307"/>
        <v>0</v>
      </c>
      <c r="FTT238">
        <f t="shared" si="1308"/>
        <v>0</v>
      </c>
      <c r="FUE238">
        <f t="shared" si="1309"/>
        <v>0</v>
      </c>
      <c r="FUQ238">
        <f t="shared" si="1310"/>
        <v>0</v>
      </c>
      <c r="FVC238">
        <f t="shared" si="1311"/>
        <v>0</v>
      </c>
      <c r="FVN238">
        <f t="shared" si="1312"/>
        <v>0</v>
      </c>
      <c r="FVY238">
        <f t="shared" si="1313"/>
        <v>0</v>
      </c>
      <c r="FWJ238">
        <f t="shared" si="1314"/>
        <v>0</v>
      </c>
      <c r="FWU238">
        <f t="shared" si="1315"/>
        <v>0</v>
      </c>
      <c r="FXF238">
        <f t="shared" si="1316"/>
        <v>0</v>
      </c>
      <c r="FXQ238">
        <f t="shared" si="1317"/>
        <v>0</v>
      </c>
      <c r="FYC238">
        <f t="shared" si="1318"/>
        <v>0</v>
      </c>
      <c r="FYN238">
        <f t="shared" si="1319"/>
        <v>0</v>
      </c>
      <c r="FYY238">
        <f t="shared" si="1320"/>
        <v>0</v>
      </c>
      <c r="FZJ238">
        <f t="shared" si="1321"/>
        <v>0</v>
      </c>
      <c r="FZV238">
        <f t="shared" si="1322"/>
        <v>0</v>
      </c>
      <c r="GAH238">
        <f t="shared" si="1323"/>
        <v>0</v>
      </c>
      <c r="GAT238">
        <f t="shared" si="1324"/>
        <v>0</v>
      </c>
      <c r="GBG238">
        <f t="shared" si="1325"/>
        <v>0</v>
      </c>
      <c r="GBS238">
        <f t="shared" si="1326"/>
        <v>0</v>
      </c>
      <c r="GCD238">
        <f t="shared" si="1327"/>
        <v>0</v>
      </c>
      <c r="GCO238">
        <f t="shared" si="1328"/>
        <v>0</v>
      </c>
      <c r="GCZ238">
        <f t="shared" si="1329"/>
        <v>0</v>
      </c>
      <c r="GDK238">
        <f t="shared" si="1330"/>
        <v>0</v>
      </c>
      <c r="GDV238">
        <f t="shared" si="1331"/>
        <v>0</v>
      </c>
      <c r="GEG238">
        <f t="shared" si="1332"/>
        <v>0</v>
      </c>
      <c r="GER238">
        <f t="shared" si="1333"/>
        <v>0</v>
      </c>
      <c r="GFC238">
        <f t="shared" si="1334"/>
        <v>0</v>
      </c>
      <c r="GFN238">
        <f t="shared" si="1335"/>
        <v>0</v>
      </c>
      <c r="GFY238">
        <f t="shared" si="1336"/>
        <v>0</v>
      </c>
      <c r="GGJ238">
        <f t="shared" si="1337"/>
        <v>0</v>
      </c>
      <c r="GGU238">
        <f t="shared" si="1338"/>
        <v>0</v>
      </c>
      <c r="GHF238">
        <f t="shared" si="1339"/>
        <v>0</v>
      </c>
      <c r="GHQ238">
        <f t="shared" si="1340"/>
        <v>0</v>
      </c>
      <c r="GIB238">
        <f t="shared" si="1341"/>
        <v>0</v>
      </c>
      <c r="GIM238">
        <f t="shared" si="1342"/>
        <v>0</v>
      </c>
      <c r="GIX238">
        <f t="shared" si="1343"/>
        <v>0</v>
      </c>
      <c r="GJJ238">
        <f t="shared" si="1344"/>
        <v>0</v>
      </c>
      <c r="GJV238">
        <f t="shared" si="1345"/>
        <v>0</v>
      </c>
      <c r="GKG238">
        <f t="shared" si="1346"/>
        <v>0</v>
      </c>
      <c r="GKR238">
        <f t="shared" si="1347"/>
        <v>0</v>
      </c>
      <c r="GLC238">
        <f t="shared" si="1348"/>
        <v>0</v>
      </c>
      <c r="GLN238">
        <f t="shared" si="1349"/>
        <v>0</v>
      </c>
      <c r="GLY238">
        <f t="shared" si="1350"/>
        <v>0</v>
      </c>
      <c r="GMJ238">
        <f t="shared" si="1351"/>
        <v>0</v>
      </c>
      <c r="GMU238">
        <f t="shared" si="1352"/>
        <v>0</v>
      </c>
      <c r="GNH238">
        <f t="shared" si="1353"/>
        <v>0</v>
      </c>
      <c r="GNS238">
        <f t="shared" si="1354"/>
        <v>0</v>
      </c>
      <c r="GOD238">
        <f t="shared" si="1355"/>
        <v>0</v>
      </c>
      <c r="GOP238">
        <f t="shared" si="1356"/>
        <v>0</v>
      </c>
      <c r="GPA238">
        <f t="shared" si="1357"/>
        <v>0</v>
      </c>
      <c r="GPL238">
        <f t="shared" si="1358"/>
        <v>0</v>
      </c>
      <c r="GPX238">
        <f t="shared" si="1359"/>
        <v>0</v>
      </c>
      <c r="GQI238">
        <f t="shared" si="1360"/>
        <v>0</v>
      </c>
      <c r="GQT238">
        <f t="shared" si="1361"/>
        <v>0</v>
      </c>
      <c r="GRE238">
        <f t="shared" si="1362"/>
        <v>0</v>
      </c>
      <c r="GRP238">
        <f t="shared" si="1363"/>
        <v>0</v>
      </c>
      <c r="GSA238">
        <f t="shared" si="1364"/>
        <v>0</v>
      </c>
      <c r="GSL238">
        <f t="shared" si="1365"/>
        <v>0</v>
      </c>
      <c r="GSW238">
        <f t="shared" si="1366"/>
        <v>0</v>
      </c>
      <c r="GTI238">
        <f t="shared" si="1367"/>
        <v>0</v>
      </c>
      <c r="GTT238">
        <f t="shared" si="1368"/>
        <v>0</v>
      </c>
      <c r="GUE238">
        <f t="shared" si="1369"/>
        <v>0</v>
      </c>
      <c r="GUQ238">
        <f t="shared" si="1370"/>
        <v>0</v>
      </c>
      <c r="GVB238">
        <f t="shared" si="1371"/>
        <v>0</v>
      </c>
      <c r="GVN238">
        <f t="shared" si="1372"/>
        <v>0</v>
      </c>
      <c r="GVZ238">
        <f t="shared" si="1373"/>
        <v>0</v>
      </c>
      <c r="GWK238">
        <f t="shared" si="1374"/>
        <v>0</v>
      </c>
      <c r="GWW238">
        <f t="shared" si="1375"/>
        <v>0</v>
      </c>
      <c r="GXH238">
        <f t="shared" si="1376"/>
        <v>0</v>
      </c>
      <c r="GXS238">
        <f t="shared" si="1377"/>
        <v>0</v>
      </c>
      <c r="GYE238">
        <f t="shared" si="1378"/>
        <v>0</v>
      </c>
      <c r="GYP238">
        <f t="shared" si="1379"/>
        <v>0</v>
      </c>
      <c r="GZB238">
        <f t="shared" si="1380"/>
        <v>0</v>
      </c>
      <c r="GZM238">
        <f t="shared" si="1381"/>
        <v>0</v>
      </c>
      <c r="GZX238">
        <f t="shared" si="1382"/>
        <v>0</v>
      </c>
      <c r="HAI238">
        <f t="shared" si="1383"/>
        <v>0</v>
      </c>
      <c r="HAU238">
        <f t="shared" si="1384"/>
        <v>0</v>
      </c>
      <c r="HBF238">
        <f t="shared" si="1385"/>
        <v>0</v>
      </c>
      <c r="HBQ238">
        <f t="shared" si="1386"/>
        <v>0</v>
      </c>
      <c r="HCB238">
        <f t="shared" si="1387"/>
        <v>0</v>
      </c>
      <c r="HCM238">
        <f t="shared" si="1388"/>
        <v>0</v>
      </c>
      <c r="HCX238">
        <f t="shared" si="1389"/>
        <v>0</v>
      </c>
      <c r="HDI238">
        <f t="shared" si="1390"/>
        <v>0</v>
      </c>
      <c r="HDT238">
        <f t="shared" si="1391"/>
        <v>0</v>
      </c>
      <c r="HEE238">
        <f t="shared" si="1392"/>
        <v>0</v>
      </c>
      <c r="HEP238">
        <f t="shared" si="1393"/>
        <v>0</v>
      </c>
      <c r="HFA238">
        <f t="shared" si="1394"/>
        <v>0</v>
      </c>
      <c r="HFL238">
        <f t="shared" si="1395"/>
        <v>0</v>
      </c>
      <c r="HFX238">
        <f t="shared" si="1396"/>
        <v>0</v>
      </c>
      <c r="HGI238">
        <f t="shared" si="1397"/>
        <v>0</v>
      </c>
      <c r="HGT238">
        <f t="shared" si="1398"/>
        <v>0</v>
      </c>
      <c r="HHE238">
        <f t="shared" si="1399"/>
        <v>0</v>
      </c>
      <c r="HHP238">
        <f t="shared" si="1400"/>
        <v>0</v>
      </c>
      <c r="HIA238">
        <f t="shared" si="1401"/>
        <v>0</v>
      </c>
      <c r="HIM238">
        <f t="shared" si="1402"/>
        <v>0</v>
      </c>
      <c r="HIX238">
        <f t="shared" si="1403"/>
        <v>0</v>
      </c>
      <c r="HJJ238">
        <f t="shared" si="1404"/>
        <v>0</v>
      </c>
      <c r="HJU238">
        <f t="shared" si="1405"/>
        <v>0</v>
      </c>
      <c r="HKF238">
        <f t="shared" si="1406"/>
        <v>0</v>
      </c>
      <c r="HKO238">
        <v>200</v>
      </c>
      <c r="HKP238">
        <v>1</v>
      </c>
      <c r="HKQ238">
        <f t="shared" si="1407"/>
        <v>18200</v>
      </c>
      <c r="HKT238">
        <v>1</v>
      </c>
      <c r="HKU238" s="34">
        <v>91</v>
      </c>
      <c r="HKV238">
        <v>90</v>
      </c>
      <c r="HKW238">
        <v>0</v>
      </c>
      <c r="HKY238">
        <v>3</v>
      </c>
      <c r="HLB238">
        <f t="shared" si="1408"/>
        <v>0</v>
      </c>
      <c r="HLM238">
        <f t="shared" si="1409"/>
        <v>0</v>
      </c>
      <c r="HLX238">
        <f t="shared" si="1410"/>
        <v>0</v>
      </c>
      <c r="HMJ238">
        <f t="shared" si="1411"/>
        <v>0</v>
      </c>
      <c r="HMU238">
        <f t="shared" si="1412"/>
        <v>0</v>
      </c>
      <c r="HNF238">
        <f t="shared" si="1413"/>
        <v>0</v>
      </c>
      <c r="HNQ238">
        <f t="shared" si="1414"/>
        <v>0</v>
      </c>
      <c r="HOB238">
        <f t="shared" si="1415"/>
        <v>0</v>
      </c>
      <c r="HON238">
        <f t="shared" si="1416"/>
        <v>0</v>
      </c>
      <c r="HOY238">
        <f t="shared" si="1417"/>
        <v>0</v>
      </c>
      <c r="HPJ238">
        <f t="shared" si="1418"/>
        <v>0</v>
      </c>
      <c r="HPU238">
        <f t="shared" si="1419"/>
        <v>0</v>
      </c>
      <c r="HQF238">
        <f t="shared" si="1420"/>
        <v>0</v>
      </c>
      <c r="HQR238">
        <f t="shared" si="1421"/>
        <v>0</v>
      </c>
      <c r="HRD238">
        <f t="shared" si="1422"/>
        <v>0</v>
      </c>
      <c r="HRO238">
        <f t="shared" si="1423"/>
        <v>0</v>
      </c>
      <c r="HRZ238">
        <f t="shared" si="1424"/>
        <v>0</v>
      </c>
      <c r="HSK238">
        <f t="shared" si="1425"/>
        <v>0</v>
      </c>
      <c r="HSV238">
        <f t="shared" si="1426"/>
        <v>0</v>
      </c>
      <c r="HTH238">
        <f t="shared" si="1427"/>
        <v>0</v>
      </c>
      <c r="HTS238">
        <f t="shared" si="1428"/>
        <v>0</v>
      </c>
      <c r="HUD238">
        <f t="shared" si="1429"/>
        <v>0</v>
      </c>
      <c r="HUP238">
        <f t="shared" si="1430"/>
        <v>0</v>
      </c>
      <c r="HVA238">
        <f t="shared" si="1431"/>
        <v>0</v>
      </c>
      <c r="HVL238">
        <f t="shared" si="1432"/>
        <v>0</v>
      </c>
      <c r="HVW238">
        <f t="shared" si="1433"/>
        <v>0</v>
      </c>
      <c r="HWH238">
        <f t="shared" si="1434"/>
        <v>0</v>
      </c>
      <c r="HWS238">
        <f t="shared" si="1435"/>
        <v>0</v>
      </c>
      <c r="HXD238">
        <f t="shared" si="1436"/>
        <v>0</v>
      </c>
      <c r="HXO238">
        <f t="shared" si="1437"/>
        <v>0</v>
      </c>
      <c r="HXZ238">
        <f t="shared" si="1438"/>
        <v>0</v>
      </c>
      <c r="HYK238">
        <f t="shared" si="1439"/>
        <v>0</v>
      </c>
      <c r="HYV238">
        <f t="shared" si="1440"/>
        <v>0</v>
      </c>
      <c r="HZG238">
        <f t="shared" si="1441"/>
        <v>0</v>
      </c>
      <c r="HZR238">
        <f t="shared" si="1442"/>
        <v>0</v>
      </c>
      <c r="IAC238">
        <f t="shared" si="1443"/>
        <v>0</v>
      </c>
      <c r="IAN238">
        <f t="shared" si="1444"/>
        <v>0</v>
      </c>
      <c r="IAY238">
        <f t="shared" si="1445"/>
        <v>0</v>
      </c>
      <c r="IBJ238">
        <f t="shared" si="1446"/>
        <v>0</v>
      </c>
      <c r="IBU238">
        <f t="shared" si="1447"/>
        <v>0</v>
      </c>
      <c r="ICG238">
        <f t="shared" si="1448"/>
        <v>0</v>
      </c>
      <c r="ICR238">
        <f t="shared" si="1449"/>
        <v>0</v>
      </c>
      <c r="IDC238">
        <f t="shared" si="1450"/>
        <v>0</v>
      </c>
      <c r="IDN238">
        <f t="shared" si="1451"/>
        <v>0</v>
      </c>
      <c r="IDY238">
        <f t="shared" si="1452"/>
        <v>0</v>
      </c>
      <c r="IEJ238">
        <f t="shared" si="1453"/>
        <v>0</v>
      </c>
      <c r="IEU238">
        <f t="shared" si="1454"/>
        <v>0</v>
      </c>
      <c r="IFD238">
        <f t="shared" si="1455"/>
        <v>0</v>
      </c>
      <c r="IFO238">
        <f t="shared" si="1456"/>
        <v>0</v>
      </c>
      <c r="IFZ238">
        <f t="shared" si="1457"/>
        <v>0</v>
      </c>
      <c r="IGK238">
        <f t="shared" si="1458"/>
        <v>0</v>
      </c>
      <c r="IGV238">
        <f t="shared" si="1459"/>
        <v>0</v>
      </c>
      <c r="IHG238">
        <f t="shared" si="1460"/>
        <v>0</v>
      </c>
      <c r="IHR238">
        <f t="shared" si="1461"/>
        <v>0</v>
      </c>
      <c r="IID238">
        <f t="shared" si="1462"/>
        <v>0</v>
      </c>
      <c r="IIP238">
        <f t="shared" si="1463"/>
        <v>0</v>
      </c>
      <c r="IJA238">
        <f t="shared" si="1464"/>
        <v>0</v>
      </c>
      <c r="IJL238">
        <f t="shared" si="1465"/>
        <v>0</v>
      </c>
      <c r="IJU238">
        <v>1</v>
      </c>
      <c r="IJX238">
        <f t="shared" si="1466"/>
        <v>0</v>
      </c>
      <c r="IKI238">
        <f t="shared" si="1467"/>
        <v>0</v>
      </c>
      <c r="IKT238">
        <f t="shared" si="1468"/>
        <v>0</v>
      </c>
      <c r="ILE238">
        <f t="shared" si="1469"/>
        <v>0</v>
      </c>
      <c r="ILP238">
        <f t="shared" si="1470"/>
        <v>0</v>
      </c>
      <c r="IMA238">
        <f t="shared" si="1471"/>
        <v>0</v>
      </c>
      <c r="IMM238">
        <f t="shared" si="1472"/>
        <v>0</v>
      </c>
      <c r="IMX238">
        <f t="shared" si="1473"/>
        <v>0</v>
      </c>
      <c r="INI238">
        <f t="shared" si="1474"/>
        <v>0</v>
      </c>
      <c r="INT238">
        <f t="shared" si="1475"/>
        <v>0</v>
      </c>
      <c r="IOF238">
        <f t="shared" si="1476"/>
        <v>0</v>
      </c>
      <c r="IOR238">
        <f t="shared" si="1477"/>
        <v>0</v>
      </c>
      <c r="IPD238">
        <f t="shared" si="1478"/>
        <v>0</v>
      </c>
      <c r="IPO238">
        <f t="shared" si="1479"/>
        <v>0</v>
      </c>
      <c r="IPZ238">
        <f t="shared" si="1480"/>
        <v>0</v>
      </c>
      <c r="IQK238">
        <f t="shared" si="1481"/>
        <v>0</v>
      </c>
      <c r="IQV238">
        <f t="shared" si="1482"/>
        <v>0</v>
      </c>
      <c r="IRH238">
        <f t="shared" si="1483"/>
        <v>0</v>
      </c>
      <c r="IRT238">
        <f t="shared" si="1484"/>
        <v>0</v>
      </c>
      <c r="ISF238">
        <f t="shared" si="1485"/>
        <v>0</v>
      </c>
      <c r="ISR238">
        <f t="shared" si="1486"/>
        <v>0</v>
      </c>
      <c r="ITA238">
        <f t="shared" si="1487"/>
        <v>0</v>
      </c>
      <c r="ITL238">
        <f t="shared" si="1488"/>
        <v>0</v>
      </c>
      <c r="ITW238">
        <f t="shared" si="1489"/>
        <v>0</v>
      </c>
      <c r="IUH238">
        <f t="shared" si="1490"/>
        <v>0</v>
      </c>
      <c r="IUT238">
        <f t="shared" si="1491"/>
        <v>0</v>
      </c>
      <c r="IVE238">
        <f t="shared" si="1492"/>
        <v>0</v>
      </c>
      <c r="IVQ238">
        <f t="shared" si="1493"/>
        <v>0</v>
      </c>
      <c r="IWB238">
        <f t="shared" si="1494"/>
        <v>0</v>
      </c>
      <c r="IWM238">
        <f t="shared" si="1495"/>
        <v>0</v>
      </c>
      <c r="IWX238">
        <f t="shared" si="1496"/>
        <v>0</v>
      </c>
      <c r="IXI238">
        <f t="shared" si="1497"/>
        <v>0</v>
      </c>
      <c r="IXT238">
        <f t="shared" si="1498"/>
        <v>0</v>
      </c>
      <c r="IYE238">
        <f t="shared" si="1499"/>
        <v>0</v>
      </c>
      <c r="IYP238">
        <f t="shared" si="1500"/>
        <v>0</v>
      </c>
      <c r="IZA238">
        <f t="shared" si="1501"/>
        <v>0</v>
      </c>
      <c r="IZL238">
        <f t="shared" si="1502"/>
        <v>0</v>
      </c>
      <c r="IZX238">
        <f t="shared" si="1503"/>
        <v>0</v>
      </c>
      <c r="JAI238">
        <f t="shared" si="1504"/>
        <v>0</v>
      </c>
      <c r="JAT238">
        <f t="shared" si="1505"/>
        <v>0</v>
      </c>
      <c r="JBE238">
        <f t="shared" si="1506"/>
        <v>0</v>
      </c>
      <c r="JBP238">
        <f t="shared" si="1507"/>
        <v>0</v>
      </c>
      <c r="JCA238">
        <f t="shared" si="1508"/>
        <v>0</v>
      </c>
      <c r="JCL238">
        <f t="shared" si="1509"/>
        <v>0</v>
      </c>
      <c r="JCW238">
        <f t="shared" si="1510"/>
        <v>0</v>
      </c>
      <c r="JDH238">
        <f t="shared" si="1511"/>
        <v>0</v>
      </c>
      <c r="JDS238">
        <f t="shared" si="1512"/>
        <v>0</v>
      </c>
      <c r="JEE238">
        <f t="shared" si="1513"/>
        <v>0</v>
      </c>
      <c r="JEP238">
        <f t="shared" si="1514"/>
        <v>0</v>
      </c>
      <c r="JFB238">
        <f t="shared" si="1515"/>
        <v>0</v>
      </c>
      <c r="JFN238">
        <f t="shared" si="1516"/>
        <v>0</v>
      </c>
      <c r="JFZ238">
        <f t="shared" si="1517"/>
        <v>0</v>
      </c>
      <c r="JGK238">
        <f t="shared" si="1518"/>
        <v>0</v>
      </c>
      <c r="JGT238">
        <v>1</v>
      </c>
      <c r="JGW238">
        <f t="shared" si="1519"/>
        <v>0</v>
      </c>
      <c r="JHI238">
        <f t="shared" si="1520"/>
        <v>0</v>
      </c>
      <c r="JHU238">
        <f t="shared" si="1521"/>
        <v>0</v>
      </c>
      <c r="JIF238">
        <f t="shared" si="1522"/>
        <v>0</v>
      </c>
      <c r="JIQ238">
        <f t="shared" si="1523"/>
        <v>0</v>
      </c>
      <c r="JJB238">
        <f t="shared" si="1524"/>
        <v>0</v>
      </c>
      <c r="JJN238">
        <f t="shared" si="1525"/>
        <v>0</v>
      </c>
      <c r="JJY238">
        <f t="shared" si="1526"/>
        <v>0</v>
      </c>
      <c r="JKJ238">
        <f t="shared" si="1527"/>
        <v>0</v>
      </c>
      <c r="JKU238">
        <f t="shared" si="1528"/>
        <v>0</v>
      </c>
      <c r="JLF238">
        <f t="shared" si="1529"/>
        <v>0</v>
      </c>
      <c r="JLQ238">
        <f t="shared" si="1530"/>
        <v>0</v>
      </c>
      <c r="JMB238">
        <f t="shared" si="1531"/>
        <v>0</v>
      </c>
      <c r="JMO238">
        <f t="shared" si="1532"/>
        <v>0</v>
      </c>
      <c r="JMZ238">
        <f t="shared" si="1533"/>
        <v>0</v>
      </c>
      <c r="JNL238">
        <f t="shared" si="1534"/>
        <v>0</v>
      </c>
      <c r="JNX238">
        <f t="shared" si="1535"/>
        <v>0</v>
      </c>
      <c r="JOI238">
        <f t="shared" si="1536"/>
        <v>0</v>
      </c>
      <c r="JOT238">
        <f t="shared" si="1537"/>
        <v>0</v>
      </c>
      <c r="JPE238">
        <f t="shared" si="1538"/>
        <v>0</v>
      </c>
      <c r="JPP238">
        <f t="shared" si="1539"/>
        <v>0</v>
      </c>
      <c r="JQJ238" s="10" t="s">
        <v>4347</v>
      </c>
      <c r="JRK238">
        <v>1</v>
      </c>
      <c r="JSA238">
        <v>1</v>
      </c>
      <c r="JSE238">
        <v>1</v>
      </c>
      <c r="JWT238">
        <v>1</v>
      </c>
      <c r="JWY238">
        <v>1</v>
      </c>
      <c r="JXK238">
        <v>1</v>
      </c>
      <c r="JYG238">
        <v>1</v>
      </c>
      <c r="JZE238">
        <v>1</v>
      </c>
    </row>
    <row r="239" spans="1:1019 1044:2042 2063:3066 3076:4095 4098:5115 5126:6135 6146:7159 7170:7632" x14ac:dyDescent="0.25">
      <c r="A239" s="48">
        <v>11043926</v>
      </c>
      <c r="B239" t="s">
        <v>4410</v>
      </c>
      <c r="KC239">
        <v>3000</v>
      </c>
      <c r="AIJ239">
        <v>8.8000000000000007</v>
      </c>
      <c r="BHA239">
        <v>30000</v>
      </c>
      <c r="CIM239" s="48"/>
      <c r="CIN239" s="48"/>
      <c r="CIO239" s="48"/>
      <c r="CIP239" s="48"/>
      <c r="CIQ239" s="48"/>
      <c r="CIR239" s="48"/>
      <c r="CIS239" s="48"/>
      <c r="CIT239" s="48"/>
      <c r="CIU239" s="48"/>
      <c r="CIV239" s="48"/>
      <c r="CIW239" s="48"/>
      <c r="CIX239" s="48"/>
      <c r="CIY239" s="48"/>
      <c r="CIZ239" s="48"/>
      <c r="CJA239" s="48"/>
      <c r="CJB239" s="48"/>
      <c r="CJC239" s="48"/>
      <c r="CJD239" s="48"/>
      <c r="CJE239" s="48"/>
      <c r="CJF239" s="48"/>
      <c r="CJG239" s="48"/>
      <c r="CJH239" s="48"/>
      <c r="CJI239" s="48"/>
      <c r="CJJ239" s="48"/>
      <c r="CJK239" s="48"/>
      <c r="CJL239" s="48"/>
      <c r="CJM239" s="48"/>
      <c r="CJN239" s="48"/>
      <c r="CJO239" s="48"/>
      <c r="CJP239" s="48"/>
      <c r="CJQ239" s="48"/>
      <c r="CJR239" s="48"/>
      <c r="CJS239" s="48"/>
      <c r="CJT239" s="48"/>
      <c r="CJU239" s="48"/>
      <c r="CJV239" s="48"/>
      <c r="CJW239" s="48"/>
      <c r="CJX239" s="48"/>
      <c r="CJY239" s="48"/>
      <c r="CJZ239" s="48"/>
      <c r="CKA239" s="48"/>
      <c r="CKB239" s="48"/>
      <c r="CKC239" s="48"/>
      <c r="CKD239" s="48"/>
      <c r="CKE239" s="48"/>
      <c r="CKF239" s="48"/>
      <c r="CKG239" s="48"/>
      <c r="CKH239" s="48"/>
      <c r="CKI239" s="48"/>
      <c r="CKJ239" s="48"/>
      <c r="CKK239" s="48"/>
      <c r="CKL239" s="48"/>
      <c r="CKM239" s="48"/>
      <c r="CKN239" s="48"/>
      <c r="CKO239" s="48"/>
      <c r="CKP239" s="48"/>
      <c r="CKQ239" s="48"/>
      <c r="CKR239" s="48"/>
      <c r="CKS239" s="48"/>
      <c r="CKT239" s="48"/>
      <c r="CKU239" s="48"/>
      <c r="CKV239" s="48"/>
      <c r="CKW239" s="48"/>
      <c r="CKX239" s="48"/>
      <c r="CKY239" s="48"/>
      <c r="CKZ239" s="48"/>
      <c r="CLA239" s="48"/>
      <c r="CLB239" s="48"/>
      <c r="CLC239" s="48"/>
      <c r="CLD239" s="48"/>
      <c r="CLE239" s="48"/>
      <c r="CLF239" s="48"/>
      <c r="CLG239" s="48"/>
      <c r="CLH239" s="48"/>
      <c r="CLI239" s="48"/>
      <c r="CLJ239" s="48"/>
      <c r="CLK239" s="48"/>
      <c r="CLL239" s="48"/>
      <c r="CLM239" s="48"/>
      <c r="CLN239" s="48"/>
      <c r="CLO239" s="48"/>
      <c r="CLP239" s="48"/>
      <c r="CLQ239" s="48"/>
      <c r="CLR239" s="48"/>
      <c r="CLS239" s="48"/>
      <c r="CLT239" s="48"/>
      <c r="CLU239" s="48"/>
      <c r="CLV239" s="48"/>
      <c r="CLW239" s="48"/>
      <c r="CLX239" s="48"/>
      <c r="CLY239" s="48"/>
      <c r="CLZ239" s="48"/>
      <c r="CMA239" s="48"/>
      <c r="CMB239" s="48"/>
      <c r="CMC239" s="48"/>
      <c r="CMD239" s="48"/>
      <c r="CME239" s="48"/>
      <c r="CMF239" s="48"/>
      <c r="CMG239" s="48"/>
      <c r="CMH239" s="48"/>
      <c r="CMI239" s="48"/>
      <c r="CMJ239" s="48"/>
      <c r="CNO239">
        <v>52</v>
      </c>
      <c r="CNQ239">
        <v>1</v>
      </c>
      <c r="CNT239">
        <v>1</v>
      </c>
      <c r="CNU239">
        <v>22</v>
      </c>
      <c r="CNV239" s="10" t="s">
        <v>4104</v>
      </c>
      <c r="CPZ239">
        <v>1</v>
      </c>
      <c r="CVJ239">
        <v>1</v>
      </c>
      <c r="DEV239">
        <f t="shared" si="1290"/>
        <v>0</v>
      </c>
      <c r="DFH239">
        <v>2400</v>
      </c>
      <c r="DFI239">
        <v>1</v>
      </c>
      <c r="DFJ239">
        <f t="shared" si="1291"/>
        <v>7200</v>
      </c>
      <c r="DFM239">
        <v>1</v>
      </c>
      <c r="DFO239">
        <v>3</v>
      </c>
      <c r="DFP239">
        <v>21</v>
      </c>
      <c r="DFQ239">
        <v>19</v>
      </c>
      <c r="DFR239">
        <v>0</v>
      </c>
      <c r="DFS239">
        <v>5</v>
      </c>
      <c r="DFW239">
        <f t="shared" si="1292"/>
        <v>0</v>
      </c>
      <c r="DGJ239">
        <f t="shared" si="1540"/>
        <v>0</v>
      </c>
      <c r="DGU239">
        <f t="shared" si="1156"/>
        <v>0</v>
      </c>
      <c r="DHF239">
        <f t="shared" si="1157"/>
        <v>0</v>
      </c>
      <c r="DHQ239">
        <f t="shared" si="1158"/>
        <v>0</v>
      </c>
      <c r="DIB239">
        <f t="shared" si="1159"/>
        <v>0</v>
      </c>
      <c r="DIN239">
        <f t="shared" si="1160"/>
        <v>0</v>
      </c>
      <c r="DIZ239">
        <f t="shared" si="1161"/>
        <v>0</v>
      </c>
      <c r="DJK239">
        <f t="shared" si="1162"/>
        <v>0</v>
      </c>
      <c r="DJW239">
        <f t="shared" si="1163"/>
        <v>0</v>
      </c>
      <c r="DKI239">
        <f t="shared" si="1164"/>
        <v>0</v>
      </c>
      <c r="DKT239">
        <f t="shared" si="1165"/>
        <v>0</v>
      </c>
      <c r="DLF239">
        <f t="shared" si="1166"/>
        <v>0</v>
      </c>
      <c r="DLQ239">
        <f t="shared" si="1167"/>
        <v>0</v>
      </c>
      <c r="DMB239">
        <f t="shared" si="1168"/>
        <v>0</v>
      </c>
      <c r="DMM239">
        <f t="shared" si="1169"/>
        <v>0</v>
      </c>
      <c r="DMX239">
        <f t="shared" si="1170"/>
        <v>0</v>
      </c>
      <c r="DNJ239">
        <f t="shared" si="1171"/>
        <v>0</v>
      </c>
      <c r="DNU239">
        <f t="shared" si="1172"/>
        <v>0</v>
      </c>
      <c r="DOG239">
        <f t="shared" si="1293"/>
        <v>0</v>
      </c>
      <c r="DOS239">
        <f t="shared" si="1173"/>
        <v>0</v>
      </c>
      <c r="DPD239">
        <f t="shared" si="1174"/>
        <v>0</v>
      </c>
      <c r="DPP239">
        <f t="shared" si="1294"/>
        <v>0</v>
      </c>
      <c r="DQC239">
        <f t="shared" si="1295"/>
        <v>0</v>
      </c>
      <c r="DQO239">
        <f t="shared" si="1175"/>
        <v>0</v>
      </c>
      <c r="DQZ239">
        <f t="shared" si="1176"/>
        <v>0</v>
      </c>
      <c r="DRK239">
        <f t="shared" si="1177"/>
        <v>0</v>
      </c>
      <c r="DRV239">
        <f t="shared" si="1178"/>
        <v>0</v>
      </c>
      <c r="DSG239">
        <f t="shared" si="1179"/>
        <v>0</v>
      </c>
      <c r="DSR239">
        <f t="shared" si="1180"/>
        <v>0</v>
      </c>
      <c r="DTC239">
        <f t="shared" si="1181"/>
        <v>0</v>
      </c>
      <c r="DTN239">
        <f t="shared" si="1296"/>
        <v>0</v>
      </c>
      <c r="DTZ239">
        <f t="shared" si="1182"/>
        <v>0</v>
      </c>
      <c r="DUK239">
        <f t="shared" si="1183"/>
        <v>0</v>
      </c>
      <c r="DUV239">
        <f t="shared" si="1184"/>
        <v>0</v>
      </c>
      <c r="DVG239">
        <f t="shared" si="1185"/>
        <v>0</v>
      </c>
      <c r="DVR239">
        <f t="shared" si="1186"/>
        <v>0</v>
      </c>
      <c r="DWC239">
        <f t="shared" si="1187"/>
        <v>0</v>
      </c>
      <c r="DWN239">
        <f t="shared" si="1188"/>
        <v>0</v>
      </c>
      <c r="DWZ239">
        <f t="shared" si="1189"/>
        <v>0</v>
      </c>
      <c r="DXK239">
        <f t="shared" si="1190"/>
        <v>0</v>
      </c>
      <c r="DXV239">
        <f t="shared" si="1191"/>
        <v>0</v>
      </c>
      <c r="DYG239">
        <f t="shared" si="1192"/>
        <v>0</v>
      </c>
      <c r="DYR239">
        <f t="shared" si="1193"/>
        <v>0</v>
      </c>
      <c r="DZC239">
        <f t="shared" si="1194"/>
        <v>0</v>
      </c>
      <c r="DZO239">
        <f t="shared" si="1195"/>
        <v>0</v>
      </c>
      <c r="EAA239">
        <f t="shared" si="1196"/>
        <v>0</v>
      </c>
      <c r="EAL239">
        <f t="shared" si="1197"/>
        <v>0</v>
      </c>
      <c r="EAW239">
        <f t="shared" si="1198"/>
        <v>0</v>
      </c>
      <c r="EBH239">
        <f t="shared" si="1199"/>
        <v>0</v>
      </c>
      <c r="EBT239">
        <f t="shared" si="1200"/>
        <v>0</v>
      </c>
      <c r="ECE239">
        <f t="shared" si="1201"/>
        <v>0</v>
      </c>
      <c r="ECP239">
        <f t="shared" si="1202"/>
        <v>0</v>
      </c>
      <c r="EDA239">
        <f t="shared" si="1203"/>
        <v>0</v>
      </c>
      <c r="EDN239">
        <f t="shared" si="1204"/>
        <v>0</v>
      </c>
      <c r="EDY239">
        <f t="shared" si="1205"/>
        <v>0</v>
      </c>
      <c r="EEJ239">
        <f t="shared" si="1206"/>
        <v>0</v>
      </c>
      <c r="EEU239">
        <f t="shared" si="1207"/>
        <v>0</v>
      </c>
      <c r="EFF239">
        <f t="shared" si="1208"/>
        <v>0</v>
      </c>
      <c r="EFQ239">
        <f t="shared" si="1209"/>
        <v>0</v>
      </c>
      <c r="EGB239">
        <f t="shared" si="1210"/>
        <v>0</v>
      </c>
      <c r="EGM239">
        <f t="shared" si="1211"/>
        <v>0</v>
      </c>
      <c r="EGX239">
        <f t="shared" si="1212"/>
        <v>0</v>
      </c>
      <c r="EHJ239">
        <f t="shared" si="1213"/>
        <v>0</v>
      </c>
      <c r="EHV239">
        <f t="shared" si="1214"/>
        <v>0</v>
      </c>
      <c r="EIH239">
        <f t="shared" si="1215"/>
        <v>0</v>
      </c>
      <c r="EIS239">
        <f t="shared" si="1216"/>
        <v>0</v>
      </c>
      <c r="EJE239">
        <f t="shared" si="1217"/>
        <v>0</v>
      </c>
      <c r="EJQ239">
        <f t="shared" si="1218"/>
        <v>0</v>
      </c>
      <c r="EKB239">
        <f t="shared" si="1219"/>
        <v>0</v>
      </c>
      <c r="EKM239">
        <f t="shared" si="1220"/>
        <v>0</v>
      </c>
      <c r="EKY239">
        <f t="shared" si="1221"/>
        <v>0</v>
      </c>
      <c r="ELK239">
        <f t="shared" si="1222"/>
        <v>0</v>
      </c>
      <c r="ELV239">
        <f t="shared" si="1223"/>
        <v>0</v>
      </c>
      <c r="EMG239">
        <f t="shared" si="1297"/>
        <v>0</v>
      </c>
      <c r="EMS239">
        <f t="shared" si="1224"/>
        <v>0</v>
      </c>
      <c r="END239">
        <f t="shared" si="1225"/>
        <v>0</v>
      </c>
      <c r="ENO239">
        <f t="shared" si="1226"/>
        <v>0</v>
      </c>
      <c r="ENZ239">
        <f t="shared" si="1227"/>
        <v>0</v>
      </c>
      <c r="EOK239">
        <f t="shared" si="1228"/>
        <v>0</v>
      </c>
      <c r="EOV239">
        <f t="shared" si="1298"/>
        <v>0</v>
      </c>
      <c r="EPH239">
        <f t="shared" si="1229"/>
        <v>0</v>
      </c>
      <c r="EPT239">
        <f t="shared" si="1230"/>
        <v>0</v>
      </c>
      <c r="EQF239">
        <f t="shared" si="1231"/>
        <v>0</v>
      </c>
      <c r="EQR239">
        <f t="shared" si="1232"/>
        <v>0</v>
      </c>
      <c r="ERC239">
        <f t="shared" si="1233"/>
        <v>0</v>
      </c>
      <c r="ERN239">
        <f t="shared" si="1234"/>
        <v>0</v>
      </c>
      <c r="ERY239">
        <f t="shared" si="1235"/>
        <v>0</v>
      </c>
      <c r="ESK239">
        <f t="shared" si="1236"/>
        <v>0</v>
      </c>
      <c r="ESV239">
        <f t="shared" si="1237"/>
        <v>0</v>
      </c>
      <c r="ETG239">
        <f t="shared" si="1238"/>
        <v>0</v>
      </c>
      <c r="ETS239">
        <f t="shared" si="1239"/>
        <v>0</v>
      </c>
      <c r="EUD239">
        <f t="shared" si="1240"/>
        <v>0</v>
      </c>
      <c r="EUO239">
        <f t="shared" si="1241"/>
        <v>0</v>
      </c>
      <c r="EVA239">
        <f t="shared" si="1242"/>
        <v>0</v>
      </c>
      <c r="EVL239">
        <f t="shared" si="1243"/>
        <v>0</v>
      </c>
      <c r="EVW239">
        <f t="shared" si="1244"/>
        <v>0</v>
      </c>
      <c r="EWI239">
        <f t="shared" si="1245"/>
        <v>0</v>
      </c>
      <c r="EWT239">
        <f t="shared" si="1246"/>
        <v>0</v>
      </c>
      <c r="EXE239">
        <f t="shared" si="1247"/>
        <v>0</v>
      </c>
      <c r="EXP239">
        <f t="shared" si="1248"/>
        <v>0</v>
      </c>
      <c r="EYB239">
        <f t="shared" si="1249"/>
        <v>0</v>
      </c>
      <c r="EYM239">
        <f t="shared" si="1250"/>
        <v>0</v>
      </c>
      <c r="EYX239">
        <f t="shared" si="1251"/>
        <v>0</v>
      </c>
      <c r="EZI239">
        <f t="shared" si="1252"/>
        <v>0</v>
      </c>
      <c r="EZT239">
        <f t="shared" si="1253"/>
        <v>0</v>
      </c>
      <c r="FAE239">
        <f t="shared" si="1254"/>
        <v>0</v>
      </c>
      <c r="FAP239">
        <f t="shared" si="1255"/>
        <v>0</v>
      </c>
      <c r="FBA239">
        <f t="shared" si="1256"/>
        <v>0</v>
      </c>
      <c r="FBL239">
        <f t="shared" si="1257"/>
        <v>0</v>
      </c>
      <c r="FBX239">
        <f t="shared" si="1258"/>
        <v>0</v>
      </c>
      <c r="FCI239">
        <f t="shared" si="1259"/>
        <v>0</v>
      </c>
      <c r="FCT239">
        <f t="shared" si="1260"/>
        <v>0</v>
      </c>
      <c r="FDF239">
        <f t="shared" si="1261"/>
        <v>0</v>
      </c>
      <c r="FDQ239">
        <f t="shared" si="1262"/>
        <v>0</v>
      </c>
      <c r="FEB239">
        <f t="shared" si="1263"/>
        <v>0</v>
      </c>
      <c r="FEM239">
        <f t="shared" si="1264"/>
        <v>0</v>
      </c>
      <c r="FEX239">
        <f t="shared" si="1299"/>
        <v>0</v>
      </c>
      <c r="FFJ239">
        <f t="shared" si="1265"/>
        <v>0</v>
      </c>
      <c r="FFU239">
        <f t="shared" si="1266"/>
        <v>0</v>
      </c>
      <c r="FGF239">
        <f t="shared" si="1267"/>
        <v>0</v>
      </c>
      <c r="FGQ239">
        <f t="shared" si="1268"/>
        <v>0</v>
      </c>
      <c r="FHB239">
        <f t="shared" si="1300"/>
        <v>0</v>
      </c>
      <c r="FHN239">
        <f t="shared" si="1269"/>
        <v>0</v>
      </c>
      <c r="FHY239">
        <f t="shared" si="1270"/>
        <v>0</v>
      </c>
      <c r="FIJ239">
        <f t="shared" si="1271"/>
        <v>0</v>
      </c>
      <c r="FIV239">
        <f t="shared" si="1272"/>
        <v>0</v>
      </c>
      <c r="FJG239">
        <f t="shared" si="1273"/>
        <v>0</v>
      </c>
      <c r="FJR239">
        <f t="shared" si="1274"/>
        <v>0</v>
      </c>
      <c r="FKC239">
        <f t="shared" si="1275"/>
        <v>0</v>
      </c>
      <c r="FKN239">
        <f t="shared" si="1276"/>
        <v>0</v>
      </c>
      <c r="FKY239">
        <f t="shared" si="1301"/>
        <v>0</v>
      </c>
      <c r="FLK239">
        <f t="shared" si="1277"/>
        <v>0</v>
      </c>
      <c r="FLV239">
        <f t="shared" si="1278"/>
        <v>0</v>
      </c>
      <c r="FMG239">
        <f t="shared" si="1279"/>
        <v>0</v>
      </c>
      <c r="FMR239">
        <f t="shared" si="1280"/>
        <v>0</v>
      </c>
      <c r="FNC239">
        <f t="shared" si="1281"/>
        <v>0</v>
      </c>
      <c r="FNN239">
        <f t="shared" si="1282"/>
        <v>0</v>
      </c>
      <c r="FNY239">
        <f t="shared" si="1283"/>
        <v>0</v>
      </c>
      <c r="FOJ239">
        <f t="shared" si="1284"/>
        <v>0</v>
      </c>
      <c r="FOV239">
        <f t="shared" si="1285"/>
        <v>0</v>
      </c>
      <c r="FPG239">
        <f t="shared" si="1286"/>
        <v>0</v>
      </c>
      <c r="FPR239">
        <f t="shared" si="1287"/>
        <v>0</v>
      </c>
      <c r="FQC239">
        <f t="shared" si="1288"/>
        <v>0</v>
      </c>
      <c r="FQO239">
        <f t="shared" si="1289"/>
        <v>0</v>
      </c>
      <c r="FQZ239">
        <f t="shared" si="1302"/>
        <v>0</v>
      </c>
      <c r="FRL239">
        <f t="shared" si="1303"/>
        <v>0</v>
      </c>
      <c r="FRX239">
        <f t="shared" si="1304"/>
        <v>0</v>
      </c>
      <c r="FSJ239">
        <f t="shared" si="1305"/>
        <v>0</v>
      </c>
      <c r="FSW239">
        <f t="shared" si="1306"/>
        <v>0</v>
      </c>
      <c r="FTI239">
        <f t="shared" si="1307"/>
        <v>0</v>
      </c>
      <c r="FTT239">
        <f t="shared" si="1308"/>
        <v>0</v>
      </c>
      <c r="FUE239">
        <f t="shared" si="1309"/>
        <v>0</v>
      </c>
      <c r="FUQ239">
        <f t="shared" si="1310"/>
        <v>0</v>
      </c>
      <c r="FVC239">
        <f t="shared" si="1311"/>
        <v>0</v>
      </c>
      <c r="FVN239">
        <f t="shared" si="1312"/>
        <v>0</v>
      </c>
      <c r="FVY239">
        <f t="shared" si="1313"/>
        <v>0</v>
      </c>
      <c r="FWJ239">
        <f t="shared" si="1314"/>
        <v>0</v>
      </c>
      <c r="FWU239">
        <f t="shared" si="1315"/>
        <v>0</v>
      </c>
      <c r="FXF239">
        <f t="shared" si="1316"/>
        <v>0</v>
      </c>
      <c r="FXQ239">
        <f t="shared" si="1317"/>
        <v>0</v>
      </c>
      <c r="FYC239">
        <f t="shared" si="1318"/>
        <v>0</v>
      </c>
      <c r="FYN239">
        <f t="shared" si="1319"/>
        <v>0</v>
      </c>
      <c r="FYY239">
        <f t="shared" si="1320"/>
        <v>0</v>
      </c>
      <c r="FZJ239">
        <f t="shared" si="1321"/>
        <v>0</v>
      </c>
      <c r="FZV239">
        <f t="shared" si="1322"/>
        <v>0</v>
      </c>
      <c r="GAH239">
        <f t="shared" si="1323"/>
        <v>0</v>
      </c>
      <c r="GAT239">
        <f t="shared" si="1324"/>
        <v>0</v>
      </c>
      <c r="GBG239">
        <f t="shared" si="1325"/>
        <v>0</v>
      </c>
      <c r="GBS239">
        <f t="shared" si="1326"/>
        <v>0</v>
      </c>
      <c r="GCD239">
        <f t="shared" si="1327"/>
        <v>0</v>
      </c>
      <c r="GCO239">
        <f t="shared" si="1328"/>
        <v>0</v>
      </c>
      <c r="GCZ239">
        <f t="shared" si="1329"/>
        <v>0</v>
      </c>
      <c r="GDK239">
        <f t="shared" si="1330"/>
        <v>0</v>
      </c>
      <c r="GDV239">
        <f t="shared" si="1331"/>
        <v>0</v>
      </c>
      <c r="GEG239">
        <f t="shared" si="1332"/>
        <v>0</v>
      </c>
      <c r="GER239">
        <f t="shared" si="1333"/>
        <v>0</v>
      </c>
      <c r="GFC239">
        <f t="shared" si="1334"/>
        <v>0</v>
      </c>
      <c r="GFN239">
        <f t="shared" si="1335"/>
        <v>0</v>
      </c>
      <c r="GFY239">
        <f t="shared" si="1336"/>
        <v>0</v>
      </c>
      <c r="GGJ239">
        <f t="shared" si="1337"/>
        <v>0</v>
      </c>
      <c r="GGU239">
        <f t="shared" si="1338"/>
        <v>0</v>
      </c>
      <c r="GHF239">
        <f t="shared" si="1339"/>
        <v>0</v>
      </c>
      <c r="GHQ239">
        <f t="shared" si="1340"/>
        <v>0</v>
      </c>
      <c r="GIB239">
        <f t="shared" si="1341"/>
        <v>0</v>
      </c>
      <c r="GIM239">
        <f t="shared" si="1342"/>
        <v>0</v>
      </c>
      <c r="GIX239">
        <f t="shared" si="1343"/>
        <v>0</v>
      </c>
      <c r="GJJ239">
        <f t="shared" si="1344"/>
        <v>0</v>
      </c>
      <c r="GJV239">
        <f t="shared" si="1345"/>
        <v>0</v>
      </c>
      <c r="GKG239">
        <f t="shared" si="1346"/>
        <v>0</v>
      </c>
      <c r="GKR239">
        <f t="shared" si="1347"/>
        <v>0</v>
      </c>
      <c r="GLC239">
        <f t="shared" si="1348"/>
        <v>0</v>
      </c>
      <c r="GLN239">
        <f t="shared" si="1349"/>
        <v>0</v>
      </c>
      <c r="GLY239">
        <f t="shared" si="1350"/>
        <v>0</v>
      </c>
      <c r="GMJ239">
        <f t="shared" si="1351"/>
        <v>0</v>
      </c>
      <c r="GMU239">
        <f t="shared" si="1352"/>
        <v>0</v>
      </c>
      <c r="GNH239">
        <f t="shared" si="1353"/>
        <v>0</v>
      </c>
      <c r="GNS239">
        <f t="shared" si="1354"/>
        <v>0</v>
      </c>
      <c r="GOD239">
        <f t="shared" si="1355"/>
        <v>0</v>
      </c>
      <c r="GOP239">
        <f t="shared" si="1356"/>
        <v>0</v>
      </c>
      <c r="GPA239">
        <f t="shared" si="1357"/>
        <v>0</v>
      </c>
      <c r="GPL239">
        <f t="shared" si="1358"/>
        <v>0</v>
      </c>
      <c r="GPX239">
        <f t="shared" si="1359"/>
        <v>0</v>
      </c>
      <c r="GQI239">
        <f t="shared" si="1360"/>
        <v>0</v>
      </c>
      <c r="GQT239">
        <f t="shared" si="1361"/>
        <v>0</v>
      </c>
      <c r="GRE239">
        <f t="shared" si="1362"/>
        <v>0</v>
      </c>
      <c r="GRP239">
        <f t="shared" si="1363"/>
        <v>0</v>
      </c>
      <c r="GSA239">
        <f t="shared" si="1364"/>
        <v>0</v>
      </c>
      <c r="GSL239">
        <f t="shared" si="1365"/>
        <v>0</v>
      </c>
      <c r="GSW239">
        <f t="shared" si="1366"/>
        <v>0</v>
      </c>
      <c r="GTI239">
        <f t="shared" si="1367"/>
        <v>0</v>
      </c>
      <c r="GTT239">
        <f t="shared" si="1368"/>
        <v>0</v>
      </c>
      <c r="GUE239">
        <f t="shared" si="1369"/>
        <v>0</v>
      </c>
      <c r="GUQ239">
        <f t="shared" si="1370"/>
        <v>0</v>
      </c>
      <c r="GVB239">
        <f t="shared" si="1371"/>
        <v>0</v>
      </c>
      <c r="GVN239">
        <f t="shared" si="1372"/>
        <v>0</v>
      </c>
      <c r="GVZ239">
        <f t="shared" si="1373"/>
        <v>0</v>
      </c>
      <c r="GWK239">
        <f t="shared" si="1374"/>
        <v>0</v>
      </c>
      <c r="GWW239">
        <f t="shared" si="1375"/>
        <v>0</v>
      </c>
      <c r="GXH239">
        <f t="shared" si="1376"/>
        <v>0</v>
      </c>
      <c r="GXS239">
        <f t="shared" si="1377"/>
        <v>0</v>
      </c>
      <c r="GYE239">
        <f t="shared" si="1378"/>
        <v>0</v>
      </c>
      <c r="GYP239">
        <f t="shared" si="1379"/>
        <v>0</v>
      </c>
      <c r="GZB239">
        <f t="shared" si="1380"/>
        <v>0</v>
      </c>
      <c r="GZM239">
        <f t="shared" si="1381"/>
        <v>0</v>
      </c>
      <c r="GZX239">
        <f t="shared" si="1382"/>
        <v>0</v>
      </c>
      <c r="HAI239">
        <f t="shared" si="1383"/>
        <v>0</v>
      </c>
      <c r="HAU239">
        <f t="shared" si="1384"/>
        <v>0</v>
      </c>
      <c r="HBF239">
        <f t="shared" si="1385"/>
        <v>0</v>
      </c>
      <c r="HBQ239">
        <f t="shared" si="1386"/>
        <v>0</v>
      </c>
      <c r="HCB239">
        <f t="shared" si="1387"/>
        <v>0</v>
      </c>
      <c r="HCM239">
        <f t="shared" si="1388"/>
        <v>0</v>
      </c>
      <c r="HCX239">
        <f t="shared" si="1389"/>
        <v>0</v>
      </c>
      <c r="HDI239">
        <f t="shared" si="1390"/>
        <v>0</v>
      </c>
      <c r="HDT239">
        <f t="shared" si="1391"/>
        <v>0</v>
      </c>
      <c r="HEE239">
        <f t="shared" si="1392"/>
        <v>0</v>
      </c>
      <c r="HEP239">
        <f t="shared" si="1393"/>
        <v>0</v>
      </c>
      <c r="HFA239">
        <f t="shared" si="1394"/>
        <v>0</v>
      </c>
      <c r="HFL239">
        <f t="shared" si="1395"/>
        <v>0</v>
      </c>
      <c r="HFX239">
        <f t="shared" si="1396"/>
        <v>0</v>
      </c>
      <c r="HGI239">
        <f t="shared" si="1397"/>
        <v>0</v>
      </c>
      <c r="HGT239">
        <f t="shared" si="1398"/>
        <v>0</v>
      </c>
      <c r="HHE239">
        <f t="shared" si="1399"/>
        <v>0</v>
      </c>
      <c r="HHP239">
        <f t="shared" si="1400"/>
        <v>0</v>
      </c>
      <c r="HIA239">
        <f t="shared" si="1401"/>
        <v>0</v>
      </c>
      <c r="HIM239">
        <f t="shared" si="1402"/>
        <v>0</v>
      </c>
      <c r="HIX239">
        <f t="shared" si="1403"/>
        <v>0</v>
      </c>
      <c r="HJJ239">
        <f t="shared" si="1404"/>
        <v>0</v>
      </c>
      <c r="HJU239">
        <f t="shared" si="1405"/>
        <v>0</v>
      </c>
      <c r="HKF239">
        <f t="shared" si="1406"/>
        <v>0</v>
      </c>
      <c r="HKQ239">
        <f t="shared" si="1407"/>
        <v>0</v>
      </c>
      <c r="HLB239">
        <f t="shared" si="1408"/>
        <v>0</v>
      </c>
      <c r="HLM239">
        <f t="shared" si="1409"/>
        <v>0</v>
      </c>
      <c r="HLX239">
        <f t="shared" si="1410"/>
        <v>0</v>
      </c>
      <c r="HMJ239">
        <f t="shared" si="1411"/>
        <v>0</v>
      </c>
      <c r="HMU239">
        <f t="shared" si="1412"/>
        <v>0</v>
      </c>
      <c r="HNF239">
        <f t="shared" si="1413"/>
        <v>0</v>
      </c>
      <c r="HNQ239">
        <f t="shared" si="1414"/>
        <v>0</v>
      </c>
      <c r="HOB239">
        <f t="shared" si="1415"/>
        <v>0</v>
      </c>
      <c r="HON239">
        <f t="shared" si="1416"/>
        <v>0</v>
      </c>
      <c r="HOY239">
        <f t="shared" si="1417"/>
        <v>0</v>
      </c>
      <c r="HPJ239">
        <f t="shared" si="1418"/>
        <v>0</v>
      </c>
      <c r="HPU239">
        <f t="shared" si="1419"/>
        <v>0</v>
      </c>
      <c r="HQF239">
        <f t="shared" si="1420"/>
        <v>0</v>
      </c>
      <c r="HQR239">
        <f t="shared" si="1421"/>
        <v>0</v>
      </c>
      <c r="HRD239">
        <f t="shared" si="1422"/>
        <v>0</v>
      </c>
      <c r="HRO239">
        <f t="shared" si="1423"/>
        <v>0</v>
      </c>
      <c r="HRZ239">
        <f t="shared" si="1424"/>
        <v>0</v>
      </c>
      <c r="HSK239">
        <f t="shared" si="1425"/>
        <v>0</v>
      </c>
      <c r="HSV239">
        <f t="shared" si="1426"/>
        <v>0</v>
      </c>
      <c r="HTH239">
        <f t="shared" si="1427"/>
        <v>0</v>
      </c>
      <c r="HTS239">
        <f t="shared" si="1428"/>
        <v>0</v>
      </c>
      <c r="HUD239">
        <f t="shared" si="1429"/>
        <v>0</v>
      </c>
      <c r="HUP239">
        <f t="shared" si="1430"/>
        <v>0</v>
      </c>
      <c r="HVA239">
        <f t="shared" si="1431"/>
        <v>0</v>
      </c>
      <c r="HVL239">
        <f t="shared" si="1432"/>
        <v>0</v>
      </c>
      <c r="HVW239">
        <f t="shared" si="1433"/>
        <v>0</v>
      </c>
      <c r="HWH239">
        <f t="shared" si="1434"/>
        <v>0</v>
      </c>
      <c r="HWS239">
        <f t="shared" si="1435"/>
        <v>0</v>
      </c>
      <c r="HXD239">
        <f t="shared" si="1436"/>
        <v>0</v>
      </c>
      <c r="HXO239">
        <f t="shared" si="1437"/>
        <v>0</v>
      </c>
      <c r="HXZ239">
        <f t="shared" si="1438"/>
        <v>0</v>
      </c>
      <c r="HYK239">
        <f t="shared" si="1439"/>
        <v>0</v>
      </c>
      <c r="HYV239">
        <f t="shared" si="1440"/>
        <v>0</v>
      </c>
      <c r="HZG239">
        <f t="shared" si="1441"/>
        <v>0</v>
      </c>
      <c r="HZR239">
        <f t="shared" si="1442"/>
        <v>0</v>
      </c>
      <c r="IAC239">
        <f t="shared" si="1443"/>
        <v>0</v>
      </c>
      <c r="IAN239">
        <f t="shared" si="1444"/>
        <v>0</v>
      </c>
      <c r="IAY239">
        <f t="shared" si="1445"/>
        <v>0</v>
      </c>
      <c r="IBJ239">
        <f t="shared" si="1446"/>
        <v>0</v>
      </c>
      <c r="IBU239">
        <f t="shared" si="1447"/>
        <v>0</v>
      </c>
      <c r="ICG239">
        <f t="shared" si="1448"/>
        <v>0</v>
      </c>
      <c r="ICR239">
        <f t="shared" si="1449"/>
        <v>0</v>
      </c>
      <c r="IDC239">
        <f t="shared" si="1450"/>
        <v>0</v>
      </c>
      <c r="IDN239">
        <f t="shared" si="1451"/>
        <v>0</v>
      </c>
      <c r="IDY239">
        <f t="shared" si="1452"/>
        <v>0</v>
      </c>
      <c r="IEJ239">
        <f t="shared" si="1453"/>
        <v>0</v>
      </c>
      <c r="IEU239">
        <f t="shared" si="1454"/>
        <v>0</v>
      </c>
      <c r="IFD239">
        <f t="shared" si="1455"/>
        <v>0</v>
      </c>
      <c r="IFO239">
        <f t="shared" si="1456"/>
        <v>0</v>
      </c>
      <c r="IFZ239">
        <f t="shared" si="1457"/>
        <v>0</v>
      </c>
      <c r="IGK239">
        <f t="shared" si="1458"/>
        <v>0</v>
      </c>
      <c r="IGV239">
        <f t="shared" si="1459"/>
        <v>0</v>
      </c>
      <c r="IHG239">
        <f t="shared" si="1460"/>
        <v>0</v>
      </c>
      <c r="IHR239">
        <f t="shared" si="1461"/>
        <v>0</v>
      </c>
      <c r="IID239">
        <f t="shared" si="1462"/>
        <v>0</v>
      </c>
      <c r="IIP239">
        <f t="shared" si="1463"/>
        <v>0</v>
      </c>
      <c r="IJA239">
        <f t="shared" si="1464"/>
        <v>0</v>
      </c>
      <c r="IJL239">
        <f t="shared" si="1465"/>
        <v>0</v>
      </c>
      <c r="IJX239">
        <f t="shared" si="1466"/>
        <v>0</v>
      </c>
      <c r="IKI239">
        <f t="shared" si="1467"/>
        <v>0</v>
      </c>
      <c r="IKT239">
        <f t="shared" si="1468"/>
        <v>0</v>
      </c>
      <c r="ILE239">
        <f t="shared" si="1469"/>
        <v>0</v>
      </c>
      <c r="ILP239">
        <f t="shared" si="1470"/>
        <v>0</v>
      </c>
      <c r="IMA239">
        <f t="shared" si="1471"/>
        <v>0</v>
      </c>
      <c r="IMM239">
        <f t="shared" si="1472"/>
        <v>0</v>
      </c>
      <c r="IMX239">
        <f t="shared" si="1473"/>
        <v>0</v>
      </c>
      <c r="INI239">
        <f t="shared" si="1474"/>
        <v>0</v>
      </c>
      <c r="INT239">
        <f t="shared" si="1475"/>
        <v>0</v>
      </c>
      <c r="IOF239">
        <f t="shared" si="1476"/>
        <v>0</v>
      </c>
      <c r="IOR239">
        <f t="shared" si="1477"/>
        <v>0</v>
      </c>
      <c r="IPD239">
        <f t="shared" si="1478"/>
        <v>0</v>
      </c>
      <c r="IPO239">
        <f t="shared" si="1479"/>
        <v>0</v>
      </c>
      <c r="IPZ239">
        <f t="shared" si="1480"/>
        <v>0</v>
      </c>
      <c r="IQK239">
        <f t="shared" si="1481"/>
        <v>0</v>
      </c>
      <c r="IQV239">
        <f t="shared" si="1482"/>
        <v>0</v>
      </c>
      <c r="IRH239">
        <f t="shared" si="1483"/>
        <v>0</v>
      </c>
      <c r="IRT239">
        <f t="shared" si="1484"/>
        <v>0</v>
      </c>
      <c r="ISF239">
        <f t="shared" si="1485"/>
        <v>0</v>
      </c>
      <c r="ISR239">
        <f t="shared" si="1486"/>
        <v>0</v>
      </c>
      <c r="ITA239">
        <f t="shared" si="1487"/>
        <v>0</v>
      </c>
      <c r="ITL239">
        <f t="shared" si="1488"/>
        <v>0</v>
      </c>
      <c r="ITW239">
        <f t="shared" si="1489"/>
        <v>0</v>
      </c>
      <c r="IUH239">
        <f t="shared" si="1490"/>
        <v>0</v>
      </c>
      <c r="IUT239">
        <f t="shared" si="1491"/>
        <v>0</v>
      </c>
      <c r="IVE239">
        <f t="shared" si="1492"/>
        <v>0</v>
      </c>
      <c r="IVQ239">
        <f t="shared" si="1493"/>
        <v>0</v>
      </c>
      <c r="IWB239">
        <f t="shared" si="1494"/>
        <v>0</v>
      </c>
      <c r="IWM239">
        <f t="shared" si="1495"/>
        <v>0</v>
      </c>
      <c r="IWX239">
        <f t="shared" si="1496"/>
        <v>0</v>
      </c>
      <c r="IXI239">
        <f t="shared" si="1497"/>
        <v>0</v>
      </c>
      <c r="IXT239">
        <f t="shared" si="1498"/>
        <v>0</v>
      </c>
      <c r="IYE239">
        <f t="shared" si="1499"/>
        <v>0</v>
      </c>
      <c r="IYP239">
        <f t="shared" si="1500"/>
        <v>0</v>
      </c>
      <c r="IZA239">
        <f t="shared" si="1501"/>
        <v>0</v>
      </c>
      <c r="IZL239">
        <f t="shared" si="1502"/>
        <v>0</v>
      </c>
      <c r="IZX239">
        <f t="shared" si="1503"/>
        <v>0</v>
      </c>
      <c r="JAI239">
        <f t="shared" si="1504"/>
        <v>0</v>
      </c>
      <c r="JAT239">
        <f t="shared" si="1505"/>
        <v>0</v>
      </c>
      <c r="JBE239">
        <f t="shared" si="1506"/>
        <v>0</v>
      </c>
      <c r="JBP239">
        <f t="shared" si="1507"/>
        <v>0</v>
      </c>
      <c r="JCA239">
        <f t="shared" si="1508"/>
        <v>0</v>
      </c>
      <c r="JCL239">
        <f t="shared" si="1509"/>
        <v>0</v>
      </c>
      <c r="JCW239">
        <f t="shared" si="1510"/>
        <v>0</v>
      </c>
      <c r="JDH239">
        <f t="shared" si="1511"/>
        <v>0</v>
      </c>
      <c r="JDS239">
        <f t="shared" si="1512"/>
        <v>0</v>
      </c>
      <c r="JEE239">
        <f t="shared" si="1513"/>
        <v>0</v>
      </c>
      <c r="JEP239">
        <f t="shared" si="1514"/>
        <v>0</v>
      </c>
      <c r="JFB239">
        <f t="shared" si="1515"/>
        <v>0</v>
      </c>
      <c r="JFN239">
        <f t="shared" si="1516"/>
        <v>0</v>
      </c>
      <c r="JFZ239">
        <f t="shared" si="1517"/>
        <v>0</v>
      </c>
      <c r="JGK239">
        <f t="shared" si="1518"/>
        <v>0</v>
      </c>
      <c r="JGW239">
        <f t="shared" si="1519"/>
        <v>0</v>
      </c>
      <c r="JHI239">
        <f t="shared" si="1520"/>
        <v>0</v>
      </c>
      <c r="JHU239">
        <f t="shared" si="1521"/>
        <v>0</v>
      </c>
      <c r="JIF239">
        <f t="shared" si="1522"/>
        <v>0</v>
      </c>
      <c r="JIQ239">
        <f t="shared" si="1523"/>
        <v>0</v>
      </c>
      <c r="JJB239">
        <f t="shared" si="1524"/>
        <v>0</v>
      </c>
      <c r="JJN239">
        <f t="shared" si="1525"/>
        <v>0</v>
      </c>
      <c r="JJY239">
        <f t="shared" si="1526"/>
        <v>0</v>
      </c>
      <c r="JKJ239">
        <f t="shared" si="1527"/>
        <v>0</v>
      </c>
      <c r="JKU239">
        <f t="shared" si="1528"/>
        <v>0</v>
      </c>
      <c r="JLF239">
        <f t="shared" si="1529"/>
        <v>0</v>
      </c>
      <c r="JLQ239">
        <f t="shared" si="1530"/>
        <v>0</v>
      </c>
      <c r="JMB239">
        <f t="shared" si="1531"/>
        <v>0</v>
      </c>
      <c r="JMO239">
        <f t="shared" si="1532"/>
        <v>0</v>
      </c>
      <c r="JMZ239">
        <f t="shared" si="1533"/>
        <v>0</v>
      </c>
      <c r="JNL239">
        <f t="shared" si="1534"/>
        <v>0</v>
      </c>
      <c r="JNX239">
        <f t="shared" si="1535"/>
        <v>0</v>
      </c>
      <c r="JOI239">
        <f t="shared" si="1536"/>
        <v>0</v>
      </c>
      <c r="JOT239">
        <f t="shared" si="1537"/>
        <v>0</v>
      </c>
      <c r="JPE239">
        <f t="shared" si="1538"/>
        <v>0</v>
      </c>
      <c r="JPP239">
        <f t="shared" si="1539"/>
        <v>0</v>
      </c>
    </row>
    <row r="240" spans="1:1019 1044:2042 2063:3066 3076:4095 4098:5115 5126:6135 6146:7159 7170:7632" x14ac:dyDescent="0.25">
      <c r="A240" s="48">
        <v>11049060</v>
      </c>
      <c r="B240" t="s">
        <v>4410</v>
      </c>
      <c r="CF240">
        <v>67</v>
      </c>
      <c r="CG240">
        <v>66</v>
      </c>
      <c r="EC240">
        <v>1.3</v>
      </c>
      <c r="OC240">
        <v>876</v>
      </c>
      <c r="OD240">
        <v>816</v>
      </c>
      <c r="OE240">
        <v>738</v>
      </c>
      <c r="OH240">
        <v>636</v>
      </c>
      <c r="TB240">
        <v>1704</v>
      </c>
      <c r="TC240">
        <v>1296</v>
      </c>
      <c r="TD240">
        <v>1092</v>
      </c>
      <c r="TE240">
        <v>1026</v>
      </c>
      <c r="TH240">
        <v>912</v>
      </c>
      <c r="XT240">
        <v>271.8</v>
      </c>
      <c r="XU240" s="3">
        <v>246.6</v>
      </c>
      <c r="XV240">
        <v>267</v>
      </c>
      <c r="XW240">
        <v>259.8</v>
      </c>
      <c r="XZ240">
        <v>229.2</v>
      </c>
      <c r="ALL240" s="3">
        <v>33.618499999999997</v>
      </c>
      <c r="ALM240" s="3">
        <v>31.630600000000001</v>
      </c>
      <c r="ALN240" s="3">
        <v>30.110499999999998</v>
      </c>
      <c r="ALO240" s="3">
        <v>25.2577</v>
      </c>
      <c r="ALR240" s="3">
        <v>14.4998</v>
      </c>
      <c r="ALS240" s="3"/>
      <c r="ASH240">
        <v>121.2</v>
      </c>
      <c r="ASI240" s="3">
        <v>108.6</v>
      </c>
      <c r="ASJ240">
        <v>115.8</v>
      </c>
      <c r="ASK240">
        <v>107.4</v>
      </c>
      <c r="ASN240">
        <v>114</v>
      </c>
      <c r="AZQ240" s="51">
        <v>16.8</v>
      </c>
      <c r="BBI240">
        <v>6.6</v>
      </c>
      <c r="BBK240">
        <v>9.1</v>
      </c>
      <c r="BBO240">
        <v>5.2</v>
      </c>
      <c r="CGH240">
        <v>44</v>
      </c>
      <c r="CGI240">
        <v>52</v>
      </c>
      <c r="CGJ240">
        <v>62</v>
      </c>
      <c r="CGK240">
        <v>43</v>
      </c>
      <c r="CHZ240">
        <v>4.28</v>
      </c>
      <c r="CID240">
        <v>12</v>
      </c>
      <c r="CII240">
        <v>2.64</v>
      </c>
      <c r="CIM240" s="48"/>
      <c r="CIN240" s="48"/>
      <c r="CIO240" s="48"/>
      <c r="CIP240" s="48"/>
      <c r="CIQ240" s="48"/>
      <c r="CIR240" s="48"/>
      <c r="CIS240" s="48">
        <v>1</v>
      </c>
      <c r="CIT240" s="48"/>
      <c r="CIU240" s="48"/>
      <c r="CIV240" s="48"/>
      <c r="CIW240" s="48"/>
      <c r="CIX240" s="48"/>
      <c r="CIY240" s="48"/>
      <c r="CIZ240" s="48"/>
      <c r="CJA240" s="48"/>
      <c r="CJB240" s="48"/>
      <c r="CJC240" s="48"/>
      <c r="CJD240" s="48"/>
      <c r="CJE240" s="48"/>
      <c r="CJF240" s="48"/>
      <c r="CJG240" s="48"/>
      <c r="CJH240" s="48"/>
      <c r="CJI240" s="48"/>
      <c r="CJJ240" s="48"/>
      <c r="CJK240" s="48"/>
      <c r="CJL240" s="48"/>
      <c r="CJM240" s="48"/>
      <c r="CJN240" s="88" t="s">
        <v>6811</v>
      </c>
      <c r="CJO240" s="48"/>
      <c r="CJP240" s="48"/>
      <c r="CJQ240" s="48"/>
      <c r="CJR240" s="48"/>
      <c r="CJS240" s="48"/>
      <c r="CJT240" s="48"/>
      <c r="CJU240" s="48"/>
      <c r="CJV240" s="48"/>
      <c r="CJW240" s="1" t="s">
        <v>6812</v>
      </c>
      <c r="CJX240" s="48"/>
      <c r="CJY240" s="48"/>
      <c r="CJZ240" s="48"/>
      <c r="CKA240" s="48"/>
      <c r="CKB240" s="48"/>
      <c r="CKC240" s="48"/>
      <c r="CKD240" s="48"/>
      <c r="CKE240" s="48"/>
      <c r="CKF240" s="48"/>
      <c r="CKG240" s="48"/>
      <c r="CKH240" s="48"/>
      <c r="CKI240" s="48"/>
      <c r="CKJ240" s="48"/>
      <c r="CKK240" s="48"/>
      <c r="CKL240" s="48"/>
      <c r="CKM240" s="48"/>
      <c r="CKN240" s="48"/>
      <c r="CKO240" s="48"/>
      <c r="CKP240" s="48"/>
      <c r="CKQ240" s="48"/>
      <c r="CKR240" s="48"/>
      <c r="CKS240" s="48"/>
      <c r="CKT240" s="48"/>
      <c r="CKU240" s="48"/>
      <c r="CKV240" s="48"/>
      <c r="CKW240" s="48"/>
      <c r="CKX240" s="48"/>
      <c r="CKY240" s="48"/>
      <c r="CKZ240" s="48"/>
      <c r="CLA240" s="48"/>
      <c r="CLB240" s="48"/>
      <c r="CLC240" s="48"/>
      <c r="CLD240" s="48"/>
      <c r="CLE240" s="48"/>
      <c r="CLF240" s="48"/>
      <c r="CLG240" s="48"/>
      <c r="CLH240" s="48"/>
      <c r="CLI240" s="48"/>
      <c r="CLJ240" s="48"/>
      <c r="CLK240" s="48"/>
      <c r="CLL240" s="48"/>
      <c r="CLM240" s="48"/>
      <c r="CLN240" s="48"/>
      <c r="CLO240" s="48"/>
      <c r="CLP240" s="48"/>
      <c r="CLQ240" s="48"/>
      <c r="CLR240" s="48"/>
      <c r="CLS240" s="48"/>
      <c r="CLT240" s="48"/>
      <c r="CLU240" s="48"/>
      <c r="CLV240" s="48"/>
      <c r="CLW240" s="48"/>
      <c r="CLX240" s="48"/>
      <c r="CLY240" s="48"/>
      <c r="CLZ240" s="48">
        <v>0</v>
      </c>
      <c r="CMA240" s="48"/>
      <c r="CMB240" s="48"/>
      <c r="CMC240" s="48"/>
      <c r="CMD240" s="48"/>
      <c r="CME240" s="48"/>
      <c r="CMF240" s="48"/>
      <c r="CMG240" s="48"/>
      <c r="CMH240" s="48"/>
      <c r="CMI240" s="48"/>
      <c r="CMJ240" s="48"/>
      <c r="CNO240">
        <v>50</v>
      </c>
      <c r="CNQ240">
        <v>1</v>
      </c>
      <c r="CNR240">
        <v>37.25</v>
      </c>
      <c r="CNT240">
        <v>1</v>
      </c>
      <c r="CNV240" s="10" t="s">
        <v>4105</v>
      </c>
      <c r="CNW240" s="10">
        <v>14</v>
      </c>
      <c r="COK240" s="58">
        <v>1</v>
      </c>
      <c r="COT240">
        <v>1</v>
      </c>
      <c r="CRZ240">
        <v>1</v>
      </c>
      <c r="CTS240">
        <v>1</v>
      </c>
      <c r="CZD240">
        <v>1</v>
      </c>
      <c r="DEV240">
        <f t="shared" si="1290"/>
        <v>0</v>
      </c>
      <c r="DFH240">
        <v>800</v>
      </c>
      <c r="DFI240">
        <v>2</v>
      </c>
      <c r="DFJ240">
        <f t="shared" si="1291"/>
        <v>1598400</v>
      </c>
      <c r="DFM240">
        <v>1</v>
      </c>
      <c r="DFO240">
        <v>999</v>
      </c>
      <c r="DFP240">
        <v>999</v>
      </c>
      <c r="DFQ240">
        <v>0</v>
      </c>
      <c r="DFR240">
        <v>17</v>
      </c>
      <c r="DFS240">
        <v>5</v>
      </c>
      <c r="DFW240">
        <f t="shared" si="1292"/>
        <v>0</v>
      </c>
      <c r="DGJ240">
        <f t="shared" si="1540"/>
        <v>0</v>
      </c>
      <c r="DGU240">
        <f t="shared" si="1156"/>
        <v>0</v>
      </c>
      <c r="DHF240">
        <f t="shared" si="1157"/>
        <v>0</v>
      </c>
      <c r="DHQ240">
        <f t="shared" si="1158"/>
        <v>0</v>
      </c>
      <c r="DIB240">
        <f t="shared" si="1159"/>
        <v>0</v>
      </c>
      <c r="DIN240">
        <f t="shared" si="1160"/>
        <v>0</v>
      </c>
      <c r="DIZ240">
        <f t="shared" si="1161"/>
        <v>0</v>
      </c>
      <c r="DJK240">
        <f t="shared" si="1162"/>
        <v>0</v>
      </c>
      <c r="DJW240">
        <f t="shared" si="1163"/>
        <v>0</v>
      </c>
      <c r="DKI240">
        <f t="shared" si="1164"/>
        <v>0</v>
      </c>
      <c r="DKT240">
        <f t="shared" si="1165"/>
        <v>0</v>
      </c>
      <c r="DLF240">
        <f t="shared" si="1166"/>
        <v>0</v>
      </c>
      <c r="DLQ240">
        <f t="shared" si="1167"/>
        <v>0</v>
      </c>
      <c r="DMB240">
        <f t="shared" si="1168"/>
        <v>0</v>
      </c>
      <c r="DMM240">
        <f t="shared" si="1169"/>
        <v>0</v>
      </c>
      <c r="DMX240">
        <f t="shared" si="1170"/>
        <v>0</v>
      </c>
      <c r="DNH240">
        <v>100</v>
      </c>
      <c r="DNI240">
        <v>1</v>
      </c>
      <c r="DNJ240">
        <f t="shared" si="1171"/>
        <v>99900</v>
      </c>
      <c r="DNM240">
        <v>1</v>
      </c>
      <c r="DNN240">
        <v>999</v>
      </c>
      <c r="DNO240">
        <v>999</v>
      </c>
      <c r="DNP240">
        <v>0</v>
      </c>
      <c r="DNQ240">
        <v>17</v>
      </c>
      <c r="DNR240">
        <v>8</v>
      </c>
      <c r="DNU240">
        <f t="shared" si="1172"/>
        <v>0</v>
      </c>
      <c r="DOG240">
        <f t="shared" si="1293"/>
        <v>0</v>
      </c>
      <c r="DOS240">
        <f t="shared" si="1173"/>
        <v>0</v>
      </c>
      <c r="DPD240">
        <f t="shared" si="1174"/>
        <v>0</v>
      </c>
      <c r="DPP240">
        <f t="shared" si="1294"/>
        <v>0</v>
      </c>
      <c r="DQC240">
        <f t="shared" si="1295"/>
        <v>0</v>
      </c>
      <c r="DQO240">
        <f t="shared" si="1175"/>
        <v>0</v>
      </c>
      <c r="DQZ240">
        <f t="shared" si="1176"/>
        <v>0</v>
      </c>
      <c r="DRK240">
        <f t="shared" si="1177"/>
        <v>0</v>
      </c>
      <c r="DRV240">
        <f t="shared" si="1178"/>
        <v>0</v>
      </c>
      <c r="DSG240">
        <f t="shared" si="1179"/>
        <v>0</v>
      </c>
      <c r="DSR240">
        <f t="shared" si="1180"/>
        <v>0</v>
      </c>
      <c r="DTC240">
        <f t="shared" si="1181"/>
        <v>0</v>
      </c>
      <c r="DTN240">
        <f t="shared" si="1296"/>
        <v>0</v>
      </c>
      <c r="DTZ240">
        <f t="shared" si="1182"/>
        <v>0</v>
      </c>
      <c r="DUK240">
        <f t="shared" si="1183"/>
        <v>0</v>
      </c>
      <c r="DUV240">
        <f t="shared" si="1184"/>
        <v>0</v>
      </c>
      <c r="DVG240">
        <f t="shared" si="1185"/>
        <v>0</v>
      </c>
      <c r="DVR240">
        <f t="shared" si="1186"/>
        <v>0</v>
      </c>
      <c r="DWC240">
        <f t="shared" si="1187"/>
        <v>0</v>
      </c>
      <c r="DWN240">
        <f t="shared" si="1188"/>
        <v>0</v>
      </c>
      <c r="DWZ240">
        <f t="shared" si="1189"/>
        <v>0</v>
      </c>
      <c r="DXK240">
        <f t="shared" si="1190"/>
        <v>0</v>
      </c>
      <c r="DXV240">
        <f t="shared" si="1191"/>
        <v>0</v>
      </c>
      <c r="DYG240">
        <f t="shared" si="1192"/>
        <v>0</v>
      </c>
      <c r="DYR240">
        <f t="shared" si="1193"/>
        <v>0</v>
      </c>
      <c r="DZC240">
        <f t="shared" si="1194"/>
        <v>0</v>
      </c>
      <c r="DZO240">
        <f t="shared" si="1195"/>
        <v>0</v>
      </c>
      <c r="EAA240">
        <f t="shared" si="1196"/>
        <v>0</v>
      </c>
      <c r="EAL240">
        <f t="shared" si="1197"/>
        <v>0</v>
      </c>
      <c r="EAW240">
        <f t="shared" si="1198"/>
        <v>0</v>
      </c>
      <c r="EBH240">
        <f t="shared" si="1199"/>
        <v>0</v>
      </c>
      <c r="EBT240">
        <f t="shared" si="1200"/>
        <v>0</v>
      </c>
      <c r="ECE240">
        <f t="shared" si="1201"/>
        <v>0</v>
      </c>
      <c r="ECP240">
        <f t="shared" si="1202"/>
        <v>0</v>
      </c>
      <c r="EDA240">
        <f t="shared" si="1203"/>
        <v>0</v>
      </c>
      <c r="EDN240">
        <f t="shared" si="1204"/>
        <v>0</v>
      </c>
      <c r="EDY240">
        <f t="shared" si="1205"/>
        <v>0</v>
      </c>
      <c r="EEJ240">
        <f t="shared" si="1206"/>
        <v>0</v>
      </c>
      <c r="EEU240">
        <f t="shared" si="1207"/>
        <v>0</v>
      </c>
      <c r="EFF240">
        <f t="shared" si="1208"/>
        <v>0</v>
      </c>
      <c r="EFQ240">
        <f t="shared" si="1209"/>
        <v>0</v>
      </c>
      <c r="EGB240">
        <f t="shared" si="1210"/>
        <v>0</v>
      </c>
      <c r="EGM240">
        <f t="shared" si="1211"/>
        <v>0</v>
      </c>
      <c r="EGX240">
        <f t="shared" si="1212"/>
        <v>0</v>
      </c>
      <c r="EHJ240">
        <f t="shared" si="1213"/>
        <v>0</v>
      </c>
      <c r="EHV240">
        <f t="shared" si="1214"/>
        <v>0</v>
      </c>
      <c r="EIH240">
        <f t="shared" si="1215"/>
        <v>0</v>
      </c>
      <c r="EIS240">
        <f t="shared" si="1216"/>
        <v>0</v>
      </c>
      <c r="EJE240">
        <f t="shared" si="1217"/>
        <v>0</v>
      </c>
      <c r="EJQ240">
        <f t="shared" si="1218"/>
        <v>0</v>
      </c>
      <c r="EKB240">
        <f t="shared" si="1219"/>
        <v>0</v>
      </c>
      <c r="EKM240">
        <f t="shared" si="1220"/>
        <v>0</v>
      </c>
      <c r="EKY240">
        <f t="shared" si="1221"/>
        <v>0</v>
      </c>
      <c r="ELK240">
        <f t="shared" si="1222"/>
        <v>0</v>
      </c>
      <c r="ELV240">
        <f t="shared" si="1223"/>
        <v>0</v>
      </c>
      <c r="EMG240">
        <f t="shared" si="1297"/>
        <v>0</v>
      </c>
      <c r="EMS240">
        <f t="shared" si="1224"/>
        <v>0</v>
      </c>
      <c r="END240">
        <f t="shared" si="1225"/>
        <v>0</v>
      </c>
      <c r="ENO240">
        <f t="shared" si="1226"/>
        <v>0</v>
      </c>
      <c r="ENZ240">
        <f t="shared" si="1227"/>
        <v>0</v>
      </c>
      <c r="EOK240">
        <f t="shared" si="1228"/>
        <v>0</v>
      </c>
      <c r="EOV240">
        <f t="shared" si="1298"/>
        <v>0</v>
      </c>
      <c r="EPH240">
        <f t="shared" si="1229"/>
        <v>0</v>
      </c>
      <c r="EPT240">
        <f t="shared" si="1230"/>
        <v>0</v>
      </c>
      <c r="EQF240">
        <f t="shared" si="1231"/>
        <v>0</v>
      </c>
      <c r="EQR240">
        <f t="shared" si="1232"/>
        <v>0</v>
      </c>
      <c r="ERC240">
        <f t="shared" si="1233"/>
        <v>0</v>
      </c>
      <c r="ERN240">
        <f t="shared" si="1234"/>
        <v>0</v>
      </c>
      <c r="ERY240">
        <f t="shared" si="1235"/>
        <v>0</v>
      </c>
      <c r="ESK240">
        <f t="shared" si="1236"/>
        <v>0</v>
      </c>
      <c r="ESV240">
        <f t="shared" si="1237"/>
        <v>0</v>
      </c>
      <c r="ETG240">
        <f t="shared" si="1238"/>
        <v>0</v>
      </c>
      <c r="ETS240">
        <f t="shared" si="1239"/>
        <v>0</v>
      </c>
      <c r="EUD240">
        <f t="shared" si="1240"/>
        <v>0</v>
      </c>
      <c r="EUO240">
        <f t="shared" si="1241"/>
        <v>0</v>
      </c>
      <c r="EVA240">
        <f t="shared" si="1242"/>
        <v>0</v>
      </c>
      <c r="EVL240">
        <f t="shared" si="1243"/>
        <v>0</v>
      </c>
      <c r="EVW240">
        <f t="shared" si="1244"/>
        <v>0</v>
      </c>
      <c r="EWI240">
        <f t="shared" si="1245"/>
        <v>0</v>
      </c>
      <c r="EWT240">
        <f t="shared" si="1246"/>
        <v>0</v>
      </c>
      <c r="EXE240">
        <f t="shared" si="1247"/>
        <v>0</v>
      </c>
      <c r="EXP240">
        <f t="shared" si="1248"/>
        <v>0</v>
      </c>
      <c r="EYB240">
        <f t="shared" si="1249"/>
        <v>0</v>
      </c>
      <c r="EYM240">
        <f t="shared" si="1250"/>
        <v>0</v>
      </c>
      <c r="EYX240">
        <f t="shared" si="1251"/>
        <v>0</v>
      </c>
      <c r="EZI240">
        <f t="shared" si="1252"/>
        <v>0</v>
      </c>
      <c r="EZT240">
        <f t="shared" si="1253"/>
        <v>0</v>
      </c>
      <c r="FAC240">
        <v>5</v>
      </c>
      <c r="FAD240">
        <v>1</v>
      </c>
      <c r="FAE240">
        <f t="shared" si="1254"/>
        <v>4995</v>
      </c>
      <c r="FAH240">
        <v>1</v>
      </c>
      <c r="FAI240">
        <v>999</v>
      </c>
      <c r="FAJ240">
        <v>999</v>
      </c>
      <c r="FAK240">
        <v>0</v>
      </c>
      <c r="FAL240">
        <v>17</v>
      </c>
      <c r="FAM240">
        <v>5</v>
      </c>
      <c r="FAP240">
        <f t="shared" si="1255"/>
        <v>0</v>
      </c>
      <c r="FBA240">
        <f t="shared" si="1256"/>
        <v>0</v>
      </c>
      <c r="FBL240">
        <f t="shared" si="1257"/>
        <v>0</v>
      </c>
      <c r="FBX240">
        <f t="shared" si="1258"/>
        <v>0</v>
      </c>
      <c r="FCI240">
        <f t="shared" si="1259"/>
        <v>0</v>
      </c>
      <c r="FCT240">
        <f t="shared" si="1260"/>
        <v>0</v>
      </c>
      <c r="FDF240">
        <f t="shared" si="1261"/>
        <v>0</v>
      </c>
      <c r="FDQ240">
        <f t="shared" si="1262"/>
        <v>0</v>
      </c>
      <c r="FEB240">
        <f t="shared" si="1263"/>
        <v>0</v>
      </c>
      <c r="FEM240">
        <f t="shared" si="1264"/>
        <v>0</v>
      </c>
      <c r="FEX240">
        <f t="shared" si="1299"/>
        <v>0</v>
      </c>
      <c r="FFJ240">
        <f t="shared" si="1265"/>
        <v>0</v>
      </c>
      <c r="FFU240">
        <f t="shared" si="1266"/>
        <v>0</v>
      </c>
      <c r="FGF240">
        <f t="shared" si="1267"/>
        <v>0</v>
      </c>
      <c r="FGQ240">
        <f t="shared" si="1268"/>
        <v>0</v>
      </c>
      <c r="FHB240">
        <f t="shared" si="1300"/>
        <v>0</v>
      </c>
      <c r="FHN240">
        <f t="shared" si="1269"/>
        <v>0</v>
      </c>
      <c r="FHY240">
        <f t="shared" si="1270"/>
        <v>0</v>
      </c>
      <c r="FIJ240">
        <f t="shared" si="1271"/>
        <v>0</v>
      </c>
      <c r="FIV240">
        <f t="shared" si="1272"/>
        <v>0</v>
      </c>
      <c r="FJG240">
        <f t="shared" si="1273"/>
        <v>0</v>
      </c>
      <c r="FJR240">
        <f t="shared" si="1274"/>
        <v>0</v>
      </c>
      <c r="FKC240">
        <f t="shared" si="1275"/>
        <v>0</v>
      </c>
      <c r="FKN240">
        <f t="shared" si="1276"/>
        <v>0</v>
      </c>
      <c r="FKY240">
        <f t="shared" si="1301"/>
        <v>0</v>
      </c>
      <c r="FLK240">
        <f t="shared" si="1277"/>
        <v>0</v>
      </c>
      <c r="FLV240">
        <f t="shared" si="1278"/>
        <v>0</v>
      </c>
      <c r="FMG240">
        <f t="shared" si="1279"/>
        <v>0</v>
      </c>
      <c r="FMR240">
        <f t="shared" si="1280"/>
        <v>0</v>
      </c>
      <c r="FNC240">
        <f t="shared" si="1281"/>
        <v>0</v>
      </c>
      <c r="FNN240">
        <f t="shared" si="1282"/>
        <v>0</v>
      </c>
      <c r="FNY240">
        <f t="shared" si="1283"/>
        <v>0</v>
      </c>
      <c r="FOJ240">
        <f t="shared" si="1284"/>
        <v>0</v>
      </c>
      <c r="FOT240">
        <v>95</v>
      </c>
      <c r="FOU240">
        <v>1</v>
      </c>
      <c r="FOV240">
        <f t="shared" si="1285"/>
        <v>94905</v>
      </c>
      <c r="FOY240">
        <v>1</v>
      </c>
      <c r="FOZ240" s="34">
        <v>999</v>
      </c>
      <c r="FPA240">
        <v>999</v>
      </c>
      <c r="FPB240">
        <v>0</v>
      </c>
      <c r="FPC240">
        <v>999</v>
      </c>
      <c r="FPG240">
        <f t="shared" si="1286"/>
        <v>0</v>
      </c>
      <c r="FPR240">
        <f t="shared" si="1287"/>
        <v>0</v>
      </c>
      <c r="FQC240">
        <f t="shared" si="1288"/>
        <v>0</v>
      </c>
      <c r="FQO240">
        <f t="shared" si="1289"/>
        <v>0</v>
      </c>
      <c r="FQZ240">
        <f t="shared" si="1302"/>
        <v>0</v>
      </c>
      <c r="FRL240">
        <f t="shared" si="1303"/>
        <v>0</v>
      </c>
      <c r="FRX240">
        <f t="shared" si="1304"/>
        <v>0</v>
      </c>
      <c r="FSJ240">
        <f t="shared" si="1305"/>
        <v>0</v>
      </c>
      <c r="FSW240">
        <f t="shared" si="1306"/>
        <v>0</v>
      </c>
      <c r="FTI240">
        <f t="shared" si="1307"/>
        <v>0</v>
      </c>
      <c r="FTT240">
        <f t="shared" si="1308"/>
        <v>0</v>
      </c>
      <c r="FUE240">
        <f t="shared" si="1309"/>
        <v>0</v>
      </c>
      <c r="FUQ240">
        <f t="shared" si="1310"/>
        <v>0</v>
      </c>
      <c r="FVC240">
        <f t="shared" si="1311"/>
        <v>0</v>
      </c>
      <c r="FVN240">
        <f t="shared" si="1312"/>
        <v>0</v>
      </c>
      <c r="FVY240">
        <f t="shared" si="1313"/>
        <v>0</v>
      </c>
      <c r="FWJ240">
        <f t="shared" si="1314"/>
        <v>0</v>
      </c>
      <c r="FWU240">
        <f t="shared" si="1315"/>
        <v>0</v>
      </c>
      <c r="FXF240">
        <f t="shared" si="1316"/>
        <v>0</v>
      </c>
      <c r="FXQ240">
        <f t="shared" si="1317"/>
        <v>0</v>
      </c>
      <c r="FYC240">
        <f t="shared" si="1318"/>
        <v>0</v>
      </c>
      <c r="FYN240">
        <f t="shared" si="1319"/>
        <v>0</v>
      </c>
      <c r="FYY240">
        <f t="shared" si="1320"/>
        <v>0</v>
      </c>
      <c r="FZJ240">
        <f t="shared" si="1321"/>
        <v>0</v>
      </c>
      <c r="FZV240">
        <f t="shared" si="1322"/>
        <v>0</v>
      </c>
      <c r="GAH240">
        <f t="shared" si="1323"/>
        <v>0</v>
      </c>
      <c r="GAT240">
        <f t="shared" si="1324"/>
        <v>0</v>
      </c>
      <c r="GBG240">
        <f t="shared" si="1325"/>
        <v>0</v>
      </c>
      <c r="GBS240">
        <f t="shared" si="1326"/>
        <v>0</v>
      </c>
      <c r="GCD240">
        <f t="shared" si="1327"/>
        <v>0</v>
      </c>
      <c r="GCO240">
        <f t="shared" si="1328"/>
        <v>0</v>
      </c>
      <c r="GCZ240">
        <f t="shared" si="1329"/>
        <v>0</v>
      </c>
      <c r="GDK240">
        <f t="shared" si="1330"/>
        <v>0</v>
      </c>
      <c r="GDV240">
        <f t="shared" si="1331"/>
        <v>0</v>
      </c>
      <c r="GEG240">
        <f t="shared" si="1332"/>
        <v>0</v>
      </c>
      <c r="GER240">
        <f t="shared" si="1333"/>
        <v>0</v>
      </c>
      <c r="GFC240">
        <f t="shared" si="1334"/>
        <v>0</v>
      </c>
      <c r="GFN240">
        <f t="shared" si="1335"/>
        <v>0</v>
      </c>
      <c r="GFY240">
        <f t="shared" si="1336"/>
        <v>0</v>
      </c>
      <c r="GGJ240">
        <f t="shared" si="1337"/>
        <v>0</v>
      </c>
      <c r="GGU240">
        <f t="shared" si="1338"/>
        <v>0</v>
      </c>
      <c r="GHF240">
        <f t="shared" si="1339"/>
        <v>0</v>
      </c>
      <c r="GHQ240">
        <f t="shared" si="1340"/>
        <v>0</v>
      </c>
      <c r="GIB240">
        <f t="shared" si="1341"/>
        <v>0</v>
      </c>
      <c r="GIM240">
        <f t="shared" si="1342"/>
        <v>0</v>
      </c>
      <c r="GIX240">
        <f t="shared" si="1343"/>
        <v>0</v>
      </c>
      <c r="GJJ240">
        <f t="shared" si="1344"/>
        <v>0</v>
      </c>
      <c r="GJV240">
        <f t="shared" si="1345"/>
        <v>0</v>
      </c>
      <c r="GKG240">
        <f t="shared" si="1346"/>
        <v>0</v>
      </c>
      <c r="GKR240">
        <f t="shared" si="1347"/>
        <v>0</v>
      </c>
      <c r="GLC240">
        <f t="shared" si="1348"/>
        <v>0</v>
      </c>
      <c r="GLN240">
        <f t="shared" si="1349"/>
        <v>0</v>
      </c>
      <c r="GLY240">
        <f t="shared" si="1350"/>
        <v>0</v>
      </c>
      <c r="GMJ240">
        <f t="shared" si="1351"/>
        <v>0</v>
      </c>
      <c r="GMU240">
        <f t="shared" si="1352"/>
        <v>0</v>
      </c>
      <c r="GNH240">
        <f t="shared" si="1353"/>
        <v>0</v>
      </c>
      <c r="GNS240">
        <f t="shared" si="1354"/>
        <v>0</v>
      </c>
      <c r="GOD240">
        <f t="shared" si="1355"/>
        <v>0</v>
      </c>
      <c r="GOP240">
        <f t="shared" si="1356"/>
        <v>0</v>
      </c>
      <c r="GPA240">
        <f t="shared" si="1357"/>
        <v>0</v>
      </c>
      <c r="GPL240">
        <f t="shared" si="1358"/>
        <v>0</v>
      </c>
      <c r="GPX240">
        <f t="shared" si="1359"/>
        <v>0</v>
      </c>
      <c r="GQI240">
        <f t="shared" si="1360"/>
        <v>0</v>
      </c>
      <c r="GQT240">
        <f t="shared" si="1361"/>
        <v>0</v>
      </c>
      <c r="GRE240">
        <f t="shared" si="1362"/>
        <v>0</v>
      </c>
      <c r="GRP240">
        <f t="shared" si="1363"/>
        <v>0</v>
      </c>
      <c r="GSA240">
        <f t="shared" si="1364"/>
        <v>0</v>
      </c>
      <c r="GSL240">
        <f t="shared" si="1365"/>
        <v>0</v>
      </c>
      <c r="GSW240">
        <f t="shared" si="1366"/>
        <v>0</v>
      </c>
      <c r="GTI240">
        <f t="shared" si="1367"/>
        <v>0</v>
      </c>
      <c r="GTT240">
        <f t="shared" si="1368"/>
        <v>0</v>
      </c>
      <c r="GUE240">
        <f t="shared" si="1369"/>
        <v>0</v>
      </c>
      <c r="GUQ240">
        <f t="shared" si="1370"/>
        <v>0</v>
      </c>
      <c r="GVB240">
        <f t="shared" si="1371"/>
        <v>0</v>
      </c>
      <c r="GVN240">
        <f t="shared" si="1372"/>
        <v>0</v>
      </c>
      <c r="GVZ240">
        <f t="shared" si="1373"/>
        <v>0</v>
      </c>
      <c r="GWK240">
        <f t="shared" si="1374"/>
        <v>0</v>
      </c>
      <c r="GWW240">
        <f t="shared" si="1375"/>
        <v>0</v>
      </c>
      <c r="GXH240">
        <f t="shared" si="1376"/>
        <v>0</v>
      </c>
      <c r="GXS240">
        <f t="shared" si="1377"/>
        <v>0</v>
      </c>
      <c r="GYE240">
        <f t="shared" si="1378"/>
        <v>0</v>
      </c>
      <c r="GYP240">
        <f t="shared" si="1379"/>
        <v>0</v>
      </c>
      <c r="GZB240">
        <f t="shared" si="1380"/>
        <v>0</v>
      </c>
      <c r="GZM240">
        <f t="shared" si="1381"/>
        <v>0</v>
      </c>
      <c r="GZX240">
        <f t="shared" si="1382"/>
        <v>0</v>
      </c>
      <c r="HAI240">
        <f t="shared" si="1383"/>
        <v>0</v>
      </c>
      <c r="HAU240">
        <f t="shared" si="1384"/>
        <v>0</v>
      </c>
      <c r="HBF240">
        <f t="shared" si="1385"/>
        <v>0</v>
      </c>
      <c r="HBQ240">
        <f t="shared" si="1386"/>
        <v>0</v>
      </c>
      <c r="HCB240">
        <f t="shared" si="1387"/>
        <v>0</v>
      </c>
      <c r="HCM240">
        <f t="shared" si="1388"/>
        <v>0</v>
      </c>
      <c r="HCX240">
        <f t="shared" si="1389"/>
        <v>0</v>
      </c>
      <c r="HDI240">
        <f t="shared" si="1390"/>
        <v>0</v>
      </c>
      <c r="HDT240">
        <f t="shared" si="1391"/>
        <v>0</v>
      </c>
      <c r="HEE240">
        <f t="shared" si="1392"/>
        <v>0</v>
      </c>
      <c r="HEP240">
        <f t="shared" si="1393"/>
        <v>0</v>
      </c>
      <c r="HFA240">
        <f t="shared" si="1394"/>
        <v>0</v>
      </c>
      <c r="HFL240">
        <f t="shared" si="1395"/>
        <v>0</v>
      </c>
      <c r="HFX240">
        <f t="shared" si="1396"/>
        <v>0</v>
      </c>
      <c r="HGI240">
        <f t="shared" si="1397"/>
        <v>0</v>
      </c>
      <c r="HGT240">
        <f t="shared" si="1398"/>
        <v>0</v>
      </c>
      <c r="HHE240">
        <f t="shared" si="1399"/>
        <v>0</v>
      </c>
      <c r="HHP240">
        <f t="shared" si="1400"/>
        <v>0</v>
      </c>
      <c r="HIA240">
        <f t="shared" si="1401"/>
        <v>0</v>
      </c>
      <c r="HIM240">
        <f t="shared" si="1402"/>
        <v>0</v>
      </c>
      <c r="HIX240">
        <f t="shared" si="1403"/>
        <v>0</v>
      </c>
      <c r="HJJ240">
        <f t="shared" si="1404"/>
        <v>0</v>
      </c>
      <c r="HJU240">
        <f t="shared" si="1405"/>
        <v>0</v>
      </c>
      <c r="HKD240">
        <v>100</v>
      </c>
      <c r="HKE240">
        <v>1</v>
      </c>
      <c r="HKF240">
        <f t="shared" si="1406"/>
        <v>6000</v>
      </c>
      <c r="HKI240">
        <v>1</v>
      </c>
      <c r="HKJ240">
        <v>60</v>
      </c>
      <c r="HKL240">
        <v>0</v>
      </c>
      <c r="HKM240">
        <v>13</v>
      </c>
      <c r="HKN240">
        <v>3</v>
      </c>
      <c r="HKQ240">
        <f t="shared" si="1407"/>
        <v>0</v>
      </c>
      <c r="HLB240">
        <f t="shared" si="1408"/>
        <v>0</v>
      </c>
      <c r="HLM240">
        <f t="shared" si="1409"/>
        <v>0</v>
      </c>
      <c r="HLX240">
        <f t="shared" si="1410"/>
        <v>0</v>
      </c>
      <c r="HMJ240">
        <f t="shared" si="1411"/>
        <v>0</v>
      </c>
      <c r="HMU240">
        <f t="shared" si="1412"/>
        <v>0</v>
      </c>
      <c r="HNF240">
        <f t="shared" si="1413"/>
        <v>0</v>
      </c>
      <c r="HNQ240">
        <f t="shared" si="1414"/>
        <v>0</v>
      </c>
      <c r="HOB240">
        <f t="shared" si="1415"/>
        <v>0</v>
      </c>
      <c r="HON240">
        <f t="shared" si="1416"/>
        <v>0</v>
      </c>
      <c r="HOY240">
        <f t="shared" si="1417"/>
        <v>0</v>
      </c>
      <c r="HPJ240">
        <f t="shared" si="1418"/>
        <v>0</v>
      </c>
      <c r="HPU240">
        <f t="shared" si="1419"/>
        <v>0</v>
      </c>
      <c r="HQF240">
        <f t="shared" si="1420"/>
        <v>0</v>
      </c>
      <c r="HQR240">
        <f t="shared" si="1421"/>
        <v>0</v>
      </c>
      <c r="HRD240">
        <f t="shared" si="1422"/>
        <v>0</v>
      </c>
      <c r="HRO240">
        <f t="shared" si="1423"/>
        <v>0</v>
      </c>
      <c r="HRZ240">
        <f t="shared" si="1424"/>
        <v>0</v>
      </c>
      <c r="HSK240">
        <f t="shared" si="1425"/>
        <v>0</v>
      </c>
      <c r="HSV240">
        <f t="shared" si="1426"/>
        <v>0</v>
      </c>
      <c r="HTH240">
        <f t="shared" si="1427"/>
        <v>0</v>
      </c>
      <c r="HTS240">
        <f t="shared" si="1428"/>
        <v>0</v>
      </c>
      <c r="HUD240">
        <f t="shared" si="1429"/>
        <v>0</v>
      </c>
      <c r="HUP240">
        <f t="shared" si="1430"/>
        <v>0</v>
      </c>
      <c r="HVA240">
        <f t="shared" si="1431"/>
        <v>0</v>
      </c>
      <c r="HVL240">
        <f t="shared" si="1432"/>
        <v>0</v>
      </c>
      <c r="HVW240">
        <f t="shared" si="1433"/>
        <v>0</v>
      </c>
      <c r="HWH240">
        <f t="shared" si="1434"/>
        <v>0</v>
      </c>
      <c r="HWS240">
        <f t="shared" si="1435"/>
        <v>0</v>
      </c>
      <c r="HXD240">
        <f t="shared" si="1436"/>
        <v>0</v>
      </c>
      <c r="HXO240">
        <f t="shared" si="1437"/>
        <v>0</v>
      </c>
      <c r="HXZ240">
        <f t="shared" si="1438"/>
        <v>0</v>
      </c>
      <c r="HYK240">
        <f t="shared" si="1439"/>
        <v>0</v>
      </c>
      <c r="HYV240">
        <f t="shared" si="1440"/>
        <v>0</v>
      </c>
      <c r="HZG240">
        <f t="shared" si="1441"/>
        <v>0</v>
      </c>
      <c r="HZR240">
        <f t="shared" si="1442"/>
        <v>0</v>
      </c>
      <c r="IAC240">
        <f t="shared" si="1443"/>
        <v>0</v>
      </c>
      <c r="IAN240">
        <f t="shared" si="1444"/>
        <v>0</v>
      </c>
      <c r="IAY240">
        <f t="shared" si="1445"/>
        <v>0</v>
      </c>
      <c r="IBJ240">
        <f t="shared" si="1446"/>
        <v>0</v>
      </c>
      <c r="IBU240">
        <f t="shared" si="1447"/>
        <v>0</v>
      </c>
      <c r="ICG240">
        <f t="shared" si="1448"/>
        <v>0</v>
      </c>
      <c r="ICR240">
        <f t="shared" si="1449"/>
        <v>0</v>
      </c>
      <c r="IDC240">
        <f t="shared" si="1450"/>
        <v>0</v>
      </c>
      <c r="IDN240">
        <f t="shared" si="1451"/>
        <v>0</v>
      </c>
      <c r="IDY240">
        <f t="shared" si="1452"/>
        <v>0</v>
      </c>
      <c r="IEJ240">
        <f t="shared" si="1453"/>
        <v>0</v>
      </c>
      <c r="IEU240">
        <f t="shared" si="1454"/>
        <v>0</v>
      </c>
      <c r="IFD240">
        <f t="shared" si="1455"/>
        <v>0</v>
      </c>
      <c r="IFO240">
        <f t="shared" si="1456"/>
        <v>0</v>
      </c>
      <c r="IFZ240">
        <f t="shared" si="1457"/>
        <v>0</v>
      </c>
      <c r="IGK240">
        <f t="shared" si="1458"/>
        <v>0</v>
      </c>
      <c r="IGV240">
        <f t="shared" si="1459"/>
        <v>0</v>
      </c>
      <c r="IHG240">
        <f t="shared" si="1460"/>
        <v>0</v>
      </c>
      <c r="IHR240">
        <f t="shared" si="1461"/>
        <v>0</v>
      </c>
      <c r="IID240">
        <f t="shared" si="1462"/>
        <v>0</v>
      </c>
      <c r="IIP240">
        <f t="shared" si="1463"/>
        <v>0</v>
      </c>
      <c r="IJA240">
        <f t="shared" si="1464"/>
        <v>0</v>
      </c>
      <c r="IJL240">
        <f t="shared" si="1465"/>
        <v>0</v>
      </c>
      <c r="IJX240">
        <f t="shared" si="1466"/>
        <v>0</v>
      </c>
      <c r="IKI240">
        <f t="shared" si="1467"/>
        <v>0</v>
      </c>
      <c r="IKT240">
        <f t="shared" si="1468"/>
        <v>0</v>
      </c>
      <c r="ILE240">
        <f t="shared" si="1469"/>
        <v>0</v>
      </c>
      <c r="ILP240">
        <f t="shared" si="1470"/>
        <v>0</v>
      </c>
      <c r="IMA240">
        <f t="shared" si="1471"/>
        <v>0</v>
      </c>
      <c r="IMM240">
        <f t="shared" si="1472"/>
        <v>0</v>
      </c>
      <c r="IMX240">
        <f t="shared" si="1473"/>
        <v>0</v>
      </c>
      <c r="INI240">
        <f t="shared" si="1474"/>
        <v>0</v>
      </c>
      <c r="INT240">
        <f t="shared" si="1475"/>
        <v>0</v>
      </c>
      <c r="IOF240">
        <f t="shared" si="1476"/>
        <v>0</v>
      </c>
      <c r="IOJ240">
        <v>1</v>
      </c>
      <c r="IOK240">
        <v>999</v>
      </c>
      <c r="IOL240">
        <v>999</v>
      </c>
      <c r="IOM240">
        <v>0</v>
      </c>
      <c r="ION240">
        <v>17</v>
      </c>
      <c r="IOO240">
        <v>8</v>
      </c>
      <c r="IOR240">
        <f t="shared" si="1477"/>
        <v>0</v>
      </c>
      <c r="IPD240">
        <f t="shared" si="1478"/>
        <v>0</v>
      </c>
      <c r="IPO240">
        <f t="shared" si="1479"/>
        <v>0</v>
      </c>
      <c r="IPZ240">
        <f t="shared" si="1480"/>
        <v>0</v>
      </c>
      <c r="IQK240">
        <f t="shared" si="1481"/>
        <v>0</v>
      </c>
      <c r="IQV240">
        <f t="shared" si="1482"/>
        <v>0</v>
      </c>
      <c r="IRH240">
        <f t="shared" si="1483"/>
        <v>0</v>
      </c>
      <c r="IRT240">
        <f t="shared" si="1484"/>
        <v>0</v>
      </c>
      <c r="ISF240">
        <f t="shared" si="1485"/>
        <v>0</v>
      </c>
      <c r="ISR240">
        <f t="shared" si="1486"/>
        <v>0</v>
      </c>
      <c r="ITA240">
        <f t="shared" si="1487"/>
        <v>0</v>
      </c>
      <c r="ITL240">
        <f t="shared" si="1488"/>
        <v>0</v>
      </c>
      <c r="ITW240">
        <f t="shared" si="1489"/>
        <v>0</v>
      </c>
      <c r="IUH240">
        <f t="shared" si="1490"/>
        <v>0</v>
      </c>
      <c r="IUT240">
        <f t="shared" si="1491"/>
        <v>0</v>
      </c>
      <c r="IVE240">
        <f t="shared" si="1492"/>
        <v>0</v>
      </c>
      <c r="IVQ240">
        <f t="shared" si="1493"/>
        <v>0</v>
      </c>
      <c r="IWB240">
        <f t="shared" si="1494"/>
        <v>0</v>
      </c>
      <c r="IWM240">
        <f t="shared" si="1495"/>
        <v>0</v>
      </c>
      <c r="IWX240">
        <f t="shared" si="1496"/>
        <v>0</v>
      </c>
      <c r="IXI240">
        <f t="shared" si="1497"/>
        <v>0</v>
      </c>
      <c r="IXT240">
        <f t="shared" si="1498"/>
        <v>0</v>
      </c>
      <c r="IYE240">
        <f t="shared" si="1499"/>
        <v>0</v>
      </c>
      <c r="IYP240">
        <f t="shared" si="1500"/>
        <v>0</v>
      </c>
      <c r="IZA240">
        <f t="shared" si="1501"/>
        <v>0</v>
      </c>
      <c r="IZL240">
        <f t="shared" si="1502"/>
        <v>0</v>
      </c>
      <c r="IZX240">
        <f t="shared" si="1503"/>
        <v>0</v>
      </c>
      <c r="JAI240">
        <f t="shared" si="1504"/>
        <v>0</v>
      </c>
      <c r="JAT240">
        <f t="shared" si="1505"/>
        <v>0</v>
      </c>
      <c r="JBE240">
        <f t="shared" si="1506"/>
        <v>0</v>
      </c>
      <c r="JBP240">
        <f t="shared" si="1507"/>
        <v>0</v>
      </c>
      <c r="JCA240">
        <f t="shared" si="1508"/>
        <v>0</v>
      </c>
      <c r="JCL240">
        <f t="shared" si="1509"/>
        <v>0</v>
      </c>
      <c r="JCW240">
        <f t="shared" si="1510"/>
        <v>0</v>
      </c>
      <c r="JDH240">
        <f t="shared" si="1511"/>
        <v>0</v>
      </c>
      <c r="JDS240">
        <f t="shared" si="1512"/>
        <v>0</v>
      </c>
      <c r="JEE240">
        <f t="shared" si="1513"/>
        <v>0</v>
      </c>
      <c r="JEP240">
        <f t="shared" si="1514"/>
        <v>0</v>
      </c>
      <c r="JFB240">
        <f t="shared" si="1515"/>
        <v>0</v>
      </c>
      <c r="JFN240">
        <f t="shared" si="1516"/>
        <v>0</v>
      </c>
      <c r="JFZ240">
        <f t="shared" si="1517"/>
        <v>0</v>
      </c>
      <c r="JGK240">
        <f t="shared" si="1518"/>
        <v>0</v>
      </c>
      <c r="JGW240">
        <f t="shared" si="1519"/>
        <v>0</v>
      </c>
      <c r="JHI240">
        <f t="shared" si="1520"/>
        <v>0</v>
      </c>
      <c r="JHU240">
        <f t="shared" si="1521"/>
        <v>0</v>
      </c>
      <c r="JIF240">
        <f t="shared" si="1522"/>
        <v>0</v>
      </c>
      <c r="JIQ240">
        <f t="shared" si="1523"/>
        <v>0</v>
      </c>
      <c r="JJB240">
        <f t="shared" si="1524"/>
        <v>0</v>
      </c>
      <c r="JJN240">
        <f t="shared" si="1525"/>
        <v>0</v>
      </c>
      <c r="JJY240">
        <f t="shared" si="1526"/>
        <v>0</v>
      </c>
      <c r="JKJ240">
        <f t="shared" si="1527"/>
        <v>0</v>
      </c>
      <c r="JKU240">
        <f t="shared" si="1528"/>
        <v>0</v>
      </c>
      <c r="JLF240">
        <f t="shared" si="1529"/>
        <v>0</v>
      </c>
      <c r="JLQ240">
        <f t="shared" si="1530"/>
        <v>0</v>
      </c>
      <c r="JMB240">
        <f t="shared" si="1531"/>
        <v>0</v>
      </c>
      <c r="JMO240">
        <f t="shared" si="1532"/>
        <v>0</v>
      </c>
      <c r="JMZ240">
        <f t="shared" si="1533"/>
        <v>0</v>
      </c>
      <c r="JNL240">
        <f t="shared" si="1534"/>
        <v>0</v>
      </c>
      <c r="JNX240">
        <f t="shared" si="1535"/>
        <v>0</v>
      </c>
      <c r="JOI240">
        <f t="shared" si="1536"/>
        <v>0</v>
      </c>
      <c r="JOT240">
        <f t="shared" si="1537"/>
        <v>0</v>
      </c>
      <c r="JPE240">
        <f t="shared" si="1538"/>
        <v>0</v>
      </c>
      <c r="JPP240">
        <f t="shared" si="1539"/>
        <v>0</v>
      </c>
      <c r="JQJ240" s="10" t="s">
        <v>5208</v>
      </c>
      <c r="JQO240">
        <v>1</v>
      </c>
      <c r="JRZ240">
        <v>1</v>
      </c>
      <c r="JWQ240">
        <v>1</v>
      </c>
      <c r="JWU240">
        <v>1</v>
      </c>
      <c r="JWY240">
        <v>1</v>
      </c>
      <c r="JXK240">
        <v>1</v>
      </c>
      <c r="JZL240">
        <v>1</v>
      </c>
      <c r="KBD240">
        <v>1</v>
      </c>
      <c r="KGL240">
        <v>1</v>
      </c>
      <c r="KGM240">
        <v>1</v>
      </c>
      <c r="KGN240">
        <v>1</v>
      </c>
    </row>
    <row r="241" spans="1:1013 1033:1769 2115:3066 3078:4087 4098:5115 5126:6135 6146:7159 7170:7631" x14ac:dyDescent="0.25">
      <c r="A241" s="48">
        <v>11058012</v>
      </c>
      <c r="B241" t="s">
        <v>4410</v>
      </c>
      <c r="NJ241" s="15">
        <v>780</v>
      </c>
      <c r="SJ241" s="15">
        <v>1380</v>
      </c>
      <c r="XB241" s="15">
        <v>540</v>
      </c>
      <c r="AAM241" s="15">
        <v>420</v>
      </c>
      <c r="AEO241">
        <v>5.3</v>
      </c>
      <c r="AKT241" s="45">
        <v>8.0684000000000005</v>
      </c>
      <c r="ANP241" s="3">
        <v>5.2619999999999996</v>
      </c>
      <c r="APS241" s="3">
        <v>5.8</v>
      </c>
      <c r="BAQ241">
        <v>13</v>
      </c>
      <c r="CIM241" s="48"/>
      <c r="CIN241" s="48"/>
      <c r="CIO241" s="48"/>
      <c r="CIP241" s="48"/>
      <c r="CIQ241" s="48"/>
      <c r="CIR241" s="48"/>
      <c r="CIS241" s="48"/>
      <c r="CIT241" s="48"/>
      <c r="CIU241" s="48"/>
      <c r="CIV241" s="48"/>
      <c r="CIW241" s="48"/>
      <c r="CIX241" s="48"/>
      <c r="CIY241" s="48"/>
      <c r="CIZ241" s="48"/>
      <c r="CJA241" s="48"/>
      <c r="CJB241" s="48"/>
      <c r="CJC241" s="48"/>
      <c r="CJD241" s="48"/>
      <c r="CJE241" s="48"/>
      <c r="CJF241" s="48"/>
      <c r="CJG241" s="48"/>
      <c r="CJH241" s="48"/>
      <c r="CJI241" s="48"/>
      <c r="CJJ241" s="48"/>
      <c r="CJK241" s="48"/>
      <c r="CJL241" s="48"/>
      <c r="CJM241" s="48"/>
      <c r="CJN241" s="48"/>
      <c r="CJO241" s="48"/>
      <c r="CJP241" s="48"/>
      <c r="CJQ241" s="48"/>
      <c r="CJR241" s="48"/>
      <c r="CJS241" s="48"/>
      <c r="CJT241" s="48"/>
      <c r="CJU241" s="48"/>
      <c r="CJV241" s="48"/>
      <c r="CJW241" s="48"/>
      <c r="CJX241" s="48"/>
      <c r="CJY241" s="48"/>
      <c r="CJZ241" s="48"/>
      <c r="CKA241" s="48"/>
      <c r="CKB241" s="48"/>
      <c r="CKC241" s="48"/>
      <c r="CKD241" s="48"/>
      <c r="CKE241" s="48"/>
      <c r="CKF241" s="48"/>
      <c r="CKG241" s="48"/>
      <c r="CKH241" s="48"/>
      <c r="CKI241" s="48"/>
      <c r="CKJ241" s="48"/>
      <c r="CKK241" s="48"/>
      <c r="CKL241" s="48"/>
      <c r="CKM241" s="48"/>
      <c r="CKN241" s="48"/>
      <c r="CKO241" s="48"/>
      <c r="CKP241" s="48"/>
      <c r="CKQ241" s="48"/>
      <c r="CKR241" s="48"/>
      <c r="CKS241" s="48"/>
      <c r="CKT241" s="48"/>
      <c r="CKU241" s="48"/>
      <c r="CKV241" s="48"/>
      <c r="CKW241" s="48"/>
      <c r="CKX241" s="48"/>
      <c r="CKY241" s="48"/>
      <c r="CKZ241" s="48"/>
      <c r="CLA241" s="48"/>
      <c r="CLB241" s="48"/>
      <c r="CLC241" s="48"/>
      <c r="CLD241" s="48"/>
      <c r="CLE241" s="48"/>
      <c r="CLF241" s="48"/>
      <c r="CLG241" s="48"/>
      <c r="CLH241" s="48"/>
      <c r="CLI241" s="48"/>
      <c r="CLJ241" s="48"/>
      <c r="CLK241" s="48"/>
      <c r="CLL241" s="48"/>
      <c r="CLM241" s="48"/>
      <c r="CLN241" s="1" t="s">
        <v>6825</v>
      </c>
      <c r="CLO241" s="48"/>
      <c r="CLP241" s="48"/>
      <c r="CLQ241" s="48"/>
      <c r="CLR241" s="48"/>
      <c r="CLS241" s="48"/>
      <c r="CLT241" s="48"/>
      <c r="CLU241" s="48"/>
      <c r="CLV241" s="48"/>
      <c r="CLW241" s="48"/>
      <c r="CLX241" s="48"/>
      <c r="CLY241" s="48"/>
      <c r="CLZ241" s="48"/>
      <c r="CMA241" s="48"/>
      <c r="CMB241" s="48"/>
      <c r="CMC241" s="48"/>
      <c r="CMD241" s="48"/>
      <c r="CME241" s="48"/>
      <c r="CMF241" s="48"/>
      <c r="CMG241" s="48"/>
      <c r="CMH241" s="48"/>
      <c r="CMI241" s="48"/>
      <c r="CMJ241" s="48"/>
      <c r="CNO241">
        <v>64</v>
      </c>
      <c r="CNQ241">
        <v>1</v>
      </c>
      <c r="CNT241">
        <v>1</v>
      </c>
      <c r="CNU241">
        <v>139</v>
      </c>
      <c r="CNV241" s="10" t="s">
        <v>4106</v>
      </c>
      <c r="CNW241" s="10">
        <v>23</v>
      </c>
      <c r="COT241" s="58">
        <v>1</v>
      </c>
      <c r="CXP241">
        <v>1</v>
      </c>
      <c r="CXY241">
        <v>1</v>
      </c>
      <c r="DBD241">
        <v>1</v>
      </c>
      <c r="DEV241">
        <f t="shared" si="1290"/>
        <v>0</v>
      </c>
      <c r="DFH241">
        <v>1600</v>
      </c>
      <c r="DFI241">
        <v>1</v>
      </c>
      <c r="DFJ241">
        <f t="shared" si="1291"/>
        <v>62400</v>
      </c>
      <c r="DFM241">
        <v>1</v>
      </c>
      <c r="DFO241">
        <v>39</v>
      </c>
      <c r="DFP241">
        <v>34</v>
      </c>
      <c r="DFQ241">
        <v>0</v>
      </c>
      <c r="DFR241">
        <v>3</v>
      </c>
      <c r="DFW241">
        <f t="shared" si="1292"/>
        <v>0</v>
      </c>
      <c r="DGJ241">
        <f t="shared" si="1540"/>
        <v>0</v>
      </c>
      <c r="DGU241">
        <f t="shared" si="1156"/>
        <v>0</v>
      </c>
      <c r="DHF241">
        <f t="shared" si="1157"/>
        <v>0</v>
      </c>
      <c r="DHQ241">
        <f t="shared" si="1158"/>
        <v>0</v>
      </c>
      <c r="DIB241">
        <f t="shared" si="1159"/>
        <v>0</v>
      </c>
      <c r="DIN241">
        <f t="shared" si="1160"/>
        <v>0</v>
      </c>
      <c r="DIZ241">
        <f t="shared" si="1161"/>
        <v>0</v>
      </c>
      <c r="DJK241">
        <f t="shared" si="1162"/>
        <v>0</v>
      </c>
      <c r="DJU241">
        <v>1000</v>
      </c>
      <c r="DJV241">
        <v>1</v>
      </c>
      <c r="DJW241">
        <f t="shared" si="1163"/>
        <v>3000</v>
      </c>
      <c r="DJZ241">
        <v>1</v>
      </c>
      <c r="DKA241" s="34">
        <v>3</v>
      </c>
      <c r="DKB241">
        <v>2</v>
      </c>
      <c r="DKC241">
        <v>0</v>
      </c>
      <c r="DKI241">
        <f t="shared" si="1164"/>
        <v>0</v>
      </c>
      <c r="DKL241">
        <v>1</v>
      </c>
      <c r="DKM241">
        <v>143</v>
      </c>
      <c r="DKN241">
        <v>139</v>
      </c>
      <c r="DKO241">
        <v>0</v>
      </c>
      <c r="DKP241">
        <v>3</v>
      </c>
      <c r="DKT241">
        <f t="shared" si="1165"/>
        <v>0</v>
      </c>
      <c r="DLF241">
        <f t="shared" si="1166"/>
        <v>0</v>
      </c>
      <c r="DLQ241">
        <f t="shared" si="1167"/>
        <v>0</v>
      </c>
      <c r="DMB241">
        <f t="shared" si="1168"/>
        <v>0</v>
      </c>
      <c r="DMM241">
        <f t="shared" si="1169"/>
        <v>0</v>
      </c>
      <c r="DMX241">
        <f t="shared" si="1170"/>
        <v>0</v>
      </c>
      <c r="DNJ241">
        <f t="shared" si="1171"/>
        <v>0</v>
      </c>
      <c r="DNU241">
        <f t="shared" si="1172"/>
        <v>0</v>
      </c>
      <c r="DOG241">
        <f t="shared" si="1293"/>
        <v>0</v>
      </c>
      <c r="DOS241">
        <f t="shared" si="1173"/>
        <v>0</v>
      </c>
      <c r="DPD241">
        <f t="shared" si="1174"/>
        <v>0</v>
      </c>
      <c r="DPP241">
        <f t="shared" si="1294"/>
        <v>0</v>
      </c>
      <c r="DQC241">
        <f t="shared" si="1295"/>
        <v>0</v>
      </c>
      <c r="DQO241">
        <f t="shared" si="1175"/>
        <v>0</v>
      </c>
      <c r="DQX241" s="56">
        <v>10</v>
      </c>
      <c r="DQY241">
        <v>1</v>
      </c>
      <c r="DQZ241">
        <f t="shared" si="1176"/>
        <v>420</v>
      </c>
      <c r="DRC241">
        <v>1</v>
      </c>
      <c r="DRD241">
        <v>42</v>
      </c>
      <c r="DRE241">
        <v>37</v>
      </c>
      <c r="DRF241">
        <v>0</v>
      </c>
      <c r="DRG241">
        <v>2</v>
      </c>
      <c r="DRK241">
        <f t="shared" si="1177"/>
        <v>0</v>
      </c>
      <c r="DRV241">
        <f t="shared" si="1178"/>
        <v>0</v>
      </c>
      <c r="DSG241">
        <f t="shared" si="1179"/>
        <v>0</v>
      </c>
      <c r="DSR241">
        <f t="shared" si="1180"/>
        <v>0</v>
      </c>
      <c r="DTC241">
        <f t="shared" si="1181"/>
        <v>0</v>
      </c>
      <c r="DTN241">
        <f t="shared" si="1296"/>
        <v>0</v>
      </c>
      <c r="DTZ241">
        <f t="shared" si="1182"/>
        <v>0</v>
      </c>
      <c r="DUK241">
        <f t="shared" si="1183"/>
        <v>0</v>
      </c>
      <c r="DUV241">
        <f t="shared" si="1184"/>
        <v>0</v>
      </c>
      <c r="DVG241">
        <f t="shared" si="1185"/>
        <v>0</v>
      </c>
      <c r="DVR241">
        <f t="shared" si="1186"/>
        <v>0</v>
      </c>
      <c r="DWC241">
        <f t="shared" si="1187"/>
        <v>0</v>
      </c>
      <c r="DWN241">
        <f t="shared" si="1188"/>
        <v>0</v>
      </c>
      <c r="DWZ241">
        <f t="shared" si="1189"/>
        <v>0</v>
      </c>
      <c r="DXK241">
        <f t="shared" si="1190"/>
        <v>0</v>
      </c>
      <c r="DXV241">
        <f t="shared" si="1191"/>
        <v>0</v>
      </c>
      <c r="DYG241">
        <f t="shared" si="1192"/>
        <v>0</v>
      </c>
      <c r="DYR241">
        <f t="shared" si="1193"/>
        <v>0</v>
      </c>
      <c r="DZC241">
        <f t="shared" si="1194"/>
        <v>0</v>
      </c>
      <c r="DZO241">
        <f t="shared" si="1195"/>
        <v>0</v>
      </c>
      <c r="EAA241">
        <f t="shared" si="1196"/>
        <v>0</v>
      </c>
      <c r="EAL241">
        <f t="shared" si="1197"/>
        <v>0</v>
      </c>
      <c r="EAW241">
        <f t="shared" si="1198"/>
        <v>0</v>
      </c>
      <c r="EBH241">
        <f t="shared" si="1199"/>
        <v>0</v>
      </c>
      <c r="EBT241">
        <f t="shared" si="1200"/>
        <v>0</v>
      </c>
      <c r="ECE241">
        <f t="shared" si="1201"/>
        <v>0</v>
      </c>
      <c r="ECP241">
        <f t="shared" si="1202"/>
        <v>0</v>
      </c>
      <c r="EDA241">
        <f t="shared" si="1203"/>
        <v>0</v>
      </c>
      <c r="EDN241">
        <f t="shared" si="1204"/>
        <v>0</v>
      </c>
      <c r="EDY241">
        <f t="shared" si="1205"/>
        <v>0</v>
      </c>
      <c r="EEJ241">
        <f t="shared" si="1206"/>
        <v>0</v>
      </c>
      <c r="EEU241">
        <f t="shared" si="1207"/>
        <v>0</v>
      </c>
      <c r="EFF241">
        <f t="shared" si="1208"/>
        <v>0</v>
      </c>
      <c r="EFQ241">
        <f t="shared" si="1209"/>
        <v>0</v>
      </c>
      <c r="EGB241">
        <f t="shared" si="1210"/>
        <v>0</v>
      </c>
      <c r="EGM241">
        <f t="shared" si="1211"/>
        <v>0</v>
      </c>
      <c r="EGX241">
        <f t="shared" si="1212"/>
        <v>0</v>
      </c>
      <c r="EHJ241">
        <f t="shared" si="1213"/>
        <v>0</v>
      </c>
      <c r="EHV241">
        <f t="shared" si="1214"/>
        <v>0</v>
      </c>
      <c r="EIH241">
        <f t="shared" si="1215"/>
        <v>0</v>
      </c>
      <c r="EIS241">
        <f t="shared" si="1216"/>
        <v>0</v>
      </c>
      <c r="EJE241">
        <f t="shared" si="1217"/>
        <v>0</v>
      </c>
      <c r="EJQ241">
        <f t="shared" si="1218"/>
        <v>0</v>
      </c>
      <c r="EKB241">
        <f t="shared" si="1219"/>
        <v>0</v>
      </c>
      <c r="EKM241">
        <f t="shared" si="1220"/>
        <v>0</v>
      </c>
      <c r="EKY241">
        <f t="shared" si="1221"/>
        <v>0</v>
      </c>
      <c r="ELK241">
        <f t="shared" si="1222"/>
        <v>0</v>
      </c>
      <c r="ELV241">
        <f t="shared" si="1223"/>
        <v>0</v>
      </c>
      <c r="EMG241">
        <f t="shared" si="1297"/>
        <v>0</v>
      </c>
      <c r="EMS241">
        <f t="shared" si="1224"/>
        <v>0</v>
      </c>
      <c r="END241">
        <f t="shared" si="1225"/>
        <v>0</v>
      </c>
      <c r="ENO241">
        <f t="shared" si="1226"/>
        <v>0</v>
      </c>
      <c r="ENZ241">
        <f t="shared" si="1227"/>
        <v>0</v>
      </c>
      <c r="EOK241">
        <f t="shared" si="1228"/>
        <v>0</v>
      </c>
      <c r="EOV241">
        <f t="shared" si="1298"/>
        <v>0</v>
      </c>
      <c r="EPH241">
        <f t="shared" si="1229"/>
        <v>0</v>
      </c>
      <c r="EPT241">
        <f t="shared" si="1230"/>
        <v>0</v>
      </c>
      <c r="EQF241">
        <f t="shared" si="1231"/>
        <v>0</v>
      </c>
      <c r="EQR241">
        <f t="shared" si="1232"/>
        <v>0</v>
      </c>
      <c r="ERC241">
        <f t="shared" si="1233"/>
        <v>0</v>
      </c>
      <c r="ERN241">
        <f t="shared" si="1234"/>
        <v>0</v>
      </c>
      <c r="ERY241">
        <f t="shared" si="1235"/>
        <v>0</v>
      </c>
      <c r="ESK241">
        <f t="shared" si="1236"/>
        <v>0</v>
      </c>
      <c r="ESV241">
        <f t="shared" si="1237"/>
        <v>0</v>
      </c>
      <c r="ETG241">
        <f t="shared" si="1238"/>
        <v>0</v>
      </c>
      <c r="ETS241">
        <f t="shared" si="1239"/>
        <v>0</v>
      </c>
      <c r="EUD241">
        <f t="shared" si="1240"/>
        <v>0</v>
      </c>
      <c r="EUO241">
        <f t="shared" si="1241"/>
        <v>0</v>
      </c>
      <c r="EVA241">
        <f t="shared" si="1242"/>
        <v>0</v>
      </c>
      <c r="EVL241">
        <f t="shared" si="1243"/>
        <v>0</v>
      </c>
      <c r="EVW241">
        <f t="shared" si="1244"/>
        <v>0</v>
      </c>
      <c r="EWI241">
        <f t="shared" si="1245"/>
        <v>0</v>
      </c>
      <c r="EWT241">
        <f t="shared" si="1246"/>
        <v>0</v>
      </c>
      <c r="EXE241">
        <f t="shared" si="1247"/>
        <v>0</v>
      </c>
      <c r="EXP241">
        <f t="shared" si="1248"/>
        <v>0</v>
      </c>
      <c r="EYB241">
        <f t="shared" si="1249"/>
        <v>0</v>
      </c>
      <c r="EYM241">
        <f t="shared" si="1250"/>
        <v>0</v>
      </c>
      <c r="EYX241">
        <f t="shared" si="1251"/>
        <v>0</v>
      </c>
      <c r="EZI241">
        <f t="shared" si="1252"/>
        <v>0</v>
      </c>
      <c r="EZT241">
        <f t="shared" si="1253"/>
        <v>0</v>
      </c>
      <c r="FAE241">
        <f t="shared" si="1254"/>
        <v>0</v>
      </c>
      <c r="FAP241">
        <f t="shared" si="1255"/>
        <v>0</v>
      </c>
      <c r="FBA241">
        <f t="shared" si="1256"/>
        <v>0</v>
      </c>
      <c r="FBL241">
        <f t="shared" si="1257"/>
        <v>0</v>
      </c>
      <c r="FBX241">
        <f t="shared" si="1258"/>
        <v>0</v>
      </c>
      <c r="FCI241">
        <f t="shared" si="1259"/>
        <v>0</v>
      </c>
      <c r="FCT241">
        <f t="shared" si="1260"/>
        <v>0</v>
      </c>
      <c r="FDF241">
        <f t="shared" si="1261"/>
        <v>0</v>
      </c>
      <c r="FDQ241">
        <f t="shared" si="1262"/>
        <v>0</v>
      </c>
      <c r="FEB241">
        <f t="shared" si="1263"/>
        <v>0</v>
      </c>
      <c r="FEM241">
        <f t="shared" si="1264"/>
        <v>0</v>
      </c>
      <c r="FEX241">
        <f t="shared" si="1299"/>
        <v>0</v>
      </c>
      <c r="FFJ241">
        <f t="shared" si="1265"/>
        <v>0</v>
      </c>
      <c r="FFU241">
        <f t="shared" si="1266"/>
        <v>0</v>
      </c>
      <c r="FGF241">
        <f t="shared" si="1267"/>
        <v>0</v>
      </c>
      <c r="FGQ241">
        <f t="shared" si="1268"/>
        <v>0</v>
      </c>
      <c r="FHB241">
        <f t="shared" si="1300"/>
        <v>0</v>
      </c>
      <c r="FHN241">
        <f t="shared" si="1269"/>
        <v>0</v>
      </c>
      <c r="FHY241">
        <f t="shared" si="1270"/>
        <v>0</v>
      </c>
      <c r="FIJ241">
        <f t="shared" si="1271"/>
        <v>0</v>
      </c>
      <c r="FIV241">
        <f t="shared" si="1272"/>
        <v>0</v>
      </c>
      <c r="FJG241">
        <f t="shared" si="1273"/>
        <v>0</v>
      </c>
      <c r="FJR241">
        <f t="shared" si="1274"/>
        <v>0</v>
      </c>
      <c r="FKC241">
        <f t="shared" si="1275"/>
        <v>0</v>
      </c>
      <c r="FKN241">
        <f t="shared" si="1276"/>
        <v>0</v>
      </c>
      <c r="FKY241">
        <f t="shared" si="1301"/>
        <v>0</v>
      </c>
      <c r="FLK241">
        <f t="shared" si="1277"/>
        <v>0</v>
      </c>
      <c r="FLV241">
        <f t="shared" si="1278"/>
        <v>0</v>
      </c>
      <c r="FMG241">
        <f t="shared" si="1279"/>
        <v>0</v>
      </c>
      <c r="FMR241">
        <f t="shared" si="1280"/>
        <v>0</v>
      </c>
      <c r="FNC241">
        <f t="shared" si="1281"/>
        <v>0</v>
      </c>
      <c r="FNN241">
        <f t="shared" si="1282"/>
        <v>0</v>
      </c>
      <c r="FNY241">
        <f t="shared" si="1283"/>
        <v>0</v>
      </c>
      <c r="FOJ241">
        <f t="shared" si="1284"/>
        <v>0</v>
      </c>
      <c r="FOV241">
        <f t="shared" si="1285"/>
        <v>0</v>
      </c>
      <c r="FPG241">
        <f t="shared" si="1286"/>
        <v>0</v>
      </c>
      <c r="FPR241">
        <f t="shared" si="1287"/>
        <v>0</v>
      </c>
      <c r="FQC241">
        <f t="shared" si="1288"/>
        <v>0</v>
      </c>
      <c r="FQO241">
        <f t="shared" si="1289"/>
        <v>0</v>
      </c>
      <c r="FQZ241">
        <f t="shared" si="1302"/>
        <v>0</v>
      </c>
      <c r="FRL241">
        <f t="shared" si="1303"/>
        <v>0</v>
      </c>
      <c r="FRX241">
        <f t="shared" si="1304"/>
        <v>0</v>
      </c>
      <c r="FSJ241">
        <f t="shared" si="1305"/>
        <v>0</v>
      </c>
      <c r="FSW241">
        <f t="shared" si="1306"/>
        <v>0</v>
      </c>
      <c r="FTI241">
        <f t="shared" si="1307"/>
        <v>0</v>
      </c>
      <c r="FTT241">
        <f t="shared" si="1308"/>
        <v>0</v>
      </c>
      <c r="FUE241">
        <f t="shared" si="1309"/>
        <v>0</v>
      </c>
      <c r="FUQ241">
        <f t="shared" si="1310"/>
        <v>0</v>
      </c>
      <c r="FVC241">
        <f t="shared" si="1311"/>
        <v>0</v>
      </c>
      <c r="FVN241">
        <f t="shared" si="1312"/>
        <v>0</v>
      </c>
      <c r="FVY241">
        <f t="shared" si="1313"/>
        <v>0</v>
      </c>
      <c r="FWJ241">
        <f t="shared" si="1314"/>
        <v>0</v>
      </c>
      <c r="FWU241">
        <f t="shared" si="1315"/>
        <v>0</v>
      </c>
      <c r="FXF241">
        <f t="shared" si="1316"/>
        <v>0</v>
      </c>
      <c r="FXQ241">
        <f t="shared" si="1317"/>
        <v>0</v>
      </c>
      <c r="FYC241">
        <f t="shared" si="1318"/>
        <v>0</v>
      </c>
      <c r="FYN241">
        <f t="shared" si="1319"/>
        <v>0</v>
      </c>
      <c r="FYY241">
        <f t="shared" si="1320"/>
        <v>0</v>
      </c>
      <c r="FZJ241">
        <f t="shared" si="1321"/>
        <v>0</v>
      </c>
      <c r="FZV241">
        <f t="shared" si="1322"/>
        <v>0</v>
      </c>
      <c r="GAH241">
        <f t="shared" si="1323"/>
        <v>0</v>
      </c>
      <c r="GAT241">
        <f t="shared" si="1324"/>
        <v>0</v>
      </c>
      <c r="GBG241">
        <f t="shared" si="1325"/>
        <v>0</v>
      </c>
      <c r="GBS241">
        <f t="shared" si="1326"/>
        <v>0</v>
      </c>
      <c r="GCD241">
        <f t="shared" si="1327"/>
        <v>0</v>
      </c>
      <c r="GCO241">
        <f t="shared" si="1328"/>
        <v>0</v>
      </c>
      <c r="GCZ241">
        <f t="shared" si="1329"/>
        <v>0</v>
      </c>
      <c r="GDK241">
        <f t="shared" si="1330"/>
        <v>0</v>
      </c>
      <c r="GDV241">
        <f t="shared" si="1331"/>
        <v>0</v>
      </c>
      <c r="GEG241">
        <f t="shared" si="1332"/>
        <v>0</v>
      </c>
      <c r="GER241">
        <f t="shared" si="1333"/>
        <v>0</v>
      </c>
      <c r="GFC241">
        <f t="shared" si="1334"/>
        <v>0</v>
      </c>
      <c r="GFN241">
        <f t="shared" si="1335"/>
        <v>0</v>
      </c>
      <c r="GFY241">
        <f t="shared" si="1336"/>
        <v>0</v>
      </c>
      <c r="GGJ241">
        <f t="shared" si="1337"/>
        <v>0</v>
      </c>
      <c r="GGU241">
        <f t="shared" si="1338"/>
        <v>0</v>
      </c>
      <c r="GHF241">
        <f t="shared" si="1339"/>
        <v>0</v>
      </c>
      <c r="GHQ241">
        <f t="shared" si="1340"/>
        <v>0</v>
      </c>
      <c r="GIB241">
        <f t="shared" si="1341"/>
        <v>0</v>
      </c>
      <c r="GIM241">
        <f t="shared" si="1342"/>
        <v>0</v>
      </c>
      <c r="GIX241">
        <f t="shared" si="1343"/>
        <v>0</v>
      </c>
      <c r="GJJ241">
        <f t="shared" si="1344"/>
        <v>0</v>
      </c>
      <c r="GJV241">
        <f t="shared" si="1345"/>
        <v>0</v>
      </c>
      <c r="GKG241">
        <f t="shared" si="1346"/>
        <v>0</v>
      </c>
      <c r="GKR241">
        <f t="shared" si="1347"/>
        <v>0</v>
      </c>
      <c r="GLC241">
        <f t="shared" si="1348"/>
        <v>0</v>
      </c>
      <c r="GLN241">
        <f t="shared" si="1349"/>
        <v>0</v>
      </c>
      <c r="GLY241">
        <f t="shared" si="1350"/>
        <v>0</v>
      </c>
      <c r="GMJ241">
        <f t="shared" si="1351"/>
        <v>0</v>
      </c>
      <c r="GMU241">
        <f t="shared" si="1352"/>
        <v>0</v>
      </c>
      <c r="GNH241">
        <f t="shared" si="1353"/>
        <v>0</v>
      </c>
      <c r="GNS241">
        <f t="shared" si="1354"/>
        <v>0</v>
      </c>
      <c r="GOD241">
        <f t="shared" si="1355"/>
        <v>0</v>
      </c>
      <c r="GOP241">
        <f t="shared" si="1356"/>
        <v>0</v>
      </c>
      <c r="GPA241">
        <f t="shared" si="1357"/>
        <v>0</v>
      </c>
      <c r="GPL241">
        <f t="shared" si="1358"/>
        <v>0</v>
      </c>
      <c r="GPX241">
        <f t="shared" si="1359"/>
        <v>0</v>
      </c>
      <c r="GQI241">
        <f t="shared" si="1360"/>
        <v>0</v>
      </c>
      <c r="GQT241">
        <f t="shared" si="1361"/>
        <v>0</v>
      </c>
      <c r="GRE241">
        <f t="shared" si="1362"/>
        <v>0</v>
      </c>
      <c r="GRP241">
        <f t="shared" si="1363"/>
        <v>0</v>
      </c>
      <c r="GSA241">
        <f t="shared" si="1364"/>
        <v>0</v>
      </c>
      <c r="GSL241">
        <f t="shared" si="1365"/>
        <v>0</v>
      </c>
      <c r="GSW241">
        <f t="shared" si="1366"/>
        <v>0</v>
      </c>
      <c r="GTI241">
        <f t="shared" si="1367"/>
        <v>0</v>
      </c>
      <c r="GTT241">
        <f t="shared" si="1368"/>
        <v>0</v>
      </c>
      <c r="GUE241">
        <f t="shared" si="1369"/>
        <v>0</v>
      </c>
      <c r="GUQ241">
        <f t="shared" si="1370"/>
        <v>0</v>
      </c>
      <c r="GVB241">
        <f t="shared" si="1371"/>
        <v>0</v>
      </c>
      <c r="GVN241">
        <f t="shared" si="1372"/>
        <v>0</v>
      </c>
      <c r="GVZ241">
        <f t="shared" si="1373"/>
        <v>0</v>
      </c>
      <c r="GWK241">
        <f t="shared" si="1374"/>
        <v>0</v>
      </c>
      <c r="GWW241">
        <f t="shared" si="1375"/>
        <v>0</v>
      </c>
      <c r="GXH241">
        <f t="shared" si="1376"/>
        <v>0</v>
      </c>
      <c r="GXS241">
        <f t="shared" si="1377"/>
        <v>0</v>
      </c>
      <c r="GYE241">
        <f t="shared" si="1378"/>
        <v>0</v>
      </c>
      <c r="GYP241">
        <f t="shared" si="1379"/>
        <v>0</v>
      </c>
      <c r="GZB241">
        <f t="shared" si="1380"/>
        <v>0</v>
      </c>
      <c r="GZM241">
        <f t="shared" si="1381"/>
        <v>0</v>
      </c>
      <c r="GZX241">
        <f t="shared" si="1382"/>
        <v>0</v>
      </c>
      <c r="HAI241">
        <f t="shared" si="1383"/>
        <v>0</v>
      </c>
      <c r="HAU241">
        <f t="shared" si="1384"/>
        <v>0</v>
      </c>
      <c r="HBF241">
        <f t="shared" si="1385"/>
        <v>0</v>
      </c>
      <c r="HBQ241">
        <f t="shared" si="1386"/>
        <v>0</v>
      </c>
      <c r="HCB241">
        <f t="shared" si="1387"/>
        <v>0</v>
      </c>
      <c r="HCM241">
        <f t="shared" si="1388"/>
        <v>0</v>
      </c>
      <c r="HCX241">
        <f t="shared" si="1389"/>
        <v>0</v>
      </c>
      <c r="HDI241">
        <f t="shared" si="1390"/>
        <v>0</v>
      </c>
      <c r="HDT241">
        <f t="shared" si="1391"/>
        <v>0</v>
      </c>
      <c r="HEE241">
        <f t="shared" si="1392"/>
        <v>0</v>
      </c>
      <c r="HEP241">
        <f t="shared" si="1393"/>
        <v>0</v>
      </c>
      <c r="HFA241">
        <f t="shared" si="1394"/>
        <v>0</v>
      </c>
      <c r="HFL241">
        <f t="shared" si="1395"/>
        <v>0</v>
      </c>
      <c r="HFX241">
        <f t="shared" si="1396"/>
        <v>0</v>
      </c>
      <c r="HGI241">
        <f t="shared" si="1397"/>
        <v>0</v>
      </c>
      <c r="HGT241">
        <f t="shared" si="1398"/>
        <v>0</v>
      </c>
      <c r="HHE241">
        <f t="shared" si="1399"/>
        <v>0</v>
      </c>
      <c r="HHP241">
        <f t="shared" si="1400"/>
        <v>0</v>
      </c>
      <c r="HIA241">
        <f t="shared" si="1401"/>
        <v>0</v>
      </c>
      <c r="HIM241">
        <f t="shared" si="1402"/>
        <v>0</v>
      </c>
      <c r="HIX241">
        <f t="shared" si="1403"/>
        <v>0</v>
      </c>
      <c r="HJJ241">
        <f t="shared" si="1404"/>
        <v>0</v>
      </c>
      <c r="HJU241">
        <f t="shared" si="1405"/>
        <v>0</v>
      </c>
      <c r="HKF241">
        <f t="shared" si="1406"/>
        <v>0</v>
      </c>
      <c r="HKQ241">
        <f t="shared" si="1407"/>
        <v>0</v>
      </c>
      <c r="HLB241">
        <f t="shared" si="1408"/>
        <v>0</v>
      </c>
      <c r="HLM241">
        <f t="shared" si="1409"/>
        <v>0</v>
      </c>
      <c r="HLX241">
        <f t="shared" si="1410"/>
        <v>0</v>
      </c>
      <c r="HMJ241">
        <f t="shared" si="1411"/>
        <v>0</v>
      </c>
      <c r="HMU241">
        <f t="shared" si="1412"/>
        <v>0</v>
      </c>
      <c r="HNF241">
        <f t="shared" si="1413"/>
        <v>0</v>
      </c>
      <c r="HNQ241">
        <f t="shared" si="1414"/>
        <v>0</v>
      </c>
      <c r="HOB241">
        <f t="shared" si="1415"/>
        <v>0</v>
      </c>
      <c r="HON241">
        <f t="shared" si="1416"/>
        <v>0</v>
      </c>
      <c r="HOY241">
        <f t="shared" si="1417"/>
        <v>0</v>
      </c>
      <c r="HPJ241">
        <f t="shared" si="1418"/>
        <v>0</v>
      </c>
      <c r="HPU241">
        <f t="shared" si="1419"/>
        <v>0</v>
      </c>
      <c r="HQF241">
        <f t="shared" si="1420"/>
        <v>0</v>
      </c>
      <c r="HQR241">
        <f t="shared" si="1421"/>
        <v>0</v>
      </c>
      <c r="HRD241">
        <f t="shared" si="1422"/>
        <v>0</v>
      </c>
      <c r="HRO241">
        <f t="shared" si="1423"/>
        <v>0</v>
      </c>
      <c r="HRZ241">
        <f t="shared" si="1424"/>
        <v>0</v>
      </c>
      <c r="HSK241">
        <f t="shared" si="1425"/>
        <v>0</v>
      </c>
      <c r="HSV241">
        <f t="shared" si="1426"/>
        <v>0</v>
      </c>
      <c r="HTH241">
        <f t="shared" si="1427"/>
        <v>0</v>
      </c>
      <c r="HTS241">
        <f t="shared" si="1428"/>
        <v>0</v>
      </c>
      <c r="HUD241">
        <f t="shared" si="1429"/>
        <v>0</v>
      </c>
      <c r="HUP241">
        <f t="shared" si="1430"/>
        <v>0</v>
      </c>
      <c r="HVA241">
        <f t="shared" si="1431"/>
        <v>0</v>
      </c>
      <c r="HVL241">
        <f t="shared" si="1432"/>
        <v>0</v>
      </c>
      <c r="HVW241">
        <f t="shared" si="1433"/>
        <v>0</v>
      </c>
      <c r="HWH241">
        <f t="shared" si="1434"/>
        <v>0</v>
      </c>
      <c r="HWS241">
        <f t="shared" si="1435"/>
        <v>0</v>
      </c>
      <c r="HXD241">
        <f t="shared" si="1436"/>
        <v>0</v>
      </c>
      <c r="HXO241">
        <f t="shared" si="1437"/>
        <v>0</v>
      </c>
      <c r="HXZ241">
        <f t="shared" si="1438"/>
        <v>0</v>
      </c>
      <c r="HYK241">
        <f t="shared" si="1439"/>
        <v>0</v>
      </c>
      <c r="HYV241">
        <f t="shared" si="1440"/>
        <v>0</v>
      </c>
      <c r="HZG241">
        <f t="shared" si="1441"/>
        <v>0</v>
      </c>
      <c r="HZR241">
        <f t="shared" si="1442"/>
        <v>0</v>
      </c>
      <c r="IAC241">
        <f t="shared" si="1443"/>
        <v>0</v>
      </c>
      <c r="IAN241">
        <f t="shared" si="1444"/>
        <v>0</v>
      </c>
      <c r="IAY241">
        <f t="shared" si="1445"/>
        <v>0</v>
      </c>
      <c r="IBJ241">
        <f t="shared" si="1446"/>
        <v>0</v>
      </c>
      <c r="IBU241">
        <f t="shared" si="1447"/>
        <v>0</v>
      </c>
      <c r="ICG241">
        <f t="shared" si="1448"/>
        <v>0</v>
      </c>
      <c r="ICR241">
        <f t="shared" si="1449"/>
        <v>0</v>
      </c>
      <c r="IDC241">
        <f t="shared" si="1450"/>
        <v>0</v>
      </c>
      <c r="IDN241">
        <f t="shared" si="1451"/>
        <v>0</v>
      </c>
      <c r="IDY241">
        <f t="shared" si="1452"/>
        <v>0</v>
      </c>
      <c r="IEJ241">
        <f t="shared" si="1453"/>
        <v>0</v>
      </c>
      <c r="IEU241">
        <f t="shared" si="1454"/>
        <v>0</v>
      </c>
      <c r="IFD241">
        <f t="shared" si="1455"/>
        <v>0</v>
      </c>
      <c r="IFO241">
        <f t="shared" si="1456"/>
        <v>0</v>
      </c>
      <c r="IFZ241">
        <f t="shared" si="1457"/>
        <v>0</v>
      </c>
      <c r="IGK241">
        <f t="shared" si="1458"/>
        <v>0</v>
      </c>
      <c r="IGV241">
        <f t="shared" si="1459"/>
        <v>0</v>
      </c>
      <c r="IHG241">
        <f t="shared" si="1460"/>
        <v>0</v>
      </c>
      <c r="IHR241">
        <f t="shared" si="1461"/>
        <v>0</v>
      </c>
      <c r="IID241">
        <f t="shared" si="1462"/>
        <v>0</v>
      </c>
      <c r="IIP241">
        <f t="shared" si="1463"/>
        <v>0</v>
      </c>
      <c r="IJA241">
        <f t="shared" si="1464"/>
        <v>0</v>
      </c>
      <c r="IJL241">
        <f t="shared" si="1465"/>
        <v>0</v>
      </c>
      <c r="IJX241">
        <f t="shared" si="1466"/>
        <v>0</v>
      </c>
      <c r="IKI241">
        <f t="shared" si="1467"/>
        <v>0</v>
      </c>
      <c r="IKT241">
        <f t="shared" si="1468"/>
        <v>0</v>
      </c>
      <c r="ILE241">
        <f t="shared" si="1469"/>
        <v>0</v>
      </c>
      <c r="ILP241">
        <f t="shared" si="1470"/>
        <v>0</v>
      </c>
      <c r="IMA241">
        <f t="shared" si="1471"/>
        <v>0</v>
      </c>
      <c r="IMM241">
        <f t="shared" si="1472"/>
        <v>0</v>
      </c>
      <c r="IMX241">
        <f t="shared" si="1473"/>
        <v>0</v>
      </c>
      <c r="INI241">
        <f t="shared" si="1474"/>
        <v>0</v>
      </c>
      <c r="INT241">
        <f t="shared" si="1475"/>
        <v>0</v>
      </c>
      <c r="IOF241">
        <f t="shared" si="1476"/>
        <v>0</v>
      </c>
      <c r="IOR241">
        <f t="shared" si="1477"/>
        <v>0</v>
      </c>
      <c r="IPD241">
        <f t="shared" si="1478"/>
        <v>0</v>
      </c>
      <c r="IPO241">
        <f t="shared" si="1479"/>
        <v>0</v>
      </c>
      <c r="IPZ241">
        <f t="shared" si="1480"/>
        <v>0</v>
      </c>
      <c r="IQK241">
        <f t="shared" si="1481"/>
        <v>0</v>
      </c>
      <c r="IQV241">
        <f t="shared" si="1482"/>
        <v>0</v>
      </c>
      <c r="IRH241">
        <f t="shared" si="1483"/>
        <v>0</v>
      </c>
      <c r="IRT241">
        <f t="shared" si="1484"/>
        <v>0</v>
      </c>
      <c r="ISF241">
        <f t="shared" si="1485"/>
        <v>0</v>
      </c>
      <c r="ISR241">
        <f t="shared" si="1486"/>
        <v>0</v>
      </c>
      <c r="ITA241">
        <f t="shared" si="1487"/>
        <v>0</v>
      </c>
      <c r="ITL241">
        <f t="shared" si="1488"/>
        <v>0</v>
      </c>
      <c r="ITW241">
        <f t="shared" si="1489"/>
        <v>0</v>
      </c>
      <c r="IUH241">
        <f t="shared" si="1490"/>
        <v>0</v>
      </c>
      <c r="IUT241">
        <f t="shared" si="1491"/>
        <v>0</v>
      </c>
      <c r="IVE241">
        <f t="shared" si="1492"/>
        <v>0</v>
      </c>
      <c r="IVQ241">
        <f t="shared" si="1493"/>
        <v>0</v>
      </c>
      <c r="IWB241">
        <f t="shared" si="1494"/>
        <v>0</v>
      </c>
      <c r="IWM241">
        <f t="shared" si="1495"/>
        <v>0</v>
      </c>
      <c r="IWX241">
        <f t="shared" si="1496"/>
        <v>0</v>
      </c>
      <c r="IXI241">
        <f t="shared" si="1497"/>
        <v>0</v>
      </c>
      <c r="IXT241">
        <f t="shared" si="1498"/>
        <v>0</v>
      </c>
      <c r="IYE241">
        <f t="shared" si="1499"/>
        <v>0</v>
      </c>
      <c r="IYP241">
        <f t="shared" si="1500"/>
        <v>0</v>
      </c>
      <c r="IZA241">
        <f t="shared" si="1501"/>
        <v>0</v>
      </c>
      <c r="IZL241">
        <f t="shared" si="1502"/>
        <v>0</v>
      </c>
      <c r="IZX241">
        <f t="shared" si="1503"/>
        <v>0</v>
      </c>
      <c r="JAI241">
        <f t="shared" si="1504"/>
        <v>0</v>
      </c>
      <c r="JAT241">
        <f t="shared" si="1505"/>
        <v>0</v>
      </c>
      <c r="JBE241">
        <f t="shared" si="1506"/>
        <v>0</v>
      </c>
      <c r="JBP241">
        <f t="shared" si="1507"/>
        <v>0</v>
      </c>
      <c r="JCA241">
        <f t="shared" si="1508"/>
        <v>0</v>
      </c>
      <c r="JCL241">
        <f t="shared" si="1509"/>
        <v>0</v>
      </c>
      <c r="JCW241">
        <f t="shared" si="1510"/>
        <v>0</v>
      </c>
      <c r="JDH241">
        <f t="shared" si="1511"/>
        <v>0</v>
      </c>
      <c r="JDS241">
        <f t="shared" si="1512"/>
        <v>0</v>
      </c>
      <c r="JEE241">
        <f t="shared" si="1513"/>
        <v>0</v>
      </c>
      <c r="JEP241">
        <f t="shared" si="1514"/>
        <v>0</v>
      </c>
      <c r="JFB241">
        <f t="shared" si="1515"/>
        <v>0</v>
      </c>
      <c r="JFN241">
        <f t="shared" si="1516"/>
        <v>0</v>
      </c>
      <c r="JFZ241">
        <f t="shared" si="1517"/>
        <v>0</v>
      </c>
      <c r="JGK241">
        <f t="shared" si="1518"/>
        <v>0</v>
      </c>
      <c r="JGW241">
        <f t="shared" si="1519"/>
        <v>0</v>
      </c>
      <c r="JHI241">
        <f t="shared" si="1520"/>
        <v>0</v>
      </c>
      <c r="JHU241">
        <f t="shared" si="1521"/>
        <v>0</v>
      </c>
      <c r="JIF241">
        <f t="shared" si="1522"/>
        <v>0</v>
      </c>
      <c r="JIQ241">
        <f t="shared" si="1523"/>
        <v>0</v>
      </c>
      <c r="JJB241">
        <f t="shared" si="1524"/>
        <v>0</v>
      </c>
      <c r="JJN241">
        <f t="shared" si="1525"/>
        <v>0</v>
      </c>
      <c r="JJY241">
        <f t="shared" si="1526"/>
        <v>0</v>
      </c>
      <c r="JKJ241">
        <f t="shared" si="1527"/>
        <v>0</v>
      </c>
      <c r="JKU241">
        <f t="shared" si="1528"/>
        <v>0</v>
      </c>
      <c r="JLF241">
        <f t="shared" si="1529"/>
        <v>0</v>
      </c>
      <c r="JLQ241">
        <f t="shared" si="1530"/>
        <v>0</v>
      </c>
      <c r="JMB241">
        <f t="shared" si="1531"/>
        <v>0</v>
      </c>
      <c r="JMO241">
        <f t="shared" si="1532"/>
        <v>0</v>
      </c>
      <c r="JMZ241">
        <f t="shared" si="1533"/>
        <v>0</v>
      </c>
      <c r="JNL241">
        <f t="shared" si="1534"/>
        <v>0</v>
      </c>
      <c r="JNX241">
        <f t="shared" si="1535"/>
        <v>0</v>
      </c>
      <c r="JOI241">
        <f t="shared" si="1536"/>
        <v>0</v>
      </c>
      <c r="JOT241">
        <f t="shared" si="1537"/>
        <v>0</v>
      </c>
      <c r="JPE241">
        <f t="shared" si="1538"/>
        <v>0</v>
      </c>
      <c r="JPP241">
        <f t="shared" si="1539"/>
        <v>0</v>
      </c>
      <c r="JQJ241" s="10" t="s">
        <v>4348</v>
      </c>
      <c r="JRZ241">
        <v>1</v>
      </c>
      <c r="JXC241">
        <v>1</v>
      </c>
      <c r="JXK241">
        <v>1</v>
      </c>
    </row>
    <row r="242" spans="1:1013 1033:1769 2115:3066 3078:4087 4098:5115 5126:6135 6146:7159 7170:7631" x14ac:dyDescent="0.25">
      <c r="A242" s="48">
        <v>11082290</v>
      </c>
      <c r="B242" t="s">
        <v>4410</v>
      </c>
      <c r="CZ242">
        <v>1.6</v>
      </c>
      <c r="FL242">
        <v>30</v>
      </c>
      <c r="FZ242">
        <v>45</v>
      </c>
      <c r="GY242">
        <v>28</v>
      </c>
      <c r="LZ242">
        <v>30</v>
      </c>
      <c r="NK242">
        <v>1147</v>
      </c>
      <c r="OL242">
        <v>78</v>
      </c>
      <c r="PS242">
        <v>35</v>
      </c>
      <c r="SK242">
        <v>1070</v>
      </c>
      <c r="UT242">
        <v>29</v>
      </c>
      <c r="AJY242">
        <v>0.5</v>
      </c>
      <c r="AKU242">
        <v>14.9</v>
      </c>
      <c r="ALU242">
        <v>3.6</v>
      </c>
      <c r="AMW242">
        <v>1</v>
      </c>
      <c r="ANQ242">
        <v>10.6</v>
      </c>
      <c r="AQQ242">
        <v>73</v>
      </c>
      <c r="ARQ242">
        <v>223</v>
      </c>
      <c r="ASQ242">
        <v>94</v>
      </c>
      <c r="ATR242">
        <v>107</v>
      </c>
      <c r="CIM242" s="48"/>
      <c r="CIN242" s="48"/>
      <c r="CIO242" s="48"/>
      <c r="CIP242" s="48"/>
      <c r="CIQ242" s="48"/>
      <c r="CIR242" s="48"/>
      <c r="CIS242" s="48"/>
      <c r="CIT242" s="48"/>
      <c r="CIU242" s="48"/>
      <c r="CIV242" s="48"/>
      <c r="CIW242" s="48"/>
      <c r="CIX242" s="48"/>
      <c r="CIY242" s="48"/>
      <c r="CIZ242" s="48"/>
      <c r="CJA242" s="48"/>
      <c r="CJB242" s="48"/>
      <c r="CJC242" s="48"/>
      <c r="CJD242" s="48"/>
      <c r="CJE242" s="48"/>
      <c r="CJF242" s="48"/>
      <c r="CJG242" s="48"/>
      <c r="CJH242" s="48"/>
      <c r="CJI242" s="48"/>
      <c r="CJJ242" s="48"/>
      <c r="CJK242" s="48"/>
      <c r="CJL242" s="48"/>
      <c r="CJM242" s="48"/>
      <c r="CJN242" s="48"/>
      <c r="CJO242" s="48"/>
      <c r="CJP242" s="48"/>
      <c r="CJQ242" s="48"/>
      <c r="CJR242" s="48"/>
      <c r="CJS242" s="48"/>
      <c r="CJT242" s="48"/>
      <c r="CJU242" s="48"/>
      <c r="CJV242" s="48"/>
      <c r="CJW242" s="48"/>
      <c r="CJX242" s="48"/>
      <c r="CJY242" s="48"/>
      <c r="CJZ242" s="48"/>
      <c r="CKA242" s="48"/>
      <c r="CKB242" s="48"/>
      <c r="CKC242" s="48"/>
      <c r="CKD242" s="48"/>
      <c r="CKE242" s="48"/>
      <c r="CKF242" s="48"/>
      <c r="CKG242" s="48"/>
      <c r="CKH242" s="48"/>
      <c r="CKI242" s="48"/>
      <c r="CKJ242" s="48"/>
      <c r="CKK242" s="48"/>
      <c r="CKL242" s="48"/>
      <c r="CKM242" s="48"/>
      <c r="CKN242" s="48"/>
      <c r="CKO242" s="48"/>
      <c r="CKP242" s="48"/>
      <c r="CKQ242" s="48"/>
      <c r="CKR242" s="48"/>
      <c r="CKS242" s="48"/>
      <c r="CKT242" s="48"/>
      <c r="CKU242" s="48"/>
      <c r="CKV242" s="48"/>
      <c r="CKW242" s="48"/>
      <c r="CKX242" s="48"/>
      <c r="CKY242" s="48"/>
      <c r="CKZ242" s="48"/>
      <c r="CLA242" s="48"/>
      <c r="CLB242" s="48"/>
      <c r="CLC242" s="48"/>
      <c r="CLD242" s="48"/>
      <c r="CLE242" s="48"/>
      <c r="CLF242" s="48"/>
      <c r="CLG242" s="48"/>
      <c r="CLH242" s="48"/>
      <c r="CLI242" s="48"/>
      <c r="CLJ242" s="48"/>
      <c r="CLK242" s="48"/>
      <c r="CLL242" s="48"/>
      <c r="CLM242" s="48"/>
      <c r="CLN242" s="48"/>
      <c r="CLO242" s="48"/>
      <c r="CLP242" s="48"/>
      <c r="CLQ242" s="48"/>
      <c r="CLR242" s="48"/>
      <c r="CLS242" s="48"/>
      <c r="CLT242" s="48"/>
      <c r="CLU242" s="48"/>
      <c r="CLV242" s="48"/>
      <c r="CLW242" s="48"/>
      <c r="CLX242" s="48"/>
      <c r="CLY242" s="48"/>
      <c r="CLZ242" s="48"/>
      <c r="CMA242" s="48"/>
      <c r="CMB242" s="48"/>
      <c r="CMC242" s="48"/>
      <c r="CMD242" s="48"/>
      <c r="CME242" s="48"/>
      <c r="CMF242" s="48"/>
      <c r="CMG242" s="48"/>
      <c r="CMH242" s="48"/>
      <c r="CMI242" s="48"/>
      <c r="CMJ242" s="48"/>
      <c r="CNO242">
        <v>51</v>
      </c>
      <c r="CNQ242">
        <v>1</v>
      </c>
      <c r="CNT242">
        <v>1</v>
      </c>
      <c r="CNU242">
        <v>28</v>
      </c>
      <c r="CNV242" s="10" t="s">
        <v>4107</v>
      </c>
      <c r="CNW242" s="10">
        <v>22</v>
      </c>
      <c r="COS242" s="58">
        <v>1</v>
      </c>
      <c r="CPT242">
        <v>1</v>
      </c>
      <c r="CVY242">
        <v>1</v>
      </c>
      <c r="CWA242">
        <v>1</v>
      </c>
      <c r="CXF242">
        <v>1</v>
      </c>
      <c r="CYN242">
        <v>1</v>
      </c>
      <c r="CZL242">
        <v>1</v>
      </c>
      <c r="DEV242">
        <f t="shared" si="1290"/>
        <v>0</v>
      </c>
      <c r="DFH242">
        <v>1200</v>
      </c>
      <c r="DFI242">
        <v>1</v>
      </c>
      <c r="DFJ242">
        <f t="shared" si="1291"/>
        <v>72000</v>
      </c>
      <c r="DFO242">
        <v>60</v>
      </c>
      <c r="DFW242">
        <f t="shared" si="1292"/>
        <v>0</v>
      </c>
      <c r="DGJ242">
        <f t="shared" si="1540"/>
        <v>0</v>
      </c>
      <c r="DGU242">
        <f t="shared" si="1156"/>
        <v>0</v>
      </c>
      <c r="DHF242">
        <f t="shared" si="1157"/>
        <v>0</v>
      </c>
      <c r="DHQ242">
        <f t="shared" si="1158"/>
        <v>0</v>
      </c>
      <c r="DIB242">
        <f t="shared" si="1159"/>
        <v>0</v>
      </c>
      <c r="DIN242">
        <f t="shared" si="1160"/>
        <v>0</v>
      </c>
      <c r="DIZ242">
        <f t="shared" si="1161"/>
        <v>0</v>
      </c>
      <c r="DJK242">
        <f t="shared" si="1162"/>
        <v>0</v>
      </c>
      <c r="DJW242">
        <f t="shared" si="1163"/>
        <v>0</v>
      </c>
      <c r="DKI242">
        <f t="shared" si="1164"/>
        <v>0</v>
      </c>
      <c r="DKT242">
        <f t="shared" si="1165"/>
        <v>0</v>
      </c>
      <c r="DLF242">
        <f t="shared" si="1166"/>
        <v>0</v>
      </c>
      <c r="DLQ242">
        <f t="shared" si="1167"/>
        <v>0</v>
      </c>
      <c r="DMB242">
        <f t="shared" si="1168"/>
        <v>0</v>
      </c>
      <c r="DMM242">
        <f t="shared" si="1169"/>
        <v>0</v>
      </c>
      <c r="DMX242">
        <f t="shared" si="1170"/>
        <v>0</v>
      </c>
      <c r="DNJ242">
        <f t="shared" si="1171"/>
        <v>0</v>
      </c>
      <c r="DNU242">
        <f t="shared" si="1172"/>
        <v>0</v>
      </c>
      <c r="DOG242">
        <f t="shared" si="1293"/>
        <v>0</v>
      </c>
      <c r="DOS242">
        <f t="shared" si="1173"/>
        <v>0</v>
      </c>
      <c r="DPD242">
        <f t="shared" si="1174"/>
        <v>0</v>
      </c>
      <c r="DPP242">
        <f t="shared" si="1294"/>
        <v>0</v>
      </c>
      <c r="DQC242">
        <f t="shared" si="1295"/>
        <v>0</v>
      </c>
      <c r="DQO242">
        <f t="shared" si="1175"/>
        <v>0</v>
      </c>
      <c r="DQZ242">
        <f t="shared" si="1176"/>
        <v>0</v>
      </c>
      <c r="DRK242">
        <f t="shared" si="1177"/>
        <v>0</v>
      </c>
      <c r="DRV242">
        <f t="shared" si="1178"/>
        <v>0</v>
      </c>
      <c r="DSG242">
        <f t="shared" si="1179"/>
        <v>0</v>
      </c>
      <c r="DSR242">
        <f t="shared" si="1180"/>
        <v>0</v>
      </c>
      <c r="DTC242">
        <f t="shared" si="1181"/>
        <v>0</v>
      </c>
      <c r="DTN242">
        <f t="shared" si="1296"/>
        <v>0</v>
      </c>
      <c r="DTZ242">
        <f t="shared" si="1182"/>
        <v>0</v>
      </c>
      <c r="DUK242">
        <f t="shared" si="1183"/>
        <v>0</v>
      </c>
      <c r="DUV242">
        <f t="shared" si="1184"/>
        <v>0</v>
      </c>
      <c r="DVG242">
        <f t="shared" si="1185"/>
        <v>0</v>
      </c>
      <c r="DVR242">
        <f t="shared" si="1186"/>
        <v>0</v>
      </c>
      <c r="DWC242">
        <f t="shared" si="1187"/>
        <v>0</v>
      </c>
      <c r="DWN242">
        <f t="shared" si="1188"/>
        <v>0</v>
      </c>
      <c r="DWZ242">
        <f t="shared" si="1189"/>
        <v>0</v>
      </c>
      <c r="DXK242">
        <f t="shared" si="1190"/>
        <v>0</v>
      </c>
      <c r="DXV242">
        <f t="shared" si="1191"/>
        <v>0</v>
      </c>
      <c r="DYG242">
        <f t="shared" si="1192"/>
        <v>0</v>
      </c>
      <c r="DYR242">
        <f t="shared" si="1193"/>
        <v>0</v>
      </c>
      <c r="DZC242">
        <f t="shared" si="1194"/>
        <v>0</v>
      </c>
      <c r="DZO242">
        <f t="shared" si="1195"/>
        <v>0</v>
      </c>
      <c r="EAA242">
        <f t="shared" si="1196"/>
        <v>0</v>
      </c>
      <c r="EAL242">
        <f t="shared" si="1197"/>
        <v>0</v>
      </c>
      <c r="EAW242">
        <f t="shared" si="1198"/>
        <v>0</v>
      </c>
      <c r="EBH242">
        <f t="shared" si="1199"/>
        <v>0</v>
      </c>
      <c r="EBT242">
        <f t="shared" si="1200"/>
        <v>0</v>
      </c>
      <c r="ECE242">
        <f t="shared" si="1201"/>
        <v>0</v>
      </c>
      <c r="ECP242">
        <f t="shared" si="1202"/>
        <v>0</v>
      </c>
      <c r="EDA242">
        <f t="shared" si="1203"/>
        <v>0</v>
      </c>
      <c r="EDN242">
        <f t="shared" si="1204"/>
        <v>0</v>
      </c>
      <c r="EDY242">
        <f t="shared" si="1205"/>
        <v>0</v>
      </c>
      <c r="EEJ242">
        <f t="shared" si="1206"/>
        <v>0</v>
      </c>
      <c r="EEU242">
        <f t="shared" si="1207"/>
        <v>0</v>
      </c>
      <c r="EFF242">
        <f t="shared" si="1208"/>
        <v>0</v>
      </c>
      <c r="EFQ242">
        <f t="shared" si="1209"/>
        <v>0</v>
      </c>
      <c r="EGB242">
        <f t="shared" si="1210"/>
        <v>0</v>
      </c>
      <c r="EGM242">
        <f t="shared" si="1211"/>
        <v>0</v>
      </c>
      <c r="EGX242">
        <f t="shared" si="1212"/>
        <v>0</v>
      </c>
      <c r="EHJ242">
        <f t="shared" si="1213"/>
        <v>0</v>
      </c>
      <c r="EHV242">
        <f t="shared" si="1214"/>
        <v>0</v>
      </c>
      <c r="EIH242">
        <f t="shared" si="1215"/>
        <v>0</v>
      </c>
      <c r="EIS242">
        <f t="shared" si="1216"/>
        <v>0</v>
      </c>
      <c r="EJE242">
        <f t="shared" si="1217"/>
        <v>0</v>
      </c>
      <c r="EJQ242">
        <f t="shared" si="1218"/>
        <v>0</v>
      </c>
      <c r="EKB242">
        <f t="shared" si="1219"/>
        <v>0</v>
      </c>
      <c r="EKM242">
        <f t="shared" si="1220"/>
        <v>0</v>
      </c>
      <c r="EKY242">
        <f t="shared" si="1221"/>
        <v>0</v>
      </c>
      <c r="ELK242">
        <f t="shared" si="1222"/>
        <v>0</v>
      </c>
      <c r="ELV242">
        <f t="shared" si="1223"/>
        <v>0</v>
      </c>
      <c r="EMG242">
        <f t="shared" si="1297"/>
        <v>0</v>
      </c>
      <c r="EMS242">
        <f t="shared" si="1224"/>
        <v>0</v>
      </c>
      <c r="END242">
        <f t="shared" si="1225"/>
        <v>0</v>
      </c>
      <c r="ENO242">
        <f t="shared" si="1226"/>
        <v>0</v>
      </c>
      <c r="ENZ242">
        <f t="shared" si="1227"/>
        <v>0</v>
      </c>
      <c r="EOK242">
        <f t="shared" si="1228"/>
        <v>0</v>
      </c>
      <c r="EOV242">
        <f t="shared" si="1298"/>
        <v>0</v>
      </c>
      <c r="EPH242">
        <f t="shared" si="1229"/>
        <v>0</v>
      </c>
      <c r="EPT242">
        <f t="shared" si="1230"/>
        <v>0</v>
      </c>
      <c r="EQF242">
        <f t="shared" si="1231"/>
        <v>0</v>
      </c>
      <c r="EQR242">
        <f t="shared" si="1232"/>
        <v>0</v>
      </c>
      <c r="ERC242">
        <f t="shared" si="1233"/>
        <v>0</v>
      </c>
      <c r="ERN242">
        <f t="shared" si="1234"/>
        <v>0</v>
      </c>
      <c r="ERY242">
        <f t="shared" si="1235"/>
        <v>0</v>
      </c>
      <c r="ESK242">
        <f t="shared" si="1236"/>
        <v>0</v>
      </c>
      <c r="ESV242">
        <f t="shared" si="1237"/>
        <v>0</v>
      </c>
      <c r="ETG242">
        <f t="shared" si="1238"/>
        <v>0</v>
      </c>
      <c r="ETS242">
        <f t="shared" si="1239"/>
        <v>0</v>
      </c>
      <c r="EUD242">
        <f t="shared" si="1240"/>
        <v>0</v>
      </c>
      <c r="EUO242">
        <f t="shared" si="1241"/>
        <v>0</v>
      </c>
      <c r="EVA242">
        <f t="shared" si="1242"/>
        <v>0</v>
      </c>
      <c r="EVL242">
        <f t="shared" si="1243"/>
        <v>0</v>
      </c>
      <c r="EVW242">
        <f t="shared" si="1244"/>
        <v>0</v>
      </c>
      <c r="EWI242">
        <f t="shared" si="1245"/>
        <v>0</v>
      </c>
      <c r="EWT242">
        <f t="shared" si="1246"/>
        <v>0</v>
      </c>
      <c r="EXE242">
        <f t="shared" si="1247"/>
        <v>0</v>
      </c>
      <c r="EXP242">
        <f t="shared" si="1248"/>
        <v>0</v>
      </c>
      <c r="EYB242">
        <f t="shared" si="1249"/>
        <v>0</v>
      </c>
      <c r="EYM242">
        <f t="shared" si="1250"/>
        <v>0</v>
      </c>
      <c r="EYV242" s="56">
        <v>250</v>
      </c>
      <c r="EYW242">
        <v>1</v>
      </c>
      <c r="EYX242">
        <f t="shared" si="1251"/>
        <v>114000</v>
      </c>
      <c r="EZA242">
        <v>1</v>
      </c>
      <c r="EZB242">
        <v>456</v>
      </c>
      <c r="EZC242">
        <v>455</v>
      </c>
      <c r="EZD242">
        <v>0</v>
      </c>
      <c r="EZE242">
        <v>0</v>
      </c>
      <c r="EZI242">
        <f t="shared" si="1252"/>
        <v>0</v>
      </c>
      <c r="EZT242">
        <f t="shared" si="1253"/>
        <v>0</v>
      </c>
      <c r="FAE242">
        <f t="shared" si="1254"/>
        <v>0</v>
      </c>
      <c r="FAP242">
        <f t="shared" si="1255"/>
        <v>0</v>
      </c>
      <c r="FBA242">
        <f t="shared" si="1256"/>
        <v>0</v>
      </c>
      <c r="FBL242">
        <f t="shared" si="1257"/>
        <v>0</v>
      </c>
      <c r="FBX242">
        <f t="shared" si="1258"/>
        <v>0</v>
      </c>
      <c r="FCI242">
        <f t="shared" si="1259"/>
        <v>0</v>
      </c>
      <c r="FCT242">
        <f t="shared" si="1260"/>
        <v>0</v>
      </c>
      <c r="FDF242">
        <f t="shared" si="1261"/>
        <v>0</v>
      </c>
      <c r="FDQ242">
        <f t="shared" si="1262"/>
        <v>0</v>
      </c>
      <c r="FEB242">
        <f t="shared" si="1263"/>
        <v>0</v>
      </c>
      <c r="FEM242">
        <f t="shared" si="1264"/>
        <v>0</v>
      </c>
      <c r="FEX242">
        <f t="shared" si="1299"/>
        <v>0</v>
      </c>
      <c r="FFJ242">
        <f t="shared" si="1265"/>
        <v>0</v>
      </c>
      <c r="FFU242">
        <f t="shared" si="1266"/>
        <v>0</v>
      </c>
      <c r="FGF242">
        <f t="shared" si="1267"/>
        <v>0</v>
      </c>
      <c r="FGQ242">
        <f t="shared" si="1268"/>
        <v>0</v>
      </c>
      <c r="FHB242">
        <f t="shared" si="1300"/>
        <v>0</v>
      </c>
      <c r="FHN242">
        <f t="shared" si="1269"/>
        <v>0</v>
      </c>
      <c r="FHY242">
        <f t="shared" si="1270"/>
        <v>0</v>
      </c>
      <c r="FIJ242">
        <f t="shared" si="1271"/>
        <v>0</v>
      </c>
      <c r="FIV242">
        <f t="shared" si="1272"/>
        <v>0</v>
      </c>
      <c r="FJG242">
        <f t="shared" si="1273"/>
        <v>0</v>
      </c>
      <c r="FJR242">
        <f t="shared" si="1274"/>
        <v>0</v>
      </c>
      <c r="FKC242">
        <f t="shared" si="1275"/>
        <v>0</v>
      </c>
      <c r="FKN242">
        <f t="shared" si="1276"/>
        <v>0</v>
      </c>
      <c r="FKY242">
        <f t="shared" si="1301"/>
        <v>0</v>
      </c>
      <c r="FLK242">
        <f t="shared" si="1277"/>
        <v>0</v>
      </c>
      <c r="FLV242">
        <f t="shared" si="1278"/>
        <v>0</v>
      </c>
      <c r="FME242">
        <v>1</v>
      </c>
      <c r="FMG242">
        <f t="shared" si="1279"/>
        <v>0</v>
      </c>
      <c r="FMR242">
        <f t="shared" si="1280"/>
        <v>0</v>
      </c>
      <c r="FNC242">
        <f t="shared" si="1281"/>
        <v>0</v>
      </c>
      <c r="FNN242">
        <f t="shared" si="1282"/>
        <v>0</v>
      </c>
      <c r="FNY242">
        <f t="shared" si="1283"/>
        <v>0</v>
      </c>
      <c r="FOJ242">
        <f t="shared" si="1284"/>
        <v>0</v>
      </c>
      <c r="FOV242">
        <f t="shared" si="1285"/>
        <v>0</v>
      </c>
      <c r="FPG242">
        <f t="shared" si="1286"/>
        <v>0</v>
      </c>
      <c r="FPR242">
        <f t="shared" si="1287"/>
        <v>0</v>
      </c>
      <c r="FQC242">
        <f t="shared" si="1288"/>
        <v>0</v>
      </c>
      <c r="FQO242">
        <f t="shared" si="1289"/>
        <v>0</v>
      </c>
      <c r="FQZ242">
        <f t="shared" si="1302"/>
        <v>0</v>
      </c>
      <c r="FRL242">
        <f t="shared" si="1303"/>
        <v>0</v>
      </c>
      <c r="FRX242">
        <f t="shared" si="1304"/>
        <v>0</v>
      </c>
      <c r="FSJ242">
        <f t="shared" si="1305"/>
        <v>0</v>
      </c>
      <c r="FSW242">
        <f t="shared" si="1306"/>
        <v>0</v>
      </c>
      <c r="FTI242">
        <f t="shared" si="1307"/>
        <v>0</v>
      </c>
      <c r="FTT242">
        <f t="shared" si="1308"/>
        <v>0</v>
      </c>
      <c r="FUE242">
        <f t="shared" si="1309"/>
        <v>0</v>
      </c>
      <c r="FUQ242">
        <f t="shared" si="1310"/>
        <v>0</v>
      </c>
      <c r="FVC242">
        <f t="shared" si="1311"/>
        <v>0</v>
      </c>
      <c r="FVN242">
        <f t="shared" si="1312"/>
        <v>0</v>
      </c>
      <c r="FVY242">
        <f t="shared" si="1313"/>
        <v>0</v>
      </c>
      <c r="FWJ242">
        <f t="shared" si="1314"/>
        <v>0</v>
      </c>
      <c r="FWU242">
        <f t="shared" si="1315"/>
        <v>0</v>
      </c>
      <c r="FXF242">
        <f t="shared" si="1316"/>
        <v>0</v>
      </c>
      <c r="FXQ242">
        <f t="shared" si="1317"/>
        <v>0</v>
      </c>
      <c r="FYC242">
        <f t="shared" si="1318"/>
        <v>0</v>
      </c>
      <c r="FYN242">
        <f t="shared" si="1319"/>
        <v>0</v>
      </c>
      <c r="FYY242">
        <f t="shared" si="1320"/>
        <v>0</v>
      </c>
      <c r="FZJ242">
        <f t="shared" si="1321"/>
        <v>0</v>
      </c>
      <c r="FZV242">
        <f t="shared" si="1322"/>
        <v>0</v>
      </c>
      <c r="GAE242">
        <v>1</v>
      </c>
      <c r="GAH242">
        <f t="shared" si="1323"/>
        <v>0</v>
      </c>
      <c r="GAT242">
        <f t="shared" si="1324"/>
        <v>0</v>
      </c>
      <c r="GBG242">
        <f t="shared" si="1325"/>
        <v>0</v>
      </c>
      <c r="GBS242">
        <f t="shared" si="1326"/>
        <v>0</v>
      </c>
      <c r="GCD242">
        <f t="shared" si="1327"/>
        <v>0</v>
      </c>
      <c r="GCO242">
        <f t="shared" si="1328"/>
        <v>0</v>
      </c>
      <c r="GCZ242">
        <f t="shared" si="1329"/>
        <v>0</v>
      </c>
      <c r="GDK242">
        <f t="shared" si="1330"/>
        <v>0</v>
      </c>
      <c r="GDV242">
        <f t="shared" si="1331"/>
        <v>0</v>
      </c>
      <c r="GEG242">
        <f t="shared" si="1332"/>
        <v>0</v>
      </c>
      <c r="GER242">
        <f t="shared" si="1333"/>
        <v>0</v>
      </c>
      <c r="GFC242">
        <f t="shared" si="1334"/>
        <v>0</v>
      </c>
      <c r="GFN242">
        <f t="shared" si="1335"/>
        <v>0</v>
      </c>
      <c r="GFY242">
        <f t="shared" si="1336"/>
        <v>0</v>
      </c>
      <c r="GGJ242">
        <f t="shared" si="1337"/>
        <v>0</v>
      </c>
      <c r="GGU242">
        <f t="shared" si="1338"/>
        <v>0</v>
      </c>
      <c r="GHF242">
        <f t="shared" si="1339"/>
        <v>0</v>
      </c>
      <c r="GHQ242">
        <f t="shared" si="1340"/>
        <v>0</v>
      </c>
      <c r="GIB242">
        <f t="shared" si="1341"/>
        <v>0</v>
      </c>
      <c r="GIM242">
        <f t="shared" si="1342"/>
        <v>0</v>
      </c>
      <c r="GIX242">
        <f t="shared" si="1343"/>
        <v>0</v>
      </c>
      <c r="GJJ242">
        <f t="shared" si="1344"/>
        <v>0</v>
      </c>
      <c r="GJS242">
        <v>1</v>
      </c>
      <c r="GJV242">
        <f t="shared" si="1345"/>
        <v>0</v>
      </c>
      <c r="GKG242">
        <f t="shared" si="1346"/>
        <v>0</v>
      </c>
      <c r="GKR242">
        <f t="shared" si="1347"/>
        <v>0</v>
      </c>
      <c r="GLC242">
        <f t="shared" si="1348"/>
        <v>0</v>
      </c>
      <c r="GLN242">
        <f t="shared" si="1349"/>
        <v>0</v>
      </c>
      <c r="GLY242">
        <f t="shared" si="1350"/>
        <v>0</v>
      </c>
      <c r="GMJ242">
        <f t="shared" si="1351"/>
        <v>0</v>
      </c>
      <c r="GMU242">
        <f t="shared" si="1352"/>
        <v>0</v>
      </c>
      <c r="GNH242">
        <f t="shared" si="1353"/>
        <v>0</v>
      </c>
      <c r="GNS242">
        <f t="shared" si="1354"/>
        <v>0</v>
      </c>
      <c r="GOD242">
        <f t="shared" si="1355"/>
        <v>0</v>
      </c>
      <c r="GOP242">
        <f t="shared" si="1356"/>
        <v>0</v>
      </c>
      <c r="GPA242">
        <f t="shared" si="1357"/>
        <v>0</v>
      </c>
      <c r="GPL242">
        <f t="shared" si="1358"/>
        <v>0</v>
      </c>
      <c r="GPU242">
        <v>1</v>
      </c>
      <c r="GPX242">
        <f t="shared" si="1359"/>
        <v>0</v>
      </c>
      <c r="GQI242">
        <f t="shared" si="1360"/>
        <v>0</v>
      </c>
      <c r="GQT242">
        <f t="shared" si="1361"/>
        <v>0</v>
      </c>
      <c r="GRE242">
        <f t="shared" si="1362"/>
        <v>0</v>
      </c>
      <c r="GRP242">
        <f t="shared" si="1363"/>
        <v>0</v>
      </c>
      <c r="GSA242">
        <f t="shared" si="1364"/>
        <v>0</v>
      </c>
      <c r="GSL242">
        <f t="shared" si="1365"/>
        <v>0</v>
      </c>
      <c r="GSW242">
        <f t="shared" si="1366"/>
        <v>0</v>
      </c>
      <c r="GTI242">
        <f t="shared" si="1367"/>
        <v>0</v>
      </c>
      <c r="GTT242">
        <f t="shared" si="1368"/>
        <v>0</v>
      </c>
      <c r="GUE242">
        <f t="shared" si="1369"/>
        <v>0</v>
      </c>
      <c r="GUQ242">
        <f t="shared" si="1370"/>
        <v>0</v>
      </c>
      <c r="GVB242">
        <f t="shared" si="1371"/>
        <v>0</v>
      </c>
      <c r="GVN242">
        <f t="shared" si="1372"/>
        <v>0</v>
      </c>
      <c r="GVZ242">
        <f t="shared" si="1373"/>
        <v>0</v>
      </c>
      <c r="GWK242">
        <f t="shared" si="1374"/>
        <v>0</v>
      </c>
      <c r="GWW242">
        <f t="shared" si="1375"/>
        <v>0</v>
      </c>
      <c r="GXH242">
        <f t="shared" si="1376"/>
        <v>0</v>
      </c>
      <c r="GXS242">
        <f t="shared" si="1377"/>
        <v>0</v>
      </c>
      <c r="GYE242">
        <f t="shared" si="1378"/>
        <v>0</v>
      </c>
      <c r="GYP242">
        <f t="shared" si="1379"/>
        <v>0</v>
      </c>
      <c r="GZB242">
        <f t="shared" si="1380"/>
        <v>0</v>
      </c>
      <c r="GZM242">
        <f t="shared" si="1381"/>
        <v>0</v>
      </c>
      <c r="GZX242">
        <f t="shared" si="1382"/>
        <v>0</v>
      </c>
      <c r="HAI242">
        <f t="shared" si="1383"/>
        <v>0</v>
      </c>
      <c r="HAU242">
        <f t="shared" si="1384"/>
        <v>0</v>
      </c>
      <c r="HBF242">
        <f t="shared" si="1385"/>
        <v>0</v>
      </c>
      <c r="HBQ242">
        <f t="shared" si="1386"/>
        <v>0</v>
      </c>
      <c r="HCB242">
        <f t="shared" si="1387"/>
        <v>0</v>
      </c>
      <c r="HCM242">
        <f t="shared" si="1388"/>
        <v>0</v>
      </c>
      <c r="HCX242">
        <f t="shared" si="1389"/>
        <v>0</v>
      </c>
      <c r="HDI242">
        <f t="shared" si="1390"/>
        <v>0</v>
      </c>
      <c r="HDT242">
        <f t="shared" si="1391"/>
        <v>0</v>
      </c>
      <c r="HEE242">
        <f t="shared" si="1392"/>
        <v>0</v>
      </c>
      <c r="HEP242">
        <f t="shared" si="1393"/>
        <v>0</v>
      </c>
      <c r="HFA242">
        <f t="shared" si="1394"/>
        <v>0</v>
      </c>
      <c r="HFL242">
        <f t="shared" si="1395"/>
        <v>0</v>
      </c>
      <c r="HFX242">
        <f t="shared" si="1396"/>
        <v>0</v>
      </c>
      <c r="HGI242">
        <f t="shared" si="1397"/>
        <v>0</v>
      </c>
      <c r="HGT242">
        <f t="shared" si="1398"/>
        <v>0</v>
      </c>
      <c r="HHE242">
        <f t="shared" si="1399"/>
        <v>0</v>
      </c>
      <c r="HHP242">
        <f t="shared" si="1400"/>
        <v>0</v>
      </c>
      <c r="HIA242">
        <f t="shared" si="1401"/>
        <v>0</v>
      </c>
      <c r="HIM242">
        <f t="shared" si="1402"/>
        <v>0</v>
      </c>
      <c r="HIX242">
        <f t="shared" si="1403"/>
        <v>0</v>
      </c>
      <c r="HJJ242">
        <f t="shared" si="1404"/>
        <v>0</v>
      </c>
      <c r="HJU242">
        <f t="shared" si="1405"/>
        <v>0</v>
      </c>
      <c r="HKF242">
        <f t="shared" si="1406"/>
        <v>0</v>
      </c>
      <c r="HKQ242">
        <f t="shared" si="1407"/>
        <v>0</v>
      </c>
      <c r="HLB242">
        <f t="shared" si="1408"/>
        <v>0</v>
      </c>
      <c r="HLM242">
        <f t="shared" si="1409"/>
        <v>0</v>
      </c>
      <c r="HLX242">
        <f t="shared" si="1410"/>
        <v>0</v>
      </c>
      <c r="HMJ242">
        <f t="shared" si="1411"/>
        <v>0</v>
      </c>
      <c r="HMU242">
        <f t="shared" si="1412"/>
        <v>0</v>
      </c>
      <c r="HNF242">
        <f t="shared" si="1413"/>
        <v>0</v>
      </c>
      <c r="HNQ242">
        <f t="shared" si="1414"/>
        <v>0</v>
      </c>
      <c r="HOB242">
        <f t="shared" si="1415"/>
        <v>0</v>
      </c>
      <c r="HON242">
        <f t="shared" si="1416"/>
        <v>0</v>
      </c>
      <c r="HOY242">
        <f t="shared" si="1417"/>
        <v>0</v>
      </c>
      <c r="HPJ242">
        <f t="shared" si="1418"/>
        <v>0</v>
      </c>
      <c r="HPU242">
        <f t="shared" si="1419"/>
        <v>0</v>
      </c>
      <c r="HQF242">
        <f t="shared" si="1420"/>
        <v>0</v>
      </c>
      <c r="HQR242">
        <f t="shared" si="1421"/>
        <v>0</v>
      </c>
      <c r="HRD242">
        <f t="shared" si="1422"/>
        <v>0</v>
      </c>
      <c r="HRO242">
        <f t="shared" si="1423"/>
        <v>0</v>
      </c>
      <c r="HRZ242">
        <f t="shared" si="1424"/>
        <v>0</v>
      </c>
      <c r="HSK242">
        <f t="shared" si="1425"/>
        <v>0</v>
      </c>
      <c r="HSV242">
        <f t="shared" si="1426"/>
        <v>0</v>
      </c>
      <c r="HTH242">
        <f t="shared" si="1427"/>
        <v>0</v>
      </c>
      <c r="HTS242">
        <f t="shared" si="1428"/>
        <v>0</v>
      </c>
      <c r="HUD242">
        <f t="shared" si="1429"/>
        <v>0</v>
      </c>
      <c r="HUM242">
        <v>1</v>
      </c>
      <c r="HUP242">
        <f t="shared" si="1430"/>
        <v>0</v>
      </c>
      <c r="HVA242">
        <f t="shared" si="1431"/>
        <v>0</v>
      </c>
      <c r="HVL242">
        <f t="shared" si="1432"/>
        <v>0</v>
      </c>
      <c r="HVW242">
        <f t="shared" si="1433"/>
        <v>0</v>
      </c>
      <c r="HWH242">
        <f t="shared" si="1434"/>
        <v>0</v>
      </c>
      <c r="HWS242">
        <f t="shared" si="1435"/>
        <v>0</v>
      </c>
      <c r="HXD242">
        <f t="shared" si="1436"/>
        <v>0</v>
      </c>
      <c r="HXO242">
        <f t="shared" si="1437"/>
        <v>0</v>
      </c>
      <c r="HXZ242">
        <f t="shared" si="1438"/>
        <v>0</v>
      </c>
      <c r="HYK242">
        <f t="shared" si="1439"/>
        <v>0</v>
      </c>
      <c r="HYV242">
        <f t="shared" si="1440"/>
        <v>0</v>
      </c>
      <c r="HZG242">
        <f t="shared" si="1441"/>
        <v>0</v>
      </c>
      <c r="HZR242">
        <f t="shared" si="1442"/>
        <v>0</v>
      </c>
      <c r="IAC242">
        <f t="shared" si="1443"/>
        <v>0</v>
      </c>
      <c r="IAN242">
        <f t="shared" si="1444"/>
        <v>0</v>
      </c>
      <c r="IAY242">
        <f t="shared" si="1445"/>
        <v>0</v>
      </c>
      <c r="IBJ242">
        <f t="shared" si="1446"/>
        <v>0</v>
      </c>
      <c r="IBU242">
        <f t="shared" si="1447"/>
        <v>0</v>
      </c>
      <c r="ICG242">
        <f t="shared" si="1448"/>
        <v>0</v>
      </c>
      <c r="ICR242">
        <f t="shared" si="1449"/>
        <v>0</v>
      </c>
      <c r="IDC242">
        <f t="shared" si="1450"/>
        <v>0</v>
      </c>
      <c r="IDN242">
        <f t="shared" si="1451"/>
        <v>0</v>
      </c>
      <c r="IDY242">
        <f t="shared" si="1452"/>
        <v>0</v>
      </c>
      <c r="IEJ242">
        <f t="shared" si="1453"/>
        <v>0</v>
      </c>
      <c r="IEU242">
        <f t="shared" si="1454"/>
        <v>0</v>
      </c>
      <c r="IFD242">
        <f t="shared" si="1455"/>
        <v>0</v>
      </c>
      <c r="IFO242">
        <f t="shared" si="1456"/>
        <v>0</v>
      </c>
      <c r="IFZ242">
        <f t="shared" si="1457"/>
        <v>0</v>
      </c>
      <c r="IGK242">
        <f t="shared" si="1458"/>
        <v>0</v>
      </c>
      <c r="IGV242">
        <f t="shared" si="1459"/>
        <v>0</v>
      </c>
      <c r="IHG242">
        <f t="shared" si="1460"/>
        <v>0</v>
      </c>
      <c r="IHR242">
        <f t="shared" si="1461"/>
        <v>0</v>
      </c>
      <c r="IID242">
        <f t="shared" si="1462"/>
        <v>0</v>
      </c>
      <c r="IIP242">
        <f t="shared" si="1463"/>
        <v>0</v>
      </c>
      <c r="IJA242">
        <f t="shared" si="1464"/>
        <v>0</v>
      </c>
      <c r="IJL242">
        <f t="shared" si="1465"/>
        <v>0</v>
      </c>
      <c r="IJX242">
        <f t="shared" si="1466"/>
        <v>0</v>
      </c>
      <c r="IKI242">
        <f t="shared" si="1467"/>
        <v>0</v>
      </c>
      <c r="IKT242">
        <f t="shared" si="1468"/>
        <v>0</v>
      </c>
      <c r="ILE242">
        <f t="shared" si="1469"/>
        <v>0</v>
      </c>
      <c r="ILP242">
        <f t="shared" si="1470"/>
        <v>0</v>
      </c>
      <c r="IMA242">
        <f t="shared" si="1471"/>
        <v>0</v>
      </c>
      <c r="IMM242">
        <f t="shared" si="1472"/>
        <v>0</v>
      </c>
      <c r="IMX242">
        <f t="shared" si="1473"/>
        <v>0</v>
      </c>
      <c r="INI242">
        <f t="shared" si="1474"/>
        <v>0</v>
      </c>
      <c r="INT242">
        <f t="shared" si="1475"/>
        <v>0</v>
      </c>
      <c r="IOF242">
        <f t="shared" si="1476"/>
        <v>0</v>
      </c>
      <c r="IOR242">
        <f t="shared" si="1477"/>
        <v>0</v>
      </c>
      <c r="IPD242">
        <f t="shared" si="1478"/>
        <v>0</v>
      </c>
      <c r="IPO242">
        <f t="shared" si="1479"/>
        <v>0</v>
      </c>
      <c r="IPZ242">
        <f t="shared" si="1480"/>
        <v>0</v>
      </c>
      <c r="IQK242">
        <f t="shared" si="1481"/>
        <v>0</v>
      </c>
      <c r="IQV242">
        <f t="shared" si="1482"/>
        <v>0</v>
      </c>
      <c r="IRH242">
        <f t="shared" si="1483"/>
        <v>0</v>
      </c>
      <c r="IRT242">
        <f t="shared" si="1484"/>
        <v>0</v>
      </c>
      <c r="ISF242">
        <f t="shared" si="1485"/>
        <v>0</v>
      </c>
      <c r="ISR242">
        <f t="shared" si="1486"/>
        <v>0</v>
      </c>
      <c r="ITA242">
        <f t="shared" si="1487"/>
        <v>0</v>
      </c>
      <c r="ITL242">
        <f t="shared" si="1488"/>
        <v>0</v>
      </c>
      <c r="ITW242">
        <f t="shared" si="1489"/>
        <v>0</v>
      </c>
      <c r="IUH242">
        <f t="shared" si="1490"/>
        <v>0</v>
      </c>
      <c r="IUT242">
        <f t="shared" si="1491"/>
        <v>0</v>
      </c>
      <c r="IVE242">
        <f t="shared" si="1492"/>
        <v>0</v>
      </c>
      <c r="IVQ242">
        <f t="shared" si="1493"/>
        <v>0</v>
      </c>
      <c r="IWB242">
        <f t="shared" si="1494"/>
        <v>0</v>
      </c>
      <c r="IWM242">
        <f t="shared" si="1495"/>
        <v>0</v>
      </c>
      <c r="IWX242">
        <f t="shared" si="1496"/>
        <v>0</v>
      </c>
      <c r="IXI242">
        <f t="shared" si="1497"/>
        <v>0</v>
      </c>
      <c r="IXT242">
        <f t="shared" si="1498"/>
        <v>0</v>
      </c>
      <c r="IYE242">
        <f t="shared" si="1499"/>
        <v>0</v>
      </c>
      <c r="IYP242">
        <f t="shared" si="1500"/>
        <v>0</v>
      </c>
      <c r="IZA242">
        <f t="shared" si="1501"/>
        <v>0</v>
      </c>
      <c r="IZL242">
        <f t="shared" si="1502"/>
        <v>0</v>
      </c>
      <c r="IZX242">
        <f t="shared" si="1503"/>
        <v>0</v>
      </c>
      <c r="JAI242">
        <f t="shared" si="1504"/>
        <v>0</v>
      </c>
      <c r="JAT242">
        <f t="shared" si="1505"/>
        <v>0</v>
      </c>
      <c r="JBE242">
        <f t="shared" si="1506"/>
        <v>0</v>
      </c>
      <c r="JBP242">
        <f t="shared" si="1507"/>
        <v>0</v>
      </c>
      <c r="JCA242">
        <f t="shared" si="1508"/>
        <v>0</v>
      </c>
      <c r="JCL242">
        <f t="shared" si="1509"/>
        <v>0</v>
      </c>
      <c r="JCW242">
        <f t="shared" si="1510"/>
        <v>0</v>
      </c>
      <c r="JDH242">
        <f t="shared" si="1511"/>
        <v>0</v>
      </c>
      <c r="JDS242">
        <f t="shared" si="1512"/>
        <v>0</v>
      </c>
      <c r="JEE242">
        <f t="shared" si="1513"/>
        <v>0</v>
      </c>
      <c r="JEP242">
        <f t="shared" si="1514"/>
        <v>0</v>
      </c>
      <c r="JFB242">
        <f t="shared" si="1515"/>
        <v>0</v>
      </c>
      <c r="JFN242">
        <f t="shared" si="1516"/>
        <v>0</v>
      </c>
      <c r="JFZ242">
        <f t="shared" si="1517"/>
        <v>0</v>
      </c>
      <c r="JGK242">
        <f t="shared" si="1518"/>
        <v>0</v>
      </c>
      <c r="JGW242">
        <f t="shared" si="1519"/>
        <v>0</v>
      </c>
      <c r="JHI242">
        <f t="shared" si="1520"/>
        <v>0</v>
      </c>
      <c r="JHR242">
        <v>1</v>
      </c>
      <c r="JHU242">
        <f t="shared" si="1521"/>
        <v>0</v>
      </c>
      <c r="JIF242">
        <f t="shared" si="1522"/>
        <v>0</v>
      </c>
      <c r="JIQ242">
        <f t="shared" si="1523"/>
        <v>0</v>
      </c>
      <c r="JJB242">
        <f t="shared" si="1524"/>
        <v>0</v>
      </c>
      <c r="JJN242">
        <f t="shared" si="1525"/>
        <v>0</v>
      </c>
      <c r="JJY242">
        <f t="shared" si="1526"/>
        <v>0</v>
      </c>
      <c r="JKJ242">
        <f t="shared" si="1527"/>
        <v>0</v>
      </c>
      <c r="JKU242">
        <f t="shared" si="1528"/>
        <v>0</v>
      </c>
      <c r="JLF242">
        <f t="shared" si="1529"/>
        <v>0</v>
      </c>
      <c r="JLQ242">
        <f t="shared" si="1530"/>
        <v>0</v>
      </c>
      <c r="JMB242">
        <f t="shared" si="1531"/>
        <v>0</v>
      </c>
      <c r="JMO242">
        <f t="shared" si="1532"/>
        <v>0</v>
      </c>
      <c r="JMZ242">
        <f t="shared" si="1533"/>
        <v>0</v>
      </c>
      <c r="JNL242">
        <f t="shared" si="1534"/>
        <v>0</v>
      </c>
      <c r="JNX242">
        <f t="shared" si="1535"/>
        <v>0</v>
      </c>
      <c r="JOI242">
        <f t="shared" si="1536"/>
        <v>0</v>
      </c>
      <c r="JOT242">
        <f t="shared" si="1537"/>
        <v>0</v>
      </c>
      <c r="JPE242">
        <f t="shared" si="1538"/>
        <v>0</v>
      </c>
      <c r="JPP242">
        <f t="shared" si="1539"/>
        <v>0</v>
      </c>
      <c r="JQJ242" s="10" t="s">
        <v>4349</v>
      </c>
      <c r="JSA242">
        <v>1</v>
      </c>
      <c r="JSW242">
        <v>1</v>
      </c>
      <c r="JWR242">
        <v>1</v>
      </c>
      <c r="JWS242">
        <v>1</v>
      </c>
      <c r="JWT242">
        <v>1</v>
      </c>
      <c r="JXK242">
        <v>1</v>
      </c>
      <c r="JYG242">
        <v>1</v>
      </c>
      <c r="JZE242">
        <v>1</v>
      </c>
    </row>
    <row r="243" spans="1:1013 1033:1769 2115:3066 3078:4087 4098:5115 5126:6135 6146:7159 7170:7631" x14ac:dyDescent="0.25">
      <c r="A243" s="48">
        <v>11096431</v>
      </c>
      <c r="B243" t="s">
        <v>4410</v>
      </c>
      <c r="SK243">
        <v>199.8</v>
      </c>
      <c r="SL243">
        <v>222.6</v>
      </c>
      <c r="SN243">
        <v>199.8</v>
      </c>
      <c r="SR243" s="3">
        <v>349.2</v>
      </c>
      <c r="SY243">
        <v>129</v>
      </c>
      <c r="XC243">
        <v>177.6</v>
      </c>
      <c r="XD243">
        <v>170.4</v>
      </c>
      <c r="XF243">
        <v>176.4</v>
      </c>
      <c r="XJ243">
        <v>132</v>
      </c>
      <c r="XQ243">
        <v>63.6</v>
      </c>
      <c r="AKU243" s="3">
        <v>3.4496000000000002</v>
      </c>
      <c r="AKX243" s="3">
        <v>4.0400999999999998</v>
      </c>
      <c r="ALB243" s="3">
        <v>2.9584000000000001</v>
      </c>
      <c r="ALH243" s="3"/>
      <c r="ALI243" s="3">
        <v>1.1517999999999999</v>
      </c>
      <c r="CIM243" s="48"/>
      <c r="CIN243" s="48"/>
      <c r="CIO243" s="48"/>
      <c r="CIP243" s="48"/>
      <c r="CIQ243" s="48"/>
      <c r="CIR243" s="48"/>
      <c r="CIS243" s="48"/>
      <c r="CIT243" s="48"/>
      <c r="CIU243" s="48"/>
      <c r="CIV243" s="48"/>
      <c r="CIW243" s="48"/>
      <c r="CIX243" s="48"/>
      <c r="CIY243" s="48"/>
      <c r="CIZ243" s="48"/>
      <c r="CJA243" s="48"/>
      <c r="CJB243" s="48"/>
      <c r="CJC243" s="48"/>
      <c r="CJD243" s="48"/>
      <c r="CJE243" s="48"/>
      <c r="CJF243" s="48"/>
      <c r="CJG243" s="48"/>
      <c r="CJH243" s="48"/>
      <c r="CJI243" s="48"/>
      <c r="CJJ243" s="48"/>
      <c r="CJK243" s="48"/>
      <c r="CJL243" s="48"/>
      <c r="CJM243" s="48"/>
      <c r="CJN243" s="48"/>
      <c r="CJO243" s="48"/>
      <c r="CJP243" s="48"/>
      <c r="CJQ243" s="48"/>
      <c r="CJR243" s="48"/>
      <c r="CJS243" s="48"/>
      <c r="CJT243" s="48"/>
      <c r="CJU243" s="48"/>
      <c r="CJV243" s="48"/>
      <c r="CJW243" s="48"/>
      <c r="CJX243" s="48"/>
      <c r="CJY243" s="48"/>
      <c r="CJZ243" s="48"/>
      <c r="CKA243" s="48"/>
      <c r="CKB243" s="48"/>
      <c r="CKC243" s="48"/>
      <c r="CKD243" s="48"/>
      <c r="CKE243" s="48"/>
      <c r="CKF243" s="48"/>
      <c r="CKG243" s="48"/>
      <c r="CKH243" s="48"/>
      <c r="CKI243" s="48"/>
      <c r="CKJ243" s="48"/>
      <c r="CKK243" s="48"/>
      <c r="CKL243" s="48"/>
      <c r="CKM243" s="48"/>
      <c r="CKN243" s="48"/>
      <c r="CKO243" s="48"/>
      <c r="CKP243" s="48"/>
      <c r="CKQ243" s="48"/>
      <c r="CKR243" s="48"/>
      <c r="CKS243" s="48"/>
      <c r="CKT243" s="48"/>
      <c r="CKU243" s="48"/>
      <c r="CKV243" s="48"/>
      <c r="CKW243" s="48"/>
      <c r="CKX243" s="48"/>
      <c r="CKY243" s="48"/>
      <c r="CKZ243" s="48"/>
      <c r="CLA243" s="48"/>
      <c r="CLB243" s="48"/>
      <c r="CLC243" s="48"/>
      <c r="CLD243" s="48"/>
      <c r="CLE243" s="48"/>
      <c r="CLF243" s="48"/>
      <c r="CLG243" s="48"/>
      <c r="CLH243" s="48"/>
      <c r="CLI243" s="48"/>
      <c r="CLJ243" s="48"/>
      <c r="CLK243" s="48"/>
      <c r="CLL243" s="48"/>
      <c r="CLM243" s="48"/>
      <c r="CLN243" s="48"/>
      <c r="CLO243" s="48"/>
      <c r="CLP243" s="48"/>
      <c r="CLQ243" s="48"/>
      <c r="CLR243" s="48"/>
      <c r="CLS243" s="48"/>
      <c r="CLT243" s="48"/>
      <c r="CLU243" s="48"/>
      <c r="CLV243" s="48"/>
      <c r="CLW243" s="48"/>
      <c r="CLX243" s="48"/>
      <c r="CLY243" s="48"/>
      <c r="CLZ243" s="48"/>
      <c r="CMA243" s="48"/>
      <c r="CMB243" s="48"/>
      <c r="CMC243" s="48"/>
      <c r="CMD243" s="48"/>
      <c r="CME243" s="48"/>
      <c r="CMF243" s="48"/>
      <c r="CMG243" s="48"/>
      <c r="CMH243" s="48"/>
      <c r="CMI243" s="48"/>
      <c r="CMJ243" s="48"/>
      <c r="CNO243">
        <v>48</v>
      </c>
      <c r="CNQ243">
        <v>1</v>
      </c>
      <c r="CNR243">
        <v>27.78</v>
      </c>
      <c r="CNT243">
        <v>1</v>
      </c>
      <c r="CNU243">
        <v>6</v>
      </c>
      <c r="CNV243" s="10" t="s">
        <v>4108</v>
      </c>
      <c r="COD243">
        <v>1</v>
      </c>
      <c r="CTS243">
        <v>1</v>
      </c>
      <c r="CUD243">
        <v>1</v>
      </c>
      <c r="CXC243">
        <v>1</v>
      </c>
      <c r="DEV243">
        <f t="shared" si="1290"/>
        <v>0</v>
      </c>
      <c r="DFH243" s="56">
        <v>2400</v>
      </c>
      <c r="DFI243">
        <v>1</v>
      </c>
      <c r="DFJ243">
        <f t="shared" si="1291"/>
        <v>12000</v>
      </c>
      <c r="DFM243">
        <v>1</v>
      </c>
      <c r="DFO243">
        <v>5</v>
      </c>
      <c r="DFP243">
        <v>7</v>
      </c>
      <c r="DFQ243">
        <v>3</v>
      </c>
      <c r="DFR243">
        <v>0</v>
      </c>
      <c r="DFS243">
        <v>5</v>
      </c>
      <c r="DFW243">
        <f t="shared" si="1292"/>
        <v>0</v>
      </c>
      <c r="DGJ243">
        <f t="shared" si="1540"/>
        <v>0</v>
      </c>
      <c r="DGU243">
        <f t="shared" si="1156"/>
        <v>0</v>
      </c>
      <c r="DHF243">
        <f t="shared" si="1157"/>
        <v>0</v>
      </c>
      <c r="DHQ243">
        <f t="shared" si="1158"/>
        <v>0</v>
      </c>
      <c r="DIB243">
        <f t="shared" si="1159"/>
        <v>0</v>
      </c>
      <c r="DIN243">
        <f t="shared" si="1160"/>
        <v>0</v>
      </c>
      <c r="DIZ243">
        <f t="shared" si="1161"/>
        <v>0</v>
      </c>
      <c r="DJK243">
        <f t="shared" si="1162"/>
        <v>0</v>
      </c>
      <c r="DJW243">
        <f t="shared" si="1163"/>
        <v>0</v>
      </c>
      <c r="DKI243">
        <f t="shared" si="1164"/>
        <v>0</v>
      </c>
      <c r="DKT243">
        <f t="shared" si="1165"/>
        <v>0</v>
      </c>
      <c r="DLF243">
        <f t="shared" si="1166"/>
        <v>0</v>
      </c>
      <c r="DLQ243">
        <f t="shared" si="1167"/>
        <v>0</v>
      </c>
      <c r="DMB243">
        <f t="shared" si="1168"/>
        <v>0</v>
      </c>
      <c r="DMM243">
        <f t="shared" si="1169"/>
        <v>0</v>
      </c>
      <c r="DMX243">
        <f t="shared" si="1170"/>
        <v>0</v>
      </c>
      <c r="DNJ243">
        <f t="shared" si="1171"/>
        <v>0</v>
      </c>
      <c r="DNU243">
        <f t="shared" si="1172"/>
        <v>0</v>
      </c>
      <c r="DOG243">
        <f t="shared" si="1293"/>
        <v>0</v>
      </c>
      <c r="DOS243">
        <f t="shared" si="1173"/>
        <v>0</v>
      </c>
      <c r="DPD243">
        <f t="shared" si="1174"/>
        <v>0</v>
      </c>
      <c r="DPP243">
        <f t="shared" si="1294"/>
        <v>0</v>
      </c>
      <c r="DQC243">
        <f t="shared" si="1295"/>
        <v>0</v>
      </c>
      <c r="DQO243">
        <f t="shared" si="1175"/>
        <v>0</v>
      </c>
      <c r="DQZ243">
        <f t="shared" si="1176"/>
        <v>0</v>
      </c>
      <c r="DRK243">
        <f t="shared" si="1177"/>
        <v>0</v>
      </c>
      <c r="DRV243">
        <f t="shared" si="1178"/>
        <v>0</v>
      </c>
      <c r="DSG243">
        <f t="shared" si="1179"/>
        <v>0</v>
      </c>
      <c r="DSR243">
        <f t="shared" si="1180"/>
        <v>0</v>
      </c>
      <c r="DTC243">
        <f t="shared" si="1181"/>
        <v>0</v>
      </c>
      <c r="DTN243">
        <f t="shared" si="1296"/>
        <v>0</v>
      </c>
      <c r="DTZ243">
        <f t="shared" si="1182"/>
        <v>0</v>
      </c>
      <c r="DUK243">
        <f t="shared" si="1183"/>
        <v>0</v>
      </c>
      <c r="DUV243">
        <f t="shared" si="1184"/>
        <v>0</v>
      </c>
      <c r="DVG243">
        <f t="shared" si="1185"/>
        <v>0</v>
      </c>
      <c r="DVR243">
        <f t="shared" si="1186"/>
        <v>0</v>
      </c>
      <c r="DWC243">
        <f t="shared" si="1187"/>
        <v>0</v>
      </c>
      <c r="DWN243">
        <f t="shared" si="1188"/>
        <v>0</v>
      </c>
      <c r="DWZ243">
        <f t="shared" si="1189"/>
        <v>0</v>
      </c>
      <c r="DXK243">
        <f t="shared" si="1190"/>
        <v>0</v>
      </c>
      <c r="DXV243">
        <f t="shared" si="1191"/>
        <v>0</v>
      </c>
      <c r="DYG243">
        <f t="shared" si="1192"/>
        <v>0</v>
      </c>
      <c r="DYR243">
        <f t="shared" si="1193"/>
        <v>0</v>
      </c>
      <c r="DZC243">
        <f t="shared" si="1194"/>
        <v>0</v>
      </c>
      <c r="DZO243">
        <f t="shared" si="1195"/>
        <v>0</v>
      </c>
      <c r="EAA243">
        <f t="shared" si="1196"/>
        <v>0</v>
      </c>
      <c r="EAL243">
        <f t="shared" si="1197"/>
        <v>0</v>
      </c>
      <c r="EAU243">
        <v>500</v>
      </c>
      <c r="EAV243">
        <v>1</v>
      </c>
      <c r="EAW243">
        <f t="shared" si="1198"/>
        <v>1500</v>
      </c>
      <c r="EAZ243">
        <v>1</v>
      </c>
      <c r="EBA243">
        <v>3</v>
      </c>
      <c r="EBB243">
        <v>6</v>
      </c>
      <c r="EBC243">
        <v>4</v>
      </c>
      <c r="EBD243">
        <v>0</v>
      </c>
      <c r="EBE243">
        <v>5</v>
      </c>
      <c r="EBH243">
        <f t="shared" si="1199"/>
        <v>0</v>
      </c>
      <c r="EBT243">
        <f t="shared" si="1200"/>
        <v>0</v>
      </c>
      <c r="ECE243">
        <f t="shared" si="1201"/>
        <v>0</v>
      </c>
      <c r="ECP243">
        <f t="shared" si="1202"/>
        <v>0</v>
      </c>
      <c r="EDA243">
        <f t="shared" si="1203"/>
        <v>0</v>
      </c>
      <c r="EDN243">
        <f t="shared" si="1204"/>
        <v>0</v>
      </c>
      <c r="EDY243">
        <f t="shared" si="1205"/>
        <v>0</v>
      </c>
      <c r="EEJ243">
        <f t="shared" si="1206"/>
        <v>0</v>
      </c>
      <c r="EEU243">
        <f t="shared" si="1207"/>
        <v>0</v>
      </c>
      <c r="EFF243">
        <f t="shared" si="1208"/>
        <v>0</v>
      </c>
      <c r="EFQ243">
        <f t="shared" si="1209"/>
        <v>0</v>
      </c>
      <c r="EGB243">
        <f t="shared" si="1210"/>
        <v>0</v>
      </c>
      <c r="EGM243">
        <f t="shared" si="1211"/>
        <v>0</v>
      </c>
      <c r="EGX243">
        <f t="shared" si="1212"/>
        <v>0</v>
      </c>
      <c r="EHJ243">
        <f t="shared" si="1213"/>
        <v>0</v>
      </c>
      <c r="EHV243">
        <f t="shared" si="1214"/>
        <v>0</v>
      </c>
      <c r="EIH243">
        <f t="shared" si="1215"/>
        <v>0</v>
      </c>
      <c r="EIS243">
        <f t="shared" si="1216"/>
        <v>0</v>
      </c>
      <c r="EJE243">
        <f t="shared" si="1217"/>
        <v>0</v>
      </c>
      <c r="EJQ243">
        <f t="shared" si="1218"/>
        <v>0</v>
      </c>
      <c r="EKB243">
        <f t="shared" si="1219"/>
        <v>0</v>
      </c>
      <c r="EKM243">
        <f t="shared" si="1220"/>
        <v>0</v>
      </c>
      <c r="EKY243">
        <f t="shared" si="1221"/>
        <v>0</v>
      </c>
      <c r="ELK243">
        <f t="shared" si="1222"/>
        <v>0</v>
      </c>
      <c r="ELV243">
        <f t="shared" si="1223"/>
        <v>0</v>
      </c>
      <c r="EMG243">
        <f t="shared" si="1297"/>
        <v>0</v>
      </c>
      <c r="EMS243">
        <f t="shared" si="1224"/>
        <v>0</v>
      </c>
      <c r="END243">
        <f t="shared" si="1225"/>
        <v>0</v>
      </c>
      <c r="ENO243">
        <f t="shared" si="1226"/>
        <v>0</v>
      </c>
      <c r="ENZ243">
        <f t="shared" si="1227"/>
        <v>0</v>
      </c>
      <c r="EOK243">
        <f t="shared" si="1228"/>
        <v>0</v>
      </c>
      <c r="EOV243">
        <f t="shared" si="1298"/>
        <v>0</v>
      </c>
      <c r="EPH243">
        <f t="shared" si="1229"/>
        <v>0</v>
      </c>
      <c r="EPT243">
        <f t="shared" si="1230"/>
        <v>0</v>
      </c>
      <c r="EQF243">
        <f t="shared" si="1231"/>
        <v>0</v>
      </c>
      <c r="EQR243">
        <f t="shared" si="1232"/>
        <v>0</v>
      </c>
      <c r="ERC243">
        <f t="shared" si="1233"/>
        <v>0</v>
      </c>
      <c r="ERN243">
        <f t="shared" si="1234"/>
        <v>0</v>
      </c>
      <c r="ERY243">
        <f t="shared" si="1235"/>
        <v>0</v>
      </c>
      <c r="ESK243">
        <f t="shared" si="1236"/>
        <v>0</v>
      </c>
      <c r="ESV243">
        <f t="shared" si="1237"/>
        <v>0</v>
      </c>
      <c r="ETG243">
        <f t="shared" si="1238"/>
        <v>0</v>
      </c>
      <c r="ETS243">
        <f t="shared" si="1239"/>
        <v>0</v>
      </c>
      <c r="EUD243">
        <f t="shared" si="1240"/>
        <v>0</v>
      </c>
      <c r="EUO243">
        <f t="shared" si="1241"/>
        <v>0</v>
      </c>
      <c r="EVA243">
        <f t="shared" si="1242"/>
        <v>0</v>
      </c>
      <c r="EVL243">
        <f t="shared" si="1243"/>
        <v>0</v>
      </c>
      <c r="EVW243">
        <f t="shared" si="1244"/>
        <v>0</v>
      </c>
      <c r="EWI243">
        <f t="shared" si="1245"/>
        <v>0</v>
      </c>
      <c r="EWT243">
        <f t="shared" si="1246"/>
        <v>0</v>
      </c>
      <c r="EXE243">
        <f t="shared" si="1247"/>
        <v>0</v>
      </c>
      <c r="EXP243">
        <f t="shared" si="1248"/>
        <v>0</v>
      </c>
      <c r="EYB243">
        <f t="shared" si="1249"/>
        <v>0</v>
      </c>
      <c r="EYM243">
        <f t="shared" si="1250"/>
        <v>0</v>
      </c>
      <c r="EYX243">
        <f t="shared" si="1251"/>
        <v>0</v>
      </c>
      <c r="EZI243">
        <f t="shared" si="1252"/>
        <v>0</v>
      </c>
      <c r="EZT243">
        <f t="shared" si="1253"/>
        <v>0</v>
      </c>
      <c r="FAE243">
        <f t="shared" si="1254"/>
        <v>0</v>
      </c>
      <c r="FAP243">
        <f t="shared" si="1255"/>
        <v>0</v>
      </c>
      <c r="FBA243">
        <f t="shared" si="1256"/>
        <v>0</v>
      </c>
      <c r="FBL243">
        <f t="shared" si="1257"/>
        <v>0</v>
      </c>
      <c r="FBX243">
        <f t="shared" si="1258"/>
        <v>0</v>
      </c>
      <c r="FCI243">
        <f t="shared" si="1259"/>
        <v>0</v>
      </c>
      <c r="FCT243">
        <f t="shared" si="1260"/>
        <v>0</v>
      </c>
      <c r="FDF243">
        <f t="shared" si="1261"/>
        <v>0</v>
      </c>
      <c r="FDQ243">
        <f t="shared" si="1262"/>
        <v>0</v>
      </c>
      <c r="FEB243">
        <f t="shared" si="1263"/>
        <v>0</v>
      </c>
      <c r="FEM243">
        <f t="shared" si="1264"/>
        <v>0</v>
      </c>
      <c r="FEX243">
        <f t="shared" si="1299"/>
        <v>0</v>
      </c>
      <c r="FFJ243">
        <f t="shared" si="1265"/>
        <v>0</v>
      </c>
      <c r="FFU243">
        <f t="shared" si="1266"/>
        <v>0</v>
      </c>
      <c r="FGF243">
        <f t="shared" si="1267"/>
        <v>0</v>
      </c>
      <c r="FGQ243">
        <f t="shared" si="1268"/>
        <v>0</v>
      </c>
      <c r="FHB243">
        <f t="shared" si="1300"/>
        <v>0</v>
      </c>
      <c r="FHN243">
        <f t="shared" si="1269"/>
        <v>0</v>
      </c>
      <c r="FHY243">
        <f t="shared" si="1270"/>
        <v>0</v>
      </c>
      <c r="FIJ243">
        <f t="shared" si="1271"/>
        <v>0</v>
      </c>
      <c r="FIV243">
        <f t="shared" si="1272"/>
        <v>0</v>
      </c>
      <c r="FJG243">
        <f t="shared" si="1273"/>
        <v>0</v>
      </c>
      <c r="FJR243">
        <f t="shared" si="1274"/>
        <v>0</v>
      </c>
      <c r="FKC243">
        <f t="shared" si="1275"/>
        <v>0</v>
      </c>
      <c r="FKN243">
        <f t="shared" si="1276"/>
        <v>0</v>
      </c>
      <c r="FKY243">
        <f t="shared" si="1301"/>
        <v>0</v>
      </c>
      <c r="FLK243">
        <f t="shared" si="1277"/>
        <v>0</v>
      </c>
      <c r="FLV243">
        <f t="shared" si="1278"/>
        <v>0</v>
      </c>
      <c r="FMG243">
        <f t="shared" si="1279"/>
        <v>0</v>
      </c>
      <c r="FMR243">
        <f t="shared" si="1280"/>
        <v>0</v>
      </c>
      <c r="FNC243">
        <f t="shared" si="1281"/>
        <v>0</v>
      </c>
      <c r="FNN243">
        <f t="shared" si="1282"/>
        <v>0</v>
      </c>
      <c r="FNY243">
        <f t="shared" si="1283"/>
        <v>0</v>
      </c>
      <c r="FOJ243">
        <f t="shared" si="1284"/>
        <v>0</v>
      </c>
      <c r="FOV243">
        <f t="shared" si="1285"/>
        <v>0</v>
      </c>
      <c r="FPG243">
        <f t="shared" si="1286"/>
        <v>0</v>
      </c>
      <c r="FPR243">
        <f t="shared" si="1287"/>
        <v>0</v>
      </c>
      <c r="FQC243">
        <f t="shared" si="1288"/>
        <v>0</v>
      </c>
      <c r="FQO243">
        <f t="shared" si="1289"/>
        <v>0</v>
      </c>
      <c r="FQZ243">
        <f t="shared" si="1302"/>
        <v>0</v>
      </c>
      <c r="FRL243">
        <f t="shared" si="1303"/>
        <v>0</v>
      </c>
      <c r="FRX243">
        <f t="shared" si="1304"/>
        <v>0</v>
      </c>
      <c r="FSJ243">
        <f t="shared" si="1305"/>
        <v>0</v>
      </c>
      <c r="FSW243">
        <f t="shared" si="1306"/>
        <v>0</v>
      </c>
      <c r="FTI243">
        <f t="shared" si="1307"/>
        <v>0</v>
      </c>
      <c r="FTT243">
        <f t="shared" si="1308"/>
        <v>0</v>
      </c>
      <c r="FUE243">
        <f t="shared" si="1309"/>
        <v>0</v>
      </c>
      <c r="FUQ243">
        <f t="shared" si="1310"/>
        <v>0</v>
      </c>
      <c r="FVC243">
        <f t="shared" si="1311"/>
        <v>0</v>
      </c>
      <c r="FVN243">
        <f t="shared" si="1312"/>
        <v>0</v>
      </c>
      <c r="FVY243">
        <f t="shared" si="1313"/>
        <v>0</v>
      </c>
      <c r="FWJ243">
        <f t="shared" si="1314"/>
        <v>0</v>
      </c>
      <c r="FWU243">
        <f t="shared" si="1315"/>
        <v>0</v>
      </c>
      <c r="FXF243">
        <f t="shared" si="1316"/>
        <v>0</v>
      </c>
      <c r="FXQ243">
        <f t="shared" si="1317"/>
        <v>0</v>
      </c>
      <c r="FYC243">
        <f t="shared" si="1318"/>
        <v>0</v>
      </c>
      <c r="FYN243">
        <f t="shared" si="1319"/>
        <v>0</v>
      </c>
      <c r="FYY243">
        <f t="shared" si="1320"/>
        <v>0</v>
      </c>
      <c r="FZJ243">
        <f t="shared" si="1321"/>
        <v>0</v>
      </c>
      <c r="FZV243">
        <f t="shared" si="1322"/>
        <v>0</v>
      </c>
      <c r="GAH243">
        <f t="shared" si="1323"/>
        <v>0</v>
      </c>
      <c r="GAT243">
        <f t="shared" si="1324"/>
        <v>0</v>
      </c>
      <c r="GBG243">
        <f t="shared" si="1325"/>
        <v>0</v>
      </c>
      <c r="GBS243">
        <f t="shared" si="1326"/>
        <v>0</v>
      </c>
      <c r="GCD243">
        <f t="shared" si="1327"/>
        <v>0</v>
      </c>
      <c r="GCO243">
        <f t="shared" si="1328"/>
        <v>0</v>
      </c>
      <c r="GCZ243">
        <f t="shared" si="1329"/>
        <v>0</v>
      </c>
      <c r="GDK243">
        <f t="shared" si="1330"/>
        <v>0</v>
      </c>
      <c r="GDV243">
        <f t="shared" si="1331"/>
        <v>0</v>
      </c>
      <c r="GEG243">
        <f t="shared" si="1332"/>
        <v>0</v>
      </c>
      <c r="GER243">
        <f t="shared" si="1333"/>
        <v>0</v>
      </c>
      <c r="GFC243">
        <f t="shared" si="1334"/>
        <v>0</v>
      </c>
      <c r="GFN243">
        <f t="shared" si="1335"/>
        <v>0</v>
      </c>
      <c r="GFY243">
        <f t="shared" si="1336"/>
        <v>0</v>
      </c>
      <c r="GGJ243">
        <f t="shared" si="1337"/>
        <v>0</v>
      </c>
      <c r="GGU243">
        <f t="shared" si="1338"/>
        <v>0</v>
      </c>
      <c r="GHF243">
        <f t="shared" si="1339"/>
        <v>0</v>
      </c>
      <c r="GHQ243">
        <f t="shared" si="1340"/>
        <v>0</v>
      </c>
      <c r="GIB243">
        <f t="shared" si="1341"/>
        <v>0</v>
      </c>
      <c r="GIM243">
        <f t="shared" si="1342"/>
        <v>0</v>
      </c>
      <c r="GIX243">
        <f t="shared" si="1343"/>
        <v>0</v>
      </c>
      <c r="GJJ243">
        <f t="shared" si="1344"/>
        <v>0</v>
      </c>
      <c r="GJV243">
        <f t="shared" si="1345"/>
        <v>0</v>
      </c>
      <c r="GKG243">
        <f t="shared" si="1346"/>
        <v>0</v>
      </c>
      <c r="GKR243">
        <f t="shared" si="1347"/>
        <v>0</v>
      </c>
      <c r="GLC243">
        <f t="shared" si="1348"/>
        <v>0</v>
      </c>
      <c r="GLN243">
        <f t="shared" si="1349"/>
        <v>0</v>
      </c>
      <c r="GLY243">
        <f t="shared" si="1350"/>
        <v>0</v>
      </c>
      <c r="GMJ243">
        <f t="shared" si="1351"/>
        <v>0</v>
      </c>
      <c r="GMU243">
        <f t="shared" si="1352"/>
        <v>0</v>
      </c>
      <c r="GNH243">
        <f t="shared" si="1353"/>
        <v>0</v>
      </c>
      <c r="GNS243">
        <f t="shared" si="1354"/>
        <v>0</v>
      </c>
      <c r="GOD243">
        <f t="shared" si="1355"/>
        <v>0</v>
      </c>
      <c r="GOP243">
        <f t="shared" si="1356"/>
        <v>0</v>
      </c>
      <c r="GPA243">
        <f t="shared" si="1357"/>
        <v>0</v>
      </c>
      <c r="GPL243">
        <f t="shared" si="1358"/>
        <v>0</v>
      </c>
      <c r="GPX243">
        <f t="shared" si="1359"/>
        <v>0</v>
      </c>
      <c r="GQI243">
        <f t="shared" si="1360"/>
        <v>0</v>
      </c>
      <c r="GQT243">
        <f t="shared" si="1361"/>
        <v>0</v>
      </c>
      <c r="GRE243">
        <f t="shared" si="1362"/>
        <v>0</v>
      </c>
      <c r="GRP243">
        <f t="shared" si="1363"/>
        <v>0</v>
      </c>
      <c r="GSA243">
        <f t="shared" si="1364"/>
        <v>0</v>
      </c>
      <c r="GSL243">
        <f t="shared" si="1365"/>
        <v>0</v>
      </c>
      <c r="GSW243">
        <f t="shared" si="1366"/>
        <v>0</v>
      </c>
      <c r="GTI243">
        <f t="shared" si="1367"/>
        <v>0</v>
      </c>
      <c r="GTT243">
        <f t="shared" si="1368"/>
        <v>0</v>
      </c>
      <c r="GUE243">
        <f t="shared" si="1369"/>
        <v>0</v>
      </c>
      <c r="GUQ243">
        <f t="shared" si="1370"/>
        <v>0</v>
      </c>
      <c r="GVB243">
        <f t="shared" si="1371"/>
        <v>0</v>
      </c>
      <c r="GVN243">
        <f t="shared" si="1372"/>
        <v>0</v>
      </c>
      <c r="GVZ243">
        <f t="shared" si="1373"/>
        <v>0</v>
      </c>
      <c r="GWK243">
        <f t="shared" si="1374"/>
        <v>0</v>
      </c>
      <c r="GWW243">
        <f t="shared" si="1375"/>
        <v>0</v>
      </c>
      <c r="GXH243">
        <f t="shared" si="1376"/>
        <v>0</v>
      </c>
      <c r="GXS243">
        <f t="shared" si="1377"/>
        <v>0</v>
      </c>
      <c r="GYE243">
        <f t="shared" si="1378"/>
        <v>0</v>
      </c>
      <c r="GYP243">
        <f t="shared" si="1379"/>
        <v>0</v>
      </c>
      <c r="GZB243">
        <f t="shared" si="1380"/>
        <v>0</v>
      </c>
      <c r="GZM243">
        <f t="shared" si="1381"/>
        <v>0</v>
      </c>
      <c r="GZX243">
        <f t="shared" si="1382"/>
        <v>0</v>
      </c>
      <c r="HAI243">
        <f t="shared" si="1383"/>
        <v>0</v>
      </c>
      <c r="HAU243">
        <f t="shared" si="1384"/>
        <v>0</v>
      </c>
      <c r="HBF243">
        <f t="shared" si="1385"/>
        <v>0</v>
      </c>
      <c r="HBQ243">
        <f t="shared" si="1386"/>
        <v>0</v>
      </c>
      <c r="HCB243">
        <f t="shared" si="1387"/>
        <v>0</v>
      </c>
      <c r="HCM243">
        <f t="shared" si="1388"/>
        <v>0</v>
      </c>
      <c r="HCX243">
        <f t="shared" si="1389"/>
        <v>0</v>
      </c>
      <c r="HDI243">
        <f t="shared" si="1390"/>
        <v>0</v>
      </c>
      <c r="HDT243">
        <f t="shared" si="1391"/>
        <v>0</v>
      </c>
      <c r="HEE243">
        <f t="shared" si="1392"/>
        <v>0</v>
      </c>
      <c r="HEP243">
        <f t="shared" si="1393"/>
        <v>0</v>
      </c>
      <c r="HFA243">
        <f t="shared" si="1394"/>
        <v>0</v>
      </c>
      <c r="HFL243">
        <f t="shared" si="1395"/>
        <v>0</v>
      </c>
      <c r="HFX243">
        <f t="shared" si="1396"/>
        <v>0</v>
      </c>
      <c r="HGI243">
        <f t="shared" si="1397"/>
        <v>0</v>
      </c>
      <c r="HGT243">
        <f t="shared" si="1398"/>
        <v>0</v>
      </c>
      <c r="HHE243">
        <f t="shared" si="1399"/>
        <v>0</v>
      </c>
      <c r="HHP243">
        <f t="shared" si="1400"/>
        <v>0</v>
      </c>
      <c r="HIA243">
        <f t="shared" si="1401"/>
        <v>0</v>
      </c>
      <c r="HIM243">
        <f t="shared" si="1402"/>
        <v>0</v>
      </c>
      <c r="HIX243">
        <f t="shared" si="1403"/>
        <v>0</v>
      </c>
      <c r="HJJ243">
        <f t="shared" si="1404"/>
        <v>0</v>
      </c>
      <c r="HJU243">
        <f t="shared" si="1405"/>
        <v>0</v>
      </c>
      <c r="HKF243">
        <f t="shared" si="1406"/>
        <v>0</v>
      </c>
      <c r="HKQ243">
        <f t="shared" si="1407"/>
        <v>0</v>
      </c>
      <c r="HLB243">
        <f t="shared" si="1408"/>
        <v>0</v>
      </c>
      <c r="HLM243">
        <f t="shared" si="1409"/>
        <v>0</v>
      </c>
      <c r="HLX243">
        <f t="shared" si="1410"/>
        <v>0</v>
      </c>
      <c r="HMJ243">
        <f t="shared" si="1411"/>
        <v>0</v>
      </c>
      <c r="HMU243">
        <f t="shared" si="1412"/>
        <v>0</v>
      </c>
      <c r="HNF243">
        <f t="shared" si="1413"/>
        <v>0</v>
      </c>
      <c r="HNQ243">
        <f t="shared" si="1414"/>
        <v>0</v>
      </c>
      <c r="HOB243">
        <f t="shared" si="1415"/>
        <v>0</v>
      </c>
      <c r="HON243">
        <f t="shared" si="1416"/>
        <v>0</v>
      </c>
      <c r="HOY243">
        <f t="shared" si="1417"/>
        <v>0</v>
      </c>
      <c r="HPJ243">
        <f t="shared" si="1418"/>
        <v>0</v>
      </c>
      <c r="HPU243">
        <f t="shared" si="1419"/>
        <v>0</v>
      </c>
      <c r="HQF243">
        <f t="shared" si="1420"/>
        <v>0</v>
      </c>
      <c r="HQR243">
        <f t="shared" si="1421"/>
        <v>0</v>
      </c>
      <c r="HRD243">
        <f t="shared" si="1422"/>
        <v>0</v>
      </c>
      <c r="HRO243">
        <f t="shared" si="1423"/>
        <v>0</v>
      </c>
      <c r="HRZ243">
        <f t="shared" si="1424"/>
        <v>0</v>
      </c>
      <c r="HSK243">
        <f t="shared" si="1425"/>
        <v>0</v>
      </c>
      <c r="HSV243">
        <f t="shared" si="1426"/>
        <v>0</v>
      </c>
      <c r="HTH243">
        <f t="shared" si="1427"/>
        <v>0</v>
      </c>
      <c r="HTS243">
        <f t="shared" si="1428"/>
        <v>0</v>
      </c>
      <c r="HUD243">
        <f t="shared" si="1429"/>
        <v>0</v>
      </c>
      <c r="HUP243">
        <f t="shared" si="1430"/>
        <v>0</v>
      </c>
      <c r="HVA243">
        <f t="shared" si="1431"/>
        <v>0</v>
      </c>
      <c r="HVL243">
        <f t="shared" si="1432"/>
        <v>0</v>
      </c>
      <c r="HVW243">
        <f t="shared" si="1433"/>
        <v>0</v>
      </c>
      <c r="HWH243">
        <f t="shared" si="1434"/>
        <v>0</v>
      </c>
      <c r="HWS243">
        <f t="shared" si="1435"/>
        <v>0</v>
      </c>
      <c r="HXD243">
        <f t="shared" si="1436"/>
        <v>0</v>
      </c>
      <c r="HXO243">
        <f t="shared" si="1437"/>
        <v>0</v>
      </c>
      <c r="HXZ243">
        <f t="shared" si="1438"/>
        <v>0</v>
      </c>
      <c r="HYK243">
        <f t="shared" si="1439"/>
        <v>0</v>
      </c>
      <c r="HYV243">
        <f t="shared" si="1440"/>
        <v>0</v>
      </c>
      <c r="HZG243">
        <f t="shared" si="1441"/>
        <v>0</v>
      </c>
      <c r="HZR243">
        <f t="shared" si="1442"/>
        <v>0</v>
      </c>
      <c r="IAC243">
        <f t="shared" si="1443"/>
        <v>0</v>
      </c>
      <c r="IAN243">
        <f t="shared" si="1444"/>
        <v>0</v>
      </c>
      <c r="IAY243">
        <f t="shared" si="1445"/>
        <v>0</v>
      </c>
      <c r="IBJ243">
        <f t="shared" si="1446"/>
        <v>0</v>
      </c>
      <c r="IBU243">
        <f t="shared" si="1447"/>
        <v>0</v>
      </c>
      <c r="ICG243">
        <f t="shared" si="1448"/>
        <v>0</v>
      </c>
      <c r="ICR243">
        <f t="shared" si="1449"/>
        <v>0</v>
      </c>
      <c r="IDC243">
        <f t="shared" si="1450"/>
        <v>0</v>
      </c>
      <c r="IDN243">
        <f t="shared" si="1451"/>
        <v>0</v>
      </c>
      <c r="IDY243">
        <f t="shared" si="1452"/>
        <v>0</v>
      </c>
      <c r="IEJ243">
        <f t="shared" si="1453"/>
        <v>0</v>
      </c>
      <c r="IEU243">
        <f t="shared" si="1454"/>
        <v>0</v>
      </c>
      <c r="IFD243">
        <f t="shared" si="1455"/>
        <v>0</v>
      </c>
      <c r="IFO243">
        <f t="shared" si="1456"/>
        <v>0</v>
      </c>
      <c r="IFZ243">
        <f t="shared" si="1457"/>
        <v>0</v>
      </c>
      <c r="IGK243">
        <f t="shared" si="1458"/>
        <v>0</v>
      </c>
      <c r="IGV243">
        <f t="shared" si="1459"/>
        <v>0</v>
      </c>
      <c r="IHG243">
        <f t="shared" si="1460"/>
        <v>0</v>
      </c>
      <c r="IHR243">
        <f t="shared" si="1461"/>
        <v>0</v>
      </c>
      <c r="IID243">
        <f t="shared" si="1462"/>
        <v>0</v>
      </c>
      <c r="IIP243">
        <f t="shared" si="1463"/>
        <v>0</v>
      </c>
      <c r="IJA243">
        <f t="shared" si="1464"/>
        <v>0</v>
      </c>
      <c r="IJL243">
        <f t="shared" si="1465"/>
        <v>0</v>
      </c>
      <c r="IJX243">
        <f t="shared" si="1466"/>
        <v>0</v>
      </c>
      <c r="IKI243">
        <f t="shared" si="1467"/>
        <v>0</v>
      </c>
      <c r="IKT243">
        <f t="shared" si="1468"/>
        <v>0</v>
      </c>
      <c r="ILE243">
        <f t="shared" si="1469"/>
        <v>0</v>
      </c>
      <c r="ILP243">
        <f t="shared" si="1470"/>
        <v>0</v>
      </c>
      <c r="IMA243">
        <f t="shared" si="1471"/>
        <v>0</v>
      </c>
      <c r="IMM243">
        <f t="shared" si="1472"/>
        <v>0</v>
      </c>
      <c r="IMX243">
        <f t="shared" si="1473"/>
        <v>0</v>
      </c>
      <c r="INI243">
        <f t="shared" si="1474"/>
        <v>0</v>
      </c>
      <c r="INT243">
        <f t="shared" si="1475"/>
        <v>0</v>
      </c>
      <c r="IOF243">
        <f t="shared" si="1476"/>
        <v>0</v>
      </c>
      <c r="IOR243">
        <f t="shared" si="1477"/>
        <v>0</v>
      </c>
      <c r="IPD243">
        <f t="shared" si="1478"/>
        <v>0</v>
      </c>
      <c r="IPO243">
        <f t="shared" si="1479"/>
        <v>0</v>
      </c>
      <c r="IPZ243">
        <f t="shared" si="1480"/>
        <v>0</v>
      </c>
      <c r="IQK243">
        <f t="shared" si="1481"/>
        <v>0</v>
      </c>
      <c r="IQV243">
        <f t="shared" si="1482"/>
        <v>0</v>
      </c>
      <c r="IRH243">
        <f t="shared" si="1483"/>
        <v>0</v>
      </c>
      <c r="IRT243">
        <f t="shared" si="1484"/>
        <v>0</v>
      </c>
      <c r="ISF243">
        <f t="shared" si="1485"/>
        <v>0</v>
      </c>
      <c r="ISR243">
        <f t="shared" si="1486"/>
        <v>0</v>
      </c>
      <c r="ITA243">
        <f t="shared" si="1487"/>
        <v>0</v>
      </c>
      <c r="ITL243">
        <f t="shared" si="1488"/>
        <v>0</v>
      </c>
      <c r="ITW243">
        <f t="shared" si="1489"/>
        <v>0</v>
      </c>
      <c r="IUH243">
        <f t="shared" si="1490"/>
        <v>0</v>
      </c>
      <c r="IUT243">
        <f t="shared" si="1491"/>
        <v>0</v>
      </c>
      <c r="IVE243">
        <f t="shared" si="1492"/>
        <v>0</v>
      </c>
      <c r="IVQ243">
        <f t="shared" si="1493"/>
        <v>0</v>
      </c>
      <c r="IWB243">
        <f t="shared" si="1494"/>
        <v>0</v>
      </c>
      <c r="IWM243">
        <f t="shared" si="1495"/>
        <v>0</v>
      </c>
      <c r="IWX243">
        <f t="shared" si="1496"/>
        <v>0</v>
      </c>
      <c r="IXI243">
        <f t="shared" si="1497"/>
        <v>0</v>
      </c>
      <c r="IXT243">
        <f t="shared" si="1498"/>
        <v>0</v>
      </c>
      <c r="IYE243">
        <f t="shared" si="1499"/>
        <v>0</v>
      </c>
      <c r="IYP243">
        <f t="shared" si="1500"/>
        <v>0</v>
      </c>
      <c r="IZA243">
        <f t="shared" si="1501"/>
        <v>0</v>
      </c>
      <c r="IZL243">
        <f t="shared" si="1502"/>
        <v>0</v>
      </c>
      <c r="IZX243">
        <f t="shared" si="1503"/>
        <v>0</v>
      </c>
      <c r="JAI243">
        <f t="shared" si="1504"/>
        <v>0</v>
      </c>
      <c r="JAT243">
        <f t="shared" si="1505"/>
        <v>0</v>
      </c>
      <c r="JBE243">
        <f t="shared" si="1506"/>
        <v>0</v>
      </c>
      <c r="JBP243">
        <f t="shared" si="1507"/>
        <v>0</v>
      </c>
      <c r="JCA243">
        <f t="shared" si="1508"/>
        <v>0</v>
      </c>
      <c r="JCL243">
        <f t="shared" si="1509"/>
        <v>0</v>
      </c>
      <c r="JCW243">
        <f t="shared" si="1510"/>
        <v>0</v>
      </c>
      <c r="JDH243">
        <f t="shared" si="1511"/>
        <v>0</v>
      </c>
      <c r="JDS243">
        <f t="shared" si="1512"/>
        <v>0</v>
      </c>
      <c r="JEE243">
        <f t="shared" si="1513"/>
        <v>0</v>
      </c>
      <c r="JEP243">
        <f t="shared" si="1514"/>
        <v>0</v>
      </c>
      <c r="JFB243">
        <f t="shared" si="1515"/>
        <v>0</v>
      </c>
      <c r="JFN243">
        <f t="shared" si="1516"/>
        <v>0</v>
      </c>
      <c r="JFZ243">
        <f t="shared" si="1517"/>
        <v>0</v>
      </c>
      <c r="JGK243">
        <f t="shared" si="1518"/>
        <v>0</v>
      </c>
      <c r="JGW243">
        <f t="shared" si="1519"/>
        <v>0</v>
      </c>
      <c r="JHI243">
        <f t="shared" si="1520"/>
        <v>0</v>
      </c>
      <c r="JHU243">
        <f t="shared" si="1521"/>
        <v>0</v>
      </c>
      <c r="JIF243">
        <f t="shared" si="1522"/>
        <v>0</v>
      </c>
      <c r="JIQ243">
        <f t="shared" si="1523"/>
        <v>0</v>
      </c>
      <c r="JJB243">
        <f t="shared" si="1524"/>
        <v>0</v>
      </c>
      <c r="JJN243">
        <f t="shared" si="1525"/>
        <v>0</v>
      </c>
      <c r="JJY243">
        <f t="shared" si="1526"/>
        <v>0</v>
      </c>
      <c r="JKJ243">
        <f t="shared" si="1527"/>
        <v>0</v>
      </c>
      <c r="JKU243">
        <f t="shared" si="1528"/>
        <v>0</v>
      </c>
      <c r="JLF243">
        <f t="shared" si="1529"/>
        <v>0</v>
      </c>
      <c r="JLQ243">
        <f t="shared" si="1530"/>
        <v>0</v>
      </c>
      <c r="JMB243">
        <f t="shared" si="1531"/>
        <v>0</v>
      </c>
      <c r="JMO243">
        <f t="shared" si="1532"/>
        <v>0</v>
      </c>
      <c r="JMZ243">
        <f t="shared" si="1533"/>
        <v>0</v>
      </c>
      <c r="JNL243">
        <f t="shared" si="1534"/>
        <v>0</v>
      </c>
      <c r="JNX243">
        <f t="shared" si="1535"/>
        <v>0</v>
      </c>
      <c r="JOI243">
        <f t="shared" si="1536"/>
        <v>0</v>
      </c>
      <c r="JOT243">
        <f t="shared" si="1537"/>
        <v>0</v>
      </c>
      <c r="JPE243">
        <f t="shared" si="1538"/>
        <v>0</v>
      </c>
      <c r="JPP243">
        <f t="shared" si="1539"/>
        <v>0</v>
      </c>
      <c r="JQJ243" s="10" t="s">
        <v>4350</v>
      </c>
      <c r="JRT243">
        <v>1</v>
      </c>
      <c r="JRZ243">
        <v>1</v>
      </c>
      <c r="JWY243">
        <v>1</v>
      </c>
      <c r="JZE243">
        <v>1</v>
      </c>
    </row>
    <row r="244" spans="1:1013 1033:1769 2115:3066 3078:4087 4098:5115 5126:6135 6146:7159 7170:7631" x14ac:dyDescent="0.25">
      <c r="A244" s="48">
        <v>11105672</v>
      </c>
      <c r="B244" t="s">
        <v>4410</v>
      </c>
      <c r="NB244">
        <v>40</v>
      </c>
      <c r="NK244">
        <v>379</v>
      </c>
      <c r="NR244">
        <v>765</v>
      </c>
      <c r="OF244">
        <v>190</v>
      </c>
      <c r="SB244">
        <v>41</v>
      </c>
      <c r="SK244">
        <v>614</v>
      </c>
      <c r="SR244">
        <v>1158</v>
      </c>
      <c r="TF244">
        <v>190</v>
      </c>
      <c r="TI244">
        <v>69</v>
      </c>
      <c r="ARH244">
        <v>91</v>
      </c>
      <c r="ASB244">
        <v>176</v>
      </c>
      <c r="ASL244">
        <v>110</v>
      </c>
      <c r="CIM244" s="48"/>
      <c r="CIN244" s="48"/>
      <c r="CIO244" s="48"/>
      <c r="CIP244" s="48"/>
      <c r="CIQ244" s="48"/>
      <c r="CIR244" s="48"/>
      <c r="CIS244" s="48"/>
      <c r="CIT244" s="48"/>
      <c r="CIU244" s="48"/>
      <c r="CIV244" s="48"/>
      <c r="CIW244" s="48"/>
      <c r="CIX244" s="48"/>
      <c r="CIY244" s="48"/>
      <c r="CIZ244" s="48"/>
      <c r="CJA244" s="48"/>
      <c r="CJB244" s="48"/>
      <c r="CJC244" s="48"/>
      <c r="CJD244" s="48"/>
      <c r="CJE244" s="48"/>
      <c r="CJF244" s="48"/>
      <c r="CJG244" s="48"/>
      <c r="CJH244" s="48"/>
      <c r="CJI244" s="48"/>
      <c r="CJJ244" s="48"/>
      <c r="CJK244" s="48"/>
      <c r="CJL244" s="48"/>
      <c r="CJM244" s="48"/>
      <c r="CJN244" s="48"/>
      <c r="CJO244" s="48"/>
      <c r="CJP244" s="48"/>
      <c r="CJQ244" s="48"/>
      <c r="CJR244" s="48"/>
      <c r="CJS244" s="48"/>
      <c r="CJT244" s="48"/>
      <c r="CJU244" s="48"/>
      <c r="CJV244" s="48"/>
      <c r="CJW244" s="48"/>
      <c r="CJX244" s="48"/>
      <c r="CJY244" s="48"/>
      <c r="CJZ244" s="48"/>
      <c r="CKA244" s="48"/>
      <c r="CKB244" s="48"/>
      <c r="CKC244" s="48"/>
      <c r="CKD244" s="48"/>
      <c r="CKE244" s="48"/>
      <c r="CKF244" s="48"/>
      <c r="CKG244" s="48"/>
      <c r="CKH244" s="48"/>
      <c r="CKI244" s="48"/>
      <c r="CKJ244" s="48"/>
      <c r="CKK244" s="48"/>
      <c r="CKL244" s="48"/>
      <c r="CKM244" s="48"/>
      <c r="CKN244" s="48"/>
      <c r="CKO244" s="48"/>
      <c r="CKP244" s="48"/>
      <c r="CKQ244" s="48"/>
      <c r="CKR244" s="48"/>
      <c r="CKS244" s="48"/>
      <c r="CKT244" s="48"/>
      <c r="CKU244" s="48"/>
      <c r="CKV244" s="48"/>
      <c r="CKW244" s="48"/>
      <c r="CKX244" s="48"/>
      <c r="CKY244" s="48"/>
      <c r="CKZ244" s="48"/>
      <c r="CLA244" s="48"/>
      <c r="CLB244" s="48"/>
      <c r="CLC244" s="48"/>
      <c r="CLD244" s="48"/>
      <c r="CLE244" s="48"/>
      <c r="CLF244" s="48"/>
      <c r="CLG244" s="48"/>
      <c r="CLH244" s="48"/>
      <c r="CLI244" s="48"/>
      <c r="CLJ244" s="48"/>
      <c r="CLK244" s="48"/>
      <c r="CLL244" s="48"/>
      <c r="CLM244" s="48"/>
      <c r="CLN244" s="48"/>
      <c r="CLO244" s="48"/>
      <c r="CLP244" s="48"/>
      <c r="CLQ244" s="48"/>
      <c r="CLR244" s="48"/>
      <c r="CLS244" s="48"/>
      <c r="CLT244" s="48"/>
      <c r="CLU244" s="48"/>
      <c r="CLV244" s="48"/>
      <c r="CLW244" s="48"/>
      <c r="CLX244" s="48"/>
      <c r="CLY244" s="48"/>
      <c r="CLZ244" s="48"/>
      <c r="CMA244" s="48"/>
      <c r="CMB244" s="48"/>
      <c r="CMC244" s="48"/>
      <c r="CMD244" s="48"/>
      <c r="CME244" s="48"/>
      <c r="CMF244" s="48"/>
      <c r="CMG244" s="48"/>
      <c r="CMH244" s="48"/>
      <c r="CMI244" s="48"/>
      <c r="CMJ244" s="48"/>
      <c r="CNO244">
        <v>45</v>
      </c>
      <c r="CNP244">
        <v>1</v>
      </c>
      <c r="CNR244">
        <v>31.7</v>
      </c>
      <c r="CNU244">
        <v>5</v>
      </c>
      <c r="CNV244" s="10" t="s">
        <v>4109</v>
      </c>
      <c r="CNY244">
        <v>1</v>
      </c>
      <c r="CNZ244">
        <v>1</v>
      </c>
      <c r="CQF244">
        <v>1</v>
      </c>
      <c r="CQG244">
        <v>1</v>
      </c>
      <c r="DEV244">
        <f t="shared" si="1290"/>
        <v>0</v>
      </c>
      <c r="DFH244">
        <v>1200</v>
      </c>
      <c r="DFI244">
        <v>1</v>
      </c>
      <c r="DFJ244">
        <f t="shared" si="1291"/>
        <v>9600</v>
      </c>
      <c r="DFM244">
        <v>1</v>
      </c>
      <c r="DFO244">
        <v>8</v>
      </c>
      <c r="DFP244">
        <v>3</v>
      </c>
      <c r="DFQ244">
        <v>0</v>
      </c>
      <c r="DFR244">
        <v>3</v>
      </c>
      <c r="DFS244">
        <v>5</v>
      </c>
      <c r="DFW244">
        <f t="shared" si="1292"/>
        <v>0</v>
      </c>
      <c r="DGJ244">
        <f t="shared" si="1540"/>
        <v>0</v>
      </c>
      <c r="DGU244">
        <f t="shared" si="1156"/>
        <v>0</v>
      </c>
      <c r="DHF244">
        <f t="shared" si="1157"/>
        <v>0</v>
      </c>
      <c r="DHQ244">
        <f t="shared" si="1158"/>
        <v>0</v>
      </c>
      <c r="DIB244">
        <f t="shared" si="1159"/>
        <v>0</v>
      </c>
      <c r="DIN244">
        <f t="shared" si="1160"/>
        <v>0</v>
      </c>
      <c r="DIZ244">
        <f t="shared" si="1161"/>
        <v>0</v>
      </c>
      <c r="DJK244">
        <f t="shared" si="1162"/>
        <v>0</v>
      </c>
      <c r="DJW244">
        <f t="shared" si="1163"/>
        <v>0</v>
      </c>
      <c r="DKI244">
        <f t="shared" si="1164"/>
        <v>0</v>
      </c>
      <c r="DKT244">
        <f t="shared" si="1165"/>
        <v>0</v>
      </c>
      <c r="DLF244">
        <f t="shared" si="1166"/>
        <v>0</v>
      </c>
      <c r="DLQ244">
        <f t="shared" si="1167"/>
        <v>0</v>
      </c>
      <c r="DMB244">
        <f t="shared" si="1168"/>
        <v>0</v>
      </c>
      <c r="DMM244">
        <f t="shared" si="1169"/>
        <v>0</v>
      </c>
      <c r="DMX244">
        <f t="shared" si="1170"/>
        <v>0</v>
      </c>
      <c r="DNJ244">
        <f t="shared" si="1171"/>
        <v>0</v>
      </c>
      <c r="DNU244">
        <f t="shared" si="1172"/>
        <v>0</v>
      </c>
      <c r="DOG244">
        <f t="shared" si="1293"/>
        <v>0</v>
      </c>
      <c r="DOS244">
        <f t="shared" si="1173"/>
        <v>0</v>
      </c>
      <c r="DPD244">
        <f t="shared" si="1174"/>
        <v>0</v>
      </c>
      <c r="DPP244">
        <f t="shared" si="1294"/>
        <v>0</v>
      </c>
      <c r="DQC244">
        <f t="shared" si="1295"/>
        <v>0</v>
      </c>
      <c r="DQO244">
        <f t="shared" si="1175"/>
        <v>0</v>
      </c>
      <c r="DQZ244">
        <f t="shared" si="1176"/>
        <v>0</v>
      </c>
      <c r="DRK244">
        <f t="shared" si="1177"/>
        <v>0</v>
      </c>
      <c r="DRV244">
        <f t="shared" si="1178"/>
        <v>0</v>
      </c>
      <c r="DSG244">
        <f t="shared" si="1179"/>
        <v>0</v>
      </c>
      <c r="DSR244">
        <f t="shared" si="1180"/>
        <v>0</v>
      </c>
      <c r="DTC244">
        <f t="shared" si="1181"/>
        <v>0</v>
      </c>
      <c r="DTN244">
        <f t="shared" si="1296"/>
        <v>0</v>
      </c>
      <c r="DTZ244">
        <f t="shared" si="1182"/>
        <v>0</v>
      </c>
      <c r="DUK244">
        <f t="shared" si="1183"/>
        <v>0</v>
      </c>
      <c r="DUV244">
        <f t="shared" si="1184"/>
        <v>0</v>
      </c>
      <c r="DVG244">
        <f t="shared" si="1185"/>
        <v>0</v>
      </c>
      <c r="DVR244">
        <f t="shared" si="1186"/>
        <v>0</v>
      </c>
      <c r="DWC244">
        <f t="shared" si="1187"/>
        <v>0</v>
      </c>
      <c r="DWN244">
        <f t="shared" si="1188"/>
        <v>0</v>
      </c>
      <c r="DWZ244">
        <f t="shared" si="1189"/>
        <v>0</v>
      </c>
      <c r="DXK244">
        <f t="shared" si="1190"/>
        <v>0</v>
      </c>
      <c r="DXV244">
        <f t="shared" si="1191"/>
        <v>0</v>
      </c>
      <c r="DYG244">
        <f t="shared" si="1192"/>
        <v>0</v>
      </c>
      <c r="DYR244">
        <f t="shared" si="1193"/>
        <v>0</v>
      </c>
      <c r="DZC244">
        <f t="shared" si="1194"/>
        <v>0</v>
      </c>
      <c r="DZO244">
        <f t="shared" si="1195"/>
        <v>0</v>
      </c>
      <c r="EAA244">
        <f t="shared" si="1196"/>
        <v>0</v>
      </c>
      <c r="EAL244">
        <f t="shared" si="1197"/>
        <v>0</v>
      </c>
      <c r="EAW244">
        <f t="shared" si="1198"/>
        <v>0</v>
      </c>
      <c r="EBH244">
        <f t="shared" si="1199"/>
        <v>0</v>
      </c>
      <c r="EBT244">
        <f t="shared" si="1200"/>
        <v>0</v>
      </c>
      <c r="ECE244">
        <f t="shared" si="1201"/>
        <v>0</v>
      </c>
      <c r="ECP244">
        <f t="shared" si="1202"/>
        <v>0</v>
      </c>
      <c r="EDA244">
        <f t="shared" si="1203"/>
        <v>0</v>
      </c>
      <c r="EDN244">
        <f t="shared" si="1204"/>
        <v>0</v>
      </c>
      <c r="EDY244">
        <f t="shared" si="1205"/>
        <v>0</v>
      </c>
      <c r="EEJ244">
        <f t="shared" si="1206"/>
        <v>0</v>
      </c>
      <c r="EEU244">
        <f t="shared" si="1207"/>
        <v>0</v>
      </c>
      <c r="EFF244">
        <f t="shared" si="1208"/>
        <v>0</v>
      </c>
      <c r="EFQ244">
        <f t="shared" si="1209"/>
        <v>0</v>
      </c>
      <c r="EGB244">
        <f t="shared" si="1210"/>
        <v>0</v>
      </c>
      <c r="EGM244">
        <f t="shared" si="1211"/>
        <v>0</v>
      </c>
      <c r="EGX244">
        <f t="shared" si="1212"/>
        <v>0</v>
      </c>
      <c r="EHJ244">
        <f t="shared" si="1213"/>
        <v>0</v>
      </c>
      <c r="EHV244">
        <f t="shared" si="1214"/>
        <v>0</v>
      </c>
      <c r="EIH244">
        <f t="shared" si="1215"/>
        <v>0</v>
      </c>
      <c r="EIS244">
        <f t="shared" si="1216"/>
        <v>0</v>
      </c>
      <c r="EJE244">
        <f t="shared" si="1217"/>
        <v>0</v>
      </c>
      <c r="EJQ244">
        <f t="shared" si="1218"/>
        <v>0</v>
      </c>
      <c r="EJT244">
        <v>1</v>
      </c>
      <c r="EJU244">
        <v>31</v>
      </c>
      <c r="EJV244">
        <v>32</v>
      </c>
      <c r="EJW244">
        <v>2</v>
      </c>
      <c r="EJX244">
        <v>0</v>
      </c>
      <c r="EKB244">
        <f t="shared" si="1219"/>
        <v>0</v>
      </c>
      <c r="EKM244">
        <f t="shared" si="1220"/>
        <v>0</v>
      </c>
      <c r="EKY244">
        <f t="shared" si="1221"/>
        <v>0</v>
      </c>
      <c r="ELK244">
        <f t="shared" si="1222"/>
        <v>0</v>
      </c>
      <c r="ELV244">
        <f t="shared" si="1223"/>
        <v>0</v>
      </c>
      <c r="EMG244">
        <f t="shared" si="1297"/>
        <v>0</v>
      </c>
      <c r="EMS244">
        <f t="shared" si="1224"/>
        <v>0</v>
      </c>
      <c r="END244">
        <f t="shared" si="1225"/>
        <v>0</v>
      </c>
      <c r="ENO244">
        <f t="shared" si="1226"/>
        <v>0</v>
      </c>
      <c r="ENZ244">
        <f t="shared" si="1227"/>
        <v>0</v>
      </c>
      <c r="EOK244">
        <f t="shared" si="1228"/>
        <v>0</v>
      </c>
      <c r="EOV244">
        <f t="shared" si="1298"/>
        <v>0</v>
      </c>
      <c r="EPH244">
        <f t="shared" si="1229"/>
        <v>0</v>
      </c>
      <c r="EPT244">
        <f t="shared" si="1230"/>
        <v>0</v>
      </c>
      <c r="EQF244">
        <f t="shared" si="1231"/>
        <v>0</v>
      </c>
      <c r="EQR244">
        <f t="shared" si="1232"/>
        <v>0</v>
      </c>
      <c r="ERC244">
        <f t="shared" si="1233"/>
        <v>0</v>
      </c>
      <c r="ERN244">
        <f t="shared" si="1234"/>
        <v>0</v>
      </c>
      <c r="ERY244">
        <f t="shared" si="1235"/>
        <v>0</v>
      </c>
      <c r="ESK244">
        <f t="shared" si="1236"/>
        <v>0</v>
      </c>
      <c r="ESV244">
        <f t="shared" si="1237"/>
        <v>0</v>
      </c>
      <c r="ETG244">
        <f t="shared" si="1238"/>
        <v>0</v>
      </c>
      <c r="ETS244">
        <f t="shared" si="1239"/>
        <v>0</v>
      </c>
      <c r="EUD244">
        <f t="shared" si="1240"/>
        <v>0</v>
      </c>
      <c r="EUO244">
        <f t="shared" si="1241"/>
        <v>0</v>
      </c>
      <c r="EVA244">
        <f t="shared" si="1242"/>
        <v>0</v>
      </c>
      <c r="EVL244">
        <f t="shared" si="1243"/>
        <v>0</v>
      </c>
      <c r="EVW244">
        <f t="shared" si="1244"/>
        <v>0</v>
      </c>
      <c r="EWI244">
        <f t="shared" si="1245"/>
        <v>0</v>
      </c>
      <c r="EWT244">
        <f t="shared" si="1246"/>
        <v>0</v>
      </c>
      <c r="EXE244">
        <f t="shared" si="1247"/>
        <v>0</v>
      </c>
      <c r="EXP244">
        <f t="shared" si="1248"/>
        <v>0</v>
      </c>
      <c r="EYB244">
        <f t="shared" si="1249"/>
        <v>0</v>
      </c>
      <c r="EYM244">
        <f t="shared" si="1250"/>
        <v>0</v>
      </c>
      <c r="EYX244">
        <f t="shared" si="1251"/>
        <v>0</v>
      </c>
      <c r="EZI244">
        <f t="shared" si="1252"/>
        <v>0</v>
      </c>
      <c r="EZT244">
        <f t="shared" si="1253"/>
        <v>0</v>
      </c>
      <c r="FAE244">
        <f t="shared" si="1254"/>
        <v>0</v>
      </c>
      <c r="FAP244">
        <f t="shared" si="1255"/>
        <v>0</v>
      </c>
      <c r="FBA244">
        <f t="shared" si="1256"/>
        <v>0</v>
      </c>
      <c r="FBL244">
        <f t="shared" si="1257"/>
        <v>0</v>
      </c>
      <c r="FBX244">
        <f t="shared" si="1258"/>
        <v>0</v>
      </c>
      <c r="FCI244">
        <f t="shared" si="1259"/>
        <v>0</v>
      </c>
      <c r="FCT244">
        <f t="shared" si="1260"/>
        <v>0</v>
      </c>
      <c r="FDF244">
        <f t="shared" si="1261"/>
        <v>0</v>
      </c>
      <c r="FDQ244">
        <f t="shared" si="1262"/>
        <v>0</v>
      </c>
      <c r="FEB244">
        <f t="shared" si="1263"/>
        <v>0</v>
      </c>
      <c r="FEM244">
        <f t="shared" si="1264"/>
        <v>0</v>
      </c>
      <c r="FEX244">
        <f t="shared" si="1299"/>
        <v>0</v>
      </c>
      <c r="FFJ244">
        <f t="shared" si="1265"/>
        <v>0</v>
      </c>
      <c r="FFU244">
        <f t="shared" si="1266"/>
        <v>0</v>
      </c>
      <c r="FGF244">
        <f t="shared" si="1267"/>
        <v>0</v>
      </c>
      <c r="FGQ244">
        <f t="shared" si="1268"/>
        <v>0</v>
      </c>
      <c r="FHB244">
        <f t="shared" si="1300"/>
        <v>0</v>
      </c>
      <c r="FHN244">
        <f t="shared" si="1269"/>
        <v>0</v>
      </c>
      <c r="FHY244">
        <f t="shared" si="1270"/>
        <v>0</v>
      </c>
      <c r="FIJ244">
        <f t="shared" si="1271"/>
        <v>0</v>
      </c>
      <c r="FIV244">
        <f t="shared" si="1272"/>
        <v>0</v>
      </c>
      <c r="FJG244">
        <f t="shared" si="1273"/>
        <v>0</v>
      </c>
      <c r="FJR244">
        <f t="shared" si="1274"/>
        <v>0</v>
      </c>
      <c r="FKC244">
        <f t="shared" si="1275"/>
        <v>0</v>
      </c>
      <c r="FKN244">
        <f t="shared" si="1276"/>
        <v>0</v>
      </c>
      <c r="FKY244">
        <f t="shared" si="1301"/>
        <v>0</v>
      </c>
      <c r="FLK244">
        <f t="shared" si="1277"/>
        <v>0</v>
      </c>
      <c r="FLV244">
        <f t="shared" si="1278"/>
        <v>0</v>
      </c>
      <c r="FMG244">
        <f t="shared" si="1279"/>
        <v>0</v>
      </c>
      <c r="FMR244">
        <f t="shared" si="1280"/>
        <v>0</v>
      </c>
      <c r="FNC244">
        <f t="shared" si="1281"/>
        <v>0</v>
      </c>
      <c r="FNN244">
        <f t="shared" si="1282"/>
        <v>0</v>
      </c>
      <c r="FNY244">
        <f t="shared" si="1283"/>
        <v>0</v>
      </c>
      <c r="FOJ244">
        <f t="shared" si="1284"/>
        <v>0</v>
      </c>
      <c r="FOV244">
        <f t="shared" si="1285"/>
        <v>0</v>
      </c>
      <c r="FPG244">
        <f t="shared" si="1286"/>
        <v>0</v>
      </c>
      <c r="FPR244">
        <f t="shared" si="1287"/>
        <v>0</v>
      </c>
      <c r="FQC244">
        <f t="shared" si="1288"/>
        <v>0</v>
      </c>
      <c r="FQO244">
        <f t="shared" si="1289"/>
        <v>0</v>
      </c>
      <c r="FQZ244">
        <f t="shared" si="1302"/>
        <v>0</v>
      </c>
      <c r="FRL244">
        <f t="shared" si="1303"/>
        <v>0</v>
      </c>
      <c r="FRX244">
        <f t="shared" si="1304"/>
        <v>0</v>
      </c>
      <c r="FSJ244">
        <f t="shared" si="1305"/>
        <v>0</v>
      </c>
      <c r="FSW244">
        <f t="shared" si="1306"/>
        <v>0</v>
      </c>
      <c r="FTI244">
        <f t="shared" si="1307"/>
        <v>0</v>
      </c>
      <c r="FTT244">
        <f t="shared" si="1308"/>
        <v>0</v>
      </c>
      <c r="FUE244">
        <f t="shared" si="1309"/>
        <v>0</v>
      </c>
      <c r="FUQ244">
        <f t="shared" si="1310"/>
        <v>0</v>
      </c>
      <c r="FVC244">
        <f t="shared" si="1311"/>
        <v>0</v>
      </c>
      <c r="FVN244">
        <f t="shared" si="1312"/>
        <v>0</v>
      </c>
      <c r="FVY244">
        <f t="shared" si="1313"/>
        <v>0</v>
      </c>
      <c r="FWJ244">
        <f t="shared" si="1314"/>
        <v>0</v>
      </c>
      <c r="FWU244">
        <f t="shared" si="1315"/>
        <v>0</v>
      </c>
      <c r="FXF244">
        <f t="shared" si="1316"/>
        <v>0</v>
      </c>
      <c r="FXQ244">
        <f t="shared" si="1317"/>
        <v>0</v>
      </c>
      <c r="FYC244">
        <f t="shared" si="1318"/>
        <v>0</v>
      </c>
      <c r="FYN244">
        <f t="shared" si="1319"/>
        <v>0</v>
      </c>
      <c r="FYY244">
        <f t="shared" si="1320"/>
        <v>0</v>
      </c>
      <c r="FZJ244">
        <f t="shared" si="1321"/>
        <v>0</v>
      </c>
      <c r="FZV244">
        <f t="shared" si="1322"/>
        <v>0</v>
      </c>
      <c r="GAH244">
        <f t="shared" si="1323"/>
        <v>0</v>
      </c>
      <c r="GAT244">
        <f t="shared" si="1324"/>
        <v>0</v>
      </c>
      <c r="GBG244">
        <f t="shared" si="1325"/>
        <v>0</v>
      </c>
      <c r="GBS244">
        <f t="shared" si="1326"/>
        <v>0</v>
      </c>
      <c r="GCD244">
        <f t="shared" si="1327"/>
        <v>0</v>
      </c>
      <c r="GCO244">
        <f t="shared" si="1328"/>
        <v>0</v>
      </c>
      <c r="GCZ244">
        <f t="shared" si="1329"/>
        <v>0</v>
      </c>
      <c r="GDK244">
        <f t="shared" si="1330"/>
        <v>0</v>
      </c>
      <c r="GDV244">
        <f t="shared" si="1331"/>
        <v>0</v>
      </c>
      <c r="GEG244">
        <f t="shared" si="1332"/>
        <v>0</v>
      </c>
      <c r="GER244">
        <f t="shared" si="1333"/>
        <v>0</v>
      </c>
      <c r="GFC244">
        <f t="shared" si="1334"/>
        <v>0</v>
      </c>
      <c r="GFN244">
        <f t="shared" si="1335"/>
        <v>0</v>
      </c>
      <c r="GFY244">
        <f t="shared" si="1336"/>
        <v>0</v>
      </c>
      <c r="GGJ244">
        <f t="shared" si="1337"/>
        <v>0</v>
      </c>
      <c r="GGU244">
        <f t="shared" si="1338"/>
        <v>0</v>
      </c>
      <c r="GHF244">
        <f t="shared" si="1339"/>
        <v>0</v>
      </c>
      <c r="GHQ244">
        <f t="shared" si="1340"/>
        <v>0</v>
      </c>
      <c r="GIB244">
        <f t="shared" si="1341"/>
        <v>0</v>
      </c>
      <c r="GIM244">
        <f t="shared" si="1342"/>
        <v>0</v>
      </c>
      <c r="GIX244">
        <f t="shared" si="1343"/>
        <v>0</v>
      </c>
      <c r="GJH244">
        <v>40</v>
      </c>
      <c r="GJI244">
        <v>1</v>
      </c>
      <c r="GJJ244">
        <f t="shared" si="1344"/>
        <v>440</v>
      </c>
      <c r="GJM244">
        <v>1</v>
      </c>
      <c r="GJN244">
        <v>11</v>
      </c>
      <c r="GJO244">
        <v>3</v>
      </c>
      <c r="GJP244">
        <v>0</v>
      </c>
      <c r="GJQ244">
        <v>6</v>
      </c>
      <c r="GJR244">
        <v>5</v>
      </c>
      <c r="GJV244">
        <f t="shared" si="1345"/>
        <v>0</v>
      </c>
      <c r="GKG244">
        <f t="shared" si="1346"/>
        <v>0</v>
      </c>
      <c r="GKR244">
        <f t="shared" si="1347"/>
        <v>0</v>
      </c>
      <c r="GLC244">
        <f t="shared" si="1348"/>
        <v>0</v>
      </c>
      <c r="GLN244">
        <f t="shared" si="1349"/>
        <v>0</v>
      </c>
      <c r="GLY244">
        <f t="shared" si="1350"/>
        <v>0</v>
      </c>
      <c r="GMJ244">
        <f t="shared" si="1351"/>
        <v>0</v>
      </c>
      <c r="GMU244">
        <f t="shared" si="1352"/>
        <v>0</v>
      </c>
      <c r="GNH244">
        <f t="shared" si="1353"/>
        <v>0</v>
      </c>
      <c r="GNS244">
        <f t="shared" si="1354"/>
        <v>0</v>
      </c>
      <c r="GOD244">
        <f t="shared" si="1355"/>
        <v>0</v>
      </c>
      <c r="GOP244">
        <f t="shared" si="1356"/>
        <v>0</v>
      </c>
      <c r="GPA244">
        <f t="shared" si="1357"/>
        <v>0</v>
      </c>
      <c r="GPL244">
        <f t="shared" si="1358"/>
        <v>0</v>
      </c>
      <c r="GPX244">
        <f t="shared" si="1359"/>
        <v>0</v>
      </c>
      <c r="GQI244">
        <f t="shared" si="1360"/>
        <v>0</v>
      </c>
      <c r="GQT244">
        <f t="shared" si="1361"/>
        <v>0</v>
      </c>
      <c r="GRE244">
        <f t="shared" si="1362"/>
        <v>0</v>
      </c>
      <c r="GRP244">
        <f t="shared" si="1363"/>
        <v>0</v>
      </c>
      <c r="GSA244">
        <f t="shared" si="1364"/>
        <v>0</v>
      </c>
      <c r="GSL244">
        <f t="shared" si="1365"/>
        <v>0</v>
      </c>
      <c r="GSW244">
        <f t="shared" si="1366"/>
        <v>0</v>
      </c>
      <c r="GTI244">
        <f t="shared" si="1367"/>
        <v>0</v>
      </c>
      <c r="GTL244">
        <v>1</v>
      </c>
      <c r="GTM244">
        <v>3</v>
      </c>
      <c r="GTN244">
        <v>6</v>
      </c>
      <c r="GTO244">
        <v>3</v>
      </c>
      <c r="GTP244">
        <v>0</v>
      </c>
      <c r="GTT244">
        <f t="shared" si="1368"/>
        <v>0</v>
      </c>
      <c r="GUE244">
        <f t="shared" si="1369"/>
        <v>0</v>
      </c>
      <c r="GUQ244">
        <f t="shared" si="1370"/>
        <v>0</v>
      </c>
      <c r="GVB244">
        <f t="shared" si="1371"/>
        <v>0</v>
      </c>
      <c r="GVN244">
        <f t="shared" si="1372"/>
        <v>0</v>
      </c>
      <c r="GVZ244">
        <f t="shared" si="1373"/>
        <v>0</v>
      </c>
      <c r="GWK244">
        <f t="shared" si="1374"/>
        <v>0</v>
      </c>
      <c r="GWW244">
        <f t="shared" si="1375"/>
        <v>0</v>
      </c>
      <c r="GXH244">
        <f t="shared" si="1376"/>
        <v>0</v>
      </c>
      <c r="GXS244">
        <f t="shared" si="1377"/>
        <v>0</v>
      </c>
      <c r="GYE244">
        <f t="shared" si="1378"/>
        <v>0</v>
      </c>
      <c r="GYP244">
        <f t="shared" si="1379"/>
        <v>0</v>
      </c>
      <c r="GZB244">
        <f t="shared" si="1380"/>
        <v>0</v>
      </c>
      <c r="GZM244">
        <f t="shared" si="1381"/>
        <v>0</v>
      </c>
      <c r="GZX244">
        <f t="shared" si="1382"/>
        <v>0</v>
      </c>
      <c r="HAI244">
        <f t="shared" si="1383"/>
        <v>0</v>
      </c>
      <c r="HAU244">
        <f t="shared" si="1384"/>
        <v>0</v>
      </c>
      <c r="HBF244">
        <f t="shared" si="1385"/>
        <v>0</v>
      </c>
      <c r="HBQ244">
        <f t="shared" si="1386"/>
        <v>0</v>
      </c>
      <c r="HCB244">
        <f t="shared" si="1387"/>
        <v>0</v>
      </c>
      <c r="HCM244">
        <f t="shared" si="1388"/>
        <v>0</v>
      </c>
      <c r="HCX244">
        <f t="shared" si="1389"/>
        <v>0</v>
      </c>
      <c r="HDI244">
        <f t="shared" si="1390"/>
        <v>0</v>
      </c>
      <c r="HDT244">
        <f t="shared" si="1391"/>
        <v>0</v>
      </c>
      <c r="HEE244">
        <f t="shared" si="1392"/>
        <v>0</v>
      </c>
      <c r="HEP244">
        <f t="shared" si="1393"/>
        <v>0</v>
      </c>
      <c r="HFA244">
        <f t="shared" si="1394"/>
        <v>0</v>
      </c>
      <c r="HFL244">
        <f t="shared" si="1395"/>
        <v>0</v>
      </c>
      <c r="HFX244">
        <f t="shared" si="1396"/>
        <v>0</v>
      </c>
      <c r="HGI244">
        <f t="shared" si="1397"/>
        <v>0</v>
      </c>
      <c r="HGT244">
        <f t="shared" si="1398"/>
        <v>0</v>
      </c>
      <c r="HHE244">
        <f t="shared" si="1399"/>
        <v>0</v>
      </c>
      <c r="HHP244">
        <f t="shared" si="1400"/>
        <v>0</v>
      </c>
      <c r="HIA244">
        <f t="shared" si="1401"/>
        <v>0</v>
      </c>
      <c r="HIM244">
        <f t="shared" si="1402"/>
        <v>0</v>
      </c>
      <c r="HIX244">
        <f t="shared" si="1403"/>
        <v>0</v>
      </c>
      <c r="HJJ244">
        <f t="shared" si="1404"/>
        <v>0</v>
      </c>
      <c r="HJU244">
        <f t="shared" si="1405"/>
        <v>0</v>
      </c>
      <c r="HKF244">
        <f t="shared" si="1406"/>
        <v>0</v>
      </c>
      <c r="HKQ244">
        <f t="shared" si="1407"/>
        <v>0</v>
      </c>
      <c r="HLB244">
        <f t="shared" si="1408"/>
        <v>0</v>
      </c>
      <c r="HLM244">
        <f t="shared" si="1409"/>
        <v>0</v>
      </c>
      <c r="HLX244">
        <f t="shared" si="1410"/>
        <v>0</v>
      </c>
      <c r="HMJ244">
        <f t="shared" si="1411"/>
        <v>0</v>
      </c>
      <c r="HMU244">
        <f t="shared" si="1412"/>
        <v>0</v>
      </c>
      <c r="HMX244">
        <v>1</v>
      </c>
      <c r="HMY244">
        <v>47</v>
      </c>
      <c r="HMZ244">
        <v>39</v>
      </c>
      <c r="HNA244">
        <v>0</v>
      </c>
      <c r="HNB244">
        <v>7</v>
      </c>
      <c r="HNF244">
        <f t="shared" si="1413"/>
        <v>0</v>
      </c>
      <c r="HNQ244">
        <f t="shared" si="1414"/>
        <v>0</v>
      </c>
      <c r="HOB244">
        <f t="shared" si="1415"/>
        <v>0</v>
      </c>
      <c r="HON244">
        <f t="shared" si="1416"/>
        <v>0</v>
      </c>
      <c r="HOY244">
        <f t="shared" si="1417"/>
        <v>0</v>
      </c>
      <c r="HPJ244">
        <f t="shared" si="1418"/>
        <v>0</v>
      </c>
      <c r="HPU244">
        <f t="shared" si="1419"/>
        <v>0</v>
      </c>
      <c r="HQF244">
        <f t="shared" si="1420"/>
        <v>0</v>
      </c>
      <c r="HQR244">
        <f t="shared" si="1421"/>
        <v>0</v>
      </c>
      <c r="HRD244">
        <f t="shared" si="1422"/>
        <v>0</v>
      </c>
      <c r="HRO244">
        <f t="shared" si="1423"/>
        <v>0</v>
      </c>
      <c r="HRZ244">
        <f t="shared" si="1424"/>
        <v>0</v>
      </c>
      <c r="HSK244">
        <f t="shared" si="1425"/>
        <v>0</v>
      </c>
      <c r="HSV244">
        <f t="shared" si="1426"/>
        <v>0</v>
      </c>
      <c r="HTH244">
        <f t="shared" si="1427"/>
        <v>0</v>
      </c>
      <c r="HTS244">
        <f t="shared" si="1428"/>
        <v>0</v>
      </c>
      <c r="HUD244">
        <f t="shared" si="1429"/>
        <v>0</v>
      </c>
      <c r="HUP244">
        <f t="shared" si="1430"/>
        <v>0</v>
      </c>
      <c r="HVA244">
        <f t="shared" si="1431"/>
        <v>0</v>
      </c>
      <c r="HVL244">
        <f t="shared" si="1432"/>
        <v>0</v>
      </c>
      <c r="HVW244">
        <f t="shared" si="1433"/>
        <v>0</v>
      </c>
      <c r="HWH244">
        <f t="shared" si="1434"/>
        <v>0</v>
      </c>
      <c r="HWS244">
        <f t="shared" si="1435"/>
        <v>0</v>
      </c>
      <c r="HXD244">
        <f t="shared" si="1436"/>
        <v>0</v>
      </c>
      <c r="HXO244">
        <f t="shared" si="1437"/>
        <v>0</v>
      </c>
      <c r="HXZ244">
        <f t="shared" si="1438"/>
        <v>0</v>
      </c>
      <c r="HYC244">
        <v>1</v>
      </c>
      <c r="HYD244">
        <v>23</v>
      </c>
      <c r="HYE244">
        <v>16</v>
      </c>
      <c r="HYF244">
        <v>0</v>
      </c>
      <c r="HYG244">
        <v>6</v>
      </c>
      <c r="HYH244">
        <v>5</v>
      </c>
      <c r="HYK244">
        <f t="shared" si="1439"/>
        <v>0</v>
      </c>
      <c r="HYV244">
        <f t="shared" si="1440"/>
        <v>0</v>
      </c>
      <c r="HZG244">
        <f t="shared" si="1441"/>
        <v>0</v>
      </c>
      <c r="HZR244">
        <f t="shared" si="1442"/>
        <v>0</v>
      </c>
      <c r="IAC244">
        <f t="shared" si="1443"/>
        <v>0</v>
      </c>
      <c r="IAN244">
        <f t="shared" si="1444"/>
        <v>0</v>
      </c>
      <c r="IAY244">
        <f t="shared" si="1445"/>
        <v>0</v>
      </c>
      <c r="IBJ244">
        <f t="shared" si="1446"/>
        <v>0</v>
      </c>
      <c r="IBU244">
        <f t="shared" si="1447"/>
        <v>0</v>
      </c>
      <c r="ICG244">
        <f t="shared" si="1448"/>
        <v>0</v>
      </c>
      <c r="ICR244">
        <f t="shared" si="1449"/>
        <v>0</v>
      </c>
      <c r="IDC244">
        <f t="shared" si="1450"/>
        <v>0</v>
      </c>
      <c r="IDN244">
        <f t="shared" si="1451"/>
        <v>0</v>
      </c>
      <c r="IDY244">
        <f t="shared" si="1452"/>
        <v>0</v>
      </c>
      <c r="IEJ244">
        <f t="shared" si="1453"/>
        <v>0</v>
      </c>
      <c r="IEU244">
        <f t="shared" si="1454"/>
        <v>0</v>
      </c>
      <c r="IFD244">
        <f t="shared" si="1455"/>
        <v>0</v>
      </c>
      <c r="IFO244">
        <f t="shared" si="1456"/>
        <v>0</v>
      </c>
      <c r="IFZ244">
        <f t="shared" si="1457"/>
        <v>0</v>
      </c>
      <c r="IGK244">
        <f t="shared" si="1458"/>
        <v>0</v>
      </c>
      <c r="IGV244">
        <f t="shared" si="1459"/>
        <v>0</v>
      </c>
      <c r="IHG244">
        <f t="shared" si="1460"/>
        <v>0</v>
      </c>
      <c r="IHR244">
        <f t="shared" si="1461"/>
        <v>0</v>
      </c>
      <c r="IID244">
        <f t="shared" si="1462"/>
        <v>0</v>
      </c>
      <c r="IIP244">
        <f t="shared" si="1463"/>
        <v>0</v>
      </c>
      <c r="IJA244">
        <f t="shared" si="1464"/>
        <v>0</v>
      </c>
      <c r="IJL244">
        <f t="shared" si="1465"/>
        <v>0</v>
      </c>
      <c r="IJX244">
        <f t="shared" si="1466"/>
        <v>0</v>
      </c>
      <c r="IKI244">
        <f t="shared" si="1467"/>
        <v>0</v>
      </c>
      <c r="IKT244">
        <f t="shared" si="1468"/>
        <v>0</v>
      </c>
      <c r="ILE244">
        <f t="shared" si="1469"/>
        <v>0</v>
      </c>
      <c r="ILP244">
        <f t="shared" si="1470"/>
        <v>0</v>
      </c>
      <c r="IMA244">
        <f t="shared" si="1471"/>
        <v>0</v>
      </c>
      <c r="IMM244">
        <f t="shared" si="1472"/>
        <v>0</v>
      </c>
      <c r="IMX244">
        <f t="shared" si="1473"/>
        <v>0</v>
      </c>
      <c r="INI244">
        <f t="shared" si="1474"/>
        <v>0</v>
      </c>
      <c r="INR244">
        <v>300</v>
      </c>
      <c r="INT244">
        <f t="shared" si="1475"/>
        <v>0</v>
      </c>
      <c r="INW244">
        <v>1</v>
      </c>
      <c r="INX244">
        <v>39</v>
      </c>
      <c r="INY244">
        <v>31</v>
      </c>
      <c r="INZ244">
        <v>0</v>
      </c>
      <c r="IOA244">
        <v>6</v>
      </c>
      <c r="IOF244">
        <f t="shared" si="1476"/>
        <v>0</v>
      </c>
      <c r="IOR244">
        <f t="shared" si="1477"/>
        <v>0</v>
      </c>
      <c r="IPD244">
        <f t="shared" si="1478"/>
        <v>0</v>
      </c>
      <c r="IPO244">
        <f t="shared" si="1479"/>
        <v>0</v>
      </c>
      <c r="IPZ244">
        <f t="shared" si="1480"/>
        <v>0</v>
      </c>
      <c r="IQK244">
        <f t="shared" si="1481"/>
        <v>0</v>
      </c>
      <c r="IQV244">
        <f t="shared" si="1482"/>
        <v>0</v>
      </c>
      <c r="IRH244">
        <f t="shared" si="1483"/>
        <v>0</v>
      </c>
      <c r="IRT244">
        <f t="shared" si="1484"/>
        <v>0</v>
      </c>
      <c r="ISF244">
        <f t="shared" si="1485"/>
        <v>0</v>
      </c>
      <c r="ISR244">
        <f t="shared" si="1486"/>
        <v>0</v>
      </c>
      <c r="ITA244">
        <f t="shared" si="1487"/>
        <v>0</v>
      </c>
      <c r="ITL244">
        <f t="shared" si="1488"/>
        <v>0</v>
      </c>
      <c r="ITW244">
        <f t="shared" si="1489"/>
        <v>0</v>
      </c>
      <c r="IUH244">
        <f t="shared" si="1490"/>
        <v>0</v>
      </c>
      <c r="IUT244">
        <f t="shared" si="1491"/>
        <v>0</v>
      </c>
      <c r="IVE244">
        <f t="shared" si="1492"/>
        <v>0</v>
      </c>
      <c r="IVQ244">
        <f t="shared" si="1493"/>
        <v>0</v>
      </c>
      <c r="IWB244">
        <f t="shared" si="1494"/>
        <v>0</v>
      </c>
      <c r="IWM244">
        <f t="shared" si="1495"/>
        <v>0</v>
      </c>
      <c r="IWX244">
        <f t="shared" si="1496"/>
        <v>0</v>
      </c>
      <c r="IXI244">
        <f t="shared" si="1497"/>
        <v>0</v>
      </c>
      <c r="IXT244">
        <f t="shared" si="1498"/>
        <v>0</v>
      </c>
      <c r="IYE244">
        <f t="shared" si="1499"/>
        <v>0</v>
      </c>
      <c r="IYP244">
        <f t="shared" si="1500"/>
        <v>0</v>
      </c>
      <c r="IZA244">
        <f t="shared" si="1501"/>
        <v>0</v>
      </c>
      <c r="IZL244">
        <f t="shared" si="1502"/>
        <v>0</v>
      </c>
      <c r="IZX244">
        <f t="shared" si="1503"/>
        <v>0</v>
      </c>
      <c r="JAI244">
        <f t="shared" si="1504"/>
        <v>0</v>
      </c>
      <c r="JAT244">
        <f t="shared" si="1505"/>
        <v>0</v>
      </c>
      <c r="JBE244">
        <f t="shared" si="1506"/>
        <v>0</v>
      </c>
      <c r="JBP244">
        <f t="shared" si="1507"/>
        <v>0</v>
      </c>
      <c r="JCA244">
        <f t="shared" si="1508"/>
        <v>0</v>
      </c>
      <c r="JCL244">
        <f t="shared" si="1509"/>
        <v>0</v>
      </c>
      <c r="JCW244">
        <f t="shared" si="1510"/>
        <v>0</v>
      </c>
      <c r="JDH244">
        <f t="shared" si="1511"/>
        <v>0</v>
      </c>
      <c r="JDS244">
        <f t="shared" si="1512"/>
        <v>0</v>
      </c>
      <c r="JEE244">
        <f t="shared" si="1513"/>
        <v>0</v>
      </c>
      <c r="JEP244">
        <f t="shared" si="1514"/>
        <v>0</v>
      </c>
      <c r="JFB244">
        <f t="shared" si="1515"/>
        <v>0</v>
      </c>
      <c r="JFN244">
        <f t="shared" si="1516"/>
        <v>0</v>
      </c>
      <c r="JFZ244">
        <f t="shared" si="1517"/>
        <v>0</v>
      </c>
      <c r="JGK244">
        <f t="shared" si="1518"/>
        <v>0</v>
      </c>
      <c r="JGW244">
        <f t="shared" si="1519"/>
        <v>0</v>
      </c>
      <c r="JHI244">
        <f t="shared" si="1520"/>
        <v>0</v>
      </c>
      <c r="JHU244">
        <f t="shared" si="1521"/>
        <v>0</v>
      </c>
      <c r="JIF244">
        <f t="shared" si="1522"/>
        <v>0</v>
      </c>
      <c r="JIQ244">
        <f t="shared" si="1523"/>
        <v>0</v>
      </c>
      <c r="JJB244">
        <f t="shared" si="1524"/>
        <v>0</v>
      </c>
      <c r="JJN244">
        <f t="shared" si="1525"/>
        <v>0</v>
      </c>
      <c r="JJY244">
        <f t="shared" si="1526"/>
        <v>0</v>
      </c>
      <c r="JKJ244">
        <f t="shared" si="1527"/>
        <v>0</v>
      </c>
      <c r="JKU244">
        <f t="shared" si="1528"/>
        <v>0</v>
      </c>
      <c r="JLF244">
        <f t="shared" si="1529"/>
        <v>0</v>
      </c>
      <c r="JLQ244">
        <f t="shared" si="1530"/>
        <v>0</v>
      </c>
      <c r="JMB244">
        <f t="shared" si="1531"/>
        <v>0</v>
      </c>
      <c r="JMO244">
        <f t="shared" si="1532"/>
        <v>0</v>
      </c>
      <c r="JMZ244">
        <f t="shared" si="1533"/>
        <v>0</v>
      </c>
      <c r="JNL244">
        <f t="shared" si="1534"/>
        <v>0</v>
      </c>
      <c r="JNX244">
        <f t="shared" si="1535"/>
        <v>0</v>
      </c>
      <c r="JOI244">
        <f t="shared" si="1536"/>
        <v>0</v>
      </c>
      <c r="JOT244">
        <f t="shared" si="1537"/>
        <v>0</v>
      </c>
      <c r="JPE244">
        <f t="shared" si="1538"/>
        <v>0</v>
      </c>
      <c r="JPP244">
        <f t="shared" si="1539"/>
        <v>0</v>
      </c>
      <c r="JQJ244" s="10" t="s">
        <v>5209</v>
      </c>
      <c r="JWX244">
        <v>1</v>
      </c>
      <c r="JXF244">
        <v>1</v>
      </c>
    </row>
    <row r="245" spans="1:1013 1033:1769 2115:3066 3078:4087 4098:5115 5126:6135 6146:7159 7170:7631" x14ac:dyDescent="0.25">
      <c r="A245" s="48" t="s">
        <v>3568</v>
      </c>
      <c r="B245" t="s">
        <v>4410</v>
      </c>
      <c r="BN245">
        <v>45</v>
      </c>
      <c r="BT245">
        <v>52</v>
      </c>
      <c r="GE245">
        <v>52</v>
      </c>
      <c r="NK245">
        <v>479</v>
      </c>
      <c r="NM245">
        <v>520</v>
      </c>
      <c r="OD245">
        <v>228</v>
      </c>
      <c r="PX245">
        <v>595</v>
      </c>
      <c r="QC245">
        <v>410</v>
      </c>
      <c r="SK245">
        <v>457</v>
      </c>
      <c r="TD245">
        <v>188</v>
      </c>
      <c r="UY245">
        <v>475</v>
      </c>
      <c r="VD245">
        <v>306</v>
      </c>
      <c r="AKU245">
        <v>6.5</v>
      </c>
      <c r="ANA245">
        <v>12.5</v>
      </c>
      <c r="ANE245">
        <v>7.3</v>
      </c>
      <c r="ANQ245">
        <v>4.6500000000000004</v>
      </c>
      <c r="APD245">
        <v>1.72</v>
      </c>
      <c r="ARQ245">
        <v>209</v>
      </c>
      <c r="ATU245">
        <v>125</v>
      </c>
      <c r="ATY245">
        <v>145</v>
      </c>
      <c r="BAR245">
        <v>8.5</v>
      </c>
      <c r="BOM245">
        <v>191.4</v>
      </c>
      <c r="CIM245" s="48"/>
      <c r="CIN245" s="48"/>
      <c r="CIO245" s="48"/>
      <c r="CIP245" s="48"/>
      <c r="CIQ245" s="48"/>
      <c r="CIR245" s="48"/>
      <c r="CIS245" s="48">
        <v>0</v>
      </c>
      <c r="CIT245" s="48"/>
      <c r="CIU245" s="48"/>
      <c r="CIV245" s="48"/>
      <c r="CIW245" s="48"/>
      <c r="CIX245" s="48"/>
      <c r="CIY245" s="48"/>
      <c r="CIZ245" s="48"/>
      <c r="CJA245" s="48"/>
      <c r="CJB245" s="48"/>
      <c r="CJC245" s="48"/>
      <c r="CJD245" s="48"/>
      <c r="CJE245" s="48"/>
      <c r="CJF245" s="48"/>
      <c r="CJG245" s="48"/>
      <c r="CJH245" s="48"/>
      <c r="CJI245" s="48"/>
      <c r="CJJ245" s="48"/>
      <c r="CJK245" s="48"/>
      <c r="CJL245" s="48"/>
      <c r="CJM245" s="48"/>
      <c r="CJN245" s="48"/>
      <c r="CJO245" s="48"/>
      <c r="CJP245" s="48"/>
      <c r="CJQ245" s="48"/>
      <c r="CJR245" s="48"/>
      <c r="CJS245" s="48"/>
      <c r="CJT245" s="48"/>
      <c r="CJU245" s="48"/>
      <c r="CJV245" s="48"/>
      <c r="CJW245" s="48"/>
      <c r="CJX245" s="48"/>
      <c r="CJY245" s="48"/>
      <c r="CJZ245" s="48"/>
      <c r="CKA245" s="48"/>
      <c r="CKB245" s="48"/>
      <c r="CKC245" s="48"/>
      <c r="CKD245" s="48"/>
      <c r="CKE245" s="48"/>
      <c r="CKF245" s="48"/>
      <c r="CKG245" s="48"/>
      <c r="CKH245" s="48"/>
      <c r="CKI245" s="48"/>
      <c r="CKJ245" s="48"/>
      <c r="CKK245" s="48"/>
      <c r="CKL245" s="48"/>
      <c r="CKM245" s="48"/>
      <c r="CKN245" s="48"/>
      <c r="CKO245" s="48"/>
      <c r="CKP245" s="48"/>
      <c r="CKQ245" s="48"/>
      <c r="CKR245" s="48"/>
      <c r="CKS245" s="48"/>
      <c r="CKT245" s="48"/>
      <c r="CKU245" s="48"/>
      <c r="CKV245" s="48"/>
      <c r="CKW245" s="48"/>
      <c r="CKX245" s="48"/>
      <c r="CKY245" s="48"/>
      <c r="CKZ245" s="48"/>
      <c r="CLA245" s="48"/>
      <c r="CLB245" s="48"/>
      <c r="CLC245" s="48"/>
      <c r="CLD245" s="48"/>
      <c r="CLE245" s="48"/>
      <c r="CLF245" s="48"/>
      <c r="CLG245" s="48"/>
      <c r="CLH245" s="48"/>
      <c r="CLI245" s="48"/>
      <c r="CLJ245" s="48"/>
      <c r="CLK245" s="48"/>
      <c r="CLL245" s="48"/>
      <c r="CLM245" s="48"/>
      <c r="CLN245" s="48">
        <v>0</v>
      </c>
      <c r="CLO245" s="48">
        <v>0</v>
      </c>
      <c r="CLP245" s="48">
        <v>0</v>
      </c>
      <c r="CLQ245" s="48"/>
      <c r="CLR245" s="48"/>
      <c r="CLS245" s="48"/>
      <c r="CLT245" s="48"/>
      <c r="CLU245" s="48">
        <v>1</v>
      </c>
      <c r="CLV245" s="48">
        <v>1</v>
      </c>
      <c r="CLW245" s="48"/>
      <c r="CLX245" s="48">
        <v>0</v>
      </c>
      <c r="CLY245" s="48"/>
      <c r="CLZ245" s="48">
        <v>0</v>
      </c>
      <c r="CMA245" s="48"/>
      <c r="CMB245" s="48"/>
      <c r="CMC245" s="48"/>
      <c r="CMD245" s="48"/>
      <c r="CME245" s="48"/>
      <c r="CMF245" s="48"/>
      <c r="CMG245" s="48"/>
      <c r="CMH245" s="48"/>
      <c r="CMI245" s="48"/>
      <c r="CMJ245" s="48"/>
      <c r="CNO245">
        <v>81</v>
      </c>
      <c r="CNQ245">
        <v>1</v>
      </c>
      <c r="CNR245">
        <v>22.23</v>
      </c>
      <c r="CNT245">
        <v>1</v>
      </c>
      <c r="CNU245">
        <v>8</v>
      </c>
      <c r="CNV245" s="10" t="s">
        <v>4110</v>
      </c>
      <c r="CQI245">
        <v>1</v>
      </c>
      <c r="CSQ245">
        <v>1</v>
      </c>
      <c r="CTK245">
        <v>1</v>
      </c>
      <c r="CUQ245">
        <v>1</v>
      </c>
      <c r="CXU245">
        <v>1</v>
      </c>
      <c r="CXV245">
        <v>1</v>
      </c>
      <c r="DBE245">
        <v>1</v>
      </c>
      <c r="DCA245">
        <v>1</v>
      </c>
      <c r="DEF245">
        <v>1</v>
      </c>
      <c r="DEV245">
        <f t="shared" si="1290"/>
        <v>0</v>
      </c>
      <c r="DFH245">
        <v>600</v>
      </c>
      <c r="DFI245">
        <v>1</v>
      </c>
      <c r="DFJ245">
        <f t="shared" si="1291"/>
        <v>144000</v>
      </c>
      <c r="DFM245">
        <v>1</v>
      </c>
      <c r="DFO245">
        <v>240</v>
      </c>
      <c r="DFP245">
        <v>193</v>
      </c>
      <c r="DFQ245">
        <v>0</v>
      </c>
      <c r="DFR245">
        <v>76</v>
      </c>
      <c r="DFS245">
        <v>3</v>
      </c>
      <c r="DFW245">
        <f t="shared" si="1292"/>
        <v>0</v>
      </c>
      <c r="DGJ245">
        <f t="shared" si="1540"/>
        <v>0</v>
      </c>
      <c r="DGU245">
        <f t="shared" si="1156"/>
        <v>0</v>
      </c>
      <c r="DHF245">
        <f t="shared" si="1157"/>
        <v>0</v>
      </c>
      <c r="DHQ245">
        <f t="shared" si="1158"/>
        <v>0</v>
      </c>
      <c r="DIB245">
        <f t="shared" si="1159"/>
        <v>0</v>
      </c>
      <c r="DIN245">
        <f t="shared" si="1160"/>
        <v>0</v>
      </c>
      <c r="DIZ245">
        <f t="shared" si="1161"/>
        <v>0</v>
      </c>
      <c r="DJK245">
        <f t="shared" si="1162"/>
        <v>0</v>
      </c>
      <c r="DJW245">
        <f t="shared" si="1163"/>
        <v>0</v>
      </c>
      <c r="DKI245">
        <f t="shared" si="1164"/>
        <v>0</v>
      </c>
      <c r="DKT245">
        <f t="shared" si="1165"/>
        <v>0</v>
      </c>
      <c r="DLF245">
        <f t="shared" si="1166"/>
        <v>0</v>
      </c>
      <c r="DLQ245">
        <f t="shared" si="1167"/>
        <v>0</v>
      </c>
      <c r="DMB245">
        <f t="shared" si="1168"/>
        <v>0</v>
      </c>
      <c r="DMM245">
        <f t="shared" si="1169"/>
        <v>0</v>
      </c>
      <c r="DMX245">
        <f t="shared" si="1170"/>
        <v>0</v>
      </c>
      <c r="DNJ245">
        <f t="shared" si="1171"/>
        <v>0</v>
      </c>
      <c r="DNU245">
        <f t="shared" si="1172"/>
        <v>0</v>
      </c>
      <c r="DOG245">
        <f t="shared" si="1293"/>
        <v>0</v>
      </c>
      <c r="DOS245">
        <f t="shared" si="1173"/>
        <v>0</v>
      </c>
      <c r="DPD245">
        <f t="shared" si="1174"/>
        <v>0</v>
      </c>
      <c r="DPP245">
        <f t="shared" si="1294"/>
        <v>0</v>
      </c>
      <c r="DQC245">
        <f t="shared" si="1295"/>
        <v>0</v>
      </c>
      <c r="DQO245">
        <f t="shared" si="1175"/>
        <v>0</v>
      </c>
      <c r="DQZ245">
        <f t="shared" si="1176"/>
        <v>0</v>
      </c>
      <c r="DRK245">
        <f t="shared" si="1177"/>
        <v>0</v>
      </c>
      <c r="DRV245">
        <f t="shared" si="1178"/>
        <v>0</v>
      </c>
      <c r="DSG245">
        <f t="shared" si="1179"/>
        <v>0</v>
      </c>
      <c r="DSR245">
        <f t="shared" si="1180"/>
        <v>0</v>
      </c>
      <c r="DTC245">
        <f t="shared" si="1181"/>
        <v>0</v>
      </c>
      <c r="DTN245">
        <f t="shared" si="1296"/>
        <v>0</v>
      </c>
      <c r="DTZ245">
        <f t="shared" si="1182"/>
        <v>0</v>
      </c>
      <c r="DUK245">
        <f t="shared" si="1183"/>
        <v>0</v>
      </c>
      <c r="DUV245">
        <f t="shared" si="1184"/>
        <v>0</v>
      </c>
      <c r="DVG245">
        <f t="shared" si="1185"/>
        <v>0</v>
      </c>
      <c r="DVR245">
        <f t="shared" si="1186"/>
        <v>0</v>
      </c>
      <c r="DWC245">
        <f t="shared" si="1187"/>
        <v>0</v>
      </c>
      <c r="DWN245">
        <f t="shared" si="1188"/>
        <v>0</v>
      </c>
      <c r="DWZ245">
        <f t="shared" si="1189"/>
        <v>0</v>
      </c>
      <c r="DXK245">
        <f t="shared" si="1190"/>
        <v>0</v>
      </c>
      <c r="DXV245">
        <f t="shared" si="1191"/>
        <v>0</v>
      </c>
      <c r="DYG245">
        <f t="shared" si="1192"/>
        <v>0</v>
      </c>
      <c r="DYR245">
        <f t="shared" si="1193"/>
        <v>0</v>
      </c>
      <c r="DZC245">
        <f t="shared" si="1194"/>
        <v>0</v>
      </c>
      <c r="DZO245">
        <f t="shared" si="1195"/>
        <v>0</v>
      </c>
      <c r="EAA245">
        <f t="shared" si="1196"/>
        <v>0</v>
      </c>
      <c r="EAL245">
        <f t="shared" si="1197"/>
        <v>0</v>
      </c>
      <c r="EAW245">
        <f t="shared" si="1198"/>
        <v>0</v>
      </c>
      <c r="EBH245">
        <f t="shared" si="1199"/>
        <v>0</v>
      </c>
      <c r="EBT245">
        <f t="shared" si="1200"/>
        <v>0</v>
      </c>
      <c r="ECE245">
        <f t="shared" si="1201"/>
        <v>0</v>
      </c>
      <c r="ECP245">
        <f t="shared" si="1202"/>
        <v>0</v>
      </c>
      <c r="EDA245">
        <f t="shared" si="1203"/>
        <v>0</v>
      </c>
      <c r="EDN245">
        <f t="shared" si="1204"/>
        <v>0</v>
      </c>
      <c r="EDY245">
        <f t="shared" si="1205"/>
        <v>0</v>
      </c>
      <c r="EEJ245">
        <f t="shared" si="1206"/>
        <v>0</v>
      </c>
      <c r="EEU245">
        <f t="shared" si="1207"/>
        <v>0</v>
      </c>
      <c r="EFF245">
        <f t="shared" si="1208"/>
        <v>0</v>
      </c>
      <c r="EFQ245">
        <f t="shared" si="1209"/>
        <v>0</v>
      </c>
      <c r="EGB245">
        <f t="shared" si="1210"/>
        <v>0</v>
      </c>
      <c r="EGM245">
        <f t="shared" si="1211"/>
        <v>0</v>
      </c>
      <c r="EGX245">
        <f t="shared" si="1212"/>
        <v>0</v>
      </c>
      <c r="EHJ245">
        <f t="shared" si="1213"/>
        <v>0</v>
      </c>
      <c r="EHV245">
        <f t="shared" si="1214"/>
        <v>0</v>
      </c>
      <c r="EIH245">
        <f t="shared" si="1215"/>
        <v>0</v>
      </c>
      <c r="EIS245">
        <f t="shared" si="1216"/>
        <v>0</v>
      </c>
      <c r="EJE245">
        <f t="shared" si="1217"/>
        <v>0</v>
      </c>
      <c r="EJQ245">
        <f t="shared" si="1218"/>
        <v>0</v>
      </c>
      <c r="EKB245">
        <f t="shared" si="1219"/>
        <v>0</v>
      </c>
      <c r="EKM245">
        <f t="shared" si="1220"/>
        <v>0</v>
      </c>
      <c r="EKY245">
        <f t="shared" si="1221"/>
        <v>0</v>
      </c>
      <c r="ELK245">
        <f t="shared" si="1222"/>
        <v>0</v>
      </c>
      <c r="ELV245">
        <f t="shared" si="1223"/>
        <v>0</v>
      </c>
      <c r="EMG245">
        <f t="shared" si="1297"/>
        <v>0</v>
      </c>
      <c r="EMS245">
        <f t="shared" si="1224"/>
        <v>0</v>
      </c>
      <c r="END245">
        <f t="shared" si="1225"/>
        <v>0</v>
      </c>
      <c r="ENO245">
        <f t="shared" si="1226"/>
        <v>0</v>
      </c>
      <c r="ENZ245">
        <f t="shared" si="1227"/>
        <v>0</v>
      </c>
      <c r="EOK245">
        <f t="shared" si="1228"/>
        <v>0</v>
      </c>
      <c r="EOV245">
        <f t="shared" si="1298"/>
        <v>0</v>
      </c>
      <c r="EPH245">
        <f t="shared" si="1229"/>
        <v>0</v>
      </c>
      <c r="EPT245">
        <f t="shared" si="1230"/>
        <v>0</v>
      </c>
      <c r="EQF245">
        <f t="shared" si="1231"/>
        <v>0</v>
      </c>
      <c r="EQR245">
        <f t="shared" si="1232"/>
        <v>0</v>
      </c>
      <c r="ERC245">
        <f t="shared" si="1233"/>
        <v>0</v>
      </c>
      <c r="ERN245">
        <f t="shared" si="1234"/>
        <v>0</v>
      </c>
      <c r="ERY245">
        <f t="shared" si="1235"/>
        <v>0</v>
      </c>
      <c r="ESK245">
        <f t="shared" si="1236"/>
        <v>0</v>
      </c>
      <c r="ESV245">
        <f t="shared" si="1237"/>
        <v>0</v>
      </c>
      <c r="ETG245">
        <f t="shared" si="1238"/>
        <v>0</v>
      </c>
      <c r="ETS245">
        <f t="shared" si="1239"/>
        <v>0</v>
      </c>
      <c r="EUD245">
        <f t="shared" si="1240"/>
        <v>0</v>
      </c>
      <c r="EUO245">
        <f t="shared" si="1241"/>
        <v>0</v>
      </c>
      <c r="EVA245">
        <f t="shared" si="1242"/>
        <v>0</v>
      </c>
      <c r="EVL245">
        <f t="shared" si="1243"/>
        <v>0</v>
      </c>
      <c r="EVW245">
        <f t="shared" si="1244"/>
        <v>0</v>
      </c>
      <c r="EWI245">
        <f t="shared" si="1245"/>
        <v>0</v>
      </c>
      <c r="EWT245">
        <f t="shared" si="1246"/>
        <v>0</v>
      </c>
      <c r="EXE245">
        <f t="shared" si="1247"/>
        <v>0</v>
      </c>
      <c r="EXP245">
        <f t="shared" si="1248"/>
        <v>0</v>
      </c>
      <c r="EYB245">
        <f t="shared" si="1249"/>
        <v>0</v>
      </c>
      <c r="EYM245">
        <f t="shared" si="1250"/>
        <v>0</v>
      </c>
      <c r="EYX245">
        <f t="shared" si="1251"/>
        <v>0</v>
      </c>
      <c r="EZI245">
        <f t="shared" si="1252"/>
        <v>0</v>
      </c>
      <c r="EZT245">
        <f t="shared" si="1253"/>
        <v>0</v>
      </c>
      <c r="FAE245">
        <f t="shared" si="1254"/>
        <v>0</v>
      </c>
      <c r="FAP245">
        <f t="shared" si="1255"/>
        <v>0</v>
      </c>
      <c r="FBA245">
        <f t="shared" si="1256"/>
        <v>0</v>
      </c>
      <c r="FBL245">
        <f t="shared" si="1257"/>
        <v>0</v>
      </c>
      <c r="FBX245">
        <f t="shared" si="1258"/>
        <v>0</v>
      </c>
      <c r="FCI245">
        <f t="shared" si="1259"/>
        <v>0</v>
      </c>
      <c r="FCT245">
        <f t="shared" si="1260"/>
        <v>0</v>
      </c>
      <c r="FDF245">
        <f t="shared" si="1261"/>
        <v>0</v>
      </c>
      <c r="FDQ245">
        <f t="shared" si="1262"/>
        <v>0</v>
      </c>
      <c r="FEB245">
        <f t="shared" si="1263"/>
        <v>0</v>
      </c>
      <c r="FEM245">
        <f t="shared" si="1264"/>
        <v>0</v>
      </c>
      <c r="FEX245">
        <f t="shared" si="1299"/>
        <v>0</v>
      </c>
      <c r="FFJ245">
        <f t="shared" si="1265"/>
        <v>0</v>
      </c>
      <c r="FFU245">
        <f t="shared" si="1266"/>
        <v>0</v>
      </c>
      <c r="FGF245">
        <f t="shared" si="1267"/>
        <v>0</v>
      </c>
      <c r="FGQ245">
        <f t="shared" si="1268"/>
        <v>0</v>
      </c>
      <c r="FHB245">
        <f t="shared" si="1300"/>
        <v>0</v>
      </c>
      <c r="FHN245">
        <f t="shared" si="1269"/>
        <v>0</v>
      </c>
      <c r="FHY245">
        <f t="shared" si="1270"/>
        <v>0</v>
      </c>
      <c r="FIJ245">
        <f t="shared" si="1271"/>
        <v>0</v>
      </c>
      <c r="FIV245">
        <f t="shared" si="1272"/>
        <v>0</v>
      </c>
      <c r="FJG245">
        <f t="shared" si="1273"/>
        <v>0</v>
      </c>
      <c r="FJR245">
        <f t="shared" si="1274"/>
        <v>0</v>
      </c>
      <c r="FKC245">
        <f t="shared" si="1275"/>
        <v>0</v>
      </c>
      <c r="FKN245">
        <f t="shared" si="1276"/>
        <v>0</v>
      </c>
      <c r="FKY245">
        <f t="shared" si="1301"/>
        <v>0</v>
      </c>
      <c r="FLK245">
        <f t="shared" si="1277"/>
        <v>0</v>
      </c>
      <c r="FLV245">
        <f t="shared" si="1278"/>
        <v>0</v>
      </c>
      <c r="FMG245">
        <f t="shared" si="1279"/>
        <v>0</v>
      </c>
      <c r="FMR245">
        <f t="shared" si="1280"/>
        <v>0</v>
      </c>
      <c r="FNC245">
        <f t="shared" si="1281"/>
        <v>0</v>
      </c>
      <c r="FNN245">
        <f t="shared" si="1282"/>
        <v>0</v>
      </c>
      <c r="FNY245">
        <f t="shared" si="1283"/>
        <v>0</v>
      </c>
      <c r="FOJ245">
        <f t="shared" si="1284"/>
        <v>0</v>
      </c>
      <c r="FOV245">
        <f t="shared" si="1285"/>
        <v>0</v>
      </c>
      <c r="FPG245">
        <f t="shared" si="1286"/>
        <v>0</v>
      </c>
      <c r="FPR245">
        <f t="shared" si="1287"/>
        <v>0</v>
      </c>
      <c r="FQC245">
        <f t="shared" si="1288"/>
        <v>0</v>
      </c>
      <c r="FQO245">
        <f t="shared" si="1289"/>
        <v>0</v>
      </c>
      <c r="FQZ245">
        <f t="shared" si="1302"/>
        <v>0</v>
      </c>
      <c r="FRL245">
        <f t="shared" si="1303"/>
        <v>0</v>
      </c>
      <c r="FRX245">
        <f t="shared" si="1304"/>
        <v>0</v>
      </c>
      <c r="FSJ245">
        <f t="shared" si="1305"/>
        <v>0</v>
      </c>
      <c r="FSW245">
        <f t="shared" si="1306"/>
        <v>0</v>
      </c>
      <c r="FTI245">
        <f t="shared" si="1307"/>
        <v>0</v>
      </c>
      <c r="FTT245">
        <f t="shared" si="1308"/>
        <v>0</v>
      </c>
      <c r="FUE245">
        <f t="shared" si="1309"/>
        <v>0</v>
      </c>
      <c r="FUQ245">
        <f t="shared" si="1310"/>
        <v>0</v>
      </c>
      <c r="FVC245">
        <f t="shared" si="1311"/>
        <v>0</v>
      </c>
      <c r="FVN245">
        <f t="shared" si="1312"/>
        <v>0</v>
      </c>
      <c r="FVY245">
        <f t="shared" si="1313"/>
        <v>0</v>
      </c>
      <c r="FWJ245">
        <f t="shared" si="1314"/>
        <v>0</v>
      </c>
      <c r="FWU245">
        <f t="shared" si="1315"/>
        <v>0</v>
      </c>
      <c r="FXD245">
        <v>20</v>
      </c>
      <c r="FXE245">
        <v>1</v>
      </c>
      <c r="FXF245">
        <f t="shared" si="1316"/>
        <v>8420</v>
      </c>
      <c r="FXI245">
        <v>1</v>
      </c>
      <c r="FXJ245" s="34">
        <v>421</v>
      </c>
      <c r="FXK245">
        <v>420</v>
      </c>
      <c r="FXL245">
        <v>0</v>
      </c>
      <c r="FXQ245">
        <f t="shared" si="1317"/>
        <v>0</v>
      </c>
      <c r="FYC245">
        <f t="shared" si="1318"/>
        <v>0</v>
      </c>
      <c r="FYN245">
        <f t="shared" si="1319"/>
        <v>0</v>
      </c>
      <c r="FYY245">
        <f t="shared" si="1320"/>
        <v>0</v>
      </c>
      <c r="FZJ245">
        <f t="shared" si="1321"/>
        <v>0</v>
      </c>
      <c r="FZV245">
        <f t="shared" si="1322"/>
        <v>0</v>
      </c>
      <c r="GAH245">
        <f t="shared" si="1323"/>
        <v>0</v>
      </c>
      <c r="GAT245">
        <f t="shared" si="1324"/>
        <v>0</v>
      </c>
      <c r="GBG245">
        <f t="shared" si="1325"/>
        <v>0</v>
      </c>
      <c r="GBS245">
        <f t="shared" si="1326"/>
        <v>0</v>
      </c>
      <c r="GCD245">
        <f t="shared" si="1327"/>
        <v>0</v>
      </c>
      <c r="GCO245">
        <f t="shared" si="1328"/>
        <v>0</v>
      </c>
      <c r="GCZ245">
        <f t="shared" si="1329"/>
        <v>0</v>
      </c>
      <c r="GDK245">
        <f t="shared" si="1330"/>
        <v>0</v>
      </c>
      <c r="GDV245">
        <f t="shared" si="1331"/>
        <v>0</v>
      </c>
      <c r="GEG245">
        <f t="shared" si="1332"/>
        <v>0</v>
      </c>
      <c r="GER245">
        <f t="shared" si="1333"/>
        <v>0</v>
      </c>
      <c r="GFC245">
        <f t="shared" si="1334"/>
        <v>0</v>
      </c>
      <c r="GFN245">
        <f t="shared" si="1335"/>
        <v>0</v>
      </c>
      <c r="GFY245">
        <f t="shared" si="1336"/>
        <v>0</v>
      </c>
      <c r="GGJ245">
        <f t="shared" si="1337"/>
        <v>0</v>
      </c>
      <c r="GGU245">
        <f t="shared" si="1338"/>
        <v>0</v>
      </c>
      <c r="GHF245">
        <f t="shared" si="1339"/>
        <v>0</v>
      </c>
      <c r="GHQ245">
        <f t="shared" si="1340"/>
        <v>0</v>
      </c>
      <c r="GIB245">
        <f t="shared" si="1341"/>
        <v>0</v>
      </c>
      <c r="GIM245">
        <f t="shared" si="1342"/>
        <v>0</v>
      </c>
      <c r="GIX245">
        <f t="shared" si="1343"/>
        <v>0</v>
      </c>
      <c r="GJJ245">
        <f t="shared" si="1344"/>
        <v>0</v>
      </c>
      <c r="GJV245">
        <f t="shared" si="1345"/>
        <v>0</v>
      </c>
      <c r="GKG245">
        <f t="shared" si="1346"/>
        <v>0</v>
      </c>
      <c r="GKR245">
        <f t="shared" si="1347"/>
        <v>0</v>
      </c>
      <c r="GLC245">
        <f t="shared" si="1348"/>
        <v>0</v>
      </c>
      <c r="GLN245">
        <f t="shared" si="1349"/>
        <v>0</v>
      </c>
      <c r="GLY245">
        <f t="shared" si="1350"/>
        <v>0</v>
      </c>
      <c r="GMJ245">
        <f t="shared" si="1351"/>
        <v>0</v>
      </c>
      <c r="GMU245">
        <f t="shared" si="1352"/>
        <v>0</v>
      </c>
      <c r="GNH245">
        <f t="shared" si="1353"/>
        <v>0</v>
      </c>
      <c r="GNS245">
        <f t="shared" si="1354"/>
        <v>0</v>
      </c>
      <c r="GOD245">
        <f t="shared" si="1355"/>
        <v>0</v>
      </c>
      <c r="GOP245">
        <f t="shared" si="1356"/>
        <v>0</v>
      </c>
      <c r="GPA245">
        <f t="shared" si="1357"/>
        <v>0</v>
      </c>
      <c r="GPL245">
        <f t="shared" si="1358"/>
        <v>0</v>
      </c>
      <c r="GPX245">
        <f t="shared" si="1359"/>
        <v>0</v>
      </c>
      <c r="GQI245">
        <f t="shared" si="1360"/>
        <v>0</v>
      </c>
      <c r="GQT245">
        <f t="shared" si="1361"/>
        <v>0</v>
      </c>
      <c r="GRE245">
        <f t="shared" si="1362"/>
        <v>0</v>
      </c>
      <c r="GRF245">
        <v>1</v>
      </c>
      <c r="GRH245">
        <v>150</v>
      </c>
      <c r="GRI245">
        <v>150</v>
      </c>
      <c r="GRJ245">
        <v>1</v>
      </c>
      <c r="GRK245">
        <v>0</v>
      </c>
      <c r="GRP245">
        <f t="shared" si="1363"/>
        <v>0</v>
      </c>
      <c r="GSA245">
        <f t="shared" si="1364"/>
        <v>0</v>
      </c>
      <c r="GSL245">
        <f t="shared" si="1365"/>
        <v>0</v>
      </c>
      <c r="GSW245">
        <f t="shared" si="1366"/>
        <v>0</v>
      </c>
      <c r="GTI245">
        <f t="shared" si="1367"/>
        <v>0</v>
      </c>
      <c r="GTT245">
        <f t="shared" si="1368"/>
        <v>0</v>
      </c>
      <c r="GUE245">
        <f t="shared" si="1369"/>
        <v>0</v>
      </c>
      <c r="GUQ245">
        <f t="shared" si="1370"/>
        <v>0</v>
      </c>
      <c r="GVB245">
        <f t="shared" si="1371"/>
        <v>0</v>
      </c>
      <c r="GVN245">
        <f t="shared" si="1372"/>
        <v>0</v>
      </c>
      <c r="GVZ245">
        <f t="shared" si="1373"/>
        <v>0</v>
      </c>
      <c r="GWK245">
        <f t="shared" si="1374"/>
        <v>0</v>
      </c>
      <c r="GWW245">
        <f t="shared" si="1375"/>
        <v>0</v>
      </c>
      <c r="GXH245">
        <f t="shared" si="1376"/>
        <v>0</v>
      </c>
      <c r="GXS245">
        <f t="shared" si="1377"/>
        <v>0</v>
      </c>
      <c r="GYE245">
        <f t="shared" si="1378"/>
        <v>0</v>
      </c>
      <c r="GYP245">
        <f t="shared" si="1379"/>
        <v>0</v>
      </c>
      <c r="GZB245">
        <f t="shared" si="1380"/>
        <v>0</v>
      </c>
      <c r="GZM245">
        <f t="shared" si="1381"/>
        <v>0</v>
      </c>
      <c r="GZX245">
        <f t="shared" si="1382"/>
        <v>0</v>
      </c>
      <c r="HAI245">
        <f t="shared" si="1383"/>
        <v>0</v>
      </c>
      <c r="HAU245">
        <f t="shared" si="1384"/>
        <v>0</v>
      </c>
      <c r="HBF245">
        <f t="shared" si="1385"/>
        <v>0</v>
      </c>
      <c r="HBQ245">
        <f t="shared" si="1386"/>
        <v>0</v>
      </c>
      <c r="HCB245">
        <f t="shared" si="1387"/>
        <v>0</v>
      </c>
      <c r="HCM245">
        <f t="shared" si="1388"/>
        <v>0</v>
      </c>
      <c r="HCX245">
        <f t="shared" si="1389"/>
        <v>0</v>
      </c>
      <c r="HDI245">
        <f t="shared" si="1390"/>
        <v>0</v>
      </c>
      <c r="HDT245">
        <f t="shared" si="1391"/>
        <v>0</v>
      </c>
      <c r="HEE245">
        <f t="shared" si="1392"/>
        <v>0</v>
      </c>
      <c r="HEP245">
        <f t="shared" si="1393"/>
        <v>0</v>
      </c>
      <c r="HFA245">
        <f t="shared" si="1394"/>
        <v>0</v>
      </c>
      <c r="HFL245">
        <f t="shared" si="1395"/>
        <v>0</v>
      </c>
      <c r="HFX245">
        <f t="shared" si="1396"/>
        <v>0</v>
      </c>
      <c r="HGI245">
        <f t="shared" si="1397"/>
        <v>0</v>
      </c>
      <c r="HGT245">
        <f t="shared" si="1398"/>
        <v>0</v>
      </c>
      <c r="HHE245">
        <f t="shared" si="1399"/>
        <v>0</v>
      </c>
      <c r="HHP245">
        <f t="shared" si="1400"/>
        <v>0</v>
      </c>
      <c r="HIA245">
        <f t="shared" si="1401"/>
        <v>0</v>
      </c>
      <c r="HIM245">
        <f t="shared" si="1402"/>
        <v>0</v>
      </c>
      <c r="HIX245">
        <f t="shared" si="1403"/>
        <v>0</v>
      </c>
      <c r="HJJ245">
        <f t="shared" si="1404"/>
        <v>0</v>
      </c>
      <c r="HJU245">
        <f t="shared" si="1405"/>
        <v>0</v>
      </c>
      <c r="HKF245">
        <f t="shared" si="1406"/>
        <v>0</v>
      </c>
      <c r="HKQ245">
        <f t="shared" si="1407"/>
        <v>0</v>
      </c>
      <c r="HLB245">
        <f t="shared" si="1408"/>
        <v>0</v>
      </c>
      <c r="HLM245">
        <f t="shared" si="1409"/>
        <v>0</v>
      </c>
      <c r="HLX245">
        <f t="shared" si="1410"/>
        <v>0</v>
      </c>
      <c r="HMJ245">
        <f t="shared" si="1411"/>
        <v>0</v>
      </c>
      <c r="HMU245">
        <f t="shared" si="1412"/>
        <v>0</v>
      </c>
      <c r="HNF245">
        <f t="shared" si="1413"/>
        <v>0</v>
      </c>
      <c r="HNQ245">
        <f t="shared" si="1414"/>
        <v>0</v>
      </c>
      <c r="HNT245">
        <v>1</v>
      </c>
      <c r="HNU245">
        <v>6</v>
      </c>
      <c r="HNV245">
        <v>5</v>
      </c>
      <c r="HNW245">
        <v>2</v>
      </c>
      <c r="HNX245">
        <v>0</v>
      </c>
      <c r="HNY245">
        <v>5</v>
      </c>
      <c r="HOB245">
        <f t="shared" si="1415"/>
        <v>0</v>
      </c>
      <c r="HON245">
        <f t="shared" si="1416"/>
        <v>0</v>
      </c>
      <c r="HOY245">
        <f t="shared" si="1417"/>
        <v>0</v>
      </c>
      <c r="HPJ245">
        <f t="shared" si="1418"/>
        <v>0</v>
      </c>
      <c r="HPU245">
        <f t="shared" si="1419"/>
        <v>0</v>
      </c>
      <c r="HQF245">
        <f t="shared" si="1420"/>
        <v>0</v>
      </c>
      <c r="HQR245">
        <f t="shared" si="1421"/>
        <v>0</v>
      </c>
      <c r="HRD245">
        <f t="shared" si="1422"/>
        <v>0</v>
      </c>
      <c r="HRO245">
        <f t="shared" si="1423"/>
        <v>0</v>
      </c>
      <c r="HRZ245">
        <f t="shared" si="1424"/>
        <v>0</v>
      </c>
      <c r="HSK245">
        <f t="shared" si="1425"/>
        <v>0</v>
      </c>
      <c r="HSV245">
        <f t="shared" si="1426"/>
        <v>0</v>
      </c>
      <c r="HTH245">
        <f t="shared" si="1427"/>
        <v>0</v>
      </c>
      <c r="HTS245">
        <f t="shared" si="1428"/>
        <v>0</v>
      </c>
      <c r="HUD245">
        <f t="shared" si="1429"/>
        <v>0</v>
      </c>
      <c r="HUP245">
        <f t="shared" si="1430"/>
        <v>0</v>
      </c>
      <c r="HVA245">
        <f t="shared" si="1431"/>
        <v>0</v>
      </c>
      <c r="HVL245">
        <f t="shared" si="1432"/>
        <v>0</v>
      </c>
      <c r="HVW245">
        <f t="shared" si="1433"/>
        <v>0</v>
      </c>
      <c r="HWH245">
        <f t="shared" si="1434"/>
        <v>0</v>
      </c>
      <c r="HWS245">
        <f t="shared" si="1435"/>
        <v>0</v>
      </c>
      <c r="HXD245">
        <f t="shared" si="1436"/>
        <v>0</v>
      </c>
      <c r="HXO245">
        <f t="shared" si="1437"/>
        <v>0</v>
      </c>
      <c r="HXZ245">
        <f t="shared" si="1438"/>
        <v>0</v>
      </c>
      <c r="HYK245">
        <f t="shared" si="1439"/>
        <v>0</v>
      </c>
      <c r="HYV245">
        <f t="shared" si="1440"/>
        <v>0</v>
      </c>
      <c r="HZG245">
        <f t="shared" si="1441"/>
        <v>0</v>
      </c>
      <c r="HZR245">
        <f t="shared" si="1442"/>
        <v>0</v>
      </c>
      <c r="IAC245">
        <f t="shared" si="1443"/>
        <v>0</v>
      </c>
      <c r="IAN245">
        <f t="shared" si="1444"/>
        <v>0</v>
      </c>
      <c r="IAY245">
        <f t="shared" si="1445"/>
        <v>0</v>
      </c>
      <c r="IBJ245">
        <f t="shared" si="1446"/>
        <v>0</v>
      </c>
      <c r="IBU245">
        <f t="shared" si="1447"/>
        <v>0</v>
      </c>
      <c r="ICG245">
        <f t="shared" si="1448"/>
        <v>0</v>
      </c>
      <c r="ICR245">
        <f t="shared" si="1449"/>
        <v>0</v>
      </c>
      <c r="IDC245">
        <f t="shared" si="1450"/>
        <v>0</v>
      </c>
      <c r="IDN245">
        <f t="shared" si="1451"/>
        <v>0</v>
      </c>
      <c r="IDY245">
        <f t="shared" si="1452"/>
        <v>0</v>
      </c>
      <c r="IEJ245">
        <f t="shared" si="1453"/>
        <v>0</v>
      </c>
      <c r="IEU245">
        <f t="shared" si="1454"/>
        <v>0</v>
      </c>
      <c r="IFD245">
        <f t="shared" si="1455"/>
        <v>0</v>
      </c>
      <c r="IFO245">
        <f t="shared" si="1456"/>
        <v>0</v>
      </c>
      <c r="IFZ245">
        <f t="shared" si="1457"/>
        <v>0</v>
      </c>
      <c r="IGK245">
        <f t="shared" si="1458"/>
        <v>0</v>
      </c>
      <c r="IGV245">
        <f t="shared" si="1459"/>
        <v>0</v>
      </c>
      <c r="IHG245">
        <f t="shared" si="1460"/>
        <v>0</v>
      </c>
      <c r="IHR245">
        <f t="shared" si="1461"/>
        <v>0</v>
      </c>
      <c r="IID245">
        <f t="shared" si="1462"/>
        <v>0</v>
      </c>
      <c r="IIP245">
        <f t="shared" si="1463"/>
        <v>0</v>
      </c>
      <c r="IJA245">
        <f t="shared" si="1464"/>
        <v>0</v>
      </c>
      <c r="IJL245">
        <f t="shared" si="1465"/>
        <v>0</v>
      </c>
      <c r="IJX245">
        <f t="shared" si="1466"/>
        <v>0</v>
      </c>
      <c r="IKI245">
        <f t="shared" si="1467"/>
        <v>0</v>
      </c>
      <c r="IKT245">
        <f t="shared" si="1468"/>
        <v>0</v>
      </c>
      <c r="ILE245">
        <f t="shared" si="1469"/>
        <v>0</v>
      </c>
      <c r="ILP245">
        <f t="shared" si="1470"/>
        <v>0</v>
      </c>
      <c r="IMA245">
        <f t="shared" si="1471"/>
        <v>0</v>
      </c>
      <c r="IMM245">
        <f t="shared" si="1472"/>
        <v>0</v>
      </c>
      <c r="IMX245">
        <f t="shared" si="1473"/>
        <v>0</v>
      </c>
      <c r="INI245">
        <f t="shared" si="1474"/>
        <v>0</v>
      </c>
      <c r="INT245">
        <f t="shared" si="1475"/>
        <v>0</v>
      </c>
      <c r="IOF245">
        <f t="shared" si="1476"/>
        <v>0</v>
      </c>
      <c r="IOR245">
        <f t="shared" si="1477"/>
        <v>0</v>
      </c>
      <c r="IPD245">
        <f t="shared" si="1478"/>
        <v>0</v>
      </c>
      <c r="IPO245">
        <f t="shared" si="1479"/>
        <v>0</v>
      </c>
      <c r="IPZ245">
        <f t="shared" si="1480"/>
        <v>0</v>
      </c>
      <c r="IQK245">
        <f t="shared" si="1481"/>
        <v>0</v>
      </c>
      <c r="IQV245">
        <f t="shared" si="1482"/>
        <v>0</v>
      </c>
      <c r="IRH245">
        <f t="shared" si="1483"/>
        <v>0</v>
      </c>
      <c r="IRR245">
        <v>0.5</v>
      </c>
      <c r="IRS245">
        <v>1</v>
      </c>
      <c r="IRT245">
        <f t="shared" si="1484"/>
        <v>499.5</v>
      </c>
      <c r="IRX245">
        <v>1</v>
      </c>
      <c r="IRY245" s="34">
        <v>999</v>
      </c>
      <c r="IRZ245">
        <v>999</v>
      </c>
      <c r="ISA245">
        <v>0</v>
      </c>
      <c r="ISF245">
        <f t="shared" si="1485"/>
        <v>0</v>
      </c>
      <c r="ISR245">
        <f t="shared" si="1486"/>
        <v>0</v>
      </c>
      <c r="ITA245">
        <f t="shared" si="1487"/>
        <v>0</v>
      </c>
      <c r="ITL245">
        <f t="shared" si="1488"/>
        <v>0</v>
      </c>
      <c r="ITW245">
        <f t="shared" si="1489"/>
        <v>0</v>
      </c>
      <c r="IUH245">
        <f t="shared" si="1490"/>
        <v>0</v>
      </c>
      <c r="IUT245">
        <f t="shared" si="1491"/>
        <v>0</v>
      </c>
      <c r="IVE245">
        <f t="shared" si="1492"/>
        <v>0</v>
      </c>
      <c r="IVQ245">
        <f t="shared" si="1493"/>
        <v>0</v>
      </c>
      <c r="IWB245">
        <f t="shared" si="1494"/>
        <v>0</v>
      </c>
      <c r="IWM245">
        <f t="shared" si="1495"/>
        <v>0</v>
      </c>
      <c r="IWX245">
        <f t="shared" si="1496"/>
        <v>0</v>
      </c>
      <c r="IXI245">
        <f t="shared" si="1497"/>
        <v>0</v>
      </c>
      <c r="IXT245">
        <f t="shared" si="1498"/>
        <v>0</v>
      </c>
      <c r="IYE245">
        <f t="shared" si="1499"/>
        <v>0</v>
      </c>
      <c r="IYP245">
        <f t="shared" si="1500"/>
        <v>0</v>
      </c>
      <c r="IZA245">
        <f t="shared" si="1501"/>
        <v>0</v>
      </c>
      <c r="IZL245">
        <f t="shared" si="1502"/>
        <v>0</v>
      </c>
      <c r="IZX245">
        <f t="shared" si="1503"/>
        <v>0</v>
      </c>
      <c r="JAI245">
        <f t="shared" si="1504"/>
        <v>0</v>
      </c>
      <c r="JAT245">
        <f t="shared" si="1505"/>
        <v>0</v>
      </c>
      <c r="JBE245">
        <f t="shared" si="1506"/>
        <v>0</v>
      </c>
      <c r="JBP245">
        <f t="shared" si="1507"/>
        <v>0</v>
      </c>
      <c r="JCA245">
        <f t="shared" si="1508"/>
        <v>0</v>
      </c>
      <c r="JCL245">
        <f t="shared" si="1509"/>
        <v>0</v>
      </c>
      <c r="JCW245">
        <f t="shared" si="1510"/>
        <v>0</v>
      </c>
      <c r="JDH245">
        <f t="shared" si="1511"/>
        <v>0</v>
      </c>
      <c r="JDS245">
        <f t="shared" si="1512"/>
        <v>0</v>
      </c>
      <c r="JEE245">
        <f t="shared" si="1513"/>
        <v>0</v>
      </c>
      <c r="JEP245">
        <f t="shared" si="1514"/>
        <v>0</v>
      </c>
      <c r="JFB245">
        <f t="shared" si="1515"/>
        <v>0</v>
      </c>
      <c r="JFN245">
        <f t="shared" si="1516"/>
        <v>0</v>
      </c>
      <c r="JFZ245">
        <f t="shared" si="1517"/>
        <v>0</v>
      </c>
      <c r="JGK245">
        <f t="shared" si="1518"/>
        <v>0</v>
      </c>
      <c r="JGW245">
        <f t="shared" si="1519"/>
        <v>0</v>
      </c>
      <c r="JHI245">
        <f t="shared" si="1520"/>
        <v>0</v>
      </c>
      <c r="JHU245">
        <f t="shared" si="1521"/>
        <v>0</v>
      </c>
      <c r="JIF245">
        <f t="shared" si="1522"/>
        <v>0</v>
      </c>
      <c r="JIQ245">
        <f t="shared" si="1523"/>
        <v>0</v>
      </c>
      <c r="JJB245">
        <f t="shared" si="1524"/>
        <v>0</v>
      </c>
      <c r="JJN245">
        <f t="shared" si="1525"/>
        <v>0</v>
      </c>
      <c r="JJY245">
        <f t="shared" si="1526"/>
        <v>0</v>
      </c>
      <c r="JKJ245">
        <f t="shared" si="1527"/>
        <v>0</v>
      </c>
      <c r="JKU245">
        <f t="shared" si="1528"/>
        <v>0</v>
      </c>
      <c r="JLF245">
        <f t="shared" si="1529"/>
        <v>0</v>
      </c>
      <c r="JLQ245">
        <f t="shared" si="1530"/>
        <v>0</v>
      </c>
      <c r="JMB245">
        <f t="shared" si="1531"/>
        <v>0</v>
      </c>
      <c r="JMO245">
        <f t="shared" si="1532"/>
        <v>0</v>
      </c>
      <c r="JMZ245">
        <f t="shared" si="1533"/>
        <v>0</v>
      </c>
      <c r="JNL245">
        <f t="shared" si="1534"/>
        <v>0</v>
      </c>
      <c r="JNX245">
        <f t="shared" si="1535"/>
        <v>0</v>
      </c>
      <c r="JOI245">
        <f t="shared" si="1536"/>
        <v>0</v>
      </c>
      <c r="JOT245">
        <f t="shared" si="1537"/>
        <v>0</v>
      </c>
      <c r="JPE245">
        <f t="shared" si="1538"/>
        <v>0</v>
      </c>
      <c r="JPH245">
        <v>1</v>
      </c>
      <c r="JPI245" s="34">
        <v>181</v>
      </c>
      <c r="JPJ245">
        <v>180</v>
      </c>
      <c r="JPK245">
        <v>0</v>
      </c>
      <c r="JPP245">
        <f t="shared" si="1539"/>
        <v>0</v>
      </c>
      <c r="JQJ245" s="10" t="s">
        <v>4351</v>
      </c>
      <c r="JWY245">
        <v>1</v>
      </c>
      <c r="JXF245">
        <v>1</v>
      </c>
      <c r="JXK245">
        <v>1</v>
      </c>
      <c r="JYG245">
        <v>1</v>
      </c>
    </row>
    <row r="246" spans="1:1013 1033:1769 2115:3066 3078:4087 4098:5115 5126:6135 6146:7159 7170:7631" x14ac:dyDescent="0.25">
      <c r="A246" s="48">
        <v>11136262</v>
      </c>
      <c r="B246" t="s">
        <v>4410</v>
      </c>
      <c r="NK246">
        <v>789</v>
      </c>
      <c r="NL246">
        <v>647</v>
      </c>
      <c r="NN246">
        <v>592</v>
      </c>
      <c r="NP246">
        <v>579</v>
      </c>
      <c r="SK246">
        <v>2545</v>
      </c>
      <c r="SL246">
        <v>2221</v>
      </c>
      <c r="SN246">
        <v>2214</v>
      </c>
      <c r="SP246">
        <v>1996</v>
      </c>
      <c r="XC246">
        <v>145</v>
      </c>
      <c r="XD246">
        <v>136</v>
      </c>
      <c r="XF246">
        <v>123</v>
      </c>
      <c r="XH246">
        <v>119</v>
      </c>
      <c r="CIM246" s="48"/>
      <c r="CIN246" s="48"/>
      <c r="CIO246" s="48"/>
      <c r="CIP246" s="48"/>
      <c r="CIQ246" s="48"/>
      <c r="CIR246" s="48"/>
      <c r="CIS246" s="48"/>
      <c r="CIT246" s="48"/>
      <c r="CIU246" s="48"/>
      <c r="CIV246" s="48"/>
      <c r="CIW246" s="48"/>
      <c r="CIX246" s="48"/>
      <c r="CIY246" s="48"/>
      <c r="CIZ246" s="48"/>
      <c r="CJA246" s="48"/>
      <c r="CJB246" s="48"/>
      <c r="CJC246" s="48"/>
      <c r="CJD246" s="48"/>
      <c r="CJE246" s="48"/>
      <c r="CJF246" s="48"/>
      <c r="CJG246" s="48"/>
      <c r="CJH246" s="48"/>
      <c r="CJI246" s="48"/>
      <c r="CJJ246" s="48"/>
      <c r="CJK246" s="48"/>
      <c r="CJL246" s="48"/>
      <c r="CJM246" s="48"/>
      <c r="CJN246" s="48"/>
      <c r="CJO246" s="48"/>
      <c r="CJP246" s="48"/>
      <c r="CJQ246" s="48"/>
      <c r="CJR246" s="48"/>
      <c r="CJS246" s="48"/>
      <c r="CJT246" s="48"/>
      <c r="CJU246" s="48"/>
      <c r="CJV246" s="48"/>
      <c r="CJW246" s="48"/>
      <c r="CJX246" s="48"/>
      <c r="CJY246" s="48"/>
      <c r="CJZ246" s="48"/>
      <c r="CKA246" s="48"/>
      <c r="CKB246" s="48"/>
      <c r="CKC246" s="48"/>
      <c r="CKD246" s="48"/>
      <c r="CKE246" s="48"/>
      <c r="CKF246" s="48"/>
      <c r="CKG246" s="48"/>
      <c r="CKH246" s="48"/>
      <c r="CKI246" s="48"/>
      <c r="CKJ246" s="48"/>
      <c r="CKK246" s="48"/>
      <c r="CKL246" s="48"/>
      <c r="CKM246" s="48"/>
      <c r="CKN246" s="48"/>
      <c r="CKO246" s="48"/>
      <c r="CKP246" s="48"/>
      <c r="CKQ246" s="48"/>
      <c r="CKR246" s="48"/>
      <c r="CKS246" s="48"/>
      <c r="CKT246" s="48"/>
      <c r="CKU246" s="48"/>
      <c r="CKV246" s="48"/>
      <c r="CKW246" s="48"/>
      <c r="CKX246" s="48"/>
      <c r="CKY246" s="48"/>
      <c r="CKZ246" s="48"/>
      <c r="CLA246" s="48"/>
      <c r="CLB246" s="48"/>
      <c r="CLC246" s="48"/>
      <c r="CLD246" s="48"/>
      <c r="CLE246" s="48"/>
      <c r="CLF246" s="48"/>
      <c r="CLG246" s="48"/>
      <c r="CLH246" s="48"/>
      <c r="CLI246" s="48"/>
      <c r="CLJ246" s="48"/>
      <c r="CLK246" s="48"/>
      <c r="CLL246" s="48"/>
      <c r="CLM246" s="48"/>
      <c r="CLN246" s="48"/>
      <c r="CLO246" s="48"/>
      <c r="CLP246" s="48"/>
      <c r="CLQ246" s="48"/>
      <c r="CLR246" s="48"/>
      <c r="CLS246" s="48"/>
      <c r="CLT246" s="48"/>
      <c r="CLU246" s="48"/>
      <c r="CLV246" s="48"/>
      <c r="CLW246" s="48"/>
      <c r="CLX246" s="48"/>
      <c r="CLY246" s="48"/>
      <c r="CLZ246" s="48"/>
      <c r="CMA246" s="48"/>
      <c r="CMB246" s="48"/>
      <c r="CMC246" s="48"/>
      <c r="CMD246" s="48"/>
      <c r="CME246" s="48"/>
      <c r="CMF246" s="48"/>
      <c r="CMG246" s="48"/>
      <c r="CMH246" s="48"/>
      <c r="CMI246" s="48"/>
      <c r="CMJ246" s="48"/>
      <c r="CNO246">
        <v>49</v>
      </c>
      <c r="CNQ246">
        <v>1</v>
      </c>
      <c r="CNT246">
        <v>1</v>
      </c>
      <c r="CNV246" s="10" t="s">
        <v>4111</v>
      </c>
      <c r="CNY246">
        <v>1</v>
      </c>
      <c r="CNZ246">
        <v>1</v>
      </c>
      <c r="COX246">
        <v>1</v>
      </c>
      <c r="DEV246">
        <f t="shared" si="1290"/>
        <v>0</v>
      </c>
      <c r="DFH246">
        <v>1200</v>
      </c>
      <c r="DFI246">
        <v>1</v>
      </c>
      <c r="DFJ246">
        <f t="shared" si="1291"/>
        <v>8400</v>
      </c>
      <c r="DFM246">
        <v>1</v>
      </c>
      <c r="DFO246">
        <v>7</v>
      </c>
      <c r="DFW246">
        <f t="shared" si="1292"/>
        <v>0</v>
      </c>
      <c r="DGJ246">
        <f t="shared" si="1540"/>
        <v>0</v>
      </c>
      <c r="DGU246">
        <f t="shared" si="1156"/>
        <v>0</v>
      </c>
      <c r="DHF246">
        <f t="shared" si="1157"/>
        <v>0</v>
      </c>
      <c r="DHQ246">
        <f t="shared" si="1158"/>
        <v>0</v>
      </c>
      <c r="DIB246">
        <f t="shared" si="1159"/>
        <v>0</v>
      </c>
      <c r="DIN246">
        <f t="shared" si="1160"/>
        <v>0</v>
      </c>
      <c r="DIZ246">
        <f t="shared" si="1161"/>
        <v>0</v>
      </c>
      <c r="DJK246">
        <f t="shared" si="1162"/>
        <v>0</v>
      </c>
      <c r="DJW246">
        <f t="shared" si="1163"/>
        <v>0</v>
      </c>
      <c r="DKI246">
        <f t="shared" si="1164"/>
        <v>0</v>
      </c>
      <c r="DKL246">
        <v>1</v>
      </c>
      <c r="DKM246">
        <v>9</v>
      </c>
      <c r="DKT246">
        <f t="shared" si="1165"/>
        <v>0</v>
      </c>
      <c r="DLF246">
        <f t="shared" si="1166"/>
        <v>0</v>
      </c>
      <c r="DLQ246">
        <f t="shared" si="1167"/>
        <v>0</v>
      </c>
      <c r="DMB246">
        <f t="shared" si="1168"/>
        <v>0</v>
      </c>
      <c r="DMM246">
        <f t="shared" si="1169"/>
        <v>0</v>
      </c>
      <c r="DMX246">
        <f t="shared" si="1170"/>
        <v>0</v>
      </c>
      <c r="DNJ246">
        <f t="shared" si="1171"/>
        <v>0</v>
      </c>
      <c r="DNU246">
        <f t="shared" si="1172"/>
        <v>0</v>
      </c>
      <c r="DOG246">
        <f t="shared" si="1293"/>
        <v>0</v>
      </c>
      <c r="DOS246">
        <f t="shared" si="1173"/>
        <v>0</v>
      </c>
      <c r="DPD246">
        <f t="shared" si="1174"/>
        <v>0</v>
      </c>
      <c r="DPP246">
        <f t="shared" si="1294"/>
        <v>0</v>
      </c>
      <c r="DQC246">
        <f t="shared" si="1295"/>
        <v>0</v>
      </c>
      <c r="DQO246">
        <f t="shared" si="1175"/>
        <v>0</v>
      </c>
      <c r="DQZ246">
        <f t="shared" si="1176"/>
        <v>0</v>
      </c>
      <c r="DRK246">
        <f t="shared" si="1177"/>
        <v>0</v>
      </c>
      <c r="DRV246">
        <f t="shared" si="1178"/>
        <v>0</v>
      </c>
      <c r="DSG246">
        <f t="shared" si="1179"/>
        <v>0</v>
      </c>
      <c r="DSR246">
        <f t="shared" si="1180"/>
        <v>0</v>
      </c>
      <c r="DTC246">
        <f t="shared" si="1181"/>
        <v>0</v>
      </c>
      <c r="DTN246">
        <f t="shared" si="1296"/>
        <v>0</v>
      </c>
      <c r="DTZ246">
        <f t="shared" si="1182"/>
        <v>0</v>
      </c>
      <c r="DUK246">
        <f t="shared" si="1183"/>
        <v>0</v>
      </c>
      <c r="DUV246">
        <f t="shared" si="1184"/>
        <v>0</v>
      </c>
      <c r="DVG246">
        <f t="shared" si="1185"/>
        <v>0</v>
      </c>
      <c r="DVR246">
        <f t="shared" si="1186"/>
        <v>0</v>
      </c>
      <c r="DWC246">
        <f t="shared" si="1187"/>
        <v>0</v>
      </c>
      <c r="DWN246">
        <f t="shared" si="1188"/>
        <v>0</v>
      </c>
      <c r="DWZ246">
        <f t="shared" si="1189"/>
        <v>0</v>
      </c>
      <c r="DXK246">
        <f t="shared" si="1190"/>
        <v>0</v>
      </c>
      <c r="DXV246">
        <f t="shared" si="1191"/>
        <v>0</v>
      </c>
      <c r="DYG246">
        <f t="shared" si="1192"/>
        <v>0</v>
      </c>
      <c r="DYR246">
        <f t="shared" si="1193"/>
        <v>0</v>
      </c>
      <c r="DZC246">
        <f t="shared" si="1194"/>
        <v>0</v>
      </c>
      <c r="DZO246">
        <f t="shared" si="1195"/>
        <v>0</v>
      </c>
      <c r="EAA246">
        <f t="shared" si="1196"/>
        <v>0</v>
      </c>
      <c r="EAL246">
        <f t="shared" si="1197"/>
        <v>0</v>
      </c>
      <c r="EAW246">
        <f t="shared" si="1198"/>
        <v>0</v>
      </c>
      <c r="EBH246">
        <f t="shared" si="1199"/>
        <v>0</v>
      </c>
      <c r="EBT246">
        <f t="shared" si="1200"/>
        <v>0</v>
      </c>
      <c r="ECE246">
        <f t="shared" si="1201"/>
        <v>0</v>
      </c>
      <c r="ECP246">
        <f t="shared" si="1202"/>
        <v>0</v>
      </c>
      <c r="EDA246">
        <f t="shared" si="1203"/>
        <v>0</v>
      </c>
      <c r="EDN246">
        <f t="shared" si="1204"/>
        <v>0</v>
      </c>
      <c r="EDY246">
        <f t="shared" si="1205"/>
        <v>0</v>
      </c>
      <c r="EEJ246">
        <f t="shared" si="1206"/>
        <v>0</v>
      </c>
      <c r="EEU246">
        <f t="shared" si="1207"/>
        <v>0</v>
      </c>
      <c r="EFF246">
        <f t="shared" si="1208"/>
        <v>0</v>
      </c>
      <c r="EFQ246">
        <f t="shared" si="1209"/>
        <v>0</v>
      </c>
      <c r="EGB246">
        <f t="shared" si="1210"/>
        <v>0</v>
      </c>
      <c r="EGM246">
        <f t="shared" si="1211"/>
        <v>0</v>
      </c>
      <c r="EGX246">
        <f t="shared" si="1212"/>
        <v>0</v>
      </c>
      <c r="EHJ246">
        <f t="shared" si="1213"/>
        <v>0</v>
      </c>
      <c r="EHV246">
        <f t="shared" si="1214"/>
        <v>0</v>
      </c>
      <c r="EIH246">
        <f t="shared" si="1215"/>
        <v>0</v>
      </c>
      <c r="EIS246">
        <f t="shared" si="1216"/>
        <v>0</v>
      </c>
      <c r="EJE246">
        <f t="shared" si="1217"/>
        <v>0</v>
      </c>
      <c r="EJQ246">
        <f t="shared" si="1218"/>
        <v>0</v>
      </c>
      <c r="EKB246">
        <f t="shared" si="1219"/>
        <v>0</v>
      </c>
      <c r="EKM246">
        <f t="shared" si="1220"/>
        <v>0</v>
      </c>
      <c r="EKY246">
        <f t="shared" si="1221"/>
        <v>0</v>
      </c>
      <c r="ELK246">
        <f t="shared" si="1222"/>
        <v>0</v>
      </c>
      <c r="ELV246">
        <f t="shared" si="1223"/>
        <v>0</v>
      </c>
      <c r="EMG246">
        <f t="shared" si="1297"/>
        <v>0</v>
      </c>
      <c r="EMS246">
        <f t="shared" si="1224"/>
        <v>0</v>
      </c>
      <c r="END246">
        <f t="shared" si="1225"/>
        <v>0</v>
      </c>
      <c r="ENO246">
        <f t="shared" si="1226"/>
        <v>0</v>
      </c>
      <c r="ENZ246">
        <f t="shared" si="1227"/>
        <v>0</v>
      </c>
      <c r="EOK246">
        <f t="shared" si="1228"/>
        <v>0</v>
      </c>
      <c r="EOV246">
        <f t="shared" si="1298"/>
        <v>0</v>
      </c>
      <c r="EPH246">
        <f t="shared" si="1229"/>
        <v>0</v>
      </c>
      <c r="EPT246">
        <f t="shared" si="1230"/>
        <v>0</v>
      </c>
      <c r="EQF246">
        <f t="shared" si="1231"/>
        <v>0</v>
      </c>
      <c r="EQR246">
        <f t="shared" si="1232"/>
        <v>0</v>
      </c>
      <c r="ERC246">
        <f t="shared" si="1233"/>
        <v>0</v>
      </c>
      <c r="ERN246">
        <f t="shared" si="1234"/>
        <v>0</v>
      </c>
      <c r="ERY246">
        <f t="shared" si="1235"/>
        <v>0</v>
      </c>
      <c r="ESK246">
        <f t="shared" si="1236"/>
        <v>0</v>
      </c>
      <c r="ESV246">
        <f t="shared" si="1237"/>
        <v>0</v>
      </c>
      <c r="ETG246">
        <f t="shared" si="1238"/>
        <v>0</v>
      </c>
      <c r="ETS246">
        <f t="shared" si="1239"/>
        <v>0</v>
      </c>
      <c r="EUD246">
        <f t="shared" si="1240"/>
        <v>0</v>
      </c>
      <c r="EUO246">
        <f t="shared" si="1241"/>
        <v>0</v>
      </c>
      <c r="EVA246">
        <f t="shared" si="1242"/>
        <v>0</v>
      </c>
      <c r="EVL246">
        <f t="shared" si="1243"/>
        <v>0</v>
      </c>
      <c r="EVW246">
        <f t="shared" si="1244"/>
        <v>0</v>
      </c>
      <c r="EWI246">
        <f t="shared" si="1245"/>
        <v>0</v>
      </c>
      <c r="EWT246">
        <f t="shared" si="1246"/>
        <v>0</v>
      </c>
      <c r="EXE246">
        <f t="shared" si="1247"/>
        <v>0</v>
      </c>
      <c r="EXP246">
        <f t="shared" si="1248"/>
        <v>0</v>
      </c>
      <c r="EYB246">
        <f t="shared" si="1249"/>
        <v>0</v>
      </c>
      <c r="EYM246">
        <f t="shared" si="1250"/>
        <v>0</v>
      </c>
      <c r="EYX246">
        <f t="shared" si="1251"/>
        <v>0</v>
      </c>
      <c r="EZI246">
        <f t="shared" si="1252"/>
        <v>0</v>
      </c>
      <c r="EZT246">
        <f t="shared" si="1253"/>
        <v>0</v>
      </c>
      <c r="FAE246">
        <f t="shared" si="1254"/>
        <v>0</v>
      </c>
      <c r="FAP246">
        <f t="shared" si="1255"/>
        <v>0</v>
      </c>
      <c r="FBA246">
        <f t="shared" si="1256"/>
        <v>0</v>
      </c>
      <c r="FBL246">
        <f t="shared" si="1257"/>
        <v>0</v>
      </c>
      <c r="FBX246">
        <f t="shared" si="1258"/>
        <v>0</v>
      </c>
      <c r="FCI246">
        <f t="shared" si="1259"/>
        <v>0</v>
      </c>
      <c r="FCT246">
        <f t="shared" si="1260"/>
        <v>0</v>
      </c>
      <c r="FDF246">
        <f t="shared" si="1261"/>
        <v>0</v>
      </c>
      <c r="FDQ246">
        <f t="shared" si="1262"/>
        <v>0</v>
      </c>
      <c r="FEB246">
        <f t="shared" si="1263"/>
        <v>0</v>
      </c>
      <c r="FEM246">
        <f t="shared" si="1264"/>
        <v>0</v>
      </c>
      <c r="FEX246">
        <f t="shared" si="1299"/>
        <v>0</v>
      </c>
      <c r="FFJ246">
        <f t="shared" si="1265"/>
        <v>0</v>
      </c>
      <c r="FFU246">
        <f t="shared" si="1266"/>
        <v>0</v>
      </c>
      <c r="FGF246">
        <f t="shared" si="1267"/>
        <v>0</v>
      </c>
      <c r="FGQ246">
        <f t="shared" si="1268"/>
        <v>0</v>
      </c>
      <c r="FHB246">
        <f t="shared" si="1300"/>
        <v>0</v>
      </c>
      <c r="FHN246">
        <f t="shared" si="1269"/>
        <v>0</v>
      </c>
      <c r="FHY246">
        <f t="shared" si="1270"/>
        <v>0</v>
      </c>
      <c r="FIJ246">
        <f t="shared" si="1271"/>
        <v>0</v>
      </c>
      <c r="FIV246">
        <f t="shared" si="1272"/>
        <v>0</v>
      </c>
      <c r="FJG246">
        <f t="shared" si="1273"/>
        <v>0</v>
      </c>
      <c r="FJR246">
        <f t="shared" si="1274"/>
        <v>0</v>
      </c>
      <c r="FKC246">
        <f t="shared" si="1275"/>
        <v>0</v>
      </c>
      <c r="FKN246">
        <f t="shared" si="1276"/>
        <v>0</v>
      </c>
      <c r="FKY246">
        <f t="shared" si="1301"/>
        <v>0</v>
      </c>
      <c r="FLK246">
        <f t="shared" si="1277"/>
        <v>0</v>
      </c>
      <c r="FLV246">
        <f t="shared" si="1278"/>
        <v>0</v>
      </c>
      <c r="FMG246">
        <f t="shared" si="1279"/>
        <v>0</v>
      </c>
      <c r="FMR246">
        <f t="shared" si="1280"/>
        <v>0</v>
      </c>
      <c r="FNC246">
        <f t="shared" si="1281"/>
        <v>0</v>
      </c>
      <c r="FNN246">
        <f t="shared" si="1282"/>
        <v>0</v>
      </c>
      <c r="FNY246">
        <f t="shared" si="1283"/>
        <v>0</v>
      </c>
      <c r="FOJ246">
        <f t="shared" si="1284"/>
        <v>0</v>
      </c>
      <c r="FOV246">
        <f t="shared" si="1285"/>
        <v>0</v>
      </c>
      <c r="FPG246">
        <f t="shared" si="1286"/>
        <v>0</v>
      </c>
      <c r="FPR246">
        <f t="shared" si="1287"/>
        <v>0</v>
      </c>
      <c r="FQC246">
        <f t="shared" si="1288"/>
        <v>0</v>
      </c>
      <c r="FQO246">
        <f t="shared" si="1289"/>
        <v>0</v>
      </c>
      <c r="FQZ246">
        <f t="shared" si="1302"/>
        <v>0</v>
      </c>
      <c r="FRL246">
        <f t="shared" si="1303"/>
        <v>0</v>
      </c>
      <c r="FRX246">
        <f t="shared" si="1304"/>
        <v>0</v>
      </c>
      <c r="FSJ246">
        <f t="shared" si="1305"/>
        <v>0</v>
      </c>
      <c r="FSW246">
        <f t="shared" si="1306"/>
        <v>0</v>
      </c>
      <c r="FTI246">
        <f t="shared" si="1307"/>
        <v>0</v>
      </c>
      <c r="FTT246">
        <f t="shared" si="1308"/>
        <v>0</v>
      </c>
      <c r="FUE246">
        <f t="shared" si="1309"/>
        <v>0</v>
      </c>
      <c r="FUQ246">
        <f t="shared" si="1310"/>
        <v>0</v>
      </c>
      <c r="FVC246">
        <f t="shared" si="1311"/>
        <v>0</v>
      </c>
      <c r="FVN246">
        <f t="shared" si="1312"/>
        <v>0</v>
      </c>
      <c r="FVY246">
        <f t="shared" si="1313"/>
        <v>0</v>
      </c>
      <c r="FWJ246">
        <f t="shared" si="1314"/>
        <v>0</v>
      </c>
      <c r="FWU246">
        <f t="shared" si="1315"/>
        <v>0</v>
      </c>
      <c r="FXF246">
        <f t="shared" si="1316"/>
        <v>0</v>
      </c>
      <c r="FXQ246">
        <f t="shared" si="1317"/>
        <v>0</v>
      </c>
      <c r="FYC246">
        <f t="shared" si="1318"/>
        <v>0</v>
      </c>
      <c r="FYN246">
        <f t="shared" si="1319"/>
        <v>0</v>
      </c>
      <c r="FYY246">
        <f t="shared" si="1320"/>
        <v>0</v>
      </c>
      <c r="FZJ246">
        <f t="shared" si="1321"/>
        <v>0</v>
      </c>
      <c r="FZV246">
        <f t="shared" si="1322"/>
        <v>0</v>
      </c>
      <c r="GAH246">
        <f t="shared" si="1323"/>
        <v>0</v>
      </c>
      <c r="GAT246">
        <f t="shared" si="1324"/>
        <v>0</v>
      </c>
      <c r="GBG246">
        <f t="shared" si="1325"/>
        <v>0</v>
      </c>
      <c r="GBS246">
        <f t="shared" si="1326"/>
        <v>0</v>
      </c>
      <c r="GCD246">
        <f t="shared" si="1327"/>
        <v>0</v>
      </c>
      <c r="GCO246">
        <f t="shared" si="1328"/>
        <v>0</v>
      </c>
      <c r="GCZ246">
        <f t="shared" si="1329"/>
        <v>0</v>
      </c>
      <c r="GDK246">
        <f t="shared" si="1330"/>
        <v>0</v>
      </c>
      <c r="GDV246">
        <f t="shared" si="1331"/>
        <v>0</v>
      </c>
      <c r="GEG246">
        <f t="shared" si="1332"/>
        <v>0</v>
      </c>
      <c r="GER246">
        <f t="shared" si="1333"/>
        <v>0</v>
      </c>
      <c r="GFC246">
        <f t="shared" si="1334"/>
        <v>0</v>
      </c>
      <c r="GFN246">
        <f t="shared" si="1335"/>
        <v>0</v>
      </c>
      <c r="GFY246">
        <f t="shared" si="1336"/>
        <v>0</v>
      </c>
      <c r="GGJ246">
        <f t="shared" si="1337"/>
        <v>0</v>
      </c>
      <c r="GGU246">
        <f t="shared" si="1338"/>
        <v>0</v>
      </c>
      <c r="GHF246">
        <f t="shared" si="1339"/>
        <v>0</v>
      </c>
      <c r="GHQ246">
        <f t="shared" si="1340"/>
        <v>0</v>
      </c>
      <c r="GIB246">
        <f t="shared" si="1341"/>
        <v>0</v>
      </c>
      <c r="GIM246">
        <f t="shared" si="1342"/>
        <v>0</v>
      </c>
      <c r="GIX246">
        <f t="shared" si="1343"/>
        <v>0</v>
      </c>
      <c r="GJJ246">
        <f t="shared" si="1344"/>
        <v>0</v>
      </c>
      <c r="GJV246">
        <f t="shared" si="1345"/>
        <v>0</v>
      </c>
      <c r="GKG246">
        <f t="shared" si="1346"/>
        <v>0</v>
      </c>
      <c r="GKR246">
        <f t="shared" si="1347"/>
        <v>0</v>
      </c>
      <c r="GLC246">
        <f t="shared" si="1348"/>
        <v>0</v>
      </c>
      <c r="GLN246">
        <f t="shared" si="1349"/>
        <v>0</v>
      </c>
      <c r="GLY246">
        <f t="shared" si="1350"/>
        <v>0</v>
      </c>
      <c r="GMJ246">
        <f t="shared" si="1351"/>
        <v>0</v>
      </c>
      <c r="GMU246">
        <f t="shared" si="1352"/>
        <v>0</v>
      </c>
      <c r="GNH246">
        <f t="shared" si="1353"/>
        <v>0</v>
      </c>
      <c r="GNS246">
        <f t="shared" si="1354"/>
        <v>0</v>
      </c>
      <c r="GOD246">
        <f t="shared" si="1355"/>
        <v>0</v>
      </c>
      <c r="GOP246">
        <f t="shared" si="1356"/>
        <v>0</v>
      </c>
      <c r="GPA246">
        <f t="shared" si="1357"/>
        <v>0</v>
      </c>
      <c r="GPL246">
        <f t="shared" si="1358"/>
        <v>0</v>
      </c>
      <c r="GPX246">
        <f t="shared" si="1359"/>
        <v>0</v>
      </c>
      <c r="GQI246">
        <f t="shared" si="1360"/>
        <v>0</v>
      </c>
      <c r="GQT246">
        <f t="shared" si="1361"/>
        <v>0</v>
      </c>
      <c r="GRE246">
        <f t="shared" si="1362"/>
        <v>0</v>
      </c>
      <c r="GRP246">
        <f t="shared" si="1363"/>
        <v>0</v>
      </c>
      <c r="GSA246">
        <f t="shared" si="1364"/>
        <v>0</v>
      </c>
      <c r="GSL246">
        <f t="shared" si="1365"/>
        <v>0</v>
      </c>
      <c r="GSW246">
        <f t="shared" si="1366"/>
        <v>0</v>
      </c>
      <c r="GTI246">
        <f t="shared" si="1367"/>
        <v>0</v>
      </c>
      <c r="GTT246">
        <f t="shared" si="1368"/>
        <v>0</v>
      </c>
      <c r="GUE246">
        <f t="shared" si="1369"/>
        <v>0</v>
      </c>
      <c r="GUQ246">
        <f t="shared" si="1370"/>
        <v>0</v>
      </c>
      <c r="GVB246">
        <f t="shared" si="1371"/>
        <v>0</v>
      </c>
      <c r="GVN246">
        <f t="shared" si="1372"/>
        <v>0</v>
      </c>
      <c r="GVZ246">
        <f t="shared" si="1373"/>
        <v>0</v>
      </c>
      <c r="GWK246">
        <f t="shared" si="1374"/>
        <v>0</v>
      </c>
      <c r="GWW246">
        <f t="shared" si="1375"/>
        <v>0</v>
      </c>
      <c r="GXH246">
        <f t="shared" si="1376"/>
        <v>0</v>
      </c>
      <c r="GXS246">
        <f t="shared" si="1377"/>
        <v>0</v>
      </c>
      <c r="GYE246">
        <f t="shared" si="1378"/>
        <v>0</v>
      </c>
      <c r="GYP246">
        <f t="shared" si="1379"/>
        <v>0</v>
      </c>
      <c r="GZB246">
        <f t="shared" si="1380"/>
        <v>0</v>
      </c>
      <c r="GZM246">
        <f t="shared" si="1381"/>
        <v>0</v>
      </c>
      <c r="GZX246">
        <f t="shared" si="1382"/>
        <v>0</v>
      </c>
      <c r="HAI246">
        <f t="shared" si="1383"/>
        <v>0</v>
      </c>
      <c r="HAU246">
        <f t="shared" si="1384"/>
        <v>0</v>
      </c>
      <c r="HBF246">
        <f t="shared" si="1385"/>
        <v>0</v>
      </c>
      <c r="HBQ246">
        <f t="shared" si="1386"/>
        <v>0</v>
      </c>
      <c r="HCB246">
        <f t="shared" si="1387"/>
        <v>0</v>
      </c>
      <c r="HCK246">
        <v>120</v>
      </c>
      <c r="HCL246">
        <v>1</v>
      </c>
      <c r="HCM246">
        <f t="shared" si="1388"/>
        <v>840</v>
      </c>
      <c r="HCP246">
        <v>1</v>
      </c>
      <c r="HCQ246">
        <v>7</v>
      </c>
      <c r="HCX246">
        <f t="shared" si="1389"/>
        <v>0</v>
      </c>
      <c r="HDI246">
        <f t="shared" si="1390"/>
        <v>0</v>
      </c>
      <c r="HDT246">
        <f t="shared" si="1391"/>
        <v>0</v>
      </c>
      <c r="HEE246">
        <f t="shared" si="1392"/>
        <v>0</v>
      </c>
      <c r="HEP246">
        <f t="shared" si="1393"/>
        <v>0</v>
      </c>
      <c r="HFA246">
        <f t="shared" si="1394"/>
        <v>0</v>
      </c>
      <c r="HFL246">
        <f t="shared" si="1395"/>
        <v>0</v>
      </c>
      <c r="HFX246">
        <f t="shared" si="1396"/>
        <v>0</v>
      </c>
      <c r="HGI246">
        <f t="shared" si="1397"/>
        <v>0</v>
      </c>
      <c r="HGT246">
        <f t="shared" si="1398"/>
        <v>0</v>
      </c>
      <c r="HHE246">
        <f t="shared" si="1399"/>
        <v>0</v>
      </c>
      <c r="HHP246">
        <f t="shared" si="1400"/>
        <v>0</v>
      </c>
      <c r="HIA246">
        <f t="shared" si="1401"/>
        <v>0</v>
      </c>
      <c r="HIM246">
        <f t="shared" si="1402"/>
        <v>0</v>
      </c>
      <c r="HIX246">
        <f t="shared" si="1403"/>
        <v>0</v>
      </c>
      <c r="HJJ246">
        <f t="shared" si="1404"/>
        <v>0</v>
      </c>
      <c r="HJU246">
        <f t="shared" si="1405"/>
        <v>0</v>
      </c>
      <c r="HKF246">
        <f t="shared" si="1406"/>
        <v>0</v>
      </c>
      <c r="HKQ246">
        <f t="shared" si="1407"/>
        <v>0</v>
      </c>
      <c r="HLB246">
        <f t="shared" si="1408"/>
        <v>0</v>
      </c>
      <c r="HLM246">
        <f t="shared" si="1409"/>
        <v>0</v>
      </c>
      <c r="HLX246">
        <f t="shared" si="1410"/>
        <v>0</v>
      </c>
      <c r="HMJ246">
        <f t="shared" si="1411"/>
        <v>0</v>
      </c>
      <c r="HMU246">
        <f t="shared" si="1412"/>
        <v>0</v>
      </c>
      <c r="HNF246">
        <f t="shared" si="1413"/>
        <v>0</v>
      </c>
      <c r="HNQ246">
        <f t="shared" si="1414"/>
        <v>0</v>
      </c>
      <c r="HOB246">
        <f t="shared" si="1415"/>
        <v>0</v>
      </c>
      <c r="HON246">
        <f t="shared" si="1416"/>
        <v>0</v>
      </c>
      <c r="HOY246">
        <f t="shared" si="1417"/>
        <v>0</v>
      </c>
      <c r="HPJ246">
        <f t="shared" si="1418"/>
        <v>0</v>
      </c>
      <c r="HPU246">
        <f t="shared" si="1419"/>
        <v>0</v>
      </c>
      <c r="HQF246">
        <f t="shared" si="1420"/>
        <v>0</v>
      </c>
      <c r="HQR246">
        <f t="shared" si="1421"/>
        <v>0</v>
      </c>
      <c r="HRD246">
        <f t="shared" si="1422"/>
        <v>0</v>
      </c>
      <c r="HRO246">
        <f t="shared" si="1423"/>
        <v>0</v>
      </c>
      <c r="HRZ246">
        <f t="shared" si="1424"/>
        <v>0</v>
      </c>
      <c r="HSK246">
        <f t="shared" si="1425"/>
        <v>0</v>
      </c>
      <c r="HSV246">
        <f t="shared" si="1426"/>
        <v>0</v>
      </c>
      <c r="HTH246">
        <f t="shared" si="1427"/>
        <v>0</v>
      </c>
      <c r="HTS246">
        <f t="shared" si="1428"/>
        <v>0</v>
      </c>
      <c r="HUD246">
        <f t="shared" si="1429"/>
        <v>0</v>
      </c>
      <c r="HUP246">
        <f t="shared" si="1430"/>
        <v>0</v>
      </c>
      <c r="HVA246">
        <f t="shared" si="1431"/>
        <v>0</v>
      </c>
      <c r="HVL246">
        <f t="shared" si="1432"/>
        <v>0</v>
      </c>
      <c r="HVW246">
        <f t="shared" si="1433"/>
        <v>0</v>
      </c>
      <c r="HWH246">
        <f t="shared" si="1434"/>
        <v>0</v>
      </c>
      <c r="HWS246">
        <f t="shared" si="1435"/>
        <v>0</v>
      </c>
      <c r="HXD246">
        <f t="shared" si="1436"/>
        <v>0</v>
      </c>
      <c r="HXO246">
        <f t="shared" si="1437"/>
        <v>0</v>
      </c>
      <c r="HXZ246">
        <f t="shared" si="1438"/>
        <v>0</v>
      </c>
      <c r="HYK246">
        <f t="shared" si="1439"/>
        <v>0</v>
      </c>
      <c r="HYV246">
        <f t="shared" si="1440"/>
        <v>0</v>
      </c>
      <c r="HZG246">
        <f t="shared" si="1441"/>
        <v>0</v>
      </c>
      <c r="HZR246">
        <f t="shared" si="1442"/>
        <v>0</v>
      </c>
      <c r="IAC246">
        <f t="shared" si="1443"/>
        <v>0</v>
      </c>
      <c r="IAN246">
        <f t="shared" si="1444"/>
        <v>0</v>
      </c>
      <c r="IAY246">
        <f t="shared" si="1445"/>
        <v>0</v>
      </c>
      <c r="IBJ246">
        <f t="shared" si="1446"/>
        <v>0</v>
      </c>
      <c r="IBU246">
        <f t="shared" si="1447"/>
        <v>0</v>
      </c>
      <c r="ICG246">
        <f t="shared" si="1448"/>
        <v>0</v>
      </c>
      <c r="ICR246">
        <f t="shared" si="1449"/>
        <v>0</v>
      </c>
      <c r="IDC246">
        <f t="shared" si="1450"/>
        <v>0</v>
      </c>
      <c r="IDN246">
        <f t="shared" si="1451"/>
        <v>0</v>
      </c>
      <c r="IDY246">
        <f t="shared" si="1452"/>
        <v>0</v>
      </c>
      <c r="IEJ246">
        <f t="shared" si="1453"/>
        <v>0</v>
      </c>
      <c r="IEU246">
        <f t="shared" si="1454"/>
        <v>0</v>
      </c>
      <c r="IFD246">
        <f t="shared" si="1455"/>
        <v>0</v>
      </c>
      <c r="IFO246">
        <f t="shared" si="1456"/>
        <v>0</v>
      </c>
      <c r="IFZ246">
        <f t="shared" si="1457"/>
        <v>0</v>
      </c>
      <c r="IGK246">
        <f t="shared" si="1458"/>
        <v>0</v>
      </c>
      <c r="IGV246">
        <f t="shared" si="1459"/>
        <v>0</v>
      </c>
      <c r="IHG246">
        <f t="shared" si="1460"/>
        <v>0</v>
      </c>
      <c r="IHR246">
        <f t="shared" si="1461"/>
        <v>0</v>
      </c>
      <c r="IID246">
        <f t="shared" si="1462"/>
        <v>0</v>
      </c>
      <c r="IIP246">
        <f t="shared" si="1463"/>
        <v>0</v>
      </c>
      <c r="IJA246">
        <f t="shared" si="1464"/>
        <v>0</v>
      </c>
      <c r="IJL246">
        <f t="shared" si="1465"/>
        <v>0</v>
      </c>
      <c r="IJX246">
        <f t="shared" si="1466"/>
        <v>0</v>
      </c>
      <c r="IKI246">
        <f t="shared" si="1467"/>
        <v>0</v>
      </c>
      <c r="IKT246">
        <f t="shared" si="1468"/>
        <v>0</v>
      </c>
      <c r="ILE246">
        <f t="shared" si="1469"/>
        <v>0</v>
      </c>
      <c r="ILP246">
        <f t="shared" si="1470"/>
        <v>0</v>
      </c>
      <c r="IMA246">
        <f t="shared" si="1471"/>
        <v>0</v>
      </c>
      <c r="IMM246">
        <f t="shared" si="1472"/>
        <v>0</v>
      </c>
      <c r="IMX246">
        <f t="shared" si="1473"/>
        <v>0</v>
      </c>
      <c r="INI246">
        <f t="shared" si="1474"/>
        <v>0</v>
      </c>
      <c r="INT246">
        <f t="shared" si="1475"/>
        <v>0</v>
      </c>
      <c r="IOC246">
        <v>1</v>
      </c>
      <c r="IOF246">
        <f t="shared" si="1476"/>
        <v>0</v>
      </c>
      <c r="IOR246">
        <f t="shared" si="1477"/>
        <v>0</v>
      </c>
      <c r="IPD246">
        <f t="shared" si="1478"/>
        <v>0</v>
      </c>
      <c r="IPO246">
        <f t="shared" si="1479"/>
        <v>0</v>
      </c>
      <c r="IPZ246">
        <f t="shared" si="1480"/>
        <v>0</v>
      </c>
      <c r="IQK246">
        <f t="shared" si="1481"/>
        <v>0</v>
      </c>
      <c r="IQV246">
        <f t="shared" si="1482"/>
        <v>0</v>
      </c>
      <c r="IRH246">
        <f t="shared" si="1483"/>
        <v>0</v>
      </c>
      <c r="IRT246">
        <f t="shared" si="1484"/>
        <v>0</v>
      </c>
      <c r="ISF246">
        <f t="shared" si="1485"/>
        <v>0</v>
      </c>
      <c r="ISR246">
        <f t="shared" si="1486"/>
        <v>0</v>
      </c>
      <c r="ITA246">
        <f t="shared" si="1487"/>
        <v>0</v>
      </c>
      <c r="ITL246">
        <f t="shared" si="1488"/>
        <v>0</v>
      </c>
      <c r="ITW246">
        <f t="shared" si="1489"/>
        <v>0</v>
      </c>
      <c r="IUH246">
        <f t="shared" si="1490"/>
        <v>0</v>
      </c>
      <c r="IUT246">
        <f t="shared" si="1491"/>
        <v>0</v>
      </c>
      <c r="IVE246">
        <f t="shared" si="1492"/>
        <v>0</v>
      </c>
      <c r="IVQ246">
        <f t="shared" si="1493"/>
        <v>0</v>
      </c>
      <c r="IWB246">
        <f t="shared" si="1494"/>
        <v>0</v>
      </c>
      <c r="IWM246">
        <f t="shared" si="1495"/>
        <v>0</v>
      </c>
      <c r="IWX246">
        <f t="shared" si="1496"/>
        <v>0</v>
      </c>
      <c r="IXI246">
        <f t="shared" si="1497"/>
        <v>0</v>
      </c>
      <c r="IXT246">
        <f t="shared" si="1498"/>
        <v>0</v>
      </c>
      <c r="IYE246">
        <f t="shared" si="1499"/>
        <v>0</v>
      </c>
      <c r="IYP246">
        <f t="shared" si="1500"/>
        <v>0</v>
      </c>
      <c r="IZA246">
        <f t="shared" si="1501"/>
        <v>0</v>
      </c>
      <c r="IZL246">
        <f t="shared" si="1502"/>
        <v>0</v>
      </c>
      <c r="IZX246">
        <f t="shared" si="1503"/>
        <v>0</v>
      </c>
      <c r="JAI246">
        <f t="shared" si="1504"/>
        <v>0</v>
      </c>
      <c r="JAT246">
        <f t="shared" si="1505"/>
        <v>0</v>
      </c>
      <c r="JBE246">
        <f t="shared" si="1506"/>
        <v>0</v>
      </c>
      <c r="JBP246">
        <f t="shared" si="1507"/>
        <v>0</v>
      </c>
      <c r="JCA246">
        <f t="shared" si="1508"/>
        <v>0</v>
      </c>
      <c r="JCL246">
        <f t="shared" si="1509"/>
        <v>0</v>
      </c>
      <c r="JCW246">
        <f t="shared" si="1510"/>
        <v>0</v>
      </c>
      <c r="JDH246">
        <f t="shared" si="1511"/>
        <v>0</v>
      </c>
      <c r="JDS246">
        <f t="shared" si="1512"/>
        <v>0</v>
      </c>
      <c r="JEE246">
        <f t="shared" si="1513"/>
        <v>0</v>
      </c>
      <c r="JEP246">
        <f t="shared" si="1514"/>
        <v>0</v>
      </c>
      <c r="JFB246">
        <f t="shared" si="1515"/>
        <v>0</v>
      </c>
      <c r="JFN246">
        <f t="shared" si="1516"/>
        <v>0</v>
      </c>
      <c r="JFZ246">
        <f t="shared" si="1517"/>
        <v>0</v>
      </c>
      <c r="JGK246">
        <f t="shared" si="1518"/>
        <v>0</v>
      </c>
      <c r="JGW246">
        <f t="shared" si="1519"/>
        <v>0</v>
      </c>
      <c r="JHI246">
        <f t="shared" si="1520"/>
        <v>0</v>
      </c>
      <c r="JHU246">
        <f t="shared" si="1521"/>
        <v>0</v>
      </c>
      <c r="JIF246">
        <f t="shared" si="1522"/>
        <v>0</v>
      </c>
      <c r="JIQ246">
        <f t="shared" si="1523"/>
        <v>0</v>
      </c>
      <c r="JJB246">
        <f t="shared" si="1524"/>
        <v>0</v>
      </c>
      <c r="JJN246">
        <f t="shared" si="1525"/>
        <v>0</v>
      </c>
      <c r="JJY246">
        <f t="shared" si="1526"/>
        <v>0</v>
      </c>
      <c r="JKJ246">
        <f t="shared" si="1527"/>
        <v>0</v>
      </c>
      <c r="JKU246">
        <f t="shared" si="1528"/>
        <v>0</v>
      </c>
      <c r="JLF246">
        <f t="shared" si="1529"/>
        <v>0</v>
      </c>
      <c r="JLQ246">
        <f t="shared" si="1530"/>
        <v>0</v>
      </c>
      <c r="JMB246">
        <f t="shared" si="1531"/>
        <v>0</v>
      </c>
      <c r="JMO246">
        <f t="shared" si="1532"/>
        <v>0</v>
      </c>
      <c r="JMZ246">
        <f t="shared" si="1533"/>
        <v>0</v>
      </c>
      <c r="JNL246">
        <f t="shared" si="1534"/>
        <v>0</v>
      </c>
      <c r="JNX246">
        <f t="shared" si="1535"/>
        <v>0</v>
      </c>
      <c r="JOI246">
        <f t="shared" si="1536"/>
        <v>0</v>
      </c>
      <c r="JOT246">
        <f t="shared" si="1537"/>
        <v>0</v>
      </c>
      <c r="JPE246">
        <f t="shared" si="1538"/>
        <v>0</v>
      </c>
      <c r="JPP246">
        <f t="shared" si="1539"/>
        <v>0</v>
      </c>
    </row>
    <row r="247" spans="1:1013 1033:1769 2115:3066 3078:4087 4098:5115 5126:6135 6146:7159 7170:7631" x14ac:dyDescent="0.25">
      <c r="A247" s="48">
        <v>11178455</v>
      </c>
      <c r="B247" t="s">
        <v>4410</v>
      </c>
      <c r="NK247">
        <v>179</v>
      </c>
      <c r="NM247">
        <v>256</v>
      </c>
      <c r="NO247">
        <v>159</v>
      </c>
      <c r="NV247">
        <v>32</v>
      </c>
      <c r="SK247">
        <v>278</v>
      </c>
      <c r="SM247">
        <v>342</v>
      </c>
      <c r="SO247">
        <v>336</v>
      </c>
      <c r="SV247">
        <v>80</v>
      </c>
      <c r="TN247">
        <v>27</v>
      </c>
      <c r="AKV247">
        <v>0.39</v>
      </c>
      <c r="AKY247">
        <v>0.5</v>
      </c>
      <c r="ARS247">
        <v>638</v>
      </c>
      <c r="ARU247">
        <v>585</v>
      </c>
      <c r="CIM247" s="48"/>
      <c r="CIN247" s="48"/>
      <c r="CIO247" s="48"/>
      <c r="CIP247" s="48"/>
      <c r="CIQ247" s="48"/>
      <c r="CIR247" s="48"/>
      <c r="CIS247" s="48"/>
      <c r="CIT247" s="48"/>
      <c r="CIU247" s="48"/>
      <c r="CIV247" s="48"/>
      <c r="CIW247" s="48"/>
      <c r="CIX247" s="48"/>
      <c r="CIY247" s="48"/>
      <c r="CIZ247" s="48"/>
      <c r="CJA247" s="48"/>
      <c r="CJB247" s="48"/>
      <c r="CJC247" s="48"/>
      <c r="CJD247" s="48"/>
      <c r="CJE247" s="48"/>
      <c r="CJF247" s="48"/>
      <c r="CJG247" s="48"/>
      <c r="CJH247" s="48"/>
      <c r="CJI247" s="48"/>
      <c r="CJJ247" s="48"/>
      <c r="CJK247" s="48"/>
      <c r="CJL247" s="48"/>
      <c r="CJM247" s="48"/>
      <c r="CJN247" s="48"/>
      <c r="CJO247" s="48"/>
      <c r="CJP247" s="48"/>
      <c r="CJQ247" s="48"/>
      <c r="CJR247" s="48"/>
      <c r="CJS247" s="48"/>
      <c r="CJT247" s="48"/>
      <c r="CJU247" s="48"/>
      <c r="CJV247" s="48"/>
      <c r="CJW247" s="48"/>
      <c r="CJX247" s="48"/>
      <c r="CJY247" s="48"/>
      <c r="CJZ247" s="48"/>
      <c r="CKA247" s="48"/>
      <c r="CKB247" s="48"/>
      <c r="CKC247" s="48"/>
      <c r="CKD247" s="48"/>
      <c r="CKE247" s="48"/>
      <c r="CKF247" s="48"/>
      <c r="CKG247" s="48"/>
      <c r="CKH247" s="48"/>
      <c r="CKI247" s="48"/>
      <c r="CKJ247" s="48"/>
      <c r="CKK247" s="48"/>
      <c r="CKL247" s="48"/>
      <c r="CKM247" s="48"/>
      <c r="CKN247" s="48"/>
      <c r="CKO247" s="48"/>
      <c r="CKP247" s="48"/>
      <c r="CKQ247" s="48"/>
      <c r="CKR247" s="48"/>
      <c r="CKS247" s="48"/>
      <c r="CKT247" s="48"/>
      <c r="CKU247" s="48"/>
      <c r="CKV247" s="48"/>
      <c r="CKW247" s="48"/>
      <c r="CKX247" s="48"/>
      <c r="CKY247" s="48"/>
      <c r="CKZ247" s="48"/>
      <c r="CLA247" s="48"/>
      <c r="CLB247" s="48"/>
      <c r="CLC247" s="48"/>
      <c r="CLD247" s="48"/>
      <c r="CLE247" s="48"/>
      <c r="CLF247" s="48"/>
      <c r="CLG247" s="48"/>
      <c r="CLH247" s="48"/>
      <c r="CLI247" s="48"/>
      <c r="CLJ247" s="48"/>
      <c r="CLK247" s="48"/>
      <c r="CLL247" s="48"/>
      <c r="CLM247" s="48"/>
      <c r="CLN247" s="48">
        <v>0</v>
      </c>
      <c r="CLO247" s="48">
        <v>0</v>
      </c>
      <c r="CLP247" s="48">
        <v>0</v>
      </c>
      <c r="CLQ247" s="48"/>
      <c r="CLR247" s="48"/>
      <c r="CLS247" s="48"/>
      <c r="CLT247" s="48"/>
      <c r="CLU247" s="48"/>
      <c r="CLV247" s="48"/>
      <c r="CLW247" s="48"/>
      <c r="CLX247" s="48"/>
      <c r="CLY247" s="48"/>
      <c r="CLZ247" s="48"/>
      <c r="CMA247" s="48"/>
      <c r="CMB247" s="48"/>
      <c r="CMC247" s="48"/>
      <c r="CMD247" s="48"/>
      <c r="CME247" s="48"/>
      <c r="CMF247" s="48"/>
      <c r="CMG247" s="48"/>
      <c r="CMH247" s="48"/>
      <c r="CMI247" s="48"/>
      <c r="CMJ247" s="48"/>
      <c r="CNO247">
        <v>68</v>
      </c>
      <c r="CNP247">
        <v>1</v>
      </c>
      <c r="CNR247">
        <v>21.97</v>
      </c>
      <c r="CNU247">
        <v>30</v>
      </c>
      <c r="CNV247" s="10" t="s">
        <v>4112</v>
      </c>
      <c r="CNW247" s="10">
        <v>7</v>
      </c>
      <c r="COD247" s="58">
        <v>1</v>
      </c>
      <c r="DDG247">
        <v>1</v>
      </c>
      <c r="DEV247">
        <f t="shared" si="1290"/>
        <v>0</v>
      </c>
      <c r="DFH247">
        <v>1200</v>
      </c>
      <c r="DFI247">
        <v>1</v>
      </c>
      <c r="DFJ247">
        <f t="shared" si="1291"/>
        <v>7200</v>
      </c>
      <c r="DFM247">
        <v>1</v>
      </c>
      <c r="DFO247">
        <v>6</v>
      </c>
      <c r="DFP247">
        <v>7</v>
      </c>
      <c r="DFQ247">
        <v>2</v>
      </c>
      <c r="DFR247">
        <v>0</v>
      </c>
      <c r="DFS247">
        <v>5</v>
      </c>
      <c r="DFW247">
        <f t="shared" si="1292"/>
        <v>0</v>
      </c>
      <c r="DGJ247">
        <f t="shared" si="1540"/>
        <v>0</v>
      </c>
      <c r="DGU247">
        <f t="shared" si="1156"/>
        <v>0</v>
      </c>
      <c r="DHF247">
        <f t="shared" si="1157"/>
        <v>0</v>
      </c>
      <c r="DHQ247">
        <f t="shared" si="1158"/>
        <v>0</v>
      </c>
      <c r="DIB247">
        <f t="shared" si="1159"/>
        <v>0</v>
      </c>
      <c r="DIN247">
        <f t="shared" si="1160"/>
        <v>0</v>
      </c>
      <c r="DIZ247">
        <f t="shared" si="1161"/>
        <v>0</v>
      </c>
      <c r="DJK247">
        <f t="shared" si="1162"/>
        <v>0</v>
      </c>
      <c r="DJW247">
        <f t="shared" si="1163"/>
        <v>0</v>
      </c>
      <c r="DKI247">
        <f t="shared" si="1164"/>
        <v>0</v>
      </c>
      <c r="DKT247">
        <f t="shared" si="1165"/>
        <v>0</v>
      </c>
      <c r="DLF247">
        <f t="shared" si="1166"/>
        <v>0</v>
      </c>
      <c r="DLQ247">
        <f t="shared" si="1167"/>
        <v>0</v>
      </c>
      <c r="DMB247">
        <f t="shared" si="1168"/>
        <v>0</v>
      </c>
      <c r="DMM247">
        <f t="shared" si="1169"/>
        <v>0</v>
      </c>
      <c r="DMX247">
        <f t="shared" si="1170"/>
        <v>0</v>
      </c>
      <c r="DNJ247">
        <f t="shared" si="1171"/>
        <v>0</v>
      </c>
      <c r="DNU247">
        <f t="shared" si="1172"/>
        <v>0</v>
      </c>
      <c r="DOG247">
        <f t="shared" si="1293"/>
        <v>0</v>
      </c>
      <c r="DOS247">
        <f t="shared" si="1173"/>
        <v>0</v>
      </c>
      <c r="DPD247">
        <f t="shared" si="1174"/>
        <v>0</v>
      </c>
      <c r="DPP247">
        <f t="shared" si="1294"/>
        <v>0</v>
      </c>
      <c r="DQC247">
        <f t="shared" si="1295"/>
        <v>0</v>
      </c>
      <c r="DQO247">
        <f t="shared" si="1175"/>
        <v>0</v>
      </c>
      <c r="DQZ247">
        <f t="shared" si="1176"/>
        <v>0</v>
      </c>
      <c r="DRK247">
        <f t="shared" si="1177"/>
        <v>0</v>
      </c>
      <c r="DRV247">
        <f t="shared" si="1178"/>
        <v>0</v>
      </c>
      <c r="DSG247">
        <f t="shared" si="1179"/>
        <v>0</v>
      </c>
      <c r="DSR247">
        <f t="shared" si="1180"/>
        <v>0</v>
      </c>
      <c r="DTC247">
        <f t="shared" si="1181"/>
        <v>0</v>
      </c>
      <c r="DTN247">
        <f t="shared" si="1296"/>
        <v>0</v>
      </c>
      <c r="DTZ247">
        <f t="shared" si="1182"/>
        <v>0</v>
      </c>
      <c r="DUK247">
        <f t="shared" si="1183"/>
        <v>0</v>
      </c>
      <c r="DUV247">
        <f t="shared" si="1184"/>
        <v>0</v>
      </c>
      <c r="DVG247">
        <f t="shared" si="1185"/>
        <v>0</v>
      </c>
      <c r="DVR247">
        <f t="shared" si="1186"/>
        <v>0</v>
      </c>
      <c r="DWC247">
        <f t="shared" si="1187"/>
        <v>0</v>
      </c>
      <c r="DWN247">
        <f t="shared" si="1188"/>
        <v>0</v>
      </c>
      <c r="DWZ247">
        <f t="shared" si="1189"/>
        <v>0</v>
      </c>
      <c r="DXK247">
        <f t="shared" si="1190"/>
        <v>0</v>
      </c>
      <c r="DXV247">
        <f t="shared" si="1191"/>
        <v>0</v>
      </c>
      <c r="DYG247">
        <f t="shared" si="1192"/>
        <v>0</v>
      </c>
      <c r="DYR247">
        <f t="shared" si="1193"/>
        <v>0</v>
      </c>
      <c r="DZC247">
        <f t="shared" si="1194"/>
        <v>0</v>
      </c>
      <c r="DZO247">
        <f t="shared" si="1195"/>
        <v>0</v>
      </c>
      <c r="EAA247">
        <f t="shared" si="1196"/>
        <v>0</v>
      </c>
      <c r="EAL247">
        <f t="shared" si="1197"/>
        <v>0</v>
      </c>
      <c r="EAW247">
        <f t="shared" si="1198"/>
        <v>0</v>
      </c>
      <c r="EBH247">
        <f t="shared" si="1199"/>
        <v>0</v>
      </c>
      <c r="EBT247">
        <f t="shared" si="1200"/>
        <v>0</v>
      </c>
      <c r="ECE247">
        <f t="shared" si="1201"/>
        <v>0</v>
      </c>
      <c r="ECP247">
        <f t="shared" si="1202"/>
        <v>0</v>
      </c>
      <c r="EDA247">
        <f t="shared" si="1203"/>
        <v>0</v>
      </c>
      <c r="EDN247">
        <f t="shared" si="1204"/>
        <v>0</v>
      </c>
      <c r="EDY247">
        <f t="shared" si="1205"/>
        <v>0</v>
      </c>
      <c r="EEJ247">
        <f t="shared" si="1206"/>
        <v>0</v>
      </c>
      <c r="EEU247">
        <f t="shared" si="1207"/>
        <v>0</v>
      </c>
      <c r="EFF247">
        <f t="shared" si="1208"/>
        <v>0</v>
      </c>
      <c r="EFQ247">
        <f t="shared" si="1209"/>
        <v>0</v>
      </c>
      <c r="EGB247">
        <f t="shared" si="1210"/>
        <v>0</v>
      </c>
      <c r="EGM247">
        <f t="shared" si="1211"/>
        <v>0</v>
      </c>
      <c r="EGX247">
        <f t="shared" si="1212"/>
        <v>0</v>
      </c>
      <c r="EHJ247">
        <f t="shared" si="1213"/>
        <v>0</v>
      </c>
      <c r="EHV247">
        <f t="shared" si="1214"/>
        <v>0</v>
      </c>
      <c r="EIH247">
        <f t="shared" si="1215"/>
        <v>0</v>
      </c>
      <c r="EIS247">
        <f t="shared" si="1216"/>
        <v>0</v>
      </c>
      <c r="EJE247">
        <f t="shared" si="1217"/>
        <v>0</v>
      </c>
      <c r="EJQ247">
        <f t="shared" si="1218"/>
        <v>0</v>
      </c>
      <c r="EKB247">
        <f t="shared" si="1219"/>
        <v>0</v>
      </c>
      <c r="EKM247">
        <f t="shared" si="1220"/>
        <v>0</v>
      </c>
      <c r="EKY247">
        <f t="shared" si="1221"/>
        <v>0</v>
      </c>
      <c r="ELK247">
        <f t="shared" si="1222"/>
        <v>0</v>
      </c>
      <c r="ELV247">
        <f t="shared" si="1223"/>
        <v>0</v>
      </c>
      <c r="EMG247">
        <f t="shared" si="1297"/>
        <v>0</v>
      </c>
      <c r="EMS247">
        <f t="shared" si="1224"/>
        <v>0</v>
      </c>
      <c r="END247">
        <f t="shared" si="1225"/>
        <v>0</v>
      </c>
      <c r="ENO247">
        <f t="shared" si="1226"/>
        <v>0</v>
      </c>
      <c r="ENZ247">
        <f t="shared" si="1227"/>
        <v>0</v>
      </c>
      <c r="EOK247">
        <f t="shared" si="1228"/>
        <v>0</v>
      </c>
      <c r="EOV247">
        <f t="shared" si="1298"/>
        <v>0</v>
      </c>
      <c r="EPH247">
        <f t="shared" si="1229"/>
        <v>0</v>
      </c>
      <c r="EPT247">
        <f t="shared" si="1230"/>
        <v>0</v>
      </c>
      <c r="EQF247">
        <f t="shared" si="1231"/>
        <v>0</v>
      </c>
      <c r="EQR247">
        <f t="shared" si="1232"/>
        <v>0</v>
      </c>
      <c r="ERC247">
        <f t="shared" si="1233"/>
        <v>0</v>
      </c>
      <c r="ERN247">
        <f t="shared" si="1234"/>
        <v>0</v>
      </c>
      <c r="ERY247">
        <f t="shared" si="1235"/>
        <v>0</v>
      </c>
      <c r="ESK247">
        <f t="shared" si="1236"/>
        <v>0</v>
      </c>
      <c r="ESV247">
        <f t="shared" si="1237"/>
        <v>0</v>
      </c>
      <c r="ETG247">
        <f t="shared" si="1238"/>
        <v>0</v>
      </c>
      <c r="ETS247">
        <f t="shared" si="1239"/>
        <v>0</v>
      </c>
      <c r="EUD247">
        <f t="shared" si="1240"/>
        <v>0</v>
      </c>
      <c r="EUO247">
        <f t="shared" si="1241"/>
        <v>0</v>
      </c>
      <c r="EVA247">
        <f t="shared" si="1242"/>
        <v>0</v>
      </c>
      <c r="EVL247">
        <f t="shared" si="1243"/>
        <v>0</v>
      </c>
      <c r="EVW247">
        <f t="shared" si="1244"/>
        <v>0</v>
      </c>
      <c r="EWI247">
        <f t="shared" si="1245"/>
        <v>0</v>
      </c>
      <c r="EWT247">
        <f t="shared" si="1246"/>
        <v>0</v>
      </c>
      <c r="EXE247">
        <f t="shared" si="1247"/>
        <v>0</v>
      </c>
      <c r="EXP247">
        <f t="shared" si="1248"/>
        <v>0</v>
      </c>
      <c r="EYB247">
        <f t="shared" si="1249"/>
        <v>0</v>
      </c>
      <c r="EYM247">
        <f t="shared" si="1250"/>
        <v>0</v>
      </c>
      <c r="EYX247">
        <f t="shared" si="1251"/>
        <v>0</v>
      </c>
      <c r="EZI247">
        <f t="shared" si="1252"/>
        <v>0</v>
      </c>
      <c r="EZT247">
        <f t="shared" si="1253"/>
        <v>0</v>
      </c>
      <c r="FAE247">
        <f t="shared" si="1254"/>
        <v>0</v>
      </c>
      <c r="FAP247">
        <f t="shared" si="1255"/>
        <v>0</v>
      </c>
      <c r="FBA247">
        <f t="shared" si="1256"/>
        <v>0</v>
      </c>
      <c r="FBL247">
        <f t="shared" si="1257"/>
        <v>0</v>
      </c>
      <c r="FBX247">
        <f t="shared" si="1258"/>
        <v>0</v>
      </c>
      <c r="FCI247">
        <f t="shared" si="1259"/>
        <v>0</v>
      </c>
      <c r="FCT247">
        <f t="shared" si="1260"/>
        <v>0</v>
      </c>
      <c r="FDF247">
        <f t="shared" si="1261"/>
        <v>0</v>
      </c>
      <c r="FDQ247">
        <f t="shared" si="1262"/>
        <v>0</v>
      </c>
      <c r="FEB247">
        <f t="shared" si="1263"/>
        <v>0</v>
      </c>
      <c r="FEM247">
        <f t="shared" si="1264"/>
        <v>0</v>
      </c>
      <c r="FEX247">
        <f t="shared" si="1299"/>
        <v>0</v>
      </c>
      <c r="FFJ247">
        <f t="shared" si="1265"/>
        <v>0</v>
      </c>
      <c r="FFU247">
        <f t="shared" si="1266"/>
        <v>0</v>
      </c>
      <c r="FGF247">
        <f t="shared" si="1267"/>
        <v>0</v>
      </c>
      <c r="FGQ247">
        <f t="shared" si="1268"/>
        <v>0</v>
      </c>
      <c r="FHB247">
        <f t="shared" si="1300"/>
        <v>0</v>
      </c>
      <c r="FHN247">
        <f t="shared" si="1269"/>
        <v>0</v>
      </c>
      <c r="FHY247">
        <f t="shared" si="1270"/>
        <v>0</v>
      </c>
      <c r="FIJ247">
        <f t="shared" si="1271"/>
        <v>0</v>
      </c>
      <c r="FIV247">
        <f t="shared" si="1272"/>
        <v>0</v>
      </c>
      <c r="FJG247">
        <f t="shared" si="1273"/>
        <v>0</v>
      </c>
      <c r="FJR247">
        <f t="shared" si="1274"/>
        <v>0</v>
      </c>
      <c r="FKC247">
        <f t="shared" si="1275"/>
        <v>0</v>
      </c>
      <c r="FKN247">
        <f t="shared" si="1276"/>
        <v>0</v>
      </c>
      <c r="FKY247">
        <f t="shared" si="1301"/>
        <v>0</v>
      </c>
      <c r="FLK247">
        <f t="shared" si="1277"/>
        <v>0</v>
      </c>
      <c r="FLV247">
        <f t="shared" si="1278"/>
        <v>0</v>
      </c>
      <c r="FMG247">
        <f t="shared" si="1279"/>
        <v>0</v>
      </c>
      <c r="FMR247">
        <f t="shared" si="1280"/>
        <v>0</v>
      </c>
      <c r="FNC247">
        <f t="shared" si="1281"/>
        <v>0</v>
      </c>
      <c r="FNN247">
        <f t="shared" si="1282"/>
        <v>0</v>
      </c>
      <c r="FNY247">
        <f t="shared" si="1283"/>
        <v>0</v>
      </c>
      <c r="FOJ247">
        <f t="shared" si="1284"/>
        <v>0</v>
      </c>
      <c r="FOV247">
        <f t="shared" si="1285"/>
        <v>0</v>
      </c>
      <c r="FPG247">
        <f t="shared" si="1286"/>
        <v>0</v>
      </c>
      <c r="FPR247">
        <f t="shared" si="1287"/>
        <v>0</v>
      </c>
      <c r="FQC247">
        <f t="shared" si="1288"/>
        <v>0</v>
      </c>
      <c r="FQO247">
        <f t="shared" si="1289"/>
        <v>0</v>
      </c>
      <c r="FQZ247">
        <f t="shared" si="1302"/>
        <v>0</v>
      </c>
      <c r="FRL247">
        <f t="shared" si="1303"/>
        <v>0</v>
      </c>
      <c r="FRX247">
        <f t="shared" si="1304"/>
        <v>0</v>
      </c>
      <c r="FSJ247">
        <f t="shared" si="1305"/>
        <v>0</v>
      </c>
      <c r="FSW247">
        <f t="shared" si="1306"/>
        <v>0</v>
      </c>
      <c r="FTI247">
        <f t="shared" si="1307"/>
        <v>0</v>
      </c>
      <c r="FTT247">
        <f t="shared" si="1308"/>
        <v>0</v>
      </c>
      <c r="FUE247">
        <f t="shared" si="1309"/>
        <v>0</v>
      </c>
      <c r="FUQ247">
        <f t="shared" si="1310"/>
        <v>0</v>
      </c>
      <c r="FVC247">
        <f t="shared" si="1311"/>
        <v>0</v>
      </c>
      <c r="FVN247">
        <f t="shared" si="1312"/>
        <v>0</v>
      </c>
      <c r="FVY247">
        <f t="shared" si="1313"/>
        <v>0</v>
      </c>
      <c r="FWJ247">
        <f t="shared" si="1314"/>
        <v>0</v>
      </c>
      <c r="FWU247">
        <f t="shared" si="1315"/>
        <v>0</v>
      </c>
      <c r="FXF247">
        <f t="shared" si="1316"/>
        <v>0</v>
      </c>
      <c r="FXQ247">
        <f t="shared" si="1317"/>
        <v>0</v>
      </c>
      <c r="FYC247">
        <f t="shared" si="1318"/>
        <v>0</v>
      </c>
      <c r="FYN247">
        <f t="shared" si="1319"/>
        <v>0</v>
      </c>
      <c r="FYY247">
        <f t="shared" si="1320"/>
        <v>0</v>
      </c>
      <c r="FZJ247">
        <f t="shared" si="1321"/>
        <v>0</v>
      </c>
      <c r="FZV247">
        <f t="shared" si="1322"/>
        <v>0</v>
      </c>
      <c r="GAH247">
        <f t="shared" si="1323"/>
        <v>0</v>
      </c>
      <c r="GAT247">
        <f t="shared" si="1324"/>
        <v>0</v>
      </c>
      <c r="GBG247">
        <f t="shared" si="1325"/>
        <v>0</v>
      </c>
      <c r="GBS247">
        <f t="shared" si="1326"/>
        <v>0</v>
      </c>
      <c r="GCD247">
        <f t="shared" si="1327"/>
        <v>0</v>
      </c>
      <c r="GCO247">
        <f t="shared" si="1328"/>
        <v>0</v>
      </c>
      <c r="GCZ247">
        <f t="shared" si="1329"/>
        <v>0</v>
      </c>
      <c r="GDK247">
        <f t="shared" si="1330"/>
        <v>0</v>
      </c>
      <c r="GDV247">
        <f t="shared" si="1331"/>
        <v>0</v>
      </c>
      <c r="GEG247">
        <f t="shared" si="1332"/>
        <v>0</v>
      </c>
      <c r="GER247">
        <f t="shared" si="1333"/>
        <v>0</v>
      </c>
      <c r="GFC247">
        <f t="shared" si="1334"/>
        <v>0</v>
      </c>
      <c r="GFN247">
        <f t="shared" si="1335"/>
        <v>0</v>
      </c>
      <c r="GFY247">
        <f t="shared" si="1336"/>
        <v>0</v>
      </c>
      <c r="GGJ247">
        <f t="shared" si="1337"/>
        <v>0</v>
      </c>
      <c r="GGU247">
        <f t="shared" si="1338"/>
        <v>0</v>
      </c>
      <c r="GHF247">
        <f t="shared" si="1339"/>
        <v>0</v>
      </c>
      <c r="GHQ247">
        <f t="shared" si="1340"/>
        <v>0</v>
      </c>
      <c r="GIB247">
        <f t="shared" si="1341"/>
        <v>0</v>
      </c>
      <c r="GIM247">
        <f t="shared" si="1342"/>
        <v>0</v>
      </c>
      <c r="GIX247">
        <f t="shared" si="1343"/>
        <v>0</v>
      </c>
      <c r="GJJ247">
        <f t="shared" si="1344"/>
        <v>0</v>
      </c>
      <c r="GJV247">
        <f t="shared" si="1345"/>
        <v>0</v>
      </c>
      <c r="GKG247">
        <f t="shared" si="1346"/>
        <v>0</v>
      </c>
      <c r="GKR247">
        <f t="shared" si="1347"/>
        <v>0</v>
      </c>
      <c r="GLC247">
        <f t="shared" si="1348"/>
        <v>0</v>
      </c>
      <c r="GLN247">
        <f t="shared" si="1349"/>
        <v>0</v>
      </c>
      <c r="GLY247">
        <f t="shared" si="1350"/>
        <v>0</v>
      </c>
      <c r="GMJ247">
        <f t="shared" si="1351"/>
        <v>0</v>
      </c>
      <c r="GMU247">
        <f t="shared" si="1352"/>
        <v>0</v>
      </c>
      <c r="GNH247">
        <f t="shared" si="1353"/>
        <v>0</v>
      </c>
      <c r="GNS247">
        <f t="shared" si="1354"/>
        <v>0</v>
      </c>
      <c r="GOD247">
        <f t="shared" si="1355"/>
        <v>0</v>
      </c>
      <c r="GOP247">
        <f t="shared" si="1356"/>
        <v>0</v>
      </c>
      <c r="GPA247">
        <f t="shared" si="1357"/>
        <v>0</v>
      </c>
      <c r="GPL247">
        <f t="shared" si="1358"/>
        <v>0</v>
      </c>
      <c r="GPX247">
        <f t="shared" si="1359"/>
        <v>0</v>
      </c>
      <c r="GQI247">
        <f t="shared" si="1360"/>
        <v>0</v>
      </c>
      <c r="GQT247">
        <f t="shared" si="1361"/>
        <v>0</v>
      </c>
      <c r="GRE247">
        <f t="shared" si="1362"/>
        <v>0</v>
      </c>
      <c r="GRP247">
        <f t="shared" si="1363"/>
        <v>0</v>
      </c>
      <c r="GSA247">
        <f t="shared" si="1364"/>
        <v>0</v>
      </c>
      <c r="GSL247">
        <f t="shared" si="1365"/>
        <v>0</v>
      </c>
      <c r="GSW247">
        <f t="shared" si="1366"/>
        <v>0</v>
      </c>
      <c r="GTI247">
        <f t="shared" si="1367"/>
        <v>0</v>
      </c>
      <c r="GTT247">
        <f t="shared" si="1368"/>
        <v>0</v>
      </c>
      <c r="GUE247">
        <f t="shared" si="1369"/>
        <v>0</v>
      </c>
      <c r="GUQ247">
        <f t="shared" si="1370"/>
        <v>0</v>
      </c>
      <c r="GVB247">
        <f t="shared" si="1371"/>
        <v>0</v>
      </c>
      <c r="GVN247">
        <f t="shared" si="1372"/>
        <v>0</v>
      </c>
      <c r="GVZ247">
        <f t="shared" si="1373"/>
        <v>0</v>
      </c>
      <c r="GWK247">
        <f t="shared" si="1374"/>
        <v>0</v>
      </c>
      <c r="GWW247">
        <f t="shared" si="1375"/>
        <v>0</v>
      </c>
      <c r="GXH247">
        <f t="shared" si="1376"/>
        <v>0</v>
      </c>
      <c r="GXS247">
        <f t="shared" si="1377"/>
        <v>0</v>
      </c>
      <c r="GYE247">
        <f t="shared" si="1378"/>
        <v>0</v>
      </c>
      <c r="GYP247">
        <f t="shared" si="1379"/>
        <v>0</v>
      </c>
      <c r="GZB247">
        <f t="shared" si="1380"/>
        <v>0</v>
      </c>
      <c r="GZM247">
        <f t="shared" si="1381"/>
        <v>0</v>
      </c>
      <c r="GZX247">
        <f t="shared" si="1382"/>
        <v>0</v>
      </c>
      <c r="HAI247">
        <f t="shared" si="1383"/>
        <v>0</v>
      </c>
      <c r="HAU247">
        <f t="shared" si="1384"/>
        <v>0</v>
      </c>
      <c r="HBF247">
        <f t="shared" si="1385"/>
        <v>0</v>
      </c>
      <c r="HBQ247">
        <f t="shared" si="1386"/>
        <v>0</v>
      </c>
      <c r="HCB247">
        <f t="shared" si="1387"/>
        <v>0</v>
      </c>
      <c r="HCM247">
        <f t="shared" si="1388"/>
        <v>0</v>
      </c>
      <c r="HCX247">
        <f t="shared" si="1389"/>
        <v>0</v>
      </c>
      <c r="HDI247">
        <f t="shared" si="1390"/>
        <v>0</v>
      </c>
      <c r="HDT247">
        <f t="shared" si="1391"/>
        <v>0</v>
      </c>
      <c r="HEE247">
        <f t="shared" si="1392"/>
        <v>0</v>
      </c>
      <c r="HEP247">
        <f t="shared" si="1393"/>
        <v>0</v>
      </c>
      <c r="HFA247">
        <f t="shared" si="1394"/>
        <v>0</v>
      </c>
      <c r="HFL247">
        <f t="shared" si="1395"/>
        <v>0</v>
      </c>
      <c r="HFX247">
        <f t="shared" si="1396"/>
        <v>0</v>
      </c>
      <c r="HGI247">
        <f t="shared" si="1397"/>
        <v>0</v>
      </c>
      <c r="HGT247">
        <f t="shared" si="1398"/>
        <v>0</v>
      </c>
      <c r="HHE247">
        <f t="shared" si="1399"/>
        <v>0</v>
      </c>
      <c r="HHP247">
        <f t="shared" si="1400"/>
        <v>0</v>
      </c>
      <c r="HIA247">
        <f t="shared" si="1401"/>
        <v>0</v>
      </c>
      <c r="HIM247">
        <f t="shared" si="1402"/>
        <v>0</v>
      </c>
      <c r="HIX247">
        <f t="shared" si="1403"/>
        <v>0</v>
      </c>
      <c r="HJJ247">
        <f t="shared" si="1404"/>
        <v>0</v>
      </c>
      <c r="HJU247">
        <f t="shared" si="1405"/>
        <v>0</v>
      </c>
      <c r="HKF247">
        <f t="shared" si="1406"/>
        <v>0</v>
      </c>
      <c r="HKQ247">
        <f t="shared" si="1407"/>
        <v>0</v>
      </c>
      <c r="HLB247">
        <f t="shared" si="1408"/>
        <v>0</v>
      </c>
      <c r="HLM247">
        <f t="shared" si="1409"/>
        <v>0</v>
      </c>
      <c r="HLX247">
        <f t="shared" si="1410"/>
        <v>0</v>
      </c>
      <c r="HMJ247">
        <f t="shared" si="1411"/>
        <v>0</v>
      </c>
      <c r="HMU247">
        <f t="shared" si="1412"/>
        <v>0</v>
      </c>
      <c r="HNF247">
        <f t="shared" si="1413"/>
        <v>0</v>
      </c>
      <c r="HNQ247">
        <f t="shared" si="1414"/>
        <v>0</v>
      </c>
      <c r="HOB247">
        <f t="shared" si="1415"/>
        <v>0</v>
      </c>
      <c r="HON247">
        <f t="shared" si="1416"/>
        <v>0</v>
      </c>
      <c r="HOY247">
        <f t="shared" si="1417"/>
        <v>0</v>
      </c>
      <c r="HPJ247">
        <f t="shared" si="1418"/>
        <v>0</v>
      </c>
      <c r="HPU247">
        <f t="shared" si="1419"/>
        <v>0</v>
      </c>
      <c r="HQF247">
        <f t="shared" si="1420"/>
        <v>0</v>
      </c>
      <c r="HQR247">
        <f t="shared" si="1421"/>
        <v>0</v>
      </c>
      <c r="HRD247">
        <f t="shared" si="1422"/>
        <v>0</v>
      </c>
      <c r="HRO247">
        <f t="shared" si="1423"/>
        <v>0</v>
      </c>
      <c r="HRZ247">
        <f t="shared" si="1424"/>
        <v>0</v>
      </c>
      <c r="HSK247">
        <f t="shared" si="1425"/>
        <v>0</v>
      </c>
      <c r="HSV247">
        <f t="shared" si="1426"/>
        <v>0</v>
      </c>
      <c r="HTH247">
        <f t="shared" si="1427"/>
        <v>0</v>
      </c>
      <c r="HTS247">
        <f t="shared" si="1428"/>
        <v>0</v>
      </c>
      <c r="HUD247">
        <f t="shared" si="1429"/>
        <v>0</v>
      </c>
      <c r="HUP247">
        <f t="shared" si="1430"/>
        <v>0</v>
      </c>
      <c r="HVA247">
        <f t="shared" si="1431"/>
        <v>0</v>
      </c>
      <c r="HVL247">
        <f t="shared" si="1432"/>
        <v>0</v>
      </c>
      <c r="HVW247">
        <f t="shared" si="1433"/>
        <v>0</v>
      </c>
      <c r="HWH247">
        <f t="shared" si="1434"/>
        <v>0</v>
      </c>
      <c r="HWS247">
        <f t="shared" si="1435"/>
        <v>0</v>
      </c>
      <c r="HXD247">
        <f t="shared" si="1436"/>
        <v>0</v>
      </c>
      <c r="HXO247">
        <f t="shared" si="1437"/>
        <v>0</v>
      </c>
      <c r="HXZ247">
        <f t="shared" si="1438"/>
        <v>0</v>
      </c>
      <c r="HYK247">
        <f t="shared" si="1439"/>
        <v>0</v>
      </c>
      <c r="HYV247">
        <f t="shared" si="1440"/>
        <v>0</v>
      </c>
      <c r="HZG247">
        <f t="shared" si="1441"/>
        <v>0</v>
      </c>
      <c r="HZR247">
        <f t="shared" si="1442"/>
        <v>0</v>
      </c>
      <c r="IAC247">
        <f t="shared" si="1443"/>
        <v>0</v>
      </c>
      <c r="IAN247">
        <f t="shared" si="1444"/>
        <v>0</v>
      </c>
      <c r="IAY247">
        <f t="shared" si="1445"/>
        <v>0</v>
      </c>
      <c r="IBJ247">
        <f t="shared" si="1446"/>
        <v>0</v>
      </c>
      <c r="IBS247">
        <v>250</v>
      </c>
      <c r="IBT247">
        <v>1</v>
      </c>
      <c r="IBU247">
        <f t="shared" si="1447"/>
        <v>8250</v>
      </c>
      <c r="IBX247">
        <v>1</v>
      </c>
      <c r="IBY247">
        <v>33</v>
      </c>
      <c r="IBZ247">
        <v>33</v>
      </c>
      <c r="ICA247">
        <v>1</v>
      </c>
      <c r="ICB247">
        <v>0</v>
      </c>
      <c r="ICC247">
        <v>5</v>
      </c>
      <c r="ICG247">
        <f t="shared" si="1448"/>
        <v>0</v>
      </c>
      <c r="ICR247">
        <f t="shared" si="1449"/>
        <v>0</v>
      </c>
      <c r="IDC247">
        <f t="shared" si="1450"/>
        <v>0</v>
      </c>
      <c r="IDN247">
        <f t="shared" si="1451"/>
        <v>0</v>
      </c>
      <c r="IDY247">
        <f t="shared" si="1452"/>
        <v>0</v>
      </c>
      <c r="IEJ247">
        <f t="shared" si="1453"/>
        <v>0</v>
      </c>
      <c r="IEU247">
        <f t="shared" si="1454"/>
        <v>0</v>
      </c>
      <c r="IFD247">
        <f t="shared" si="1455"/>
        <v>0</v>
      </c>
      <c r="IFO247">
        <f t="shared" si="1456"/>
        <v>0</v>
      </c>
      <c r="IFZ247">
        <f t="shared" si="1457"/>
        <v>0</v>
      </c>
      <c r="IGK247">
        <f t="shared" si="1458"/>
        <v>0</v>
      </c>
      <c r="IGV247">
        <f t="shared" si="1459"/>
        <v>0</v>
      </c>
      <c r="IHG247">
        <f t="shared" si="1460"/>
        <v>0</v>
      </c>
      <c r="IHR247">
        <f t="shared" si="1461"/>
        <v>0</v>
      </c>
      <c r="IID247">
        <f t="shared" si="1462"/>
        <v>0</v>
      </c>
      <c r="IIP247">
        <f t="shared" si="1463"/>
        <v>0</v>
      </c>
      <c r="IJA247">
        <f t="shared" si="1464"/>
        <v>0</v>
      </c>
      <c r="IJL247">
        <f t="shared" si="1465"/>
        <v>0</v>
      </c>
      <c r="IJX247">
        <f t="shared" si="1466"/>
        <v>0</v>
      </c>
      <c r="IKI247">
        <f t="shared" si="1467"/>
        <v>0</v>
      </c>
      <c r="IKT247">
        <f t="shared" si="1468"/>
        <v>0</v>
      </c>
      <c r="ILE247">
        <f t="shared" si="1469"/>
        <v>0</v>
      </c>
      <c r="ILP247">
        <f t="shared" si="1470"/>
        <v>0</v>
      </c>
      <c r="IMA247">
        <f t="shared" si="1471"/>
        <v>0</v>
      </c>
      <c r="IMM247">
        <f t="shared" si="1472"/>
        <v>0</v>
      </c>
      <c r="IMX247">
        <f t="shared" si="1473"/>
        <v>0</v>
      </c>
      <c r="INI247">
        <f t="shared" si="1474"/>
        <v>0</v>
      </c>
      <c r="INT247">
        <f t="shared" si="1475"/>
        <v>0</v>
      </c>
      <c r="IOF247">
        <f t="shared" si="1476"/>
        <v>0</v>
      </c>
      <c r="IOR247">
        <f t="shared" si="1477"/>
        <v>0</v>
      </c>
      <c r="IPD247">
        <f t="shared" si="1478"/>
        <v>0</v>
      </c>
      <c r="IPO247">
        <f t="shared" si="1479"/>
        <v>0</v>
      </c>
      <c r="IPZ247">
        <f t="shared" si="1480"/>
        <v>0</v>
      </c>
      <c r="IQK247">
        <f t="shared" si="1481"/>
        <v>0</v>
      </c>
      <c r="IQV247">
        <f t="shared" si="1482"/>
        <v>0</v>
      </c>
      <c r="IRH247">
        <f t="shared" si="1483"/>
        <v>0</v>
      </c>
      <c r="IRT247">
        <f t="shared" si="1484"/>
        <v>0</v>
      </c>
      <c r="ISF247">
        <f t="shared" si="1485"/>
        <v>0</v>
      </c>
      <c r="ISR247">
        <f t="shared" si="1486"/>
        <v>0</v>
      </c>
      <c r="ITA247">
        <f t="shared" si="1487"/>
        <v>0</v>
      </c>
      <c r="ITL247">
        <f t="shared" si="1488"/>
        <v>0</v>
      </c>
      <c r="ITW247">
        <f t="shared" si="1489"/>
        <v>0</v>
      </c>
      <c r="IUH247">
        <f t="shared" si="1490"/>
        <v>0</v>
      </c>
      <c r="IUT247">
        <f t="shared" si="1491"/>
        <v>0</v>
      </c>
      <c r="IVE247">
        <f t="shared" si="1492"/>
        <v>0</v>
      </c>
      <c r="IVQ247">
        <f t="shared" si="1493"/>
        <v>0</v>
      </c>
      <c r="IWB247">
        <f t="shared" si="1494"/>
        <v>0</v>
      </c>
      <c r="IWM247">
        <f t="shared" si="1495"/>
        <v>0</v>
      </c>
      <c r="IWX247">
        <f t="shared" si="1496"/>
        <v>0</v>
      </c>
      <c r="IXI247">
        <f t="shared" si="1497"/>
        <v>0</v>
      </c>
      <c r="IXT247">
        <f t="shared" si="1498"/>
        <v>0</v>
      </c>
      <c r="IYE247">
        <f t="shared" si="1499"/>
        <v>0</v>
      </c>
      <c r="IYP247">
        <f t="shared" si="1500"/>
        <v>0</v>
      </c>
      <c r="IZA247">
        <f t="shared" si="1501"/>
        <v>0</v>
      </c>
      <c r="IZL247">
        <f t="shared" si="1502"/>
        <v>0</v>
      </c>
      <c r="IZX247">
        <f t="shared" si="1503"/>
        <v>0</v>
      </c>
      <c r="JAI247">
        <f t="shared" si="1504"/>
        <v>0</v>
      </c>
      <c r="JAT247">
        <f t="shared" si="1505"/>
        <v>0</v>
      </c>
      <c r="JBE247">
        <f t="shared" si="1506"/>
        <v>0</v>
      </c>
      <c r="JBP247">
        <f t="shared" si="1507"/>
        <v>0</v>
      </c>
      <c r="JCA247">
        <f t="shared" si="1508"/>
        <v>0</v>
      </c>
      <c r="JCL247">
        <f t="shared" si="1509"/>
        <v>0</v>
      </c>
      <c r="JCW247">
        <f t="shared" si="1510"/>
        <v>0</v>
      </c>
      <c r="JDH247">
        <f t="shared" si="1511"/>
        <v>0</v>
      </c>
      <c r="JDS247">
        <f t="shared" si="1512"/>
        <v>0</v>
      </c>
      <c r="JEE247">
        <f t="shared" si="1513"/>
        <v>0</v>
      </c>
      <c r="JEP247">
        <f t="shared" si="1514"/>
        <v>0</v>
      </c>
      <c r="JFB247">
        <f t="shared" si="1515"/>
        <v>0</v>
      </c>
      <c r="JFN247">
        <f t="shared" si="1516"/>
        <v>0</v>
      </c>
      <c r="JFZ247">
        <f t="shared" si="1517"/>
        <v>0</v>
      </c>
      <c r="JGK247">
        <f t="shared" si="1518"/>
        <v>0</v>
      </c>
      <c r="JGW247">
        <f t="shared" si="1519"/>
        <v>0</v>
      </c>
      <c r="JHI247">
        <f t="shared" si="1520"/>
        <v>0</v>
      </c>
      <c r="JHU247">
        <f t="shared" si="1521"/>
        <v>0</v>
      </c>
      <c r="JIF247">
        <f t="shared" si="1522"/>
        <v>0</v>
      </c>
      <c r="JIQ247">
        <f t="shared" si="1523"/>
        <v>0</v>
      </c>
      <c r="JJB247">
        <f t="shared" si="1524"/>
        <v>0</v>
      </c>
      <c r="JJN247">
        <f t="shared" si="1525"/>
        <v>0</v>
      </c>
      <c r="JJY247">
        <f t="shared" si="1526"/>
        <v>0</v>
      </c>
      <c r="JKJ247">
        <f t="shared" si="1527"/>
        <v>0</v>
      </c>
      <c r="JKU247">
        <f t="shared" si="1528"/>
        <v>0</v>
      </c>
      <c r="JLF247">
        <f t="shared" si="1529"/>
        <v>0</v>
      </c>
      <c r="JLQ247">
        <f t="shared" si="1530"/>
        <v>0</v>
      </c>
      <c r="JMB247">
        <f t="shared" si="1531"/>
        <v>0</v>
      </c>
      <c r="JMO247">
        <f t="shared" si="1532"/>
        <v>0</v>
      </c>
      <c r="JMZ247">
        <f t="shared" si="1533"/>
        <v>0</v>
      </c>
      <c r="JNL247">
        <f t="shared" si="1534"/>
        <v>0</v>
      </c>
      <c r="JNX247">
        <f t="shared" si="1535"/>
        <v>0</v>
      </c>
      <c r="JOI247">
        <f t="shared" si="1536"/>
        <v>0</v>
      </c>
      <c r="JOT247">
        <f t="shared" si="1537"/>
        <v>0</v>
      </c>
      <c r="JPE247">
        <f t="shared" si="1538"/>
        <v>0</v>
      </c>
      <c r="JPP247">
        <f t="shared" si="1539"/>
        <v>0</v>
      </c>
      <c r="JQJ247" s="10" t="s">
        <v>5199</v>
      </c>
      <c r="JWX247">
        <v>1</v>
      </c>
    </row>
    <row r="248" spans="1:1013 1033:1769 2115:3066 3078:4087 4098:5115 5126:6135 6146:7159 7170:7631" x14ac:dyDescent="0.25">
      <c r="A248" s="48">
        <v>11179526</v>
      </c>
      <c r="B248" t="s">
        <v>4410</v>
      </c>
      <c r="NL248">
        <v>1204</v>
      </c>
      <c r="NP248">
        <v>1518</v>
      </c>
      <c r="NU248">
        <v>1106</v>
      </c>
      <c r="OP248">
        <v>102</v>
      </c>
      <c r="QH248">
        <v>43</v>
      </c>
      <c r="SL248">
        <v>1660</v>
      </c>
      <c r="SP248">
        <v>1652</v>
      </c>
      <c r="SU248">
        <v>1326</v>
      </c>
      <c r="TP248">
        <v>164</v>
      </c>
      <c r="VI248">
        <v>36</v>
      </c>
      <c r="AKV248">
        <v>2.77</v>
      </c>
      <c r="ALE248">
        <v>13.6</v>
      </c>
      <c r="ALY248">
        <v>4.5999999999999996</v>
      </c>
      <c r="ANG248">
        <v>0.6</v>
      </c>
      <c r="ARQ248">
        <v>141</v>
      </c>
      <c r="ASA248">
        <v>182</v>
      </c>
      <c r="ASU248">
        <v>169</v>
      </c>
      <c r="AUA248">
        <v>70</v>
      </c>
      <c r="CIM248" s="48"/>
      <c r="CIN248" s="48"/>
      <c r="CIO248" s="48"/>
      <c r="CIP248" s="48"/>
      <c r="CIQ248" s="48"/>
      <c r="CIR248" s="48"/>
      <c r="CIS248" s="48"/>
      <c r="CIT248" s="48"/>
      <c r="CIU248" s="48"/>
      <c r="CIV248" s="48"/>
      <c r="CIW248" s="48"/>
      <c r="CIX248" s="48"/>
      <c r="CIY248" s="48"/>
      <c r="CIZ248" s="48"/>
      <c r="CJA248" s="48"/>
      <c r="CJB248" s="48"/>
      <c r="CJC248" s="48"/>
      <c r="CJD248" s="48"/>
      <c r="CJE248" s="48"/>
      <c r="CJF248" s="48"/>
      <c r="CJG248" s="48"/>
      <c r="CJH248" s="48"/>
      <c r="CJI248" s="48"/>
      <c r="CJJ248" s="48"/>
      <c r="CJK248" s="48"/>
      <c r="CJL248" s="48"/>
      <c r="CJM248" s="48"/>
      <c r="CJN248" s="48"/>
      <c r="CJO248" s="48"/>
      <c r="CJP248" s="48"/>
      <c r="CJQ248" s="48"/>
      <c r="CJR248" s="48"/>
      <c r="CJS248" s="48"/>
      <c r="CJT248" s="48"/>
      <c r="CJU248" s="48"/>
      <c r="CJV248" s="48"/>
      <c r="CJW248" s="48"/>
      <c r="CJX248" s="48"/>
      <c r="CJY248" s="48"/>
      <c r="CJZ248" s="48"/>
      <c r="CKA248" s="48"/>
      <c r="CKB248" s="48"/>
      <c r="CKC248" s="48"/>
      <c r="CKD248" s="48"/>
      <c r="CKE248" s="48"/>
      <c r="CKF248" s="48"/>
      <c r="CKG248" s="48"/>
      <c r="CKH248" s="48"/>
      <c r="CKI248" s="48"/>
      <c r="CKJ248" s="48"/>
      <c r="CKK248" s="48"/>
      <c r="CKL248" s="48"/>
      <c r="CKM248" s="48"/>
      <c r="CKN248" s="48"/>
      <c r="CKO248" s="48"/>
      <c r="CKP248" s="48"/>
      <c r="CKQ248" s="48"/>
      <c r="CKR248" s="48"/>
      <c r="CKS248" s="48"/>
      <c r="CKT248" s="48"/>
      <c r="CKU248" s="48"/>
      <c r="CKV248" s="48"/>
      <c r="CKW248" s="48"/>
      <c r="CKX248" s="48"/>
      <c r="CKY248" s="48"/>
      <c r="CKZ248" s="48"/>
      <c r="CLA248" s="48"/>
      <c r="CLB248" s="48"/>
      <c r="CLC248" s="48"/>
      <c r="CLD248" s="48"/>
      <c r="CLE248" s="48"/>
      <c r="CLF248" s="48"/>
      <c r="CLG248" s="48"/>
      <c r="CLH248" s="48"/>
      <c r="CLI248" s="48"/>
      <c r="CLJ248" s="48"/>
      <c r="CLK248" s="48"/>
      <c r="CLL248" s="48"/>
      <c r="CLM248" s="48"/>
      <c r="CLN248" s="48">
        <v>0</v>
      </c>
      <c r="CLO248" s="48">
        <v>0</v>
      </c>
      <c r="CLP248" s="48">
        <v>0</v>
      </c>
      <c r="CLQ248" s="48"/>
      <c r="CLR248" s="48"/>
      <c r="CLS248" s="48"/>
      <c r="CLT248" s="48"/>
      <c r="CLU248" s="48"/>
      <c r="CLV248" s="48"/>
      <c r="CLW248" s="48"/>
      <c r="CLX248" s="48"/>
      <c r="CLY248" s="48"/>
      <c r="CLZ248" s="48"/>
      <c r="CMA248" s="48"/>
      <c r="CMB248" s="48"/>
      <c r="CMC248" s="48"/>
      <c r="CMD248" s="48"/>
      <c r="CME248" s="48"/>
      <c r="CMF248" s="48"/>
      <c r="CMG248" s="48"/>
      <c r="CMH248" s="48"/>
      <c r="CMI248" s="48"/>
      <c r="CMJ248" s="48"/>
      <c r="CNO248">
        <v>46</v>
      </c>
      <c r="CNQ248">
        <v>1</v>
      </c>
      <c r="CNR248">
        <v>21.26</v>
      </c>
      <c r="DEV248">
        <f t="shared" si="1290"/>
        <v>0</v>
      </c>
      <c r="DFH248">
        <v>600</v>
      </c>
      <c r="DFI248">
        <v>4.7619047619047603E-2</v>
      </c>
      <c r="DFJ248">
        <f t="shared" si="1291"/>
        <v>28542.857142857134</v>
      </c>
      <c r="DFM248">
        <v>1</v>
      </c>
      <c r="DFO248">
        <v>999</v>
      </c>
      <c r="DFP248">
        <v>999</v>
      </c>
      <c r="DFQ248">
        <v>2</v>
      </c>
      <c r="DFR248">
        <v>0</v>
      </c>
      <c r="DFS248">
        <v>5</v>
      </c>
      <c r="DFW248">
        <f t="shared" si="1292"/>
        <v>0</v>
      </c>
      <c r="DGJ248">
        <f t="shared" si="1540"/>
        <v>0</v>
      </c>
      <c r="DGU248">
        <f t="shared" si="1156"/>
        <v>0</v>
      </c>
      <c r="DHF248">
        <f t="shared" si="1157"/>
        <v>0</v>
      </c>
      <c r="DHQ248">
        <f t="shared" si="1158"/>
        <v>0</v>
      </c>
      <c r="DIB248">
        <f t="shared" si="1159"/>
        <v>0</v>
      </c>
      <c r="DIN248">
        <f t="shared" si="1160"/>
        <v>0</v>
      </c>
      <c r="DIZ248">
        <f t="shared" si="1161"/>
        <v>0</v>
      </c>
      <c r="DJK248">
        <f t="shared" si="1162"/>
        <v>0</v>
      </c>
      <c r="DJW248">
        <f t="shared" si="1163"/>
        <v>0</v>
      </c>
      <c r="DKI248">
        <f t="shared" si="1164"/>
        <v>0</v>
      </c>
      <c r="DKT248">
        <f t="shared" si="1165"/>
        <v>0</v>
      </c>
      <c r="DLF248">
        <f t="shared" si="1166"/>
        <v>0</v>
      </c>
      <c r="DLQ248">
        <f t="shared" si="1167"/>
        <v>0</v>
      </c>
      <c r="DMB248">
        <f t="shared" si="1168"/>
        <v>0</v>
      </c>
      <c r="DMM248">
        <f t="shared" si="1169"/>
        <v>0</v>
      </c>
      <c r="DMX248">
        <f t="shared" si="1170"/>
        <v>0</v>
      </c>
      <c r="DNJ248">
        <f t="shared" si="1171"/>
        <v>0</v>
      </c>
      <c r="DNU248">
        <f t="shared" si="1172"/>
        <v>0</v>
      </c>
      <c r="DOG248">
        <f t="shared" si="1293"/>
        <v>0</v>
      </c>
      <c r="DOS248">
        <f t="shared" si="1173"/>
        <v>0</v>
      </c>
      <c r="DPD248">
        <f t="shared" si="1174"/>
        <v>0</v>
      </c>
      <c r="DPP248">
        <f t="shared" si="1294"/>
        <v>0</v>
      </c>
      <c r="DQC248">
        <f t="shared" si="1295"/>
        <v>0</v>
      </c>
      <c r="DQO248">
        <f t="shared" si="1175"/>
        <v>0</v>
      </c>
      <c r="DQZ248">
        <f t="shared" si="1176"/>
        <v>0</v>
      </c>
      <c r="DRK248">
        <f t="shared" si="1177"/>
        <v>0</v>
      </c>
      <c r="DRV248">
        <f t="shared" si="1178"/>
        <v>0</v>
      </c>
      <c r="DSG248">
        <f t="shared" si="1179"/>
        <v>0</v>
      </c>
      <c r="DSR248">
        <f t="shared" si="1180"/>
        <v>0</v>
      </c>
      <c r="DTC248">
        <f t="shared" si="1181"/>
        <v>0</v>
      </c>
      <c r="DTN248">
        <f t="shared" si="1296"/>
        <v>0</v>
      </c>
      <c r="DTZ248">
        <f t="shared" si="1182"/>
        <v>0</v>
      </c>
      <c r="DUK248">
        <f t="shared" si="1183"/>
        <v>0</v>
      </c>
      <c r="DUV248">
        <f t="shared" si="1184"/>
        <v>0</v>
      </c>
      <c r="DVG248">
        <f t="shared" si="1185"/>
        <v>0</v>
      </c>
      <c r="DVR248">
        <f t="shared" si="1186"/>
        <v>0</v>
      </c>
      <c r="DWC248">
        <f t="shared" si="1187"/>
        <v>0</v>
      </c>
      <c r="DWN248">
        <f t="shared" si="1188"/>
        <v>0</v>
      </c>
      <c r="DWZ248">
        <f t="shared" si="1189"/>
        <v>0</v>
      </c>
      <c r="DXK248">
        <f t="shared" si="1190"/>
        <v>0</v>
      </c>
      <c r="DXV248">
        <f t="shared" si="1191"/>
        <v>0</v>
      </c>
      <c r="DYE248">
        <v>1000</v>
      </c>
      <c r="DYF248">
        <v>1</v>
      </c>
      <c r="DYG248">
        <f t="shared" si="1192"/>
        <v>3000</v>
      </c>
      <c r="DYJ248">
        <v>1</v>
      </c>
      <c r="DYK248">
        <v>3</v>
      </c>
      <c r="DYL248">
        <v>1</v>
      </c>
      <c r="DYM248">
        <v>0</v>
      </c>
      <c r="DYN248">
        <v>1</v>
      </c>
      <c r="DYO248">
        <v>5</v>
      </c>
      <c r="DYR248">
        <f t="shared" si="1193"/>
        <v>0</v>
      </c>
      <c r="DZC248">
        <f t="shared" si="1194"/>
        <v>0</v>
      </c>
      <c r="DZO248">
        <f t="shared" si="1195"/>
        <v>0</v>
      </c>
      <c r="EAA248">
        <f t="shared" si="1196"/>
        <v>0</v>
      </c>
      <c r="EAL248">
        <f t="shared" si="1197"/>
        <v>0</v>
      </c>
      <c r="EAW248">
        <f t="shared" si="1198"/>
        <v>0</v>
      </c>
      <c r="EBH248">
        <f t="shared" si="1199"/>
        <v>0</v>
      </c>
      <c r="EBT248">
        <f t="shared" si="1200"/>
        <v>0</v>
      </c>
      <c r="ECE248">
        <f t="shared" si="1201"/>
        <v>0</v>
      </c>
      <c r="ECP248">
        <f t="shared" si="1202"/>
        <v>0</v>
      </c>
      <c r="EDA248">
        <f t="shared" si="1203"/>
        <v>0</v>
      </c>
      <c r="EDN248">
        <f t="shared" si="1204"/>
        <v>0</v>
      </c>
      <c r="EDY248">
        <f t="shared" si="1205"/>
        <v>0</v>
      </c>
      <c r="EEJ248">
        <f t="shared" si="1206"/>
        <v>0</v>
      </c>
      <c r="EEU248">
        <f t="shared" si="1207"/>
        <v>0</v>
      </c>
      <c r="EFF248">
        <f t="shared" si="1208"/>
        <v>0</v>
      </c>
      <c r="EFQ248">
        <f t="shared" si="1209"/>
        <v>0</v>
      </c>
      <c r="EGB248">
        <f t="shared" si="1210"/>
        <v>0</v>
      </c>
      <c r="EGM248">
        <f t="shared" si="1211"/>
        <v>0</v>
      </c>
      <c r="EGX248">
        <f t="shared" si="1212"/>
        <v>0</v>
      </c>
      <c r="EHJ248">
        <f t="shared" si="1213"/>
        <v>0</v>
      </c>
      <c r="EHV248">
        <f t="shared" si="1214"/>
        <v>0</v>
      </c>
      <c r="EIH248">
        <f t="shared" si="1215"/>
        <v>0</v>
      </c>
      <c r="EIS248">
        <f t="shared" si="1216"/>
        <v>0</v>
      </c>
      <c r="EJE248">
        <f t="shared" si="1217"/>
        <v>0</v>
      </c>
      <c r="EJQ248">
        <f t="shared" si="1218"/>
        <v>0</v>
      </c>
      <c r="EKB248">
        <f t="shared" si="1219"/>
        <v>0</v>
      </c>
      <c r="EKM248">
        <f t="shared" si="1220"/>
        <v>0</v>
      </c>
      <c r="EKY248">
        <f t="shared" si="1221"/>
        <v>0</v>
      </c>
      <c r="ELK248">
        <f t="shared" si="1222"/>
        <v>0</v>
      </c>
      <c r="ELV248">
        <f t="shared" si="1223"/>
        <v>0</v>
      </c>
      <c r="EMG248">
        <f t="shared" si="1297"/>
        <v>0</v>
      </c>
      <c r="EMS248">
        <f t="shared" si="1224"/>
        <v>0</v>
      </c>
      <c r="END248">
        <f t="shared" si="1225"/>
        <v>0</v>
      </c>
      <c r="ENO248">
        <f t="shared" si="1226"/>
        <v>0</v>
      </c>
      <c r="ENZ248">
        <f t="shared" si="1227"/>
        <v>0</v>
      </c>
      <c r="EOK248">
        <f t="shared" si="1228"/>
        <v>0</v>
      </c>
      <c r="EOV248">
        <f t="shared" si="1298"/>
        <v>0</v>
      </c>
      <c r="EPH248">
        <f t="shared" si="1229"/>
        <v>0</v>
      </c>
      <c r="EPT248">
        <f t="shared" si="1230"/>
        <v>0</v>
      </c>
      <c r="EQF248">
        <f t="shared" si="1231"/>
        <v>0</v>
      </c>
      <c r="EQI248">
        <v>1</v>
      </c>
      <c r="EQJ248" s="34"/>
      <c r="EQL248">
        <v>0</v>
      </c>
      <c r="EQR248">
        <f t="shared" si="1232"/>
        <v>0</v>
      </c>
      <c r="ERC248">
        <f t="shared" si="1233"/>
        <v>0</v>
      </c>
      <c r="ERN248">
        <f t="shared" si="1234"/>
        <v>0</v>
      </c>
      <c r="ERY248">
        <f t="shared" si="1235"/>
        <v>0</v>
      </c>
      <c r="ESK248">
        <f t="shared" si="1236"/>
        <v>0</v>
      </c>
      <c r="ESV248">
        <f t="shared" si="1237"/>
        <v>0</v>
      </c>
      <c r="ETG248">
        <f t="shared" si="1238"/>
        <v>0</v>
      </c>
      <c r="ETS248">
        <f t="shared" si="1239"/>
        <v>0</v>
      </c>
      <c r="EUD248">
        <f t="shared" si="1240"/>
        <v>0</v>
      </c>
      <c r="EUO248">
        <f t="shared" si="1241"/>
        <v>0</v>
      </c>
      <c r="EVA248">
        <f t="shared" si="1242"/>
        <v>0</v>
      </c>
      <c r="EVL248">
        <f t="shared" si="1243"/>
        <v>0</v>
      </c>
      <c r="EVW248">
        <f t="shared" si="1244"/>
        <v>0</v>
      </c>
      <c r="EWI248">
        <f t="shared" si="1245"/>
        <v>0</v>
      </c>
      <c r="EWT248">
        <f t="shared" si="1246"/>
        <v>0</v>
      </c>
      <c r="EXE248">
        <f t="shared" si="1247"/>
        <v>0</v>
      </c>
      <c r="EXP248">
        <f t="shared" si="1248"/>
        <v>0</v>
      </c>
      <c r="EYB248">
        <f t="shared" si="1249"/>
        <v>0</v>
      </c>
      <c r="EYM248">
        <f t="shared" si="1250"/>
        <v>0</v>
      </c>
      <c r="EYX248">
        <f t="shared" si="1251"/>
        <v>0</v>
      </c>
      <c r="EZI248">
        <f t="shared" si="1252"/>
        <v>0</v>
      </c>
      <c r="EZT248">
        <f t="shared" si="1253"/>
        <v>0</v>
      </c>
      <c r="FAE248">
        <f t="shared" si="1254"/>
        <v>0</v>
      </c>
      <c r="FAP248">
        <f t="shared" si="1255"/>
        <v>0</v>
      </c>
      <c r="FBA248">
        <f t="shared" si="1256"/>
        <v>0</v>
      </c>
      <c r="FBL248">
        <f t="shared" si="1257"/>
        <v>0</v>
      </c>
      <c r="FBX248">
        <f t="shared" si="1258"/>
        <v>0</v>
      </c>
      <c r="FCI248">
        <f t="shared" si="1259"/>
        <v>0</v>
      </c>
      <c r="FCT248">
        <f t="shared" si="1260"/>
        <v>0</v>
      </c>
      <c r="FDF248">
        <f t="shared" si="1261"/>
        <v>0</v>
      </c>
      <c r="FDQ248">
        <f t="shared" si="1262"/>
        <v>0</v>
      </c>
      <c r="FEB248">
        <f t="shared" si="1263"/>
        <v>0</v>
      </c>
      <c r="FEM248">
        <f t="shared" si="1264"/>
        <v>0</v>
      </c>
      <c r="FEX248">
        <f t="shared" si="1299"/>
        <v>0</v>
      </c>
      <c r="FFJ248">
        <f t="shared" si="1265"/>
        <v>0</v>
      </c>
      <c r="FFU248">
        <f t="shared" si="1266"/>
        <v>0</v>
      </c>
      <c r="FGF248">
        <f t="shared" si="1267"/>
        <v>0</v>
      </c>
      <c r="FGQ248">
        <f t="shared" si="1268"/>
        <v>0</v>
      </c>
      <c r="FHB248">
        <f t="shared" si="1300"/>
        <v>0</v>
      </c>
      <c r="FHN248">
        <f t="shared" si="1269"/>
        <v>0</v>
      </c>
      <c r="FHY248">
        <f t="shared" si="1270"/>
        <v>0</v>
      </c>
      <c r="FIJ248">
        <f t="shared" si="1271"/>
        <v>0</v>
      </c>
      <c r="FIV248">
        <f t="shared" si="1272"/>
        <v>0</v>
      </c>
      <c r="FJG248">
        <f t="shared" si="1273"/>
        <v>0</v>
      </c>
      <c r="FJR248">
        <f t="shared" si="1274"/>
        <v>0</v>
      </c>
      <c r="FKC248">
        <f t="shared" si="1275"/>
        <v>0</v>
      </c>
      <c r="FKN248">
        <f t="shared" si="1276"/>
        <v>0</v>
      </c>
      <c r="FKY248">
        <f t="shared" si="1301"/>
        <v>0</v>
      </c>
      <c r="FLK248">
        <f t="shared" si="1277"/>
        <v>0</v>
      </c>
      <c r="FLV248">
        <f t="shared" si="1278"/>
        <v>0</v>
      </c>
      <c r="FMG248">
        <f t="shared" si="1279"/>
        <v>0</v>
      </c>
      <c r="FMR248">
        <f t="shared" si="1280"/>
        <v>0</v>
      </c>
      <c r="FNC248">
        <f t="shared" si="1281"/>
        <v>0</v>
      </c>
      <c r="FNN248">
        <f t="shared" si="1282"/>
        <v>0</v>
      </c>
      <c r="FNY248">
        <f t="shared" si="1283"/>
        <v>0</v>
      </c>
      <c r="FOJ248">
        <f t="shared" si="1284"/>
        <v>0</v>
      </c>
      <c r="FOV248">
        <f t="shared" si="1285"/>
        <v>0</v>
      </c>
      <c r="FPG248">
        <f t="shared" si="1286"/>
        <v>0</v>
      </c>
      <c r="FPR248">
        <f t="shared" si="1287"/>
        <v>0</v>
      </c>
      <c r="FQC248">
        <f t="shared" si="1288"/>
        <v>0</v>
      </c>
      <c r="FQO248">
        <f t="shared" si="1289"/>
        <v>0</v>
      </c>
      <c r="FQR248">
        <v>1</v>
      </c>
      <c r="FQS248">
        <v>137</v>
      </c>
      <c r="FQT248">
        <v>135</v>
      </c>
      <c r="FQU248">
        <v>0</v>
      </c>
      <c r="FQV248">
        <v>1</v>
      </c>
      <c r="FQW248">
        <v>5</v>
      </c>
      <c r="FQZ248">
        <f t="shared" si="1302"/>
        <v>0</v>
      </c>
      <c r="FRL248">
        <f t="shared" si="1303"/>
        <v>0</v>
      </c>
      <c r="FRX248">
        <f t="shared" si="1304"/>
        <v>0</v>
      </c>
      <c r="FSJ248">
        <f t="shared" si="1305"/>
        <v>0</v>
      </c>
      <c r="FSW248">
        <f t="shared" si="1306"/>
        <v>0</v>
      </c>
      <c r="FTI248">
        <f t="shared" si="1307"/>
        <v>0</v>
      </c>
      <c r="FTT248">
        <f t="shared" si="1308"/>
        <v>0</v>
      </c>
      <c r="FUE248">
        <f t="shared" si="1309"/>
        <v>0</v>
      </c>
      <c r="FUQ248">
        <f t="shared" si="1310"/>
        <v>0</v>
      </c>
      <c r="FVC248">
        <f t="shared" si="1311"/>
        <v>0</v>
      </c>
      <c r="FVN248">
        <f t="shared" si="1312"/>
        <v>0</v>
      </c>
      <c r="FVY248">
        <f t="shared" si="1313"/>
        <v>0</v>
      </c>
      <c r="FWJ248">
        <f t="shared" si="1314"/>
        <v>0</v>
      </c>
      <c r="FWU248">
        <f t="shared" si="1315"/>
        <v>0</v>
      </c>
      <c r="FXF248">
        <f t="shared" si="1316"/>
        <v>0</v>
      </c>
      <c r="FXQ248">
        <f t="shared" si="1317"/>
        <v>0</v>
      </c>
      <c r="FYC248">
        <f t="shared" si="1318"/>
        <v>0</v>
      </c>
      <c r="FYN248">
        <f t="shared" si="1319"/>
        <v>0</v>
      </c>
      <c r="FYY248">
        <f t="shared" si="1320"/>
        <v>0</v>
      </c>
      <c r="FZJ248">
        <f t="shared" si="1321"/>
        <v>0</v>
      </c>
      <c r="FZV248">
        <f t="shared" si="1322"/>
        <v>0</v>
      </c>
      <c r="GAH248">
        <f t="shared" si="1323"/>
        <v>0</v>
      </c>
      <c r="GAT248">
        <f t="shared" si="1324"/>
        <v>0</v>
      </c>
      <c r="GBG248">
        <f t="shared" si="1325"/>
        <v>0</v>
      </c>
      <c r="GBS248">
        <f t="shared" si="1326"/>
        <v>0</v>
      </c>
      <c r="GCD248">
        <f t="shared" si="1327"/>
        <v>0</v>
      </c>
      <c r="GCO248">
        <f t="shared" si="1328"/>
        <v>0</v>
      </c>
      <c r="GCZ248">
        <f t="shared" si="1329"/>
        <v>0</v>
      </c>
      <c r="GDK248">
        <f t="shared" si="1330"/>
        <v>0</v>
      </c>
      <c r="GDV248">
        <f t="shared" si="1331"/>
        <v>0</v>
      </c>
      <c r="GEG248">
        <f t="shared" si="1332"/>
        <v>0</v>
      </c>
      <c r="GER248">
        <f t="shared" si="1333"/>
        <v>0</v>
      </c>
      <c r="GFC248">
        <f t="shared" si="1334"/>
        <v>0</v>
      </c>
      <c r="GFN248">
        <f t="shared" si="1335"/>
        <v>0</v>
      </c>
      <c r="GFY248">
        <f t="shared" si="1336"/>
        <v>0</v>
      </c>
      <c r="GGJ248">
        <f t="shared" si="1337"/>
        <v>0</v>
      </c>
      <c r="GGU248">
        <f t="shared" si="1338"/>
        <v>0</v>
      </c>
      <c r="GHF248">
        <f t="shared" si="1339"/>
        <v>0</v>
      </c>
      <c r="GHQ248">
        <f t="shared" si="1340"/>
        <v>0</v>
      </c>
      <c r="GIB248">
        <f t="shared" si="1341"/>
        <v>0</v>
      </c>
      <c r="GIM248">
        <f t="shared" si="1342"/>
        <v>0</v>
      </c>
      <c r="GIX248">
        <f t="shared" si="1343"/>
        <v>0</v>
      </c>
      <c r="GJJ248">
        <f t="shared" si="1344"/>
        <v>0</v>
      </c>
      <c r="GJV248">
        <f t="shared" si="1345"/>
        <v>0</v>
      </c>
      <c r="GKG248">
        <f t="shared" si="1346"/>
        <v>0</v>
      </c>
      <c r="GKR248">
        <f t="shared" si="1347"/>
        <v>0</v>
      </c>
      <c r="GLC248">
        <f t="shared" si="1348"/>
        <v>0</v>
      </c>
      <c r="GLN248">
        <f t="shared" si="1349"/>
        <v>0</v>
      </c>
      <c r="GLY248">
        <f t="shared" si="1350"/>
        <v>0</v>
      </c>
      <c r="GMJ248">
        <f t="shared" si="1351"/>
        <v>0</v>
      </c>
      <c r="GMU248">
        <f t="shared" si="1352"/>
        <v>0</v>
      </c>
      <c r="GNH248">
        <f t="shared" si="1353"/>
        <v>0</v>
      </c>
      <c r="GNS248">
        <f t="shared" si="1354"/>
        <v>0</v>
      </c>
      <c r="GOD248">
        <f t="shared" si="1355"/>
        <v>0</v>
      </c>
      <c r="GOP248">
        <f t="shared" si="1356"/>
        <v>0</v>
      </c>
      <c r="GPA248">
        <f t="shared" si="1357"/>
        <v>0</v>
      </c>
      <c r="GPL248">
        <f t="shared" si="1358"/>
        <v>0</v>
      </c>
      <c r="GPX248">
        <f t="shared" si="1359"/>
        <v>0</v>
      </c>
      <c r="GQI248">
        <f t="shared" si="1360"/>
        <v>0</v>
      </c>
      <c r="GQT248">
        <f t="shared" si="1361"/>
        <v>0</v>
      </c>
      <c r="GRE248">
        <f t="shared" si="1362"/>
        <v>0</v>
      </c>
      <c r="GRP248">
        <f t="shared" si="1363"/>
        <v>0</v>
      </c>
      <c r="GSA248">
        <f t="shared" si="1364"/>
        <v>0</v>
      </c>
      <c r="GSL248">
        <f t="shared" si="1365"/>
        <v>0</v>
      </c>
      <c r="GSW248">
        <f t="shared" si="1366"/>
        <v>0</v>
      </c>
      <c r="GTI248">
        <f t="shared" si="1367"/>
        <v>0</v>
      </c>
      <c r="GTT248">
        <f t="shared" si="1368"/>
        <v>0</v>
      </c>
      <c r="GUE248">
        <f t="shared" si="1369"/>
        <v>0</v>
      </c>
      <c r="GUQ248">
        <f t="shared" si="1370"/>
        <v>0</v>
      </c>
      <c r="GVB248">
        <f t="shared" si="1371"/>
        <v>0</v>
      </c>
      <c r="GVN248">
        <f t="shared" si="1372"/>
        <v>0</v>
      </c>
      <c r="GVZ248">
        <f t="shared" si="1373"/>
        <v>0</v>
      </c>
      <c r="GWK248">
        <f t="shared" si="1374"/>
        <v>0</v>
      </c>
      <c r="GWW248">
        <f t="shared" si="1375"/>
        <v>0</v>
      </c>
      <c r="GXH248">
        <f t="shared" si="1376"/>
        <v>0</v>
      </c>
      <c r="GXS248">
        <f t="shared" si="1377"/>
        <v>0</v>
      </c>
      <c r="GYE248">
        <f t="shared" si="1378"/>
        <v>0</v>
      </c>
      <c r="GYP248">
        <f t="shared" si="1379"/>
        <v>0</v>
      </c>
      <c r="GZB248">
        <f t="shared" si="1380"/>
        <v>0</v>
      </c>
      <c r="GZM248">
        <f t="shared" si="1381"/>
        <v>0</v>
      </c>
      <c r="GZX248">
        <f t="shared" si="1382"/>
        <v>0</v>
      </c>
      <c r="HAI248">
        <f t="shared" si="1383"/>
        <v>0</v>
      </c>
      <c r="HAU248">
        <f t="shared" si="1384"/>
        <v>0</v>
      </c>
      <c r="HBF248">
        <f t="shared" si="1385"/>
        <v>0</v>
      </c>
      <c r="HBQ248">
        <f t="shared" si="1386"/>
        <v>0</v>
      </c>
      <c r="HCB248">
        <f t="shared" si="1387"/>
        <v>0</v>
      </c>
      <c r="HCM248">
        <f t="shared" si="1388"/>
        <v>0</v>
      </c>
      <c r="HCX248">
        <f t="shared" si="1389"/>
        <v>0</v>
      </c>
      <c r="HDI248">
        <f t="shared" si="1390"/>
        <v>0</v>
      </c>
      <c r="HDT248">
        <f t="shared" si="1391"/>
        <v>0</v>
      </c>
      <c r="HEE248">
        <f t="shared" si="1392"/>
        <v>0</v>
      </c>
      <c r="HEP248">
        <f t="shared" si="1393"/>
        <v>0</v>
      </c>
      <c r="HFA248">
        <f t="shared" si="1394"/>
        <v>0</v>
      </c>
      <c r="HFL248">
        <f t="shared" si="1395"/>
        <v>0</v>
      </c>
      <c r="HFX248">
        <f t="shared" si="1396"/>
        <v>0</v>
      </c>
      <c r="HGI248">
        <f t="shared" si="1397"/>
        <v>0</v>
      </c>
      <c r="HGT248">
        <f t="shared" si="1398"/>
        <v>0</v>
      </c>
      <c r="HHE248">
        <f t="shared" si="1399"/>
        <v>0</v>
      </c>
      <c r="HHP248">
        <f t="shared" si="1400"/>
        <v>0</v>
      </c>
      <c r="HIA248">
        <f t="shared" si="1401"/>
        <v>0</v>
      </c>
      <c r="HIM248">
        <f t="shared" si="1402"/>
        <v>0</v>
      </c>
      <c r="HIX248">
        <f t="shared" si="1403"/>
        <v>0</v>
      </c>
      <c r="HJJ248">
        <f t="shared" si="1404"/>
        <v>0</v>
      </c>
      <c r="HJU248">
        <f t="shared" si="1405"/>
        <v>0</v>
      </c>
      <c r="HKF248">
        <f t="shared" si="1406"/>
        <v>0</v>
      </c>
      <c r="HKQ248">
        <f t="shared" si="1407"/>
        <v>0</v>
      </c>
      <c r="HLB248">
        <f t="shared" si="1408"/>
        <v>0</v>
      </c>
      <c r="HLM248">
        <f t="shared" si="1409"/>
        <v>0</v>
      </c>
      <c r="HLX248">
        <f t="shared" si="1410"/>
        <v>0</v>
      </c>
      <c r="HMJ248">
        <f t="shared" si="1411"/>
        <v>0</v>
      </c>
      <c r="HMU248">
        <f t="shared" si="1412"/>
        <v>0</v>
      </c>
      <c r="HNF248">
        <f t="shared" si="1413"/>
        <v>0</v>
      </c>
      <c r="HNQ248">
        <f t="shared" si="1414"/>
        <v>0</v>
      </c>
      <c r="HOB248">
        <f t="shared" si="1415"/>
        <v>0</v>
      </c>
      <c r="HON248">
        <f t="shared" si="1416"/>
        <v>0</v>
      </c>
      <c r="HOY248">
        <f t="shared" si="1417"/>
        <v>0</v>
      </c>
      <c r="HPJ248">
        <f t="shared" si="1418"/>
        <v>0</v>
      </c>
      <c r="HPU248">
        <f t="shared" si="1419"/>
        <v>0</v>
      </c>
      <c r="HQF248">
        <f t="shared" si="1420"/>
        <v>0</v>
      </c>
      <c r="HQR248">
        <f t="shared" si="1421"/>
        <v>0</v>
      </c>
      <c r="HRD248">
        <f t="shared" si="1422"/>
        <v>0</v>
      </c>
      <c r="HRO248">
        <f t="shared" si="1423"/>
        <v>0</v>
      </c>
      <c r="HRZ248">
        <f t="shared" si="1424"/>
        <v>0</v>
      </c>
      <c r="HSK248">
        <f t="shared" si="1425"/>
        <v>0</v>
      </c>
      <c r="HSV248">
        <f t="shared" si="1426"/>
        <v>0</v>
      </c>
      <c r="HTH248">
        <f t="shared" si="1427"/>
        <v>0</v>
      </c>
      <c r="HTS248">
        <f t="shared" si="1428"/>
        <v>0</v>
      </c>
      <c r="HUD248">
        <f t="shared" si="1429"/>
        <v>0</v>
      </c>
      <c r="HUP248">
        <f t="shared" si="1430"/>
        <v>0</v>
      </c>
      <c r="HVA248">
        <f t="shared" si="1431"/>
        <v>0</v>
      </c>
      <c r="HVL248">
        <f t="shared" si="1432"/>
        <v>0</v>
      </c>
      <c r="HVW248">
        <f t="shared" si="1433"/>
        <v>0</v>
      </c>
      <c r="HWH248">
        <f t="shared" si="1434"/>
        <v>0</v>
      </c>
      <c r="HWS248">
        <f t="shared" si="1435"/>
        <v>0</v>
      </c>
      <c r="HXD248">
        <f t="shared" si="1436"/>
        <v>0</v>
      </c>
      <c r="HXO248">
        <f t="shared" si="1437"/>
        <v>0</v>
      </c>
      <c r="HXZ248">
        <f t="shared" si="1438"/>
        <v>0</v>
      </c>
      <c r="HYK248">
        <f t="shared" si="1439"/>
        <v>0</v>
      </c>
      <c r="HYV248">
        <f t="shared" si="1440"/>
        <v>0</v>
      </c>
      <c r="HZG248">
        <f t="shared" si="1441"/>
        <v>0</v>
      </c>
      <c r="HZR248">
        <f t="shared" si="1442"/>
        <v>0</v>
      </c>
      <c r="IAC248">
        <f t="shared" si="1443"/>
        <v>0</v>
      </c>
      <c r="IAN248">
        <f t="shared" si="1444"/>
        <v>0</v>
      </c>
      <c r="IAY248">
        <f t="shared" si="1445"/>
        <v>0</v>
      </c>
      <c r="IBJ248">
        <f t="shared" si="1446"/>
        <v>0</v>
      </c>
      <c r="IBU248">
        <f t="shared" si="1447"/>
        <v>0</v>
      </c>
      <c r="ICG248">
        <f t="shared" si="1448"/>
        <v>0</v>
      </c>
      <c r="ICR248">
        <f t="shared" si="1449"/>
        <v>0</v>
      </c>
      <c r="IDC248">
        <f t="shared" si="1450"/>
        <v>0</v>
      </c>
      <c r="IDN248">
        <f t="shared" si="1451"/>
        <v>0</v>
      </c>
      <c r="IDY248">
        <f t="shared" si="1452"/>
        <v>0</v>
      </c>
      <c r="IEJ248">
        <f t="shared" si="1453"/>
        <v>0</v>
      </c>
      <c r="IEU248">
        <f t="shared" si="1454"/>
        <v>0</v>
      </c>
      <c r="IFD248">
        <f t="shared" si="1455"/>
        <v>0</v>
      </c>
      <c r="IFO248">
        <f t="shared" si="1456"/>
        <v>0</v>
      </c>
      <c r="IFZ248">
        <f t="shared" si="1457"/>
        <v>0</v>
      </c>
      <c r="IGK248">
        <f t="shared" si="1458"/>
        <v>0</v>
      </c>
      <c r="IGV248">
        <f t="shared" si="1459"/>
        <v>0</v>
      </c>
      <c r="IHG248">
        <f t="shared" si="1460"/>
        <v>0</v>
      </c>
      <c r="IHR248">
        <f t="shared" si="1461"/>
        <v>0</v>
      </c>
      <c r="IID248">
        <f t="shared" si="1462"/>
        <v>0</v>
      </c>
      <c r="IIP248">
        <f t="shared" si="1463"/>
        <v>0</v>
      </c>
      <c r="IJA248">
        <f t="shared" si="1464"/>
        <v>0</v>
      </c>
      <c r="IJL248">
        <f t="shared" si="1465"/>
        <v>0</v>
      </c>
      <c r="IJV248">
        <v>37.5</v>
      </c>
      <c r="IJW248">
        <v>1</v>
      </c>
      <c r="IJX248">
        <f t="shared" si="1466"/>
        <v>37462.5</v>
      </c>
      <c r="IKA248">
        <v>1</v>
      </c>
      <c r="IKB248" s="34">
        <v>999</v>
      </c>
      <c r="IKC248">
        <v>999</v>
      </c>
      <c r="IKD248">
        <v>0</v>
      </c>
      <c r="IKI248">
        <f t="shared" si="1467"/>
        <v>0</v>
      </c>
      <c r="IKT248">
        <f t="shared" si="1468"/>
        <v>0</v>
      </c>
      <c r="ILE248">
        <f t="shared" si="1469"/>
        <v>0</v>
      </c>
      <c r="ILP248">
        <f t="shared" si="1470"/>
        <v>0</v>
      </c>
      <c r="IMA248">
        <f t="shared" si="1471"/>
        <v>0</v>
      </c>
      <c r="IMM248">
        <f t="shared" si="1472"/>
        <v>0</v>
      </c>
      <c r="IMV248">
        <v>75</v>
      </c>
      <c r="IMW248">
        <v>1</v>
      </c>
      <c r="IMX248">
        <f t="shared" si="1473"/>
        <v>7575</v>
      </c>
      <c r="INA248">
        <v>1</v>
      </c>
      <c r="INB248">
        <v>101</v>
      </c>
      <c r="INC248">
        <v>99</v>
      </c>
      <c r="IND248">
        <v>0</v>
      </c>
      <c r="INE248">
        <v>1</v>
      </c>
      <c r="INF248">
        <v>5</v>
      </c>
      <c r="INI248">
        <f t="shared" si="1474"/>
        <v>0</v>
      </c>
      <c r="INT248">
        <f t="shared" si="1475"/>
        <v>0</v>
      </c>
      <c r="IOF248">
        <f t="shared" si="1476"/>
        <v>0</v>
      </c>
      <c r="IOR248">
        <f t="shared" si="1477"/>
        <v>0</v>
      </c>
      <c r="IPD248">
        <f t="shared" si="1478"/>
        <v>0</v>
      </c>
      <c r="IPO248">
        <f t="shared" si="1479"/>
        <v>0</v>
      </c>
      <c r="IPZ248">
        <f t="shared" si="1480"/>
        <v>0</v>
      </c>
      <c r="IQK248">
        <f t="shared" si="1481"/>
        <v>0</v>
      </c>
      <c r="IQV248">
        <f t="shared" si="1482"/>
        <v>0</v>
      </c>
      <c r="IRH248">
        <f t="shared" si="1483"/>
        <v>0</v>
      </c>
      <c r="IRT248">
        <f t="shared" si="1484"/>
        <v>0</v>
      </c>
      <c r="ISF248">
        <f t="shared" si="1485"/>
        <v>0</v>
      </c>
      <c r="ISR248">
        <f t="shared" si="1486"/>
        <v>0</v>
      </c>
      <c r="ITA248">
        <f t="shared" si="1487"/>
        <v>0</v>
      </c>
      <c r="ITL248">
        <f t="shared" si="1488"/>
        <v>0</v>
      </c>
      <c r="ITW248">
        <f t="shared" si="1489"/>
        <v>0</v>
      </c>
      <c r="IUH248">
        <f t="shared" si="1490"/>
        <v>0</v>
      </c>
      <c r="IUT248">
        <f t="shared" si="1491"/>
        <v>0</v>
      </c>
      <c r="IVE248">
        <f t="shared" si="1492"/>
        <v>0</v>
      </c>
      <c r="IVQ248">
        <f t="shared" si="1493"/>
        <v>0</v>
      </c>
      <c r="IWB248">
        <f t="shared" si="1494"/>
        <v>0</v>
      </c>
      <c r="IWM248">
        <f t="shared" si="1495"/>
        <v>0</v>
      </c>
      <c r="IWX248">
        <f t="shared" si="1496"/>
        <v>0</v>
      </c>
      <c r="IXI248">
        <f t="shared" si="1497"/>
        <v>0</v>
      </c>
      <c r="IXT248">
        <f t="shared" si="1498"/>
        <v>0</v>
      </c>
      <c r="IYE248">
        <f t="shared" si="1499"/>
        <v>0</v>
      </c>
      <c r="IYP248">
        <f t="shared" si="1500"/>
        <v>0</v>
      </c>
      <c r="IZA248">
        <f t="shared" si="1501"/>
        <v>0</v>
      </c>
      <c r="IZL248">
        <f t="shared" si="1502"/>
        <v>0</v>
      </c>
      <c r="IZX248">
        <f t="shared" si="1503"/>
        <v>0</v>
      </c>
      <c r="JAI248">
        <f t="shared" si="1504"/>
        <v>0</v>
      </c>
      <c r="JAT248">
        <f t="shared" si="1505"/>
        <v>0</v>
      </c>
      <c r="JBE248">
        <f t="shared" si="1506"/>
        <v>0</v>
      </c>
      <c r="JBP248">
        <f t="shared" si="1507"/>
        <v>0</v>
      </c>
      <c r="JCA248">
        <f t="shared" si="1508"/>
        <v>0</v>
      </c>
      <c r="JCL248">
        <f t="shared" si="1509"/>
        <v>0</v>
      </c>
      <c r="JCW248">
        <f t="shared" si="1510"/>
        <v>0</v>
      </c>
      <c r="JDH248">
        <f t="shared" si="1511"/>
        <v>0</v>
      </c>
      <c r="JDS248">
        <f t="shared" si="1512"/>
        <v>0</v>
      </c>
      <c r="JEE248">
        <f t="shared" si="1513"/>
        <v>0</v>
      </c>
      <c r="JEP248">
        <f t="shared" si="1514"/>
        <v>0</v>
      </c>
      <c r="JFB248">
        <f t="shared" si="1515"/>
        <v>0</v>
      </c>
      <c r="JFN248">
        <f t="shared" si="1516"/>
        <v>0</v>
      </c>
      <c r="JFZ248">
        <f t="shared" si="1517"/>
        <v>0</v>
      </c>
      <c r="JGK248">
        <f t="shared" si="1518"/>
        <v>0</v>
      </c>
      <c r="JGW248">
        <f t="shared" si="1519"/>
        <v>0</v>
      </c>
      <c r="JHI248">
        <f t="shared" si="1520"/>
        <v>0</v>
      </c>
      <c r="JHU248">
        <f t="shared" si="1521"/>
        <v>0</v>
      </c>
      <c r="JIF248">
        <f t="shared" si="1522"/>
        <v>0</v>
      </c>
      <c r="JIQ248">
        <f t="shared" si="1523"/>
        <v>0</v>
      </c>
      <c r="JJB248">
        <f t="shared" si="1524"/>
        <v>0</v>
      </c>
      <c r="JJN248">
        <f t="shared" si="1525"/>
        <v>0</v>
      </c>
      <c r="JJY248">
        <f t="shared" si="1526"/>
        <v>0</v>
      </c>
      <c r="JKJ248">
        <f t="shared" si="1527"/>
        <v>0</v>
      </c>
      <c r="JKU248">
        <f t="shared" si="1528"/>
        <v>0</v>
      </c>
      <c r="JLF248">
        <f t="shared" si="1529"/>
        <v>0</v>
      </c>
      <c r="JLQ248">
        <f t="shared" si="1530"/>
        <v>0</v>
      </c>
      <c r="JMB248">
        <f t="shared" si="1531"/>
        <v>0</v>
      </c>
      <c r="JMO248">
        <f t="shared" si="1532"/>
        <v>0</v>
      </c>
      <c r="JMZ248">
        <f t="shared" si="1533"/>
        <v>0</v>
      </c>
      <c r="JNL248">
        <f t="shared" si="1534"/>
        <v>0</v>
      </c>
      <c r="JNX248">
        <f t="shared" si="1535"/>
        <v>0</v>
      </c>
      <c r="JOI248">
        <f t="shared" si="1536"/>
        <v>0</v>
      </c>
      <c r="JOT248">
        <f t="shared" si="1537"/>
        <v>0</v>
      </c>
      <c r="JPE248">
        <f t="shared" si="1538"/>
        <v>0</v>
      </c>
      <c r="JPP248">
        <f t="shared" si="1539"/>
        <v>0</v>
      </c>
      <c r="JQJ248" s="10" t="s">
        <v>4352</v>
      </c>
      <c r="JTJ248">
        <v>1</v>
      </c>
      <c r="JWP248">
        <v>1</v>
      </c>
      <c r="JWR248">
        <v>1</v>
      </c>
      <c r="JWT248">
        <v>1</v>
      </c>
      <c r="JWY248">
        <v>1</v>
      </c>
      <c r="JXK248">
        <v>1</v>
      </c>
      <c r="JYG248">
        <v>1</v>
      </c>
      <c r="JZE248">
        <v>1</v>
      </c>
    </row>
    <row r="249" spans="1:1013 1033:1769 2115:3066 3078:4087 4098:5115 5126:6135 6146:7159 7170:7631" x14ac:dyDescent="0.25">
      <c r="A249" s="48">
        <v>11187511</v>
      </c>
      <c r="B249" t="s">
        <v>4410</v>
      </c>
      <c r="NJ249">
        <v>1475</v>
      </c>
      <c r="SJ249">
        <v>1773</v>
      </c>
      <c r="AKT249">
        <v>9.1999999999999993</v>
      </c>
      <c r="CCK249">
        <v>277.5</v>
      </c>
      <c r="CIM249" s="48"/>
      <c r="CIN249" s="48"/>
      <c r="CIO249" s="48"/>
      <c r="CIP249" s="48"/>
      <c r="CIQ249" s="48"/>
      <c r="CIR249" s="48"/>
      <c r="CIS249" s="48"/>
      <c r="CIT249" s="48"/>
      <c r="CIU249" s="48"/>
      <c r="CIV249" s="48"/>
      <c r="CIW249" s="48"/>
      <c r="CIX249" s="48"/>
      <c r="CIY249" s="48"/>
      <c r="CIZ249" s="48">
        <v>1</v>
      </c>
      <c r="CJA249" s="48"/>
      <c r="CJB249" s="48"/>
      <c r="CJC249" s="48">
        <v>0</v>
      </c>
      <c r="CJD249" s="48"/>
      <c r="CJE249" s="48"/>
      <c r="CJF249" s="48"/>
      <c r="CJG249" s="48"/>
      <c r="CJH249" s="48"/>
      <c r="CJI249" s="48"/>
      <c r="CJJ249" s="48"/>
      <c r="CJK249" s="48"/>
      <c r="CJL249" s="48"/>
      <c r="CJM249" s="48"/>
      <c r="CJN249" s="48">
        <v>0</v>
      </c>
      <c r="CJO249" s="48"/>
      <c r="CJP249" s="48"/>
      <c r="CJQ249" s="48"/>
      <c r="CJR249" s="48">
        <v>0</v>
      </c>
      <c r="CJS249" s="48">
        <v>0</v>
      </c>
      <c r="CJT249" s="48"/>
      <c r="CJU249" s="48">
        <v>0</v>
      </c>
      <c r="CJV249" s="48"/>
      <c r="CJW249" s="48"/>
      <c r="CJX249" s="48"/>
      <c r="CJY249" s="48"/>
      <c r="CJZ249" s="48"/>
      <c r="CKA249" s="48"/>
      <c r="CKB249" s="48">
        <v>0</v>
      </c>
      <c r="CKC249" s="48">
        <v>0</v>
      </c>
      <c r="CKD249" s="48">
        <v>0</v>
      </c>
      <c r="CKE249" s="48"/>
      <c r="CKF249" s="48"/>
      <c r="CKG249" s="48"/>
      <c r="CKH249" s="48"/>
      <c r="CKI249" s="48"/>
      <c r="CKJ249" s="48"/>
      <c r="CKK249" s="48"/>
      <c r="CKL249" s="48"/>
      <c r="CKM249" s="48"/>
      <c r="CKN249" s="48">
        <v>0</v>
      </c>
      <c r="CKO249" s="48"/>
      <c r="CKP249" s="48"/>
      <c r="CKQ249" s="48">
        <v>0</v>
      </c>
      <c r="CKR249" s="48"/>
      <c r="CKS249" s="48"/>
      <c r="CKT249" s="48"/>
      <c r="CKU249" s="48"/>
      <c r="CKV249" s="48"/>
      <c r="CKW249" s="48"/>
      <c r="CKX249" s="48"/>
      <c r="CKY249" s="48"/>
      <c r="CKZ249" s="48"/>
      <c r="CLA249" s="48"/>
      <c r="CLB249" s="48"/>
      <c r="CLC249" s="48"/>
      <c r="CLD249" s="48"/>
      <c r="CLE249" s="48"/>
      <c r="CLF249" s="48"/>
      <c r="CLG249" s="48"/>
      <c r="CLH249" s="48"/>
      <c r="CLI249" s="48"/>
      <c r="CLJ249" s="48"/>
      <c r="CLK249" s="48"/>
      <c r="CLL249" s="48"/>
      <c r="CLM249" s="48"/>
      <c r="CLN249" s="48"/>
      <c r="CLO249" s="48"/>
      <c r="CLP249" s="48"/>
      <c r="CLQ249" s="48"/>
      <c r="CLR249" s="48"/>
      <c r="CLS249" s="48"/>
      <c r="CLT249" s="48"/>
      <c r="CLU249" s="48">
        <v>0</v>
      </c>
      <c r="CLV249" s="48">
        <v>0</v>
      </c>
      <c r="CLW249" s="48"/>
      <c r="CLX249" s="48">
        <v>0</v>
      </c>
      <c r="CLY249" s="48"/>
      <c r="CLZ249" s="48">
        <v>0</v>
      </c>
      <c r="CMA249" s="48"/>
      <c r="CMB249" s="48"/>
      <c r="CMC249" s="48"/>
      <c r="CMD249" s="48"/>
      <c r="CME249" s="48"/>
      <c r="CMF249" s="48"/>
      <c r="CMG249" s="48"/>
      <c r="CMH249" s="48"/>
      <c r="CMI249" s="48"/>
      <c r="CMJ249" s="48"/>
      <c r="CNO249">
        <v>58</v>
      </c>
      <c r="CNQ249">
        <v>1</v>
      </c>
      <c r="CNR249">
        <v>19.72</v>
      </c>
      <c r="CNT249">
        <v>1</v>
      </c>
      <c r="CNU249">
        <v>28</v>
      </c>
      <c r="CNV249" s="10" t="s">
        <v>4113</v>
      </c>
      <c r="CNY249">
        <v>1</v>
      </c>
      <c r="COT249">
        <v>1</v>
      </c>
      <c r="CQG249">
        <v>1</v>
      </c>
      <c r="CSJ249">
        <v>1</v>
      </c>
      <c r="CVZ249">
        <v>1</v>
      </c>
      <c r="CXU249">
        <v>1</v>
      </c>
      <c r="CZK249" s="58">
        <v>1</v>
      </c>
      <c r="DEV249">
        <f t="shared" si="1290"/>
        <v>0</v>
      </c>
      <c r="DFH249">
        <v>800</v>
      </c>
      <c r="DFI249">
        <v>2</v>
      </c>
      <c r="DFJ249">
        <f t="shared" si="1291"/>
        <v>120000</v>
      </c>
      <c r="DFM249">
        <v>1</v>
      </c>
      <c r="DFO249">
        <v>75</v>
      </c>
      <c r="DFP249">
        <v>67</v>
      </c>
      <c r="DFQ249">
        <v>0</v>
      </c>
      <c r="DFR249">
        <v>12</v>
      </c>
      <c r="DFS249">
        <v>5</v>
      </c>
      <c r="DFW249">
        <f t="shared" si="1292"/>
        <v>0</v>
      </c>
      <c r="DGJ249">
        <f t="shared" si="1540"/>
        <v>0</v>
      </c>
      <c r="DGU249">
        <f t="shared" si="1156"/>
        <v>0</v>
      </c>
      <c r="DHF249">
        <f t="shared" si="1157"/>
        <v>0</v>
      </c>
      <c r="DHQ249">
        <f t="shared" si="1158"/>
        <v>0</v>
      </c>
      <c r="DIB249">
        <f t="shared" si="1159"/>
        <v>0</v>
      </c>
      <c r="DIN249">
        <f t="shared" si="1160"/>
        <v>0</v>
      </c>
      <c r="DIZ249">
        <f t="shared" si="1161"/>
        <v>0</v>
      </c>
      <c r="DJK249">
        <f t="shared" si="1162"/>
        <v>0</v>
      </c>
      <c r="DJW249">
        <f t="shared" si="1163"/>
        <v>0</v>
      </c>
      <c r="DKI249">
        <f t="shared" si="1164"/>
        <v>0</v>
      </c>
      <c r="DKL249">
        <v>1</v>
      </c>
      <c r="DKM249">
        <v>70</v>
      </c>
      <c r="DKN249">
        <v>57</v>
      </c>
      <c r="DKO249">
        <v>0</v>
      </c>
      <c r="DKP249">
        <v>12</v>
      </c>
      <c r="DKQ249">
        <v>5</v>
      </c>
      <c r="DKT249">
        <f t="shared" si="1165"/>
        <v>0</v>
      </c>
      <c r="DLF249">
        <f t="shared" si="1166"/>
        <v>0</v>
      </c>
      <c r="DLQ249">
        <f t="shared" si="1167"/>
        <v>0</v>
      </c>
      <c r="DMB249">
        <f t="shared" si="1168"/>
        <v>0</v>
      </c>
      <c r="DMM249">
        <f t="shared" si="1169"/>
        <v>0</v>
      </c>
      <c r="DMX249">
        <f t="shared" si="1170"/>
        <v>0</v>
      </c>
      <c r="DNJ249">
        <f t="shared" si="1171"/>
        <v>0</v>
      </c>
      <c r="DNU249">
        <f t="shared" si="1172"/>
        <v>0</v>
      </c>
      <c r="DOG249">
        <f t="shared" si="1293"/>
        <v>0</v>
      </c>
      <c r="DOS249">
        <f t="shared" si="1173"/>
        <v>0</v>
      </c>
      <c r="DPD249">
        <f t="shared" si="1174"/>
        <v>0</v>
      </c>
      <c r="DPP249">
        <f t="shared" si="1294"/>
        <v>0</v>
      </c>
      <c r="DQC249">
        <f t="shared" si="1295"/>
        <v>0</v>
      </c>
      <c r="DQO249">
        <f t="shared" si="1175"/>
        <v>0</v>
      </c>
      <c r="DQZ249">
        <f t="shared" si="1176"/>
        <v>0</v>
      </c>
      <c r="DRK249">
        <f t="shared" si="1177"/>
        <v>0</v>
      </c>
      <c r="DRV249">
        <f t="shared" si="1178"/>
        <v>0</v>
      </c>
      <c r="DSG249">
        <f t="shared" si="1179"/>
        <v>0</v>
      </c>
      <c r="DSR249">
        <f t="shared" si="1180"/>
        <v>0</v>
      </c>
      <c r="DTC249">
        <f t="shared" si="1181"/>
        <v>0</v>
      </c>
      <c r="DTN249">
        <f t="shared" si="1296"/>
        <v>0</v>
      </c>
      <c r="DTZ249">
        <f t="shared" si="1182"/>
        <v>0</v>
      </c>
      <c r="DUK249">
        <f t="shared" si="1183"/>
        <v>0</v>
      </c>
      <c r="DUV249">
        <f t="shared" si="1184"/>
        <v>0</v>
      </c>
      <c r="DVG249">
        <f t="shared" si="1185"/>
        <v>0</v>
      </c>
      <c r="DVR249">
        <f t="shared" si="1186"/>
        <v>0</v>
      </c>
      <c r="DWC249">
        <f t="shared" si="1187"/>
        <v>0</v>
      </c>
      <c r="DWN249">
        <f t="shared" si="1188"/>
        <v>0</v>
      </c>
      <c r="DWZ249">
        <f t="shared" si="1189"/>
        <v>0</v>
      </c>
      <c r="DXK249">
        <f t="shared" si="1190"/>
        <v>0</v>
      </c>
      <c r="DXV249">
        <f t="shared" si="1191"/>
        <v>0</v>
      </c>
      <c r="DYG249">
        <f t="shared" si="1192"/>
        <v>0</v>
      </c>
      <c r="DYR249">
        <f t="shared" si="1193"/>
        <v>0</v>
      </c>
      <c r="DZC249">
        <f t="shared" si="1194"/>
        <v>0</v>
      </c>
      <c r="DZO249">
        <f t="shared" si="1195"/>
        <v>0</v>
      </c>
      <c r="EAA249">
        <f t="shared" si="1196"/>
        <v>0</v>
      </c>
      <c r="EAL249">
        <f t="shared" si="1197"/>
        <v>0</v>
      </c>
      <c r="EAW249">
        <f t="shared" si="1198"/>
        <v>0</v>
      </c>
      <c r="EBH249">
        <f t="shared" si="1199"/>
        <v>0</v>
      </c>
      <c r="EBT249">
        <f t="shared" si="1200"/>
        <v>0</v>
      </c>
      <c r="ECE249">
        <f t="shared" si="1201"/>
        <v>0</v>
      </c>
      <c r="ECP249">
        <f t="shared" si="1202"/>
        <v>0</v>
      </c>
      <c r="EDA249">
        <f t="shared" si="1203"/>
        <v>0</v>
      </c>
      <c r="EDN249">
        <f t="shared" si="1204"/>
        <v>0</v>
      </c>
      <c r="EDY249">
        <f t="shared" si="1205"/>
        <v>0</v>
      </c>
      <c r="EEJ249">
        <f t="shared" si="1206"/>
        <v>0</v>
      </c>
      <c r="EEU249">
        <f t="shared" si="1207"/>
        <v>0</v>
      </c>
      <c r="EFF249">
        <f t="shared" si="1208"/>
        <v>0</v>
      </c>
      <c r="EFQ249">
        <f t="shared" si="1209"/>
        <v>0</v>
      </c>
      <c r="EGB249">
        <f t="shared" si="1210"/>
        <v>0</v>
      </c>
      <c r="EGM249">
        <f t="shared" si="1211"/>
        <v>0</v>
      </c>
      <c r="EGX249">
        <f t="shared" si="1212"/>
        <v>0</v>
      </c>
      <c r="EHJ249">
        <f t="shared" si="1213"/>
        <v>0</v>
      </c>
      <c r="EHV249">
        <f t="shared" si="1214"/>
        <v>0</v>
      </c>
      <c r="EIH249">
        <f t="shared" si="1215"/>
        <v>0</v>
      </c>
      <c r="EIS249">
        <f t="shared" si="1216"/>
        <v>0</v>
      </c>
      <c r="EJE249">
        <f t="shared" si="1217"/>
        <v>0</v>
      </c>
      <c r="EJQ249">
        <f t="shared" si="1218"/>
        <v>0</v>
      </c>
      <c r="EKB249">
        <f t="shared" si="1219"/>
        <v>0</v>
      </c>
      <c r="EKM249">
        <f t="shared" si="1220"/>
        <v>0</v>
      </c>
      <c r="EKY249">
        <f t="shared" si="1221"/>
        <v>0</v>
      </c>
      <c r="ELK249">
        <f t="shared" si="1222"/>
        <v>0</v>
      </c>
      <c r="ELV249">
        <f t="shared" si="1223"/>
        <v>0</v>
      </c>
      <c r="EMG249">
        <f t="shared" si="1297"/>
        <v>0</v>
      </c>
      <c r="EMS249">
        <f t="shared" si="1224"/>
        <v>0</v>
      </c>
      <c r="END249">
        <f t="shared" si="1225"/>
        <v>0</v>
      </c>
      <c r="ENO249">
        <f t="shared" si="1226"/>
        <v>0</v>
      </c>
      <c r="ENZ249">
        <f t="shared" si="1227"/>
        <v>0</v>
      </c>
      <c r="EOK249">
        <f t="shared" si="1228"/>
        <v>0</v>
      </c>
      <c r="EOV249">
        <f t="shared" si="1298"/>
        <v>0</v>
      </c>
      <c r="EPH249">
        <f t="shared" si="1229"/>
        <v>0</v>
      </c>
      <c r="EPT249">
        <f t="shared" si="1230"/>
        <v>0</v>
      </c>
      <c r="EQF249">
        <f t="shared" si="1231"/>
        <v>0</v>
      </c>
      <c r="EQR249">
        <f t="shared" si="1232"/>
        <v>0</v>
      </c>
      <c r="ERC249">
        <f t="shared" si="1233"/>
        <v>0</v>
      </c>
      <c r="ERN249">
        <f t="shared" si="1234"/>
        <v>0</v>
      </c>
      <c r="ERY249">
        <f t="shared" si="1235"/>
        <v>0</v>
      </c>
      <c r="ESK249">
        <f t="shared" si="1236"/>
        <v>0</v>
      </c>
      <c r="ESV249">
        <f t="shared" si="1237"/>
        <v>0</v>
      </c>
      <c r="ETG249">
        <f t="shared" si="1238"/>
        <v>0</v>
      </c>
      <c r="ETS249">
        <f t="shared" si="1239"/>
        <v>0</v>
      </c>
      <c r="EUD249">
        <f t="shared" si="1240"/>
        <v>0</v>
      </c>
      <c r="EUO249">
        <f t="shared" si="1241"/>
        <v>0</v>
      </c>
      <c r="EVA249">
        <f t="shared" si="1242"/>
        <v>0</v>
      </c>
      <c r="EVL249">
        <f t="shared" si="1243"/>
        <v>0</v>
      </c>
      <c r="EVW249">
        <f t="shared" si="1244"/>
        <v>0</v>
      </c>
      <c r="EWI249">
        <f t="shared" si="1245"/>
        <v>0</v>
      </c>
      <c r="EWT249">
        <f t="shared" si="1246"/>
        <v>0</v>
      </c>
      <c r="EXE249">
        <f t="shared" si="1247"/>
        <v>0</v>
      </c>
      <c r="EXP249">
        <f t="shared" si="1248"/>
        <v>0</v>
      </c>
      <c r="EYB249">
        <f t="shared" si="1249"/>
        <v>0</v>
      </c>
      <c r="EYM249">
        <f t="shared" si="1250"/>
        <v>0</v>
      </c>
      <c r="EYX249">
        <f t="shared" si="1251"/>
        <v>0</v>
      </c>
      <c r="EZI249">
        <f t="shared" si="1252"/>
        <v>0</v>
      </c>
      <c r="EZT249">
        <f t="shared" si="1253"/>
        <v>0</v>
      </c>
      <c r="FAE249">
        <f t="shared" si="1254"/>
        <v>0</v>
      </c>
      <c r="FAP249">
        <f t="shared" si="1255"/>
        <v>0</v>
      </c>
      <c r="FBA249">
        <f t="shared" si="1256"/>
        <v>0</v>
      </c>
      <c r="FBL249">
        <f t="shared" si="1257"/>
        <v>0</v>
      </c>
      <c r="FBX249">
        <f t="shared" si="1258"/>
        <v>0</v>
      </c>
      <c r="FCI249">
        <f t="shared" si="1259"/>
        <v>0</v>
      </c>
      <c r="FCT249">
        <f t="shared" si="1260"/>
        <v>0</v>
      </c>
      <c r="FDF249">
        <f t="shared" si="1261"/>
        <v>0</v>
      </c>
      <c r="FDQ249">
        <f t="shared" si="1262"/>
        <v>0</v>
      </c>
      <c r="FEB249">
        <f t="shared" si="1263"/>
        <v>0</v>
      </c>
      <c r="FEM249">
        <f t="shared" si="1264"/>
        <v>0</v>
      </c>
      <c r="FEX249">
        <f t="shared" si="1299"/>
        <v>0</v>
      </c>
      <c r="FFJ249">
        <f t="shared" si="1265"/>
        <v>0</v>
      </c>
      <c r="FFU249">
        <f t="shared" si="1266"/>
        <v>0</v>
      </c>
      <c r="FGF249">
        <f t="shared" si="1267"/>
        <v>0</v>
      </c>
      <c r="FGQ249">
        <f t="shared" si="1268"/>
        <v>0</v>
      </c>
      <c r="FHB249">
        <f t="shared" si="1300"/>
        <v>0</v>
      </c>
      <c r="FHN249">
        <f t="shared" si="1269"/>
        <v>0</v>
      </c>
      <c r="FHY249">
        <f t="shared" si="1270"/>
        <v>0</v>
      </c>
      <c r="FIJ249">
        <f t="shared" si="1271"/>
        <v>0</v>
      </c>
      <c r="FIV249">
        <f t="shared" si="1272"/>
        <v>0</v>
      </c>
      <c r="FJG249">
        <f t="shared" si="1273"/>
        <v>0</v>
      </c>
      <c r="FJR249">
        <f t="shared" si="1274"/>
        <v>0</v>
      </c>
      <c r="FKC249">
        <f t="shared" si="1275"/>
        <v>0</v>
      </c>
      <c r="FKN249">
        <f t="shared" si="1276"/>
        <v>0</v>
      </c>
      <c r="FKY249">
        <f t="shared" si="1301"/>
        <v>0</v>
      </c>
      <c r="FLK249">
        <f t="shared" si="1277"/>
        <v>0</v>
      </c>
      <c r="FLV249">
        <f t="shared" si="1278"/>
        <v>0</v>
      </c>
      <c r="FMG249">
        <f t="shared" si="1279"/>
        <v>0</v>
      </c>
      <c r="FMR249">
        <f t="shared" si="1280"/>
        <v>0</v>
      </c>
      <c r="FNC249">
        <f t="shared" si="1281"/>
        <v>0</v>
      </c>
      <c r="FNN249">
        <f t="shared" si="1282"/>
        <v>0</v>
      </c>
      <c r="FNY249">
        <f t="shared" si="1283"/>
        <v>0</v>
      </c>
      <c r="FOJ249">
        <f t="shared" si="1284"/>
        <v>0</v>
      </c>
      <c r="FOV249">
        <f t="shared" si="1285"/>
        <v>0</v>
      </c>
      <c r="FPG249">
        <f t="shared" si="1286"/>
        <v>0</v>
      </c>
      <c r="FPR249">
        <f t="shared" si="1287"/>
        <v>0</v>
      </c>
      <c r="FQC249">
        <f t="shared" si="1288"/>
        <v>0</v>
      </c>
      <c r="FQO249">
        <f t="shared" si="1289"/>
        <v>0</v>
      </c>
      <c r="FQZ249">
        <f t="shared" si="1302"/>
        <v>0</v>
      </c>
      <c r="FRL249">
        <f t="shared" si="1303"/>
        <v>0</v>
      </c>
      <c r="FRX249">
        <f t="shared" si="1304"/>
        <v>0</v>
      </c>
      <c r="FSJ249">
        <f t="shared" si="1305"/>
        <v>0</v>
      </c>
      <c r="FSW249">
        <f t="shared" si="1306"/>
        <v>0</v>
      </c>
      <c r="FTI249">
        <f t="shared" si="1307"/>
        <v>0</v>
      </c>
      <c r="FTT249">
        <f t="shared" si="1308"/>
        <v>0</v>
      </c>
      <c r="FUE249">
        <f t="shared" si="1309"/>
        <v>0</v>
      </c>
      <c r="FUQ249">
        <f t="shared" si="1310"/>
        <v>0</v>
      </c>
      <c r="FVC249">
        <f t="shared" si="1311"/>
        <v>0</v>
      </c>
      <c r="FVN249">
        <f t="shared" si="1312"/>
        <v>0</v>
      </c>
      <c r="FVY249">
        <f t="shared" si="1313"/>
        <v>0</v>
      </c>
      <c r="FWJ249">
        <f t="shared" si="1314"/>
        <v>0</v>
      </c>
      <c r="FWU249">
        <f t="shared" si="1315"/>
        <v>0</v>
      </c>
      <c r="FXF249">
        <f t="shared" si="1316"/>
        <v>0</v>
      </c>
      <c r="FXQ249">
        <f t="shared" si="1317"/>
        <v>0</v>
      </c>
      <c r="FYC249">
        <f t="shared" si="1318"/>
        <v>0</v>
      </c>
      <c r="FYN249">
        <f t="shared" si="1319"/>
        <v>0</v>
      </c>
      <c r="FYY249">
        <f t="shared" si="1320"/>
        <v>0</v>
      </c>
      <c r="FZJ249">
        <f t="shared" si="1321"/>
        <v>0</v>
      </c>
      <c r="FZV249">
        <f t="shared" si="1322"/>
        <v>0</v>
      </c>
      <c r="GAH249">
        <f t="shared" si="1323"/>
        <v>0</v>
      </c>
      <c r="GAT249">
        <f t="shared" si="1324"/>
        <v>0</v>
      </c>
      <c r="GBG249">
        <f t="shared" si="1325"/>
        <v>0</v>
      </c>
      <c r="GBS249">
        <f t="shared" si="1326"/>
        <v>0</v>
      </c>
      <c r="GCD249">
        <f t="shared" si="1327"/>
        <v>0</v>
      </c>
      <c r="GCO249">
        <f t="shared" si="1328"/>
        <v>0</v>
      </c>
      <c r="GCZ249">
        <f t="shared" si="1329"/>
        <v>0</v>
      </c>
      <c r="GDK249">
        <f t="shared" si="1330"/>
        <v>0</v>
      </c>
      <c r="GDV249">
        <f t="shared" si="1331"/>
        <v>0</v>
      </c>
      <c r="GEG249">
        <f t="shared" si="1332"/>
        <v>0</v>
      </c>
      <c r="GER249">
        <f t="shared" si="1333"/>
        <v>0</v>
      </c>
      <c r="GFC249">
        <f t="shared" si="1334"/>
        <v>0</v>
      </c>
      <c r="GFN249">
        <f t="shared" si="1335"/>
        <v>0</v>
      </c>
      <c r="GFY249">
        <f t="shared" si="1336"/>
        <v>0</v>
      </c>
      <c r="GGJ249">
        <f t="shared" si="1337"/>
        <v>0</v>
      </c>
      <c r="GGU249">
        <f t="shared" si="1338"/>
        <v>0</v>
      </c>
      <c r="GHF249">
        <f t="shared" si="1339"/>
        <v>0</v>
      </c>
      <c r="GHQ249">
        <f t="shared" si="1340"/>
        <v>0</v>
      </c>
      <c r="GIB249">
        <f t="shared" si="1341"/>
        <v>0</v>
      </c>
      <c r="GIM249">
        <f t="shared" si="1342"/>
        <v>0</v>
      </c>
      <c r="GIX249">
        <f t="shared" si="1343"/>
        <v>0</v>
      </c>
      <c r="GJJ249">
        <f t="shared" si="1344"/>
        <v>0</v>
      </c>
      <c r="GJV249">
        <f t="shared" si="1345"/>
        <v>0</v>
      </c>
      <c r="GKG249">
        <f t="shared" si="1346"/>
        <v>0</v>
      </c>
      <c r="GKR249">
        <f t="shared" si="1347"/>
        <v>0</v>
      </c>
      <c r="GLC249">
        <f t="shared" si="1348"/>
        <v>0</v>
      </c>
      <c r="GLN249">
        <f t="shared" si="1349"/>
        <v>0</v>
      </c>
      <c r="GLY249">
        <f t="shared" si="1350"/>
        <v>0</v>
      </c>
      <c r="GMJ249">
        <f t="shared" si="1351"/>
        <v>0</v>
      </c>
      <c r="GMU249">
        <f t="shared" si="1352"/>
        <v>0</v>
      </c>
      <c r="GNH249">
        <f t="shared" si="1353"/>
        <v>0</v>
      </c>
      <c r="GNS249">
        <f t="shared" si="1354"/>
        <v>0</v>
      </c>
      <c r="GOD249">
        <f t="shared" si="1355"/>
        <v>0</v>
      </c>
      <c r="GOP249">
        <f t="shared" si="1356"/>
        <v>0</v>
      </c>
      <c r="GPA249">
        <f t="shared" si="1357"/>
        <v>0</v>
      </c>
      <c r="GPL249">
        <f t="shared" si="1358"/>
        <v>0</v>
      </c>
      <c r="GPX249">
        <f t="shared" si="1359"/>
        <v>0</v>
      </c>
      <c r="GQI249">
        <f t="shared" si="1360"/>
        <v>0</v>
      </c>
      <c r="GQT249">
        <f t="shared" si="1361"/>
        <v>0</v>
      </c>
      <c r="GRE249">
        <f t="shared" si="1362"/>
        <v>0</v>
      </c>
      <c r="GRP249">
        <f t="shared" si="1363"/>
        <v>0</v>
      </c>
      <c r="GSA249">
        <f t="shared" si="1364"/>
        <v>0</v>
      </c>
      <c r="GSL249">
        <f t="shared" si="1365"/>
        <v>0</v>
      </c>
      <c r="GSW249">
        <f t="shared" si="1366"/>
        <v>0</v>
      </c>
      <c r="GTI249">
        <f t="shared" si="1367"/>
        <v>0</v>
      </c>
      <c r="GTT249">
        <f t="shared" si="1368"/>
        <v>0</v>
      </c>
      <c r="GUE249">
        <f t="shared" si="1369"/>
        <v>0</v>
      </c>
      <c r="GUQ249">
        <f t="shared" si="1370"/>
        <v>0</v>
      </c>
      <c r="GVB249">
        <f t="shared" si="1371"/>
        <v>0</v>
      </c>
      <c r="GVN249">
        <f t="shared" si="1372"/>
        <v>0</v>
      </c>
      <c r="GVZ249">
        <f t="shared" si="1373"/>
        <v>0</v>
      </c>
      <c r="GWK249">
        <f t="shared" si="1374"/>
        <v>0</v>
      </c>
      <c r="GWW249">
        <f t="shared" si="1375"/>
        <v>0</v>
      </c>
      <c r="GXH249">
        <f t="shared" si="1376"/>
        <v>0</v>
      </c>
      <c r="GXS249">
        <f t="shared" si="1377"/>
        <v>0</v>
      </c>
      <c r="GYE249">
        <f t="shared" si="1378"/>
        <v>0</v>
      </c>
      <c r="GYP249">
        <f t="shared" si="1379"/>
        <v>0</v>
      </c>
      <c r="GZB249">
        <f t="shared" si="1380"/>
        <v>0</v>
      </c>
      <c r="GZM249">
        <f t="shared" si="1381"/>
        <v>0</v>
      </c>
      <c r="GZX249">
        <f t="shared" si="1382"/>
        <v>0</v>
      </c>
      <c r="HAI249">
        <f t="shared" si="1383"/>
        <v>0</v>
      </c>
      <c r="HAU249">
        <f t="shared" si="1384"/>
        <v>0</v>
      </c>
      <c r="HBF249">
        <f t="shared" si="1385"/>
        <v>0</v>
      </c>
      <c r="HBQ249">
        <f t="shared" si="1386"/>
        <v>0</v>
      </c>
      <c r="HCB249">
        <f t="shared" si="1387"/>
        <v>0</v>
      </c>
      <c r="HCM249">
        <f t="shared" si="1388"/>
        <v>0</v>
      </c>
      <c r="HCX249">
        <f t="shared" si="1389"/>
        <v>0</v>
      </c>
      <c r="HDI249">
        <f t="shared" si="1390"/>
        <v>0</v>
      </c>
      <c r="HDT249">
        <f t="shared" si="1391"/>
        <v>0</v>
      </c>
      <c r="HEE249">
        <f t="shared" si="1392"/>
        <v>0</v>
      </c>
      <c r="HEP249">
        <f t="shared" si="1393"/>
        <v>0</v>
      </c>
      <c r="HFA249">
        <f t="shared" si="1394"/>
        <v>0</v>
      </c>
      <c r="HFL249">
        <f t="shared" si="1395"/>
        <v>0</v>
      </c>
      <c r="HFX249">
        <f t="shared" si="1396"/>
        <v>0</v>
      </c>
      <c r="HGI249">
        <f t="shared" si="1397"/>
        <v>0</v>
      </c>
      <c r="HGT249">
        <f t="shared" si="1398"/>
        <v>0</v>
      </c>
      <c r="HHE249">
        <f t="shared" si="1399"/>
        <v>0</v>
      </c>
      <c r="HHP249">
        <f t="shared" si="1400"/>
        <v>0</v>
      </c>
      <c r="HIA249">
        <f t="shared" si="1401"/>
        <v>0</v>
      </c>
      <c r="HIM249">
        <f t="shared" si="1402"/>
        <v>0</v>
      </c>
      <c r="HIX249">
        <f t="shared" si="1403"/>
        <v>0</v>
      </c>
      <c r="HJJ249">
        <f t="shared" si="1404"/>
        <v>0</v>
      </c>
      <c r="HJU249">
        <f t="shared" si="1405"/>
        <v>0</v>
      </c>
      <c r="HKF249">
        <f t="shared" si="1406"/>
        <v>0</v>
      </c>
      <c r="HKQ249">
        <f t="shared" si="1407"/>
        <v>0</v>
      </c>
      <c r="HLB249">
        <f t="shared" si="1408"/>
        <v>0</v>
      </c>
      <c r="HLM249">
        <f t="shared" si="1409"/>
        <v>0</v>
      </c>
      <c r="HLX249">
        <f t="shared" si="1410"/>
        <v>0</v>
      </c>
      <c r="HMJ249">
        <f t="shared" si="1411"/>
        <v>0</v>
      </c>
      <c r="HMU249">
        <f t="shared" si="1412"/>
        <v>0</v>
      </c>
      <c r="HNF249">
        <f t="shared" si="1413"/>
        <v>0</v>
      </c>
      <c r="HNQ249">
        <f t="shared" si="1414"/>
        <v>0</v>
      </c>
      <c r="HOB249">
        <f t="shared" si="1415"/>
        <v>0</v>
      </c>
      <c r="HON249">
        <f t="shared" si="1416"/>
        <v>0</v>
      </c>
      <c r="HOY249">
        <f t="shared" si="1417"/>
        <v>0</v>
      </c>
      <c r="HPJ249">
        <f t="shared" si="1418"/>
        <v>0</v>
      </c>
      <c r="HPU249">
        <f t="shared" si="1419"/>
        <v>0</v>
      </c>
      <c r="HQF249">
        <f t="shared" si="1420"/>
        <v>0</v>
      </c>
      <c r="HQR249">
        <f t="shared" si="1421"/>
        <v>0</v>
      </c>
      <c r="HRD249">
        <f t="shared" si="1422"/>
        <v>0</v>
      </c>
      <c r="HRO249">
        <f t="shared" si="1423"/>
        <v>0</v>
      </c>
      <c r="HRZ249">
        <f t="shared" si="1424"/>
        <v>0</v>
      </c>
      <c r="HSK249">
        <f t="shared" si="1425"/>
        <v>0</v>
      </c>
      <c r="HSV249">
        <f t="shared" si="1426"/>
        <v>0</v>
      </c>
      <c r="HTH249">
        <f t="shared" si="1427"/>
        <v>0</v>
      </c>
      <c r="HTS249">
        <f t="shared" si="1428"/>
        <v>0</v>
      </c>
      <c r="HUD249">
        <f t="shared" si="1429"/>
        <v>0</v>
      </c>
      <c r="HUP249">
        <f t="shared" si="1430"/>
        <v>0</v>
      </c>
      <c r="HVA249">
        <f t="shared" si="1431"/>
        <v>0</v>
      </c>
      <c r="HVL249">
        <f t="shared" si="1432"/>
        <v>0</v>
      </c>
      <c r="HVW249">
        <f t="shared" si="1433"/>
        <v>0</v>
      </c>
      <c r="HWH249">
        <f t="shared" si="1434"/>
        <v>0</v>
      </c>
      <c r="HWS249">
        <f t="shared" si="1435"/>
        <v>0</v>
      </c>
      <c r="HXD249">
        <f t="shared" si="1436"/>
        <v>0</v>
      </c>
      <c r="HXO249">
        <f t="shared" si="1437"/>
        <v>0</v>
      </c>
      <c r="HXZ249">
        <f t="shared" si="1438"/>
        <v>0</v>
      </c>
      <c r="HYK249">
        <f t="shared" si="1439"/>
        <v>0</v>
      </c>
      <c r="HYV249">
        <f t="shared" si="1440"/>
        <v>0</v>
      </c>
      <c r="HZG249">
        <f t="shared" si="1441"/>
        <v>0</v>
      </c>
      <c r="HZR249">
        <f t="shared" si="1442"/>
        <v>0</v>
      </c>
      <c r="IAC249">
        <f t="shared" si="1443"/>
        <v>0</v>
      </c>
      <c r="IAN249">
        <f t="shared" si="1444"/>
        <v>0</v>
      </c>
      <c r="IAY249">
        <f t="shared" si="1445"/>
        <v>0</v>
      </c>
      <c r="IBJ249">
        <f t="shared" si="1446"/>
        <v>0</v>
      </c>
      <c r="IBU249">
        <f t="shared" si="1447"/>
        <v>0</v>
      </c>
      <c r="ICG249">
        <f t="shared" si="1448"/>
        <v>0</v>
      </c>
      <c r="ICR249">
        <f t="shared" si="1449"/>
        <v>0</v>
      </c>
      <c r="IDC249">
        <f t="shared" si="1450"/>
        <v>0</v>
      </c>
      <c r="IDN249">
        <f t="shared" si="1451"/>
        <v>0</v>
      </c>
      <c r="IDY249">
        <f t="shared" si="1452"/>
        <v>0</v>
      </c>
      <c r="IEJ249">
        <f t="shared" si="1453"/>
        <v>0</v>
      </c>
      <c r="IEU249">
        <f t="shared" si="1454"/>
        <v>0</v>
      </c>
      <c r="IFD249">
        <f t="shared" si="1455"/>
        <v>0</v>
      </c>
      <c r="IFO249">
        <f t="shared" si="1456"/>
        <v>0</v>
      </c>
      <c r="IFZ249">
        <f t="shared" si="1457"/>
        <v>0</v>
      </c>
      <c r="IGK249">
        <f t="shared" si="1458"/>
        <v>0</v>
      </c>
      <c r="IGV249">
        <f t="shared" si="1459"/>
        <v>0</v>
      </c>
      <c r="IHG249">
        <f t="shared" si="1460"/>
        <v>0</v>
      </c>
      <c r="IHR249">
        <f t="shared" si="1461"/>
        <v>0</v>
      </c>
      <c r="IID249">
        <f t="shared" si="1462"/>
        <v>0</v>
      </c>
      <c r="IIP249">
        <f t="shared" si="1463"/>
        <v>0</v>
      </c>
      <c r="IJA249">
        <f t="shared" si="1464"/>
        <v>0</v>
      </c>
      <c r="IJL249">
        <f t="shared" si="1465"/>
        <v>0</v>
      </c>
      <c r="IJX249">
        <f t="shared" si="1466"/>
        <v>0</v>
      </c>
      <c r="IKI249">
        <f t="shared" si="1467"/>
        <v>0</v>
      </c>
      <c r="IKT249">
        <f t="shared" si="1468"/>
        <v>0</v>
      </c>
      <c r="ILE249">
        <f t="shared" si="1469"/>
        <v>0</v>
      </c>
      <c r="ILP249">
        <f t="shared" si="1470"/>
        <v>0</v>
      </c>
      <c r="IMA249">
        <f t="shared" si="1471"/>
        <v>0</v>
      </c>
      <c r="IMM249">
        <f t="shared" si="1472"/>
        <v>0</v>
      </c>
      <c r="IMX249">
        <f t="shared" si="1473"/>
        <v>0</v>
      </c>
      <c r="INI249">
        <f t="shared" si="1474"/>
        <v>0</v>
      </c>
      <c r="INT249">
        <f t="shared" si="1475"/>
        <v>0</v>
      </c>
      <c r="IOF249">
        <f t="shared" si="1476"/>
        <v>0</v>
      </c>
      <c r="IOR249">
        <f t="shared" si="1477"/>
        <v>0</v>
      </c>
      <c r="IPD249">
        <f t="shared" si="1478"/>
        <v>0</v>
      </c>
      <c r="IPO249">
        <f t="shared" si="1479"/>
        <v>0</v>
      </c>
      <c r="IPZ249">
        <f t="shared" si="1480"/>
        <v>0</v>
      </c>
      <c r="IQK249">
        <f t="shared" si="1481"/>
        <v>0</v>
      </c>
      <c r="IQV249">
        <f t="shared" si="1482"/>
        <v>0</v>
      </c>
      <c r="IRH249">
        <f t="shared" si="1483"/>
        <v>0</v>
      </c>
      <c r="IRT249">
        <f t="shared" si="1484"/>
        <v>0</v>
      </c>
      <c r="ISF249">
        <f t="shared" si="1485"/>
        <v>0</v>
      </c>
      <c r="ISR249">
        <f t="shared" si="1486"/>
        <v>0</v>
      </c>
      <c r="ITA249">
        <f t="shared" si="1487"/>
        <v>0</v>
      </c>
      <c r="ITL249">
        <f t="shared" si="1488"/>
        <v>0</v>
      </c>
      <c r="ITW249">
        <f t="shared" si="1489"/>
        <v>0</v>
      </c>
      <c r="IUH249">
        <f t="shared" si="1490"/>
        <v>0</v>
      </c>
      <c r="IUT249">
        <f t="shared" si="1491"/>
        <v>0</v>
      </c>
      <c r="IVE249">
        <f t="shared" si="1492"/>
        <v>0</v>
      </c>
      <c r="IVQ249">
        <f t="shared" si="1493"/>
        <v>0</v>
      </c>
      <c r="IWB249">
        <f t="shared" si="1494"/>
        <v>0</v>
      </c>
      <c r="IWM249">
        <f t="shared" si="1495"/>
        <v>0</v>
      </c>
      <c r="IWX249">
        <f t="shared" si="1496"/>
        <v>0</v>
      </c>
      <c r="IXI249">
        <f t="shared" si="1497"/>
        <v>0</v>
      </c>
      <c r="IXT249">
        <f t="shared" si="1498"/>
        <v>0</v>
      </c>
      <c r="IYE249">
        <f t="shared" si="1499"/>
        <v>0</v>
      </c>
      <c r="IYP249">
        <f t="shared" si="1500"/>
        <v>0</v>
      </c>
      <c r="IZA249">
        <f t="shared" si="1501"/>
        <v>0</v>
      </c>
      <c r="IZL249">
        <f t="shared" si="1502"/>
        <v>0</v>
      </c>
      <c r="IZX249">
        <f t="shared" si="1503"/>
        <v>0</v>
      </c>
      <c r="JAI249">
        <f t="shared" si="1504"/>
        <v>0</v>
      </c>
      <c r="JAT249">
        <f t="shared" si="1505"/>
        <v>0</v>
      </c>
      <c r="JBE249">
        <f t="shared" si="1506"/>
        <v>0</v>
      </c>
      <c r="JBP249">
        <f t="shared" si="1507"/>
        <v>0</v>
      </c>
      <c r="JCA249">
        <f t="shared" si="1508"/>
        <v>0</v>
      </c>
      <c r="JCL249">
        <f t="shared" si="1509"/>
        <v>0</v>
      </c>
      <c r="JCW249">
        <f t="shared" si="1510"/>
        <v>0</v>
      </c>
      <c r="JDH249">
        <f t="shared" si="1511"/>
        <v>0</v>
      </c>
      <c r="JDS249">
        <f t="shared" si="1512"/>
        <v>0</v>
      </c>
      <c r="JEE249">
        <f t="shared" si="1513"/>
        <v>0</v>
      </c>
      <c r="JEP249">
        <f t="shared" si="1514"/>
        <v>0</v>
      </c>
      <c r="JFB249">
        <f t="shared" si="1515"/>
        <v>0</v>
      </c>
      <c r="JFN249">
        <f t="shared" si="1516"/>
        <v>0</v>
      </c>
      <c r="JFZ249">
        <f t="shared" si="1517"/>
        <v>0</v>
      </c>
      <c r="JGK249">
        <f t="shared" si="1518"/>
        <v>0</v>
      </c>
      <c r="JGW249">
        <f t="shared" si="1519"/>
        <v>0</v>
      </c>
      <c r="JHI249">
        <f t="shared" si="1520"/>
        <v>0</v>
      </c>
      <c r="JHU249">
        <f t="shared" si="1521"/>
        <v>0</v>
      </c>
      <c r="JIF249">
        <f t="shared" si="1522"/>
        <v>0</v>
      </c>
      <c r="JIQ249">
        <f t="shared" si="1523"/>
        <v>0</v>
      </c>
      <c r="JJB249">
        <f t="shared" si="1524"/>
        <v>0</v>
      </c>
      <c r="JJN249">
        <f t="shared" si="1525"/>
        <v>0</v>
      </c>
      <c r="JJY249">
        <f t="shared" si="1526"/>
        <v>0</v>
      </c>
      <c r="JKJ249">
        <f t="shared" si="1527"/>
        <v>0</v>
      </c>
      <c r="JKU249">
        <f t="shared" si="1528"/>
        <v>0</v>
      </c>
      <c r="JLF249">
        <f t="shared" si="1529"/>
        <v>0</v>
      </c>
      <c r="JLQ249">
        <f t="shared" si="1530"/>
        <v>0</v>
      </c>
      <c r="JMB249">
        <f t="shared" si="1531"/>
        <v>0</v>
      </c>
      <c r="JMO249">
        <f t="shared" si="1532"/>
        <v>0</v>
      </c>
      <c r="JMZ249">
        <f t="shared" si="1533"/>
        <v>0</v>
      </c>
      <c r="JNL249">
        <f t="shared" si="1534"/>
        <v>0</v>
      </c>
      <c r="JNX249">
        <f t="shared" si="1535"/>
        <v>0</v>
      </c>
      <c r="JOI249">
        <f t="shared" si="1536"/>
        <v>0</v>
      </c>
      <c r="JOT249">
        <f t="shared" si="1537"/>
        <v>0</v>
      </c>
      <c r="JPE249">
        <f t="shared" si="1538"/>
        <v>0</v>
      </c>
      <c r="JPP249">
        <f t="shared" si="1539"/>
        <v>0</v>
      </c>
      <c r="JQJ249" s="10" t="s">
        <v>4353</v>
      </c>
      <c r="JQK249">
        <v>1</v>
      </c>
      <c r="JWT249">
        <v>1</v>
      </c>
      <c r="JWU249">
        <v>1</v>
      </c>
      <c r="JWY249">
        <v>1</v>
      </c>
      <c r="JXK249">
        <v>1</v>
      </c>
    </row>
    <row r="250" spans="1:1013 1033:1769 2115:3066 3078:4087 4098:5115 5126:6135 6146:7159 7170:7631" x14ac:dyDescent="0.25">
      <c r="A250" s="48">
        <v>11223290</v>
      </c>
      <c r="B250" t="s">
        <v>4410</v>
      </c>
      <c r="CY250">
        <v>0.9</v>
      </c>
      <c r="DA250">
        <v>142</v>
      </c>
      <c r="DB250">
        <v>1</v>
      </c>
      <c r="DU250">
        <v>1.1000000000000001</v>
      </c>
      <c r="EO250">
        <v>0.9</v>
      </c>
      <c r="LT250">
        <v>19</v>
      </c>
      <c r="ME250">
        <v>47</v>
      </c>
      <c r="MQ250">
        <v>56</v>
      </c>
      <c r="NJ250">
        <v>18</v>
      </c>
      <c r="NR250">
        <v>295</v>
      </c>
      <c r="PM250">
        <v>179</v>
      </c>
      <c r="QP250">
        <v>17</v>
      </c>
      <c r="RA250">
        <v>31</v>
      </c>
      <c r="RP250">
        <v>39</v>
      </c>
      <c r="SJ250">
        <v>10</v>
      </c>
      <c r="SR250">
        <v>361</v>
      </c>
      <c r="UM250">
        <v>237</v>
      </c>
      <c r="ZX250">
        <v>154</v>
      </c>
      <c r="AAB250">
        <v>383</v>
      </c>
      <c r="AAU250">
        <v>241</v>
      </c>
      <c r="ABR250">
        <v>192</v>
      </c>
      <c r="AJV250">
        <v>0.4</v>
      </c>
      <c r="AKA250">
        <v>0.4</v>
      </c>
      <c r="AKE250">
        <v>0.5</v>
      </c>
      <c r="ALB250">
        <v>15.3</v>
      </c>
      <c r="AMS250">
        <v>1.5</v>
      </c>
      <c r="ANL250">
        <v>0.1</v>
      </c>
      <c r="ANM250">
        <v>0.1</v>
      </c>
      <c r="ANO250">
        <v>0.15</v>
      </c>
      <c r="ANX250">
        <v>10.6</v>
      </c>
      <c r="AOX250">
        <v>0.9</v>
      </c>
      <c r="AQN250">
        <v>49</v>
      </c>
      <c r="AQT250">
        <v>75</v>
      </c>
      <c r="AQZ250">
        <v>115</v>
      </c>
      <c r="ARX250">
        <v>135</v>
      </c>
      <c r="ATL250">
        <v>51</v>
      </c>
      <c r="BNX250">
        <v>38</v>
      </c>
      <c r="BNZ250">
        <v>45</v>
      </c>
      <c r="BOM250">
        <v>24</v>
      </c>
      <c r="BPA250">
        <v>29</v>
      </c>
      <c r="CCI250">
        <v>275.5</v>
      </c>
      <c r="CIM250" s="48"/>
      <c r="CIN250" s="48"/>
      <c r="CIO250" s="48"/>
      <c r="CIP250" s="48"/>
      <c r="CIQ250" s="48"/>
      <c r="CIR250" s="48"/>
      <c r="CIS250" s="48"/>
      <c r="CIT250" s="48"/>
      <c r="CIU250" s="48"/>
      <c r="CIV250" s="48">
        <v>0</v>
      </c>
      <c r="CIW250" s="48"/>
      <c r="CIX250" s="48"/>
      <c r="CIY250" s="48"/>
      <c r="CIZ250" s="48">
        <v>1</v>
      </c>
      <c r="CJA250" s="48">
        <v>0</v>
      </c>
      <c r="CJB250" s="48"/>
      <c r="CJC250" s="48"/>
      <c r="CJD250" s="48"/>
      <c r="CJE250" s="48"/>
      <c r="CJF250" s="48"/>
      <c r="CJG250" s="48"/>
      <c r="CJH250" s="48"/>
      <c r="CJI250" s="48"/>
      <c r="CJJ250" s="48"/>
      <c r="CJK250" s="48"/>
      <c r="CJL250" s="48"/>
      <c r="CJM250" s="48"/>
      <c r="CJN250" s="48">
        <v>0</v>
      </c>
      <c r="CJO250" s="48"/>
      <c r="CJP250" s="48"/>
      <c r="CJQ250" s="48"/>
      <c r="CJR250" s="48">
        <v>0</v>
      </c>
      <c r="CJS250" s="48"/>
      <c r="CJT250" s="48"/>
      <c r="CJU250" s="48">
        <v>0</v>
      </c>
      <c r="CJV250" s="48"/>
      <c r="CJW250" s="48"/>
      <c r="CJX250" s="48"/>
      <c r="CJY250" s="48"/>
      <c r="CJZ250" s="48"/>
      <c r="CKA250" s="48"/>
      <c r="CKB250" s="48">
        <v>0</v>
      </c>
      <c r="CKC250" s="48">
        <v>0</v>
      </c>
      <c r="CKD250" s="48">
        <v>0</v>
      </c>
      <c r="CKE250" s="48"/>
      <c r="CKF250" s="48"/>
      <c r="CKG250" s="48"/>
      <c r="CKH250" s="48"/>
      <c r="CKI250" s="48"/>
      <c r="CKJ250" s="48"/>
      <c r="CKK250" s="48"/>
      <c r="CKL250" s="48"/>
      <c r="CKM250" s="48">
        <v>0</v>
      </c>
      <c r="CKN250" s="48"/>
      <c r="CKO250" s="48"/>
      <c r="CKP250" s="48"/>
      <c r="CKQ250" s="48">
        <v>0</v>
      </c>
      <c r="CKR250" s="48"/>
      <c r="CKS250" s="48"/>
      <c r="CKT250" s="48"/>
      <c r="CKU250" s="48"/>
      <c r="CKV250" s="48"/>
      <c r="CKW250" s="48"/>
      <c r="CKX250" s="48"/>
      <c r="CKY250" s="48"/>
      <c r="CKZ250" s="48"/>
      <c r="CLA250" s="48"/>
      <c r="CLB250" s="48"/>
      <c r="CLC250" s="48"/>
      <c r="CLD250" s="48"/>
      <c r="CLE250" s="48"/>
      <c r="CLF250" s="48"/>
      <c r="CLG250" s="48"/>
      <c r="CLH250" s="48"/>
      <c r="CLI250" s="48"/>
      <c r="CLJ250" s="48"/>
      <c r="CLK250" s="48"/>
      <c r="CLL250" s="48"/>
      <c r="CLM250" s="48"/>
      <c r="CLN250" s="48"/>
      <c r="CLO250" s="48"/>
      <c r="CLP250" s="48">
        <v>0</v>
      </c>
      <c r="CLQ250" s="48"/>
      <c r="CLR250" s="48"/>
      <c r="CLS250" s="48"/>
      <c r="CLT250" s="48"/>
      <c r="CLU250" s="48">
        <v>0</v>
      </c>
      <c r="CLV250" s="48">
        <v>0</v>
      </c>
      <c r="CLW250" s="48"/>
      <c r="CLX250" s="48"/>
      <c r="CLY250" s="48"/>
      <c r="CLZ250" s="48"/>
      <c r="CMA250" s="48"/>
      <c r="CMB250" s="48"/>
      <c r="CMC250" s="48"/>
      <c r="CMD250" s="48"/>
      <c r="CME250" s="48"/>
      <c r="CMF250" s="48"/>
      <c r="CMG250" s="48"/>
      <c r="CMH250" s="48"/>
      <c r="CMI250" s="48"/>
      <c r="CMJ250" s="48"/>
      <c r="CNO250">
        <v>46</v>
      </c>
      <c r="CNQ250">
        <v>1</v>
      </c>
      <c r="CNT250">
        <v>1</v>
      </c>
      <c r="CNV250" s="10" t="s">
        <v>4114</v>
      </c>
      <c r="CNW250" s="10">
        <v>6</v>
      </c>
      <c r="COC250" s="58">
        <v>1</v>
      </c>
      <c r="CRQ250">
        <v>1</v>
      </c>
      <c r="DBF250">
        <v>1</v>
      </c>
      <c r="DEP250">
        <v>1</v>
      </c>
      <c r="DEV250">
        <f t="shared" si="1290"/>
        <v>0</v>
      </c>
      <c r="DFH250">
        <v>800</v>
      </c>
      <c r="DFI250">
        <v>1</v>
      </c>
      <c r="DFJ250">
        <f t="shared" si="1291"/>
        <v>288800</v>
      </c>
      <c r="DFO250" s="34">
        <v>361</v>
      </c>
      <c r="DFP250">
        <v>360</v>
      </c>
      <c r="DFQ250">
        <v>0</v>
      </c>
      <c r="DFS250">
        <v>5</v>
      </c>
      <c r="DFW250">
        <f t="shared" si="1292"/>
        <v>0</v>
      </c>
      <c r="DGB250" s="34">
        <v>361</v>
      </c>
      <c r="DGC250">
        <v>360</v>
      </c>
      <c r="DGD250">
        <v>0</v>
      </c>
      <c r="DGJ250">
        <f t="shared" si="1540"/>
        <v>0</v>
      </c>
      <c r="DGN250" s="34">
        <v>361</v>
      </c>
      <c r="DGO250">
        <v>360</v>
      </c>
      <c r="DGP250">
        <v>0</v>
      </c>
      <c r="DGU250">
        <f t="shared" si="1156"/>
        <v>0</v>
      </c>
      <c r="DHF250">
        <f t="shared" si="1157"/>
        <v>0</v>
      </c>
      <c r="DHQ250">
        <f t="shared" si="1158"/>
        <v>0</v>
      </c>
      <c r="DIB250">
        <f t="shared" si="1159"/>
        <v>0</v>
      </c>
      <c r="DIN250">
        <f t="shared" si="1160"/>
        <v>0</v>
      </c>
      <c r="DIZ250">
        <f t="shared" si="1161"/>
        <v>0</v>
      </c>
      <c r="DJK250">
        <f t="shared" si="1162"/>
        <v>0</v>
      </c>
      <c r="DJW250">
        <f t="shared" si="1163"/>
        <v>0</v>
      </c>
      <c r="DKI250">
        <f t="shared" si="1164"/>
        <v>0</v>
      </c>
      <c r="DKT250">
        <f t="shared" si="1165"/>
        <v>0</v>
      </c>
      <c r="DLF250">
        <f t="shared" si="1166"/>
        <v>0</v>
      </c>
      <c r="DLQ250">
        <f t="shared" si="1167"/>
        <v>0</v>
      </c>
      <c r="DMB250">
        <f t="shared" si="1168"/>
        <v>0</v>
      </c>
      <c r="DMM250">
        <f t="shared" si="1169"/>
        <v>0</v>
      </c>
      <c r="DMX250">
        <f t="shared" si="1170"/>
        <v>0</v>
      </c>
      <c r="DNJ250">
        <f t="shared" si="1171"/>
        <v>0</v>
      </c>
      <c r="DNU250">
        <f t="shared" si="1172"/>
        <v>0</v>
      </c>
      <c r="DOG250">
        <f t="shared" si="1293"/>
        <v>0</v>
      </c>
      <c r="DOS250">
        <f t="shared" si="1173"/>
        <v>0</v>
      </c>
      <c r="DPD250">
        <f t="shared" si="1174"/>
        <v>0</v>
      </c>
      <c r="DPP250">
        <f t="shared" si="1294"/>
        <v>0</v>
      </c>
      <c r="DQC250">
        <f t="shared" si="1295"/>
        <v>0</v>
      </c>
      <c r="DQO250">
        <f t="shared" si="1175"/>
        <v>0</v>
      </c>
      <c r="DQZ250">
        <f t="shared" si="1176"/>
        <v>0</v>
      </c>
      <c r="DRK250">
        <f t="shared" si="1177"/>
        <v>0</v>
      </c>
      <c r="DRV250">
        <f t="shared" si="1178"/>
        <v>0</v>
      </c>
      <c r="DSG250">
        <f t="shared" si="1179"/>
        <v>0</v>
      </c>
      <c r="DSR250">
        <f t="shared" si="1180"/>
        <v>0</v>
      </c>
      <c r="DTC250">
        <f t="shared" si="1181"/>
        <v>0</v>
      </c>
      <c r="DTN250">
        <f t="shared" si="1296"/>
        <v>0</v>
      </c>
      <c r="DTZ250">
        <f t="shared" si="1182"/>
        <v>0</v>
      </c>
      <c r="DUK250">
        <f t="shared" si="1183"/>
        <v>0</v>
      </c>
      <c r="DUV250">
        <f t="shared" si="1184"/>
        <v>0</v>
      </c>
      <c r="DVG250">
        <f t="shared" si="1185"/>
        <v>0</v>
      </c>
      <c r="DVR250">
        <f t="shared" si="1186"/>
        <v>0</v>
      </c>
      <c r="DWC250">
        <f t="shared" si="1187"/>
        <v>0</v>
      </c>
      <c r="DWN250">
        <f t="shared" si="1188"/>
        <v>0</v>
      </c>
      <c r="DWZ250">
        <f t="shared" si="1189"/>
        <v>0</v>
      </c>
      <c r="DXK250">
        <f t="shared" si="1190"/>
        <v>0</v>
      </c>
      <c r="DXV250">
        <f t="shared" si="1191"/>
        <v>0</v>
      </c>
      <c r="DYG250">
        <f t="shared" si="1192"/>
        <v>0</v>
      </c>
      <c r="DYR250">
        <f t="shared" si="1193"/>
        <v>0</v>
      </c>
      <c r="DZC250">
        <f t="shared" si="1194"/>
        <v>0</v>
      </c>
      <c r="DZO250">
        <f t="shared" si="1195"/>
        <v>0</v>
      </c>
      <c r="EAA250">
        <f t="shared" si="1196"/>
        <v>0</v>
      </c>
      <c r="EAL250">
        <f t="shared" si="1197"/>
        <v>0</v>
      </c>
      <c r="EAW250">
        <f t="shared" si="1198"/>
        <v>0</v>
      </c>
      <c r="EBH250">
        <f t="shared" si="1199"/>
        <v>0</v>
      </c>
      <c r="EBT250">
        <f t="shared" si="1200"/>
        <v>0</v>
      </c>
      <c r="ECE250">
        <f t="shared" si="1201"/>
        <v>0</v>
      </c>
      <c r="ECP250">
        <f t="shared" si="1202"/>
        <v>0</v>
      </c>
      <c r="EDA250">
        <f t="shared" si="1203"/>
        <v>0</v>
      </c>
      <c r="EDN250">
        <f t="shared" si="1204"/>
        <v>0</v>
      </c>
      <c r="EDY250">
        <f t="shared" si="1205"/>
        <v>0</v>
      </c>
      <c r="EEJ250">
        <f t="shared" si="1206"/>
        <v>0</v>
      </c>
      <c r="EEU250">
        <f t="shared" si="1207"/>
        <v>0</v>
      </c>
      <c r="EFF250">
        <f t="shared" si="1208"/>
        <v>0</v>
      </c>
      <c r="EFQ250">
        <f t="shared" si="1209"/>
        <v>0</v>
      </c>
      <c r="EGB250">
        <f t="shared" si="1210"/>
        <v>0</v>
      </c>
      <c r="EGM250">
        <f t="shared" si="1211"/>
        <v>0</v>
      </c>
      <c r="EGX250">
        <f t="shared" si="1212"/>
        <v>0</v>
      </c>
      <c r="EHJ250">
        <f t="shared" si="1213"/>
        <v>0</v>
      </c>
      <c r="EHV250">
        <f t="shared" si="1214"/>
        <v>0</v>
      </c>
      <c r="EIH250">
        <f t="shared" si="1215"/>
        <v>0</v>
      </c>
      <c r="EIS250">
        <f t="shared" si="1216"/>
        <v>0</v>
      </c>
      <c r="EJE250">
        <f t="shared" si="1217"/>
        <v>0</v>
      </c>
      <c r="EJQ250">
        <f t="shared" si="1218"/>
        <v>0</v>
      </c>
      <c r="EKB250">
        <f t="shared" si="1219"/>
        <v>0</v>
      </c>
      <c r="EKM250">
        <f t="shared" si="1220"/>
        <v>0</v>
      </c>
      <c r="EKY250">
        <f t="shared" si="1221"/>
        <v>0</v>
      </c>
      <c r="ELK250">
        <f t="shared" si="1222"/>
        <v>0</v>
      </c>
      <c r="ELV250">
        <f t="shared" si="1223"/>
        <v>0</v>
      </c>
      <c r="EMG250">
        <f t="shared" si="1297"/>
        <v>0</v>
      </c>
      <c r="EMS250">
        <f t="shared" si="1224"/>
        <v>0</v>
      </c>
      <c r="END250">
        <f t="shared" si="1225"/>
        <v>0</v>
      </c>
      <c r="ENO250">
        <f t="shared" si="1226"/>
        <v>0</v>
      </c>
      <c r="ENZ250">
        <f t="shared" si="1227"/>
        <v>0</v>
      </c>
      <c r="EOK250">
        <f t="shared" si="1228"/>
        <v>0</v>
      </c>
      <c r="EOV250">
        <f t="shared" si="1298"/>
        <v>0</v>
      </c>
      <c r="EPH250">
        <f t="shared" si="1229"/>
        <v>0</v>
      </c>
      <c r="EPT250">
        <f t="shared" si="1230"/>
        <v>0</v>
      </c>
      <c r="EQF250">
        <f t="shared" si="1231"/>
        <v>0</v>
      </c>
      <c r="EQR250">
        <f t="shared" si="1232"/>
        <v>0</v>
      </c>
      <c r="ERC250">
        <f t="shared" si="1233"/>
        <v>0</v>
      </c>
      <c r="ERN250">
        <f t="shared" si="1234"/>
        <v>0</v>
      </c>
      <c r="ERY250">
        <f t="shared" si="1235"/>
        <v>0</v>
      </c>
      <c r="ESK250">
        <f t="shared" si="1236"/>
        <v>0</v>
      </c>
      <c r="ESV250">
        <f t="shared" si="1237"/>
        <v>0</v>
      </c>
      <c r="ETG250">
        <f t="shared" si="1238"/>
        <v>0</v>
      </c>
      <c r="ETS250">
        <f t="shared" si="1239"/>
        <v>0</v>
      </c>
      <c r="EUD250">
        <f t="shared" si="1240"/>
        <v>0</v>
      </c>
      <c r="EUO250">
        <f t="shared" si="1241"/>
        <v>0</v>
      </c>
      <c r="EVA250">
        <f t="shared" si="1242"/>
        <v>0</v>
      </c>
      <c r="EVL250">
        <f t="shared" si="1243"/>
        <v>0</v>
      </c>
      <c r="EVW250">
        <f t="shared" si="1244"/>
        <v>0</v>
      </c>
      <c r="EWI250">
        <f t="shared" si="1245"/>
        <v>0</v>
      </c>
      <c r="EWT250">
        <f t="shared" si="1246"/>
        <v>0</v>
      </c>
      <c r="EXE250">
        <f t="shared" si="1247"/>
        <v>0</v>
      </c>
      <c r="EXP250">
        <f t="shared" si="1248"/>
        <v>0</v>
      </c>
      <c r="EYB250">
        <f t="shared" si="1249"/>
        <v>0</v>
      </c>
      <c r="EYM250">
        <f t="shared" si="1250"/>
        <v>0</v>
      </c>
      <c r="EYX250">
        <f t="shared" si="1251"/>
        <v>0</v>
      </c>
      <c r="EZI250">
        <f t="shared" si="1252"/>
        <v>0</v>
      </c>
      <c r="EZT250">
        <f t="shared" si="1253"/>
        <v>0</v>
      </c>
      <c r="FAE250">
        <f t="shared" si="1254"/>
        <v>0</v>
      </c>
      <c r="FAP250">
        <f t="shared" si="1255"/>
        <v>0</v>
      </c>
      <c r="FBA250">
        <f t="shared" si="1256"/>
        <v>0</v>
      </c>
      <c r="FBL250">
        <f t="shared" si="1257"/>
        <v>0</v>
      </c>
      <c r="FBX250">
        <f t="shared" si="1258"/>
        <v>0</v>
      </c>
      <c r="FCI250">
        <f t="shared" si="1259"/>
        <v>0</v>
      </c>
      <c r="FCT250">
        <f t="shared" si="1260"/>
        <v>0</v>
      </c>
      <c r="FDF250">
        <f t="shared" si="1261"/>
        <v>0</v>
      </c>
      <c r="FDQ250">
        <f t="shared" si="1262"/>
        <v>0</v>
      </c>
      <c r="FEB250">
        <f t="shared" si="1263"/>
        <v>0</v>
      </c>
      <c r="FEM250">
        <f t="shared" si="1264"/>
        <v>0</v>
      </c>
      <c r="FEX250">
        <f t="shared" si="1299"/>
        <v>0</v>
      </c>
      <c r="FFJ250">
        <f t="shared" si="1265"/>
        <v>0</v>
      </c>
      <c r="FFU250">
        <f t="shared" si="1266"/>
        <v>0</v>
      </c>
      <c r="FGF250">
        <f t="shared" si="1267"/>
        <v>0</v>
      </c>
      <c r="FGQ250">
        <f t="shared" si="1268"/>
        <v>0</v>
      </c>
      <c r="FHB250">
        <f t="shared" si="1300"/>
        <v>0</v>
      </c>
      <c r="FHN250">
        <f t="shared" si="1269"/>
        <v>0</v>
      </c>
      <c r="FHY250">
        <f t="shared" si="1270"/>
        <v>0</v>
      </c>
      <c r="FIJ250">
        <f t="shared" si="1271"/>
        <v>0</v>
      </c>
      <c r="FIV250">
        <f t="shared" si="1272"/>
        <v>0</v>
      </c>
      <c r="FJG250">
        <f t="shared" si="1273"/>
        <v>0</v>
      </c>
      <c r="FJR250">
        <f t="shared" si="1274"/>
        <v>0</v>
      </c>
      <c r="FKC250">
        <f t="shared" si="1275"/>
        <v>0</v>
      </c>
      <c r="FKN250">
        <f t="shared" si="1276"/>
        <v>0</v>
      </c>
      <c r="FKY250">
        <f t="shared" si="1301"/>
        <v>0</v>
      </c>
      <c r="FLK250">
        <f t="shared" si="1277"/>
        <v>0</v>
      </c>
      <c r="FLV250">
        <f t="shared" si="1278"/>
        <v>0</v>
      </c>
      <c r="FMG250">
        <f t="shared" si="1279"/>
        <v>0</v>
      </c>
      <c r="FMR250">
        <f t="shared" si="1280"/>
        <v>0</v>
      </c>
      <c r="FNC250">
        <f t="shared" si="1281"/>
        <v>0</v>
      </c>
      <c r="FNN250">
        <f t="shared" si="1282"/>
        <v>0</v>
      </c>
      <c r="FNY250">
        <f t="shared" si="1283"/>
        <v>0</v>
      </c>
      <c r="FOJ250">
        <f t="shared" si="1284"/>
        <v>0</v>
      </c>
      <c r="FOV250">
        <f t="shared" si="1285"/>
        <v>0</v>
      </c>
      <c r="FPG250">
        <f t="shared" si="1286"/>
        <v>0</v>
      </c>
      <c r="FPR250">
        <f t="shared" si="1287"/>
        <v>0</v>
      </c>
      <c r="FQC250">
        <f t="shared" si="1288"/>
        <v>0</v>
      </c>
      <c r="FQO250">
        <f t="shared" si="1289"/>
        <v>0</v>
      </c>
      <c r="FQZ250">
        <f t="shared" si="1302"/>
        <v>0</v>
      </c>
      <c r="FRL250">
        <f t="shared" si="1303"/>
        <v>0</v>
      </c>
      <c r="FRX250">
        <f t="shared" si="1304"/>
        <v>0</v>
      </c>
      <c r="FSJ250">
        <f t="shared" si="1305"/>
        <v>0</v>
      </c>
      <c r="FSW250">
        <f t="shared" si="1306"/>
        <v>0</v>
      </c>
      <c r="FTI250">
        <f t="shared" si="1307"/>
        <v>0</v>
      </c>
      <c r="FTT250">
        <f t="shared" si="1308"/>
        <v>0</v>
      </c>
      <c r="FUE250">
        <f t="shared" si="1309"/>
        <v>0</v>
      </c>
      <c r="FUQ250">
        <f t="shared" si="1310"/>
        <v>0</v>
      </c>
      <c r="FVC250">
        <f t="shared" si="1311"/>
        <v>0</v>
      </c>
      <c r="FVN250">
        <f t="shared" si="1312"/>
        <v>0</v>
      </c>
      <c r="FVY250">
        <f t="shared" si="1313"/>
        <v>0</v>
      </c>
      <c r="FWJ250">
        <f t="shared" si="1314"/>
        <v>0</v>
      </c>
      <c r="FWU250">
        <f t="shared" si="1315"/>
        <v>0</v>
      </c>
      <c r="FXF250">
        <f t="shared" si="1316"/>
        <v>0</v>
      </c>
      <c r="FXQ250">
        <f t="shared" si="1317"/>
        <v>0</v>
      </c>
      <c r="FYC250">
        <f t="shared" si="1318"/>
        <v>0</v>
      </c>
      <c r="FYN250">
        <f t="shared" si="1319"/>
        <v>0</v>
      </c>
      <c r="FYY250">
        <f t="shared" si="1320"/>
        <v>0</v>
      </c>
      <c r="FZJ250">
        <f t="shared" si="1321"/>
        <v>0</v>
      </c>
      <c r="FZV250">
        <f t="shared" si="1322"/>
        <v>0</v>
      </c>
      <c r="GAH250">
        <f t="shared" si="1323"/>
        <v>0</v>
      </c>
      <c r="GAT250">
        <f t="shared" si="1324"/>
        <v>0</v>
      </c>
      <c r="GBG250">
        <f t="shared" si="1325"/>
        <v>0</v>
      </c>
      <c r="GBS250">
        <f t="shared" si="1326"/>
        <v>0</v>
      </c>
      <c r="GCD250">
        <f t="shared" si="1327"/>
        <v>0</v>
      </c>
      <c r="GCO250">
        <f t="shared" si="1328"/>
        <v>0</v>
      </c>
      <c r="GCZ250">
        <f t="shared" si="1329"/>
        <v>0</v>
      </c>
      <c r="GDK250">
        <f t="shared" si="1330"/>
        <v>0</v>
      </c>
      <c r="GDO250" s="34">
        <v>361</v>
      </c>
      <c r="GDP250">
        <v>360</v>
      </c>
      <c r="GDQ250">
        <v>0</v>
      </c>
      <c r="GDR250">
        <v>999</v>
      </c>
      <c r="GDV250">
        <f t="shared" si="1331"/>
        <v>0</v>
      </c>
      <c r="GEG250">
        <f t="shared" si="1332"/>
        <v>0</v>
      </c>
      <c r="GER250">
        <f t="shared" si="1333"/>
        <v>0</v>
      </c>
      <c r="GFC250">
        <f t="shared" si="1334"/>
        <v>0</v>
      </c>
      <c r="GFN250">
        <f t="shared" si="1335"/>
        <v>0</v>
      </c>
      <c r="GFY250">
        <f t="shared" si="1336"/>
        <v>0</v>
      </c>
      <c r="GGJ250">
        <f t="shared" si="1337"/>
        <v>0</v>
      </c>
      <c r="GGU250">
        <f t="shared" si="1338"/>
        <v>0</v>
      </c>
      <c r="GHF250">
        <f t="shared" si="1339"/>
        <v>0</v>
      </c>
      <c r="GHQ250">
        <f t="shared" si="1340"/>
        <v>0</v>
      </c>
      <c r="GIB250">
        <f t="shared" si="1341"/>
        <v>0</v>
      </c>
      <c r="GIM250">
        <f t="shared" si="1342"/>
        <v>0</v>
      </c>
      <c r="GIX250">
        <f t="shared" si="1343"/>
        <v>0</v>
      </c>
      <c r="GJJ250">
        <f t="shared" si="1344"/>
        <v>0</v>
      </c>
      <c r="GJV250">
        <f t="shared" si="1345"/>
        <v>0</v>
      </c>
      <c r="GKG250">
        <f t="shared" si="1346"/>
        <v>0</v>
      </c>
      <c r="GKR250">
        <f t="shared" si="1347"/>
        <v>0</v>
      </c>
      <c r="GLC250">
        <f t="shared" si="1348"/>
        <v>0</v>
      </c>
      <c r="GLN250">
        <f t="shared" si="1349"/>
        <v>0</v>
      </c>
      <c r="GLY250">
        <f t="shared" si="1350"/>
        <v>0</v>
      </c>
      <c r="GMJ250">
        <f t="shared" si="1351"/>
        <v>0</v>
      </c>
      <c r="GMU250">
        <f t="shared" si="1352"/>
        <v>0</v>
      </c>
      <c r="GNH250">
        <f t="shared" si="1353"/>
        <v>0</v>
      </c>
      <c r="GNS250">
        <f t="shared" si="1354"/>
        <v>0</v>
      </c>
      <c r="GOD250">
        <f t="shared" si="1355"/>
        <v>0</v>
      </c>
      <c r="GOP250">
        <f t="shared" si="1356"/>
        <v>0</v>
      </c>
      <c r="GPA250">
        <f t="shared" si="1357"/>
        <v>0</v>
      </c>
      <c r="GPL250">
        <f t="shared" si="1358"/>
        <v>0</v>
      </c>
      <c r="GPX250">
        <f t="shared" si="1359"/>
        <v>0</v>
      </c>
      <c r="GQI250">
        <f t="shared" si="1360"/>
        <v>0</v>
      </c>
      <c r="GQT250">
        <f t="shared" si="1361"/>
        <v>0</v>
      </c>
      <c r="GRE250">
        <f t="shared" si="1362"/>
        <v>0</v>
      </c>
      <c r="GRP250">
        <f t="shared" si="1363"/>
        <v>0</v>
      </c>
      <c r="GSA250">
        <f t="shared" si="1364"/>
        <v>0</v>
      </c>
      <c r="GSL250">
        <f t="shared" si="1365"/>
        <v>0</v>
      </c>
      <c r="GSW250">
        <f t="shared" si="1366"/>
        <v>0</v>
      </c>
      <c r="GTI250">
        <f t="shared" si="1367"/>
        <v>0</v>
      </c>
      <c r="GTT250">
        <f t="shared" si="1368"/>
        <v>0</v>
      </c>
      <c r="GUE250">
        <f t="shared" si="1369"/>
        <v>0</v>
      </c>
      <c r="GUQ250">
        <f t="shared" si="1370"/>
        <v>0</v>
      </c>
      <c r="GVB250">
        <f t="shared" si="1371"/>
        <v>0</v>
      </c>
      <c r="GVN250">
        <f t="shared" si="1372"/>
        <v>0</v>
      </c>
      <c r="GVZ250">
        <f t="shared" si="1373"/>
        <v>0</v>
      </c>
      <c r="GWK250">
        <f t="shared" si="1374"/>
        <v>0</v>
      </c>
      <c r="GWW250">
        <f t="shared" si="1375"/>
        <v>0</v>
      </c>
      <c r="GXH250">
        <f t="shared" si="1376"/>
        <v>0</v>
      </c>
      <c r="GXS250">
        <f t="shared" si="1377"/>
        <v>0</v>
      </c>
      <c r="GYE250">
        <f t="shared" si="1378"/>
        <v>0</v>
      </c>
      <c r="GYP250">
        <f t="shared" si="1379"/>
        <v>0</v>
      </c>
      <c r="GZB250">
        <f t="shared" si="1380"/>
        <v>0</v>
      </c>
      <c r="GZM250">
        <f t="shared" si="1381"/>
        <v>0</v>
      </c>
      <c r="GZX250">
        <f t="shared" si="1382"/>
        <v>0</v>
      </c>
      <c r="HAI250">
        <f t="shared" si="1383"/>
        <v>0</v>
      </c>
      <c r="HAU250">
        <f t="shared" si="1384"/>
        <v>0</v>
      </c>
      <c r="HBF250">
        <f t="shared" si="1385"/>
        <v>0</v>
      </c>
      <c r="HBQ250">
        <f t="shared" si="1386"/>
        <v>0</v>
      </c>
      <c r="HCB250">
        <f t="shared" si="1387"/>
        <v>0</v>
      </c>
      <c r="HCM250">
        <f t="shared" si="1388"/>
        <v>0</v>
      </c>
      <c r="HCX250">
        <f t="shared" si="1389"/>
        <v>0</v>
      </c>
      <c r="HDI250">
        <f t="shared" si="1390"/>
        <v>0</v>
      </c>
      <c r="HDT250">
        <f t="shared" si="1391"/>
        <v>0</v>
      </c>
      <c r="HEE250">
        <f t="shared" si="1392"/>
        <v>0</v>
      </c>
      <c r="HEP250">
        <f t="shared" si="1393"/>
        <v>0</v>
      </c>
      <c r="HFA250">
        <f t="shared" si="1394"/>
        <v>0</v>
      </c>
      <c r="HFL250">
        <f t="shared" si="1395"/>
        <v>0</v>
      </c>
      <c r="HFX250">
        <f t="shared" si="1396"/>
        <v>0</v>
      </c>
      <c r="HGI250">
        <f t="shared" si="1397"/>
        <v>0</v>
      </c>
      <c r="HGT250">
        <f t="shared" si="1398"/>
        <v>0</v>
      </c>
      <c r="HHE250">
        <f t="shared" si="1399"/>
        <v>0</v>
      </c>
      <c r="HHP250">
        <f t="shared" si="1400"/>
        <v>0</v>
      </c>
      <c r="HIA250">
        <f t="shared" si="1401"/>
        <v>0</v>
      </c>
      <c r="HIM250">
        <f t="shared" si="1402"/>
        <v>0</v>
      </c>
      <c r="HIX250">
        <f t="shared" si="1403"/>
        <v>0</v>
      </c>
      <c r="HJJ250">
        <f t="shared" si="1404"/>
        <v>0</v>
      </c>
      <c r="HJU250">
        <f t="shared" si="1405"/>
        <v>0</v>
      </c>
      <c r="HKF250">
        <f t="shared" si="1406"/>
        <v>0</v>
      </c>
      <c r="HKQ250">
        <f t="shared" si="1407"/>
        <v>0</v>
      </c>
      <c r="HLB250">
        <f t="shared" si="1408"/>
        <v>0</v>
      </c>
      <c r="HLM250">
        <f t="shared" si="1409"/>
        <v>0</v>
      </c>
      <c r="HLX250">
        <f t="shared" si="1410"/>
        <v>0</v>
      </c>
      <c r="HMJ250">
        <f t="shared" si="1411"/>
        <v>0</v>
      </c>
      <c r="HMU250">
        <f t="shared" si="1412"/>
        <v>0</v>
      </c>
      <c r="HNF250">
        <f t="shared" si="1413"/>
        <v>0</v>
      </c>
      <c r="HNQ250">
        <f t="shared" si="1414"/>
        <v>0</v>
      </c>
      <c r="HOB250">
        <f t="shared" si="1415"/>
        <v>0</v>
      </c>
      <c r="HON250">
        <f t="shared" si="1416"/>
        <v>0</v>
      </c>
      <c r="HOY250">
        <f t="shared" si="1417"/>
        <v>0</v>
      </c>
      <c r="HPJ250">
        <f t="shared" si="1418"/>
        <v>0</v>
      </c>
      <c r="HPU250">
        <f t="shared" si="1419"/>
        <v>0</v>
      </c>
      <c r="HQF250">
        <f t="shared" si="1420"/>
        <v>0</v>
      </c>
      <c r="HQR250">
        <f t="shared" si="1421"/>
        <v>0</v>
      </c>
      <c r="HRD250">
        <f t="shared" si="1422"/>
        <v>0</v>
      </c>
      <c r="HRO250">
        <f t="shared" si="1423"/>
        <v>0</v>
      </c>
      <c r="HRZ250">
        <f t="shared" si="1424"/>
        <v>0</v>
      </c>
      <c r="HSK250">
        <f t="shared" si="1425"/>
        <v>0</v>
      </c>
      <c r="HSV250">
        <f t="shared" si="1426"/>
        <v>0</v>
      </c>
      <c r="HTH250">
        <f t="shared" si="1427"/>
        <v>0</v>
      </c>
      <c r="HTS250">
        <f t="shared" si="1428"/>
        <v>0</v>
      </c>
      <c r="HUD250">
        <f t="shared" si="1429"/>
        <v>0</v>
      </c>
      <c r="HUP250">
        <f t="shared" si="1430"/>
        <v>0</v>
      </c>
      <c r="HVA250">
        <f t="shared" si="1431"/>
        <v>0</v>
      </c>
      <c r="HVL250">
        <f t="shared" si="1432"/>
        <v>0</v>
      </c>
      <c r="HVW250">
        <f t="shared" si="1433"/>
        <v>0</v>
      </c>
      <c r="HWH250">
        <f t="shared" si="1434"/>
        <v>0</v>
      </c>
      <c r="HWS250">
        <f t="shared" si="1435"/>
        <v>0</v>
      </c>
      <c r="HXD250">
        <f t="shared" si="1436"/>
        <v>0</v>
      </c>
      <c r="HXO250">
        <f t="shared" si="1437"/>
        <v>0</v>
      </c>
      <c r="HXZ250">
        <f t="shared" si="1438"/>
        <v>0</v>
      </c>
      <c r="HYK250">
        <f t="shared" si="1439"/>
        <v>0</v>
      </c>
      <c r="HYV250">
        <f t="shared" si="1440"/>
        <v>0</v>
      </c>
      <c r="HZG250">
        <f t="shared" si="1441"/>
        <v>0</v>
      </c>
      <c r="HZR250">
        <f t="shared" si="1442"/>
        <v>0</v>
      </c>
      <c r="IAC250">
        <f t="shared" si="1443"/>
        <v>0</v>
      </c>
      <c r="IAN250">
        <f t="shared" si="1444"/>
        <v>0</v>
      </c>
      <c r="IAY250">
        <f t="shared" si="1445"/>
        <v>0</v>
      </c>
      <c r="IBJ250">
        <f t="shared" si="1446"/>
        <v>0</v>
      </c>
      <c r="IBU250">
        <f t="shared" si="1447"/>
        <v>0</v>
      </c>
      <c r="ICG250">
        <f t="shared" si="1448"/>
        <v>0</v>
      </c>
      <c r="ICP250">
        <v>1000</v>
      </c>
      <c r="ICQ250">
        <v>1</v>
      </c>
      <c r="ICR250">
        <f t="shared" si="1449"/>
        <v>360000</v>
      </c>
      <c r="ICV250" s="34">
        <v>360</v>
      </c>
      <c r="ICW250">
        <v>360</v>
      </c>
      <c r="ICX250">
        <v>0</v>
      </c>
      <c r="IDC250">
        <f t="shared" si="1450"/>
        <v>0</v>
      </c>
      <c r="IDG250">
        <v>300</v>
      </c>
      <c r="IDH250">
        <v>332</v>
      </c>
      <c r="IDI250">
        <v>32</v>
      </c>
      <c r="IDJ250">
        <v>0</v>
      </c>
      <c r="IDN250">
        <f t="shared" si="1451"/>
        <v>0</v>
      </c>
      <c r="IDY250">
        <f t="shared" si="1452"/>
        <v>0</v>
      </c>
      <c r="IEJ250">
        <f t="shared" si="1453"/>
        <v>0</v>
      </c>
      <c r="IEU250">
        <f t="shared" si="1454"/>
        <v>0</v>
      </c>
      <c r="IFD250">
        <f t="shared" si="1455"/>
        <v>0</v>
      </c>
      <c r="IFO250">
        <f t="shared" si="1456"/>
        <v>0</v>
      </c>
      <c r="IFZ250">
        <f t="shared" si="1457"/>
        <v>0</v>
      </c>
      <c r="IGK250">
        <f t="shared" si="1458"/>
        <v>0</v>
      </c>
      <c r="IGV250">
        <f t="shared" si="1459"/>
        <v>0</v>
      </c>
      <c r="IHG250">
        <f t="shared" si="1460"/>
        <v>0</v>
      </c>
      <c r="IHR250">
        <f t="shared" si="1461"/>
        <v>0</v>
      </c>
      <c r="IID250">
        <f t="shared" si="1462"/>
        <v>0</v>
      </c>
      <c r="IIP250">
        <f t="shared" si="1463"/>
        <v>0</v>
      </c>
      <c r="IJA250">
        <f t="shared" si="1464"/>
        <v>0</v>
      </c>
      <c r="IJL250">
        <f t="shared" si="1465"/>
        <v>0</v>
      </c>
      <c r="IJX250">
        <f t="shared" si="1466"/>
        <v>0</v>
      </c>
      <c r="IKI250">
        <f t="shared" si="1467"/>
        <v>0</v>
      </c>
      <c r="IKT250">
        <f t="shared" si="1468"/>
        <v>0</v>
      </c>
      <c r="ILE250">
        <f t="shared" si="1469"/>
        <v>0</v>
      </c>
      <c r="ILP250">
        <f t="shared" si="1470"/>
        <v>0</v>
      </c>
      <c r="IMA250">
        <f t="shared" si="1471"/>
        <v>0</v>
      </c>
      <c r="IMM250">
        <f t="shared" si="1472"/>
        <v>0</v>
      </c>
      <c r="IMX250">
        <f t="shared" si="1473"/>
        <v>0</v>
      </c>
      <c r="INI250">
        <f t="shared" si="1474"/>
        <v>0</v>
      </c>
      <c r="INT250">
        <f t="shared" si="1475"/>
        <v>0</v>
      </c>
      <c r="IOC250">
        <v>1</v>
      </c>
      <c r="IOF250">
        <f t="shared" si="1476"/>
        <v>0</v>
      </c>
      <c r="IOR250">
        <f t="shared" si="1477"/>
        <v>0</v>
      </c>
      <c r="IPD250">
        <f t="shared" si="1478"/>
        <v>0</v>
      </c>
      <c r="IPO250">
        <f t="shared" si="1479"/>
        <v>0</v>
      </c>
      <c r="IPZ250">
        <f t="shared" si="1480"/>
        <v>0</v>
      </c>
      <c r="IQK250">
        <f t="shared" si="1481"/>
        <v>0</v>
      </c>
      <c r="IQV250">
        <f t="shared" si="1482"/>
        <v>0</v>
      </c>
      <c r="IRH250">
        <f t="shared" si="1483"/>
        <v>0</v>
      </c>
      <c r="IRT250">
        <f t="shared" si="1484"/>
        <v>0</v>
      </c>
      <c r="ISF250">
        <f t="shared" si="1485"/>
        <v>0</v>
      </c>
      <c r="ISR250">
        <f t="shared" si="1486"/>
        <v>0</v>
      </c>
      <c r="ITA250">
        <f t="shared" si="1487"/>
        <v>0</v>
      </c>
      <c r="ITL250">
        <f t="shared" si="1488"/>
        <v>0</v>
      </c>
      <c r="ITW250">
        <f t="shared" si="1489"/>
        <v>0</v>
      </c>
      <c r="IUH250">
        <f t="shared" si="1490"/>
        <v>0</v>
      </c>
      <c r="IUT250">
        <f t="shared" si="1491"/>
        <v>0</v>
      </c>
      <c r="IVE250">
        <f t="shared" si="1492"/>
        <v>0</v>
      </c>
      <c r="IVQ250">
        <f t="shared" si="1493"/>
        <v>0</v>
      </c>
      <c r="IWB250">
        <f t="shared" si="1494"/>
        <v>0</v>
      </c>
      <c r="IWM250">
        <f t="shared" si="1495"/>
        <v>0</v>
      </c>
      <c r="IWX250">
        <f t="shared" si="1496"/>
        <v>0</v>
      </c>
      <c r="IXI250">
        <f t="shared" si="1497"/>
        <v>0</v>
      </c>
      <c r="IXT250">
        <f t="shared" si="1498"/>
        <v>0</v>
      </c>
      <c r="IYE250">
        <f t="shared" si="1499"/>
        <v>0</v>
      </c>
      <c r="IYP250">
        <f t="shared" si="1500"/>
        <v>0</v>
      </c>
      <c r="IZA250">
        <f t="shared" si="1501"/>
        <v>0</v>
      </c>
      <c r="IZL250">
        <f t="shared" si="1502"/>
        <v>0</v>
      </c>
      <c r="IZX250">
        <f t="shared" si="1503"/>
        <v>0</v>
      </c>
      <c r="JAI250">
        <f t="shared" si="1504"/>
        <v>0</v>
      </c>
      <c r="JAT250">
        <f t="shared" si="1505"/>
        <v>0</v>
      </c>
      <c r="JBE250">
        <f t="shared" si="1506"/>
        <v>0</v>
      </c>
      <c r="JBP250">
        <f t="shared" si="1507"/>
        <v>0</v>
      </c>
      <c r="JCA250">
        <f t="shared" si="1508"/>
        <v>0</v>
      </c>
      <c r="JCL250">
        <f t="shared" si="1509"/>
        <v>0</v>
      </c>
      <c r="JCW250">
        <f t="shared" si="1510"/>
        <v>0</v>
      </c>
      <c r="JDH250">
        <f t="shared" si="1511"/>
        <v>0</v>
      </c>
      <c r="JDS250">
        <f t="shared" si="1512"/>
        <v>0</v>
      </c>
      <c r="JEE250">
        <f t="shared" si="1513"/>
        <v>0</v>
      </c>
      <c r="JEP250">
        <f t="shared" si="1514"/>
        <v>0</v>
      </c>
      <c r="JFB250">
        <f t="shared" si="1515"/>
        <v>0</v>
      </c>
      <c r="JFN250">
        <f t="shared" si="1516"/>
        <v>0</v>
      </c>
      <c r="JFZ250">
        <f t="shared" si="1517"/>
        <v>0</v>
      </c>
      <c r="JGK250">
        <f t="shared" si="1518"/>
        <v>0</v>
      </c>
      <c r="JGW250">
        <f t="shared" si="1519"/>
        <v>0</v>
      </c>
      <c r="JHI250">
        <f t="shared" si="1520"/>
        <v>0</v>
      </c>
      <c r="JHU250">
        <f t="shared" si="1521"/>
        <v>0</v>
      </c>
      <c r="JIF250">
        <f t="shared" si="1522"/>
        <v>0</v>
      </c>
      <c r="JIQ250">
        <f t="shared" si="1523"/>
        <v>0</v>
      </c>
      <c r="JJB250">
        <f t="shared" si="1524"/>
        <v>0</v>
      </c>
      <c r="JJN250">
        <f t="shared" si="1525"/>
        <v>0</v>
      </c>
      <c r="JJY250">
        <f t="shared" si="1526"/>
        <v>0</v>
      </c>
      <c r="JKJ250">
        <f t="shared" si="1527"/>
        <v>0</v>
      </c>
      <c r="JKU250">
        <f t="shared" si="1528"/>
        <v>0</v>
      </c>
      <c r="JLF250">
        <f t="shared" si="1529"/>
        <v>0</v>
      </c>
      <c r="JLQ250">
        <f t="shared" si="1530"/>
        <v>0</v>
      </c>
      <c r="JMB250">
        <f t="shared" si="1531"/>
        <v>0</v>
      </c>
      <c r="JMO250">
        <f t="shared" si="1532"/>
        <v>0</v>
      </c>
      <c r="JMZ250">
        <f t="shared" si="1533"/>
        <v>0</v>
      </c>
      <c r="JNL250">
        <f t="shared" si="1534"/>
        <v>0</v>
      </c>
      <c r="JNX250">
        <f t="shared" si="1535"/>
        <v>0</v>
      </c>
      <c r="JOI250">
        <f t="shared" si="1536"/>
        <v>0</v>
      </c>
      <c r="JOT250">
        <f t="shared" si="1537"/>
        <v>0</v>
      </c>
      <c r="JPE250">
        <f t="shared" si="1538"/>
        <v>0</v>
      </c>
      <c r="JPP250">
        <f t="shared" si="1539"/>
        <v>0</v>
      </c>
      <c r="JQH250">
        <v>1</v>
      </c>
      <c r="JQJ250" s="10" t="s">
        <v>4194</v>
      </c>
      <c r="JWT250">
        <v>1</v>
      </c>
    </row>
    <row r="251" spans="1:1013 1033:1769 2115:3066 3078:4087 4098:5115 5126:6135 6146:7159 7170:7631" x14ac:dyDescent="0.25">
      <c r="A251" s="48">
        <v>11228365</v>
      </c>
      <c r="B251" t="s">
        <v>4410</v>
      </c>
      <c r="NH251">
        <v>625</v>
      </c>
      <c r="NK251">
        <v>895</v>
      </c>
      <c r="NL251">
        <v>1130</v>
      </c>
      <c r="NM251">
        <v>971</v>
      </c>
      <c r="SH251">
        <v>1273</v>
      </c>
      <c r="SK251">
        <v>1454</v>
      </c>
      <c r="SL251">
        <v>1527</v>
      </c>
      <c r="SM251">
        <v>1540</v>
      </c>
      <c r="WZ251">
        <v>1573</v>
      </c>
      <c r="XC251">
        <v>1369</v>
      </c>
      <c r="XD251">
        <v>1252</v>
      </c>
      <c r="XE251">
        <v>1258</v>
      </c>
      <c r="AAK251">
        <v>367</v>
      </c>
      <c r="AAN251">
        <v>355</v>
      </c>
      <c r="AAO251">
        <v>350</v>
      </c>
      <c r="AAP251">
        <v>267</v>
      </c>
      <c r="ABU251">
        <v>51.8</v>
      </c>
      <c r="ABW251">
        <v>44</v>
      </c>
      <c r="ABX251">
        <v>54</v>
      </c>
      <c r="ABY251">
        <v>54.6</v>
      </c>
      <c r="ARN251">
        <v>377</v>
      </c>
      <c r="ARQ251">
        <v>324</v>
      </c>
      <c r="ARR251">
        <v>314</v>
      </c>
      <c r="ARS251">
        <v>311</v>
      </c>
      <c r="CIM251" s="48"/>
      <c r="CIN251" s="48"/>
      <c r="CIO251" s="48"/>
      <c r="CIP251" s="48"/>
      <c r="CIQ251" s="48"/>
      <c r="CIR251" s="48"/>
      <c r="CIS251" s="48"/>
      <c r="CIT251" s="48"/>
      <c r="CIU251" s="48"/>
      <c r="CIV251" s="48"/>
      <c r="CIW251" s="48"/>
      <c r="CIX251" s="48"/>
      <c r="CIY251" s="48"/>
      <c r="CIZ251" s="48"/>
      <c r="CJA251" s="48"/>
      <c r="CJB251" s="48"/>
      <c r="CJC251" s="48"/>
      <c r="CJD251" s="48"/>
      <c r="CJE251" s="48"/>
      <c r="CJF251" s="48"/>
      <c r="CJG251" s="48"/>
      <c r="CJH251" s="48"/>
      <c r="CJI251" s="48"/>
      <c r="CJJ251" s="48"/>
      <c r="CJK251" s="48"/>
      <c r="CJL251" s="48"/>
      <c r="CJM251" s="48"/>
      <c r="CJN251" s="48"/>
      <c r="CJO251" s="48"/>
      <c r="CJP251" s="48"/>
      <c r="CJQ251" s="48"/>
      <c r="CJR251" s="48"/>
      <c r="CJS251" s="48"/>
      <c r="CJT251" s="48"/>
      <c r="CJU251" s="48"/>
      <c r="CJV251" s="48"/>
      <c r="CJW251" s="48"/>
      <c r="CJX251" s="48"/>
      <c r="CJY251" s="48"/>
      <c r="CJZ251" s="48"/>
      <c r="CKA251" s="48"/>
      <c r="CKB251" s="48"/>
      <c r="CKC251" s="48"/>
      <c r="CKD251" s="48"/>
      <c r="CKE251" s="48"/>
      <c r="CKF251" s="48"/>
      <c r="CKG251" s="48"/>
      <c r="CKH251" s="48"/>
      <c r="CKI251" s="48"/>
      <c r="CKJ251" s="48"/>
      <c r="CKK251" s="48"/>
      <c r="CKL251" s="48"/>
      <c r="CKM251" s="48"/>
      <c r="CKN251" s="48"/>
      <c r="CKO251" s="48"/>
      <c r="CKP251" s="48"/>
      <c r="CKQ251" s="48"/>
      <c r="CKR251" s="48"/>
      <c r="CKS251" s="48"/>
      <c r="CKT251" s="48"/>
      <c r="CKU251" s="48"/>
      <c r="CKV251" s="48"/>
      <c r="CKW251" s="48"/>
      <c r="CKX251" s="48"/>
      <c r="CKY251" s="48"/>
      <c r="CKZ251" s="48"/>
      <c r="CLA251" s="48"/>
      <c r="CLB251" s="48"/>
      <c r="CLC251" s="48"/>
      <c r="CLD251" s="48"/>
      <c r="CLE251" s="48"/>
      <c r="CLF251" s="48"/>
      <c r="CLG251" s="48"/>
      <c r="CLH251" s="48"/>
      <c r="CLI251" s="48"/>
      <c r="CLJ251" s="48"/>
      <c r="CLK251" s="48"/>
      <c r="CLL251" s="48"/>
      <c r="CLM251" s="48"/>
      <c r="CLN251" s="48"/>
      <c r="CLO251" s="48"/>
      <c r="CLP251" s="48"/>
      <c r="CLQ251" s="48"/>
      <c r="CLR251" s="48"/>
      <c r="CLS251" s="48"/>
      <c r="CLT251" s="48"/>
      <c r="CLU251" s="48"/>
      <c r="CLV251" s="48"/>
      <c r="CLW251" s="48"/>
      <c r="CLX251" s="48"/>
      <c r="CLY251" s="48"/>
      <c r="CLZ251" s="48"/>
      <c r="CMA251" s="48"/>
      <c r="CMB251" s="48"/>
      <c r="CMC251" s="48"/>
      <c r="CMD251" s="48"/>
      <c r="CME251" s="48"/>
      <c r="CMF251" s="48"/>
      <c r="CMG251" s="48"/>
      <c r="CMH251" s="48"/>
      <c r="CMI251" s="48"/>
      <c r="CMJ251" s="48"/>
      <c r="CNO251">
        <v>54</v>
      </c>
      <c r="CNQ251">
        <v>1</v>
      </c>
      <c r="CNR251">
        <v>20.7</v>
      </c>
      <c r="CNT251">
        <v>1</v>
      </c>
      <c r="CNV251" s="10" t="s">
        <v>3892</v>
      </c>
      <c r="CNW251" s="10" t="s">
        <v>3892</v>
      </c>
      <c r="CXR251" s="58">
        <v>1</v>
      </c>
      <c r="DEV251">
        <f t="shared" si="1290"/>
        <v>0</v>
      </c>
      <c r="DFH251">
        <v>600</v>
      </c>
      <c r="DFI251">
        <v>1</v>
      </c>
      <c r="DFJ251">
        <f t="shared" si="1291"/>
        <v>0</v>
      </c>
      <c r="DFM251">
        <v>1</v>
      </c>
      <c r="DFS251">
        <v>5</v>
      </c>
      <c r="DFW251">
        <f t="shared" si="1292"/>
        <v>0</v>
      </c>
      <c r="DGJ251">
        <f t="shared" si="1540"/>
        <v>0</v>
      </c>
      <c r="DGU251">
        <f t="shared" si="1156"/>
        <v>0</v>
      </c>
      <c r="DHF251">
        <f t="shared" si="1157"/>
        <v>0</v>
      </c>
      <c r="DHQ251">
        <f t="shared" si="1158"/>
        <v>0</v>
      </c>
      <c r="DIB251">
        <f t="shared" si="1159"/>
        <v>0</v>
      </c>
      <c r="DIN251">
        <f t="shared" si="1160"/>
        <v>0</v>
      </c>
      <c r="DIZ251">
        <f t="shared" si="1161"/>
        <v>0</v>
      </c>
      <c r="DJK251">
        <f t="shared" si="1162"/>
        <v>0</v>
      </c>
      <c r="DJW251">
        <f t="shared" si="1163"/>
        <v>0</v>
      </c>
      <c r="DKI251">
        <f t="shared" si="1164"/>
        <v>0</v>
      </c>
      <c r="DKT251">
        <f t="shared" si="1165"/>
        <v>0</v>
      </c>
      <c r="DLF251">
        <f t="shared" si="1166"/>
        <v>0</v>
      </c>
      <c r="DLQ251">
        <f t="shared" si="1167"/>
        <v>0</v>
      </c>
      <c r="DMB251">
        <f t="shared" si="1168"/>
        <v>0</v>
      </c>
      <c r="DMM251">
        <f t="shared" si="1169"/>
        <v>0</v>
      </c>
      <c r="DMX251">
        <f t="shared" si="1170"/>
        <v>0</v>
      </c>
      <c r="DNJ251">
        <f t="shared" si="1171"/>
        <v>0</v>
      </c>
      <c r="DNU251">
        <f t="shared" si="1172"/>
        <v>0</v>
      </c>
      <c r="DOG251">
        <f t="shared" si="1293"/>
        <v>0</v>
      </c>
      <c r="DOS251">
        <f t="shared" si="1173"/>
        <v>0</v>
      </c>
      <c r="DPD251">
        <f t="shared" si="1174"/>
        <v>0</v>
      </c>
      <c r="DPP251">
        <f t="shared" si="1294"/>
        <v>0</v>
      </c>
      <c r="DQC251">
        <f t="shared" si="1295"/>
        <v>0</v>
      </c>
      <c r="DQO251">
        <f t="shared" si="1175"/>
        <v>0</v>
      </c>
      <c r="DQZ251">
        <f t="shared" si="1176"/>
        <v>0</v>
      </c>
      <c r="DRK251">
        <f t="shared" si="1177"/>
        <v>0</v>
      </c>
      <c r="DRV251">
        <f t="shared" si="1178"/>
        <v>0</v>
      </c>
      <c r="DSG251">
        <f t="shared" si="1179"/>
        <v>0</v>
      </c>
      <c r="DSR251">
        <f t="shared" si="1180"/>
        <v>0</v>
      </c>
      <c r="DTC251">
        <f t="shared" si="1181"/>
        <v>0</v>
      </c>
      <c r="DTN251">
        <f t="shared" si="1296"/>
        <v>0</v>
      </c>
      <c r="DTZ251">
        <f t="shared" si="1182"/>
        <v>0</v>
      </c>
      <c r="DUK251">
        <f t="shared" si="1183"/>
        <v>0</v>
      </c>
      <c r="DUV251">
        <f t="shared" si="1184"/>
        <v>0</v>
      </c>
      <c r="DVG251">
        <f t="shared" si="1185"/>
        <v>0</v>
      </c>
      <c r="DVR251">
        <f t="shared" si="1186"/>
        <v>0</v>
      </c>
      <c r="DWC251">
        <f t="shared" si="1187"/>
        <v>0</v>
      </c>
      <c r="DWN251">
        <f t="shared" si="1188"/>
        <v>0</v>
      </c>
      <c r="DWZ251">
        <f t="shared" si="1189"/>
        <v>0</v>
      </c>
      <c r="DXK251">
        <f t="shared" si="1190"/>
        <v>0</v>
      </c>
      <c r="DXV251">
        <f t="shared" si="1191"/>
        <v>0</v>
      </c>
      <c r="DYG251">
        <f t="shared" si="1192"/>
        <v>0</v>
      </c>
      <c r="DYR251">
        <f t="shared" si="1193"/>
        <v>0</v>
      </c>
      <c r="DZC251">
        <f t="shared" si="1194"/>
        <v>0</v>
      </c>
      <c r="DZO251">
        <f t="shared" si="1195"/>
        <v>0</v>
      </c>
      <c r="EAA251">
        <f t="shared" si="1196"/>
        <v>0</v>
      </c>
      <c r="EAL251">
        <f t="shared" si="1197"/>
        <v>0</v>
      </c>
      <c r="EAW251">
        <f t="shared" si="1198"/>
        <v>0</v>
      </c>
      <c r="EBF251">
        <v>960</v>
      </c>
      <c r="EBG251">
        <v>1</v>
      </c>
      <c r="EBH251">
        <f t="shared" si="1199"/>
        <v>2880</v>
      </c>
      <c r="EBK251">
        <v>1</v>
      </c>
      <c r="EBL251">
        <v>3</v>
      </c>
      <c r="EBM251">
        <v>8</v>
      </c>
      <c r="EBN251">
        <v>5</v>
      </c>
      <c r="EBO251">
        <v>0</v>
      </c>
      <c r="EBP251">
        <v>5</v>
      </c>
      <c r="EBT251">
        <f t="shared" si="1200"/>
        <v>0</v>
      </c>
      <c r="ECE251">
        <f t="shared" si="1201"/>
        <v>0</v>
      </c>
      <c r="ECP251">
        <f t="shared" si="1202"/>
        <v>0</v>
      </c>
      <c r="EDA251">
        <f t="shared" si="1203"/>
        <v>0</v>
      </c>
      <c r="EDN251">
        <f t="shared" si="1204"/>
        <v>0</v>
      </c>
      <c r="EDY251">
        <f t="shared" si="1205"/>
        <v>0</v>
      </c>
      <c r="EEJ251">
        <f t="shared" si="1206"/>
        <v>0</v>
      </c>
      <c r="EEU251">
        <f t="shared" si="1207"/>
        <v>0</v>
      </c>
      <c r="EFF251">
        <f t="shared" si="1208"/>
        <v>0</v>
      </c>
      <c r="EFQ251">
        <f t="shared" si="1209"/>
        <v>0</v>
      </c>
      <c r="EGB251">
        <f t="shared" si="1210"/>
        <v>0</v>
      </c>
      <c r="EGM251">
        <f t="shared" si="1211"/>
        <v>0</v>
      </c>
      <c r="EGX251">
        <f t="shared" si="1212"/>
        <v>0</v>
      </c>
      <c r="EHJ251">
        <f t="shared" si="1213"/>
        <v>0</v>
      </c>
      <c r="EHV251">
        <f t="shared" si="1214"/>
        <v>0</v>
      </c>
      <c r="EIH251">
        <f t="shared" si="1215"/>
        <v>0</v>
      </c>
      <c r="EIS251">
        <f t="shared" si="1216"/>
        <v>0</v>
      </c>
      <c r="EJE251">
        <f t="shared" si="1217"/>
        <v>0</v>
      </c>
      <c r="EJQ251">
        <f t="shared" si="1218"/>
        <v>0</v>
      </c>
      <c r="EKB251">
        <f t="shared" si="1219"/>
        <v>0</v>
      </c>
      <c r="EKM251">
        <f t="shared" si="1220"/>
        <v>0</v>
      </c>
      <c r="EKY251">
        <f t="shared" si="1221"/>
        <v>0</v>
      </c>
      <c r="ELK251">
        <f t="shared" si="1222"/>
        <v>0</v>
      </c>
      <c r="ELV251">
        <f t="shared" si="1223"/>
        <v>0</v>
      </c>
      <c r="EMG251">
        <f t="shared" si="1297"/>
        <v>0</v>
      </c>
      <c r="EMS251">
        <f t="shared" si="1224"/>
        <v>0</v>
      </c>
      <c r="END251">
        <f t="shared" si="1225"/>
        <v>0</v>
      </c>
      <c r="ENO251">
        <f t="shared" si="1226"/>
        <v>0</v>
      </c>
      <c r="ENZ251">
        <f t="shared" si="1227"/>
        <v>0</v>
      </c>
      <c r="EOK251">
        <f t="shared" si="1228"/>
        <v>0</v>
      </c>
      <c r="EOV251">
        <f t="shared" si="1298"/>
        <v>0</v>
      </c>
      <c r="EPH251">
        <f t="shared" si="1229"/>
        <v>0</v>
      </c>
      <c r="EPT251">
        <f t="shared" si="1230"/>
        <v>0</v>
      </c>
      <c r="EQF251">
        <f t="shared" si="1231"/>
        <v>0</v>
      </c>
      <c r="EQR251">
        <f t="shared" si="1232"/>
        <v>0</v>
      </c>
      <c r="ERC251">
        <f t="shared" si="1233"/>
        <v>0</v>
      </c>
      <c r="ERN251">
        <f t="shared" si="1234"/>
        <v>0</v>
      </c>
      <c r="ERY251">
        <f t="shared" si="1235"/>
        <v>0</v>
      </c>
      <c r="ESK251">
        <f t="shared" si="1236"/>
        <v>0</v>
      </c>
      <c r="ESV251">
        <f t="shared" si="1237"/>
        <v>0</v>
      </c>
      <c r="ETG251">
        <f t="shared" si="1238"/>
        <v>0</v>
      </c>
      <c r="ETS251">
        <f t="shared" si="1239"/>
        <v>0</v>
      </c>
      <c r="EUD251">
        <f t="shared" si="1240"/>
        <v>0</v>
      </c>
      <c r="EUO251">
        <f t="shared" si="1241"/>
        <v>0</v>
      </c>
      <c r="EVA251">
        <f t="shared" si="1242"/>
        <v>0</v>
      </c>
      <c r="EVL251">
        <f t="shared" si="1243"/>
        <v>0</v>
      </c>
      <c r="EVW251">
        <f t="shared" si="1244"/>
        <v>0</v>
      </c>
      <c r="EWI251">
        <f t="shared" si="1245"/>
        <v>0</v>
      </c>
      <c r="EWT251">
        <f t="shared" si="1246"/>
        <v>0</v>
      </c>
      <c r="EXE251">
        <f t="shared" si="1247"/>
        <v>0</v>
      </c>
      <c r="EXP251">
        <f t="shared" si="1248"/>
        <v>0</v>
      </c>
      <c r="EYB251">
        <f t="shared" si="1249"/>
        <v>0</v>
      </c>
      <c r="EYM251">
        <f t="shared" si="1250"/>
        <v>0</v>
      </c>
      <c r="EYX251">
        <f t="shared" si="1251"/>
        <v>0</v>
      </c>
      <c r="EZI251">
        <f t="shared" si="1252"/>
        <v>0</v>
      </c>
      <c r="EZT251">
        <f t="shared" si="1253"/>
        <v>0</v>
      </c>
      <c r="FAE251">
        <f t="shared" si="1254"/>
        <v>0</v>
      </c>
      <c r="FAP251">
        <f t="shared" si="1255"/>
        <v>0</v>
      </c>
      <c r="FBA251">
        <f t="shared" si="1256"/>
        <v>0</v>
      </c>
      <c r="FBL251">
        <f t="shared" si="1257"/>
        <v>0</v>
      </c>
      <c r="FBX251">
        <f t="shared" si="1258"/>
        <v>0</v>
      </c>
      <c r="FCI251">
        <f t="shared" si="1259"/>
        <v>0</v>
      </c>
      <c r="FCT251">
        <f t="shared" si="1260"/>
        <v>0</v>
      </c>
      <c r="FDF251">
        <f t="shared" si="1261"/>
        <v>0</v>
      </c>
      <c r="FDQ251">
        <f t="shared" si="1262"/>
        <v>0</v>
      </c>
      <c r="FEB251">
        <f t="shared" si="1263"/>
        <v>0</v>
      </c>
      <c r="FEM251">
        <f t="shared" si="1264"/>
        <v>0</v>
      </c>
      <c r="FEX251">
        <f t="shared" si="1299"/>
        <v>0</v>
      </c>
      <c r="FFJ251">
        <f t="shared" si="1265"/>
        <v>0</v>
      </c>
      <c r="FFU251">
        <f t="shared" si="1266"/>
        <v>0</v>
      </c>
      <c r="FGF251">
        <f t="shared" si="1267"/>
        <v>0</v>
      </c>
      <c r="FGQ251">
        <f t="shared" si="1268"/>
        <v>0</v>
      </c>
      <c r="FHB251">
        <f t="shared" si="1300"/>
        <v>0</v>
      </c>
      <c r="FHN251">
        <f t="shared" si="1269"/>
        <v>0</v>
      </c>
      <c r="FHY251">
        <f t="shared" si="1270"/>
        <v>0</v>
      </c>
      <c r="FIJ251">
        <f t="shared" si="1271"/>
        <v>0</v>
      </c>
      <c r="FIV251">
        <f t="shared" si="1272"/>
        <v>0</v>
      </c>
      <c r="FJG251">
        <f t="shared" si="1273"/>
        <v>0</v>
      </c>
      <c r="FJR251">
        <f t="shared" si="1274"/>
        <v>0</v>
      </c>
      <c r="FKC251">
        <f t="shared" si="1275"/>
        <v>0</v>
      </c>
      <c r="FKN251">
        <f t="shared" si="1276"/>
        <v>0</v>
      </c>
      <c r="FKY251">
        <f t="shared" si="1301"/>
        <v>0</v>
      </c>
      <c r="FLK251">
        <f t="shared" si="1277"/>
        <v>0</v>
      </c>
      <c r="FLV251">
        <f t="shared" si="1278"/>
        <v>0</v>
      </c>
      <c r="FMG251">
        <f t="shared" si="1279"/>
        <v>0</v>
      </c>
      <c r="FMR251">
        <f t="shared" si="1280"/>
        <v>0</v>
      </c>
      <c r="FNC251">
        <f t="shared" si="1281"/>
        <v>0</v>
      </c>
      <c r="FNN251">
        <f t="shared" si="1282"/>
        <v>0</v>
      </c>
      <c r="FNY251">
        <f t="shared" si="1283"/>
        <v>0</v>
      </c>
      <c r="FOJ251">
        <f t="shared" si="1284"/>
        <v>0</v>
      </c>
      <c r="FOV251">
        <f t="shared" si="1285"/>
        <v>0</v>
      </c>
      <c r="FPG251">
        <f t="shared" si="1286"/>
        <v>0</v>
      </c>
      <c r="FPR251">
        <f t="shared" si="1287"/>
        <v>0</v>
      </c>
      <c r="FQC251">
        <f t="shared" si="1288"/>
        <v>0</v>
      </c>
      <c r="FQO251">
        <f t="shared" si="1289"/>
        <v>0</v>
      </c>
      <c r="FQZ251">
        <f t="shared" si="1302"/>
        <v>0</v>
      </c>
      <c r="FRL251">
        <f t="shared" si="1303"/>
        <v>0</v>
      </c>
      <c r="FRX251">
        <f t="shared" si="1304"/>
        <v>0</v>
      </c>
      <c r="FSJ251">
        <f t="shared" si="1305"/>
        <v>0</v>
      </c>
      <c r="FSW251">
        <f t="shared" si="1306"/>
        <v>0</v>
      </c>
      <c r="FTI251">
        <f t="shared" si="1307"/>
        <v>0</v>
      </c>
      <c r="FTT251">
        <f t="shared" si="1308"/>
        <v>0</v>
      </c>
      <c r="FUE251">
        <f t="shared" si="1309"/>
        <v>0</v>
      </c>
      <c r="FUQ251">
        <f t="shared" si="1310"/>
        <v>0</v>
      </c>
      <c r="FVC251">
        <f t="shared" si="1311"/>
        <v>0</v>
      </c>
      <c r="FVN251">
        <f t="shared" si="1312"/>
        <v>0</v>
      </c>
      <c r="FVY251">
        <f t="shared" si="1313"/>
        <v>0</v>
      </c>
      <c r="FWJ251">
        <f t="shared" si="1314"/>
        <v>0</v>
      </c>
      <c r="FWU251">
        <f t="shared" si="1315"/>
        <v>0</v>
      </c>
      <c r="FXF251">
        <f t="shared" si="1316"/>
        <v>0</v>
      </c>
      <c r="FXQ251">
        <f t="shared" si="1317"/>
        <v>0</v>
      </c>
      <c r="FYC251">
        <f t="shared" si="1318"/>
        <v>0</v>
      </c>
      <c r="FYN251">
        <f t="shared" si="1319"/>
        <v>0</v>
      </c>
      <c r="FYY251">
        <f t="shared" si="1320"/>
        <v>0</v>
      </c>
      <c r="FZJ251">
        <f t="shared" si="1321"/>
        <v>0</v>
      </c>
      <c r="FZV251">
        <f t="shared" si="1322"/>
        <v>0</v>
      </c>
      <c r="GAH251">
        <f t="shared" si="1323"/>
        <v>0</v>
      </c>
      <c r="GAT251">
        <f t="shared" si="1324"/>
        <v>0</v>
      </c>
      <c r="GBG251">
        <f t="shared" si="1325"/>
        <v>0</v>
      </c>
      <c r="GBS251">
        <f t="shared" si="1326"/>
        <v>0</v>
      </c>
      <c r="GCD251">
        <f t="shared" si="1327"/>
        <v>0</v>
      </c>
      <c r="GCO251">
        <f t="shared" si="1328"/>
        <v>0</v>
      </c>
      <c r="GCZ251">
        <f t="shared" si="1329"/>
        <v>0</v>
      </c>
      <c r="GDK251">
        <f t="shared" si="1330"/>
        <v>0</v>
      </c>
      <c r="GDV251">
        <f t="shared" si="1331"/>
        <v>0</v>
      </c>
      <c r="GEG251">
        <f t="shared" si="1332"/>
        <v>0</v>
      </c>
      <c r="GER251">
        <f t="shared" si="1333"/>
        <v>0</v>
      </c>
      <c r="GFC251">
        <f t="shared" si="1334"/>
        <v>0</v>
      </c>
      <c r="GFN251">
        <f t="shared" si="1335"/>
        <v>0</v>
      </c>
      <c r="GFY251">
        <f t="shared" si="1336"/>
        <v>0</v>
      </c>
      <c r="GGJ251">
        <f t="shared" si="1337"/>
        <v>0</v>
      </c>
      <c r="GGU251">
        <f t="shared" si="1338"/>
        <v>0</v>
      </c>
      <c r="GHF251">
        <f t="shared" si="1339"/>
        <v>0</v>
      </c>
      <c r="GHQ251">
        <f t="shared" si="1340"/>
        <v>0</v>
      </c>
      <c r="GIB251">
        <f t="shared" si="1341"/>
        <v>0</v>
      </c>
      <c r="GIM251">
        <f t="shared" si="1342"/>
        <v>0</v>
      </c>
      <c r="GIX251">
        <f t="shared" si="1343"/>
        <v>0</v>
      </c>
      <c r="GJJ251">
        <f t="shared" si="1344"/>
        <v>0</v>
      </c>
      <c r="GJV251">
        <f t="shared" si="1345"/>
        <v>0</v>
      </c>
      <c r="GKG251">
        <f t="shared" si="1346"/>
        <v>0</v>
      </c>
      <c r="GKR251">
        <f t="shared" si="1347"/>
        <v>0</v>
      </c>
      <c r="GLC251">
        <f t="shared" si="1348"/>
        <v>0</v>
      </c>
      <c r="GLN251">
        <f t="shared" si="1349"/>
        <v>0</v>
      </c>
      <c r="GLY251">
        <f t="shared" si="1350"/>
        <v>0</v>
      </c>
      <c r="GMJ251">
        <f t="shared" si="1351"/>
        <v>0</v>
      </c>
      <c r="GMU251">
        <f t="shared" si="1352"/>
        <v>0</v>
      </c>
      <c r="GNH251">
        <f t="shared" si="1353"/>
        <v>0</v>
      </c>
      <c r="GNS251">
        <f t="shared" si="1354"/>
        <v>0</v>
      </c>
      <c r="GOD251">
        <f t="shared" si="1355"/>
        <v>0</v>
      </c>
      <c r="GOP251">
        <f t="shared" si="1356"/>
        <v>0</v>
      </c>
      <c r="GPA251">
        <f t="shared" si="1357"/>
        <v>0</v>
      </c>
      <c r="GPL251">
        <f t="shared" si="1358"/>
        <v>0</v>
      </c>
      <c r="GPX251">
        <f t="shared" si="1359"/>
        <v>0</v>
      </c>
      <c r="GQI251">
        <f t="shared" si="1360"/>
        <v>0</v>
      </c>
      <c r="GQT251">
        <f t="shared" si="1361"/>
        <v>0</v>
      </c>
      <c r="GRE251">
        <f t="shared" si="1362"/>
        <v>0</v>
      </c>
      <c r="GRP251">
        <f t="shared" si="1363"/>
        <v>0</v>
      </c>
      <c r="GSA251">
        <f t="shared" si="1364"/>
        <v>0</v>
      </c>
      <c r="GSL251">
        <f t="shared" si="1365"/>
        <v>0</v>
      </c>
      <c r="GSW251">
        <f t="shared" si="1366"/>
        <v>0</v>
      </c>
      <c r="GTI251">
        <f t="shared" si="1367"/>
        <v>0</v>
      </c>
      <c r="GTT251">
        <f t="shared" si="1368"/>
        <v>0</v>
      </c>
      <c r="GUE251">
        <f t="shared" si="1369"/>
        <v>0</v>
      </c>
      <c r="GUQ251">
        <f t="shared" si="1370"/>
        <v>0</v>
      </c>
      <c r="GVB251">
        <f t="shared" si="1371"/>
        <v>0</v>
      </c>
      <c r="GVN251">
        <f t="shared" si="1372"/>
        <v>0</v>
      </c>
      <c r="GVZ251">
        <f t="shared" si="1373"/>
        <v>0</v>
      </c>
      <c r="GWK251">
        <f t="shared" si="1374"/>
        <v>0</v>
      </c>
      <c r="GWW251">
        <f t="shared" si="1375"/>
        <v>0</v>
      </c>
      <c r="GXH251">
        <f t="shared" si="1376"/>
        <v>0</v>
      </c>
      <c r="GXS251">
        <f t="shared" si="1377"/>
        <v>0</v>
      </c>
      <c r="GYE251">
        <f t="shared" si="1378"/>
        <v>0</v>
      </c>
      <c r="GYP251">
        <f t="shared" si="1379"/>
        <v>0</v>
      </c>
      <c r="GZB251">
        <f t="shared" si="1380"/>
        <v>0</v>
      </c>
      <c r="GZM251">
        <f t="shared" si="1381"/>
        <v>0</v>
      </c>
      <c r="GZX251">
        <f t="shared" si="1382"/>
        <v>0</v>
      </c>
      <c r="HAI251">
        <f t="shared" si="1383"/>
        <v>0</v>
      </c>
      <c r="HAU251">
        <f t="shared" si="1384"/>
        <v>0</v>
      </c>
      <c r="HBF251">
        <f t="shared" si="1385"/>
        <v>0</v>
      </c>
      <c r="HBQ251">
        <f t="shared" si="1386"/>
        <v>0</v>
      </c>
      <c r="HCB251">
        <f t="shared" si="1387"/>
        <v>0</v>
      </c>
      <c r="HCM251">
        <f t="shared" si="1388"/>
        <v>0</v>
      </c>
      <c r="HCX251">
        <f t="shared" si="1389"/>
        <v>0</v>
      </c>
      <c r="HDI251">
        <f t="shared" si="1390"/>
        <v>0</v>
      </c>
      <c r="HDT251">
        <f t="shared" si="1391"/>
        <v>0</v>
      </c>
      <c r="HEE251">
        <f t="shared" si="1392"/>
        <v>0</v>
      </c>
      <c r="HEP251">
        <f t="shared" si="1393"/>
        <v>0</v>
      </c>
      <c r="HFA251">
        <f t="shared" si="1394"/>
        <v>0</v>
      </c>
      <c r="HFL251">
        <f t="shared" si="1395"/>
        <v>0</v>
      </c>
      <c r="HFX251">
        <f t="shared" si="1396"/>
        <v>0</v>
      </c>
      <c r="HGI251">
        <f t="shared" si="1397"/>
        <v>0</v>
      </c>
      <c r="HGT251">
        <f t="shared" si="1398"/>
        <v>0</v>
      </c>
      <c r="HHE251">
        <f t="shared" si="1399"/>
        <v>0</v>
      </c>
      <c r="HHP251">
        <f t="shared" si="1400"/>
        <v>0</v>
      </c>
      <c r="HIA251">
        <f t="shared" si="1401"/>
        <v>0</v>
      </c>
      <c r="HIM251">
        <f t="shared" si="1402"/>
        <v>0</v>
      </c>
      <c r="HIX251">
        <f t="shared" si="1403"/>
        <v>0</v>
      </c>
      <c r="HJJ251">
        <f t="shared" si="1404"/>
        <v>0</v>
      </c>
      <c r="HJU251">
        <f t="shared" si="1405"/>
        <v>0</v>
      </c>
      <c r="HKF251">
        <f t="shared" si="1406"/>
        <v>0</v>
      </c>
      <c r="HKQ251">
        <f t="shared" si="1407"/>
        <v>0</v>
      </c>
      <c r="HLB251">
        <f t="shared" si="1408"/>
        <v>0</v>
      </c>
      <c r="HLM251">
        <f t="shared" si="1409"/>
        <v>0</v>
      </c>
      <c r="HLX251">
        <f t="shared" si="1410"/>
        <v>0</v>
      </c>
      <c r="HMJ251">
        <f t="shared" si="1411"/>
        <v>0</v>
      </c>
      <c r="HMU251">
        <f t="shared" si="1412"/>
        <v>0</v>
      </c>
      <c r="HNF251">
        <f t="shared" si="1413"/>
        <v>0</v>
      </c>
      <c r="HNQ251">
        <f t="shared" si="1414"/>
        <v>0</v>
      </c>
      <c r="HOB251">
        <f t="shared" si="1415"/>
        <v>0</v>
      </c>
      <c r="HON251">
        <f t="shared" si="1416"/>
        <v>0</v>
      </c>
      <c r="HOY251">
        <f t="shared" si="1417"/>
        <v>0</v>
      </c>
      <c r="HPJ251">
        <f t="shared" si="1418"/>
        <v>0</v>
      </c>
      <c r="HPU251">
        <f t="shared" si="1419"/>
        <v>0</v>
      </c>
      <c r="HQF251">
        <f t="shared" si="1420"/>
        <v>0</v>
      </c>
      <c r="HQR251">
        <f t="shared" si="1421"/>
        <v>0</v>
      </c>
      <c r="HRD251">
        <f t="shared" si="1422"/>
        <v>0</v>
      </c>
      <c r="HRO251">
        <f t="shared" si="1423"/>
        <v>0</v>
      </c>
      <c r="HRZ251">
        <f t="shared" si="1424"/>
        <v>0</v>
      </c>
      <c r="HSK251">
        <f t="shared" si="1425"/>
        <v>0</v>
      </c>
      <c r="HSV251">
        <f t="shared" si="1426"/>
        <v>0</v>
      </c>
      <c r="HTH251">
        <f t="shared" si="1427"/>
        <v>0</v>
      </c>
      <c r="HTS251">
        <f t="shared" si="1428"/>
        <v>0</v>
      </c>
      <c r="HUD251">
        <f t="shared" si="1429"/>
        <v>0</v>
      </c>
      <c r="HUP251">
        <f t="shared" si="1430"/>
        <v>0</v>
      </c>
      <c r="HVA251">
        <f t="shared" si="1431"/>
        <v>0</v>
      </c>
      <c r="HVL251">
        <f t="shared" si="1432"/>
        <v>0</v>
      </c>
      <c r="HVW251">
        <f t="shared" si="1433"/>
        <v>0</v>
      </c>
      <c r="HWH251">
        <f t="shared" si="1434"/>
        <v>0</v>
      </c>
      <c r="HWS251">
        <f t="shared" si="1435"/>
        <v>0</v>
      </c>
      <c r="HXD251">
        <f t="shared" si="1436"/>
        <v>0</v>
      </c>
      <c r="HXO251">
        <f t="shared" si="1437"/>
        <v>0</v>
      </c>
      <c r="HXZ251">
        <f t="shared" si="1438"/>
        <v>0</v>
      </c>
      <c r="HYK251">
        <f t="shared" si="1439"/>
        <v>0</v>
      </c>
      <c r="HYV251">
        <f t="shared" si="1440"/>
        <v>0</v>
      </c>
      <c r="HZG251">
        <f t="shared" si="1441"/>
        <v>0</v>
      </c>
      <c r="HZR251">
        <f t="shared" si="1442"/>
        <v>0</v>
      </c>
      <c r="IAC251">
        <f t="shared" si="1443"/>
        <v>0</v>
      </c>
      <c r="IAN251">
        <f t="shared" si="1444"/>
        <v>0</v>
      </c>
      <c r="IAY251">
        <f t="shared" si="1445"/>
        <v>0</v>
      </c>
      <c r="IBJ251">
        <f t="shared" si="1446"/>
        <v>0</v>
      </c>
      <c r="IBU251">
        <f t="shared" si="1447"/>
        <v>0</v>
      </c>
      <c r="ICG251">
        <f t="shared" si="1448"/>
        <v>0</v>
      </c>
      <c r="ICR251">
        <f t="shared" si="1449"/>
        <v>0</v>
      </c>
      <c r="IDC251">
        <f t="shared" si="1450"/>
        <v>0</v>
      </c>
      <c r="IDN251">
        <f t="shared" si="1451"/>
        <v>0</v>
      </c>
      <c r="IDY251">
        <f t="shared" si="1452"/>
        <v>0</v>
      </c>
      <c r="IEJ251">
        <f t="shared" si="1453"/>
        <v>0</v>
      </c>
      <c r="IEU251">
        <f t="shared" si="1454"/>
        <v>0</v>
      </c>
      <c r="IFD251">
        <f t="shared" si="1455"/>
        <v>0</v>
      </c>
      <c r="IFO251">
        <f t="shared" si="1456"/>
        <v>0</v>
      </c>
      <c r="IFZ251">
        <f t="shared" si="1457"/>
        <v>0</v>
      </c>
      <c r="IGK251">
        <f t="shared" si="1458"/>
        <v>0</v>
      </c>
      <c r="IGV251">
        <f t="shared" si="1459"/>
        <v>0</v>
      </c>
      <c r="IHG251">
        <f t="shared" si="1460"/>
        <v>0</v>
      </c>
      <c r="IHR251">
        <f t="shared" si="1461"/>
        <v>0</v>
      </c>
      <c r="IID251">
        <f t="shared" si="1462"/>
        <v>0</v>
      </c>
      <c r="IIP251">
        <f t="shared" si="1463"/>
        <v>0</v>
      </c>
      <c r="IJA251">
        <f t="shared" si="1464"/>
        <v>0</v>
      </c>
      <c r="IJL251">
        <f t="shared" si="1465"/>
        <v>0</v>
      </c>
      <c r="IJX251">
        <f t="shared" si="1466"/>
        <v>0</v>
      </c>
      <c r="IKI251">
        <f t="shared" si="1467"/>
        <v>0</v>
      </c>
      <c r="IKT251">
        <f t="shared" si="1468"/>
        <v>0</v>
      </c>
      <c r="ILE251">
        <f t="shared" si="1469"/>
        <v>0</v>
      </c>
      <c r="ILP251">
        <f t="shared" si="1470"/>
        <v>0</v>
      </c>
      <c r="IMA251">
        <f t="shared" si="1471"/>
        <v>0</v>
      </c>
      <c r="IMM251">
        <f t="shared" si="1472"/>
        <v>0</v>
      </c>
      <c r="IMX251">
        <f t="shared" si="1473"/>
        <v>0</v>
      </c>
      <c r="INI251">
        <f t="shared" si="1474"/>
        <v>0</v>
      </c>
      <c r="INT251">
        <f t="shared" si="1475"/>
        <v>0</v>
      </c>
      <c r="IOF251">
        <f t="shared" si="1476"/>
        <v>0</v>
      </c>
      <c r="IOR251">
        <f t="shared" si="1477"/>
        <v>0</v>
      </c>
      <c r="IPD251">
        <f t="shared" si="1478"/>
        <v>0</v>
      </c>
      <c r="IPO251">
        <f t="shared" si="1479"/>
        <v>0</v>
      </c>
      <c r="IPZ251">
        <f t="shared" si="1480"/>
        <v>0</v>
      </c>
      <c r="IQK251">
        <f t="shared" si="1481"/>
        <v>0</v>
      </c>
      <c r="IQV251">
        <f t="shared" si="1482"/>
        <v>0</v>
      </c>
      <c r="IRH251">
        <f t="shared" si="1483"/>
        <v>0</v>
      </c>
      <c r="IRT251">
        <f t="shared" si="1484"/>
        <v>0</v>
      </c>
      <c r="ISF251">
        <f t="shared" si="1485"/>
        <v>0</v>
      </c>
      <c r="ISR251">
        <f t="shared" si="1486"/>
        <v>0</v>
      </c>
      <c r="ITA251">
        <f t="shared" si="1487"/>
        <v>0</v>
      </c>
      <c r="ITL251">
        <f t="shared" si="1488"/>
        <v>0</v>
      </c>
      <c r="ITW251">
        <f t="shared" si="1489"/>
        <v>0</v>
      </c>
      <c r="IUH251">
        <f t="shared" si="1490"/>
        <v>0</v>
      </c>
      <c r="IUT251">
        <f t="shared" si="1491"/>
        <v>0</v>
      </c>
      <c r="IVE251">
        <f t="shared" si="1492"/>
        <v>0</v>
      </c>
      <c r="IVQ251">
        <f t="shared" si="1493"/>
        <v>0</v>
      </c>
      <c r="IWB251">
        <f t="shared" si="1494"/>
        <v>0</v>
      </c>
      <c r="IWM251">
        <f t="shared" si="1495"/>
        <v>0</v>
      </c>
      <c r="IWX251">
        <f t="shared" si="1496"/>
        <v>0</v>
      </c>
      <c r="IXI251">
        <f t="shared" si="1497"/>
        <v>0</v>
      </c>
      <c r="IXT251">
        <f t="shared" si="1498"/>
        <v>0</v>
      </c>
      <c r="IYE251">
        <f t="shared" si="1499"/>
        <v>0</v>
      </c>
      <c r="IYP251">
        <f t="shared" si="1500"/>
        <v>0</v>
      </c>
      <c r="IZA251">
        <f t="shared" si="1501"/>
        <v>0</v>
      </c>
      <c r="IZL251">
        <f t="shared" si="1502"/>
        <v>0</v>
      </c>
      <c r="IZX251">
        <f t="shared" si="1503"/>
        <v>0</v>
      </c>
      <c r="JAI251">
        <f t="shared" si="1504"/>
        <v>0</v>
      </c>
      <c r="JAT251">
        <f t="shared" si="1505"/>
        <v>0</v>
      </c>
      <c r="JBE251">
        <f t="shared" si="1506"/>
        <v>0</v>
      </c>
      <c r="JBP251">
        <f t="shared" si="1507"/>
        <v>0</v>
      </c>
      <c r="JCA251">
        <f t="shared" si="1508"/>
        <v>0</v>
      </c>
      <c r="JCL251">
        <f t="shared" si="1509"/>
        <v>0</v>
      </c>
      <c r="JCW251">
        <f t="shared" si="1510"/>
        <v>0</v>
      </c>
      <c r="JDH251">
        <f t="shared" si="1511"/>
        <v>0</v>
      </c>
      <c r="JDS251">
        <f t="shared" si="1512"/>
        <v>0</v>
      </c>
      <c r="JEE251">
        <f t="shared" si="1513"/>
        <v>0</v>
      </c>
      <c r="JEP251">
        <f t="shared" si="1514"/>
        <v>0</v>
      </c>
      <c r="JFB251">
        <f t="shared" si="1515"/>
        <v>0</v>
      </c>
      <c r="JFN251">
        <f t="shared" si="1516"/>
        <v>0</v>
      </c>
      <c r="JFZ251">
        <f t="shared" si="1517"/>
        <v>0</v>
      </c>
      <c r="JGK251">
        <f t="shared" si="1518"/>
        <v>0</v>
      </c>
      <c r="JGW251">
        <f t="shared" si="1519"/>
        <v>0</v>
      </c>
      <c r="JHI251">
        <f t="shared" si="1520"/>
        <v>0</v>
      </c>
      <c r="JHU251">
        <f t="shared" si="1521"/>
        <v>0</v>
      </c>
      <c r="JIF251">
        <f t="shared" si="1522"/>
        <v>0</v>
      </c>
      <c r="JIQ251">
        <f t="shared" si="1523"/>
        <v>0</v>
      </c>
      <c r="JJB251">
        <f t="shared" si="1524"/>
        <v>0</v>
      </c>
      <c r="JJN251">
        <f t="shared" si="1525"/>
        <v>0</v>
      </c>
      <c r="JJY251">
        <f t="shared" si="1526"/>
        <v>0</v>
      </c>
      <c r="JKJ251">
        <f t="shared" si="1527"/>
        <v>0</v>
      </c>
      <c r="JKU251">
        <f t="shared" si="1528"/>
        <v>0</v>
      </c>
      <c r="JLF251">
        <f t="shared" si="1529"/>
        <v>0</v>
      </c>
      <c r="JLQ251">
        <f t="shared" si="1530"/>
        <v>0</v>
      </c>
      <c r="JMB251">
        <f t="shared" si="1531"/>
        <v>0</v>
      </c>
      <c r="JMO251">
        <f t="shared" si="1532"/>
        <v>0</v>
      </c>
      <c r="JMZ251">
        <f t="shared" si="1533"/>
        <v>0</v>
      </c>
      <c r="JNL251">
        <f t="shared" si="1534"/>
        <v>0</v>
      </c>
      <c r="JNX251">
        <f t="shared" si="1535"/>
        <v>0</v>
      </c>
      <c r="JOI251">
        <f t="shared" si="1536"/>
        <v>0</v>
      </c>
      <c r="JOT251">
        <f t="shared" si="1537"/>
        <v>0</v>
      </c>
      <c r="JPE251">
        <f t="shared" si="1538"/>
        <v>0</v>
      </c>
      <c r="JPP251">
        <f t="shared" si="1539"/>
        <v>0</v>
      </c>
      <c r="JQJ251" s="10" t="s">
        <v>4200</v>
      </c>
      <c r="JWY251">
        <v>1</v>
      </c>
    </row>
    <row r="252" spans="1:1013 1033:1769 2115:3066 3078:4087 4098:5115 5126:6135 6146:7159 7170:7631" x14ac:dyDescent="0.25">
      <c r="A252" s="48">
        <v>12020246</v>
      </c>
      <c r="B252" t="s">
        <v>4410</v>
      </c>
      <c r="MC252">
        <v>19.8</v>
      </c>
      <c r="MF252">
        <v>19.8</v>
      </c>
      <c r="MI252">
        <v>18.600000000000001</v>
      </c>
      <c r="MT252" s="3">
        <v>15.6</v>
      </c>
      <c r="NK252">
        <v>52.2</v>
      </c>
      <c r="NR252">
        <v>59.4</v>
      </c>
      <c r="NZ252">
        <v>34.200000000000003</v>
      </c>
      <c r="OH252">
        <v>34.200000000000003</v>
      </c>
      <c r="OT252">
        <v>31.8</v>
      </c>
      <c r="QY252">
        <v>16.2</v>
      </c>
      <c r="RB252">
        <v>16.2</v>
      </c>
      <c r="RF252">
        <v>12</v>
      </c>
      <c r="RS252">
        <v>12.6</v>
      </c>
      <c r="SK252">
        <v>100.2</v>
      </c>
      <c r="SR252">
        <v>139.19999999999999</v>
      </c>
      <c r="SZ252">
        <v>67.2</v>
      </c>
      <c r="TH252">
        <v>58.2</v>
      </c>
      <c r="TT252">
        <v>45</v>
      </c>
      <c r="VX252">
        <v>43.8</v>
      </c>
      <c r="VZ252">
        <v>33.6</v>
      </c>
      <c r="WD252">
        <v>18.600000000000001</v>
      </c>
      <c r="WM252">
        <v>25.8</v>
      </c>
      <c r="XC252">
        <v>285.60000000000002</v>
      </c>
      <c r="XJ252">
        <v>339.6</v>
      </c>
      <c r="XR252">
        <v>257.39999999999998</v>
      </c>
      <c r="XZ252" s="3">
        <v>246.6</v>
      </c>
      <c r="YA252" s="3"/>
      <c r="YL252">
        <v>187.8</v>
      </c>
      <c r="ACD252">
        <v>48.5</v>
      </c>
      <c r="CIM252" s="48"/>
      <c r="CIN252" s="48"/>
      <c r="CIO252" s="48"/>
      <c r="CIP252" s="48"/>
      <c r="CIQ252" s="48"/>
      <c r="CIR252" s="48"/>
      <c r="CIS252" s="48"/>
      <c r="CIT252" s="48"/>
      <c r="CIU252" s="48"/>
      <c r="CIV252" s="48"/>
      <c r="CIW252" s="48"/>
      <c r="CIX252" s="48"/>
      <c r="CIY252" s="48"/>
      <c r="CIZ252" s="48"/>
      <c r="CJA252" s="48"/>
      <c r="CJB252" s="48"/>
      <c r="CJC252" s="48"/>
      <c r="CJD252" s="48"/>
      <c r="CJE252" s="48"/>
      <c r="CJF252" s="48"/>
      <c r="CJG252" s="48"/>
      <c r="CJH252" s="48"/>
      <c r="CJI252" s="48"/>
      <c r="CJJ252" s="48"/>
      <c r="CJK252" s="48"/>
      <c r="CJL252" s="48"/>
      <c r="CJM252" s="48"/>
      <c r="CJN252" s="48"/>
      <c r="CJO252" s="48"/>
      <c r="CJP252" s="48"/>
      <c r="CJQ252" s="48"/>
      <c r="CJR252" s="48"/>
      <c r="CJS252" s="48"/>
      <c r="CJT252" s="48"/>
      <c r="CJU252" s="48"/>
      <c r="CJV252" s="48"/>
      <c r="CJW252" s="48"/>
      <c r="CJX252" s="48"/>
      <c r="CJY252" s="48"/>
      <c r="CJZ252" s="48"/>
      <c r="CKA252" s="48"/>
      <c r="CKB252" s="48"/>
      <c r="CKC252" s="48"/>
      <c r="CKD252" s="48"/>
      <c r="CKE252" s="48"/>
      <c r="CKF252" s="48"/>
      <c r="CKG252" s="48"/>
      <c r="CKH252" s="48"/>
      <c r="CKI252" s="48"/>
      <c r="CKJ252" s="48"/>
      <c r="CKK252" s="48"/>
      <c r="CKL252" s="48"/>
      <c r="CKM252" s="48"/>
      <c r="CKN252" s="48"/>
      <c r="CKO252" s="48"/>
      <c r="CKP252" s="48"/>
      <c r="CKQ252" s="48"/>
      <c r="CKR252" s="48"/>
      <c r="CKS252" s="48"/>
      <c r="CKT252" s="48"/>
      <c r="CKU252" s="48"/>
      <c r="CKV252" s="48"/>
      <c r="CKW252" s="48"/>
      <c r="CKX252" s="48"/>
      <c r="CKY252" s="48"/>
      <c r="CKZ252" s="48"/>
      <c r="CLA252" s="48"/>
      <c r="CLB252" s="48"/>
      <c r="CLC252" s="48"/>
      <c r="CLD252" s="48"/>
      <c r="CLE252" s="48"/>
      <c r="CLF252" s="48"/>
      <c r="CLG252" s="48"/>
      <c r="CLH252" s="48"/>
      <c r="CLI252" s="48"/>
      <c r="CLJ252" s="48"/>
      <c r="CLK252" s="48"/>
      <c r="CLL252" s="48"/>
      <c r="CLM252" s="48"/>
      <c r="CLN252" s="48"/>
      <c r="CLO252" s="48"/>
      <c r="CLP252" s="48"/>
      <c r="CLQ252" s="48"/>
      <c r="CLR252" s="48"/>
      <c r="CLS252" s="48"/>
      <c r="CLT252" s="48"/>
      <c r="CLU252" s="48"/>
      <c r="CLV252" s="48"/>
      <c r="CLW252" s="48"/>
      <c r="CLX252" s="48"/>
      <c r="CLY252" s="48"/>
      <c r="CLZ252" s="48"/>
      <c r="CMA252" s="48"/>
      <c r="CMB252" s="48"/>
      <c r="CMC252" s="48"/>
      <c r="CMD252" s="48"/>
      <c r="CME252" s="48"/>
      <c r="CMF252" s="48"/>
      <c r="CMG252" s="48"/>
      <c r="CMH252" s="48"/>
      <c r="CMI252" s="48"/>
      <c r="CMJ252" s="48"/>
      <c r="CNO252">
        <v>54</v>
      </c>
      <c r="CNQ252">
        <v>1</v>
      </c>
      <c r="CNR252">
        <v>31.2</v>
      </c>
      <c r="CNT252">
        <v>1</v>
      </c>
      <c r="CNV252" s="10" t="s">
        <v>4115</v>
      </c>
      <c r="CNW252" s="10">
        <v>14</v>
      </c>
      <c r="CNY252">
        <v>1</v>
      </c>
      <c r="COK252" s="58">
        <v>1</v>
      </c>
      <c r="CQG252">
        <v>1</v>
      </c>
      <c r="CSQ252">
        <v>1</v>
      </c>
      <c r="DEV252">
        <f t="shared" si="1290"/>
        <v>0</v>
      </c>
      <c r="DFH252" s="56">
        <v>600</v>
      </c>
      <c r="DFJ252">
        <f t="shared" si="1291"/>
        <v>0</v>
      </c>
      <c r="DFM252">
        <v>1</v>
      </c>
      <c r="DFO252" s="34">
        <v>121</v>
      </c>
      <c r="DFP252">
        <v>120</v>
      </c>
      <c r="DFQ252">
        <v>0</v>
      </c>
      <c r="DFW252">
        <f t="shared" si="1292"/>
        <v>0</v>
      </c>
      <c r="DGJ252">
        <f t="shared" si="1540"/>
        <v>0</v>
      </c>
      <c r="DGU252">
        <f t="shared" si="1156"/>
        <v>0</v>
      </c>
      <c r="DHF252">
        <f t="shared" si="1157"/>
        <v>0</v>
      </c>
      <c r="DHQ252">
        <f t="shared" si="1158"/>
        <v>0</v>
      </c>
      <c r="DIB252">
        <f t="shared" si="1159"/>
        <v>0</v>
      </c>
      <c r="DIN252">
        <f t="shared" si="1160"/>
        <v>0</v>
      </c>
      <c r="DIZ252">
        <f t="shared" si="1161"/>
        <v>0</v>
      </c>
      <c r="DJK252">
        <f t="shared" si="1162"/>
        <v>0</v>
      </c>
      <c r="DJW252">
        <f t="shared" si="1163"/>
        <v>0</v>
      </c>
      <c r="DKI252">
        <f t="shared" si="1164"/>
        <v>0</v>
      </c>
      <c r="DKT252">
        <f t="shared" si="1165"/>
        <v>0</v>
      </c>
      <c r="DLF252">
        <f t="shared" si="1166"/>
        <v>0</v>
      </c>
      <c r="DLQ252">
        <f t="shared" si="1167"/>
        <v>0</v>
      </c>
      <c r="DMB252">
        <f t="shared" si="1168"/>
        <v>0</v>
      </c>
      <c r="DMM252">
        <f t="shared" si="1169"/>
        <v>0</v>
      </c>
      <c r="DMX252">
        <f t="shared" si="1170"/>
        <v>0</v>
      </c>
      <c r="DNJ252">
        <f t="shared" si="1171"/>
        <v>0</v>
      </c>
      <c r="DNU252">
        <f t="shared" si="1172"/>
        <v>0</v>
      </c>
      <c r="DOG252">
        <f t="shared" si="1293"/>
        <v>0</v>
      </c>
      <c r="DOS252">
        <f t="shared" si="1173"/>
        <v>0</v>
      </c>
      <c r="DPD252">
        <f t="shared" si="1174"/>
        <v>0</v>
      </c>
      <c r="DPP252">
        <f t="shared" si="1294"/>
        <v>0</v>
      </c>
      <c r="DQC252">
        <f t="shared" si="1295"/>
        <v>0</v>
      </c>
      <c r="DQO252">
        <f t="shared" si="1175"/>
        <v>0</v>
      </c>
      <c r="DQZ252">
        <f t="shared" si="1176"/>
        <v>0</v>
      </c>
      <c r="DRK252">
        <f t="shared" si="1177"/>
        <v>0</v>
      </c>
      <c r="DRV252">
        <f t="shared" si="1178"/>
        <v>0</v>
      </c>
      <c r="DSG252">
        <f t="shared" si="1179"/>
        <v>0</v>
      </c>
      <c r="DSR252">
        <f t="shared" si="1180"/>
        <v>0</v>
      </c>
      <c r="DTC252">
        <f t="shared" si="1181"/>
        <v>0</v>
      </c>
      <c r="DTN252">
        <f t="shared" si="1296"/>
        <v>0</v>
      </c>
      <c r="DTZ252">
        <f t="shared" si="1182"/>
        <v>0</v>
      </c>
      <c r="DUK252">
        <f t="shared" si="1183"/>
        <v>0</v>
      </c>
      <c r="DUV252">
        <f t="shared" si="1184"/>
        <v>0</v>
      </c>
      <c r="DVG252">
        <f t="shared" si="1185"/>
        <v>0</v>
      </c>
      <c r="DVR252">
        <f t="shared" si="1186"/>
        <v>0</v>
      </c>
      <c r="DWC252">
        <f t="shared" si="1187"/>
        <v>0</v>
      </c>
      <c r="DWN252">
        <f t="shared" si="1188"/>
        <v>0</v>
      </c>
      <c r="DWZ252">
        <f t="shared" si="1189"/>
        <v>0</v>
      </c>
      <c r="DXK252">
        <f t="shared" si="1190"/>
        <v>0</v>
      </c>
      <c r="DXV252">
        <f t="shared" si="1191"/>
        <v>0</v>
      </c>
      <c r="DYG252">
        <f t="shared" si="1192"/>
        <v>0</v>
      </c>
      <c r="DYR252">
        <f t="shared" si="1193"/>
        <v>0</v>
      </c>
      <c r="DZC252">
        <f t="shared" si="1194"/>
        <v>0</v>
      </c>
      <c r="DZO252">
        <f t="shared" si="1195"/>
        <v>0</v>
      </c>
      <c r="EAA252">
        <f t="shared" si="1196"/>
        <v>0</v>
      </c>
      <c r="EAL252">
        <f t="shared" si="1197"/>
        <v>0</v>
      </c>
      <c r="EAW252">
        <f t="shared" si="1198"/>
        <v>0</v>
      </c>
      <c r="EBH252">
        <f t="shared" si="1199"/>
        <v>0</v>
      </c>
      <c r="EBT252">
        <f t="shared" si="1200"/>
        <v>0</v>
      </c>
      <c r="ECE252">
        <f t="shared" si="1201"/>
        <v>0</v>
      </c>
      <c r="ECP252">
        <f t="shared" si="1202"/>
        <v>0</v>
      </c>
      <c r="EDA252">
        <f t="shared" si="1203"/>
        <v>0</v>
      </c>
      <c r="EDN252">
        <f t="shared" si="1204"/>
        <v>0</v>
      </c>
      <c r="EDY252">
        <f t="shared" si="1205"/>
        <v>0</v>
      </c>
      <c r="EEJ252">
        <f t="shared" si="1206"/>
        <v>0</v>
      </c>
      <c r="EEU252">
        <f t="shared" si="1207"/>
        <v>0</v>
      </c>
      <c r="EFF252">
        <f t="shared" si="1208"/>
        <v>0</v>
      </c>
      <c r="EFQ252">
        <f t="shared" si="1209"/>
        <v>0</v>
      </c>
      <c r="EGB252">
        <f t="shared" si="1210"/>
        <v>0</v>
      </c>
      <c r="EGM252">
        <f t="shared" si="1211"/>
        <v>0</v>
      </c>
      <c r="EGX252">
        <f t="shared" si="1212"/>
        <v>0</v>
      </c>
      <c r="EHJ252">
        <f t="shared" si="1213"/>
        <v>0</v>
      </c>
      <c r="EHV252">
        <f t="shared" si="1214"/>
        <v>0</v>
      </c>
      <c r="EIH252">
        <f t="shared" si="1215"/>
        <v>0</v>
      </c>
      <c r="EIS252">
        <f t="shared" si="1216"/>
        <v>0</v>
      </c>
      <c r="EJE252">
        <f t="shared" si="1217"/>
        <v>0</v>
      </c>
      <c r="EJQ252">
        <f t="shared" si="1218"/>
        <v>0</v>
      </c>
      <c r="EKB252">
        <f t="shared" si="1219"/>
        <v>0</v>
      </c>
      <c r="EKM252">
        <f t="shared" si="1220"/>
        <v>0</v>
      </c>
      <c r="EKY252">
        <f t="shared" si="1221"/>
        <v>0</v>
      </c>
      <c r="ELK252">
        <f t="shared" si="1222"/>
        <v>0</v>
      </c>
      <c r="ELV252">
        <f t="shared" si="1223"/>
        <v>0</v>
      </c>
      <c r="EMG252">
        <f t="shared" si="1297"/>
        <v>0</v>
      </c>
      <c r="EMS252">
        <f t="shared" si="1224"/>
        <v>0</v>
      </c>
      <c r="END252">
        <f t="shared" si="1225"/>
        <v>0</v>
      </c>
      <c r="ENO252">
        <f t="shared" si="1226"/>
        <v>0</v>
      </c>
      <c r="ENZ252">
        <f t="shared" si="1227"/>
        <v>0</v>
      </c>
      <c r="EOK252">
        <f t="shared" si="1228"/>
        <v>0</v>
      </c>
      <c r="EOV252">
        <f t="shared" si="1298"/>
        <v>0</v>
      </c>
      <c r="EPH252">
        <f t="shared" si="1229"/>
        <v>0</v>
      </c>
      <c r="EPT252">
        <f t="shared" si="1230"/>
        <v>0</v>
      </c>
      <c r="EQF252">
        <f t="shared" si="1231"/>
        <v>0</v>
      </c>
      <c r="EQR252">
        <f t="shared" si="1232"/>
        <v>0</v>
      </c>
      <c r="ERC252">
        <f t="shared" si="1233"/>
        <v>0</v>
      </c>
      <c r="ERN252">
        <f t="shared" si="1234"/>
        <v>0</v>
      </c>
      <c r="ERY252">
        <f t="shared" si="1235"/>
        <v>0</v>
      </c>
      <c r="ESK252">
        <f t="shared" si="1236"/>
        <v>0</v>
      </c>
      <c r="ESV252">
        <f t="shared" si="1237"/>
        <v>0</v>
      </c>
      <c r="ETG252">
        <f t="shared" si="1238"/>
        <v>0</v>
      </c>
      <c r="ETS252">
        <f t="shared" si="1239"/>
        <v>0</v>
      </c>
      <c r="EUD252">
        <f t="shared" si="1240"/>
        <v>0</v>
      </c>
      <c r="EUO252">
        <f t="shared" si="1241"/>
        <v>0</v>
      </c>
      <c r="EVA252">
        <f t="shared" si="1242"/>
        <v>0</v>
      </c>
      <c r="EVL252">
        <f t="shared" si="1243"/>
        <v>0</v>
      </c>
      <c r="EVW252">
        <f t="shared" si="1244"/>
        <v>0</v>
      </c>
      <c r="EWI252">
        <f t="shared" si="1245"/>
        <v>0</v>
      </c>
      <c r="EWT252">
        <f t="shared" si="1246"/>
        <v>0</v>
      </c>
      <c r="EXE252">
        <f t="shared" si="1247"/>
        <v>0</v>
      </c>
      <c r="EXP252">
        <f t="shared" si="1248"/>
        <v>0</v>
      </c>
      <c r="EYB252">
        <f t="shared" si="1249"/>
        <v>0</v>
      </c>
      <c r="EYM252">
        <f t="shared" si="1250"/>
        <v>0</v>
      </c>
      <c r="EYX252">
        <f t="shared" si="1251"/>
        <v>0</v>
      </c>
      <c r="EZI252">
        <f t="shared" si="1252"/>
        <v>0</v>
      </c>
      <c r="EZT252">
        <f t="shared" si="1253"/>
        <v>0</v>
      </c>
      <c r="FAE252">
        <f t="shared" si="1254"/>
        <v>0</v>
      </c>
      <c r="FAP252">
        <f t="shared" si="1255"/>
        <v>0</v>
      </c>
      <c r="FBA252">
        <f t="shared" si="1256"/>
        <v>0</v>
      </c>
      <c r="FBL252">
        <f t="shared" si="1257"/>
        <v>0</v>
      </c>
      <c r="FBX252">
        <f t="shared" si="1258"/>
        <v>0</v>
      </c>
      <c r="FCI252">
        <f t="shared" si="1259"/>
        <v>0</v>
      </c>
      <c r="FCT252">
        <f t="shared" si="1260"/>
        <v>0</v>
      </c>
      <c r="FDF252">
        <f t="shared" si="1261"/>
        <v>0</v>
      </c>
      <c r="FDQ252">
        <f t="shared" si="1262"/>
        <v>0</v>
      </c>
      <c r="FEB252">
        <f t="shared" si="1263"/>
        <v>0</v>
      </c>
      <c r="FEM252">
        <f t="shared" si="1264"/>
        <v>0</v>
      </c>
      <c r="FEX252">
        <f t="shared" si="1299"/>
        <v>0</v>
      </c>
      <c r="FFJ252">
        <f t="shared" si="1265"/>
        <v>0</v>
      </c>
      <c r="FFU252">
        <f t="shared" si="1266"/>
        <v>0</v>
      </c>
      <c r="FGF252">
        <f t="shared" si="1267"/>
        <v>0</v>
      </c>
      <c r="FGQ252">
        <f t="shared" si="1268"/>
        <v>0</v>
      </c>
      <c r="FHB252">
        <f t="shared" si="1300"/>
        <v>0</v>
      </c>
      <c r="FHN252">
        <f t="shared" si="1269"/>
        <v>0</v>
      </c>
      <c r="FHY252">
        <f t="shared" si="1270"/>
        <v>0</v>
      </c>
      <c r="FIJ252">
        <f t="shared" si="1271"/>
        <v>0</v>
      </c>
      <c r="FIV252">
        <f t="shared" si="1272"/>
        <v>0</v>
      </c>
      <c r="FJG252">
        <f t="shared" si="1273"/>
        <v>0</v>
      </c>
      <c r="FJR252">
        <f t="shared" si="1274"/>
        <v>0</v>
      </c>
      <c r="FKC252">
        <f t="shared" si="1275"/>
        <v>0</v>
      </c>
      <c r="FKN252">
        <f t="shared" si="1276"/>
        <v>0</v>
      </c>
      <c r="FKY252">
        <f t="shared" si="1301"/>
        <v>0</v>
      </c>
      <c r="FLK252">
        <f t="shared" si="1277"/>
        <v>0</v>
      </c>
      <c r="FLV252">
        <f t="shared" si="1278"/>
        <v>0</v>
      </c>
      <c r="FMG252">
        <f t="shared" si="1279"/>
        <v>0</v>
      </c>
      <c r="FMR252">
        <f t="shared" si="1280"/>
        <v>0</v>
      </c>
      <c r="FNC252">
        <f t="shared" si="1281"/>
        <v>0</v>
      </c>
      <c r="FNN252">
        <f t="shared" si="1282"/>
        <v>0</v>
      </c>
      <c r="FNY252">
        <f t="shared" si="1283"/>
        <v>0</v>
      </c>
      <c r="FOJ252">
        <f t="shared" si="1284"/>
        <v>0</v>
      </c>
      <c r="FOV252">
        <f t="shared" si="1285"/>
        <v>0</v>
      </c>
      <c r="FPG252">
        <f t="shared" si="1286"/>
        <v>0</v>
      </c>
      <c r="FPR252">
        <f t="shared" si="1287"/>
        <v>0</v>
      </c>
      <c r="FQC252">
        <f t="shared" si="1288"/>
        <v>0</v>
      </c>
      <c r="FQO252">
        <f t="shared" si="1289"/>
        <v>0</v>
      </c>
      <c r="FQZ252">
        <f t="shared" si="1302"/>
        <v>0</v>
      </c>
      <c r="FRL252">
        <f t="shared" si="1303"/>
        <v>0</v>
      </c>
      <c r="FRX252">
        <f t="shared" si="1304"/>
        <v>0</v>
      </c>
      <c r="FSJ252">
        <f t="shared" si="1305"/>
        <v>0</v>
      </c>
      <c r="FSW252">
        <f t="shared" si="1306"/>
        <v>0</v>
      </c>
      <c r="FTI252">
        <f t="shared" si="1307"/>
        <v>0</v>
      </c>
      <c r="FTT252">
        <f t="shared" si="1308"/>
        <v>0</v>
      </c>
      <c r="FUE252">
        <f t="shared" si="1309"/>
        <v>0</v>
      </c>
      <c r="FUQ252">
        <f t="shared" si="1310"/>
        <v>0</v>
      </c>
      <c r="FVC252">
        <f t="shared" si="1311"/>
        <v>0</v>
      </c>
      <c r="FVN252">
        <f t="shared" si="1312"/>
        <v>0</v>
      </c>
      <c r="FVY252">
        <f t="shared" si="1313"/>
        <v>0</v>
      </c>
      <c r="FWJ252">
        <f t="shared" si="1314"/>
        <v>0</v>
      </c>
      <c r="FWU252">
        <f t="shared" si="1315"/>
        <v>0</v>
      </c>
      <c r="FXF252">
        <f t="shared" si="1316"/>
        <v>0</v>
      </c>
      <c r="FXQ252">
        <f t="shared" si="1317"/>
        <v>0</v>
      </c>
      <c r="FYC252">
        <f t="shared" si="1318"/>
        <v>0</v>
      </c>
      <c r="FYN252">
        <f t="shared" si="1319"/>
        <v>0</v>
      </c>
      <c r="FYY252">
        <f t="shared" si="1320"/>
        <v>0</v>
      </c>
      <c r="FZJ252">
        <f t="shared" si="1321"/>
        <v>0</v>
      </c>
      <c r="FZV252">
        <f t="shared" si="1322"/>
        <v>0</v>
      </c>
      <c r="GAH252">
        <f t="shared" si="1323"/>
        <v>0</v>
      </c>
      <c r="GAT252">
        <f t="shared" si="1324"/>
        <v>0</v>
      </c>
      <c r="GBG252">
        <f t="shared" si="1325"/>
        <v>0</v>
      </c>
      <c r="GBS252">
        <f t="shared" si="1326"/>
        <v>0</v>
      </c>
      <c r="GCD252">
        <f t="shared" si="1327"/>
        <v>0</v>
      </c>
      <c r="GCO252">
        <f t="shared" si="1328"/>
        <v>0</v>
      </c>
      <c r="GCZ252">
        <f t="shared" si="1329"/>
        <v>0</v>
      </c>
      <c r="GDK252">
        <f t="shared" si="1330"/>
        <v>0</v>
      </c>
      <c r="GDV252">
        <f t="shared" si="1331"/>
        <v>0</v>
      </c>
      <c r="GEG252">
        <f t="shared" si="1332"/>
        <v>0</v>
      </c>
      <c r="GER252">
        <f t="shared" si="1333"/>
        <v>0</v>
      </c>
      <c r="GFC252">
        <f t="shared" si="1334"/>
        <v>0</v>
      </c>
      <c r="GFN252">
        <f t="shared" si="1335"/>
        <v>0</v>
      </c>
      <c r="GFY252">
        <f t="shared" si="1336"/>
        <v>0</v>
      </c>
      <c r="GGJ252">
        <f t="shared" si="1337"/>
        <v>0</v>
      </c>
      <c r="GGU252">
        <f t="shared" si="1338"/>
        <v>0</v>
      </c>
      <c r="GHF252">
        <f t="shared" si="1339"/>
        <v>0</v>
      </c>
      <c r="GHQ252">
        <f t="shared" si="1340"/>
        <v>0</v>
      </c>
      <c r="GIB252">
        <f t="shared" si="1341"/>
        <v>0</v>
      </c>
      <c r="GIM252">
        <f t="shared" si="1342"/>
        <v>0</v>
      </c>
      <c r="GIX252">
        <f t="shared" si="1343"/>
        <v>0</v>
      </c>
      <c r="GJH252">
        <v>40</v>
      </c>
      <c r="GJI252">
        <v>1</v>
      </c>
      <c r="GJJ252">
        <f t="shared" si="1344"/>
        <v>0</v>
      </c>
      <c r="GJV252">
        <f t="shared" si="1345"/>
        <v>0</v>
      </c>
      <c r="GKG252">
        <f t="shared" si="1346"/>
        <v>0</v>
      </c>
      <c r="GKR252">
        <f t="shared" si="1347"/>
        <v>0</v>
      </c>
      <c r="GLC252">
        <f t="shared" si="1348"/>
        <v>0</v>
      </c>
      <c r="GLN252">
        <f t="shared" si="1349"/>
        <v>0</v>
      </c>
      <c r="GLY252">
        <f t="shared" si="1350"/>
        <v>0</v>
      </c>
      <c r="GMJ252">
        <f t="shared" si="1351"/>
        <v>0</v>
      </c>
      <c r="GMU252">
        <f t="shared" si="1352"/>
        <v>0</v>
      </c>
      <c r="GNH252">
        <f t="shared" si="1353"/>
        <v>0</v>
      </c>
      <c r="GNS252">
        <f t="shared" si="1354"/>
        <v>0</v>
      </c>
      <c r="GOD252">
        <f t="shared" si="1355"/>
        <v>0</v>
      </c>
      <c r="GOP252">
        <f t="shared" si="1356"/>
        <v>0</v>
      </c>
      <c r="GPA252">
        <f t="shared" si="1357"/>
        <v>0</v>
      </c>
      <c r="GPL252">
        <f t="shared" si="1358"/>
        <v>0</v>
      </c>
      <c r="GPX252">
        <f t="shared" si="1359"/>
        <v>0</v>
      </c>
      <c r="GQI252">
        <f t="shared" si="1360"/>
        <v>0</v>
      </c>
      <c r="GQT252">
        <f t="shared" si="1361"/>
        <v>0</v>
      </c>
      <c r="GRE252">
        <f t="shared" si="1362"/>
        <v>0</v>
      </c>
      <c r="GRP252">
        <f t="shared" si="1363"/>
        <v>0</v>
      </c>
      <c r="GSA252">
        <f t="shared" si="1364"/>
        <v>0</v>
      </c>
      <c r="GSL252">
        <f t="shared" si="1365"/>
        <v>0</v>
      </c>
      <c r="GSW252">
        <f t="shared" si="1366"/>
        <v>0</v>
      </c>
      <c r="GTI252">
        <f t="shared" si="1367"/>
        <v>0</v>
      </c>
      <c r="GTT252">
        <f t="shared" si="1368"/>
        <v>0</v>
      </c>
      <c r="GUE252">
        <f t="shared" si="1369"/>
        <v>0</v>
      </c>
      <c r="GUQ252">
        <f t="shared" si="1370"/>
        <v>0</v>
      </c>
      <c r="GVB252">
        <f t="shared" si="1371"/>
        <v>0</v>
      </c>
      <c r="GVN252">
        <f t="shared" si="1372"/>
        <v>0</v>
      </c>
      <c r="GVZ252">
        <f t="shared" si="1373"/>
        <v>0</v>
      </c>
      <c r="GWK252">
        <f t="shared" si="1374"/>
        <v>0</v>
      </c>
      <c r="GWW252">
        <f t="shared" si="1375"/>
        <v>0</v>
      </c>
      <c r="GXH252">
        <f t="shared" si="1376"/>
        <v>0</v>
      </c>
      <c r="GXS252">
        <f t="shared" si="1377"/>
        <v>0</v>
      </c>
      <c r="GYE252">
        <f t="shared" si="1378"/>
        <v>0</v>
      </c>
      <c r="GYP252">
        <f t="shared" si="1379"/>
        <v>0</v>
      </c>
      <c r="GZB252">
        <f t="shared" si="1380"/>
        <v>0</v>
      </c>
      <c r="GZM252">
        <f t="shared" si="1381"/>
        <v>0</v>
      </c>
      <c r="GZX252">
        <f t="shared" si="1382"/>
        <v>0</v>
      </c>
      <c r="HAI252">
        <f t="shared" si="1383"/>
        <v>0</v>
      </c>
      <c r="HAU252">
        <f t="shared" si="1384"/>
        <v>0</v>
      </c>
      <c r="HBF252">
        <f t="shared" si="1385"/>
        <v>0</v>
      </c>
      <c r="HBQ252">
        <f t="shared" si="1386"/>
        <v>0</v>
      </c>
      <c r="HCB252">
        <f t="shared" si="1387"/>
        <v>0</v>
      </c>
      <c r="HCM252">
        <f t="shared" si="1388"/>
        <v>0</v>
      </c>
      <c r="HCX252">
        <f t="shared" si="1389"/>
        <v>0</v>
      </c>
      <c r="HDI252">
        <f t="shared" si="1390"/>
        <v>0</v>
      </c>
      <c r="HDT252">
        <f t="shared" si="1391"/>
        <v>0</v>
      </c>
      <c r="HEE252">
        <f t="shared" si="1392"/>
        <v>0</v>
      </c>
      <c r="HEP252">
        <f t="shared" si="1393"/>
        <v>0</v>
      </c>
      <c r="HFA252">
        <f t="shared" si="1394"/>
        <v>0</v>
      </c>
      <c r="HFL252">
        <f t="shared" si="1395"/>
        <v>0</v>
      </c>
      <c r="HFX252">
        <f t="shared" si="1396"/>
        <v>0</v>
      </c>
      <c r="HGI252">
        <f t="shared" si="1397"/>
        <v>0</v>
      </c>
      <c r="HGT252">
        <f t="shared" si="1398"/>
        <v>0</v>
      </c>
      <c r="HHE252">
        <f t="shared" si="1399"/>
        <v>0</v>
      </c>
      <c r="HHP252">
        <f t="shared" si="1400"/>
        <v>0</v>
      </c>
      <c r="HIA252">
        <f t="shared" si="1401"/>
        <v>0</v>
      </c>
      <c r="HIM252">
        <f t="shared" si="1402"/>
        <v>0</v>
      </c>
      <c r="HIX252">
        <f t="shared" si="1403"/>
        <v>0</v>
      </c>
      <c r="HJJ252">
        <f t="shared" si="1404"/>
        <v>0</v>
      </c>
      <c r="HJU252">
        <f t="shared" si="1405"/>
        <v>0</v>
      </c>
      <c r="HKF252">
        <f t="shared" si="1406"/>
        <v>0</v>
      </c>
      <c r="HKQ252">
        <f t="shared" si="1407"/>
        <v>0</v>
      </c>
      <c r="HLB252">
        <f t="shared" si="1408"/>
        <v>0</v>
      </c>
      <c r="HLM252">
        <f t="shared" si="1409"/>
        <v>0</v>
      </c>
      <c r="HLX252">
        <f t="shared" si="1410"/>
        <v>0</v>
      </c>
      <c r="HMJ252">
        <f t="shared" si="1411"/>
        <v>0</v>
      </c>
      <c r="HMU252">
        <f t="shared" si="1412"/>
        <v>0</v>
      </c>
      <c r="HNF252">
        <f t="shared" si="1413"/>
        <v>0</v>
      </c>
      <c r="HNQ252">
        <f t="shared" si="1414"/>
        <v>0</v>
      </c>
      <c r="HOB252">
        <f t="shared" si="1415"/>
        <v>0</v>
      </c>
      <c r="HON252">
        <f t="shared" si="1416"/>
        <v>0</v>
      </c>
      <c r="HOY252">
        <f t="shared" si="1417"/>
        <v>0</v>
      </c>
      <c r="HPJ252">
        <f t="shared" si="1418"/>
        <v>0</v>
      </c>
      <c r="HPU252">
        <f t="shared" si="1419"/>
        <v>0</v>
      </c>
      <c r="HQF252">
        <f t="shared" si="1420"/>
        <v>0</v>
      </c>
      <c r="HQR252">
        <f t="shared" si="1421"/>
        <v>0</v>
      </c>
      <c r="HRD252">
        <f t="shared" si="1422"/>
        <v>0</v>
      </c>
      <c r="HRO252">
        <f t="shared" si="1423"/>
        <v>0</v>
      </c>
      <c r="HRZ252">
        <f t="shared" si="1424"/>
        <v>0</v>
      </c>
      <c r="HSI252">
        <v>250</v>
      </c>
      <c r="HSJ252">
        <v>1</v>
      </c>
      <c r="HSK252">
        <f t="shared" si="1425"/>
        <v>15250</v>
      </c>
      <c r="HSN252">
        <v>1</v>
      </c>
      <c r="HSO252" s="34">
        <v>61</v>
      </c>
      <c r="HSP252">
        <v>60</v>
      </c>
      <c r="HSQ252">
        <v>0</v>
      </c>
      <c r="HSV252">
        <f t="shared" si="1426"/>
        <v>0</v>
      </c>
      <c r="HTH252">
        <f t="shared" si="1427"/>
        <v>0</v>
      </c>
      <c r="HTS252">
        <f t="shared" si="1428"/>
        <v>0</v>
      </c>
      <c r="HUD252">
        <f t="shared" si="1429"/>
        <v>0</v>
      </c>
      <c r="HUP252">
        <f t="shared" si="1430"/>
        <v>0</v>
      </c>
      <c r="HVA252">
        <f t="shared" si="1431"/>
        <v>0</v>
      </c>
      <c r="HVL252">
        <f t="shared" si="1432"/>
        <v>0</v>
      </c>
      <c r="HVW252">
        <f t="shared" si="1433"/>
        <v>0</v>
      </c>
      <c r="HWH252">
        <f t="shared" si="1434"/>
        <v>0</v>
      </c>
      <c r="HWS252">
        <f t="shared" si="1435"/>
        <v>0</v>
      </c>
      <c r="HXD252">
        <f t="shared" si="1436"/>
        <v>0</v>
      </c>
      <c r="HXO252">
        <f t="shared" si="1437"/>
        <v>0</v>
      </c>
      <c r="HXZ252">
        <f t="shared" si="1438"/>
        <v>0</v>
      </c>
      <c r="HYK252">
        <f t="shared" si="1439"/>
        <v>0</v>
      </c>
      <c r="HYV252">
        <f t="shared" si="1440"/>
        <v>0</v>
      </c>
      <c r="HZG252">
        <f t="shared" si="1441"/>
        <v>0</v>
      </c>
      <c r="HZR252">
        <f t="shared" si="1442"/>
        <v>0</v>
      </c>
      <c r="IAC252">
        <f t="shared" si="1443"/>
        <v>0</v>
      </c>
      <c r="IAN252">
        <f t="shared" si="1444"/>
        <v>0</v>
      </c>
      <c r="IAY252">
        <f t="shared" si="1445"/>
        <v>0</v>
      </c>
      <c r="IBJ252">
        <f t="shared" si="1446"/>
        <v>0</v>
      </c>
      <c r="IBU252">
        <f t="shared" si="1447"/>
        <v>0</v>
      </c>
      <c r="ICG252">
        <f t="shared" si="1448"/>
        <v>0</v>
      </c>
      <c r="ICR252">
        <f t="shared" si="1449"/>
        <v>0</v>
      </c>
      <c r="IDC252">
        <f t="shared" si="1450"/>
        <v>0</v>
      </c>
      <c r="IDN252">
        <f t="shared" si="1451"/>
        <v>0</v>
      </c>
      <c r="IDY252">
        <f t="shared" si="1452"/>
        <v>0</v>
      </c>
      <c r="IEJ252">
        <f t="shared" si="1453"/>
        <v>0</v>
      </c>
      <c r="IEU252">
        <f t="shared" si="1454"/>
        <v>0</v>
      </c>
      <c r="IFD252">
        <f t="shared" si="1455"/>
        <v>0</v>
      </c>
      <c r="IFO252">
        <f t="shared" si="1456"/>
        <v>0</v>
      </c>
      <c r="IFZ252">
        <f t="shared" si="1457"/>
        <v>0</v>
      </c>
      <c r="IGK252">
        <f t="shared" si="1458"/>
        <v>0</v>
      </c>
      <c r="IGV252">
        <f t="shared" si="1459"/>
        <v>0</v>
      </c>
      <c r="IHG252">
        <f t="shared" si="1460"/>
        <v>0</v>
      </c>
      <c r="IHR252">
        <f t="shared" si="1461"/>
        <v>0</v>
      </c>
      <c r="IID252">
        <f t="shared" si="1462"/>
        <v>0</v>
      </c>
      <c r="IIP252">
        <f t="shared" si="1463"/>
        <v>0</v>
      </c>
      <c r="IJA252">
        <f t="shared" si="1464"/>
        <v>0</v>
      </c>
      <c r="IJL252">
        <f t="shared" si="1465"/>
        <v>0</v>
      </c>
      <c r="IJX252">
        <f t="shared" si="1466"/>
        <v>0</v>
      </c>
      <c r="IKI252">
        <f t="shared" si="1467"/>
        <v>0</v>
      </c>
      <c r="IKT252">
        <f t="shared" si="1468"/>
        <v>0</v>
      </c>
      <c r="ILE252">
        <f t="shared" si="1469"/>
        <v>0</v>
      </c>
      <c r="ILP252">
        <f t="shared" si="1470"/>
        <v>0</v>
      </c>
      <c r="IMA252">
        <f t="shared" si="1471"/>
        <v>0</v>
      </c>
      <c r="IMK252" s="56">
        <v>300</v>
      </c>
      <c r="IML252">
        <v>1</v>
      </c>
      <c r="IMM252">
        <f t="shared" si="1472"/>
        <v>2700</v>
      </c>
      <c r="IMP252">
        <v>1</v>
      </c>
      <c r="IMQ252" s="34">
        <v>9</v>
      </c>
      <c r="IMR252">
        <v>8</v>
      </c>
      <c r="IMS252">
        <v>0</v>
      </c>
      <c r="IMX252">
        <f t="shared" si="1473"/>
        <v>0</v>
      </c>
      <c r="INI252">
        <f t="shared" si="1474"/>
        <v>0</v>
      </c>
      <c r="INT252">
        <f t="shared" si="1475"/>
        <v>0</v>
      </c>
      <c r="IOF252">
        <f t="shared" si="1476"/>
        <v>0</v>
      </c>
      <c r="IOR252">
        <f t="shared" si="1477"/>
        <v>0</v>
      </c>
      <c r="IPD252">
        <f t="shared" si="1478"/>
        <v>0</v>
      </c>
      <c r="IPO252">
        <f t="shared" si="1479"/>
        <v>0</v>
      </c>
      <c r="IPZ252">
        <f t="shared" si="1480"/>
        <v>0</v>
      </c>
      <c r="IQK252">
        <f t="shared" si="1481"/>
        <v>0</v>
      </c>
      <c r="IQV252">
        <f t="shared" si="1482"/>
        <v>0</v>
      </c>
      <c r="IRH252">
        <f t="shared" si="1483"/>
        <v>0</v>
      </c>
      <c r="IRT252">
        <f t="shared" si="1484"/>
        <v>0</v>
      </c>
      <c r="ISF252">
        <f t="shared" si="1485"/>
        <v>0</v>
      </c>
      <c r="ISR252">
        <f t="shared" si="1486"/>
        <v>0</v>
      </c>
      <c r="ITA252">
        <f t="shared" si="1487"/>
        <v>0</v>
      </c>
      <c r="ITL252">
        <f t="shared" si="1488"/>
        <v>0</v>
      </c>
      <c r="ITW252">
        <f t="shared" si="1489"/>
        <v>0</v>
      </c>
      <c r="IUH252">
        <f t="shared" si="1490"/>
        <v>0</v>
      </c>
      <c r="IUT252">
        <f t="shared" si="1491"/>
        <v>0</v>
      </c>
      <c r="IVE252">
        <f t="shared" si="1492"/>
        <v>0</v>
      </c>
      <c r="IVQ252">
        <f t="shared" si="1493"/>
        <v>0</v>
      </c>
      <c r="IWB252">
        <f t="shared" si="1494"/>
        <v>0</v>
      </c>
      <c r="IWM252">
        <f t="shared" si="1495"/>
        <v>0</v>
      </c>
      <c r="IWX252">
        <f t="shared" si="1496"/>
        <v>0</v>
      </c>
      <c r="IXI252">
        <f t="shared" si="1497"/>
        <v>0</v>
      </c>
      <c r="IXT252">
        <f t="shared" si="1498"/>
        <v>0</v>
      </c>
      <c r="IYE252">
        <f t="shared" si="1499"/>
        <v>0</v>
      </c>
      <c r="IYP252">
        <f t="shared" si="1500"/>
        <v>0</v>
      </c>
      <c r="IZA252">
        <f t="shared" si="1501"/>
        <v>0</v>
      </c>
      <c r="IZL252">
        <f t="shared" si="1502"/>
        <v>0</v>
      </c>
      <c r="IZX252">
        <f t="shared" si="1503"/>
        <v>0</v>
      </c>
      <c r="JAI252">
        <f t="shared" si="1504"/>
        <v>0</v>
      </c>
      <c r="JAT252">
        <f t="shared" si="1505"/>
        <v>0</v>
      </c>
      <c r="JBE252">
        <f t="shared" si="1506"/>
        <v>0</v>
      </c>
      <c r="JBP252">
        <f t="shared" si="1507"/>
        <v>0</v>
      </c>
      <c r="JCA252">
        <f t="shared" si="1508"/>
        <v>0</v>
      </c>
      <c r="JCL252">
        <f t="shared" si="1509"/>
        <v>0</v>
      </c>
      <c r="JCW252">
        <f t="shared" si="1510"/>
        <v>0</v>
      </c>
      <c r="JDH252">
        <f t="shared" si="1511"/>
        <v>0</v>
      </c>
      <c r="JDS252">
        <f t="shared" si="1512"/>
        <v>0</v>
      </c>
      <c r="JEE252">
        <f t="shared" si="1513"/>
        <v>0</v>
      </c>
      <c r="JEP252">
        <f t="shared" si="1514"/>
        <v>0</v>
      </c>
      <c r="JFB252">
        <f t="shared" si="1515"/>
        <v>0</v>
      </c>
      <c r="JFN252">
        <f t="shared" si="1516"/>
        <v>0</v>
      </c>
      <c r="JFZ252">
        <f t="shared" si="1517"/>
        <v>0</v>
      </c>
      <c r="JGK252">
        <f t="shared" si="1518"/>
        <v>0</v>
      </c>
      <c r="JGW252">
        <f t="shared" si="1519"/>
        <v>0</v>
      </c>
      <c r="JHI252">
        <f t="shared" si="1520"/>
        <v>0</v>
      </c>
      <c r="JHU252">
        <f t="shared" si="1521"/>
        <v>0</v>
      </c>
      <c r="JIF252">
        <f t="shared" si="1522"/>
        <v>0</v>
      </c>
      <c r="JIQ252">
        <f t="shared" si="1523"/>
        <v>0</v>
      </c>
      <c r="JJB252">
        <f t="shared" si="1524"/>
        <v>0</v>
      </c>
      <c r="JJN252">
        <f t="shared" si="1525"/>
        <v>0</v>
      </c>
      <c r="JJY252">
        <f t="shared" si="1526"/>
        <v>0</v>
      </c>
      <c r="JKJ252">
        <f t="shared" si="1527"/>
        <v>0</v>
      </c>
      <c r="JKU252">
        <f t="shared" si="1528"/>
        <v>0</v>
      </c>
      <c r="JLF252">
        <f t="shared" si="1529"/>
        <v>0</v>
      </c>
      <c r="JLQ252">
        <f t="shared" si="1530"/>
        <v>0</v>
      </c>
      <c r="JMB252">
        <f t="shared" si="1531"/>
        <v>0</v>
      </c>
      <c r="JMO252">
        <f t="shared" si="1532"/>
        <v>0</v>
      </c>
      <c r="JMZ252">
        <f t="shared" si="1533"/>
        <v>0</v>
      </c>
      <c r="JNL252">
        <f t="shared" si="1534"/>
        <v>0</v>
      </c>
      <c r="JNX252">
        <f t="shared" si="1535"/>
        <v>0</v>
      </c>
      <c r="JOI252">
        <f t="shared" si="1536"/>
        <v>0</v>
      </c>
      <c r="JOT252">
        <f t="shared" si="1537"/>
        <v>0</v>
      </c>
      <c r="JPE252">
        <f t="shared" si="1538"/>
        <v>0</v>
      </c>
      <c r="JPP252">
        <f t="shared" si="1539"/>
        <v>0</v>
      </c>
    </row>
    <row r="253" spans="1:1013 1033:1769 2115:3066 3078:4087 4098:5115 5126:6135 6146:7159 7170:7631" x14ac:dyDescent="0.25">
      <c r="A253" s="48">
        <v>12035138</v>
      </c>
      <c r="B253" t="s">
        <v>4410</v>
      </c>
      <c r="NK253">
        <v>500</v>
      </c>
      <c r="NL253">
        <v>299</v>
      </c>
      <c r="NN253">
        <v>243</v>
      </c>
      <c r="NO253">
        <v>404</v>
      </c>
      <c r="SK253">
        <v>676</v>
      </c>
      <c r="SL253">
        <v>624</v>
      </c>
      <c r="SN253">
        <v>394</v>
      </c>
      <c r="SO253">
        <v>304</v>
      </c>
      <c r="XC253">
        <v>39</v>
      </c>
      <c r="XD253">
        <v>42</v>
      </c>
      <c r="XF253">
        <v>42</v>
      </c>
      <c r="XG253">
        <v>15</v>
      </c>
      <c r="AAO253">
        <v>402</v>
      </c>
      <c r="AAQ253">
        <v>403</v>
      </c>
      <c r="AAR253">
        <v>256</v>
      </c>
      <c r="CIM253" s="48"/>
      <c r="CIN253" s="48"/>
      <c r="CIO253" s="48"/>
      <c r="CIP253" s="48"/>
      <c r="CIQ253" s="48"/>
      <c r="CIR253" s="48"/>
      <c r="CIS253" s="48"/>
      <c r="CIT253" s="48"/>
      <c r="CIU253" s="48"/>
      <c r="CIV253" s="48"/>
      <c r="CIW253" s="48"/>
      <c r="CIX253" s="48"/>
      <c r="CIY253" s="48"/>
      <c r="CIZ253" s="48"/>
      <c r="CJA253" s="48"/>
      <c r="CJB253" s="48"/>
      <c r="CJC253" s="48"/>
      <c r="CJD253" s="48"/>
      <c r="CJE253" s="48"/>
      <c r="CJF253" s="48"/>
      <c r="CJG253" s="48"/>
      <c r="CJH253" s="48"/>
      <c r="CJI253" s="48"/>
      <c r="CJJ253" s="48"/>
      <c r="CJK253" s="48"/>
      <c r="CJL253" s="48"/>
      <c r="CJM253" s="48"/>
      <c r="CJN253" s="48"/>
      <c r="CJO253" s="48"/>
      <c r="CJP253" s="48"/>
      <c r="CJQ253" s="48"/>
      <c r="CJR253" s="48"/>
      <c r="CJS253" s="48"/>
      <c r="CJT253" s="48"/>
      <c r="CJU253" s="48"/>
      <c r="CJV253" s="48"/>
      <c r="CJW253" s="48"/>
      <c r="CJX253" s="48"/>
      <c r="CJY253" s="48"/>
      <c r="CJZ253" s="48"/>
      <c r="CKA253" s="48"/>
      <c r="CKB253" s="48"/>
      <c r="CKC253" s="48"/>
      <c r="CKD253" s="48"/>
      <c r="CKE253" s="48"/>
      <c r="CKF253" s="48"/>
      <c r="CKG253" s="48"/>
      <c r="CKH253" s="48"/>
      <c r="CKI253" s="48"/>
      <c r="CKJ253" s="48"/>
      <c r="CKK253" s="48"/>
      <c r="CKL253" s="48"/>
      <c r="CKM253" s="48"/>
      <c r="CKN253" s="48"/>
      <c r="CKO253" s="48"/>
      <c r="CKP253" s="48"/>
      <c r="CKQ253" s="48"/>
      <c r="CKR253" s="48"/>
      <c r="CKS253" s="48"/>
      <c r="CKT253" s="48"/>
      <c r="CKU253" s="48"/>
      <c r="CKV253" s="48"/>
      <c r="CKW253" s="48"/>
      <c r="CKX253" s="48"/>
      <c r="CKY253" s="48"/>
      <c r="CKZ253" s="48"/>
      <c r="CLA253" s="48"/>
      <c r="CLB253" s="48"/>
      <c r="CLC253" s="48"/>
      <c r="CLD253" s="48"/>
      <c r="CLE253" s="48"/>
      <c r="CLF253" s="48"/>
      <c r="CLG253" s="48"/>
      <c r="CLH253" s="48"/>
      <c r="CLI253" s="48"/>
      <c r="CLJ253" s="48"/>
      <c r="CLK253" s="48"/>
      <c r="CLL253" s="48"/>
      <c r="CLM253" s="48"/>
      <c r="CLN253" s="48"/>
      <c r="CLO253" s="48"/>
      <c r="CLP253" s="48"/>
      <c r="CLQ253" s="48"/>
      <c r="CLR253" s="48"/>
      <c r="CLS253" s="48"/>
      <c r="CLT253" s="48"/>
      <c r="CLU253" s="48"/>
      <c r="CLV253" s="48"/>
      <c r="CLW253" s="48"/>
      <c r="CLX253" s="48"/>
      <c r="CLY253" s="48"/>
      <c r="CLZ253" s="48"/>
      <c r="CMA253" s="48"/>
      <c r="CMB253" s="48"/>
      <c r="CMC253" s="48"/>
      <c r="CMD253" s="48"/>
      <c r="CME253" s="48"/>
      <c r="CMF253" s="48"/>
      <c r="CMG253" s="48"/>
      <c r="CMH253" s="48"/>
      <c r="CMI253" s="48"/>
      <c r="CMJ253" s="48"/>
      <c r="CNO253">
        <v>2</v>
      </c>
      <c r="CNP253">
        <v>1</v>
      </c>
      <c r="CNR253">
        <v>15.61</v>
      </c>
      <c r="CNT253">
        <v>1</v>
      </c>
      <c r="CNU253">
        <v>36</v>
      </c>
      <c r="CNV253" s="10" t="s">
        <v>4077</v>
      </c>
      <c r="CNW253" s="10" t="s">
        <v>3893</v>
      </c>
      <c r="CXZ253" s="58">
        <v>1</v>
      </c>
      <c r="CYA253">
        <v>1</v>
      </c>
      <c r="DEV253">
        <f t="shared" si="1290"/>
        <v>0</v>
      </c>
      <c r="DFH253">
        <v>390</v>
      </c>
      <c r="DFI253">
        <v>1</v>
      </c>
      <c r="DFJ253">
        <f t="shared" si="1291"/>
        <v>2730</v>
      </c>
      <c r="DFM253">
        <v>1</v>
      </c>
      <c r="DFO253">
        <v>7</v>
      </c>
      <c r="DFP253">
        <v>6</v>
      </c>
      <c r="DFQ253">
        <v>0</v>
      </c>
      <c r="DFR253">
        <v>0</v>
      </c>
      <c r="DFW253">
        <f t="shared" si="1292"/>
        <v>0</v>
      </c>
      <c r="DGJ253">
        <f t="shared" si="1540"/>
        <v>0</v>
      </c>
      <c r="DGU253">
        <f t="shared" si="1156"/>
        <v>0</v>
      </c>
      <c r="DHF253">
        <f t="shared" si="1157"/>
        <v>0</v>
      </c>
      <c r="DHQ253">
        <f t="shared" si="1158"/>
        <v>0</v>
      </c>
      <c r="DIB253">
        <f t="shared" si="1159"/>
        <v>0</v>
      </c>
      <c r="DIN253">
        <f t="shared" si="1160"/>
        <v>0</v>
      </c>
      <c r="DIZ253">
        <f t="shared" si="1161"/>
        <v>0</v>
      </c>
      <c r="DJK253">
        <f t="shared" si="1162"/>
        <v>0</v>
      </c>
      <c r="DJW253">
        <f t="shared" si="1163"/>
        <v>0</v>
      </c>
      <c r="DKI253">
        <f t="shared" si="1164"/>
        <v>0</v>
      </c>
      <c r="DKT253">
        <f t="shared" si="1165"/>
        <v>0</v>
      </c>
      <c r="DLF253">
        <f t="shared" si="1166"/>
        <v>0</v>
      </c>
      <c r="DLQ253">
        <f t="shared" si="1167"/>
        <v>0</v>
      </c>
      <c r="DMB253">
        <f t="shared" si="1168"/>
        <v>0</v>
      </c>
      <c r="DMM253">
        <f t="shared" si="1169"/>
        <v>0</v>
      </c>
      <c r="DMX253">
        <f t="shared" si="1170"/>
        <v>0</v>
      </c>
      <c r="DNJ253">
        <f t="shared" si="1171"/>
        <v>0</v>
      </c>
      <c r="DNU253">
        <f t="shared" si="1172"/>
        <v>0</v>
      </c>
      <c r="DOG253">
        <f t="shared" si="1293"/>
        <v>0</v>
      </c>
      <c r="DOS253">
        <f t="shared" si="1173"/>
        <v>0</v>
      </c>
      <c r="DPD253">
        <f t="shared" si="1174"/>
        <v>0</v>
      </c>
      <c r="DPP253">
        <f t="shared" si="1294"/>
        <v>0</v>
      </c>
      <c r="DQC253">
        <f t="shared" si="1295"/>
        <v>0</v>
      </c>
      <c r="DQO253">
        <f t="shared" si="1175"/>
        <v>0</v>
      </c>
      <c r="DQX253">
        <v>125</v>
      </c>
      <c r="DQY253">
        <v>2</v>
      </c>
      <c r="DQZ253">
        <f t="shared" si="1176"/>
        <v>9000</v>
      </c>
      <c r="DRC253">
        <v>1</v>
      </c>
      <c r="DRD253">
        <v>36</v>
      </c>
      <c r="DRE253">
        <v>0</v>
      </c>
      <c r="DRF253">
        <v>0</v>
      </c>
      <c r="DRG253">
        <v>35</v>
      </c>
      <c r="DRK253">
        <f t="shared" si="1177"/>
        <v>0</v>
      </c>
      <c r="DRV253">
        <f t="shared" si="1178"/>
        <v>0</v>
      </c>
      <c r="DSG253">
        <f t="shared" si="1179"/>
        <v>0</v>
      </c>
      <c r="DSR253">
        <f t="shared" si="1180"/>
        <v>0</v>
      </c>
      <c r="DTC253">
        <f t="shared" si="1181"/>
        <v>0</v>
      </c>
      <c r="DTN253">
        <f t="shared" si="1296"/>
        <v>0</v>
      </c>
      <c r="DTZ253">
        <f t="shared" si="1182"/>
        <v>0</v>
      </c>
      <c r="DUK253">
        <f t="shared" si="1183"/>
        <v>0</v>
      </c>
      <c r="DUV253">
        <f t="shared" si="1184"/>
        <v>0</v>
      </c>
      <c r="DVG253">
        <f t="shared" si="1185"/>
        <v>0</v>
      </c>
      <c r="DVR253">
        <f t="shared" si="1186"/>
        <v>0</v>
      </c>
      <c r="DWC253">
        <f t="shared" si="1187"/>
        <v>0</v>
      </c>
      <c r="DWN253">
        <f t="shared" si="1188"/>
        <v>0</v>
      </c>
      <c r="DWZ253">
        <f t="shared" si="1189"/>
        <v>0</v>
      </c>
      <c r="DXK253">
        <f t="shared" si="1190"/>
        <v>0</v>
      </c>
      <c r="DXV253">
        <f t="shared" si="1191"/>
        <v>0</v>
      </c>
      <c r="DYG253">
        <f t="shared" si="1192"/>
        <v>0</v>
      </c>
      <c r="DYR253">
        <f t="shared" si="1193"/>
        <v>0</v>
      </c>
      <c r="DZC253">
        <f t="shared" si="1194"/>
        <v>0</v>
      </c>
      <c r="DZO253">
        <f t="shared" si="1195"/>
        <v>0</v>
      </c>
      <c r="EAA253">
        <f t="shared" si="1196"/>
        <v>0</v>
      </c>
      <c r="EAL253">
        <f t="shared" si="1197"/>
        <v>0</v>
      </c>
      <c r="EAW253">
        <f t="shared" si="1198"/>
        <v>0</v>
      </c>
      <c r="EBH253">
        <f t="shared" si="1199"/>
        <v>0</v>
      </c>
      <c r="EBT253">
        <f t="shared" si="1200"/>
        <v>0</v>
      </c>
      <c r="ECE253">
        <f t="shared" si="1201"/>
        <v>0</v>
      </c>
      <c r="ECP253">
        <f t="shared" si="1202"/>
        <v>0</v>
      </c>
      <c r="EDA253">
        <f t="shared" si="1203"/>
        <v>0</v>
      </c>
      <c r="EDN253">
        <f t="shared" si="1204"/>
        <v>0</v>
      </c>
      <c r="EDY253">
        <f t="shared" si="1205"/>
        <v>0</v>
      </c>
      <c r="EEJ253">
        <f t="shared" si="1206"/>
        <v>0</v>
      </c>
      <c r="EEU253">
        <f t="shared" si="1207"/>
        <v>0</v>
      </c>
      <c r="EFF253">
        <f t="shared" si="1208"/>
        <v>0</v>
      </c>
      <c r="EFQ253">
        <f t="shared" si="1209"/>
        <v>0</v>
      </c>
      <c r="EGB253">
        <f t="shared" si="1210"/>
        <v>0</v>
      </c>
      <c r="EGM253">
        <f t="shared" si="1211"/>
        <v>0</v>
      </c>
      <c r="EGX253">
        <f t="shared" si="1212"/>
        <v>0</v>
      </c>
      <c r="EHJ253">
        <f t="shared" si="1213"/>
        <v>0</v>
      </c>
      <c r="EHV253">
        <f t="shared" si="1214"/>
        <v>0</v>
      </c>
      <c r="EIH253">
        <f t="shared" si="1215"/>
        <v>0</v>
      </c>
      <c r="EIS253">
        <f t="shared" si="1216"/>
        <v>0</v>
      </c>
      <c r="EJE253">
        <f t="shared" si="1217"/>
        <v>0</v>
      </c>
      <c r="EJQ253">
        <f t="shared" si="1218"/>
        <v>0</v>
      </c>
      <c r="EKB253">
        <f t="shared" si="1219"/>
        <v>0</v>
      </c>
      <c r="EKM253">
        <f t="shared" si="1220"/>
        <v>0</v>
      </c>
      <c r="EKY253">
        <f t="shared" si="1221"/>
        <v>0</v>
      </c>
      <c r="ELK253">
        <f t="shared" si="1222"/>
        <v>0</v>
      </c>
      <c r="ELV253">
        <f t="shared" si="1223"/>
        <v>0</v>
      </c>
      <c r="EMG253">
        <f t="shared" si="1297"/>
        <v>0</v>
      </c>
      <c r="EMS253">
        <f t="shared" si="1224"/>
        <v>0</v>
      </c>
      <c r="END253">
        <f t="shared" si="1225"/>
        <v>0</v>
      </c>
      <c r="ENO253">
        <f t="shared" si="1226"/>
        <v>0</v>
      </c>
      <c r="ENZ253">
        <f t="shared" si="1227"/>
        <v>0</v>
      </c>
      <c r="EOK253">
        <f t="shared" si="1228"/>
        <v>0</v>
      </c>
      <c r="EOV253">
        <f t="shared" si="1298"/>
        <v>0</v>
      </c>
      <c r="EPH253">
        <f t="shared" si="1229"/>
        <v>0</v>
      </c>
      <c r="EPT253">
        <f t="shared" si="1230"/>
        <v>0</v>
      </c>
      <c r="EQF253">
        <f t="shared" si="1231"/>
        <v>0</v>
      </c>
      <c r="EQR253">
        <f t="shared" si="1232"/>
        <v>0</v>
      </c>
      <c r="ERC253">
        <f t="shared" si="1233"/>
        <v>0</v>
      </c>
      <c r="ERN253">
        <f t="shared" si="1234"/>
        <v>0</v>
      </c>
      <c r="ERY253">
        <f t="shared" si="1235"/>
        <v>0</v>
      </c>
      <c r="ESK253">
        <f t="shared" si="1236"/>
        <v>0</v>
      </c>
      <c r="ESV253">
        <f t="shared" si="1237"/>
        <v>0</v>
      </c>
      <c r="ETG253">
        <f t="shared" si="1238"/>
        <v>0</v>
      </c>
      <c r="ETS253">
        <f t="shared" si="1239"/>
        <v>0</v>
      </c>
      <c r="EUD253">
        <f t="shared" si="1240"/>
        <v>0</v>
      </c>
      <c r="EUO253">
        <f t="shared" si="1241"/>
        <v>0</v>
      </c>
      <c r="EVA253">
        <f t="shared" si="1242"/>
        <v>0</v>
      </c>
      <c r="EVL253">
        <f t="shared" si="1243"/>
        <v>0</v>
      </c>
      <c r="EVW253">
        <f t="shared" si="1244"/>
        <v>0</v>
      </c>
      <c r="EWI253">
        <f t="shared" si="1245"/>
        <v>0</v>
      </c>
      <c r="EWT253">
        <f t="shared" si="1246"/>
        <v>0</v>
      </c>
      <c r="EXE253">
        <f t="shared" si="1247"/>
        <v>0</v>
      </c>
      <c r="EXP253">
        <f t="shared" si="1248"/>
        <v>0</v>
      </c>
      <c r="EYB253">
        <f t="shared" si="1249"/>
        <v>0</v>
      </c>
      <c r="EYM253">
        <f t="shared" si="1250"/>
        <v>0</v>
      </c>
      <c r="EYX253">
        <f t="shared" si="1251"/>
        <v>0</v>
      </c>
      <c r="EZI253">
        <f t="shared" si="1252"/>
        <v>0</v>
      </c>
      <c r="EZT253">
        <f t="shared" si="1253"/>
        <v>0</v>
      </c>
      <c r="FAE253">
        <f t="shared" si="1254"/>
        <v>0</v>
      </c>
      <c r="FAP253">
        <f t="shared" si="1255"/>
        <v>0</v>
      </c>
      <c r="FBA253">
        <f t="shared" si="1256"/>
        <v>0</v>
      </c>
      <c r="FBL253">
        <f t="shared" si="1257"/>
        <v>0</v>
      </c>
      <c r="FBX253">
        <f t="shared" si="1258"/>
        <v>0</v>
      </c>
      <c r="FCI253">
        <f t="shared" si="1259"/>
        <v>0</v>
      </c>
      <c r="FCT253">
        <f t="shared" si="1260"/>
        <v>0</v>
      </c>
      <c r="FDF253">
        <f t="shared" si="1261"/>
        <v>0</v>
      </c>
      <c r="FDQ253">
        <f t="shared" si="1262"/>
        <v>0</v>
      </c>
      <c r="FEB253">
        <f t="shared" si="1263"/>
        <v>0</v>
      </c>
      <c r="FEM253">
        <f t="shared" si="1264"/>
        <v>0</v>
      </c>
      <c r="FEX253">
        <f t="shared" si="1299"/>
        <v>0</v>
      </c>
      <c r="FFJ253">
        <f t="shared" si="1265"/>
        <v>0</v>
      </c>
      <c r="FFU253">
        <f t="shared" si="1266"/>
        <v>0</v>
      </c>
      <c r="FGF253">
        <f t="shared" si="1267"/>
        <v>0</v>
      </c>
      <c r="FGQ253">
        <f t="shared" si="1268"/>
        <v>0</v>
      </c>
      <c r="FHB253">
        <f t="shared" si="1300"/>
        <v>0</v>
      </c>
      <c r="FHN253">
        <f t="shared" si="1269"/>
        <v>0</v>
      </c>
      <c r="FHY253">
        <f t="shared" si="1270"/>
        <v>0</v>
      </c>
      <c r="FIJ253">
        <f t="shared" si="1271"/>
        <v>0</v>
      </c>
      <c r="FIV253">
        <f t="shared" si="1272"/>
        <v>0</v>
      </c>
      <c r="FJG253">
        <f t="shared" si="1273"/>
        <v>0</v>
      </c>
      <c r="FJR253">
        <f t="shared" si="1274"/>
        <v>0</v>
      </c>
      <c r="FKC253">
        <f t="shared" si="1275"/>
        <v>0</v>
      </c>
      <c r="FKN253">
        <f t="shared" si="1276"/>
        <v>0</v>
      </c>
      <c r="FKY253">
        <f t="shared" si="1301"/>
        <v>0</v>
      </c>
      <c r="FLK253">
        <f t="shared" si="1277"/>
        <v>0</v>
      </c>
      <c r="FLV253">
        <f t="shared" si="1278"/>
        <v>0</v>
      </c>
      <c r="FMG253">
        <f t="shared" si="1279"/>
        <v>0</v>
      </c>
      <c r="FMR253">
        <f t="shared" si="1280"/>
        <v>0</v>
      </c>
      <c r="FNC253">
        <f t="shared" si="1281"/>
        <v>0</v>
      </c>
      <c r="FNN253">
        <f t="shared" si="1282"/>
        <v>0</v>
      </c>
      <c r="FNY253">
        <f t="shared" si="1283"/>
        <v>0</v>
      </c>
      <c r="FOJ253">
        <f t="shared" si="1284"/>
        <v>0</v>
      </c>
      <c r="FOV253">
        <f t="shared" si="1285"/>
        <v>0</v>
      </c>
      <c r="FPG253">
        <f t="shared" si="1286"/>
        <v>0</v>
      </c>
      <c r="FPR253">
        <f t="shared" si="1287"/>
        <v>0</v>
      </c>
      <c r="FQC253">
        <f t="shared" si="1288"/>
        <v>0</v>
      </c>
      <c r="FQO253">
        <f t="shared" si="1289"/>
        <v>0</v>
      </c>
      <c r="FQZ253">
        <f t="shared" si="1302"/>
        <v>0</v>
      </c>
      <c r="FRL253">
        <f t="shared" si="1303"/>
        <v>0</v>
      </c>
      <c r="FRX253">
        <f t="shared" si="1304"/>
        <v>0</v>
      </c>
      <c r="FSJ253">
        <f t="shared" si="1305"/>
        <v>0</v>
      </c>
      <c r="FSW253">
        <f t="shared" si="1306"/>
        <v>0</v>
      </c>
      <c r="FTI253">
        <f t="shared" si="1307"/>
        <v>0</v>
      </c>
      <c r="FTT253">
        <f t="shared" si="1308"/>
        <v>0</v>
      </c>
      <c r="FUE253">
        <f t="shared" si="1309"/>
        <v>0</v>
      </c>
      <c r="FUQ253">
        <f t="shared" si="1310"/>
        <v>0</v>
      </c>
      <c r="FVC253">
        <f t="shared" si="1311"/>
        <v>0</v>
      </c>
      <c r="FVN253">
        <f t="shared" si="1312"/>
        <v>0</v>
      </c>
      <c r="FVY253">
        <f t="shared" si="1313"/>
        <v>0</v>
      </c>
      <c r="FWJ253">
        <f t="shared" si="1314"/>
        <v>0</v>
      </c>
      <c r="FWU253">
        <f t="shared" si="1315"/>
        <v>0</v>
      </c>
      <c r="FXF253">
        <f t="shared" si="1316"/>
        <v>0</v>
      </c>
      <c r="FXQ253">
        <f t="shared" si="1317"/>
        <v>0</v>
      </c>
      <c r="FYC253">
        <f t="shared" si="1318"/>
        <v>0</v>
      </c>
      <c r="FYN253">
        <f t="shared" si="1319"/>
        <v>0</v>
      </c>
      <c r="FYY253">
        <f t="shared" si="1320"/>
        <v>0</v>
      </c>
      <c r="FZJ253">
        <f t="shared" si="1321"/>
        <v>0</v>
      </c>
      <c r="FZV253">
        <f t="shared" si="1322"/>
        <v>0</v>
      </c>
      <c r="GAH253">
        <f t="shared" si="1323"/>
        <v>0</v>
      </c>
      <c r="GAT253">
        <f t="shared" si="1324"/>
        <v>0</v>
      </c>
      <c r="GBG253">
        <f t="shared" si="1325"/>
        <v>0</v>
      </c>
      <c r="GBS253">
        <f t="shared" si="1326"/>
        <v>0</v>
      </c>
      <c r="GCD253">
        <f t="shared" si="1327"/>
        <v>0</v>
      </c>
      <c r="GCO253">
        <f t="shared" si="1328"/>
        <v>0</v>
      </c>
      <c r="GCZ253">
        <f t="shared" si="1329"/>
        <v>0</v>
      </c>
      <c r="GDK253">
        <f t="shared" si="1330"/>
        <v>0</v>
      </c>
      <c r="GDV253">
        <f t="shared" si="1331"/>
        <v>0</v>
      </c>
      <c r="GEG253">
        <f t="shared" si="1332"/>
        <v>0</v>
      </c>
      <c r="GER253">
        <f t="shared" si="1333"/>
        <v>0</v>
      </c>
      <c r="GFC253">
        <f t="shared" si="1334"/>
        <v>0</v>
      </c>
      <c r="GFN253">
        <f t="shared" si="1335"/>
        <v>0</v>
      </c>
      <c r="GFY253">
        <f t="shared" si="1336"/>
        <v>0</v>
      </c>
      <c r="GGJ253">
        <f t="shared" si="1337"/>
        <v>0</v>
      </c>
      <c r="GGU253">
        <f t="shared" si="1338"/>
        <v>0</v>
      </c>
      <c r="GHF253">
        <f t="shared" si="1339"/>
        <v>0</v>
      </c>
      <c r="GHQ253">
        <f t="shared" si="1340"/>
        <v>0</v>
      </c>
      <c r="GIB253">
        <f t="shared" si="1341"/>
        <v>0</v>
      </c>
      <c r="GIM253">
        <f t="shared" si="1342"/>
        <v>0</v>
      </c>
      <c r="GIX253">
        <f t="shared" si="1343"/>
        <v>0</v>
      </c>
      <c r="GJJ253">
        <f t="shared" si="1344"/>
        <v>0</v>
      </c>
      <c r="GJV253">
        <f t="shared" si="1345"/>
        <v>0</v>
      </c>
      <c r="GKG253">
        <f t="shared" si="1346"/>
        <v>0</v>
      </c>
      <c r="GKR253">
        <f t="shared" si="1347"/>
        <v>0</v>
      </c>
      <c r="GLC253">
        <f t="shared" si="1348"/>
        <v>0</v>
      </c>
      <c r="GLN253">
        <f t="shared" si="1349"/>
        <v>0</v>
      </c>
      <c r="GLY253">
        <f t="shared" si="1350"/>
        <v>0</v>
      </c>
      <c r="GMJ253">
        <f t="shared" si="1351"/>
        <v>0</v>
      </c>
      <c r="GMU253">
        <f t="shared" si="1352"/>
        <v>0</v>
      </c>
      <c r="GNH253">
        <f t="shared" si="1353"/>
        <v>0</v>
      </c>
      <c r="GNS253">
        <f t="shared" si="1354"/>
        <v>0</v>
      </c>
      <c r="GOD253">
        <f t="shared" si="1355"/>
        <v>0</v>
      </c>
      <c r="GOP253">
        <f t="shared" si="1356"/>
        <v>0</v>
      </c>
      <c r="GPA253">
        <f t="shared" si="1357"/>
        <v>0</v>
      </c>
      <c r="GPL253">
        <f t="shared" si="1358"/>
        <v>0</v>
      </c>
      <c r="GPX253">
        <f t="shared" si="1359"/>
        <v>0</v>
      </c>
      <c r="GQI253">
        <f t="shared" si="1360"/>
        <v>0</v>
      </c>
      <c r="GQT253">
        <f t="shared" si="1361"/>
        <v>0</v>
      </c>
      <c r="GRE253">
        <f t="shared" si="1362"/>
        <v>0</v>
      </c>
      <c r="GRP253">
        <f t="shared" si="1363"/>
        <v>0</v>
      </c>
      <c r="GSA253">
        <f t="shared" si="1364"/>
        <v>0</v>
      </c>
      <c r="GSL253">
        <f t="shared" si="1365"/>
        <v>0</v>
      </c>
      <c r="GSW253">
        <f t="shared" si="1366"/>
        <v>0</v>
      </c>
      <c r="GTI253">
        <f t="shared" si="1367"/>
        <v>0</v>
      </c>
      <c r="GTT253">
        <f t="shared" si="1368"/>
        <v>0</v>
      </c>
      <c r="GUE253">
        <f t="shared" si="1369"/>
        <v>0</v>
      </c>
      <c r="GUQ253">
        <f t="shared" si="1370"/>
        <v>0</v>
      </c>
      <c r="GVB253">
        <f t="shared" si="1371"/>
        <v>0</v>
      </c>
      <c r="GVN253">
        <f t="shared" si="1372"/>
        <v>0</v>
      </c>
      <c r="GVZ253">
        <f t="shared" si="1373"/>
        <v>0</v>
      </c>
      <c r="GWK253">
        <f t="shared" si="1374"/>
        <v>0</v>
      </c>
      <c r="GWW253">
        <f t="shared" si="1375"/>
        <v>0</v>
      </c>
      <c r="GXH253">
        <f t="shared" si="1376"/>
        <v>0</v>
      </c>
      <c r="GXS253">
        <f t="shared" si="1377"/>
        <v>0</v>
      </c>
      <c r="GYE253">
        <f t="shared" si="1378"/>
        <v>0</v>
      </c>
      <c r="GYP253">
        <f t="shared" si="1379"/>
        <v>0</v>
      </c>
      <c r="GZB253">
        <f t="shared" si="1380"/>
        <v>0</v>
      </c>
      <c r="GZM253">
        <f t="shared" si="1381"/>
        <v>0</v>
      </c>
      <c r="GZX253">
        <f t="shared" si="1382"/>
        <v>0</v>
      </c>
      <c r="HAI253">
        <f t="shared" si="1383"/>
        <v>0</v>
      </c>
      <c r="HAU253">
        <f t="shared" si="1384"/>
        <v>0</v>
      </c>
      <c r="HBF253">
        <f t="shared" si="1385"/>
        <v>0</v>
      </c>
      <c r="HBQ253">
        <f t="shared" si="1386"/>
        <v>0</v>
      </c>
      <c r="HCB253">
        <f t="shared" si="1387"/>
        <v>0</v>
      </c>
      <c r="HCM253">
        <f t="shared" si="1388"/>
        <v>0</v>
      </c>
      <c r="HCX253">
        <f t="shared" si="1389"/>
        <v>0</v>
      </c>
      <c r="HDI253">
        <f t="shared" si="1390"/>
        <v>0</v>
      </c>
      <c r="HDT253">
        <f t="shared" si="1391"/>
        <v>0</v>
      </c>
      <c r="HEE253">
        <f t="shared" si="1392"/>
        <v>0</v>
      </c>
      <c r="HEP253">
        <f t="shared" si="1393"/>
        <v>0</v>
      </c>
      <c r="HFA253">
        <f t="shared" si="1394"/>
        <v>0</v>
      </c>
      <c r="HFL253">
        <f t="shared" si="1395"/>
        <v>0</v>
      </c>
      <c r="HFX253">
        <f t="shared" si="1396"/>
        <v>0</v>
      </c>
      <c r="HGI253">
        <f t="shared" si="1397"/>
        <v>0</v>
      </c>
      <c r="HGT253">
        <f t="shared" si="1398"/>
        <v>0</v>
      </c>
      <c r="HHE253">
        <f t="shared" si="1399"/>
        <v>0</v>
      </c>
      <c r="HHP253">
        <f t="shared" si="1400"/>
        <v>0</v>
      </c>
      <c r="HIA253">
        <f t="shared" si="1401"/>
        <v>0</v>
      </c>
      <c r="HIM253">
        <f t="shared" si="1402"/>
        <v>0</v>
      </c>
      <c r="HIX253">
        <f t="shared" si="1403"/>
        <v>0</v>
      </c>
      <c r="HJJ253">
        <f t="shared" si="1404"/>
        <v>0</v>
      </c>
      <c r="HJU253">
        <f t="shared" si="1405"/>
        <v>0</v>
      </c>
      <c r="HKF253">
        <f t="shared" si="1406"/>
        <v>0</v>
      </c>
      <c r="HKQ253">
        <f t="shared" si="1407"/>
        <v>0</v>
      </c>
      <c r="HLB253">
        <f t="shared" si="1408"/>
        <v>0</v>
      </c>
      <c r="HLM253">
        <f t="shared" si="1409"/>
        <v>0</v>
      </c>
      <c r="HLX253">
        <f t="shared" si="1410"/>
        <v>0</v>
      </c>
      <c r="HMJ253">
        <f t="shared" si="1411"/>
        <v>0</v>
      </c>
      <c r="HMU253">
        <f t="shared" si="1412"/>
        <v>0</v>
      </c>
      <c r="HNF253">
        <f t="shared" si="1413"/>
        <v>0</v>
      </c>
      <c r="HNQ253">
        <f t="shared" si="1414"/>
        <v>0</v>
      </c>
      <c r="HOB253">
        <f t="shared" si="1415"/>
        <v>0</v>
      </c>
      <c r="HON253">
        <f t="shared" si="1416"/>
        <v>0</v>
      </c>
      <c r="HOY253">
        <f t="shared" si="1417"/>
        <v>0</v>
      </c>
      <c r="HPJ253">
        <f t="shared" si="1418"/>
        <v>0</v>
      </c>
      <c r="HPU253">
        <f t="shared" si="1419"/>
        <v>0</v>
      </c>
      <c r="HQF253">
        <f t="shared" si="1420"/>
        <v>0</v>
      </c>
      <c r="HQR253">
        <f t="shared" si="1421"/>
        <v>0</v>
      </c>
      <c r="HRD253">
        <f t="shared" si="1422"/>
        <v>0</v>
      </c>
      <c r="HRO253">
        <f t="shared" si="1423"/>
        <v>0</v>
      </c>
      <c r="HRZ253">
        <f t="shared" si="1424"/>
        <v>0</v>
      </c>
      <c r="HSK253">
        <f t="shared" si="1425"/>
        <v>0</v>
      </c>
      <c r="HSV253">
        <f t="shared" si="1426"/>
        <v>0</v>
      </c>
      <c r="HTH253">
        <f t="shared" si="1427"/>
        <v>0</v>
      </c>
      <c r="HTS253">
        <f t="shared" si="1428"/>
        <v>0</v>
      </c>
      <c r="HUD253">
        <f t="shared" si="1429"/>
        <v>0</v>
      </c>
      <c r="HUP253">
        <f t="shared" si="1430"/>
        <v>0</v>
      </c>
      <c r="HVA253">
        <f t="shared" si="1431"/>
        <v>0</v>
      </c>
      <c r="HVL253">
        <f t="shared" si="1432"/>
        <v>0</v>
      </c>
      <c r="HVW253">
        <f t="shared" si="1433"/>
        <v>0</v>
      </c>
      <c r="HWH253">
        <f t="shared" si="1434"/>
        <v>0</v>
      </c>
      <c r="HWS253">
        <f t="shared" si="1435"/>
        <v>0</v>
      </c>
      <c r="HXD253">
        <f t="shared" si="1436"/>
        <v>0</v>
      </c>
      <c r="HXO253">
        <f t="shared" si="1437"/>
        <v>0</v>
      </c>
      <c r="HXZ253">
        <f t="shared" si="1438"/>
        <v>0</v>
      </c>
      <c r="HYK253">
        <f t="shared" si="1439"/>
        <v>0</v>
      </c>
      <c r="HYV253">
        <f t="shared" si="1440"/>
        <v>0</v>
      </c>
      <c r="HZG253">
        <f t="shared" si="1441"/>
        <v>0</v>
      </c>
      <c r="HZR253">
        <f t="shared" si="1442"/>
        <v>0</v>
      </c>
      <c r="IAC253">
        <f t="shared" si="1443"/>
        <v>0</v>
      </c>
      <c r="IAN253">
        <f t="shared" si="1444"/>
        <v>0</v>
      </c>
      <c r="IAY253">
        <f t="shared" si="1445"/>
        <v>0</v>
      </c>
      <c r="IBJ253">
        <f t="shared" si="1446"/>
        <v>0</v>
      </c>
      <c r="IBU253">
        <f t="shared" si="1447"/>
        <v>0</v>
      </c>
      <c r="ICG253">
        <f t="shared" si="1448"/>
        <v>0</v>
      </c>
      <c r="ICR253">
        <f t="shared" si="1449"/>
        <v>0</v>
      </c>
      <c r="IDC253">
        <f t="shared" si="1450"/>
        <v>0</v>
      </c>
      <c r="IDN253">
        <f t="shared" si="1451"/>
        <v>0</v>
      </c>
      <c r="IDY253">
        <f t="shared" si="1452"/>
        <v>0</v>
      </c>
      <c r="IEJ253">
        <f t="shared" si="1453"/>
        <v>0</v>
      </c>
      <c r="IEU253">
        <f t="shared" si="1454"/>
        <v>0</v>
      </c>
      <c r="IFD253">
        <f t="shared" si="1455"/>
        <v>0</v>
      </c>
      <c r="IFO253">
        <f t="shared" si="1456"/>
        <v>0</v>
      </c>
      <c r="IFZ253">
        <f t="shared" si="1457"/>
        <v>0</v>
      </c>
      <c r="IGK253">
        <f t="shared" si="1458"/>
        <v>0</v>
      </c>
      <c r="IGV253">
        <f t="shared" si="1459"/>
        <v>0</v>
      </c>
      <c r="IHG253">
        <f t="shared" si="1460"/>
        <v>0</v>
      </c>
      <c r="IHR253">
        <f t="shared" si="1461"/>
        <v>0</v>
      </c>
      <c r="IID253">
        <f t="shared" si="1462"/>
        <v>0</v>
      </c>
      <c r="IIP253">
        <f t="shared" si="1463"/>
        <v>0</v>
      </c>
      <c r="IJA253">
        <f t="shared" si="1464"/>
        <v>0</v>
      </c>
      <c r="IJL253">
        <f t="shared" si="1465"/>
        <v>0</v>
      </c>
      <c r="IJX253">
        <f t="shared" si="1466"/>
        <v>0</v>
      </c>
      <c r="IKI253">
        <f t="shared" si="1467"/>
        <v>0</v>
      </c>
      <c r="IKT253">
        <f t="shared" si="1468"/>
        <v>0</v>
      </c>
      <c r="ILE253">
        <f t="shared" si="1469"/>
        <v>0</v>
      </c>
      <c r="ILP253">
        <f t="shared" si="1470"/>
        <v>0</v>
      </c>
      <c r="IMA253">
        <f t="shared" si="1471"/>
        <v>0</v>
      </c>
      <c r="IMM253">
        <f t="shared" si="1472"/>
        <v>0</v>
      </c>
      <c r="IMX253">
        <f t="shared" si="1473"/>
        <v>0</v>
      </c>
      <c r="INI253">
        <f t="shared" si="1474"/>
        <v>0</v>
      </c>
      <c r="INT253">
        <f t="shared" si="1475"/>
        <v>0</v>
      </c>
      <c r="IOF253">
        <f t="shared" si="1476"/>
        <v>0</v>
      </c>
      <c r="IOR253">
        <f t="shared" si="1477"/>
        <v>0</v>
      </c>
      <c r="IPD253">
        <f t="shared" si="1478"/>
        <v>0</v>
      </c>
      <c r="IPO253">
        <f t="shared" si="1479"/>
        <v>0</v>
      </c>
      <c r="IPZ253">
        <f t="shared" si="1480"/>
        <v>0</v>
      </c>
      <c r="IQK253">
        <f t="shared" si="1481"/>
        <v>0</v>
      </c>
      <c r="IQV253">
        <f t="shared" si="1482"/>
        <v>0</v>
      </c>
      <c r="IRH253">
        <f t="shared" si="1483"/>
        <v>0</v>
      </c>
      <c r="IRT253">
        <f t="shared" si="1484"/>
        <v>0</v>
      </c>
      <c r="ISF253">
        <f t="shared" si="1485"/>
        <v>0</v>
      </c>
      <c r="ISR253">
        <f t="shared" si="1486"/>
        <v>0</v>
      </c>
      <c r="ITA253">
        <f t="shared" si="1487"/>
        <v>0</v>
      </c>
      <c r="ITL253">
        <f t="shared" si="1488"/>
        <v>0</v>
      </c>
      <c r="ITW253">
        <f t="shared" si="1489"/>
        <v>0</v>
      </c>
      <c r="IUH253">
        <f t="shared" si="1490"/>
        <v>0</v>
      </c>
      <c r="IUT253">
        <f t="shared" si="1491"/>
        <v>0</v>
      </c>
      <c r="IVE253">
        <f t="shared" si="1492"/>
        <v>0</v>
      </c>
      <c r="IVQ253">
        <f t="shared" si="1493"/>
        <v>0</v>
      </c>
      <c r="IWB253">
        <f t="shared" si="1494"/>
        <v>0</v>
      </c>
      <c r="IWM253">
        <f t="shared" si="1495"/>
        <v>0</v>
      </c>
      <c r="IWX253">
        <f t="shared" si="1496"/>
        <v>0</v>
      </c>
      <c r="IXI253">
        <f t="shared" si="1497"/>
        <v>0</v>
      </c>
      <c r="IXT253">
        <f t="shared" si="1498"/>
        <v>0</v>
      </c>
      <c r="IYE253">
        <f t="shared" si="1499"/>
        <v>0</v>
      </c>
      <c r="IYP253">
        <f t="shared" si="1500"/>
        <v>0</v>
      </c>
      <c r="IZA253">
        <f t="shared" si="1501"/>
        <v>0</v>
      </c>
      <c r="IZL253">
        <f t="shared" si="1502"/>
        <v>0</v>
      </c>
      <c r="IZX253">
        <f t="shared" si="1503"/>
        <v>0</v>
      </c>
      <c r="JAI253">
        <f t="shared" si="1504"/>
        <v>0</v>
      </c>
      <c r="JAT253">
        <f t="shared" si="1505"/>
        <v>0</v>
      </c>
      <c r="JBE253">
        <f t="shared" si="1506"/>
        <v>0</v>
      </c>
      <c r="JBP253">
        <f t="shared" si="1507"/>
        <v>0</v>
      </c>
      <c r="JCA253">
        <f t="shared" si="1508"/>
        <v>0</v>
      </c>
      <c r="JCL253">
        <f t="shared" si="1509"/>
        <v>0</v>
      </c>
      <c r="JCW253">
        <f t="shared" si="1510"/>
        <v>0</v>
      </c>
      <c r="JDH253">
        <f t="shared" si="1511"/>
        <v>0</v>
      </c>
      <c r="JDS253">
        <f t="shared" si="1512"/>
        <v>0</v>
      </c>
      <c r="JEE253">
        <f t="shared" si="1513"/>
        <v>0</v>
      </c>
      <c r="JEP253">
        <f t="shared" si="1514"/>
        <v>0</v>
      </c>
      <c r="JFB253">
        <f t="shared" si="1515"/>
        <v>0</v>
      </c>
      <c r="JFN253">
        <f t="shared" si="1516"/>
        <v>0</v>
      </c>
      <c r="JFZ253">
        <f t="shared" si="1517"/>
        <v>0</v>
      </c>
      <c r="JGK253">
        <f t="shared" si="1518"/>
        <v>0</v>
      </c>
      <c r="JGW253">
        <f t="shared" si="1519"/>
        <v>0</v>
      </c>
      <c r="JHI253">
        <f t="shared" si="1520"/>
        <v>0</v>
      </c>
      <c r="JHU253">
        <f t="shared" si="1521"/>
        <v>0</v>
      </c>
      <c r="JIF253">
        <f t="shared" si="1522"/>
        <v>0</v>
      </c>
      <c r="JIQ253">
        <f t="shared" si="1523"/>
        <v>0</v>
      </c>
      <c r="JJB253">
        <f t="shared" si="1524"/>
        <v>0</v>
      </c>
      <c r="JJN253">
        <f t="shared" si="1525"/>
        <v>0</v>
      </c>
      <c r="JJY253">
        <f t="shared" si="1526"/>
        <v>0</v>
      </c>
      <c r="JKJ253">
        <f t="shared" si="1527"/>
        <v>0</v>
      </c>
      <c r="JKU253">
        <f t="shared" si="1528"/>
        <v>0</v>
      </c>
      <c r="JLF253">
        <f t="shared" si="1529"/>
        <v>0</v>
      </c>
      <c r="JLQ253">
        <f t="shared" si="1530"/>
        <v>0</v>
      </c>
      <c r="JMB253">
        <f t="shared" si="1531"/>
        <v>0</v>
      </c>
      <c r="JMO253">
        <f t="shared" si="1532"/>
        <v>0</v>
      </c>
      <c r="JMZ253">
        <f t="shared" si="1533"/>
        <v>0</v>
      </c>
      <c r="JNL253">
        <f t="shared" si="1534"/>
        <v>0</v>
      </c>
      <c r="JNX253">
        <f t="shared" si="1535"/>
        <v>0</v>
      </c>
      <c r="JOI253">
        <f t="shared" si="1536"/>
        <v>0</v>
      </c>
      <c r="JOT253">
        <f t="shared" si="1537"/>
        <v>0</v>
      </c>
      <c r="JPE253">
        <f t="shared" si="1538"/>
        <v>0</v>
      </c>
      <c r="JPP253">
        <f t="shared" si="1539"/>
        <v>0</v>
      </c>
    </row>
    <row r="254" spans="1:1013 1033:1769 2115:3066 3078:4087 4098:5115 5126:6135 6146:7159 7170:7631" x14ac:dyDescent="0.25">
      <c r="A254" s="48">
        <v>12111578</v>
      </c>
      <c r="B254" t="s">
        <v>4410</v>
      </c>
      <c r="NJ254">
        <v>807</v>
      </c>
      <c r="SJ254">
        <v>1392</v>
      </c>
      <c r="XB254">
        <v>319</v>
      </c>
      <c r="AKT254">
        <v>10.5</v>
      </c>
      <c r="ARP254">
        <v>140</v>
      </c>
      <c r="BAQ254">
        <v>6.2</v>
      </c>
      <c r="CIM254" s="48"/>
      <c r="CIN254" s="48"/>
      <c r="CIO254" s="48"/>
      <c r="CIP254" s="48"/>
      <c r="CIQ254" s="48"/>
      <c r="CIR254" s="48"/>
      <c r="CIS254" s="48"/>
      <c r="CIT254" s="48"/>
      <c r="CIU254" s="48"/>
      <c r="CIV254" s="48"/>
      <c r="CIW254" s="48"/>
      <c r="CIX254" s="48"/>
      <c r="CIY254" s="48"/>
      <c r="CIZ254" s="48"/>
      <c r="CJA254" s="48"/>
      <c r="CJB254" s="48"/>
      <c r="CJC254" s="48"/>
      <c r="CJD254" s="48"/>
      <c r="CJE254" s="48"/>
      <c r="CJF254" s="48"/>
      <c r="CJG254" s="48"/>
      <c r="CJH254" s="48"/>
      <c r="CJI254" s="48"/>
      <c r="CJJ254" s="48"/>
      <c r="CJK254" s="48"/>
      <c r="CJL254" s="48"/>
      <c r="CJM254" s="48"/>
      <c r="CJN254" s="48"/>
      <c r="CJO254" s="48"/>
      <c r="CJP254" s="48"/>
      <c r="CJQ254" s="48"/>
      <c r="CJR254" s="48"/>
      <c r="CJS254" s="48"/>
      <c r="CJT254" s="48"/>
      <c r="CJU254" s="48"/>
      <c r="CJV254" s="48"/>
      <c r="CJW254" s="48"/>
      <c r="CJX254" s="48"/>
      <c r="CJY254" s="48"/>
      <c r="CJZ254" s="48"/>
      <c r="CKA254" s="48"/>
      <c r="CKB254" s="48"/>
      <c r="CKC254" s="48"/>
      <c r="CKD254" s="48"/>
      <c r="CKE254" s="48"/>
      <c r="CKF254" s="48"/>
      <c r="CKG254" s="48"/>
      <c r="CKH254" s="48"/>
      <c r="CKI254" s="48"/>
      <c r="CKJ254" s="48"/>
      <c r="CKK254" s="48"/>
      <c r="CKL254" s="48"/>
      <c r="CKM254" s="48"/>
      <c r="CKN254" s="48"/>
      <c r="CKO254" s="48"/>
      <c r="CKP254" s="48"/>
      <c r="CKQ254" s="48"/>
      <c r="CKR254" s="48"/>
      <c r="CKS254" s="48"/>
      <c r="CKT254" s="48"/>
      <c r="CKU254" s="48"/>
      <c r="CKV254" s="48"/>
      <c r="CKW254" s="48"/>
      <c r="CKX254" s="48"/>
      <c r="CKY254" s="48"/>
      <c r="CKZ254" s="48"/>
      <c r="CLA254" s="48"/>
      <c r="CLB254" s="48"/>
      <c r="CLC254" s="48"/>
      <c r="CLD254" s="48"/>
      <c r="CLE254" s="48"/>
      <c r="CLF254" s="48"/>
      <c r="CLG254" s="48"/>
      <c r="CLH254" s="48"/>
      <c r="CLI254" s="48"/>
      <c r="CLJ254" s="48"/>
      <c r="CLK254" s="48"/>
      <c r="CLL254" s="48"/>
      <c r="CLM254" s="48"/>
      <c r="CLN254" s="48">
        <v>0</v>
      </c>
      <c r="CLO254" s="48">
        <v>0</v>
      </c>
      <c r="CLP254" s="48"/>
      <c r="CLQ254" s="48"/>
      <c r="CLR254" s="48"/>
      <c r="CLS254" s="48"/>
      <c r="CLT254" s="48"/>
      <c r="CLU254" s="48"/>
      <c r="CLV254" s="48"/>
      <c r="CLW254" s="48"/>
      <c r="CLX254" s="48"/>
      <c r="CLY254" s="48"/>
      <c r="CLZ254" s="48"/>
      <c r="CMA254" s="48"/>
      <c r="CMB254" s="48"/>
      <c r="CMC254" s="48"/>
      <c r="CMD254" s="48"/>
      <c r="CME254" s="48"/>
      <c r="CMF254" s="48"/>
      <c r="CMG254" s="48"/>
      <c r="CMH254" s="48"/>
      <c r="CMI254" s="48"/>
      <c r="CMJ254" s="48"/>
      <c r="CNO254">
        <v>52</v>
      </c>
      <c r="CNQ254">
        <v>1</v>
      </c>
      <c r="CNR254">
        <v>21.76</v>
      </c>
      <c r="CNT254">
        <v>1</v>
      </c>
      <c r="CNU254">
        <v>14</v>
      </c>
      <c r="CNV254" s="10" t="s">
        <v>4116</v>
      </c>
      <c r="CNW254" s="10">
        <v>23</v>
      </c>
      <c r="COI254">
        <v>1</v>
      </c>
      <c r="COR254">
        <v>1</v>
      </c>
      <c r="COT254" s="58">
        <v>1</v>
      </c>
      <c r="COY254">
        <v>1</v>
      </c>
      <c r="CQG254">
        <v>1</v>
      </c>
      <c r="CWI254">
        <v>1</v>
      </c>
      <c r="CYX254">
        <v>1</v>
      </c>
      <c r="DCV254">
        <v>1</v>
      </c>
      <c r="DEV254">
        <f t="shared" si="1290"/>
        <v>0</v>
      </c>
      <c r="DFH254">
        <v>1800</v>
      </c>
      <c r="DFI254">
        <v>1</v>
      </c>
      <c r="DFJ254">
        <f t="shared" si="1291"/>
        <v>162000</v>
      </c>
      <c r="DFM254">
        <v>1</v>
      </c>
      <c r="DFO254">
        <v>90</v>
      </c>
      <c r="DFP254">
        <v>90</v>
      </c>
      <c r="DFQ254">
        <v>1</v>
      </c>
      <c r="DFR254">
        <v>0</v>
      </c>
      <c r="DFW254">
        <f t="shared" si="1292"/>
        <v>0</v>
      </c>
      <c r="DGJ254">
        <f t="shared" si="1540"/>
        <v>0</v>
      </c>
      <c r="DGU254">
        <f t="shared" si="1156"/>
        <v>0</v>
      </c>
      <c r="DHF254">
        <f t="shared" si="1157"/>
        <v>0</v>
      </c>
      <c r="DHQ254">
        <f t="shared" si="1158"/>
        <v>0</v>
      </c>
      <c r="DIB254">
        <f t="shared" si="1159"/>
        <v>0</v>
      </c>
      <c r="DIN254">
        <f t="shared" si="1160"/>
        <v>0</v>
      </c>
      <c r="DIZ254">
        <f t="shared" si="1161"/>
        <v>0</v>
      </c>
      <c r="DJK254">
        <f t="shared" si="1162"/>
        <v>0</v>
      </c>
      <c r="DJW254">
        <f t="shared" si="1163"/>
        <v>0</v>
      </c>
      <c r="DKI254">
        <f t="shared" si="1164"/>
        <v>0</v>
      </c>
      <c r="DKL254">
        <v>1</v>
      </c>
      <c r="DKM254">
        <v>90</v>
      </c>
      <c r="DKN254">
        <v>90</v>
      </c>
      <c r="DKO254">
        <v>1</v>
      </c>
      <c r="DKP254">
        <v>0</v>
      </c>
      <c r="DKT254">
        <f t="shared" si="1165"/>
        <v>0</v>
      </c>
      <c r="DLF254">
        <f t="shared" si="1166"/>
        <v>0</v>
      </c>
      <c r="DLQ254">
        <f t="shared" si="1167"/>
        <v>0</v>
      </c>
      <c r="DMB254">
        <f t="shared" si="1168"/>
        <v>0</v>
      </c>
      <c r="DMM254">
        <f t="shared" si="1169"/>
        <v>0</v>
      </c>
      <c r="DMX254">
        <f t="shared" si="1170"/>
        <v>0</v>
      </c>
      <c r="DNJ254">
        <f t="shared" si="1171"/>
        <v>0</v>
      </c>
      <c r="DNU254">
        <f t="shared" si="1172"/>
        <v>0</v>
      </c>
      <c r="DOG254">
        <f t="shared" si="1293"/>
        <v>0</v>
      </c>
      <c r="DOS254">
        <f t="shared" si="1173"/>
        <v>0</v>
      </c>
      <c r="DPD254">
        <f t="shared" si="1174"/>
        <v>0</v>
      </c>
      <c r="DPP254">
        <f t="shared" si="1294"/>
        <v>0</v>
      </c>
      <c r="DQC254">
        <f t="shared" si="1295"/>
        <v>0</v>
      </c>
      <c r="DQO254">
        <f t="shared" si="1175"/>
        <v>0</v>
      </c>
      <c r="DQZ254">
        <f t="shared" si="1176"/>
        <v>0</v>
      </c>
      <c r="DRK254">
        <f t="shared" si="1177"/>
        <v>0</v>
      </c>
      <c r="DRV254">
        <f t="shared" si="1178"/>
        <v>0</v>
      </c>
      <c r="DSG254">
        <f t="shared" si="1179"/>
        <v>0</v>
      </c>
      <c r="DSR254">
        <f t="shared" si="1180"/>
        <v>0</v>
      </c>
      <c r="DTC254">
        <f t="shared" si="1181"/>
        <v>0</v>
      </c>
      <c r="DTN254">
        <f t="shared" si="1296"/>
        <v>0</v>
      </c>
      <c r="DTZ254">
        <f t="shared" si="1182"/>
        <v>0</v>
      </c>
      <c r="DUK254">
        <f t="shared" si="1183"/>
        <v>0</v>
      </c>
      <c r="DUV254">
        <f t="shared" si="1184"/>
        <v>0</v>
      </c>
      <c r="DVG254">
        <f t="shared" si="1185"/>
        <v>0</v>
      </c>
      <c r="DVR254">
        <f t="shared" si="1186"/>
        <v>0</v>
      </c>
      <c r="DWC254">
        <f t="shared" si="1187"/>
        <v>0</v>
      </c>
      <c r="DWN254">
        <f t="shared" si="1188"/>
        <v>0</v>
      </c>
      <c r="DWZ254">
        <f t="shared" si="1189"/>
        <v>0</v>
      </c>
      <c r="DXK254">
        <f t="shared" si="1190"/>
        <v>0</v>
      </c>
      <c r="DXV254">
        <f t="shared" si="1191"/>
        <v>0</v>
      </c>
      <c r="DYG254">
        <f t="shared" si="1192"/>
        <v>0</v>
      </c>
      <c r="DYR254">
        <f t="shared" si="1193"/>
        <v>0</v>
      </c>
      <c r="DZC254">
        <f t="shared" si="1194"/>
        <v>0</v>
      </c>
      <c r="DZO254">
        <f t="shared" si="1195"/>
        <v>0</v>
      </c>
      <c r="EAA254">
        <f t="shared" si="1196"/>
        <v>0</v>
      </c>
      <c r="EAL254">
        <f t="shared" si="1197"/>
        <v>0</v>
      </c>
      <c r="EAW254">
        <f t="shared" si="1198"/>
        <v>0</v>
      </c>
      <c r="EBH254">
        <f t="shared" si="1199"/>
        <v>0</v>
      </c>
      <c r="EBT254">
        <f t="shared" si="1200"/>
        <v>0</v>
      </c>
      <c r="ECE254">
        <f t="shared" si="1201"/>
        <v>0</v>
      </c>
      <c r="ECP254">
        <f t="shared" si="1202"/>
        <v>0</v>
      </c>
      <c r="EDA254">
        <f t="shared" si="1203"/>
        <v>0</v>
      </c>
      <c r="EDN254">
        <f t="shared" si="1204"/>
        <v>0</v>
      </c>
      <c r="EDY254">
        <f t="shared" si="1205"/>
        <v>0</v>
      </c>
      <c r="EEJ254">
        <f t="shared" si="1206"/>
        <v>0</v>
      </c>
      <c r="EEU254">
        <f t="shared" si="1207"/>
        <v>0</v>
      </c>
      <c r="EFF254">
        <f t="shared" si="1208"/>
        <v>0</v>
      </c>
      <c r="EFQ254">
        <f t="shared" si="1209"/>
        <v>0</v>
      </c>
      <c r="EGB254">
        <f t="shared" si="1210"/>
        <v>0</v>
      </c>
      <c r="EGM254">
        <f t="shared" si="1211"/>
        <v>0</v>
      </c>
      <c r="EGX254">
        <f t="shared" si="1212"/>
        <v>0</v>
      </c>
      <c r="EHJ254">
        <f t="shared" si="1213"/>
        <v>0</v>
      </c>
      <c r="EHV254">
        <f t="shared" si="1214"/>
        <v>0</v>
      </c>
      <c r="EIH254">
        <f t="shared" si="1215"/>
        <v>0</v>
      </c>
      <c r="EIS254">
        <f t="shared" si="1216"/>
        <v>0</v>
      </c>
      <c r="EJE254">
        <f t="shared" si="1217"/>
        <v>0</v>
      </c>
      <c r="EJQ254">
        <f t="shared" si="1218"/>
        <v>0</v>
      </c>
      <c r="EKB254">
        <f t="shared" si="1219"/>
        <v>0</v>
      </c>
      <c r="EKM254">
        <f t="shared" si="1220"/>
        <v>0</v>
      </c>
      <c r="EKY254">
        <f t="shared" si="1221"/>
        <v>0</v>
      </c>
      <c r="ELK254">
        <f t="shared" si="1222"/>
        <v>0</v>
      </c>
      <c r="ELV254">
        <f t="shared" si="1223"/>
        <v>0</v>
      </c>
      <c r="EMG254">
        <f t="shared" si="1297"/>
        <v>0</v>
      </c>
      <c r="EMS254">
        <f t="shared" si="1224"/>
        <v>0</v>
      </c>
      <c r="END254">
        <f t="shared" si="1225"/>
        <v>0</v>
      </c>
      <c r="ENO254">
        <f t="shared" si="1226"/>
        <v>0</v>
      </c>
      <c r="ENZ254">
        <f t="shared" si="1227"/>
        <v>0</v>
      </c>
      <c r="EOK254">
        <f t="shared" si="1228"/>
        <v>0</v>
      </c>
      <c r="EOV254">
        <f t="shared" si="1298"/>
        <v>0</v>
      </c>
      <c r="EPH254">
        <f t="shared" si="1229"/>
        <v>0</v>
      </c>
      <c r="EPT254">
        <f t="shared" si="1230"/>
        <v>0</v>
      </c>
      <c r="EQF254">
        <f t="shared" si="1231"/>
        <v>0</v>
      </c>
      <c r="EQR254">
        <f t="shared" si="1232"/>
        <v>0</v>
      </c>
      <c r="ERC254">
        <f t="shared" si="1233"/>
        <v>0</v>
      </c>
      <c r="ERN254">
        <f t="shared" si="1234"/>
        <v>0</v>
      </c>
      <c r="ERY254">
        <f t="shared" si="1235"/>
        <v>0</v>
      </c>
      <c r="ESK254">
        <f t="shared" si="1236"/>
        <v>0</v>
      </c>
      <c r="ESV254">
        <f t="shared" si="1237"/>
        <v>0</v>
      </c>
      <c r="ETG254">
        <f t="shared" si="1238"/>
        <v>0</v>
      </c>
      <c r="ETS254">
        <f t="shared" si="1239"/>
        <v>0</v>
      </c>
      <c r="EUD254">
        <f t="shared" si="1240"/>
        <v>0</v>
      </c>
      <c r="EUO254">
        <f t="shared" si="1241"/>
        <v>0</v>
      </c>
      <c r="EVA254">
        <f t="shared" si="1242"/>
        <v>0</v>
      </c>
      <c r="EVL254">
        <f t="shared" si="1243"/>
        <v>0</v>
      </c>
      <c r="EVW254">
        <f t="shared" si="1244"/>
        <v>0</v>
      </c>
      <c r="EWI254">
        <f t="shared" si="1245"/>
        <v>0</v>
      </c>
      <c r="EWT254">
        <f t="shared" si="1246"/>
        <v>0</v>
      </c>
      <c r="EXE254">
        <f t="shared" si="1247"/>
        <v>0</v>
      </c>
      <c r="EXP254">
        <f t="shared" si="1248"/>
        <v>0</v>
      </c>
      <c r="EYB254">
        <f t="shared" si="1249"/>
        <v>0</v>
      </c>
      <c r="EYM254">
        <f t="shared" si="1250"/>
        <v>0</v>
      </c>
      <c r="EYX254">
        <f t="shared" si="1251"/>
        <v>0</v>
      </c>
      <c r="EZI254">
        <f t="shared" si="1252"/>
        <v>0</v>
      </c>
      <c r="EZT254">
        <f t="shared" si="1253"/>
        <v>0</v>
      </c>
      <c r="FAE254">
        <f t="shared" si="1254"/>
        <v>0</v>
      </c>
      <c r="FAP254">
        <f t="shared" si="1255"/>
        <v>0</v>
      </c>
      <c r="FBA254">
        <f t="shared" si="1256"/>
        <v>0</v>
      </c>
      <c r="FBL254">
        <f t="shared" si="1257"/>
        <v>0</v>
      </c>
      <c r="FBX254">
        <f t="shared" si="1258"/>
        <v>0</v>
      </c>
      <c r="FCI254">
        <f t="shared" si="1259"/>
        <v>0</v>
      </c>
      <c r="FCT254">
        <f t="shared" si="1260"/>
        <v>0</v>
      </c>
      <c r="FDF254">
        <f t="shared" si="1261"/>
        <v>0</v>
      </c>
      <c r="FDQ254">
        <f t="shared" si="1262"/>
        <v>0</v>
      </c>
      <c r="FEB254">
        <f t="shared" si="1263"/>
        <v>0</v>
      </c>
      <c r="FEM254">
        <f t="shared" si="1264"/>
        <v>0</v>
      </c>
      <c r="FEX254">
        <f t="shared" si="1299"/>
        <v>0</v>
      </c>
      <c r="FFJ254">
        <f t="shared" si="1265"/>
        <v>0</v>
      </c>
      <c r="FFU254">
        <f t="shared" si="1266"/>
        <v>0</v>
      </c>
      <c r="FGF254">
        <f t="shared" si="1267"/>
        <v>0</v>
      </c>
      <c r="FGQ254">
        <f t="shared" si="1268"/>
        <v>0</v>
      </c>
      <c r="FHB254">
        <f t="shared" si="1300"/>
        <v>0</v>
      </c>
      <c r="FHN254">
        <f t="shared" si="1269"/>
        <v>0</v>
      </c>
      <c r="FHY254">
        <f t="shared" si="1270"/>
        <v>0</v>
      </c>
      <c r="FIJ254">
        <f t="shared" si="1271"/>
        <v>0</v>
      </c>
      <c r="FIV254">
        <f t="shared" si="1272"/>
        <v>0</v>
      </c>
      <c r="FJG254">
        <f t="shared" si="1273"/>
        <v>0</v>
      </c>
      <c r="FJR254">
        <f t="shared" si="1274"/>
        <v>0</v>
      </c>
      <c r="FKC254">
        <f t="shared" si="1275"/>
        <v>0</v>
      </c>
      <c r="FKN254">
        <f t="shared" si="1276"/>
        <v>0</v>
      </c>
      <c r="FKY254">
        <f t="shared" si="1301"/>
        <v>0</v>
      </c>
      <c r="FLK254">
        <f t="shared" si="1277"/>
        <v>0</v>
      </c>
      <c r="FLV254">
        <f t="shared" si="1278"/>
        <v>0</v>
      </c>
      <c r="FMG254">
        <f t="shared" si="1279"/>
        <v>0</v>
      </c>
      <c r="FMR254">
        <f t="shared" si="1280"/>
        <v>0</v>
      </c>
      <c r="FNC254">
        <f t="shared" si="1281"/>
        <v>0</v>
      </c>
      <c r="FNN254">
        <f t="shared" si="1282"/>
        <v>0</v>
      </c>
      <c r="FNY254">
        <f t="shared" si="1283"/>
        <v>0</v>
      </c>
      <c r="FOJ254">
        <f t="shared" si="1284"/>
        <v>0</v>
      </c>
      <c r="FOV254">
        <f t="shared" si="1285"/>
        <v>0</v>
      </c>
      <c r="FPG254">
        <f t="shared" si="1286"/>
        <v>0</v>
      </c>
      <c r="FPR254">
        <f t="shared" si="1287"/>
        <v>0</v>
      </c>
      <c r="FQC254">
        <f t="shared" si="1288"/>
        <v>0</v>
      </c>
      <c r="FQO254">
        <f t="shared" si="1289"/>
        <v>0</v>
      </c>
      <c r="FQZ254">
        <f t="shared" si="1302"/>
        <v>0</v>
      </c>
      <c r="FRL254">
        <f t="shared" si="1303"/>
        <v>0</v>
      </c>
      <c r="FRX254">
        <f t="shared" si="1304"/>
        <v>0</v>
      </c>
      <c r="FSJ254">
        <f t="shared" si="1305"/>
        <v>0</v>
      </c>
      <c r="FSW254">
        <f t="shared" si="1306"/>
        <v>0</v>
      </c>
      <c r="FTI254">
        <f t="shared" si="1307"/>
        <v>0</v>
      </c>
      <c r="FTT254">
        <f t="shared" si="1308"/>
        <v>0</v>
      </c>
      <c r="FUE254">
        <f t="shared" si="1309"/>
        <v>0</v>
      </c>
      <c r="FUQ254">
        <f t="shared" si="1310"/>
        <v>0</v>
      </c>
      <c r="FVC254">
        <f t="shared" si="1311"/>
        <v>0</v>
      </c>
      <c r="FVN254">
        <f t="shared" si="1312"/>
        <v>0</v>
      </c>
      <c r="FVY254">
        <f t="shared" si="1313"/>
        <v>0</v>
      </c>
      <c r="FWJ254">
        <f t="shared" si="1314"/>
        <v>0</v>
      </c>
      <c r="FWU254">
        <f t="shared" si="1315"/>
        <v>0</v>
      </c>
      <c r="FXF254">
        <f t="shared" si="1316"/>
        <v>0</v>
      </c>
      <c r="FXQ254">
        <f t="shared" si="1317"/>
        <v>0</v>
      </c>
      <c r="FYC254">
        <f t="shared" si="1318"/>
        <v>0</v>
      </c>
      <c r="FYN254">
        <f t="shared" si="1319"/>
        <v>0</v>
      </c>
      <c r="FYY254">
        <f t="shared" si="1320"/>
        <v>0</v>
      </c>
      <c r="FZJ254">
        <f t="shared" si="1321"/>
        <v>0</v>
      </c>
      <c r="FZV254">
        <f t="shared" si="1322"/>
        <v>0</v>
      </c>
      <c r="GAH254">
        <f t="shared" si="1323"/>
        <v>0</v>
      </c>
      <c r="GAT254">
        <f t="shared" si="1324"/>
        <v>0</v>
      </c>
      <c r="GBG254">
        <f t="shared" si="1325"/>
        <v>0</v>
      </c>
      <c r="GBS254">
        <f t="shared" si="1326"/>
        <v>0</v>
      </c>
      <c r="GCD254">
        <f t="shared" si="1327"/>
        <v>0</v>
      </c>
      <c r="GCO254">
        <f t="shared" si="1328"/>
        <v>0</v>
      </c>
      <c r="GCZ254">
        <f t="shared" si="1329"/>
        <v>0</v>
      </c>
      <c r="GDK254">
        <f t="shared" si="1330"/>
        <v>0</v>
      </c>
      <c r="GDV254">
        <f t="shared" si="1331"/>
        <v>0</v>
      </c>
      <c r="GEG254">
        <f t="shared" si="1332"/>
        <v>0</v>
      </c>
      <c r="GER254">
        <f t="shared" si="1333"/>
        <v>0</v>
      </c>
      <c r="GFC254">
        <f t="shared" si="1334"/>
        <v>0</v>
      </c>
      <c r="GFN254">
        <f t="shared" si="1335"/>
        <v>0</v>
      </c>
      <c r="GFY254">
        <f t="shared" si="1336"/>
        <v>0</v>
      </c>
      <c r="GGJ254">
        <f t="shared" si="1337"/>
        <v>0</v>
      </c>
      <c r="GGU254">
        <f t="shared" si="1338"/>
        <v>0</v>
      </c>
      <c r="GHF254">
        <f t="shared" si="1339"/>
        <v>0</v>
      </c>
      <c r="GHQ254">
        <f t="shared" si="1340"/>
        <v>0</v>
      </c>
      <c r="GIB254">
        <f t="shared" si="1341"/>
        <v>0</v>
      </c>
      <c r="GIM254">
        <f t="shared" si="1342"/>
        <v>0</v>
      </c>
      <c r="GIX254">
        <f t="shared" si="1343"/>
        <v>0</v>
      </c>
      <c r="GJJ254">
        <f t="shared" si="1344"/>
        <v>0</v>
      </c>
      <c r="GJV254">
        <f t="shared" si="1345"/>
        <v>0</v>
      </c>
      <c r="GKG254">
        <f t="shared" si="1346"/>
        <v>0</v>
      </c>
      <c r="GKR254">
        <f t="shared" si="1347"/>
        <v>0</v>
      </c>
      <c r="GLC254">
        <f t="shared" si="1348"/>
        <v>0</v>
      </c>
      <c r="GLN254">
        <f t="shared" si="1349"/>
        <v>0</v>
      </c>
      <c r="GLY254">
        <f t="shared" si="1350"/>
        <v>0</v>
      </c>
      <c r="GMJ254">
        <f t="shared" si="1351"/>
        <v>0</v>
      </c>
      <c r="GMU254">
        <f t="shared" si="1352"/>
        <v>0</v>
      </c>
      <c r="GNH254">
        <f t="shared" si="1353"/>
        <v>0</v>
      </c>
      <c r="GNS254">
        <f t="shared" si="1354"/>
        <v>0</v>
      </c>
      <c r="GOD254">
        <f t="shared" si="1355"/>
        <v>0</v>
      </c>
      <c r="GOP254">
        <f t="shared" si="1356"/>
        <v>0</v>
      </c>
      <c r="GPA254">
        <f t="shared" si="1357"/>
        <v>0</v>
      </c>
      <c r="GPL254">
        <f t="shared" si="1358"/>
        <v>0</v>
      </c>
      <c r="GPX254">
        <f t="shared" si="1359"/>
        <v>0</v>
      </c>
      <c r="GQI254">
        <f t="shared" si="1360"/>
        <v>0</v>
      </c>
      <c r="GQT254">
        <f t="shared" si="1361"/>
        <v>0</v>
      </c>
      <c r="GRE254">
        <f t="shared" si="1362"/>
        <v>0</v>
      </c>
      <c r="GRP254">
        <f t="shared" si="1363"/>
        <v>0</v>
      </c>
      <c r="GSA254">
        <f t="shared" si="1364"/>
        <v>0</v>
      </c>
      <c r="GSL254">
        <f t="shared" si="1365"/>
        <v>0</v>
      </c>
      <c r="GSW254">
        <f t="shared" si="1366"/>
        <v>0</v>
      </c>
      <c r="GTI254">
        <f t="shared" si="1367"/>
        <v>0</v>
      </c>
      <c r="GTT254">
        <f t="shared" si="1368"/>
        <v>0</v>
      </c>
      <c r="GUE254">
        <f t="shared" si="1369"/>
        <v>0</v>
      </c>
      <c r="GUQ254">
        <f t="shared" si="1370"/>
        <v>0</v>
      </c>
      <c r="GVB254">
        <f t="shared" si="1371"/>
        <v>0</v>
      </c>
      <c r="GVN254">
        <f t="shared" si="1372"/>
        <v>0</v>
      </c>
      <c r="GVZ254">
        <f t="shared" si="1373"/>
        <v>0</v>
      </c>
      <c r="GWK254">
        <f t="shared" si="1374"/>
        <v>0</v>
      </c>
      <c r="GWW254">
        <f t="shared" si="1375"/>
        <v>0</v>
      </c>
      <c r="GXH254">
        <f t="shared" si="1376"/>
        <v>0</v>
      </c>
      <c r="GXS254">
        <f t="shared" si="1377"/>
        <v>0</v>
      </c>
      <c r="GYE254">
        <f t="shared" si="1378"/>
        <v>0</v>
      </c>
      <c r="GYP254">
        <f t="shared" si="1379"/>
        <v>0</v>
      </c>
      <c r="GZB254">
        <f t="shared" si="1380"/>
        <v>0</v>
      </c>
      <c r="GZM254">
        <f t="shared" si="1381"/>
        <v>0</v>
      </c>
      <c r="GZX254">
        <f t="shared" si="1382"/>
        <v>0</v>
      </c>
      <c r="HAI254">
        <f t="shared" si="1383"/>
        <v>0</v>
      </c>
      <c r="HAU254">
        <f t="shared" si="1384"/>
        <v>0</v>
      </c>
      <c r="HBF254">
        <f t="shared" si="1385"/>
        <v>0</v>
      </c>
      <c r="HBQ254">
        <f t="shared" si="1386"/>
        <v>0</v>
      </c>
      <c r="HCB254">
        <f t="shared" si="1387"/>
        <v>0</v>
      </c>
      <c r="HCM254">
        <f t="shared" si="1388"/>
        <v>0</v>
      </c>
      <c r="HCX254">
        <f t="shared" si="1389"/>
        <v>0</v>
      </c>
      <c r="HDI254">
        <f t="shared" si="1390"/>
        <v>0</v>
      </c>
      <c r="HDT254">
        <f t="shared" si="1391"/>
        <v>0</v>
      </c>
      <c r="HEE254">
        <f t="shared" si="1392"/>
        <v>0</v>
      </c>
      <c r="HEP254">
        <f t="shared" si="1393"/>
        <v>0</v>
      </c>
      <c r="HFA254">
        <f t="shared" si="1394"/>
        <v>0</v>
      </c>
      <c r="HFL254">
        <f t="shared" si="1395"/>
        <v>0</v>
      </c>
      <c r="HFX254">
        <f t="shared" si="1396"/>
        <v>0</v>
      </c>
      <c r="HGI254">
        <f t="shared" si="1397"/>
        <v>0</v>
      </c>
      <c r="HGT254">
        <f t="shared" si="1398"/>
        <v>0</v>
      </c>
      <c r="HHE254">
        <f t="shared" si="1399"/>
        <v>0</v>
      </c>
      <c r="HHP254">
        <f t="shared" si="1400"/>
        <v>0</v>
      </c>
      <c r="HIA254">
        <f t="shared" si="1401"/>
        <v>0</v>
      </c>
      <c r="HIM254">
        <f t="shared" si="1402"/>
        <v>0</v>
      </c>
      <c r="HIX254">
        <f t="shared" si="1403"/>
        <v>0</v>
      </c>
      <c r="HJJ254">
        <f t="shared" si="1404"/>
        <v>0</v>
      </c>
      <c r="HJU254">
        <f t="shared" si="1405"/>
        <v>0</v>
      </c>
      <c r="HKF254">
        <f t="shared" si="1406"/>
        <v>0</v>
      </c>
      <c r="HKQ254">
        <f t="shared" si="1407"/>
        <v>0</v>
      </c>
      <c r="HLB254">
        <f t="shared" si="1408"/>
        <v>0</v>
      </c>
      <c r="HLM254">
        <f t="shared" si="1409"/>
        <v>0</v>
      </c>
      <c r="HLX254">
        <f t="shared" si="1410"/>
        <v>0</v>
      </c>
      <c r="HMJ254">
        <f t="shared" si="1411"/>
        <v>0</v>
      </c>
      <c r="HMU254">
        <f t="shared" si="1412"/>
        <v>0</v>
      </c>
      <c r="HNF254">
        <f t="shared" si="1413"/>
        <v>0</v>
      </c>
      <c r="HNQ254">
        <f t="shared" si="1414"/>
        <v>0</v>
      </c>
      <c r="HOB254">
        <f t="shared" si="1415"/>
        <v>0</v>
      </c>
      <c r="HON254">
        <f t="shared" si="1416"/>
        <v>0</v>
      </c>
      <c r="HOY254">
        <f t="shared" si="1417"/>
        <v>0</v>
      </c>
      <c r="HPJ254">
        <f t="shared" si="1418"/>
        <v>0</v>
      </c>
      <c r="HPU254">
        <f t="shared" si="1419"/>
        <v>0</v>
      </c>
      <c r="HQF254">
        <f t="shared" si="1420"/>
        <v>0</v>
      </c>
      <c r="HQR254">
        <f t="shared" si="1421"/>
        <v>0</v>
      </c>
      <c r="HRD254">
        <f t="shared" si="1422"/>
        <v>0</v>
      </c>
      <c r="HRO254">
        <f t="shared" si="1423"/>
        <v>0</v>
      </c>
      <c r="HRZ254">
        <f t="shared" si="1424"/>
        <v>0</v>
      </c>
      <c r="HSK254">
        <f t="shared" si="1425"/>
        <v>0</v>
      </c>
      <c r="HSV254">
        <f t="shared" si="1426"/>
        <v>0</v>
      </c>
      <c r="HTH254">
        <f t="shared" si="1427"/>
        <v>0</v>
      </c>
      <c r="HTS254">
        <f t="shared" si="1428"/>
        <v>0</v>
      </c>
      <c r="HUD254">
        <f t="shared" si="1429"/>
        <v>0</v>
      </c>
      <c r="HUP254">
        <f t="shared" si="1430"/>
        <v>0</v>
      </c>
      <c r="HVA254">
        <f t="shared" si="1431"/>
        <v>0</v>
      </c>
      <c r="HVL254">
        <f t="shared" si="1432"/>
        <v>0</v>
      </c>
      <c r="HVW254">
        <f t="shared" si="1433"/>
        <v>0</v>
      </c>
      <c r="HWH254">
        <f t="shared" si="1434"/>
        <v>0</v>
      </c>
      <c r="HWS254">
        <f t="shared" si="1435"/>
        <v>0</v>
      </c>
      <c r="HXD254">
        <f t="shared" si="1436"/>
        <v>0</v>
      </c>
      <c r="HXO254">
        <f t="shared" si="1437"/>
        <v>0</v>
      </c>
      <c r="HXZ254">
        <f t="shared" si="1438"/>
        <v>0</v>
      </c>
      <c r="HYK254">
        <f t="shared" si="1439"/>
        <v>0</v>
      </c>
      <c r="HYV254">
        <f t="shared" si="1440"/>
        <v>0</v>
      </c>
      <c r="HZG254">
        <f t="shared" si="1441"/>
        <v>0</v>
      </c>
      <c r="HZR254">
        <f t="shared" si="1442"/>
        <v>0</v>
      </c>
      <c r="IAC254">
        <f t="shared" si="1443"/>
        <v>0</v>
      </c>
      <c r="IAN254">
        <f t="shared" si="1444"/>
        <v>0</v>
      </c>
      <c r="IAY254">
        <f t="shared" si="1445"/>
        <v>0</v>
      </c>
      <c r="IBJ254">
        <f t="shared" si="1446"/>
        <v>0</v>
      </c>
      <c r="IBU254">
        <f t="shared" si="1447"/>
        <v>0</v>
      </c>
      <c r="ICG254">
        <f t="shared" si="1448"/>
        <v>0</v>
      </c>
      <c r="ICR254">
        <f t="shared" si="1449"/>
        <v>0</v>
      </c>
      <c r="IDC254">
        <f t="shared" si="1450"/>
        <v>0</v>
      </c>
      <c r="IDN254">
        <f t="shared" si="1451"/>
        <v>0</v>
      </c>
      <c r="IDY254">
        <f t="shared" si="1452"/>
        <v>0</v>
      </c>
      <c r="IEJ254">
        <f t="shared" si="1453"/>
        <v>0</v>
      </c>
      <c r="IEU254">
        <f t="shared" si="1454"/>
        <v>0</v>
      </c>
      <c r="IFD254">
        <f t="shared" si="1455"/>
        <v>0</v>
      </c>
      <c r="IFO254">
        <f t="shared" si="1456"/>
        <v>0</v>
      </c>
      <c r="IFZ254">
        <f t="shared" si="1457"/>
        <v>0</v>
      </c>
      <c r="IGK254">
        <f t="shared" si="1458"/>
        <v>0</v>
      </c>
      <c r="IGV254">
        <f t="shared" si="1459"/>
        <v>0</v>
      </c>
      <c r="IHG254">
        <f t="shared" si="1460"/>
        <v>0</v>
      </c>
      <c r="IHR254">
        <f t="shared" si="1461"/>
        <v>0</v>
      </c>
      <c r="IID254">
        <f t="shared" si="1462"/>
        <v>0</v>
      </c>
      <c r="IIP254">
        <f t="shared" si="1463"/>
        <v>0</v>
      </c>
      <c r="IJA254">
        <f t="shared" si="1464"/>
        <v>0</v>
      </c>
      <c r="IJL254">
        <f t="shared" si="1465"/>
        <v>0</v>
      </c>
      <c r="IJX254">
        <f t="shared" si="1466"/>
        <v>0</v>
      </c>
      <c r="IKI254">
        <f t="shared" si="1467"/>
        <v>0</v>
      </c>
      <c r="IKT254">
        <f t="shared" si="1468"/>
        <v>0</v>
      </c>
      <c r="ILE254">
        <f t="shared" si="1469"/>
        <v>0</v>
      </c>
      <c r="ILP254">
        <f t="shared" si="1470"/>
        <v>0</v>
      </c>
      <c r="IMA254">
        <f t="shared" si="1471"/>
        <v>0</v>
      </c>
      <c r="IMM254">
        <f t="shared" si="1472"/>
        <v>0</v>
      </c>
      <c r="IMX254">
        <f t="shared" si="1473"/>
        <v>0</v>
      </c>
      <c r="INI254">
        <f t="shared" si="1474"/>
        <v>0</v>
      </c>
      <c r="INT254">
        <f t="shared" si="1475"/>
        <v>0</v>
      </c>
      <c r="IOF254">
        <f t="shared" si="1476"/>
        <v>0</v>
      </c>
      <c r="IOR254">
        <f t="shared" si="1477"/>
        <v>0</v>
      </c>
      <c r="IPD254">
        <f t="shared" si="1478"/>
        <v>0</v>
      </c>
      <c r="IPO254">
        <f t="shared" si="1479"/>
        <v>0</v>
      </c>
      <c r="IPZ254">
        <f t="shared" si="1480"/>
        <v>0</v>
      </c>
      <c r="IQK254">
        <f t="shared" si="1481"/>
        <v>0</v>
      </c>
      <c r="IQV254">
        <f t="shared" si="1482"/>
        <v>0</v>
      </c>
      <c r="IRH254">
        <f t="shared" si="1483"/>
        <v>0</v>
      </c>
      <c r="IRT254">
        <f t="shared" si="1484"/>
        <v>0</v>
      </c>
      <c r="ISF254">
        <f t="shared" si="1485"/>
        <v>0</v>
      </c>
      <c r="ISR254">
        <f t="shared" si="1486"/>
        <v>0</v>
      </c>
      <c r="ITA254">
        <f t="shared" si="1487"/>
        <v>0</v>
      </c>
      <c r="ITL254">
        <f t="shared" si="1488"/>
        <v>0</v>
      </c>
      <c r="ITW254">
        <f t="shared" si="1489"/>
        <v>0</v>
      </c>
      <c r="IUH254">
        <f t="shared" si="1490"/>
        <v>0</v>
      </c>
      <c r="IUT254">
        <f t="shared" si="1491"/>
        <v>0</v>
      </c>
      <c r="IVE254">
        <f t="shared" si="1492"/>
        <v>0</v>
      </c>
      <c r="IVQ254">
        <f t="shared" si="1493"/>
        <v>0</v>
      </c>
      <c r="IWB254">
        <f t="shared" si="1494"/>
        <v>0</v>
      </c>
      <c r="IWM254">
        <f t="shared" si="1495"/>
        <v>0</v>
      </c>
      <c r="IWX254">
        <f t="shared" si="1496"/>
        <v>0</v>
      </c>
      <c r="IXI254">
        <f t="shared" si="1497"/>
        <v>0</v>
      </c>
      <c r="IXT254">
        <f t="shared" si="1498"/>
        <v>0</v>
      </c>
      <c r="IYE254">
        <f t="shared" si="1499"/>
        <v>0</v>
      </c>
      <c r="IYP254">
        <f t="shared" si="1500"/>
        <v>0</v>
      </c>
      <c r="IZA254">
        <f t="shared" si="1501"/>
        <v>0</v>
      </c>
      <c r="IZL254">
        <f t="shared" si="1502"/>
        <v>0</v>
      </c>
      <c r="IZX254">
        <f t="shared" si="1503"/>
        <v>0</v>
      </c>
      <c r="JAI254">
        <f t="shared" si="1504"/>
        <v>0</v>
      </c>
      <c r="JAT254">
        <f t="shared" si="1505"/>
        <v>0</v>
      </c>
      <c r="JBE254">
        <f t="shared" si="1506"/>
        <v>0</v>
      </c>
      <c r="JBP254">
        <f t="shared" si="1507"/>
        <v>0</v>
      </c>
      <c r="JCA254">
        <f t="shared" si="1508"/>
        <v>0</v>
      </c>
      <c r="JCL254">
        <f t="shared" si="1509"/>
        <v>0</v>
      </c>
      <c r="JCW254">
        <f t="shared" si="1510"/>
        <v>0</v>
      </c>
      <c r="JDH254">
        <f t="shared" si="1511"/>
        <v>0</v>
      </c>
      <c r="JDS254">
        <f t="shared" si="1512"/>
        <v>0</v>
      </c>
      <c r="JDV254">
        <v>1</v>
      </c>
      <c r="JEE254">
        <f t="shared" si="1513"/>
        <v>0</v>
      </c>
      <c r="JEP254">
        <f t="shared" si="1514"/>
        <v>0</v>
      </c>
      <c r="JFB254">
        <f t="shared" si="1515"/>
        <v>0</v>
      </c>
      <c r="JFN254">
        <f t="shared" si="1516"/>
        <v>0</v>
      </c>
      <c r="JFZ254">
        <f t="shared" si="1517"/>
        <v>0</v>
      </c>
      <c r="JGK254">
        <f t="shared" si="1518"/>
        <v>0</v>
      </c>
      <c r="JGW254">
        <f t="shared" si="1519"/>
        <v>0</v>
      </c>
      <c r="JHI254">
        <f t="shared" si="1520"/>
        <v>0</v>
      </c>
      <c r="JHU254">
        <f t="shared" si="1521"/>
        <v>0</v>
      </c>
      <c r="JIF254">
        <f t="shared" si="1522"/>
        <v>0</v>
      </c>
      <c r="JIQ254">
        <f t="shared" si="1523"/>
        <v>0</v>
      </c>
      <c r="JJB254">
        <f t="shared" si="1524"/>
        <v>0</v>
      </c>
      <c r="JJN254">
        <f t="shared" si="1525"/>
        <v>0</v>
      </c>
      <c r="JJY254">
        <f t="shared" si="1526"/>
        <v>0</v>
      </c>
      <c r="JKJ254">
        <f t="shared" si="1527"/>
        <v>0</v>
      </c>
      <c r="JKU254">
        <f t="shared" si="1528"/>
        <v>0</v>
      </c>
      <c r="JLF254">
        <f t="shared" si="1529"/>
        <v>0</v>
      </c>
      <c r="JLQ254">
        <f t="shared" si="1530"/>
        <v>0</v>
      </c>
      <c r="JMB254">
        <f t="shared" si="1531"/>
        <v>0</v>
      </c>
      <c r="JMO254">
        <f t="shared" si="1532"/>
        <v>0</v>
      </c>
      <c r="JMZ254">
        <f t="shared" si="1533"/>
        <v>0</v>
      </c>
      <c r="JNL254">
        <f t="shared" si="1534"/>
        <v>0</v>
      </c>
      <c r="JNX254">
        <f t="shared" si="1535"/>
        <v>0</v>
      </c>
      <c r="JOI254">
        <f t="shared" si="1536"/>
        <v>0</v>
      </c>
      <c r="JOT254">
        <f t="shared" si="1537"/>
        <v>0</v>
      </c>
      <c r="JPE254">
        <f t="shared" si="1538"/>
        <v>0</v>
      </c>
      <c r="JPP254">
        <f t="shared" si="1539"/>
        <v>0</v>
      </c>
      <c r="JQJ254" s="10" t="s">
        <v>4354</v>
      </c>
      <c r="JRZ254">
        <v>1</v>
      </c>
      <c r="JTH254">
        <v>1</v>
      </c>
      <c r="JTI254">
        <v>1</v>
      </c>
      <c r="JWR254">
        <v>1</v>
      </c>
      <c r="JWU254">
        <v>1</v>
      </c>
      <c r="JWV254">
        <v>1</v>
      </c>
      <c r="JXK254">
        <v>1</v>
      </c>
      <c r="JYG254">
        <v>1</v>
      </c>
      <c r="JZL254">
        <v>1</v>
      </c>
    </row>
    <row r="255" spans="1:1013 1033:1769 2115:3066 3078:4087 4098:5115 5126:6135 6146:7159 7170:7631" x14ac:dyDescent="0.25">
      <c r="A255" s="48">
        <v>12133434</v>
      </c>
      <c r="B255" t="s">
        <v>4410</v>
      </c>
      <c r="R255" s="48"/>
      <c r="NK255">
        <v>17.5</v>
      </c>
      <c r="SK255">
        <v>17.5</v>
      </c>
      <c r="AKU255">
        <v>1.7</v>
      </c>
      <c r="AWH255">
        <v>3.3</v>
      </c>
      <c r="BAR255">
        <v>100</v>
      </c>
      <c r="CIM255" s="48"/>
      <c r="CIN255" s="48"/>
      <c r="CIO255" s="48"/>
      <c r="CIP255" s="48"/>
      <c r="CIQ255" s="48"/>
      <c r="CIR255" s="48"/>
      <c r="CIS255" s="48"/>
      <c r="CIT255" s="48"/>
      <c r="CIU255" s="48"/>
      <c r="CIV255" s="48"/>
      <c r="CIW255" s="48"/>
      <c r="CIX255" s="48"/>
      <c r="CIY255" s="48"/>
      <c r="CIZ255" s="48"/>
      <c r="CJA255" s="48"/>
      <c r="CJB255" s="48"/>
      <c r="CJC255" s="48"/>
      <c r="CJD255" s="48"/>
      <c r="CJE255" s="48"/>
      <c r="CJF255" s="48"/>
      <c r="CJG255" s="48"/>
      <c r="CJH255" s="48"/>
      <c r="CJI255" s="48"/>
      <c r="CJJ255" s="48"/>
      <c r="CJK255" s="48"/>
      <c r="CJL255" s="48"/>
      <c r="CJM255" s="48"/>
      <c r="CJN255" s="48"/>
      <c r="CJO255" s="48"/>
      <c r="CJP255" s="48"/>
      <c r="CJQ255" s="48"/>
      <c r="CJR255" s="48"/>
      <c r="CJS255" s="48"/>
      <c r="CJT255" s="48"/>
      <c r="CJU255" s="48"/>
      <c r="CJV255" s="48"/>
      <c r="CJW255" s="48"/>
      <c r="CJX255" s="48"/>
      <c r="CJY255" s="48"/>
      <c r="CJZ255" s="48"/>
      <c r="CKA255" s="48"/>
      <c r="CKB255" s="48"/>
      <c r="CKC255" s="48"/>
      <c r="CKD255" s="48"/>
      <c r="CKE255" s="48"/>
      <c r="CKF255" s="48"/>
      <c r="CKG255" s="48"/>
      <c r="CKH255" s="48"/>
      <c r="CKI255" s="48"/>
      <c r="CKJ255" s="48"/>
      <c r="CKK255" s="48"/>
      <c r="CKL255" s="48"/>
      <c r="CKM255" s="48"/>
      <c r="CKN255" s="48"/>
      <c r="CKO255" s="48"/>
      <c r="CKP255" s="48"/>
      <c r="CKQ255" s="48"/>
      <c r="CKR255" s="48"/>
      <c r="CKS255" s="48"/>
      <c r="CKT255" s="48"/>
      <c r="CKU255" s="48"/>
      <c r="CKV255" s="48"/>
      <c r="CKW255" s="48"/>
      <c r="CKX255" s="48"/>
      <c r="CKY255" s="48"/>
      <c r="CKZ255" s="48"/>
      <c r="CLA255" s="48"/>
      <c r="CLB255" s="48"/>
      <c r="CLC255" s="48"/>
      <c r="CLD255" s="48"/>
      <c r="CLE255" s="48"/>
      <c r="CLF255" s="48"/>
      <c r="CLG255" s="48"/>
      <c r="CLH255" s="48"/>
      <c r="CLI255" s="48"/>
      <c r="CLJ255" s="48"/>
      <c r="CLK255" s="48"/>
      <c r="CLL255" s="48"/>
      <c r="CLM255" s="48"/>
      <c r="CLN255" s="48"/>
      <c r="CLO255" s="48"/>
      <c r="CLP255" s="48"/>
      <c r="CLQ255" s="48"/>
      <c r="CLR255" s="48"/>
      <c r="CLS255" s="48"/>
      <c r="CLT255" s="48"/>
      <c r="CLU255" s="48"/>
      <c r="CLV255" s="48"/>
      <c r="CLW255" s="48"/>
      <c r="CLX255" s="48"/>
      <c r="CLY255" s="48"/>
      <c r="CLZ255" s="48"/>
      <c r="CMA255" s="48"/>
      <c r="CMB255" s="48"/>
      <c r="CMC255" s="48"/>
      <c r="CMD255" s="48"/>
      <c r="CME255" s="48"/>
      <c r="CMF255" s="48"/>
      <c r="CMG255" s="48"/>
      <c r="CMH255" s="48"/>
      <c r="CMI255" s="48"/>
      <c r="CMJ255" s="48"/>
      <c r="CNO255">
        <v>17</v>
      </c>
      <c r="CNQ255">
        <v>1</v>
      </c>
      <c r="CNT255">
        <v>1</v>
      </c>
      <c r="DEV255">
        <f t="shared" si="1290"/>
        <v>0</v>
      </c>
      <c r="DFJ255">
        <f t="shared" si="1291"/>
        <v>0</v>
      </c>
      <c r="DFM255">
        <v>1</v>
      </c>
      <c r="DFW255">
        <f t="shared" si="1292"/>
        <v>0</v>
      </c>
      <c r="DFZ255">
        <v>1</v>
      </c>
      <c r="DGJ255">
        <f t="shared" si="1540"/>
        <v>0</v>
      </c>
      <c r="DGU255">
        <f t="shared" si="1156"/>
        <v>0</v>
      </c>
      <c r="DHF255">
        <f t="shared" si="1157"/>
        <v>0</v>
      </c>
      <c r="DHQ255">
        <f t="shared" si="1158"/>
        <v>0</v>
      </c>
      <c r="DIB255">
        <f t="shared" si="1159"/>
        <v>0</v>
      </c>
      <c r="DIN255">
        <f t="shared" si="1160"/>
        <v>0</v>
      </c>
      <c r="DIZ255">
        <f t="shared" si="1161"/>
        <v>0</v>
      </c>
      <c r="DJK255">
        <f t="shared" si="1162"/>
        <v>0</v>
      </c>
      <c r="DJW255">
        <f t="shared" si="1163"/>
        <v>0</v>
      </c>
      <c r="DKI255">
        <f t="shared" si="1164"/>
        <v>0</v>
      </c>
      <c r="DKT255">
        <f t="shared" si="1165"/>
        <v>0</v>
      </c>
      <c r="DLF255">
        <f t="shared" si="1166"/>
        <v>0</v>
      </c>
      <c r="DLQ255">
        <f t="shared" si="1167"/>
        <v>0</v>
      </c>
      <c r="DMB255">
        <f t="shared" si="1168"/>
        <v>0</v>
      </c>
      <c r="DMM255">
        <f t="shared" si="1169"/>
        <v>0</v>
      </c>
      <c r="DMX255">
        <f t="shared" si="1170"/>
        <v>0</v>
      </c>
      <c r="DNJ255">
        <f t="shared" si="1171"/>
        <v>0</v>
      </c>
      <c r="DNU255">
        <f t="shared" si="1172"/>
        <v>0</v>
      </c>
      <c r="DOG255">
        <f t="shared" si="1293"/>
        <v>0</v>
      </c>
      <c r="DOS255">
        <f t="shared" si="1173"/>
        <v>0</v>
      </c>
      <c r="DPD255">
        <f t="shared" si="1174"/>
        <v>0</v>
      </c>
      <c r="DPP255">
        <f t="shared" si="1294"/>
        <v>0</v>
      </c>
      <c r="DQC255">
        <f t="shared" si="1295"/>
        <v>0</v>
      </c>
      <c r="DQO255">
        <f t="shared" si="1175"/>
        <v>0</v>
      </c>
      <c r="DQZ255">
        <f t="shared" si="1176"/>
        <v>0</v>
      </c>
      <c r="DRK255">
        <f t="shared" si="1177"/>
        <v>0</v>
      </c>
      <c r="DRV255">
        <f t="shared" si="1178"/>
        <v>0</v>
      </c>
      <c r="DSG255">
        <f t="shared" si="1179"/>
        <v>0</v>
      </c>
      <c r="DSR255">
        <f t="shared" si="1180"/>
        <v>0</v>
      </c>
      <c r="DTC255">
        <f t="shared" si="1181"/>
        <v>0</v>
      </c>
      <c r="DTN255">
        <f t="shared" si="1296"/>
        <v>0</v>
      </c>
      <c r="DTZ255">
        <f t="shared" si="1182"/>
        <v>0</v>
      </c>
      <c r="DUK255">
        <f t="shared" si="1183"/>
        <v>0</v>
      </c>
      <c r="DUV255">
        <f t="shared" si="1184"/>
        <v>0</v>
      </c>
      <c r="DVG255">
        <f t="shared" si="1185"/>
        <v>0</v>
      </c>
      <c r="DVR255">
        <f t="shared" si="1186"/>
        <v>0</v>
      </c>
      <c r="DWC255">
        <f t="shared" si="1187"/>
        <v>0</v>
      </c>
      <c r="DWN255">
        <f t="shared" si="1188"/>
        <v>0</v>
      </c>
      <c r="DWZ255">
        <f t="shared" si="1189"/>
        <v>0</v>
      </c>
      <c r="DXK255">
        <f t="shared" si="1190"/>
        <v>0</v>
      </c>
      <c r="DXV255">
        <f t="shared" si="1191"/>
        <v>0</v>
      </c>
      <c r="DYG255">
        <f t="shared" si="1192"/>
        <v>0</v>
      </c>
      <c r="DYR255">
        <f t="shared" si="1193"/>
        <v>0</v>
      </c>
      <c r="DZC255">
        <f t="shared" si="1194"/>
        <v>0</v>
      </c>
      <c r="DZO255">
        <f t="shared" si="1195"/>
        <v>0</v>
      </c>
      <c r="EAA255">
        <f t="shared" si="1196"/>
        <v>0</v>
      </c>
      <c r="EAL255">
        <f t="shared" si="1197"/>
        <v>0</v>
      </c>
      <c r="EAW255">
        <f t="shared" si="1198"/>
        <v>0</v>
      </c>
      <c r="EBH255">
        <f t="shared" si="1199"/>
        <v>0</v>
      </c>
      <c r="EBT255">
        <f t="shared" si="1200"/>
        <v>0</v>
      </c>
      <c r="ECE255">
        <f t="shared" si="1201"/>
        <v>0</v>
      </c>
      <c r="ECP255">
        <f t="shared" si="1202"/>
        <v>0</v>
      </c>
      <c r="EDA255">
        <f t="shared" si="1203"/>
        <v>0</v>
      </c>
      <c r="EDN255">
        <f t="shared" si="1204"/>
        <v>0</v>
      </c>
      <c r="EDY255">
        <f t="shared" si="1205"/>
        <v>0</v>
      </c>
      <c r="EEJ255">
        <f t="shared" si="1206"/>
        <v>0</v>
      </c>
      <c r="EEU255">
        <f t="shared" si="1207"/>
        <v>0</v>
      </c>
      <c r="EFF255">
        <f t="shared" si="1208"/>
        <v>0</v>
      </c>
      <c r="EFQ255">
        <f t="shared" si="1209"/>
        <v>0</v>
      </c>
      <c r="EGB255">
        <f t="shared" si="1210"/>
        <v>0</v>
      </c>
      <c r="EGM255">
        <f t="shared" si="1211"/>
        <v>0</v>
      </c>
      <c r="EGX255">
        <f t="shared" si="1212"/>
        <v>0</v>
      </c>
      <c r="EHJ255">
        <f t="shared" si="1213"/>
        <v>0</v>
      </c>
      <c r="EHV255">
        <f t="shared" si="1214"/>
        <v>0</v>
      </c>
      <c r="EIH255">
        <f t="shared" si="1215"/>
        <v>0</v>
      </c>
      <c r="EIS255">
        <f t="shared" si="1216"/>
        <v>0</v>
      </c>
      <c r="EJE255">
        <f t="shared" si="1217"/>
        <v>0</v>
      </c>
      <c r="EJQ255">
        <f t="shared" si="1218"/>
        <v>0</v>
      </c>
      <c r="EKB255">
        <f t="shared" si="1219"/>
        <v>0</v>
      </c>
      <c r="EKM255">
        <f t="shared" si="1220"/>
        <v>0</v>
      </c>
      <c r="EKY255">
        <f t="shared" si="1221"/>
        <v>0</v>
      </c>
      <c r="ELK255">
        <f t="shared" si="1222"/>
        <v>0</v>
      </c>
      <c r="ELV255">
        <f t="shared" si="1223"/>
        <v>0</v>
      </c>
      <c r="EMG255">
        <f t="shared" si="1297"/>
        <v>0</v>
      </c>
      <c r="EMS255">
        <f t="shared" si="1224"/>
        <v>0</v>
      </c>
      <c r="END255">
        <f t="shared" si="1225"/>
        <v>0</v>
      </c>
      <c r="ENO255">
        <f t="shared" si="1226"/>
        <v>0</v>
      </c>
      <c r="ENZ255">
        <f t="shared" si="1227"/>
        <v>0</v>
      </c>
      <c r="EOK255">
        <f t="shared" si="1228"/>
        <v>0</v>
      </c>
      <c r="EOV255">
        <f t="shared" si="1298"/>
        <v>0</v>
      </c>
      <c r="EPH255">
        <f t="shared" si="1229"/>
        <v>0</v>
      </c>
      <c r="EPT255">
        <f t="shared" si="1230"/>
        <v>0</v>
      </c>
      <c r="EQF255">
        <f t="shared" si="1231"/>
        <v>0</v>
      </c>
      <c r="EQR255">
        <f t="shared" si="1232"/>
        <v>0</v>
      </c>
      <c r="ERC255">
        <f t="shared" si="1233"/>
        <v>0</v>
      </c>
      <c r="ERN255">
        <f t="shared" si="1234"/>
        <v>0</v>
      </c>
      <c r="ERY255">
        <f t="shared" si="1235"/>
        <v>0</v>
      </c>
      <c r="ESK255">
        <f t="shared" si="1236"/>
        <v>0</v>
      </c>
      <c r="ESV255">
        <f t="shared" si="1237"/>
        <v>0</v>
      </c>
      <c r="ETG255">
        <f t="shared" si="1238"/>
        <v>0</v>
      </c>
      <c r="ETS255">
        <f t="shared" si="1239"/>
        <v>0</v>
      </c>
      <c r="EUD255">
        <f t="shared" si="1240"/>
        <v>0</v>
      </c>
      <c r="EUO255">
        <f t="shared" si="1241"/>
        <v>0</v>
      </c>
      <c r="EVA255">
        <f t="shared" si="1242"/>
        <v>0</v>
      </c>
      <c r="EVL255">
        <f t="shared" si="1243"/>
        <v>0</v>
      </c>
      <c r="EVW255">
        <f t="shared" si="1244"/>
        <v>0</v>
      </c>
      <c r="EWI255">
        <f t="shared" si="1245"/>
        <v>0</v>
      </c>
      <c r="EWT255">
        <f t="shared" si="1246"/>
        <v>0</v>
      </c>
      <c r="EXE255">
        <f t="shared" si="1247"/>
        <v>0</v>
      </c>
      <c r="EXP255">
        <f t="shared" si="1248"/>
        <v>0</v>
      </c>
      <c r="EYB255">
        <f t="shared" si="1249"/>
        <v>0</v>
      </c>
      <c r="EYM255">
        <f t="shared" si="1250"/>
        <v>0</v>
      </c>
      <c r="EYX255">
        <f t="shared" si="1251"/>
        <v>0</v>
      </c>
      <c r="EZI255">
        <f t="shared" si="1252"/>
        <v>0</v>
      </c>
      <c r="EZT255">
        <f t="shared" si="1253"/>
        <v>0</v>
      </c>
      <c r="FAE255">
        <f t="shared" si="1254"/>
        <v>0</v>
      </c>
      <c r="FAP255">
        <f t="shared" si="1255"/>
        <v>0</v>
      </c>
      <c r="FBA255">
        <f t="shared" si="1256"/>
        <v>0</v>
      </c>
      <c r="FBL255">
        <f t="shared" si="1257"/>
        <v>0</v>
      </c>
      <c r="FBX255">
        <f t="shared" si="1258"/>
        <v>0</v>
      </c>
      <c r="FCI255">
        <f t="shared" si="1259"/>
        <v>0</v>
      </c>
      <c r="FCT255">
        <f t="shared" si="1260"/>
        <v>0</v>
      </c>
      <c r="FDF255">
        <f t="shared" si="1261"/>
        <v>0</v>
      </c>
      <c r="FDQ255">
        <f t="shared" si="1262"/>
        <v>0</v>
      </c>
      <c r="FEB255">
        <f t="shared" si="1263"/>
        <v>0</v>
      </c>
      <c r="FEM255">
        <f t="shared" si="1264"/>
        <v>0</v>
      </c>
      <c r="FEX255">
        <f t="shared" si="1299"/>
        <v>0</v>
      </c>
      <c r="FFJ255">
        <f t="shared" si="1265"/>
        <v>0</v>
      </c>
      <c r="FFU255">
        <f t="shared" si="1266"/>
        <v>0</v>
      </c>
      <c r="FGF255">
        <f t="shared" si="1267"/>
        <v>0</v>
      </c>
      <c r="FGQ255">
        <f t="shared" si="1268"/>
        <v>0</v>
      </c>
      <c r="FHB255">
        <f t="shared" si="1300"/>
        <v>0</v>
      </c>
      <c r="FHN255">
        <f t="shared" si="1269"/>
        <v>0</v>
      </c>
      <c r="FHY255">
        <f t="shared" si="1270"/>
        <v>0</v>
      </c>
      <c r="FIJ255">
        <f t="shared" si="1271"/>
        <v>0</v>
      </c>
      <c r="FIV255">
        <f t="shared" si="1272"/>
        <v>0</v>
      </c>
      <c r="FJG255">
        <f t="shared" si="1273"/>
        <v>0</v>
      </c>
      <c r="FJR255">
        <f t="shared" si="1274"/>
        <v>0</v>
      </c>
      <c r="FKC255">
        <f t="shared" si="1275"/>
        <v>0</v>
      </c>
      <c r="FKN255">
        <f t="shared" si="1276"/>
        <v>0</v>
      </c>
      <c r="FKY255">
        <f t="shared" si="1301"/>
        <v>0</v>
      </c>
      <c r="FLK255">
        <f t="shared" si="1277"/>
        <v>0</v>
      </c>
      <c r="FLV255">
        <f t="shared" si="1278"/>
        <v>0</v>
      </c>
      <c r="FMG255">
        <f t="shared" si="1279"/>
        <v>0</v>
      </c>
      <c r="FMR255">
        <f t="shared" si="1280"/>
        <v>0</v>
      </c>
      <c r="FNC255">
        <f t="shared" si="1281"/>
        <v>0</v>
      </c>
      <c r="FNN255">
        <f t="shared" si="1282"/>
        <v>0</v>
      </c>
      <c r="FNY255">
        <f t="shared" si="1283"/>
        <v>0</v>
      </c>
      <c r="FOJ255">
        <f t="shared" si="1284"/>
        <v>0</v>
      </c>
      <c r="FOV255">
        <f t="shared" si="1285"/>
        <v>0</v>
      </c>
      <c r="FPG255">
        <f t="shared" si="1286"/>
        <v>0</v>
      </c>
      <c r="FPR255">
        <f t="shared" si="1287"/>
        <v>0</v>
      </c>
      <c r="FQC255">
        <f t="shared" si="1288"/>
        <v>0</v>
      </c>
      <c r="FQO255">
        <f t="shared" si="1289"/>
        <v>0</v>
      </c>
      <c r="FQZ255">
        <f t="shared" si="1302"/>
        <v>0</v>
      </c>
      <c r="FRL255">
        <f t="shared" si="1303"/>
        <v>0</v>
      </c>
      <c r="FRX255">
        <f t="shared" si="1304"/>
        <v>0</v>
      </c>
      <c r="FSJ255">
        <f t="shared" si="1305"/>
        <v>0</v>
      </c>
      <c r="FSW255">
        <f t="shared" si="1306"/>
        <v>0</v>
      </c>
      <c r="FTI255">
        <f t="shared" si="1307"/>
        <v>0</v>
      </c>
      <c r="FTT255">
        <f t="shared" si="1308"/>
        <v>0</v>
      </c>
      <c r="FUE255">
        <f t="shared" si="1309"/>
        <v>0</v>
      </c>
      <c r="FUQ255">
        <f t="shared" si="1310"/>
        <v>0</v>
      </c>
      <c r="FVC255">
        <f t="shared" si="1311"/>
        <v>0</v>
      </c>
      <c r="FVN255">
        <f t="shared" si="1312"/>
        <v>0</v>
      </c>
      <c r="FVY255">
        <f t="shared" si="1313"/>
        <v>0</v>
      </c>
      <c r="FWJ255">
        <f t="shared" si="1314"/>
        <v>0</v>
      </c>
      <c r="FWU255">
        <f t="shared" si="1315"/>
        <v>0</v>
      </c>
      <c r="FXF255">
        <f t="shared" si="1316"/>
        <v>0</v>
      </c>
      <c r="FXQ255">
        <f t="shared" si="1317"/>
        <v>0</v>
      </c>
      <c r="FYC255">
        <f t="shared" si="1318"/>
        <v>0</v>
      </c>
      <c r="FYN255">
        <f t="shared" si="1319"/>
        <v>0</v>
      </c>
      <c r="FYY255">
        <f t="shared" si="1320"/>
        <v>0</v>
      </c>
      <c r="FZJ255">
        <f t="shared" si="1321"/>
        <v>0</v>
      </c>
      <c r="FZV255">
        <f t="shared" si="1322"/>
        <v>0</v>
      </c>
      <c r="GAH255">
        <f t="shared" si="1323"/>
        <v>0</v>
      </c>
      <c r="GAT255">
        <f t="shared" si="1324"/>
        <v>0</v>
      </c>
      <c r="GBG255">
        <f t="shared" si="1325"/>
        <v>0</v>
      </c>
      <c r="GBS255">
        <f t="shared" si="1326"/>
        <v>0</v>
      </c>
      <c r="GCD255">
        <f t="shared" si="1327"/>
        <v>0</v>
      </c>
      <c r="GCO255">
        <f t="shared" si="1328"/>
        <v>0</v>
      </c>
      <c r="GCZ255">
        <f t="shared" si="1329"/>
        <v>0</v>
      </c>
      <c r="GDK255">
        <f t="shared" si="1330"/>
        <v>0</v>
      </c>
      <c r="GDV255">
        <f t="shared" si="1331"/>
        <v>0</v>
      </c>
      <c r="GEG255">
        <f t="shared" si="1332"/>
        <v>0</v>
      </c>
      <c r="GER255">
        <f t="shared" si="1333"/>
        <v>0</v>
      </c>
      <c r="GFC255">
        <f t="shared" si="1334"/>
        <v>0</v>
      </c>
      <c r="GFN255">
        <f t="shared" si="1335"/>
        <v>0</v>
      </c>
      <c r="GFY255">
        <f t="shared" si="1336"/>
        <v>0</v>
      </c>
      <c r="GGJ255">
        <f t="shared" si="1337"/>
        <v>0</v>
      </c>
      <c r="GGU255">
        <f t="shared" si="1338"/>
        <v>0</v>
      </c>
      <c r="GHF255">
        <f t="shared" si="1339"/>
        <v>0</v>
      </c>
      <c r="GHQ255">
        <f t="shared" si="1340"/>
        <v>0</v>
      </c>
      <c r="GIB255">
        <f t="shared" si="1341"/>
        <v>0</v>
      </c>
      <c r="GIM255">
        <f t="shared" si="1342"/>
        <v>0</v>
      </c>
      <c r="GIX255">
        <f t="shared" si="1343"/>
        <v>0</v>
      </c>
      <c r="GJJ255">
        <f t="shared" si="1344"/>
        <v>0</v>
      </c>
      <c r="GJV255">
        <f t="shared" si="1345"/>
        <v>0</v>
      </c>
      <c r="GJY255">
        <v>1</v>
      </c>
      <c r="GKG255">
        <f t="shared" si="1346"/>
        <v>0</v>
      </c>
      <c r="GKR255">
        <f t="shared" si="1347"/>
        <v>0</v>
      </c>
      <c r="GLC255">
        <f t="shared" si="1348"/>
        <v>0</v>
      </c>
      <c r="GLN255">
        <f t="shared" si="1349"/>
        <v>0</v>
      </c>
      <c r="GLY255">
        <f t="shared" si="1350"/>
        <v>0</v>
      </c>
      <c r="GMJ255">
        <f t="shared" si="1351"/>
        <v>0</v>
      </c>
      <c r="GMU255">
        <f t="shared" si="1352"/>
        <v>0</v>
      </c>
      <c r="GNH255">
        <f t="shared" si="1353"/>
        <v>0</v>
      </c>
      <c r="GNS255">
        <f t="shared" si="1354"/>
        <v>0</v>
      </c>
      <c r="GOD255">
        <f t="shared" si="1355"/>
        <v>0</v>
      </c>
      <c r="GOP255">
        <f t="shared" si="1356"/>
        <v>0</v>
      </c>
      <c r="GPA255">
        <f t="shared" si="1357"/>
        <v>0</v>
      </c>
      <c r="GPL255">
        <f t="shared" si="1358"/>
        <v>0</v>
      </c>
      <c r="GPX255">
        <f t="shared" si="1359"/>
        <v>0</v>
      </c>
      <c r="GQI255">
        <f t="shared" si="1360"/>
        <v>0</v>
      </c>
      <c r="GQT255">
        <f t="shared" si="1361"/>
        <v>0</v>
      </c>
      <c r="GRE255">
        <f t="shared" si="1362"/>
        <v>0</v>
      </c>
      <c r="GRP255">
        <f t="shared" si="1363"/>
        <v>0</v>
      </c>
      <c r="GSA255">
        <f t="shared" si="1364"/>
        <v>0</v>
      </c>
      <c r="GSL255">
        <f t="shared" si="1365"/>
        <v>0</v>
      </c>
      <c r="GSW255">
        <f t="shared" si="1366"/>
        <v>0</v>
      </c>
      <c r="GTI255">
        <f t="shared" si="1367"/>
        <v>0</v>
      </c>
      <c r="GTT255">
        <f t="shared" si="1368"/>
        <v>0</v>
      </c>
      <c r="GUE255">
        <f t="shared" si="1369"/>
        <v>0</v>
      </c>
      <c r="GUQ255">
        <f t="shared" si="1370"/>
        <v>0</v>
      </c>
      <c r="GVB255">
        <f t="shared" si="1371"/>
        <v>0</v>
      </c>
      <c r="GVN255">
        <f t="shared" si="1372"/>
        <v>0</v>
      </c>
      <c r="GVZ255">
        <f t="shared" si="1373"/>
        <v>0</v>
      </c>
      <c r="GWK255">
        <f t="shared" si="1374"/>
        <v>0</v>
      </c>
      <c r="GWW255">
        <f t="shared" si="1375"/>
        <v>0</v>
      </c>
      <c r="GXH255">
        <f t="shared" si="1376"/>
        <v>0</v>
      </c>
      <c r="GXS255">
        <f t="shared" si="1377"/>
        <v>0</v>
      </c>
      <c r="GYE255">
        <f t="shared" si="1378"/>
        <v>0</v>
      </c>
      <c r="GYP255">
        <f t="shared" si="1379"/>
        <v>0</v>
      </c>
      <c r="GZB255">
        <f t="shared" si="1380"/>
        <v>0</v>
      </c>
      <c r="GZM255">
        <f t="shared" si="1381"/>
        <v>0</v>
      </c>
      <c r="GZX255">
        <f t="shared" si="1382"/>
        <v>0</v>
      </c>
      <c r="HAI255">
        <f t="shared" si="1383"/>
        <v>0</v>
      </c>
      <c r="HAU255">
        <f t="shared" si="1384"/>
        <v>0</v>
      </c>
      <c r="HBF255">
        <f t="shared" si="1385"/>
        <v>0</v>
      </c>
      <c r="HBQ255">
        <f t="shared" si="1386"/>
        <v>0</v>
      </c>
      <c r="HCB255">
        <f t="shared" si="1387"/>
        <v>0</v>
      </c>
      <c r="HCM255">
        <f t="shared" si="1388"/>
        <v>0</v>
      </c>
      <c r="HCX255">
        <f t="shared" si="1389"/>
        <v>0</v>
      </c>
      <c r="HDI255">
        <f t="shared" si="1390"/>
        <v>0</v>
      </c>
      <c r="HDT255">
        <f t="shared" si="1391"/>
        <v>0</v>
      </c>
      <c r="HEE255">
        <f t="shared" si="1392"/>
        <v>0</v>
      </c>
      <c r="HEP255">
        <f t="shared" si="1393"/>
        <v>0</v>
      </c>
      <c r="HFA255">
        <f t="shared" si="1394"/>
        <v>0</v>
      </c>
      <c r="HFL255">
        <f t="shared" si="1395"/>
        <v>0</v>
      </c>
      <c r="HFX255">
        <f t="shared" si="1396"/>
        <v>0</v>
      </c>
      <c r="HGI255">
        <f t="shared" si="1397"/>
        <v>0</v>
      </c>
      <c r="HGT255">
        <f t="shared" si="1398"/>
        <v>0</v>
      </c>
      <c r="HHE255">
        <f t="shared" si="1399"/>
        <v>0</v>
      </c>
      <c r="HHP255">
        <f t="shared" si="1400"/>
        <v>0</v>
      </c>
      <c r="HIA255">
        <f t="shared" si="1401"/>
        <v>0</v>
      </c>
      <c r="HIM255">
        <f t="shared" si="1402"/>
        <v>0</v>
      </c>
      <c r="HIX255">
        <f t="shared" si="1403"/>
        <v>0</v>
      </c>
      <c r="HJJ255">
        <f t="shared" si="1404"/>
        <v>0</v>
      </c>
      <c r="HJU255">
        <f t="shared" si="1405"/>
        <v>0</v>
      </c>
      <c r="HKF255">
        <f t="shared" si="1406"/>
        <v>0</v>
      </c>
      <c r="HKQ255">
        <f t="shared" si="1407"/>
        <v>0</v>
      </c>
      <c r="HLB255">
        <f t="shared" si="1408"/>
        <v>0</v>
      </c>
      <c r="HLM255">
        <f t="shared" si="1409"/>
        <v>0</v>
      </c>
      <c r="HLX255">
        <f t="shared" si="1410"/>
        <v>0</v>
      </c>
      <c r="HMJ255">
        <f t="shared" si="1411"/>
        <v>0</v>
      </c>
      <c r="HMU255">
        <f t="shared" si="1412"/>
        <v>0</v>
      </c>
      <c r="HNF255">
        <f t="shared" si="1413"/>
        <v>0</v>
      </c>
      <c r="HNQ255">
        <f t="shared" si="1414"/>
        <v>0</v>
      </c>
      <c r="HOB255">
        <f t="shared" si="1415"/>
        <v>0</v>
      </c>
      <c r="HON255">
        <f t="shared" si="1416"/>
        <v>0</v>
      </c>
      <c r="HOY255">
        <f t="shared" si="1417"/>
        <v>0</v>
      </c>
      <c r="HPJ255">
        <f t="shared" si="1418"/>
        <v>0</v>
      </c>
      <c r="HPU255">
        <f t="shared" si="1419"/>
        <v>0</v>
      </c>
      <c r="HQF255">
        <f t="shared" si="1420"/>
        <v>0</v>
      </c>
      <c r="HQR255">
        <f t="shared" si="1421"/>
        <v>0</v>
      </c>
      <c r="HRD255">
        <f t="shared" si="1422"/>
        <v>0</v>
      </c>
      <c r="HRO255">
        <f t="shared" si="1423"/>
        <v>0</v>
      </c>
      <c r="HRZ255">
        <f t="shared" si="1424"/>
        <v>0</v>
      </c>
      <c r="HSK255">
        <f t="shared" si="1425"/>
        <v>0</v>
      </c>
      <c r="HSV255">
        <f t="shared" si="1426"/>
        <v>0</v>
      </c>
      <c r="HTH255">
        <f t="shared" si="1427"/>
        <v>0</v>
      </c>
      <c r="HTS255">
        <f t="shared" si="1428"/>
        <v>0</v>
      </c>
      <c r="HUD255">
        <f t="shared" si="1429"/>
        <v>0</v>
      </c>
      <c r="HUP255">
        <f t="shared" si="1430"/>
        <v>0</v>
      </c>
      <c r="HVA255">
        <f t="shared" si="1431"/>
        <v>0</v>
      </c>
      <c r="HVL255">
        <f t="shared" si="1432"/>
        <v>0</v>
      </c>
      <c r="HVW255">
        <f t="shared" si="1433"/>
        <v>0</v>
      </c>
      <c r="HWH255">
        <f t="shared" si="1434"/>
        <v>0</v>
      </c>
      <c r="HWS255">
        <f t="shared" si="1435"/>
        <v>0</v>
      </c>
      <c r="HXD255">
        <f t="shared" si="1436"/>
        <v>0</v>
      </c>
      <c r="HXO255">
        <f t="shared" si="1437"/>
        <v>0</v>
      </c>
      <c r="HXZ255">
        <f t="shared" si="1438"/>
        <v>0</v>
      </c>
      <c r="HYK255">
        <f t="shared" si="1439"/>
        <v>0</v>
      </c>
      <c r="HYV255">
        <f t="shared" si="1440"/>
        <v>0</v>
      </c>
      <c r="HZG255">
        <f t="shared" si="1441"/>
        <v>0</v>
      </c>
      <c r="HZR255">
        <f t="shared" si="1442"/>
        <v>0</v>
      </c>
      <c r="IAC255">
        <f t="shared" si="1443"/>
        <v>0</v>
      </c>
      <c r="IAN255">
        <f t="shared" si="1444"/>
        <v>0</v>
      </c>
      <c r="IAY255">
        <f t="shared" si="1445"/>
        <v>0</v>
      </c>
      <c r="IBJ255">
        <f t="shared" si="1446"/>
        <v>0</v>
      </c>
      <c r="IBU255">
        <f t="shared" si="1447"/>
        <v>0</v>
      </c>
      <c r="ICG255">
        <f t="shared" si="1448"/>
        <v>0</v>
      </c>
      <c r="ICR255">
        <f t="shared" si="1449"/>
        <v>0</v>
      </c>
      <c r="IDC255">
        <f t="shared" si="1450"/>
        <v>0</v>
      </c>
      <c r="IDN255">
        <f t="shared" si="1451"/>
        <v>0</v>
      </c>
      <c r="IDY255">
        <f t="shared" si="1452"/>
        <v>0</v>
      </c>
      <c r="IEJ255">
        <f t="shared" si="1453"/>
        <v>0</v>
      </c>
      <c r="IEU255">
        <f t="shared" si="1454"/>
        <v>0</v>
      </c>
      <c r="IFD255">
        <f t="shared" si="1455"/>
        <v>0</v>
      </c>
      <c r="IFO255">
        <f t="shared" si="1456"/>
        <v>0</v>
      </c>
      <c r="IFZ255">
        <f t="shared" si="1457"/>
        <v>0</v>
      </c>
      <c r="IGK255">
        <f t="shared" si="1458"/>
        <v>0</v>
      </c>
      <c r="IGV255">
        <f t="shared" si="1459"/>
        <v>0</v>
      </c>
      <c r="IHG255">
        <f t="shared" si="1460"/>
        <v>0</v>
      </c>
      <c r="IHR255">
        <f t="shared" si="1461"/>
        <v>0</v>
      </c>
      <c r="IID255">
        <f t="shared" si="1462"/>
        <v>0</v>
      </c>
      <c r="IIP255">
        <f t="shared" si="1463"/>
        <v>0</v>
      </c>
      <c r="IJA255">
        <f t="shared" si="1464"/>
        <v>0</v>
      </c>
      <c r="IJL255">
        <f t="shared" si="1465"/>
        <v>0</v>
      </c>
      <c r="IJX255">
        <f t="shared" si="1466"/>
        <v>0</v>
      </c>
      <c r="IKI255">
        <f t="shared" si="1467"/>
        <v>0</v>
      </c>
      <c r="IKT255">
        <f t="shared" si="1468"/>
        <v>0</v>
      </c>
      <c r="ILE255">
        <f t="shared" si="1469"/>
        <v>0</v>
      </c>
      <c r="ILP255">
        <f t="shared" si="1470"/>
        <v>0</v>
      </c>
      <c r="IMA255">
        <f t="shared" si="1471"/>
        <v>0</v>
      </c>
      <c r="IMM255">
        <f t="shared" si="1472"/>
        <v>0</v>
      </c>
      <c r="IMX255">
        <f t="shared" si="1473"/>
        <v>0</v>
      </c>
      <c r="INI255">
        <f t="shared" si="1474"/>
        <v>0</v>
      </c>
      <c r="INT255">
        <f t="shared" si="1475"/>
        <v>0</v>
      </c>
      <c r="IOF255">
        <f t="shared" si="1476"/>
        <v>0</v>
      </c>
      <c r="IOR255">
        <f t="shared" si="1477"/>
        <v>0</v>
      </c>
      <c r="IPD255">
        <f t="shared" si="1478"/>
        <v>0</v>
      </c>
      <c r="IPO255">
        <f t="shared" si="1479"/>
        <v>0</v>
      </c>
      <c r="IPZ255">
        <f t="shared" si="1480"/>
        <v>0</v>
      </c>
      <c r="IQK255">
        <f t="shared" si="1481"/>
        <v>0</v>
      </c>
      <c r="IQV255">
        <f t="shared" si="1482"/>
        <v>0</v>
      </c>
      <c r="IRH255">
        <f t="shared" si="1483"/>
        <v>0</v>
      </c>
      <c r="IRT255">
        <f t="shared" si="1484"/>
        <v>0</v>
      </c>
      <c r="ISF255">
        <f t="shared" si="1485"/>
        <v>0</v>
      </c>
      <c r="ISR255">
        <f t="shared" si="1486"/>
        <v>0</v>
      </c>
      <c r="ITA255">
        <f t="shared" si="1487"/>
        <v>0</v>
      </c>
      <c r="ITL255">
        <f t="shared" si="1488"/>
        <v>0</v>
      </c>
      <c r="ITW255">
        <f t="shared" si="1489"/>
        <v>0</v>
      </c>
      <c r="IUH255">
        <f t="shared" si="1490"/>
        <v>0</v>
      </c>
      <c r="IUT255">
        <f t="shared" si="1491"/>
        <v>0</v>
      </c>
      <c r="IVE255">
        <f t="shared" si="1492"/>
        <v>0</v>
      </c>
      <c r="IVQ255">
        <f t="shared" si="1493"/>
        <v>0</v>
      </c>
      <c r="IWB255">
        <f t="shared" si="1494"/>
        <v>0</v>
      </c>
      <c r="IWM255">
        <f t="shared" si="1495"/>
        <v>0</v>
      </c>
      <c r="IWX255">
        <f t="shared" si="1496"/>
        <v>0</v>
      </c>
      <c r="IXA255">
        <v>1</v>
      </c>
      <c r="IXI255">
        <f t="shared" si="1497"/>
        <v>0</v>
      </c>
      <c r="IXT255">
        <f t="shared" si="1498"/>
        <v>0</v>
      </c>
      <c r="IYE255">
        <f t="shared" si="1499"/>
        <v>0</v>
      </c>
      <c r="IYP255">
        <f t="shared" si="1500"/>
        <v>0</v>
      </c>
      <c r="IZA255">
        <f t="shared" si="1501"/>
        <v>0</v>
      </c>
      <c r="IZL255">
        <f t="shared" si="1502"/>
        <v>0</v>
      </c>
      <c r="IZX255">
        <f t="shared" si="1503"/>
        <v>0</v>
      </c>
      <c r="JAI255">
        <f t="shared" si="1504"/>
        <v>0</v>
      </c>
      <c r="JAT255">
        <f t="shared" si="1505"/>
        <v>0</v>
      </c>
      <c r="JBE255">
        <f t="shared" si="1506"/>
        <v>0</v>
      </c>
      <c r="JBP255">
        <f t="shared" si="1507"/>
        <v>0</v>
      </c>
      <c r="JCA255">
        <f t="shared" si="1508"/>
        <v>0</v>
      </c>
      <c r="JCL255">
        <f t="shared" si="1509"/>
        <v>0</v>
      </c>
      <c r="JCW255">
        <f t="shared" si="1510"/>
        <v>0</v>
      </c>
      <c r="JDH255">
        <f t="shared" si="1511"/>
        <v>0</v>
      </c>
      <c r="JDS255">
        <f t="shared" si="1512"/>
        <v>0</v>
      </c>
      <c r="JEE255">
        <f t="shared" si="1513"/>
        <v>0</v>
      </c>
      <c r="JEP255">
        <f t="shared" si="1514"/>
        <v>0</v>
      </c>
      <c r="JFB255">
        <f t="shared" si="1515"/>
        <v>0</v>
      </c>
      <c r="JFN255">
        <f t="shared" si="1516"/>
        <v>0</v>
      </c>
      <c r="JFZ255">
        <f t="shared" si="1517"/>
        <v>0</v>
      </c>
      <c r="JGK255">
        <f t="shared" si="1518"/>
        <v>0</v>
      </c>
      <c r="JGW255">
        <f t="shared" si="1519"/>
        <v>0</v>
      </c>
      <c r="JHI255">
        <f t="shared" si="1520"/>
        <v>0</v>
      </c>
      <c r="JHU255">
        <f t="shared" si="1521"/>
        <v>0</v>
      </c>
      <c r="JIF255">
        <f t="shared" si="1522"/>
        <v>0</v>
      </c>
      <c r="JIQ255">
        <f t="shared" si="1523"/>
        <v>0</v>
      </c>
      <c r="JJB255">
        <f t="shared" si="1524"/>
        <v>0</v>
      </c>
      <c r="JJN255">
        <f t="shared" si="1525"/>
        <v>0</v>
      </c>
      <c r="JJY255">
        <f t="shared" si="1526"/>
        <v>0</v>
      </c>
      <c r="JKJ255">
        <f t="shared" si="1527"/>
        <v>0</v>
      </c>
      <c r="JKU255">
        <f t="shared" si="1528"/>
        <v>0</v>
      </c>
      <c r="JLF255">
        <f t="shared" si="1529"/>
        <v>0</v>
      </c>
      <c r="JLQ255">
        <f t="shared" si="1530"/>
        <v>0</v>
      </c>
      <c r="JMB255">
        <f t="shared" si="1531"/>
        <v>0</v>
      </c>
      <c r="JMO255">
        <f t="shared" si="1532"/>
        <v>0</v>
      </c>
      <c r="JMZ255">
        <f t="shared" si="1533"/>
        <v>0</v>
      </c>
      <c r="JNL255">
        <f t="shared" si="1534"/>
        <v>0</v>
      </c>
      <c r="JNX255">
        <f t="shared" si="1535"/>
        <v>0</v>
      </c>
      <c r="JOI255">
        <f t="shared" si="1536"/>
        <v>0</v>
      </c>
      <c r="JOT255">
        <f t="shared" si="1537"/>
        <v>0</v>
      </c>
      <c r="JPE255">
        <f t="shared" si="1538"/>
        <v>0</v>
      </c>
      <c r="JPP255">
        <f t="shared" si="1539"/>
        <v>0</v>
      </c>
      <c r="JQJ255" s="10" t="s">
        <v>4355</v>
      </c>
      <c r="JUW255">
        <v>1</v>
      </c>
      <c r="JYY255">
        <v>1</v>
      </c>
    </row>
    <row r="256" spans="1:1013 1033:1769 2115:3066 3078:4087 4098:5115 5126:6135 6146:7159 7170:7631" x14ac:dyDescent="0.25">
      <c r="A256" s="48">
        <v>12164268</v>
      </c>
      <c r="B256" t="s">
        <v>4410</v>
      </c>
      <c r="NT256">
        <v>25</v>
      </c>
      <c r="ST256">
        <v>25</v>
      </c>
      <c r="XD256">
        <v>73</v>
      </c>
      <c r="XL256">
        <v>40.5</v>
      </c>
      <c r="ABX256">
        <v>13</v>
      </c>
      <c r="CIM256" s="48"/>
      <c r="CIN256" s="48"/>
      <c r="CIO256" s="48"/>
      <c r="CIP256" s="48"/>
      <c r="CIQ256" s="48"/>
      <c r="CIR256" s="48"/>
      <c r="CIS256" s="48"/>
      <c r="CIT256" s="48"/>
      <c r="CIU256" s="48"/>
      <c r="CIV256" s="48"/>
      <c r="CIW256" s="48"/>
      <c r="CIX256" s="48"/>
      <c r="CIY256" s="48"/>
      <c r="CIZ256" s="48"/>
      <c r="CJA256" s="48"/>
      <c r="CJB256" s="48"/>
      <c r="CJC256" s="48"/>
      <c r="CJD256" s="48"/>
      <c r="CJE256" s="48"/>
      <c r="CJF256" s="48"/>
      <c r="CJG256" s="48"/>
      <c r="CJH256" s="48"/>
      <c r="CJI256" s="48"/>
      <c r="CJJ256" s="48"/>
      <c r="CJK256" s="48"/>
      <c r="CJL256" s="48"/>
      <c r="CJM256" s="48"/>
      <c r="CJN256" s="48"/>
      <c r="CJO256" s="48"/>
      <c r="CJP256" s="48"/>
      <c r="CJQ256" s="48"/>
      <c r="CJR256" s="48"/>
      <c r="CJS256" s="48"/>
      <c r="CJT256" s="48"/>
      <c r="CJU256" s="48"/>
      <c r="CJV256" s="48"/>
      <c r="CJW256" s="48"/>
      <c r="CJX256" s="48"/>
      <c r="CJY256" s="48"/>
      <c r="CJZ256" s="48"/>
      <c r="CKA256" s="48"/>
      <c r="CKB256" s="48"/>
      <c r="CKC256" s="48"/>
      <c r="CKD256" s="48"/>
      <c r="CKE256" s="48"/>
      <c r="CKF256" s="48"/>
      <c r="CKG256" s="48"/>
      <c r="CKH256" s="48"/>
      <c r="CKI256" s="48"/>
      <c r="CKJ256" s="48"/>
      <c r="CKK256" s="48"/>
      <c r="CKL256" s="48"/>
      <c r="CKM256" s="48"/>
      <c r="CKN256" s="48"/>
      <c r="CKO256" s="48"/>
      <c r="CKP256" s="48"/>
      <c r="CKQ256" s="48"/>
      <c r="CKR256" s="48"/>
      <c r="CKS256" s="48"/>
      <c r="CKT256" s="48"/>
      <c r="CKU256" s="48"/>
      <c r="CKV256" s="48"/>
      <c r="CKW256" s="48"/>
      <c r="CKX256" s="48"/>
      <c r="CKY256" s="48"/>
      <c r="CKZ256" s="48"/>
      <c r="CLA256" s="48"/>
      <c r="CLB256" s="48"/>
      <c r="CLC256" s="48"/>
      <c r="CLD256" s="48"/>
      <c r="CLE256" s="48"/>
      <c r="CLF256" s="48"/>
      <c r="CLG256" s="48"/>
      <c r="CLH256" s="48"/>
      <c r="CLI256" s="48"/>
      <c r="CLJ256" s="48"/>
      <c r="CLK256" s="48"/>
      <c r="CLL256" s="48"/>
      <c r="CLM256" s="48"/>
      <c r="CLN256" s="48"/>
      <c r="CLO256" s="48"/>
      <c r="CLP256" s="48"/>
      <c r="CLQ256" s="48"/>
      <c r="CLR256" s="48"/>
      <c r="CLS256" s="48"/>
      <c r="CLT256" s="48"/>
      <c r="CLU256" s="48"/>
      <c r="CLV256" s="48"/>
      <c r="CLW256" s="48"/>
      <c r="CLX256" s="48"/>
      <c r="CLY256" s="48"/>
      <c r="CLZ256" s="48"/>
      <c r="CMA256" s="48"/>
      <c r="CMB256" s="48"/>
      <c r="CMC256" s="48"/>
      <c r="CMD256" s="48"/>
      <c r="CME256" s="48"/>
      <c r="CMF256" s="48"/>
      <c r="CMG256" s="48"/>
      <c r="CMH256" s="48"/>
      <c r="CMI256" s="48"/>
      <c r="CMJ256" s="48"/>
      <c r="CNO256">
        <v>44</v>
      </c>
      <c r="CNP256">
        <v>1</v>
      </c>
      <c r="CNT256">
        <v>1</v>
      </c>
      <c r="CNU256">
        <v>10</v>
      </c>
      <c r="CNV256" s="10" t="s">
        <v>4117</v>
      </c>
      <c r="CNY256">
        <v>1</v>
      </c>
      <c r="COH256">
        <v>1</v>
      </c>
      <c r="DCD256">
        <v>1</v>
      </c>
      <c r="DEV256">
        <f t="shared" si="1290"/>
        <v>0</v>
      </c>
      <c r="DFG256">
        <v>1</v>
      </c>
      <c r="DFJ256">
        <f t="shared" si="1291"/>
        <v>0</v>
      </c>
      <c r="DFW256">
        <f t="shared" si="1292"/>
        <v>0</v>
      </c>
      <c r="DGJ256">
        <f t="shared" si="1540"/>
        <v>0</v>
      </c>
      <c r="DGU256">
        <f t="shared" si="1156"/>
        <v>0</v>
      </c>
      <c r="DHF256">
        <f t="shared" si="1157"/>
        <v>0</v>
      </c>
      <c r="DHQ256">
        <f t="shared" si="1158"/>
        <v>0</v>
      </c>
      <c r="DIB256">
        <f t="shared" si="1159"/>
        <v>0</v>
      </c>
      <c r="DIN256">
        <f t="shared" si="1160"/>
        <v>0</v>
      </c>
      <c r="DIZ256">
        <f t="shared" si="1161"/>
        <v>0</v>
      </c>
      <c r="DJK256">
        <f t="shared" si="1162"/>
        <v>0</v>
      </c>
      <c r="DJW256">
        <f t="shared" si="1163"/>
        <v>0</v>
      </c>
      <c r="DKI256">
        <f t="shared" si="1164"/>
        <v>0</v>
      </c>
      <c r="DKT256">
        <f t="shared" si="1165"/>
        <v>0</v>
      </c>
      <c r="DLF256">
        <f t="shared" si="1166"/>
        <v>0</v>
      </c>
      <c r="DLQ256">
        <f t="shared" si="1167"/>
        <v>0</v>
      </c>
      <c r="DMB256">
        <f t="shared" si="1168"/>
        <v>0</v>
      </c>
      <c r="DMM256">
        <f t="shared" si="1169"/>
        <v>0</v>
      </c>
      <c r="DMX256">
        <f t="shared" si="1170"/>
        <v>0</v>
      </c>
      <c r="DNJ256">
        <f t="shared" si="1171"/>
        <v>0</v>
      </c>
      <c r="DNU256">
        <f t="shared" si="1172"/>
        <v>0</v>
      </c>
      <c r="DOG256">
        <f t="shared" si="1293"/>
        <v>0</v>
      </c>
      <c r="DOS256">
        <f t="shared" si="1173"/>
        <v>0</v>
      </c>
      <c r="DPD256">
        <f t="shared" si="1174"/>
        <v>0</v>
      </c>
      <c r="DPP256">
        <f t="shared" si="1294"/>
        <v>0</v>
      </c>
      <c r="DQC256">
        <f t="shared" si="1295"/>
        <v>0</v>
      </c>
      <c r="DQO256">
        <f t="shared" si="1175"/>
        <v>0</v>
      </c>
      <c r="DQZ256">
        <f t="shared" si="1176"/>
        <v>0</v>
      </c>
      <c r="DRK256">
        <f t="shared" si="1177"/>
        <v>0</v>
      </c>
      <c r="DRV256">
        <f t="shared" si="1178"/>
        <v>0</v>
      </c>
      <c r="DSG256">
        <f t="shared" si="1179"/>
        <v>0</v>
      </c>
      <c r="DSR256">
        <f t="shared" si="1180"/>
        <v>0</v>
      </c>
      <c r="DTC256">
        <f t="shared" si="1181"/>
        <v>0</v>
      </c>
      <c r="DTN256">
        <f t="shared" si="1296"/>
        <v>0</v>
      </c>
      <c r="DTZ256">
        <f t="shared" si="1182"/>
        <v>0</v>
      </c>
      <c r="DUK256">
        <f t="shared" si="1183"/>
        <v>0</v>
      </c>
      <c r="DUV256">
        <f t="shared" si="1184"/>
        <v>0</v>
      </c>
      <c r="DVG256">
        <f t="shared" si="1185"/>
        <v>0</v>
      </c>
      <c r="DVR256">
        <f t="shared" si="1186"/>
        <v>0</v>
      </c>
      <c r="DWC256">
        <f t="shared" si="1187"/>
        <v>0</v>
      </c>
      <c r="DWN256">
        <f t="shared" si="1188"/>
        <v>0</v>
      </c>
      <c r="DWZ256">
        <f t="shared" si="1189"/>
        <v>0</v>
      </c>
      <c r="DXK256">
        <f t="shared" si="1190"/>
        <v>0</v>
      </c>
      <c r="DXV256">
        <f t="shared" si="1191"/>
        <v>0</v>
      </c>
      <c r="DYG256">
        <f t="shared" si="1192"/>
        <v>0</v>
      </c>
      <c r="DYR256">
        <f t="shared" si="1193"/>
        <v>0</v>
      </c>
      <c r="DZC256">
        <f t="shared" si="1194"/>
        <v>0</v>
      </c>
      <c r="DZO256">
        <f t="shared" si="1195"/>
        <v>0</v>
      </c>
      <c r="EAA256">
        <f t="shared" si="1196"/>
        <v>0</v>
      </c>
      <c r="EAL256">
        <f t="shared" si="1197"/>
        <v>0</v>
      </c>
      <c r="EAW256">
        <f t="shared" si="1198"/>
        <v>0</v>
      </c>
      <c r="EBH256">
        <f t="shared" si="1199"/>
        <v>0</v>
      </c>
      <c r="EBT256">
        <f t="shared" si="1200"/>
        <v>0</v>
      </c>
      <c r="ECE256">
        <f t="shared" si="1201"/>
        <v>0</v>
      </c>
      <c r="ECP256">
        <f t="shared" si="1202"/>
        <v>0</v>
      </c>
      <c r="EDA256">
        <f t="shared" si="1203"/>
        <v>0</v>
      </c>
      <c r="EDN256">
        <f t="shared" si="1204"/>
        <v>0</v>
      </c>
      <c r="EDY256">
        <f t="shared" si="1205"/>
        <v>0</v>
      </c>
      <c r="EEJ256">
        <f t="shared" si="1206"/>
        <v>0</v>
      </c>
      <c r="EEU256">
        <f t="shared" si="1207"/>
        <v>0</v>
      </c>
      <c r="EFF256">
        <f t="shared" si="1208"/>
        <v>0</v>
      </c>
      <c r="EFQ256">
        <f t="shared" si="1209"/>
        <v>0</v>
      </c>
      <c r="EGB256">
        <f t="shared" si="1210"/>
        <v>0</v>
      </c>
      <c r="EGM256">
        <f t="shared" si="1211"/>
        <v>0</v>
      </c>
      <c r="EGX256">
        <f t="shared" si="1212"/>
        <v>0</v>
      </c>
      <c r="EHJ256">
        <f t="shared" si="1213"/>
        <v>0</v>
      </c>
      <c r="EHV256">
        <f t="shared" si="1214"/>
        <v>0</v>
      </c>
      <c r="EIH256">
        <f t="shared" si="1215"/>
        <v>0</v>
      </c>
      <c r="EIS256">
        <f t="shared" si="1216"/>
        <v>0</v>
      </c>
      <c r="EJE256">
        <f t="shared" si="1217"/>
        <v>0</v>
      </c>
      <c r="EJQ256">
        <f t="shared" si="1218"/>
        <v>0</v>
      </c>
      <c r="EKB256">
        <f t="shared" si="1219"/>
        <v>0</v>
      </c>
      <c r="EKM256">
        <f t="shared" si="1220"/>
        <v>0</v>
      </c>
      <c r="EKY256">
        <f t="shared" si="1221"/>
        <v>0</v>
      </c>
      <c r="ELK256">
        <f t="shared" si="1222"/>
        <v>0</v>
      </c>
      <c r="ELV256">
        <f t="shared" si="1223"/>
        <v>0</v>
      </c>
      <c r="EMG256">
        <f t="shared" si="1297"/>
        <v>0</v>
      </c>
      <c r="EMS256">
        <f t="shared" si="1224"/>
        <v>0</v>
      </c>
      <c r="END256">
        <f t="shared" si="1225"/>
        <v>0</v>
      </c>
      <c r="ENO256">
        <f t="shared" si="1226"/>
        <v>0</v>
      </c>
      <c r="ENZ256">
        <f t="shared" si="1227"/>
        <v>0</v>
      </c>
      <c r="EOK256">
        <f t="shared" si="1228"/>
        <v>0</v>
      </c>
      <c r="EOV256">
        <f t="shared" si="1298"/>
        <v>0</v>
      </c>
      <c r="EPH256">
        <f t="shared" si="1229"/>
        <v>0</v>
      </c>
      <c r="EPT256">
        <f t="shared" si="1230"/>
        <v>0</v>
      </c>
      <c r="EQF256">
        <f t="shared" si="1231"/>
        <v>0</v>
      </c>
      <c r="EQR256">
        <f t="shared" si="1232"/>
        <v>0</v>
      </c>
      <c r="ERC256">
        <f t="shared" si="1233"/>
        <v>0</v>
      </c>
      <c r="ERN256">
        <f t="shared" si="1234"/>
        <v>0</v>
      </c>
      <c r="ERY256">
        <f t="shared" si="1235"/>
        <v>0</v>
      </c>
      <c r="ESK256">
        <f t="shared" si="1236"/>
        <v>0</v>
      </c>
      <c r="ESV256">
        <f t="shared" si="1237"/>
        <v>0</v>
      </c>
      <c r="ETG256">
        <f t="shared" si="1238"/>
        <v>0</v>
      </c>
      <c r="ETS256">
        <f t="shared" si="1239"/>
        <v>0</v>
      </c>
      <c r="EUD256">
        <f t="shared" si="1240"/>
        <v>0</v>
      </c>
      <c r="EUO256">
        <f t="shared" si="1241"/>
        <v>0</v>
      </c>
      <c r="EVA256">
        <f t="shared" si="1242"/>
        <v>0</v>
      </c>
      <c r="EVL256">
        <f t="shared" si="1243"/>
        <v>0</v>
      </c>
      <c r="EVW256">
        <f t="shared" si="1244"/>
        <v>0</v>
      </c>
      <c r="EWI256">
        <f t="shared" si="1245"/>
        <v>0</v>
      </c>
      <c r="EWT256">
        <f t="shared" si="1246"/>
        <v>0</v>
      </c>
      <c r="EXE256">
        <f t="shared" si="1247"/>
        <v>0</v>
      </c>
      <c r="EXP256">
        <f t="shared" si="1248"/>
        <v>0</v>
      </c>
      <c r="EYB256">
        <f t="shared" si="1249"/>
        <v>0</v>
      </c>
      <c r="EYM256">
        <f t="shared" si="1250"/>
        <v>0</v>
      </c>
      <c r="EYX256">
        <f t="shared" si="1251"/>
        <v>0</v>
      </c>
      <c r="EZI256">
        <f t="shared" si="1252"/>
        <v>0</v>
      </c>
      <c r="EZT256">
        <f t="shared" si="1253"/>
        <v>0</v>
      </c>
      <c r="FAE256">
        <f t="shared" si="1254"/>
        <v>0</v>
      </c>
      <c r="FAP256">
        <f t="shared" si="1255"/>
        <v>0</v>
      </c>
      <c r="FBA256">
        <f t="shared" si="1256"/>
        <v>0</v>
      </c>
      <c r="FBL256">
        <f t="shared" si="1257"/>
        <v>0</v>
      </c>
      <c r="FBX256">
        <f t="shared" si="1258"/>
        <v>0</v>
      </c>
      <c r="FCI256">
        <f t="shared" si="1259"/>
        <v>0</v>
      </c>
      <c r="FCT256">
        <f t="shared" si="1260"/>
        <v>0</v>
      </c>
      <c r="FDF256">
        <f t="shared" si="1261"/>
        <v>0</v>
      </c>
      <c r="FDQ256">
        <f t="shared" si="1262"/>
        <v>0</v>
      </c>
      <c r="FEB256">
        <f t="shared" si="1263"/>
        <v>0</v>
      </c>
      <c r="FEM256">
        <f t="shared" si="1264"/>
        <v>0</v>
      </c>
      <c r="FEX256">
        <f t="shared" si="1299"/>
        <v>0</v>
      </c>
      <c r="FFJ256">
        <f t="shared" si="1265"/>
        <v>0</v>
      </c>
      <c r="FFU256">
        <f t="shared" si="1266"/>
        <v>0</v>
      </c>
      <c r="FGF256">
        <f t="shared" si="1267"/>
        <v>0</v>
      </c>
      <c r="FGQ256">
        <f t="shared" si="1268"/>
        <v>0</v>
      </c>
      <c r="FHB256">
        <f t="shared" si="1300"/>
        <v>0</v>
      </c>
      <c r="FHN256">
        <f t="shared" si="1269"/>
        <v>0</v>
      </c>
      <c r="FHY256">
        <f t="shared" si="1270"/>
        <v>0</v>
      </c>
      <c r="FIJ256">
        <f t="shared" si="1271"/>
        <v>0</v>
      </c>
      <c r="FIV256">
        <f t="shared" si="1272"/>
        <v>0</v>
      </c>
      <c r="FJG256">
        <f t="shared" si="1273"/>
        <v>0</v>
      </c>
      <c r="FJR256">
        <f t="shared" si="1274"/>
        <v>0</v>
      </c>
      <c r="FKC256">
        <f t="shared" si="1275"/>
        <v>0</v>
      </c>
      <c r="FKN256">
        <f t="shared" si="1276"/>
        <v>0</v>
      </c>
      <c r="FKY256">
        <f t="shared" si="1301"/>
        <v>0</v>
      </c>
      <c r="FLK256">
        <f t="shared" si="1277"/>
        <v>0</v>
      </c>
      <c r="FLV256">
        <f t="shared" si="1278"/>
        <v>0</v>
      </c>
      <c r="FMG256">
        <f t="shared" si="1279"/>
        <v>0</v>
      </c>
      <c r="FMR256">
        <f t="shared" si="1280"/>
        <v>0</v>
      </c>
      <c r="FNC256">
        <f t="shared" si="1281"/>
        <v>0</v>
      </c>
      <c r="FNN256">
        <f t="shared" si="1282"/>
        <v>0</v>
      </c>
      <c r="FNY256">
        <f t="shared" si="1283"/>
        <v>0</v>
      </c>
      <c r="FOJ256">
        <f t="shared" si="1284"/>
        <v>0</v>
      </c>
      <c r="FOV256">
        <f t="shared" si="1285"/>
        <v>0</v>
      </c>
      <c r="FPG256">
        <f t="shared" si="1286"/>
        <v>0</v>
      </c>
      <c r="FPR256">
        <f t="shared" si="1287"/>
        <v>0</v>
      </c>
      <c r="FQC256">
        <f t="shared" si="1288"/>
        <v>0</v>
      </c>
      <c r="FQO256">
        <f t="shared" si="1289"/>
        <v>0</v>
      </c>
      <c r="FQZ256">
        <f t="shared" si="1302"/>
        <v>0</v>
      </c>
      <c r="FRL256">
        <f t="shared" si="1303"/>
        <v>0</v>
      </c>
      <c r="FRX256">
        <f t="shared" si="1304"/>
        <v>0</v>
      </c>
      <c r="FSJ256">
        <f t="shared" si="1305"/>
        <v>0</v>
      </c>
      <c r="FSW256">
        <f t="shared" si="1306"/>
        <v>0</v>
      </c>
      <c r="FTI256">
        <f t="shared" si="1307"/>
        <v>0</v>
      </c>
      <c r="FTT256">
        <f t="shared" si="1308"/>
        <v>0</v>
      </c>
      <c r="FUE256">
        <f t="shared" si="1309"/>
        <v>0</v>
      </c>
      <c r="FUQ256">
        <f t="shared" si="1310"/>
        <v>0</v>
      </c>
      <c r="FVC256">
        <f t="shared" si="1311"/>
        <v>0</v>
      </c>
      <c r="FVN256">
        <f t="shared" si="1312"/>
        <v>0</v>
      </c>
      <c r="FVY256">
        <f t="shared" si="1313"/>
        <v>0</v>
      </c>
      <c r="FWJ256">
        <f t="shared" si="1314"/>
        <v>0</v>
      </c>
      <c r="FWU256">
        <f t="shared" si="1315"/>
        <v>0</v>
      </c>
      <c r="FXF256">
        <f t="shared" si="1316"/>
        <v>0</v>
      </c>
      <c r="FXQ256">
        <f t="shared" si="1317"/>
        <v>0</v>
      </c>
      <c r="FYC256">
        <f t="shared" si="1318"/>
        <v>0</v>
      </c>
      <c r="FYN256">
        <f t="shared" si="1319"/>
        <v>0</v>
      </c>
      <c r="FYY256">
        <f t="shared" si="1320"/>
        <v>0</v>
      </c>
      <c r="FZJ256">
        <f t="shared" si="1321"/>
        <v>0</v>
      </c>
      <c r="FZV256">
        <f t="shared" si="1322"/>
        <v>0</v>
      </c>
      <c r="GAH256">
        <f t="shared" si="1323"/>
        <v>0</v>
      </c>
      <c r="GAT256">
        <f t="shared" si="1324"/>
        <v>0</v>
      </c>
      <c r="GBG256">
        <f t="shared" si="1325"/>
        <v>0</v>
      </c>
      <c r="GBS256">
        <f t="shared" si="1326"/>
        <v>0</v>
      </c>
      <c r="GCD256">
        <f t="shared" si="1327"/>
        <v>0</v>
      </c>
      <c r="GCO256">
        <f t="shared" si="1328"/>
        <v>0</v>
      </c>
      <c r="GCZ256">
        <f t="shared" si="1329"/>
        <v>0</v>
      </c>
      <c r="GDK256">
        <f t="shared" si="1330"/>
        <v>0</v>
      </c>
      <c r="GDV256">
        <f t="shared" si="1331"/>
        <v>0</v>
      </c>
      <c r="GEG256">
        <f t="shared" si="1332"/>
        <v>0</v>
      </c>
      <c r="GER256">
        <f t="shared" si="1333"/>
        <v>0</v>
      </c>
      <c r="GFC256">
        <f t="shared" si="1334"/>
        <v>0</v>
      </c>
      <c r="GFN256">
        <f t="shared" si="1335"/>
        <v>0</v>
      </c>
      <c r="GFY256">
        <f t="shared" si="1336"/>
        <v>0</v>
      </c>
      <c r="GGJ256">
        <f t="shared" si="1337"/>
        <v>0</v>
      </c>
      <c r="GGU256">
        <f t="shared" si="1338"/>
        <v>0</v>
      </c>
      <c r="GHF256">
        <f t="shared" si="1339"/>
        <v>0</v>
      </c>
      <c r="GHQ256">
        <f t="shared" si="1340"/>
        <v>0</v>
      </c>
      <c r="GIB256">
        <f t="shared" si="1341"/>
        <v>0</v>
      </c>
      <c r="GIM256">
        <f t="shared" si="1342"/>
        <v>0</v>
      </c>
      <c r="GIX256">
        <f t="shared" si="1343"/>
        <v>0</v>
      </c>
      <c r="GJJ256">
        <f t="shared" si="1344"/>
        <v>0</v>
      </c>
      <c r="GJV256">
        <f t="shared" si="1345"/>
        <v>0</v>
      </c>
      <c r="GKG256">
        <f t="shared" si="1346"/>
        <v>0</v>
      </c>
      <c r="GKR256">
        <f t="shared" si="1347"/>
        <v>0</v>
      </c>
      <c r="GLC256">
        <f t="shared" si="1348"/>
        <v>0</v>
      </c>
      <c r="GLN256">
        <f t="shared" si="1349"/>
        <v>0</v>
      </c>
      <c r="GLY256">
        <f t="shared" si="1350"/>
        <v>0</v>
      </c>
      <c r="GMJ256">
        <f t="shared" si="1351"/>
        <v>0</v>
      </c>
      <c r="GMU256">
        <f t="shared" si="1352"/>
        <v>0</v>
      </c>
      <c r="GNH256">
        <f t="shared" si="1353"/>
        <v>0</v>
      </c>
      <c r="GNS256">
        <f t="shared" si="1354"/>
        <v>0</v>
      </c>
      <c r="GOD256">
        <f t="shared" si="1355"/>
        <v>0</v>
      </c>
      <c r="GOP256">
        <f t="shared" si="1356"/>
        <v>0</v>
      </c>
      <c r="GPA256">
        <f t="shared" si="1357"/>
        <v>0</v>
      </c>
      <c r="GPL256">
        <f t="shared" si="1358"/>
        <v>0</v>
      </c>
      <c r="GPX256">
        <f t="shared" si="1359"/>
        <v>0</v>
      </c>
      <c r="GQI256">
        <f t="shared" si="1360"/>
        <v>0</v>
      </c>
      <c r="GQT256">
        <f t="shared" si="1361"/>
        <v>0</v>
      </c>
      <c r="GRE256">
        <f t="shared" si="1362"/>
        <v>0</v>
      </c>
      <c r="GRP256">
        <f t="shared" si="1363"/>
        <v>0</v>
      </c>
      <c r="GSA256">
        <f t="shared" si="1364"/>
        <v>0</v>
      </c>
      <c r="GSL256">
        <f t="shared" si="1365"/>
        <v>0</v>
      </c>
      <c r="GSW256">
        <f t="shared" si="1366"/>
        <v>0</v>
      </c>
      <c r="GTI256">
        <f t="shared" si="1367"/>
        <v>0</v>
      </c>
      <c r="GTT256">
        <f t="shared" si="1368"/>
        <v>0</v>
      </c>
      <c r="GUE256">
        <f t="shared" si="1369"/>
        <v>0</v>
      </c>
      <c r="GUQ256">
        <f t="shared" si="1370"/>
        <v>0</v>
      </c>
      <c r="GVB256">
        <f t="shared" si="1371"/>
        <v>0</v>
      </c>
      <c r="GVN256">
        <f t="shared" si="1372"/>
        <v>0</v>
      </c>
      <c r="GVZ256">
        <f t="shared" si="1373"/>
        <v>0</v>
      </c>
      <c r="GWK256">
        <f t="shared" si="1374"/>
        <v>0</v>
      </c>
      <c r="GWW256">
        <f t="shared" si="1375"/>
        <v>0</v>
      </c>
      <c r="GXH256">
        <f t="shared" si="1376"/>
        <v>0</v>
      </c>
      <c r="GXS256">
        <f t="shared" si="1377"/>
        <v>0</v>
      </c>
      <c r="GYE256">
        <f t="shared" si="1378"/>
        <v>0</v>
      </c>
      <c r="GYP256">
        <f t="shared" si="1379"/>
        <v>0</v>
      </c>
      <c r="GZB256">
        <f t="shared" si="1380"/>
        <v>0</v>
      </c>
      <c r="GZM256">
        <f t="shared" si="1381"/>
        <v>0</v>
      </c>
      <c r="GZX256">
        <f t="shared" si="1382"/>
        <v>0</v>
      </c>
      <c r="HAI256">
        <f t="shared" si="1383"/>
        <v>0</v>
      </c>
      <c r="HAU256">
        <f t="shared" si="1384"/>
        <v>0</v>
      </c>
      <c r="HBF256">
        <f t="shared" si="1385"/>
        <v>0</v>
      </c>
      <c r="HBQ256">
        <f t="shared" si="1386"/>
        <v>0</v>
      </c>
      <c r="HCB256">
        <f t="shared" si="1387"/>
        <v>0</v>
      </c>
      <c r="HCM256">
        <f t="shared" si="1388"/>
        <v>0</v>
      </c>
      <c r="HCX256">
        <f t="shared" si="1389"/>
        <v>0</v>
      </c>
      <c r="HDI256">
        <f t="shared" si="1390"/>
        <v>0</v>
      </c>
      <c r="HDT256">
        <f t="shared" si="1391"/>
        <v>0</v>
      </c>
      <c r="HEE256">
        <f t="shared" si="1392"/>
        <v>0</v>
      </c>
      <c r="HEP256">
        <f t="shared" si="1393"/>
        <v>0</v>
      </c>
      <c r="HFA256">
        <f t="shared" si="1394"/>
        <v>0</v>
      </c>
      <c r="HFL256">
        <f t="shared" si="1395"/>
        <v>0</v>
      </c>
      <c r="HFX256">
        <f t="shared" si="1396"/>
        <v>0</v>
      </c>
      <c r="HGI256">
        <f t="shared" si="1397"/>
        <v>0</v>
      </c>
      <c r="HGT256">
        <f t="shared" si="1398"/>
        <v>0</v>
      </c>
      <c r="HHE256">
        <f t="shared" si="1399"/>
        <v>0</v>
      </c>
      <c r="HHP256">
        <f t="shared" si="1400"/>
        <v>0</v>
      </c>
      <c r="HIA256">
        <f t="shared" si="1401"/>
        <v>0</v>
      </c>
      <c r="HIM256">
        <f t="shared" si="1402"/>
        <v>0</v>
      </c>
      <c r="HIX256">
        <f t="shared" si="1403"/>
        <v>0</v>
      </c>
      <c r="HJJ256">
        <f t="shared" si="1404"/>
        <v>0</v>
      </c>
      <c r="HJU256">
        <f t="shared" si="1405"/>
        <v>0</v>
      </c>
      <c r="HKF256">
        <f t="shared" si="1406"/>
        <v>0</v>
      </c>
      <c r="HKQ256">
        <f t="shared" si="1407"/>
        <v>0</v>
      </c>
      <c r="HLB256">
        <f t="shared" si="1408"/>
        <v>0</v>
      </c>
      <c r="HLM256">
        <f t="shared" si="1409"/>
        <v>0</v>
      </c>
      <c r="HLX256">
        <f t="shared" si="1410"/>
        <v>0</v>
      </c>
      <c r="HMJ256">
        <f t="shared" si="1411"/>
        <v>0</v>
      </c>
      <c r="HMU256">
        <f t="shared" si="1412"/>
        <v>0</v>
      </c>
      <c r="HNF256">
        <f t="shared" si="1413"/>
        <v>0</v>
      </c>
      <c r="HNQ256">
        <f t="shared" si="1414"/>
        <v>0</v>
      </c>
      <c r="HOB256">
        <f t="shared" si="1415"/>
        <v>0</v>
      </c>
      <c r="HON256">
        <f t="shared" si="1416"/>
        <v>0</v>
      </c>
      <c r="HOY256">
        <f t="shared" si="1417"/>
        <v>0</v>
      </c>
      <c r="HPJ256">
        <f t="shared" si="1418"/>
        <v>0</v>
      </c>
      <c r="HPU256">
        <f t="shared" si="1419"/>
        <v>0</v>
      </c>
      <c r="HQF256">
        <f t="shared" si="1420"/>
        <v>0</v>
      </c>
      <c r="HQR256">
        <f t="shared" si="1421"/>
        <v>0</v>
      </c>
      <c r="HRD256">
        <f t="shared" si="1422"/>
        <v>0</v>
      </c>
      <c r="HRO256">
        <f t="shared" si="1423"/>
        <v>0</v>
      </c>
      <c r="HRZ256">
        <f t="shared" si="1424"/>
        <v>0</v>
      </c>
      <c r="HSK256">
        <f t="shared" si="1425"/>
        <v>0</v>
      </c>
      <c r="HSV256">
        <f t="shared" si="1426"/>
        <v>0</v>
      </c>
      <c r="HTH256">
        <f t="shared" si="1427"/>
        <v>0</v>
      </c>
      <c r="HTS256">
        <f t="shared" si="1428"/>
        <v>0</v>
      </c>
      <c r="HUD256">
        <f t="shared" si="1429"/>
        <v>0</v>
      </c>
      <c r="HUP256">
        <f t="shared" si="1430"/>
        <v>0</v>
      </c>
      <c r="HVA256">
        <f t="shared" si="1431"/>
        <v>0</v>
      </c>
      <c r="HVL256">
        <f t="shared" si="1432"/>
        <v>0</v>
      </c>
      <c r="HVW256">
        <f t="shared" si="1433"/>
        <v>0</v>
      </c>
      <c r="HWH256">
        <f t="shared" si="1434"/>
        <v>0</v>
      </c>
      <c r="HWS256">
        <f t="shared" si="1435"/>
        <v>0</v>
      </c>
      <c r="HXD256">
        <f t="shared" si="1436"/>
        <v>0</v>
      </c>
      <c r="HXO256">
        <f t="shared" si="1437"/>
        <v>0</v>
      </c>
      <c r="HXZ256">
        <f t="shared" si="1438"/>
        <v>0</v>
      </c>
      <c r="HYK256">
        <f t="shared" si="1439"/>
        <v>0</v>
      </c>
      <c r="HYV256">
        <f t="shared" si="1440"/>
        <v>0</v>
      </c>
      <c r="HZG256">
        <f t="shared" si="1441"/>
        <v>0</v>
      </c>
      <c r="HZR256">
        <f t="shared" si="1442"/>
        <v>0</v>
      </c>
      <c r="IAC256">
        <f t="shared" si="1443"/>
        <v>0</v>
      </c>
      <c r="IAN256">
        <f t="shared" si="1444"/>
        <v>0</v>
      </c>
      <c r="IAY256">
        <f t="shared" si="1445"/>
        <v>0</v>
      </c>
      <c r="IBJ256">
        <f t="shared" si="1446"/>
        <v>0</v>
      </c>
      <c r="IBU256">
        <f t="shared" si="1447"/>
        <v>0</v>
      </c>
      <c r="ICG256">
        <f t="shared" si="1448"/>
        <v>0</v>
      </c>
      <c r="ICR256">
        <f t="shared" si="1449"/>
        <v>0</v>
      </c>
      <c r="IDC256">
        <f t="shared" si="1450"/>
        <v>0</v>
      </c>
      <c r="IDN256">
        <f t="shared" si="1451"/>
        <v>0</v>
      </c>
      <c r="IDY256">
        <f t="shared" si="1452"/>
        <v>0</v>
      </c>
      <c r="IEJ256">
        <f t="shared" si="1453"/>
        <v>0</v>
      </c>
      <c r="IEU256">
        <f t="shared" si="1454"/>
        <v>0</v>
      </c>
      <c r="IFD256">
        <f t="shared" si="1455"/>
        <v>0</v>
      </c>
      <c r="IFO256">
        <f t="shared" si="1456"/>
        <v>0</v>
      </c>
      <c r="IFZ256">
        <f t="shared" si="1457"/>
        <v>0</v>
      </c>
      <c r="IGK256">
        <f t="shared" si="1458"/>
        <v>0</v>
      </c>
      <c r="IGV256">
        <f t="shared" si="1459"/>
        <v>0</v>
      </c>
      <c r="IHG256">
        <f t="shared" si="1460"/>
        <v>0</v>
      </c>
      <c r="IHR256">
        <f t="shared" si="1461"/>
        <v>0</v>
      </c>
      <c r="IID256">
        <f t="shared" si="1462"/>
        <v>0</v>
      </c>
      <c r="IIP256">
        <f t="shared" si="1463"/>
        <v>0</v>
      </c>
      <c r="IJA256">
        <f t="shared" si="1464"/>
        <v>0</v>
      </c>
      <c r="IJL256">
        <f t="shared" si="1465"/>
        <v>0</v>
      </c>
      <c r="IJX256">
        <f t="shared" si="1466"/>
        <v>0</v>
      </c>
      <c r="IKI256">
        <f t="shared" si="1467"/>
        <v>0</v>
      </c>
      <c r="IKT256">
        <f t="shared" si="1468"/>
        <v>0</v>
      </c>
      <c r="ILE256">
        <f t="shared" si="1469"/>
        <v>0</v>
      </c>
      <c r="ILP256">
        <f t="shared" si="1470"/>
        <v>0</v>
      </c>
      <c r="IMA256">
        <f t="shared" si="1471"/>
        <v>0</v>
      </c>
      <c r="IMM256">
        <f t="shared" si="1472"/>
        <v>0</v>
      </c>
      <c r="IMX256">
        <f t="shared" si="1473"/>
        <v>0</v>
      </c>
      <c r="INI256">
        <f t="shared" si="1474"/>
        <v>0</v>
      </c>
      <c r="INT256">
        <f t="shared" si="1475"/>
        <v>0</v>
      </c>
      <c r="IOF256">
        <f t="shared" si="1476"/>
        <v>0</v>
      </c>
      <c r="IOR256">
        <f t="shared" si="1477"/>
        <v>0</v>
      </c>
      <c r="IPD256">
        <f t="shared" si="1478"/>
        <v>0</v>
      </c>
      <c r="IPO256">
        <f t="shared" si="1479"/>
        <v>0</v>
      </c>
      <c r="IPZ256">
        <f t="shared" si="1480"/>
        <v>0</v>
      </c>
      <c r="IQK256">
        <f t="shared" si="1481"/>
        <v>0</v>
      </c>
      <c r="IQV256">
        <f t="shared" si="1482"/>
        <v>0</v>
      </c>
      <c r="IRH256">
        <f t="shared" si="1483"/>
        <v>0</v>
      </c>
      <c r="IRT256">
        <f t="shared" si="1484"/>
        <v>0</v>
      </c>
      <c r="ISF256">
        <f t="shared" si="1485"/>
        <v>0</v>
      </c>
      <c r="ISR256">
        <f t="shared" si="1486"/>
        <v>0</v>
      </c>
      <c r="ITA256">
        <f t="shared" si="1487"/>
        <v>0</v>
      </c>
      <c r="ITL256">
        <f t="shared" si="1488"/>
        <v>0</v>
      </c>
      <c r="ITW256">
        <f t="shared" si="1489"/>
        <v>0</v>
      </c>
      <c r="IUH256">
        <f t="shared" si="1490"/>
        <v>0</v>
      </c>
      <c r="IUT256">
        <f t="shared" si="1491"/>
        <v>0</v>
      </c>
      <c r="IVE256">
        <f t="shared" si="1492"/>
        <v>0</v>
      </c>
      <c r="IVQ256">
        <f t="shared" si="1493"/>
        <v>0</v>
      </c>
      <c r="IVT256">
        <v>1</v>
      </c>
      <c r="IVU256">
        <v>10</v>
      </c>
      <c r="IWB256">
        <f t="shared" si="1494"/>
        <v>0</v>
      </c>
      <c r="IWM256">
        <f t="shared" si="1495"/>
        <v>0</v>
      </c>
      <c r="IWX256">
        <f t="shared" si="1496"/>
        <v>0</v>
      </c>
      <c r="IXI256">
        <f t="shared" si="1497"/>
        <v>0</v>
      </c>
      <c r="IXT256">
        <f t="shared" si="1498"/>
        <v>0</v>
      </c>
      <c r="IYE256">
        <f t="shared" si="1499"/>
        <v>0</v>
      </c>
      <c r="IYP256">
        <f t="shared" si="1500"/>
        <v>0</v>
      </c>
      <c r="IZA256">
        <f t="shared" si="1501"/>
        <v>0</v>
      </c>
      <c r="IZL256">
        <f t="shared" si="1502"/>
        <v>0</v>
      </c>
      <c r="IZX256">
        <f t="shared" si="1503"/>
        <v>0</v>
      </c>
      <c r="JAI256">
        <f t="shared" si="1504"/>
        <v>0</v>
      </c>
      <c r="JAT256">
        <f t="shared" si="1505"/>
        <v>0</v>
      </c>
      <c r="JBE256">
        <f t="shared" si="1506"/>
        <v>0</v>
      </c>
      <c r="JBP256">
        <f t="shared" si="1507"/>
        <v>0</v>
      </c>
      <c r="JCA256">
        <f t="shared" si="1508"/>
        <v>0</v>
      </c>
      <c r="JCL256">
        <f t="shared" si="1509"/>
        <v>0</v>
      </c>
      <c r="JCW256">
        <f t="shared" si="1510"/>
        <v>0</v>
      </c>
      <c r="JDH256">
        <f t="shared" si="1511"/>
        <v>0</v>
      </c>
      <c r="JDS256">
        <f t="shared" si="1512"/>
        <v>0</v>
      </c>
      <c r="JEE256">
        <f t="shared" si="1513"/>
        <v>0</v>
      </c>
      <c r="JEP256">
        <f t="shared" si="1514"/>
        <v>0</v>
      </c>
      <c r="JFB256">
        <f t="shared" si="1515"/>
        <v>0</v>
      </c>
      <c r="JFN256">
        <f t="shared" si="1516"/>
        <v>0</v>
      </c>
      <c r="JFZ256">
        <f t="shared" si="1517"/>
        <v>0</v>
      </c>
      <c r="JGK256">
        <f t="shared" si="1518"/>
        <v>0</v>
      </c>
      <c r="JGW256">
        <f t="shared" si="1519"/>
        <v>0</v>
      </c>
      <c r="JHI256">
        <f t="shared" si="1520"/>
        <v>0</v>
      </c>
      <c r="JHU256">
        <f t="shared" si="1521"/>
        <v>0</v>
      </c>
      <c r="JIF256">
        <f t="shared" si="1522"/>
        <v>0</v>
      </c>
      <c r="JIQ256">
        <f t="shared" si="1523"/>
        <v>0</v>
      </c>
      <c r="JJB256">
        <f t="shared" si="1524"/>
        <v>0</v>
      </c>
      <c r="JJN256">
        <f t="shared" si="1525"/>
        <v>0</v>
      </c>
      <c r="JJY256">
        <f t="shared" si="1526"/>
        <v>0</v>
      </c>
      <c r="JKJ256">
        <f t="shared" si="1527"/>
        <v>0</v>
      </c>
      <c r="JKU256">
        <f t="shared" si="1528"/>
        <v>0</v>
      </c>
      <c r="JLF256">
        <f t="shared" si="1529"/>
        <v>0</v>
      </c>
      <c r="JLQ256">
        <f t="shared" si="1530"/>
        <v>0</v>
      </c>
      <c r="JMB256">
        <f t="shared" si="1531"/>
        <v>0</v>
      </c>
      <c r="JMO256">
        <f t="shared" si="1532"/>
        <v>0</v>
      </c>
      <c r="JMZ256">
        <f t="shared" si="1533"/>
        <v>0</v>
      </c>
      <c r="JNI256">
        <v>1</v>
      </c>
      <c r="JNL256">
        <f t="shared" si="1534"/>
        <v>0</v>
      </c>
      <c r="JNX256">
        <f t="shared" si="1535"/>
        <v>0</v>
      </c>
      <c r="JOI256">
        <f t="shared" si="1536"/>
        <v>0</v>
      </c>
      <c r="JOT256">
        <f t="shared" si="1537"/>
        <v>0</v>
      </c>
      <c r="JPE256">
        <f t="shared" si="1538"/>
        <v>0</v>
      </c>
      <c r="JPP256">
        <f t="shared" si="1539"/>
        <v>0</v>
      </c>
      <c r="JQJ256" s="10" t="s">
        <v>4196</v>
      </c>
      <c r="JWQ256">
        <v>1</v>
      </c>
      <c r="KGM256">
        <v>1</v>
      </c>
    </row>
    <row r="257" spans="1:1014 1038:2045 2052:3066 3076:4087 4098:5115 5126:6135 6146:7159 7170:7641" x14ac:dyDescent="0.25">
      <c r="A257" s="48">
        <v>12164269</v>
      </c>
      <c r="B257" t="s">
        <v>4410</v>
      </c>
      <c r="NJ257" s="48"/>
      <c r="NK257">
        <v>911</v>
      </c>
      <c r="NO257">
        <v>1064</v>
      </c>
      <c r="SJ257" s="48"/>
      <c r="SK257">
        <v>1694</v>
      </c>
      <c r="SO257">
        <v>1716</v>
      </c>
      <c r="CIM257" s="48"/>
      <c r="CIN257" s="48"/>
      <c r="CIO257" s="48"/>
      <c r="CIP257" s="48"/>
      <c r="CIQ257" s="48"/>
      <c r="CIR257" s="48"/>
      <c r="CIS257" s="48"/>
      <c r="CIT257" s="48"/>
      <c r="CIU257" s="48"/>
      <c r="CIV257" s="48"/>
      <c r="CIW257" s="48"/>
      <c r="CIX257" s="48"/>
      <c r="CIY257" s="48"/>
      <c r="CIZ257" s="48"/>
      <c r="CJA257" s="48"/>
      <c r="CJB257" s="48"/>
      <c r="CJC257" s="48"/>
      <c r="CJD257" s="48"/>
      <c r="CJE257" s="48"/>
      <c r="CJF257" s="48"/>
      <c r="CJG257" s="48"/>
      <c r="CJH257" s="48"/>
      <c r="CJI257" s="48"/>
      <c r="CJJ257" s="48"/>
      <c r="CJK257" s="48"/>
      <c r="CJL257" s="48"/>
      <c r="CJM257" s="48"/>
      <c r="CJN257" s="48"/>
      <c r="CJO257" s="48"/>
      <c r="CJP257" s="48"/>
      <c r="CJQ257" s="48"/>
      <c r="CJR257" s="48"/>
      <c r="CJS257" s="48"/>
      <c r="CJT257" s="48"/>
      <c r="CJU257" s="48"/>
      <c r="CJV257" s="48"/>
      <c r="CJW257" s="48"/>
      <c r="CJX257" s="48"/>
      <c r="CJY257" s="48"/>
      <c r="CJZ257" s="48"/>
      <c r="CKA257" s="48"/>
      <c r="CKB257" s="48"/>
      <c r="CKC257" s="48"/>
      <c r="CKD257" s="48"/>
      <c r="CKE257" s="48"/>
      <c r="CKF257" s="48"/>
      <c r="CKG257" s="48"/>
      <c r="CKH257" s="48"/>
      <c r="CKI257" s="48"/>
      <c r="CKJ257" s="48"/>
      <c r="CKK257" s="48"/>
      <c r="CKL257" s="48"/>
      <c r="CKM257" s="48"/>
      <c r="CKN257" s="48"/>
      <c r="CKO257" s="48"/>
      <c r="CKP257" s="48"/>
      <c r="CKQ257" s="48"/>
      <c r="CKR257" s="48"/>
      <c r="CKS257" s="48"/>
      <c r="CKT257" s="48"/>
      <c r="CKU257" s="48"/>
      <c r="CKV257" s="48"/>
      <c r="CKW257" s="48"/>
      <c r="CKX257" s="48"/>
      <c r="CKY257" s="48"/>
      <c r="CKZ257" s="48"/>
      <c r="CLA257" s="48"/>
      <c r="CLB257" s="48"/>
      <c r="CLC257" s="48"/>
      <c r="CLD257" s="48"/>
      <c r="CLE257" s="48"/>
      <c r="CLF257" s="48"/>
      <c r="CLG257" s="48"/>
      <c r="CLH257" s="48"/>
      <c r="CLI257" s="48"/>
      <c r="CLJ257" s="48"/>
      <c r="CLK257" s="48"/>
      <c r="CLL257" s="48"/>
      <c r="CLM257" s="48"/>
      <c r="CLN257" s="48">
        <v>0</v>
      </c>
      <c r="CLO257" s="48">
        <v>0</v>
      </c>
      <c r="CLP257" s="48">
        <v>0</v>
      </c>
      <c r="CLQ257" s="48"/>
      <c r="CLR257" s="48"/>
      <c r="CLS257" s="48"/>
      <c r="CLT257" s="48"/>
      <c r="CLU257" s="48"/>
      <c r="CLV257" s="48"/>
      <c r="CLW257" s="48"/>
      <c r="CLX257" s="48"/>
      <c r="CLY257" s="48"/>
      <c r="CLZ257" s="48"/>
      <c r="CMA257" s="48"/>
      <c r="CMB257" s="48"/>
      <c r="CMC257" s="48"/>
      <c r="CMD257" s="48"/>
      <c r="CME257" s="48"/>
      <c r="CMF257" s="48"/>
      <c r="CMG257" s="48"/>
      <c r="CMH257" s="48"/>
      <c r="CMI257" s="48"/>
      <c r="CMJ257" s="48"/>
      <c r="CNO257">
        <v>46</v>
      </c>
      <c r="CNP257">
        <v>1</v>
      </c>
      <c r="CNT257">
        <v>1</v>
      </c>
      <c r="CNV257" s="10" t="s">
        <v>4118</v>
      </c>
      <c r="CNW257" s="10">
        <v>14</v>
      </c>
      <c r="COH257">
        <v>1</v>
      </c>
      <c r="COK257" s="58">
        <v>1</v>
      </c>
      <c r="DBC257">
        <v>1</v>
      </c>
      <c r="DEV257">
        <f t="shared" si="1290"/>
        <v>0</v>
      </c>
      <c r="DFI257">
        <v>0.28571428571428498</v>
      </c>
      <c r="DFJ257">
        <f t="shared" si="1291"/>
        <v>0</v>
      </c>
      <c r="DFR257">
        <v>6</v>
      </c>
      <c r="DFW257">
        <f t="shared" si="1292"/>
        <v>0</v>
      </c>
      <c r="DGJ257">
        <f t="shared" si="1540"/>
        <v>0</v>
      </c>
      <c r="DGU257">
        <f t="shared" si="1156"/>
        <v>0</v>
      </c>
      <c r="DHF257">
        <f t="shared" si="1157"/>
        <v>0</v>
      </c>
      <c r="DHQ257">
        <f t="shared" si="1158"/>
        <v>0</v>
      </c>
      <c r="DIB257">
        <f t="shared" si="1159"/>
        <v>0</v>
      </c>
      <c r="DIN257">
        <f t="shared" si="1160"/>
        <v>0</v>
      </c>
      <c r="DIZ257">
        <f t="shared" si="1161"/>
        <v>0</v>
      </c>
      <c r="DJK257">
        <f t="shared" si="1162"/>
        <v>0</v>
      </c>
      <c r="DJW257">
        <f t="shared" si="1163"/>
        <v>0</v>
      </c>
      <c r="DKI257">
        <f t="shared" si="1164"/>
        <v>0</v>
      </c>
      <c r="DKT257">
        <f t="shared" si="1165"/>
        <v>0</v>
      </c>
      <c r="DLF257">
        <f t="shared" si="1166"/>
        <v>0</v>
      </c>
      <c r="DLQ257">
        <f t="shared" si="1167"/>
        <v>0</v>
      </c>
      <c r="DMB257">
        <f t="shared" si="1168"/>
        <v>0</v>
      </c>
      <c r="DMM257">
        <f t="shared" si="1169"/>
        <v>0</v>
      </c>
      <c r="DMX257">
        <f t="shared" si="1170"/>
        <v>0</v>
      </c>
      <c r="DNJ257">
        <f t="shared" si="1171"/>
        <v>0</v>
      </c>
      <c r="DNU257">
        <f t="shared" si="1172"/>
        <v>0</v>
      </c>
      <c r="DOG257">
        <f t="shared" si="1293"/>
        <v>0</v>
      </c>
      <c r="DOS257">
        <f t="shared" si="1173"/>
        <v>0</v>
      </c>
      <c r="DPD257">
        <f t="shared" si="1174"/>
        <v>0</v>
      </c>
      <c r="DPP257">
        <f t="shared" si="1294"/>
        <v>0</v>
      </c>
      <c r="DQC257">
        <f t="shared" si="1295"/>
        <v>0</v>
      </c>
      <c r="DQO257">
        <f t="shared" si="1175"/>
        <v>0</v>
      </c>
      <c r="DQZ257">
        <f t="shared" si="1176"/>
        <v>0</v>
      </c>
      <c r="DRK257">
        <f t="shared" si="1177"/>
        <v>0</v>
      </c>
      <c r="DRV257">
        <f t="shared" si="1178"/>
        <v>0</v>
      </c>
      <c r="DSG257">
        <f t="shared" si="1179"/>
        <v>0</v>
      </c>
      <c r="DSR257">
        <f t="shared" si="1180"/>
        <v>0</v>
      </c>
      <c r="DTC257">
        <f t="shared" si="1181"/>
        <v>0</v>
      </c>
      <c r="DTN257">
        <f t="shared" si="1296"/>
        <v>0</v>
      </c>
      <c r="DTZ257">
        <f t="shared" si="1182"/>
        <v>0</v>
      </c>
      <c r="DUK257">
        <f t="shared" si="1183"/>
        <v>0</v>
      </c>
      <c r="DUV257">
        <f t="shared" si="1184"/>
        <v>0</v>
      </c>
      <c r="DVG257">
        <f t="shared" si="1185"/>
        <v>0</v>
      </c>
      <c r="DVR257">
        <f t="shared" si="1186"/>
        <v>0</v>
      </c>
      <c r="DWC257">
        <f t="shared" si="1187"/>
        <v>0</v>
      </c>
      <c r="DWN257">
        <f t="shared" si="1188"/>
        <v>0</v>
      </c>
      <c r="DWZ257">
        <f t="shared" si="1189"/>
        <v>0</v>
      </c>
      <c r="DXK257">
        <f t="shared" si="1190"/>
        <v>0</v>
      </c>
      <c r="DXV257">
        <f t="shared" si="1191"/>
        <v>0</v>
      </c>
      <c r="DYG257">
        <f t="shared" si="1192"/>
        <v>0</v>
      </c>
      <c r="DYR257">
        <f t="shared" si="1193"/>
        <v>0</v>
      </c>
      <c r="DZC257">
        <f t="shared" si="1194"/>
        <v>0</v>
      </c>
      <c r="DZO257">
        <f t="shared" si="1195"/>
        <v>0</v>
      </c>
      <c r="EAA257">
        <f t="shared" si="1196"/>
        <v>0</v>
      </c>
      <c r="EAL257">
        <f t="shared" si="1197"/>
        <v>0</v>
      </c>
      <c r="EAW257">
        <f t="shared" si="1198"/>
        <v>0</v>
      </c>
      <c r="EBH257">
        <f t="shared" si="1199"/>
        <v>0</v>
      </c>
      <c r="EBT257">
        <f t="shared" si="1200"/>
        <v>0</v>
      </c>
      <c r="ECE257">
        <f t="shared" si="1201"/>
        <v>0</v>
      </c>
      <c r="ECP257">
        <f t="shared" si="1202"/>
        <v>0</v>
      </c>
      <c r="EDA257">
        <f t="shared" si="1203"/>
        <v>0</v>
      </c>
      <c r="EDN257">
        <f t="shared" si="1204"/>
        <v>0</v>
      </c>
      <c r="EDY257">
        <f t="shared" si="1205"/>
        <v>0</v>
      </c>
      <c r="EEJ257">
        <f t="shared" si="1206"/>
        <v>0</v>
      </c>
      <c r="EEU257">
        <f t="shared" si="1207"/>
        <v>0</v>
      </c>
      <c r="EFF257">
        <f t="shared" si="1208"/>
        <v>0</v>
      </c>
      <c r="EFQ257">
        <f t="shared" si="1209"/>
        <v>0</v>
      </c>
      <c r="EGB257">
        <f t="shared" si="1210"/>
        <v>0</v>
      </c>
      <c r="EGM257">
        <f t="shared" si="1211"/>
        <v>0</v>
      </c>
      <c r="EGX257">
        <f t="shared" si="1212"/>
        <v>0</v>
      </c>
      <c r="EHJ257">
        <f t="shared" si="1213"/>
        <v>0</v>
      </c>
      <c r="EHV257">
        <f t="shared" si="1214"/>
        <v>0</v>
      </c>
      <c r="EIH257">
        <f t="shared" si="1215"/>
        <v>0</v>
      </c>
      <c r="EIS257">
        <f t="shared" si="1216"/>
        <v>0</v>
      </c>
      <c r="EJE257">
        <f t="shared" si="1217"/>
        <v>0</v>
      </c>
      <c r="EJQ257">
        <f t="shared" si="1218"/>
        <v>0</v>
      </c>
      <c r="EKB257">
        <f t="shared" si="1219"/>
        <v>0</v>
      </c>
      <c r="EKM257">
        <f t="shared" si="1220"/>
        <v>0</v>
      </c>
      <c r="EKY257">
        <f t="shared" si="1221"/>
        <v>0</v>
      </c>
      <c r="ELK257">
        <f t="shared" si="1222"/>
        <v>0</v>
      </c>
      <c r="ELV257">
        <f t="shared" si="1223"/>
        <v>0</v>
      </c>
      <c r="EMG257">
        <f t="shared" si="1297"/>
        <v>0</v>
      </c>
      <c r="EMS257">
        <f t="shared" si="1224"/>
        <v>0</v>
      </c>
      <c r="END257">
        <f t="shared" si="1225"/>
        <v>0</v>
      </c>
      <c r="ENO257">
        <f t="shared" si="1226"/>
        <v>0</v>
      </c>
      <c r="ENZ257">
        <f t="shared" si="1227"/>
        <v>0</v>
      </c>
      <c r="EOK257">
        <f t="shared" si="1228"/>
        <v>0</v>
      </c>
      <c r="EOV257">
        <f t="shared" si="1298"/>
        <v>0</v>
      </c>
      <c r="EPH257">
        <f t="shared" si="1229"/>
        <v>0</v>
      </c>
      <c r="EPT257">
        <f t="shared" si="1230"/>
        <v>0</v>
      </c>
      <c r="EQF257">
        <f t="shared" si="1231"/>
        <v>0</v>
      </c>
      <c r="EQR257">
        <f t="shared" si="1232"/>
        <v>0</v>
      </c>
      <c r="ERC257">
        <f t="shared" si="1233"/>
        <v>0</v>
      </c>
      <c r="ERN257">
        <f t="shared" si="1234"/>
        <v>0</v>
      </c>
      <c r="ERY257">
        <f t="shared" si="1235"/>
        <v>0</v>
      </c>
      <c r="ESK257">
        <f t="shared" si="1236"/>
        <v>0</v>
      </c>
      <c r="ESV257">
        <f t="shared" si="1237"/>
        <v>0</v>
      </c>
      <c r="ETG257">
        <f t="shared" si="1238"/>
        <v>0</v>
      </c>
      <c r="ETS257">
        <f t="shared" si="1239"/>
        <v>0</v>
      </c>
      <c r="EUD257">
        <f t="shared" si="1240"/>
        <v>0</v>
      </c>
      <c r="EUO257">
        <f t="shared" si="1241"/>
        <v>0</v>
      </c>
      <c r="EVA257">
        <f t="shared" si="1242"/>
        <v>0</v>
      </c>
      <c r="EVL257">
        <f t="shared" si="1243"/>
        <v>0</v>
      </c>
      <c r="EVW257">
        <f t="shared" si="1244"/>
        <v>0</v>
      </c>
      <c r="EWI257">
        <f t="shared" si="1245"/>
        <v>0</v>
      </c>
      <c r="EWT257">
        <f t="shared" si="1246"/>
        <v>0</v>
      </c>
      <c r="EXE257">
        <f t="shared" si="1247"/>
        <v>0</v>
      </c>
      <c r="EXP257">
        <f t="shared" si="1248"/>
        <v>0</v>
      </c>
      <c r="EYB257">
        <f t="shared" si="1249"/>
        <v>0</v>
      </c>
      <c r="EYM257">
        <f t="shared" si="1250"/>
        <v>0</v>
      </c>
      <c r="EYX257">
        <f t="shared" si="1251"/>
        <v>0</v>
      </c>
      <c r="EZI257">
        <f t="shared" si="1252"/>
        <v>0</v>
      </c>
      <c r="EZT257">
        <f t="shared" si="1253"/>
        <v>0</v>
      </c>
      <c r="FAE257">
        <f t="shared" si="1254"/>
        <v>0</v>
      </c>
      <c r="FAP257">
        <f t="shared" si="1255"/>
        <v>0</v>
      </c>
      <c r="FBA257">
        <f t="shared" si="1256"/>
        <v>0</v>
      </c>
      <c r="FBL257">
        <f t="shared" si="1257"/>
        <v>0</v>
      </c>
      <c r="FBX257">
        <f t="shared" si="1258"/>
        <v>0</v>
      </c>
      <c r="FCI257">
        <f t="shared" si="1259"/>
        <v>0</v>
      </c>
      <c r="FCT257">
        <f t="shared" si="1260"/>
        <v>0</v>
      </c>
      <c r="FDF257">
        <f t="shared" si="1261"/>
        <v>0</v>
      </c>
      <c r="FDQ257">
        <f t="shared" si="1262"/>
        <v>0</v>
      </c>
      <c r="FEB257">
        <f t="shared" si="1263"/>
        <v>0</v>
      </c>
      <c r="FEM257">
        <f t="shared" si="1264"/>
        <v>0</v>
      </c>
      <c r="FEX257">
        <f t="shared" si="1299"/>
        <v>0</v>
      </c>
      <c r="FFJ257">
        <f t="shared" si="1265"/>
        <v>0</v>
      </c>
      <c r="FFU257">
        <f t="shared" si="1266"/>
        <v>0</v>
      </c>
      <c r="FGF257">
        <f t="shared" si="1267"/>
        <v>0</v>
      </c>
      <c r="FGQ257">
        <f t="shared" si="1268"/>
        <v>0</v>
      </c>
      <c r="FHB257">
        <f t="shared" si="1300"/>
        <v>0</v>
      </c>
      <c r="FHN257">
        <f t="shared" si="1269"/>
        <v>0</v>
      </c>
      <c r="FHY257">
        <f t="shared" si="1270"/>
        <v>0</v>
      </c>
      <c r="FIJ257">
        <f t="shared" si="1271"/>
        <v>0</v>
      </c>
      <c r="FIV257">
        <f t="shared" si="1272"/>
        <v>0</v>
      </c>
      <c r="FJG257">
        <f t="shared" si="1273"/>
        <v>0</v>
      </c>
      <c r="FJR257">
        <f t="shared" si="1274"/>
        <v>0</v>
      </c>
      <c r="FKC257">
        <f t="shared" si="1275"/>
        <v>0</v>
      </c>
      <c r="FKN257">
        <f t="shared" si="1276"/>
        <v>0</v>
      </c>
      <c r="FKY257">
        <f t="shared" si="1301"/>
        <v>0</v>
      </c>
      <c r="FLK257">
        <f t="shared" si="1277"/>
        <v>0</v>
      </c>
      <c r="FLV257">
        <f t="shared" si="1278"/>
        <v>0</v>
      </c>
      <c r="FMG257">
        <f t="shared" si="1279"/>
        <v>0</v>
      </c>
      <c r="FMR257">
        <f t="shared" si="1280"/>
        <v>0</v>
      </c>
      <c r="FNC257">
        <f t="shared" si="1281"/>
        <v>0</v>
      </c>
      <c r="FNN257">
        <f t="shared" si="1282"/>
        <v>0</v>
      </c>
      <c r="FNY257">
        <f t="shared" si="1283"/>
        <v>0</v>
      </c>
      <c r="FOJ257">
        <f t="shared" si="1284"/>
        <v>0</v>
      </c>
      <c r="FOV257">
        <f t="shared" si="1285"/>
        <v>0</v>
      </c>
      <c r="FPG257">
        <f t="shared" si="1286"/>
        <v>0</v>
      </c>
      <c r="FPR257">
        <f t="shared" si="1287"/>
        <v>0</v>
      </c>
      <c r="FQC257">
        <f t="shared" si="1288"/>
        <v>0</v>
      </c>
      <c r="FQO257">
        <f t="shared" si="1289"/>
        <v>0</v>
      </c>
      <c r="FQZ257">
        <f t="shared" si="1302"/>
        <v>0</v>
      </c>
      <c r="FRL257">
        <f t="shared" si="1303"/>
        <v>0</v>
      </c>
      <c r="FRX257">
        <f t="shared" si="1304"/>
        <v>0</v>
      </c>
      <c r="FSJ257">
        <f t="shared" si="1305"/>
        <v>0</v>
      </c>
      <c r="FSW257">
        <f t="shared" si="1306"/>
        <v>0</v>
      </c>
      <c r="FTI257">
        <f t="shared" si="1307"/>
        <v>0</v>
      </c>
      <c r="FTT257">
        <f t="shared" si="1308"/>
        <v>0</v>
      </c>
      <c r="FUE257">
        <f t="shared" si="1309"/>
        <v>0</v>
      </c>
      <c r="FUQ257">
        <f t="shared" si="1310"/>
        <v>0</v>
      </c>
      <c r="FVC257">
        <f t="shared" si="1311"/>
        <v>0</v>
      </c>
      <c r="FVN257">
        <f t="shared" si="1312"/>
        <v>0</v>
      </c>
      <c r="FVY257">
        <f t="shared" si="1313"/>
        <v>0</v>
      </c>
      <c r="FWJ257">
        <f t="shared" si="1314"/>
        <v>0</v>
      </c>
      <c r="FWU257">
        <f t="shared" si="1315"/>
        <v>0</v>
      </c>
      <c r="FXF257">
        <f t="shared" si="1316"/>
        <v>0</v>
      </c>
      <c r="FXQ257">
        <f t="shared" si="1317"/>
        <v>0</v>
      </c>
      <c r="FYC257">
        <f t="shared" si="1318"/>
        <v>0</v>
      </c>
      <c r="FYN257">
        <f t="shared" si="1319"/>
        <v>0</v>
      </c>
      <c r="FYY257">
        <f t="shared" si="1320"/>
        <v>0</v>
      </c>
      <c r="FZJ257">
        <f t="shared" si="1321"/>
        <v>0</v>
      </c>
      <c r="FZV257">
        <f t="shared" si="1322"/>
        <v>0</v>
      </c>
      <c r="GAH257">
        <f t="shared" si="1323"/>
        <v>0</v>
      </c>
      <c r="GAT257">
        <f t="shared" si="1324"/>
        <v>0</v>
      </c>
      <c r="GBG257">
        <f t="shared" si="1325"/>
        <v>0</v>
      </c>
      <c r="GBS257">
        <f t="shared" si="1326"/>
        <v>0</v>
      </c>
      <c r="GCD257">
        <f t="shared" si="1327"/>
        <v>0</v>
      </c>
      <c r="GCO257">
        <f t="shared" si="1328"/>
        <v>0</v>
      </c>
      <c r="GCZ257">
        <f t="shared" si="1329"/>
        <v>0</v>
      </c>
      <c r="GDK257">
        <f t="shared" si="1330"/>
        <v>0</v>
      </c>
      <c r="GDV257">
        <f t="shared" si="1331"/>
        <v>0</v>
      </c>
      <c r="GEG257">
        <f t="shared" si="1332"/>
        <v>0</v>
      </c>
      <c r="GER257">
        <f t="shared" si="1333"/>
        <v>0</v>
      </c>
      <c r="GFC257">
        <f t="shared" si="1334"/>
        <v>0</v>
      </c>
      <c r="GFN257">
        <f t="shared" si="1335"/>
        <v>0</v>
      </c>
      <c r="GFY257">
        <f t="shared" si="1336"/>
        <v>0</v>
      </c>
      <c r="GGJ257">
        <f t="shared" si="1337"/>
        <v>0</v>
      </c>
      <c r="GGU257">
        <f t="shared" si="1338"/>
        <v>0</v>
      </c>
      <c r="GHF257">
        <f t="shared" si="1339"/>
        <v>0</v>
      </c>
      <c r="GHQ257">
        <f t="shared" si="1340"/>
        <v>0</v>
      </c>
      <c r="GIB257">
        <f t="shared" si="1341"/>
        <v>0</v>
      </c>
      <c r="GIM257">
        <f t="shared" si="1342"/>
        <v>0</v>
      </c>
      <c r="GIX257">
        <f t="shared" si="1343"/>
        <v>0</v>
      </c>
      <c r="GJJ257">
        <f t="shared" si="1344"/>
        <v>0</v>
      </c>
      <c r="GJV257">
        <f t="shared" si="1345"/>
        <v>0</v>
      </c>
      <c r="GKG257">
        <f t="shared" si="1346"/>
        <v>0</v>
      </c>
      <c r="GKR257">
        <f t="shared" si="1347"/>
        <v>0</v>
      </c>
      <c r="GLC257">
        <f t="shared" si="1348"/>
        <v>0</v>
      </c>
      <c r="GLN257">
        <f t="shared" si="1349"/>
        <v>0</v>
      </c>
      <c r="GLY257">
        <f t="shared" si="1350"/>
        <v>0</v>
      </c>
      <c r="GMJ257">
        <f t="shared" si="1351"/>
        <v>0</v>
      </c>
      <c r="GMU257">
        <f t="shared" si="1352"/>
        <v>0</v>
      </c>
      <c r="GNH257">
        <f t="shared" si="1353"/>
        <v>0</v>
      </c>
      <c r="GNS257">
        <f t="shared" si="1354"/>
        <v>0</v>
      </c>
      <c r="GOD257">
        <f t="shared" si="1355"/>
        <v>0</v>
      </c>
      <c r="GOP257">
        <f t="shared" si="1356"/>
        <v>0</v>
      </c>
      <c r="GPA257">
        <f t="shared" si="1357"/>
        <v>0</v>
      </c>
      <c r="GPL257">
        <f t="shared" si="1358"/>
        <v>0</v>
      </c>
      <c r="GPX257">
        <f t="shared" si="1359"/>
        <v>0</v>
      </c>
      <c r="GQI257">
        <f t="shared" si="1360"/>
        <v>0</v>
      </c>
      <c r="GQT257">
        <f t="shared" si="1361"/>
        <v>0</v>
      </c>
      <c r="GRE257">
        <f t="shared" si="1362"/>
        <v>0</v>
      </c>
      <c r="GRP257">
        <f t="shared" si="1363"/>
        <v>0</v>
      </c>
      <c r="GSA257">
        <f t="shared" si="1364"/>
        <v>0</v>
      </c>
      <c r="GSL257">
        <f t="shared" si="1365"/>
        <v>0</v>
      </c>
      <c r="GSW257">
        <f t="shared" si="1366"/>
        <v>0</v>
      </c>
      <c r="GTI257">
        <f t="shared" si="1367"/>
        <v>0</v>
      </c>
      <c r="GTT257">
        <f t="shared" si="1368"/>
        <v>0</v>
      </c>
      <c r="GUE257">
        <f t="shared" si="1369"/>
        <v>0</v>
      </c>
      <c r="GUQ257">
        <f t="shared" si="1370"/>
        <v>0</v>
      </c>
      <c r="GVB257">
        <f t="shared" si="1371"/>
        <v>0</v>
      </c>
      <c r="GVN257">
        <f t="shared" si="1372"/>
        <v>0</v>
      </c>
      <c r="GVZ257">
        <f t="shared" si="1373"/>
        <v>0</v>
      </c>
      <c r="GWK257">
        <f t="shared" si="1374"/>
        <v>0</v>
      </c>
      <c r="GWW257">
        <f t="shared" si="1375"/>
        <v>0</v>
      </c>
      <c r="GXH257">
        <f t="shared" si="1376"/>
        <v>0</v>
      </c>
      <c r="GXS257">
        <f t="shared" si="1377"/>
        <v>0</v>
      </c>
      <c r="GYE257">
        <f t="shared" si="1378"/>
        <v>0</v>
      </c>
      <c r="GYP257">
        <f t="shared" si="1379"/>
        <v>0</v>
      </c>
      <c r="GZB257">
        <f t="shared" si="1380"/>
        <v>0</v>
      </c>
      <c r="GZM257">
        <f t="shared" si="1381"/>
        <v>0</v>
      </c>
      <c r="GZX257">
        <f t="shared" si="1382"/>
        <v>0</v>
      </c>
      <c r="HAI257">
        <f t="shared" si="1383"/>
        <v>0</v>
      </c>
      <c r="HAU257">
        <f t="shared" si="1384"/>
        <v>0</v>
      </c>
      <c r="HBF257">
        <f t="shared" si="1385"/>
        <v>0</v>
      </c>
      <c r="HBQ257">
        <f t="shared" si="1386"/>
        <v>0</v>
      </c>
      <c r="HCB257">
        <f t="shared" si="1387"/>
        <v>0</v>
      </c>
      <c r="HCM257">
        <f t="shared" si="1388"/>
        <v>0</v>
      </c>
      <c r="HCX257">
        <f t="shared" si="1389"/>
        <v>0</v>
      </c>
      <c r="HDI257">
        <f t="shared" si="1390"/>
        <v>0</v>
      </c>
      <c r="HDT257">
        <f t="shared" si="1391"/>
        <v>0</v>
      </c>
      <c r="HEE257">
        <f t="shared" si="1392"/>
        <v>0</v>
      </c>
      <c r="HEP257">
        <f t="shared" si="1393"/>
        <v>0</v>
      </c>
      <c r="HFA257">
        <f t="shared" si="1394"/>
        <v>0</v>
      </c>
      <c r="HFL257">
        <f t="shared" si="1395"/>
        <v>0</v>
      </c>
      <c r="HFX257">
        <f t="shared" si="1396"/>
        <v>0</v>
      </c>
      <c r="HGI257">
        <f t="shared" si="1397"/>
        <v>0</v>
      </c>
      <c r="HGT257">
        <f t="shared" si="1398"/>
        <v>0</v>
      </c>
      <c r="HHE257">
        <f t="shared" si="1399"/>
        <v>0</v>
      </c>
      <c r="HHP257">
        <f t="shared" si="1400"/>
        <v>0</v>
      </c>
      <c r="HIA257">
        <f t="shared" si="1401"/>
        <v>0</v>
      </c>
      <c r="HIM257">
        <f t="shared" si="1402"/>
        <v>0</v>
      </c>
      <c r="HIX257">
        <f t="shared" si="1403"/>
        <v>0</v>
      </c>
      <c r="HJJ257">
        <f t="shared" si="1404"/>
        <v>0</v>
      </c>
      <c r="HJU257">
        <f t="shared" si="1405"/>
        <v>0</v>
      </c>
      <c r="HKF257">
        <f t="shared" si="1406"/>
        <v>0</v>
      </c>
      <c r="HKQ257">
        <f t="shared" si="1407"/>
        <v>0</v>
      </c>
      <c r="HLB257">
        <f t="shared" si="1408"/>
        <v>0</v>
      </c>
      <c r="HLM257">
        <f t="shared" si="1409"/>
        <v>0</v>
      </c>
      <c r="HLX257">
        <f t="shared" si="1410"/>
        <v>0</v>
      </c>
      <c r="HMJ257">
        <f t="shared" si="1411"/>
        <v>0</v>
      </c>
      <c r="HMU257">
        <f t="shared" si="1412"/>
        <v>0</v>
      </c>
      <c r="HNF257">
        <f t="shared" si="1413"/>
        <v>0</v>
      </c>
      <c r="HNQ257">
        <f t="shared" si="1414"/>
        <v>0</v>
      </c>
      <c r="HOB257">
        <f t="shared" si="1415"/>
        <v>0</v>
      </c>
      <c r="HON257">
        <f t="shared" si="1416"/>
        <v>0</v>
      </c>
      <c r="HOY257">
        <f t="shared" si="1417"/>
        <v>0</v>
      </c>
      <c r="HPJ257">
        <f t="shared" si="1418"/>
        <v>0</v>
      </c>
      <c r="HPU257">
        <f t="shared" si="1419"/>
        <v>0</v>
      </c>
      <c r="HQF257">
        <f t="shared" si="1420"/>
        <v>0</v>
      </c>
      <c r="HQR257">
        <f t="shared" si="1421"/>
        <v>0</v>
      </c>
      <c r="HRD257">
        <f t="shared" si="1422"/>
        <v>0</v>
      </c>
      <c r="HRO257">
        <f t="shared" si="1423"/>
        <v>0</v>
      </c>
      <c r="HRZ257">
        <f t="shared" si="1424"/>
        <v>0</v>
      </c>
      <c r="HSK257">
        <f t="shared" si="1425"/>
        <v>0</v>
      </c>
      <c r="HSV257">
        <f t="shared" si="1426"/>
        <v>0</v>
      </c>
      <c r="HTH257">
        <f t="shared" si="1427"/>
        <v>0</v>
      </c>
      <c r="HTS257">
        <f t="shared" si="1428"/>
        <v>0</v>
      </c>
      <c r="HUD257">
        <f t="shared" si="1429"/>
        <v>0</v>
      </c>
      <c r="HUP257">
        <f t="shared" si="1430"/>
        <v>0</v>
      </c>
      <c r="HVA257">
        <f t="shared" si="1431"/>
        <v>0</v>
      </c>
      <c r="HVL257">
        <f t="shared" si="1432"/>
        <v>0</v>
      </c>
      <c r="HVW257">
        <f t="shared" si="1433"/>
        <v>0</v>
      </c>
      <c r="HWH257">
        <f t="shared" si="1434"/>
        <v>0</v>
      </c>
      <c r="HWS257">
        <f t="shared" si="1435"/>
        <v>0</v>
      </c>
      <c r="HXD257">
        <f t="shared" si="1436"/>
        <v>0</v>
      </c>
      <c r="HXO257">
        <f t="shared" si="1437"/>
        <v>0</v>
      </c>
      <c r="HXZ257">
        <f t="shared" si="1438"/>
        <v>0</v>
      </c>
      <c r="HYK257">
        <f t="shared" si="1439"/>
        <v>0</v>
      </c>
      <c r="HYV257">
        <f t="shared" si="1440"/>
        <v>0</v>
      </c>
      <c r="HZG257">
        <f t="shared" si="1441"/>
        <v>0</v>
      </c>
      <c r="HZR257">
        <f t="shared" si="1442"/>
        <v>0</v>
      </c>
      <c r="IAC257">
        <f t="shared" si="1443"/>
        <v>0</v>
      </c>
      <c r="IAN257">
        <f t="shared" si="1444"/>
        <v>0</v>
      </c>
      <c r="IAY257">
        <f t="shared" si="1445"/>
        <v>0</v>
      </c>
      <c r="IBJ257">
        <f t="shared" si="1446"/>
        <v>0</v>
      </c>
      <c r="IBU257">
        <f t="shared" si="1447"/>
        <v>0</v>
      </c>
      <c r="ICG257">
        <f t="shared" si="1448"/>
        <v>0</v>
      </c>
      <c r="ICR257">
        <f t="shared" si="1449"/>
        <v>0</v>
      </c>
      <c r="IDC257">
        <f t="shared" si="1450"/>
        <v>0</v>
      </c>
      <c r="IDN257">
        <f t="shared" si="1451"/>
        <v>0</v>
      </c>
      <c r="IDY257">
        <f t="shared" si="1452"/>
        <v>0</v>
      </c>
      <c r="IEJ257">
        <f t="shared" si="1453"/>
        <v>0</v>
      </c>
      <c r="IEU257">
        <f t="shared" si="1454"/>
        <v>0</v>
      </c>
      <c r="IFD257">
        <f t="shared" si="1455"/>
        <v>0</v>
      </c>
      <c r="IFO257">
        <f t="shared" si="1456"/>
        <v>0</v>
      </c>
      <c r="IFZ257">
        <f t="shared" si="1457"/>
        <v>0</v>
      </c>
      <c r="IGK257">
        <f t="shared" si="1458"/>
        <v>0</v>
      </c>
      <c r="IGV257">
        <f t="shared" si="1459"/>
        <v>0</v>
      </c>
      <c r="IHG257">
        <f t="shared" si="1460"/>
        <v>0</v>
      </c>
      <c r="IHR257">
        <f t="shared" si="1461"/>
        <v>0</v>
      </c>
      <c r="IID257">
        <f t="shared" si="1462"/>
        <v>0</v>
      </c>
      <c r="IIP257">
        <f t="shared" si="1463"/>
        <v>0</v>
      </c>
      <c r="IJA257">
        <f t="shared" si="1464"/>
        <v>0</v>
      </c>
      <c r="IJL257">
        <f t="shared" si="1465"/>
        <v>0</v>
      </c>
      <c r="IJX257">
        <f t="shared" si="1466"/>
        <v>0</v>
      </c>
      <c r="IKI257">
        <f t="shared" si="1467"/>
        <v>0</v>
      </c>
      <c r="IKT257">
        <f t="shared" si="1468"/>
        <v>0</v>
      </c>
      <c r="ILE257">
        <f t="shared" si="1469"/>
        <v>0</v>
      </c>
      <c r="ILP257">
        <f t="shared" si="1470"/>
        <v>0</v>
      </c>
      <c r="IMA257">
        <f t="shared" si="1471"/>
        <v>0</v>
      </c>
      <c r="IMM257">
        <f t="shared" si="1472"/>
        <v>0</v>
      </c>
      <c r="IMX257">
        <f t="shared" si="1473"/>
        <v>0</v>
      </c>
      <c r="INI257">
        <f t="shared" si="1474"/>
        <v>0</v>
      </c>
      <c r="INT257">
        <f t="shared" si="1475"/>
        <v>0</v>
      </c>
      <c r="IOF257">
        <f t="shared" si="1476"/>
        <v>0</v>
      </c>
      <c r="IOR257">
        <f t="shared" si="1477"/>
        <v>0</v>
      </c>
      <c r="IPD257">
        <f t="shared" si="1478"/>
        <v>0</v>
      </c>
      <c r="IPO257">
        <f t="shared" si="1479"/>
        <v>0</v>
      </c>
      <c r="IPZ257">
        <f t="shared" si="1480"/>
        <v>0</v>
      </c>
      <c r="IQK257">
        <f t="shared" si="1481"/>
        <v>0</v>
      </c>
      <c r="IQV257">
        <f t="shared" si="1482"/>
        <v>0</v>
      </c>
      <c r="IRH257">
        <f t="shared" si="1483"/>
        <v>0</v>
      </c>
      <c r="IRT257">
        <f t="shared" si="1484"/>
        <v>0</v>
      </c>
      <c r="ISF257">
        <f t="shared" si="1485"/>
        <v>0</v>
      </c>
      <c r="ISR257">
        <f t="shared" si="1486"/>
        <v>0</v>
      </c>
      <c r="ITA257">
        <f t="shared" si="1487"/>
        <v>0</v>
      </c>
      <c r="ITL257">
        <f t="shared" si="1488"/>
        <v>0</v>
      </c>
      <c r="ITW257">
        <f t="shared" si="1489"/>
        <v>0</v>
      </c>
      <c r="IUH257">
        <f t="shared" si="1490"/>
        <v>0</v>
      </c>
      <c r="IUT257">
        <f t="shared" si="1491"/>
        <v>0</v>
      </c>
      <c r="IVE257">
        <f t="shared" si="1492"/>
        <v>0</v>
      </c>
      <c r="IVQ257">
        <f t="shared" si="1493"/>
        <v>0</v>
      </c>
      <c r="IVT257">
        <v>1</v>
      </c>
      <c r="IVU257">
        <v>3</v>
      </c>
      <c r="IVV257">
        <v>330</v>
      </c>
      <c r="IVW257">
        <v>330</v>
      </c>
      <c r="IVX257">
        <v>0</v>
      </c>
      <c r="IVY257">
        <v>5</v>
      </c>
      <c r="IWB257">
        <f t="shared" si="1494"/>
        <v>0</v>
      </c>
      <c r="IWM257">
        <f t="shared" si="1495"/>
        <v>0</v>
      </c>
      <c r="IWX257">
        <f t="shared" si="1496"/>
        <v>0</v>
      </c>
      <c r="IXI257">
        <f t="shared" si="1497"/>
        <v>0</v>
      </c>
      <c r="IXT257">
        <f t="shared" si="1498"/>
        <v>0</v>
      </c>
      <c r="IYE257">
        <f t="shared" si="1499"/>
        <v>0</v>
      </c>
      <c r="IYP257">
        <f t="shared" si="1500"/>
        <v>0</v>
      </c>
      <c r="IZA257">
        <f t="shared" si="1501"/>
        <v>0</v>
      </c>
      <c r="IZL257">
        <f t="shared" si="1502"/>
        <v>0</v>
      </c>
      <c r="IZX257">
        <f t="shared" si="1503"/>
        <v>0</v>
      </c>
      <c r="JAI257">
        <f t="shared" si="1504"/>
        <v>0</v>
      </c>
      <c r="JAT257">
        <f t="shared" si="1505"/>
        <v>0</v>
      </c>
      <c r="JBE257">
        <f t="shared" si="1506"/>
        <v>0</v>
      </c>
      <c r="JBP257">
        <f t="shared" si="1507"/>
        <v>0</v>
      </c>
      <c r="JCA257">
        <f t="shared" si="1508"/>
        <v>0</v>
      </c>
      <c r="JCL257">
        <f t="shared" si="1509"/>
        <v>0</v>
      </c>
      <c r="JCW257">
        <f t="shared" si="1510"/>
        <v>0</v>
      </c>
      <c r="JDH257">
        <f t="shared" si="1511"/>
        <v>0</v>
      </c>
      <c r="JDS257">
        <f t="shared" si="1512"/>
        <v>0</v>
      </c>
      <c r="JEE257">
        <f t="shared" si="1513"/>
        <v>0</v>
      </c>
      <c r="JEP257">
        <f t="shared" si="1514"/>
        <v>0</v>
      </c>
      <c r="JFB257">
        <f t="shared" si="1515"/>
        <v>0</v>
      </c>
      <c r="JFN257">
        <f t="shared" si="1516"/>
        <v>0</v>
      </c>
      <c r="JFZ257">
        <f t="shared" si="1517"/>
        <v>0</v>
      </c>
      <c r="JGK257">
        <f t="shared" si="1518"/>
        <v>0</v>
      </c>
      <c r="JGW257">
        <f t="shared" si="1519"/>
        <v>0</v>
      </c>
      <c r="JHI257">
        <f t="shared" si="1520"/>
        <v>0</v>
      </c>
      <c r="JHU257">
        <f t="shared" si="1521"/>
        <v>0</v>
      </c>
      <c r="JIF257">
        <f t="shared" si="1522"/>
        <v>0</v>
      </c>
      <c r="JIQ257">
        <f t="shared" si="1523"/>
        <v>0</v>
      </c>
      <c r="JJB257">
        <f t="shared" si="1524"/>
        <v>0</v>
      </c>
      <c r="JJN257">
        <f t="shared" si="1525"/>
        <v>0</v>
      </c>
      <c r="JJY257">
        <f t="shared" si="1526"/>
        <v>0</v>
      </c>
      <c r="JKJ257">
        <f t="shared" si="1527"/>
        <v>0</v>
      </c>
      <c r="JKU257">
        <f t="shared" si="1528"/>
        <v>0</v>
      </c>
      <c r="JLF257">
        <f t="shared" si="1529"/>
        <v>0</v>
      </c>
      <c r="JLQ257">
        <f t="shared" si="1530"/>
        <v>0</v>
      </c>
      <c r="JMB257">
        <f t="shared" si="1531"/>
        <v>0</v>
      </c>
      <c r="JMO257">
        <f t="shared" si="1532"/>
        <v>0</v>
      </c>
      <c r="JMZ257">
        <f t="shared" si="1533"/>
        <v>0</v>
      </c>
      <c r="JNL257">
        <f t="shared" si="1534"/>
        <v>0</v>
      </c>
      <c r="JNX257">
        <f t="shared" si="1535"/>
        <v>0</v>
      </c>
      <c r="JOI257">
        <f t="shared" si="1536"/>
        <v>0</v>
      </c>
      <c r="JOT257">
        <f t="shared" si="1537"/>
        <v>0</v>
      </c>
      <c r="JPE257">
        <f t="shared" si="1538"/>
        <v>0</v>
      </c>
      <c r="JPP257">
        <f t="shared" si="1539"/>
        <v>0</v>
      </c>
      <c r="JQJ257" s="10" t="s">
        <v>4356</v>
      </c>
      <c r="JQO257">
        <v>1</v>
      </c>
      <c r="JTK257">
        <v>1</v>
      </c>
      <c r="JWQ257">
        <v>1</v>
      </c>
      <c r="JWZ257">
        <v>1</v>
      </c>
      <c r="JXG257">
        <v>1</v>
      </c>
      <c r="JZL257">
        <v>1</v>
      </c>
      <c r="KGM257">
        <v>1</v>
      </c>
      <c r="KGO257">
        <v>1</v>
      </c>
    </row>
    <row r="258" spans="1:1014 1038:2045 2052:3066 3076:4087 4098:5115 5126:6135 6146:7159 7170:7641" x14ac:dyDescent="0.25">
      <c r="A258" s="48">
        <v>12168562</v>
      </c>
      <c r="B258" t="s">
        <v>4410</v>
      </c>
      <c r="NK258">
        <v>1520</v>
      </c>
      <c r="SK258">
        <v>1419</v>
      </c>
      <c r="ARQ258">
        <v>168</v>
      </c>
      <c r="CIM258" s="48"/>
      <c r="CIN258" s="48"/>
      <c r="CIO258" s="48"/>
      <c r="CIP258" s="48"/>
      <c r="CIQ258" s="48"/>
      <c r="CIR258" s="48"/>
      <c r="CIS258" s="48"/>
      <c r="CIT258" s="48"/>
      <c r="CIU258" s="48"/>
      <c r="CIV258" s="48"/>
      <c r="CIW258" s="48"/>
      <c r="CIX258" s="48"/>
      <c r="CIY258" s="48">
        <v>0</v>
      </c>
      <c r="CIZ258" s="48"/>
      <c r="CJA258" s="48"/>
      <c r="CJB258" s="48">
        <v>0</v>
      </c>
      <c r="CJC258" s="48">
        <v>0</v>
      </c>
      <c r="CJD258" s="48"/>
      <c r="CJE258" s="48">
        <v>0</v>
      </c>
      <c r="CJF258" s="48"/>
      <c r="CJG258" s="48"/>
      <c r="CJH258" s="48"/>
      <c r="CJI258" s="48"/>
      <c r="CJJ258" s="48"/>
      <c r="CJK258" s="48"/>
      <c r="CJL258" s="48"/>
      <c r="CJM258" s="48"/>
      <c r="CJN258" s="48"/>
      <c r="CJO258" s="48"/>
      <c r="CJP258" s="48"/>
      <c r="CJQ258" s="48"/>
      <c r="CJR258" s="48"/>
      <c r="CJS258" s="48"/>
      <c r="CJT258" s="48"/>
      <c r="CJU258" s="48"/>
      <c r="CJV258" s="48"/>
      <c r="CJW258" s="48"/>
      <c r="CJX258" s="48"/>
      <c r="CJY258" s="48"/>
      <c r="CJZ258" s="48"/>
      <c r="CKA258" s="48"/>
      <c r="CKB258" s="48"/>
      <c r="CKC258" s="48"/>
      <c r="CKD258" s="48"/>
      <c r="CKE258" s="48"/>
      <c r="CKF258" s="48"/>
      <c r="CKG258" s="48"/>
      <c r="CKH258" s="48"/>
      <c r="CKI258" s="48"/>
      <c r="CKJ258" s="48"/>
      <c r="CKK258" s="48"/>
      <c r="CKL258" s="48"/>
      <c r="CKM258" s="48"/>
      <c r="CKN258" s="48"/>
      <c r="CKO258" s="48"/>
      <c r="CKP258" s="48"/>
      <c r="CKQ258" s="48"/>
      <c r="CKR258" s="48"/>
      <c r="CKS258" s="48"/>
      <c r="CKT258" s="48"/>
      <c r="CKU258" s="48"/>
      <c r="CKV258" s="48"/>
      <c r="CKW258" s="48"/>
      <c r="CKX258" s="48"/>
      <c r="CKY258" s="48"/>
      <c r="CKZ258" s="48"/>
      <c r="CLA258" s="48"/>
      <c r="CLB258" s="48"/>
      <c r="CLC258" s="48"/>
      <c r="CLD258" s="48"/>
      <c r="CLE258" s="48"/>
      <c r="CLF258" s="48"/>
      <c r="CLG258" s="48"/>
      <c r="CLH258" s="48"/>
      <c r="CLI258" s="48"/>
      <c r="CLJ258" s="48"/>
      <c r="CLK258" s="48"/>
      <c r="CLL258" s="48"/>
      <c r="CLM258" s="48"/>
      <c r="CLN258" s="48">
        <v>0</v>
      </c>
      <c r="CLO258" s="48">
        <v>0</v>
      </c>
      <c r="CLP258" s="48">
        <v>0</v>
      </c>
      <c r="CLQ258" s="48"/>
      <c r="CLR258" s="48"/>
      <c r="CLS258" s="48"/>
      <c r="CLT258" s="48"/>
      <c r="CLU258" s="48"/>
      <c r="CLV258" s="48"/>
      <c r="CLW258" s="48"/>
      <c r="CLX258" s="48"/>
      <c r="CLY258" s="48"/>
      <c r="CLZ258" s="48"/>
      <c r="CMA258" s="48"/>
      <c r="CMB258" s="48"/>
      <c r="CMC258" s="48"/>
      <c r="CMD258" s="48"/>
      <c r="CME258" s="48"/>
      <c r="CMF258" s="48"/>
      <c r="CMG258" s="48"/>
      <c r="CMH258" s="48"/>
      <c r="CMI258" s="48"/>
      <c r="CMJ258" s="48"/>
      <c r="CNO258">
        <v>30</v>
      </c>
      <c r="CNQ258">
        <v>1</v>
      </c>
      <c r="CNT258">
        <v>1</v>
      </c>
      <c r="CNV258" s="10" t="s">
        <v>4119</v>
      </c>
      <c r="CTS258">
        <v>1</v>
      </c>
      <c r="DCC258">
        <v>1</v>
      </c>
      <c r="DEV258">
        <f t="shared" si="1290"/>
        <v>0</v>
      </c>
      <c r="DFJ258">
        <f t="shared" si="1291"/>
        <v>0</v>
      </c>
      <c r="DFO258">
        <v>3</v>
      </c>
      <c r="DFP258">
        <v>6</v>
      </c>
      <c r="DFQ258">
        <v>4</v>
      </c>
      <c r="DFR258">
        <v>0</v>
      </c>
      <c r="DFT258">
        <v>1</v>
      </c>
      <c r="DFW258">
        <f t="shared" si="1292"/>
        <v>0</v>
      </c>
      <c r="DGJ258">
        <f t="shared" si="1540"/>
        <v>0</v>
      </c>
      <c r="DGU258">
        <f t="shared" si="1156"/>
        <v>0</v>
      </c>
      <c r="DHF258">
        <f t="shared" si="1157"/>
        <v>0</v>
      </c>
      <c r="DHQ258">
        <f t="shared" si="1158"/>
        <v>0</v>
      </c>
      <c r="DIB258">
        <f t="shared" si="1159"/>
        <v>0</v>
      </c>
      <c r="DIN258">
        <f t="shared" si="1160"/>
        <v>0</v>
      </c>
      <c r="DIZ258">
        <f t="shared" si="1161"/>
        <v>0</v>
      </c>
      <c r="DJK258">
        <f t="shared" si="1162"/>
        <v>0</v>
      </c>
      <c r="DJW258">
        <f t="shared" si="1163"/>
        <v>0</v>
      </c>
      <c r="DKI258">
        <f t="shared" si="1164"/>
        <v>0</v>
      </c>
      <c r="DKT258">
        <f t="shared" si="1165"/>
        <v>0</v>
      </c>
      <c r="DLF258">
        <f t="shared" si="1166"/>
        <v>0</v>
      </c>
      <c r="DLQ258">
        <f t="shared" si="1167"/>
        <v>0</v>
      </c>
      <c r="DMB258">
        <f t="shared" si="1168"/>
        <v>0</v>
      </c>
      <c r="DMM258">
        <f t="shared" si="1169"/>
        <v>0</v>
      </c>
      <c r="DMX258">
        <f t="shared" si="1170"/>
        <v>0</v>
      </c>
      <c r="DNJ258">
        <f t="shared" si="1171"/>
        <v>0</v>
      </c>
      <c r="DNU258">
        <f t="shared" si="1172"/>
        <v>0</v>
      </c>
      <c r="DOG258">
        <f t="shared" si="1293"/>
        <v>0</v>
      </c>
      <c r="DOS258">
        <f t="shared" si="1173"/>
        <v>0</v>
      </c>
      <c r="DPD258">
        <f t="shared" si="1174"/>
        <v>0</v>
      </c>
      <c r="DPP258">
        <f t="shared" si="1294"/>
        <v>0</v>
      </c>
      <c r="DQC258">
        <f t="shared" si="1295"/>
        <v>0</v>
      </c>
      <c r="DQO258">
        <f t="shared" si="1175"/>
        <v>0</v>
      </c>
      <c r="DQZ258">
        <f t="shared" si="1176"/>
        <v>0</v>
      </c>
      <c r="DRK258">
        <f t="shared" si="1177"/>
        <v>0</v>
      </c>
      <c r="DRV258">
        <f t="shared" si="1178"/>
        <v>0</v>
      </c>
      <c r="DSG258">
        <f t="shared" si="1179"/>
        <v>0</v>
      </c>
      <c r="DSR258">
        <f t="shared" si="1180"/>
        <v>0</v>
      </c>
      <c r="DTC258">
        <f t="shared" si="1181"/>
        <v>0</v>
      </c>
      <c r="DTN258">
        <f t="shared" si="1296"/>
        <v>0</v>
      </c>
      <c r="DTZ258">
        <f t="shared" si="1182"/>
        <v>0</v>
      </c>
      <c r="DUK258">
        <f t="shared" si="1183"/>
        <v>0</v>
      </c>
      <c r="DUV258">
        <f t="shared" si="1184"/>
        <v>0</v>
      </c>
      <c r="DVG258">
        <f t="shared" si="1185"/>
        <v>0</v>
      </c>
      <c r="DVR258">
        <f t="shared" si="1186"/>
        <v>0</v>
      </c>
      <c r="DWC258">
        <f t="shared" si="1187"/>
        <v>0</v>
      </c>
      <c r="DWN258">
        <f t="shared" si="1188"/>
        <v>0</v>
      </c>
      <c r="DWZ258">
        <f t="shared" si="1189"/>
        <v>0</v>
      </c>
      <c r="DXK258">
        <f t="shared" si="1190"/>
        <v>0</v>
      </c>
      <c r="DXV258">
        <f t="shared" si="1191"/>
        <v>0</v>
      </c>
      <c r="DYG258">
        <f t="shared" si="1192"/>
        <v>0</v>
      </c>
      <c r="DYR258">
        <f t="shared" si="1193"/>
        <v>0</v>
      </c>
      <c r="DZC258">
        <f t="shared" si="1194"/>
        <v>0</v>
      </c>
      <c r="DZO258">
        <f t="shared" si="1195"/>
        <v>0</v>
      </c>
      <c r="EAA258">
        <f t="shared" si="1196"/>
        <v>0</v>
      </c>
      <c r="EAL258">
        <f t="shared" si="1197"/>
        <v>0</v>
      </c>
      <c r="EAW258">
        <f t="shared" si="1198"/>
        <v>0</v>
      </c>
      <c r="EBH258">
        <f t="shared" si="1199"/>
        <v>0</v>
      </c>
      <c r="EBT258">
        <f t="shared" si="1200"/>
        <v>0</v>
      </c>
      <c r="ECE258">
        <f t="shared" si="1201"/>
        <v>0</v>
      </c>
      <c r="ECP258">
        <f t="shared" si="1202"/>
        <v>0</v>
      </c>
      <c r="EDA258">
        <f t="shared" si="1203"/>
        <v>0</v>
      </c>
      <c r="EDN258">
        <f t="shared" si="1204"/>
        <v>0</v>
      </c>
      <c r="EDY258">
        <f t="shared" si="1205"/>
        <v>0</v>
      </c>
      <c r="EEJ258">
        <f t="shared" si="1206"/>
        <v>0</v>
      </c>
      <c r="EEU258">
        <f t="shared" si="1207"/>
        <v>0</v>
      </c>
      <c r="EFF258">
        <f t="shared" si="1208"/>
        <v>0</v>
      </c>
      <c r="EFQ258">
        <f t="shared" si="1209"/>
        <v>0</v>
      </c>
      <c r="EGB258">
        <f t="shared" si="1210"/>
        <v>0</v>
      </c>
      <c r="EGM258">
        <f t="shared" si="1211"/>
        <v>0</v>
      </c>
      <c r="EGX258">
        <f t="shared" si="1212"/>
        <v>0</v>
      </c>
      <c r="EHJ258">
        <f t="shared" si="1213"/>
        <v>0</v>
      </c>
      <c r="EHV258">
        <f t="shared" si="1214"/>
        <v>0</v>
      </c>
      <c r="EIH258">
        <f t="shared" si="1215"/>
        <v>0</v>
      </c>
      <c r="EIS258">
        <f t="shared" si="1216"/>
        <v>0</v>
      </c>
      <c r="EJE258">
        <f t="shared" si="1217"/>
        <v>0</v>
      </c>
      <c r="EJQ258">
        <f t="shared" si="1218"/>
        <v>0</v>
      </c>
      <c r="EKB258">
        <f t="shared" si="1219"/>
        <v>0</v>
      </c>
      <c r="EKM258">
        <f t="shared" si="1220"/>
        <v>0</v>
      </c>
      <c r="EKY258">
        <f t="shared" si="1221"/>
        <v>0</v>
      </c>
      <c r="ELK258">
        <f t="shared" si="1222"/>
        <v>0</v>
      </c>
      <c r="ELV258">
        <f t="shared" si="1223"/>
        <v>0</v>
      </c>
      <c r="EMG258">
        <f t="shared" si="1297"/>
        <v>0</v>
      </c>
      <c r="EMS258">
        <f t="shared" si="1224"/>
        <v>0</v>
      </c>
      <c r="END258">
        <f t="shared" si="1225"/>
        <v>0</v>
      </c>
      <c r="ENO258">
        <f t="shared" si="1226"/>
        <v>0</v>
      </c>
      <c r="ENZ258">
        <f t="shared" si="1227"/>
        <v>0</v>
      </c>
      <c r="EOK258">
        <f t="shared" si="1228"/>
        <v>0</v>
      </c>
      <c r="EOV258">
        <f t="shared" si="1298"/>
        <v>0</v>
      </c>
      <c r="EPH258">
        <f t="shared" si="1229"/>
        <v>0</v>
      </c>
      <c r="EPT258">
        <f t="shared" si="1230"/>
        <v>0</v>
      </c>
      <c r="EQF258">
        <f t="shared" si="1231"/>
        <v>0</v>
      </c>
      <c r="EQR258">
        <f t="shared" si="1232"/>
        <v>0</v>
      </c>
      <c r="ERC258">
        <f t="shared" si="1233"/>
        <v>0</v>
      </c>
      <c r="ERN258">
        <f t="shared" si="1234"/>
        <v>0</v>
      </c>
      <c r="ERY258">
        <f t="shared" si="1235"/>
        <v>0</v>
      </c>
      <c r="ESK258">
        <f t="shared" si="1236"/>
        <v>0</v>
      </c>
      <c r="ESV258">
        <f t="shared" si="1237"/>
        <v>0</v>
      </c>
      <c r="ETG258">
        <f t="shared" si="1238"/>
        <v>0</v>
      </c>
      <c r="ETS258">
        <f t="shared" si="1239"/>
        <v>0</v>
      </c>
      <c r="EUD258">
        <f t="shared" si="1240"/>
        <v>0</v>
      </c>
      <c r="EUO258">
        <f t="shared" si="1241"/>
        <v>0</v>
      </c>
      <c r="EVA258">
        <f t="shared" si="1242"/>
        <v>0</v>
      </c>
      <c r="EVL258">
        <f t="shared" si="1243"/>
        <v>0</v>
      </c>
      <c r="EVW258">
        <f t="shared" si="1244"/>
        <v>0</v>
      </c>
      <c r="EWI258">
        <f t="shared" si="1245"/>
        <v>0</v>
      </c>
      <c r="EWT258">
        <f t="shared" si="1246"/>
        <v>0</v>
      </c>
      <c r="EXE258">
        <f t="shared" si="1247"/>
        <v>0</v>
      </c>
      <c r="EXP258">
        <f t="shared" si="1248"/>
        <v>0</v>
      </c>
      <c r="EYB258">
        <f t="shared" si="1249"/>
        <v>0</v>
      </c>
      <c r="EYM258">
        <f t="shared" si="1250"/>
        <v>0</v>
      </c>
      <c r="EYX258">
        <f t="shared" si="1251"/>
        <v>0</v>
      </c>
      <c r="EZI258">
        <f t="shared" si="1252"/>
        <v>0</v>
      </c>
      <c r="EZT258">
        <f t="shared" si="1253"/>
        <v>0</v>
      </c>
      <c r="FAE258">
        <f t="shared" si="1254"/>
        <v>0</v>
      </c>
      <c r="FAP258">
        <f t="shared" si="1255"/>
        <v>0</v>
      </c>
      <c r="FBA258">
        <f t="shared" si="1256"/>
        <v>0</v>
      </c>
      <c r="FBL258">
        <f t="shared" si="1257"/>
        <v>0</v>
      </c>
      <c r="FBU258">
        <v>1</v>
      </c>
      <c r="FBX258">
        <f t="shared" si="1258"/>
        <v>0</v>
      </c>
      <c r="FCI258">
        <f t="shared" si="1259"/>
        <v>0</v>
      </c>
      <c r="FCT258">
        <f t="shared" si="1260"/>
        <v>0</v>
      </c>
      <c r="FDC258">
        <v>1</v>
      </c>
      <c r="FDF258">
        <f t="shared" si="1261"/>
        <v>0</v>
      </c>
      <c r="FDQ258">
        <f t="shared" si="1262"/>
        <v>0</v>
      </c>
      <c r="FEB258">
        <f t="shared" si="1263"/>
        <v>0</v>
      </c>
      <c r="FEM258">
        <f t="shared" si="1264"/>
        <v>0</v>
      </c>
      <c r="FEX258">
        <f t="shared" si="1299"/>
        <v>0</v>
      </c>
      <c r="FFJ258">
        <f t="shared" si="1265"/>
        <v>0</v>
      </c>
      <c r="FFU258">
        <f t="shared" si="1266"/>
        <v>0</v>
      </c>
      <c r="FGF258">
        <f t="shared" si="1267"/>
        <v>0</v>
      </c>
      <c r="FGQ258">
        <f t="shared" si="1268"/>
        <v>0</v>
      </c>
      <c r="FHB258">
        <f t="shared" si="1300"/>
        <v>0</v>
      </c>
      <c r="FHN258">
        <f t="shared" si="1269"/>
        <v>0</v>
      </c>
      <c r="FHY258">
        <f t="shared" si="1270"/>
        <v>0</v>
      </c>
      <c r="FIJ258">
        <f t="shared" si="1271"/>
        <v>0</v>
      </c>
      <c r="FIV258">
        <f t="shared" si="1272"/>
        <v>0</v>
      </c>
      <c r="FJG258">
        <f t="shared" si="1273"/>
        <v>0</v>
      </c>
      <c r="FJR258">
        <f t="shared" si="1274"/>
        <v>0</v>
      </c>
      <c r="FKC258">
        <f t="shared" si="1275"/>
        <v>0</v>
      </c>
      <c r="FKN258">
        <f t="shared" si="1276"/>
        <v>0</v>
      </c>
      <c r="FKY258">
        <f t="shared" si="1301"/>
        <v>0</v>
      </c>
      <c r="FLK258">
        <f t="shared" si="1277"/>
        <v>0</v>
      </c>
      <c r="FLV258">
        <f t="shared" si="1278"/>
        <v>0</v>
      </c>
      <c r="FMG258">
        <f t="shared" si="1279"/>
        <v>0</v>
      </c>
      <c r="FMR258">
        <f t="shared" si="1280"/>
        <v>0</v>
      </c>
      <c r="FNC258">
        <f t="shared" si="1281"/>
        <v>0</v>
      </c>
      <c r="FNN258">
        <f t="shared" si="1282"/>
        <v>0</v>
      </c>
      <c r="FNY258">
        <f t="shared" si="1283"/>
        <v>0</v>
      </c>
      <c r="FOJ258">
        <f t="shared" si="1284"/>
        <v>0</v>
      </c>
      <c r="FOV258">
        <f t="shared" si="1285"/>
        <v>0</v>
      </c>
      <c r="FPG258">
        <f t="shared" si="1286"/>
        <v>0</v>
      </c>
      <c r="FPR258">
        <f t="shared" si="1287"/>
        <v>0</v>
      </c>
      <c r="FQC258">
        <f t="shared" si="1288"/>
        <v>0</v>
      </c>
      <c r="FQO258">
        <f t="shared" si="1289"/>
        <v>0</v>
      </c>
      <c r="FQZ258">
        <f t="shared" si="1302"/>
        <v>0</v>
      </c>
      <c r="FRL258">
        <f t="shared" si="1303"/>
        <v>0</v>
      </c>
      <c r="FRX258">
        <f t="shared" si="1304"/>
        <v>0</v>
      </c>
      <c r="FSJ258">
        <f t="shared" si="1305"/>
        <v>0</v>
      </c>
      <c r="FSW258">
        <f t="shared" si="1306"/>
        <v>0</v>
      </c>
      <c r="FTI258">
        <f t="shared" si="1307"/>
        <v>0</v>
      </c>
      <c r="FTT258">
        <f t="shared" si="1308"/>
        <v>0</v>
      </c>
      <c r="FUE258">
        <f t="shared" si="1309"/>
        <v>0</v>
      </c>
      <c r="FUQ258">
        <f t="shared" si="1310"/>
        <v>0</v>
      </c>
      <c r="FVC258">
        <f t="shared" si="1311"/>
        <v>0</v>
      </c>
      <c r="FVN258">
        <f t="shared" si="1312"/>
        <v>0</v>
      </c>
      <c r="FVY258">
        <f t="shared" si="1313"/>
        <v>0</v>
      </c>
      <c r="FWJ258">
        <f t="shared" si="1314"/>
        <v>0</v>
      </c>
      <c r="FWU258">
        <f t="shared" si="1315"/>
        <v>0</v>
      </c>
      <c r="FXF258">
        <f t="shared" si="1316"/>
        <v>0</v>
      </c>
      <c r="FXQ258">
        <f t="shared" si="1317"/>
        <v>0</v>
      </c>
      <c r="FYC258">
        <f t="shared" si="1318"/>
        <v>0</v>
      </c>
      <c r="FYN258">
        <f t="shared" si="1319"/>
        <v>0</v>
      </c>
      <c r="FYY258">
        <f t="shared" si="1320"/>
        <v>0</v>
      </c>
      <c r="FZJ258">
        <f t="shared" si="1321"/>
        <v>0</v>
      </c>
      <c r="FZV258">
        <f t="shared" si="1322"/>
        <v>0</v>
      </c>
      <c r="GAH258">
        <f t="shared" si="1323"/>
        <v>0</v>
      </c>
      <c r="GAT258">
        <f t="shared" si="1324"/>
        <v>0</v>
      </c>
      <c r="GBG258">
        <f t="shared" si="1325"/>
        <v>0</v>
      </c>
      <c r="GBS258">
        <f t="shared" si="1326"/>
        <v>0</v>
      </c>
      <c r="GCD258">
        <f t="shared" si="1327"/>
        <v>0</v>
      </c>
      <c r="GCO258">
        <f t="shared" si="1328"/>
        <v>0</v>
      </c>
      <c r="GCZ258">
        <f t="shared" si="1329"/>
        <v>0</v>
      </c>
      <c r="GDK258">
        <f t="shared" si="1330"/>
        <v>0</v>
      </c>
      <c r="GDV258">
        <f t="shared" si="1331"/>
        <v>0</v>
      </c>
      <c r="GEG258">
        <f t="shared" si="1332"/>
        <v>0</v>
      </c>
      <c r="GER258">
        <f t="shared" si="1333"/>
        <v>0</v>
      </c>
      <c r="GFC258">
        <f t="shared" si="1334"/>
        <v>0</v>
      </c>
      <c r="GFN258">
        <f t="shared" si="1335"/>
        <v>0</v>
      </c>
      <c r="GFY258">
        <f t="shared" si="1336"/>
        <v>0</v>
      </c>
      <c r="GGJ258">
        <f t="shared" si="1337"/>
        <v>0</v>
      </c>
      <c r="GGU258">
        <f t="shared" si="1338"/>
        <v>0</v>
      </c>
      <c r="GHF258">
        <f t="shared" si="1339"/>
        <v>0</v>
      </c>
      <c r="GHQ258">
        <f t="shared" si="1340"/>
        <v>0</v>
      </c>
      <c r="GIB258">
        <f t="shared" si="1341"/>
        <v>0</v>
      </c>
      <c r="GIM258">
        <f t="shared" si="1342"/>
        <v>0</v>
      </c>
      <c r="GIX258">
        <f t="shared" si="1343"/>
        <v>0</v>
      </c>
      <c r="GJJ258">
        <f t="shared" si="1344"/>
        <v>0</v>
      </c>
      <c r="GJN258">
        <v>3</v>
      </c>
      <c r="GJO258">
        <v>6</v>
      </c>
      <c r="GJP258">
        <v>4</v>
      </c>
      <c r="GJV258">
        <f t="shared" si="1345"/>
        <v>0</v>
      </c>
      <c r="GKG258">
        <f t="shared" si="1346"/>
        <v>0</v>
      </c>
      <c r="GKR258">
        <f t="shared" si="1347"/>
        <v>0</v>
      </c>
      <c r="GLC258">
        <f t="shared" si="1348"/>
        <v>0</v>
      </c>
      <c r="GLN258">
        <f t="shared" si="1349"/>
        <v>0</v>
      </c>
      <c r="GLY258">
        <f t="shared" si="1350"/>
        <v>0</v>
      </c>
      <c r="GMJ258">
        <f t="shared" si="1351"/>
        <v>0</v>
      </c>
      <c r="GMU258">
        <f t="shared" si="1352"/>
        <v>0</v>
      </c>
      <c r="GNH258">
        <f t="shared" si="1353"/>
        <v>0</v>
      </c>
      <c r="GNS258">
        <f t="shared" si="1354"/>
        <v>0</v>
      </c>
      <c r="GOD258">
        <f t="shared" si="1355"/>
        <v>0</v>
      </c>
      <c r="GOP258">
        <f t="shared" si="1356"/>
        <v>0</v>
      </c>
      <c r="GPA258">
        <f t="shared" si="1357"/>
        <v>0</v>
      </c>
      <c r="GPL258">
        <f t="shared" si="1358"/>
        <v>0</v>
      </c>
      <c r="GPX258">
        <f t="shared" si="1359"/>
        <v>0</v>
      </c>
      <c r="GQI258">
        <f t="shared" si="1360"/>
        <v>0</v>
      </c>
      <c r="GQT258">
        <f t="shared" si="1361"/>
        <v>0</v>
      </c>
      <c r="GRE258">
        <f t="shared" si="1362"/>
        <v>0</v>
      </c>
      <c r="GRP258">
        <f t="shared" si="1363"/>
        <v>0</v>
      </c>
      <c r="GSA258">
        <f t="shared" si="1364"/>
        <v>0</v>
      </c>
      <c r="GSL258">
        <f t="shared" si="1365"/>
        <v>0</v>
      </c>
      <c r="GSW258">
        <f t="shared" si="1366"/>
        <v>0</v>
      </c>
      <c r="GTI258">
        <f t="shared" si="1367"/>
        <v>0</v>
      </c>
      <c r="GTT258">
        <f t="shared" si="1368"/>
        <v>0</v>
      </c>
      <c r="GUE258">
        <f t="shared" si="1369"/>
        <v>0</v>
      </c>
      <c r="GUN258">
        <v>1</v>
      </c>
      <c r="GUQ258">
        <f t="shared" si="1370"/>
        <v>0</v>
      </c>
      <c r="GVB258">
        <f t="shared" si="1371"/>
        <v>0</v>
      </c>
      <c r="GVN258">
        <f t="shared" si="1372"/>
        <v>0</v>
      </c>
      <c r="GVZ258">
        <f t="shared" si="1373"/>
        <v>0</v>
      </c>
      <c r="GWK258">
        <f t="shared" si="1374"/>
        <v>0</v>
      </c>
      <c r="GWW258">
        <f t="shared" si="1375"/>
        <v>0</v>
      </c>
      <c r="GXH258">
        <f t="shared" si="1376"/>
        <v>0</v>
      </c>
      <c r="GXS258">
        <f t="shared" si="1377"/>
        <v>0</v>
      </c>
      <c r="GYE258">
        <f t="shared" si="1378"/>
        <v>0</v>
      </c>
      <c r="GYP258">
        <f t="shared" si="1379"/>
        <v>0</v>
      </c>
      <c r="GZB258">
        <f t="shared" si="1380"/>
        <v>0</v>
      </c>
      <c r="GZM258">
        <f t="shared" si="1381"/>
        <v>0</v>
      </c>
      <c r="GZX258">
        <f t="shared" si="1382"/>
        <v>0</v>
      </c>
      <c r="HAI258">
        <f t="shared" si="1383"/>
        <v>0</v>
      </c>
      <c r="HAU258">
        <f t="shared" si="1384"/>
        <v>0</v>
      </c>
      <c r="HBF258">
        <f t="shared" si="1385"/>
        <v>0</v>
      </c>
      <c r="HBQ258">
        <f t="shared" si="1386"/>
        <v>0</v>
      </c>
      <c r="HCB258">
        <f t="shared" si="1387"/>
        <v>0</v>
      </c>
      <c r="HCM258">
        <f t="shared" si="1388"/>
        <v>0</v>
      </c>
      <c r="HCX258">
        <f t="shared" si="1389"/>
        <v>0</v>
      </c>
      <c r="HDI258">
        <f t="shared" si="1390"/>
        <v>0</v>
      </c>
      <c r="HDT258">
        <f t="shared" si="1391"/>
        <v>0</v>
      </c>
      <c r="HEE258">
        <f t="shared" si="1392"/>
        <v>0</v>
      </c>
      <c r="HEP258">
        <f t="shared" si="1393"/>
        <v>0</v>
      </c>
      <c r="HFA258">
        <f t="shared" si="1394"/>
        <v>0</v>
      </c>
      <c r="HFL258">
        <f t="shared" si="1395"/>
        <v>0</v>
      </c>
      <c r="HFX258">
        <f t="shared" si="1396"/>
        <v>0</v>
      </c>
      <c r="HGI258">
        <f t="shared" si="1397"/>
        <v>0</v>
      </c>
      <c r="HGT258">
        <f t="shared" si="1398"/>
        <v>0</v>
      </c>
      <c r="HHE258">
        <f t="shared" si="1399"/>
        <v>0</v>
      </c>
      <c r="HHP258">
        <f t="shared" si="1400"/>
        <v>0</v>
      </c>
      <c r="HIA258">
        <f t="shared" si="1401"/>
        <v>0</v>
      </c>
      <c r="HIM258">
        <f t="shared" si="1402"/>
        <v>0</v>
      </c>
      <c r="HIX258">
        <f t="shared" si="1403"/>
        <v>0</v>
      </c>
      <c r="HJJ258">
        <f t="shared" si="1404"/>
        <v>0</v>
      </c>
      <c r="HJU258">
        <f t="shared" si="1405"/>
        <v>0</v>
      </c>
      <c r="HKF258">
        <f t="shared" si="1406"/>
        <v>0</v>
      </c>
      <c r="HKQ258">
        <f t="shared" si="1407"/>
        <v>0</v>
      </c>
      <c r="HLB258">
        <f t="shared" si="1408"/>
        <v>0</v>
      </c>
      <c r="HLM258">
        <f t="shared" si="1409"/>
        <v>0</v>
      </c>
      <c r="HLX258">
        <f t="shared" si="1410"/>
        <v>0</v>
      </c>
      <c r="HMJ258">
        <f t="shared" si="1411"/>
        <v>0</v>
      </c>
      <c r="HMU258">
        <f t="shared" si="1412"/>
        <v>0</v>
      </c>
      <c r="HNF258">
        <f t="shared" si="1413"/>
        <v>0</v>
      </c>
      <c r="HNQ258">
        <f t="shared" si="1414"/>
        <v>0</v>
      </c>
      <c r="HOB258">
        <f t="shared" si="1415"/>
        <v>0</v>
      </c>
      <c r="HON258">
        <f t="shared" si="1416"/>
        <v>0</v>
      </c>
      <c r="HOY258">
        <f t="shared" si="1417"/>
        <v>0</v>
      </c>
      <c r="HPJ258">
        <f t="shared" si="1418"/>
        <v>0</v>
      </c>
      <c r="HPU258">
        <f t="shared" si="1419"/>
        <v>0</v>
      </c>
      <c r="HQF258">
        <f t="shared" si="1420"/>
        <v>0</v>
      </c>
      <c r="HQR258">
        <f t="shared" si="1421"/>
        <v>0</v>
      </c>
      <c r="HRD258">
        <f t="shared" si="1422"/>
        <v>0</v>
      </c>
      <c r="HRO258">
        <f t="shared" si="1423"/>
        <v>0</v>
      </c>
      <c r="HRZ258">
        <f t="shared" si="1424"/>
        <v>0</v>
      </c>
      <c r="HSK258">
        <f t="shared" si="1425"/>
        <v>0</v>
      </c>
      <c r="HSV258">
        <f t="shared" si="1426"/>
        <v>0</v>
      </c>
      <c r="HTH258">
        <f t="shared" si="1427"/>
        <v>0</v>
      </c>
      <c r="HTS258">
        <f t="shared" si="1428"/>
        <v>0</v>
      </c>
      <c r="HUD258">
        <f t="shared" si="1429"/>
        <v>0</v>
      </c>
      <c r="HUP258">
        <f t="shared" si="1430"/>
        <v>0</v>
      </c>
      <c r="HVA258">
        <f t="shared" si="1431"/>
        <v>0</v>
      </c>
      <c r="HVL258">
        <f t="shared" si="1432"/>
        <v>0</v>
      </c>
      <c r="HVW258">
        <f t="shared" si="1433"/>
        <v>0</v>
      </c>
      <c r="HWH258">
        <f t="shared" si="1434"/>
        <v>0</v>
      </c>
      <c r="HWS258">
        <f t="shared" si="1435"/>
        <v>0</v>
      </c>
      <c r="HXD258">
        <f t="shared" si="1436"/>
        <v>0</v>
      </c>
      <c r="HXO258">
        <f t="shared" si="1437"/>
        <v>0</v>
      </c>
      <c r="HXZ258">
        <f t="shared" si="1438"/>
        <v>0</v>
      </c>
      <c r="HYK258">
        <f t="shared" si="1439"/>
        <v>0</v>
      </c>
      <c r="HYV258">
        <f t="shared" si="1440"/>
        <v>0</v>
      </c>
      <c r="HZG258">
        <f t="shared" si="1441"/>
        <v>0</v>
      </c>
      <c r="HZR258">
        <f t="shared" si="1442"/>
        <v>0</v>
      </c>
      <c r="IAC258">
        <f t="shared" si="1443"/>
        <v>0</v>
      </c>
      <c r="IAN258">
        <f t="shared" si="1444"/>
        <v>0</v>
      </c>
      <c r="IAY258">
        <f t="shared" si="1445"/>
        <v>0</v>
      </c>
      <c r="IBJ258">
        <f t="shared" si="1446"/>
        <v>0</v>
      </c>
      <c r="IBU258">
        <f t="shared" si="1447"/>
        <v>0</v>
      </c>
      <c r="ICG258">
        <f t="shared" si="1448"/>
        <v>0</v>
      </c>
      <c r="ICR258">
        <f t="shared" si="1449"/>
        <v>0</v>
      </c>
      <c r="IDC258">
        <f t="shared" si="1450"/>
        <v>0</v>
      </c>
      <c r="IDN258">
        <f t="shared" si="1451"/>
        <v>0</v>
      </c>
      <c r="IDY258">
        <f t="shared" si="1452"/>
        <v>0</v>
      </c>
      <c r="IEJ258">
        <f t="shared" si="1453"/>
        <v>0</v>
      </c>
      <c r="IEU258">
        <f t="shared" si="1454"/>
        <v>0</v>
      </c>
      <c r="IFD258">
        <f t="shared" si="1455"/>
        <v>0</v>
      </c>
      <c r="IFO258">
        <f t="shared" si="1456"/>
        <v>0</v>
      </c>
      <c r="IFZ258">
        <f t="shared" si="1457"/>
        <v>0</v>
      </c>
      <c r="IGK258">
        <f t="shared" si="1458"/>
        <v>0</v>
      </c>
      <c r="IGV258">
        <f t="shared" si="1459"/>
        <v>0</v>
      </c>
      <c r="IHG258">
        <f t="shared" si="1460"/>
        <v>0</v>
      </c>
      <c r="IHR258">
        <f t="shared" si="1461"/>
        <v>0</v>
      </c>
      <c r="IID258">
        <f t="shared" si="1462"/>
        <v>0</v>
      </c>
      <c r="IIP258">
        <f t="shared" si="1463"/>
        <v>0</v>
      </c>
      <c r="IJA258">
        <f t="shared" si="1464"/>
        <v>0</v>
      </c>
      <c r="IJL258">
        <f t="shared" si="1465"/>
        <v>0</v>
      </c>
      <c r="IJX258">
        <f t="shared" si="1466"/>
        <v>0</v>
      </c>
      <c r="IKI258">
        <f t="shared" si="1467"/>
        <v>0</v>
      </c>
      <c r="IKT258">
        <f t="shared" si="1468"/>
        <v>0</v>
      </c>
      <c r="ILE258">
        <f t="shared" si="1469"/>
        <v>0</v>
      </c>
      <c r="ILP258">
        <f t="shared" si="1470"/>
        <v>0</v>
      </c>
      <c r="IMA258">
        <f t="shared" si="1471"/>
        <v>0</v>
      </c>
      <c r="IMM258">
        <f t="shared" si="1472"/>
        <v>0</v>
      </c>
      <c r="IMX258">
        <f t="shared" si="1473"/>
        <v>0</v>
      </c>
      <c r="INI258">
        <f t="shared" si="1474"/>
        <v>0</v>
      </c>
      <c r="INT258">
        <f t="shared" si="1475"/>
        <v>0</v>
      </c>
      <c r="IOF258">
        <f t="shared" si="1476"/>
        <v>0</v>
      </c>
      <c r="IOR258">
        <f t="shared" si="1477"/>
        <v>0</v>
      </c>
      <c r="IPD258">
        <f t="shared" si="1478"/>
        <v>0</v>
      </c>
      <c r="IPO258">
        <f t="shared" si="1479"/>
        <v>0</v>
      </c>
      <c r="IPZ258">
        <f t="shared" si="1480"/>
        <v>0</v>
      </c>
      <c r="IQK258">
        <f t="shared" si="1481"/>
        <v>0</v>
      </c>
      <c r="IQV258">
        <f t="shared" si="1482"/>
        <v>0</v>
      </c>
      <c r="IRH258">
        <f t="shared" si="1483"/>
        <v>0</v>
      </c>
      <c r="IRT258">
        <f t="shared" si="1484"/>
        <v>0</v>
      </c>
      <c r="ISF258">
        <f t="shared" si="1485"/>
        <v>0</v>
      </c>
      <c r="ISR258">
        <f t="shared" si="1486"/>
        <v>0</v>
      </c>
      <c r="ITA258">
        <f t="shared" si="1487"/>
        <v>0</v>
      </c>
      <c r="ITL258">
        <f t="shared" si="1488"/>
        <v>0</v>
      </c>
      <c r="ITW258">
        <f t="shared" si="1489"/>
        <v>0</v>
      </c>
      <c r="IUH258">
        <f t="shared" si="1490"/>
        <v>0</v>
      </c>
      <c r="IUT258">
        <f t="shared" si="1491"/>
        <v>0</v>
      </c>
      <c r="IVE258">
        <f t="shared" si="1492"/>
        <v>0</v>
      </c>
      <c r="IVQ258">
        <f t="shared" si="1493"/>
        <v>0</v>
      </c>
      <c r="IVU258">
        <v>4</v>
      </c>
      <c r="IVV258">
        <v>4</v>
      </c>
      <c r="IVW258">
        <v>1</v>
      </c>
      <c r="IVX258">
        <v>0</v>
      </c>
      <c r="IWB258">
        <f t="shared" si="1494"/>
        <v>0</v>
      </c>
      <c r="IWM258">
        <f t="shared" si="1495"/>
        <v>0</v>
      </c>
      <c r="IWX258">
        <f t="shared" si="1496"/>
        <v>0</v>
      </c>
      <c r="IXI258">
        <f t="shared" si="1497"/>
        <v>0</v>
      </c>
      <c r="IXT258">
        <f t="shared" si="1498"/>
        <v>0</v>
      </c>
      <c r="IYE258">
        <f t="shared" si="1499"/>
        <v>0</v>
      </c>
      <c r="IYP258">
        <f t="shared" si="1500"/>
        <v>0</v>
      </c>
      <c r="IZA258">
        <f t="shared" si="1501"/>
        <v>0</v>
      </c>
      <c r="IZL258">
        <f t="shared" si="1502"/>
        <v>0</v>
      </c>
      <c r="IZX258">
        <f t="shared" si="1503"/>
        <v>0</v>
      </c>
      <c r="JAI258">
        <f t="shared" si="1504"/>
        <v>0</v>
      </c>
      <c r="JAT258">
        <f t="shared" si="1505"/>
        <v>0</v>
      </c>
      <c r="JBE258">
        <f t="shared" si="1506"/>
        <v>0</v>
      </c>
      <c r="JBP258">
        <f t="shared" si="1507"/>
        <v>0</v>
      </c>
      <c r="JCA258">
        <f t="shared" si="1508"/>
        <v>0</v>
      </c>
      <c r="JCL258">
        <f t="shared" si="1509"/>
        <v>0</v>
      </c>
      <c r="JCW258">
        <f t="shared" si="1510"/>
        <v>0</v>
      </c>
      <c r="JDH258">
        <f t="shared" si="1511"/>
        <v>0</v>
      </c>
      <c r="JDS258">
        <f t="shared" si="1512"/>
        <v>0</v>
      </c>
      <c r="JEE258">
        <f t="shared" si="1513"/>
        <v>0</v>
      </c>
      <c r="JEP258">
        <f t="shared" si="1514"/>
        <v>0</v>
      </c>
      <c r="JFB258">
        <f t="shared" si="1515"/>
        <v>0</v>
      </c>
      <c r="JFN258">
        <f t="shared" si="1516"/>
        <v>0</v>
      </c>
      <c r="JFZ258">
        <f t="shared" si="1517"/>
        <v>0</v>
      </c>
      <c r="JGK258">
        <f t="shared" si="1518"/>
        <v>0</v>
      </c>
      <c r="JGW258">
        <f t="shared" si="1519"/>
        <v>0</v>
      </c>
      <c r="JHI258">
        <f t="shared" si="1520"/>
        <v>0</v>
      </c>
      <c r="JHU258">
        <f t="shared" si="1521"/>
        <v>0</v>
      </c>
      <c r="JIF258">
        <f t="shared" si="1522"/>
        <v>0</v>
      </c>
      <c r="JIQ258">
        <f t="shared" si="1523"/>
        <v>0</v>
      </c>
      <c r="JJB258">
        <f t="shared" si="1524"/>
        <v>0</v>
      </c>
      <c r="JJN258">
        <f t="shared" si="1525"/>
        <v>0</v>
      </c>
      <c r="JJY258">
        <f t="shared" si="1526"/>
        <v>0</v>
      </c>
      <c r="JKJ258">
        <f t="shared" si="1527"/>
        <v>0</v>
      </c>
      <c r="JKU258">
        <f t="shared" si="1528"/>
        <v>0</v>
      </c>
      <c r="JLF258">
        <f t="shared" si="1529"/>
        <v>0</v>
      </c>
      <c r="JLQ258">
        <f t="shared" si="1530"/>
        <v>0</v>
      </c>
      <c r="JMB258">
        <f t="shared" si="1531"/>
        <v>0</v>
      </c>
      <c r="JMO258">
        <f t="shared" si="1532"/>
        <v>0</v>
      </c>
      <c r="JMZ258">
        <f t="shared" si="1533"/>
        <v>0</v>
      </c>
      <c r="JNL258">
        <f t="shared" si="1534"/>
        <v>0</v>
      </c>
      <c r="JNX258">
        <f t="shared" si="1535"/>
        <v>0</v>
      </c>
      <c r="JOI258">
        <f t="shared" si="1536"/>
        <v>0</v>
      </c>
      <c r="JOT258">
        <f t="shared" si="1537"/>
        <v>0</v>
      </c>
      <c r="JPE258">
        <f t="shared" si="1538"/>
        <v>0</v>
      </c>
      <c r="JPP258">
        <f t="shared" si="1539"/>
        <v>0</v>
      </c>
      <c r="JQJ258" s="10" t="s">
        <v>4196</v>
      </c>
      <c r="JWQ258">
        <v>1</v>
      </c>
    </row>
    <row r="259" spans="1:1014 1038:2045 2052:3066 3076:4087 4098:5115 5126:6135 6146:7159 7170:7641" x14ac:dyDescent="0.25">
      <c r="A259" s="48">
        <v>12190939</v>
      </c>
      <c r="B259" t="s">
        <v>4410</v>
      </c>
      <c r="NK259">
        <v>25</v>
      </c>
      <c r="SK259">
        <v>25</v>
      </c>
      <c r="XC259">
        <v>73</v>
      </c>
      <c r="ABW259">
        <v>13</v>
      </c>
      <c r="CIM259" s="48"/>
      <c r="CIN259" s="48"/>
      <c r="CIO259" s="48"/>
      <c r="CIP259" s="48"/>
      <c r="CIQ259" s="48"/>
      <c r="CIR259" s="48"/>
      <c r="CIS259" s="48"/>
      <c r="CIT259" s="48"/>
      <c r="CIU259" s="48"/>
      <c r="CIV259" s="48"/>
      <c r="CIW259" s="48"/>
      <c r="CIX259" s="48"/>
      <c r="CIY259" s="48"/>
      <c r="CIZ259" s="48"/>
      <c r="CJA259" s="48"/>
      <c r="CJB259" s="48"/>
      <c r="CJC259" s="48"/>
      <c r="CJD259" s="48"/>
      <c r="CJE259" s="48"/>
      <c r="CJF259" s="48"/>
      <c r="CJG259" s="48"/>
      <c r="CJH259" s="48"/>
      <c r="CJI259" s="48"/>
      <c r="CJJ259" s="48"/>
      <c r="CJK259" s="48"/>
      <c r="CJL259" s="48"/>
      <c r="CJM259" s="48"/>
      <c r="CJN259" s="48"/>
      <c r="CJO259" s="48"/>
      <c r="CJP259" s="48"/>
      <c r="CJQ259" s="48"/>
      <c r="CJR259" s="48"/>
      <c r="CJS259" s="48"/>
      <c r="CJT259" s="48"/>
      <c r="CJU259" s="48"/>
      <c r="CJV259" s="48"/>
      <c r="CJW259" s="48"/>
      <c r="CJX259" s="48"/>
      <c r="CJY259" s="48"/>
      <c r="CJZ259" s="48"/>
      <c r="CKA259" s="48"/>
      <c r="CKB259" s="48"/>
      <c r="CKC259" s="48"/>
      <c r="CKD259" s="48"/>
      <c r="CKE259" s="48"/>
      <c r="CKF259" s="48"/>
      <c r="CKG259" s="48"/>
      <c r="CKH259" s="48"/>
      <c r="CKI259" s="48"/>
      <c r="CKJ259" s="48"/>
      <c r="CKK259" s="48"/>
      <c r="CKL259" s="48"/>
      <c r="CKM259" s="48"/>
      <c r="CKN259" s="48"/>
      <c r="CKO259" s="48"/>
      <c r="CKP259" s="48"/>
      <c r="CKQ259" s="48"/>
      <c r="CKR259" s="48"/>
      <c r="CKS259" s="48"/>
      <c r="CKT259" s="48"/>
      <c r="CKU259" s="48"/>
      <c r="CKV259" s="48"/>
      <c r="CKW259" s="48"/>
      <c r="CKX259" s="48"/>
      <c r="CKY259" s="48"/>
      <c r="CKZ259" s="48"/>
      <c r="CLA259" s="48"/>
      <c r="CLB259" s="48"/>
      <c r="CLC259" s="48"/>
      <c r="CLD259" s="48"/>
      <c r="CLE259" s="48"/>
      <c r="CLF259" s="48"/>
      <c r="CLG259" s="48"/>
      <c r="CLH259" s="48"/>
      <c r="CLI259" s="48"/>
      <c r="CLJ259" s="48"/>
      <c r="CLK259" s="48"/>
      <c r="CLL259" s="48"/>
      <c r="CLM259" s="48"/>
      <c r="CLN259" s="48"/>
      <c r="CLO259" s="48"/>
      <c r="CLP259" s="48"/>
      <c r="CLQ259" s="48"/>
      <c r="CLR259" s="48"/>
      <c r="CLS259" s="48"/>
      <c r="CLT259" s="48"/>
      <c r="CLU259" s="48"/>
      <c r="CLV259" s="48"/>
      <c r="CLW259" s="48"/>
      <c r="CLX259" s="48"/>
      <c r="CLY259" s="48"/>
      <c r="CLZ259" s="48"/>
      <c r="CMA259" s="48"/>
      <c r="CMB259" s="48"/>
      <c r="CMC259" s="48"/>
      <c r="CMD259" s="48"/>
      <c r="CME259" s="48"/>
      <c r="CMF259" s="48"/>
      <c r="CMG259" s="48"/>
      <c r="CMH259" s="48"/>
      <c r="CMI259" s="48"/>
      <c r="CMJ259" s="48"/>
      <c r="CNO259">
        <v>44</v>
      </c>
      <c r="CNP259">
        <v>1</v>
      </c>
      <c r="CNT259">
        <v>1</v>
      </c>
      <c r="DEV259">
        <f t="shared" si="1290"/>
        <v>0</v>
      </c>
      <c r="DFG259">
        <v>1</v>
      </c>
      <c r="DFJ259">
        <f t="shared" si="1291"/>
        <v>0</v>
      </c>
      <c r="DFS259">
        <v>1</v>
      </c>
      <c r="DFW259">
        <f t="shared" si="1292"/>
        <v>0</v>
      </c>
      <c r="DGJ259">
        <f t="shared" si="1540"/>
        <v>0</v>
      </c>
      <c r="DGU259">
        <f t="shared" si="1156"/>
        <v>0</v>
      </c>
      <c r="DHF259">
        <f t="shared" si="1157"/>
        <v>0</v>
      </c>
      <c r="DHQ259">
        <f t="shared" si="1158"/>
        <v>0</v>
      </c>
      <c r="DIB259">
        <f t="shared" si="1159"/>
        <v>0</v>
      </c>
      <c r="DIN259">
        <f t="shared" si="1160"/>
        <v>0</v>
      </c>
      <c r="DIZ259">
        <f t="shared" si="1161"/>
        <v>0</v>
      </c>
      <c r="DJK259">
        <f t="shared" si="1162"/>
        <v>0</v>
      </c>
      <c r="DJW259">
        <f t="shared" si="1163"/>
        <v>0</v>
      </c>
      <c r="DKI259">
        <f t="shared" si="1164"/>
        <v>0</v>
      </c>
      <c r="DKT259">
        <f t="shared" si="1165"/>
        <v>0</v>
      </c>
      <c r="DLF259">
        <f t="shared" si="1166"/>
        <v>0</v>
      </c>
      <c r="DLQ259">
        <f t="shared" si="1167"/>
        <v>0</v>
      </c>
      <c r="DMB259">
        <f t="shared" si="1168"/>
        <v>0</v>
      </c>
      <c r="DMM259">
        <f t="shared" si="1169"/>
        <v>0</v>
      </c>
      <c r="DMX259">
        <f t="shared" si="1170"/>
        <v>0</v>
      </c>
      <c r="DNJ259">
        <f t="shared" si="1171"/>
        <v>0</v>
      </c>
      <c r="DNU259">
        <f t="shared" si="1172"/>
        <v>0</v>
      </c>
      <c r="DOG259">
        <f t="shared" si="1293"/>
        <v>0</v>
      </c>
      <c r="DOS259">
        <f t="shared" si="1173"/>
        <v>0</v>
      </c>
      <c r="DPD259">
        <f t="shared" si="1174"/>
        <v>0</v>
      </c>
      <c r="DPP259">
        <f t="shared" si="1294"/>
        <v>0</v>
      </c>
      <c r="DQC259">
        <f t="shared" si="1295"/>
        <v>0</v>
      </c>
      <c r="DQO259">
        <f t="shared" si="1175"/>
        <v>0</v>
      </c>
      <c r="DQZ259">
        <f t="shared" si="1176"/>
        <v>0</v>
      </c>
      <c r="DRK259">
        <f t="shared" si="1177"/>
        <v>0</v>
      </c>
      <c r="DRV259">
        <f t="shared" si="1178"/>
        <v>0</v>
      </c>
      <c r="DSG259">
        <f t="shared" si="1179"/>
        <v>0</v>
      </c>
      <c r="DSR259">
        <f t="shared" si="1180"/>
        <v>0</v>
      </c>
      <c r="DTC259">
        <f t="shared" si="1181"/>
        <v>0</v>
      </c>
      <c r="DTN259">
        <f t="shared" si="1296"/>
        <v>0</v>
      </c>
      <c r="DTZ259">
        <f t="shared" si="1182"/>
        <v>0</v>
      </c>
      <c r="DUK259">
        <f t="shared" si="1183"/>
        <v>0</v>
      </c>
      <c r="DUV259">
        <f t="shared" si="1184"/>
        <v>0</v>
      </c>
      <c r="DVG259">
        <f t="shared" si="1185"/>
        <v>0</v>
      </c>
      <c r="DVR259">
        <f t="shared" si="1186"/>
        <v>0</v>
      </c>
      <c r="DWC259">
        <f t="shared" si="1187"/>
        <v>0</v>
      </c>
      <c r="DWN259">
        <f t="shared" si="1188"/>
        <v>0</v>
      </c>
      <c r="DWZ259">
        <f t="shared" si="1189"/>
        <v>0</v>
      </c>
      <c r="DXK259">
        <f t="shared" si="1190"/>
        <v>0</v>
      </c>
      <c r="DXV259">
        <f t="shared" si="1191"/>
        <v>0</v>
      </c>
      <c r="DYG259">
        <f t="shared" si="1192"/>
        <v>0</v>
      </c>
      <c r="DYR259">
        <f t="shared" si="1193"/>
        <v>0</v>
      </c>
      <c r="DZC259">
        <f t="shared" si="1194"/>
        <v>0</v>
      </c>
      <c r="DZO259">
        <f t="shared" si="1195"/>
        <v>0</v>
      </c>
      <c r="EAA259">
        <f>DZY259*DZZ259*EAE259</f>
        <v>0</v>
      </c>
      <c r="EAL259">
        <f>EAJ259*EAK259*EAP259</f>
        <v>0</v>
      </c>
      <c r="EAW259">
        <f>EAU259*EAV259*EBA259</f>
        <v>0</v>
      </c>
      <c r="EBH259">
        <f>EBF259*EBG259*EBL259</f>
        <v>0</v>
      </c>
      <c r="EBT259">
        <f>EBR259*EBS259*EBX259</f>
        <v>0</v>
      </c>
      <c r="ECE259">
        <f>ECC259*ECD259*ECI259</f>
        <v>0</v>
      </c>
      <c r="ECP259">
        <f>ECN259*ECO259*ECT259</f>
        <v>0</v>
      </c>
      <c r="EDA259">
        <f>ECY259*ECZ259*EDE259</f>
        <v>0</v>
      </c>
      <c r="EDN259">
        <f>EDL259*EDM259*EDR259</f>
        <v>0</v>
      </c>
      <c r="EDY259">
        <f>EDW259*EDX259*EEC259</f>
        <v>0</v>
      </c>
      <c r="EEJ259">
        <f>EEH259*EEI259*EEN259</f>
        <v>0</v>
      </c>
      <c r="EEU259">
        <f>EES259*EET259*EEY259</f>
        <v>0</v>
      </c>
      <c r="EFF259">
        <f>EFD259*EFE259*EFJ259</f>
        <v>0</v>
      </c>
      <c r="EFQ259">
        <f>EFO259*EFP259*EFU259</f>
        <v>0</v>
      </c>
      <c r="EGB259">
        <f>EFZ259*EGA259*EGF259</f>
        <v>0</v>
      </c>
      <c r="EGM259">
        <f>EGK259*EGL259*EGQ259</f>
        <v>0</v>
      </c>
      <c r="EGX259">
        <f>EGV259*EGW259*EHB259</f>
        <v>0</v>
      </c>
      <c r="EHJ259">
        <f>EHH259*EHI259*EHN259</f>
        <v>0</v>
      </c>
      <c r="EHV259">
        <f>EHT259*EHU259*EHZ259</f>
        <v>0</v>
      </c>
      <c r="EIH259">
        <f>EIF259*EIG259*EIL259</f>
        <v>0</v>
      </c>
      <c r="EIS259">
        <f>EIQ259*EIR259*EIW259</f>
        <v>0</v>
      </c>
      <c r="EJE259">
        <f>EJC259*EJD259*EJI259</f>
        <v>0</v>
      </c>
      <c r="EJQ259">
        <f>EJO259*EJP259*EJU259</f>
        <v>0</v>
      </c>
      <c r="EKB259">
        <f>EJZ259*EKA259*EKF259</f>
        <v>0</v>
      </c>
      <c r="EKM259">
        <f>EKK259*EKL259*EKQ259</f>
        <v>0</v>
      </c>
      <c r="EKY259">
        <f>EKW259*EKX259*ELC259</f>
        <v>0</v>
      </c>
      <c r="ELK259">
        <f>ELI259*ELJ259*ELO259</f>
        <v>0</v>
      </c>
      <c r="ELV259">
        <f>ELT259*ELU259*ELZ259</f>
        <v>0</v>
      </c>
      <c r="EMG259">
        <f t="shared" si="1297"/>
        <v>0</v>
      </c>
      <c r="EMS259">
        <f>EMQ259*EMR259*EMW259</f>
        <v>0</v>
      </c>
      <c r="END259">
        <f>ENB259*ENC259*ENH259</f>
        <v>0</v>
      </c>
      <c r="ENO259">
        <f>ENM259*ENN259*ENS259</f>
        <v>0</v>
      </c>
      <c r="ENZ259">
        <f>ENX259*ENY259*EOD259</f>
        <v>0</v>
      </c>
      <c r="EOK259">
        <f>EOI259*EOJ259*EOO259</f>
        <v>0</v>
      </c>
      <c r="EOV259">
        <f t="shared" si="1298"/>
        <v>0</v>
      </c>
      <c r="EPH259">
        <f>EPF259*EPG259*EPL259</f>
        <v>0</v>
      </c>
      <c r="EPT259">
        <f>EPR259*EPS259*EPX259</f>
        <v>0</v>
      </c>
      <c r="EQF259">
        <f>EQD259*EQE259*EQJ259</f>
        <v>0</v>
      </c>
      <c r="EQR259">
        <f>EQP259*EQQ259*EQV259</f>
        <v>0</v>
      </c>
      <c r="ERC259">
        <f>ERA259*ERB259*ERG259</f>
        <v>0</v>
      </c>
      <c r="ERN259">
        <f>ERL259*ERM259*ERR259</f>
        <v>0</v>
      </c>
      <c r="ERY259">
        <f>ERW259*ERX259*ESC259</f>
        <v>0</v>
      </c>
      <c r="ESK259">
        <f>ESI259*ESJ259*ESO259</f>
        <v>0</v>
      </c>
      <c r="ESV259">
        <f>EST259*ESU259*ESZ259</f>
        <v>0</v>
      </c>
      <c r="ETG259">
        <f>ETE259*ETF259*ETK259</f>
        <v>0</v>
      </c>
      <c r="ETS259">
        <f>ETQ259*ETR259*ETW259</f>
        <v>0</v>
      </c>
      <c r="EUD259">
        <f>EUB259*EUC259*EUH259</f>
        <v>0</v>
      </c>
      <c r="EUO259">
        <f>EUM259*EUN259*EUS259</f>
        <v>0</v>
      </c>
      <c r="EVA259">
        <f>EUY259*EUZ259*EVE259</f>
        <v>0</v>
      </c>
      <c r="EVL259">
        <f>EVJ259*EVK259*EVP259</f>
        <v>0</v>
      </c>
      <c r="EVW259">
        <f>EVU259*EVV259*EWA259</f>
        <v>0</v>
      </c>
      <c r="EWI259">
        <f>EWG259*EWH259*EWM259</f>
        <v>0</v>
      </c>
      <c r="EWT259">
        <f>EWR259*EWS259*EWX259</f>
        <v>0</v>
      </c>
      <c r="EXE259">
        <f>EXC259*EXD259*EXI259</f>
        <v>0</v>
      </c>
      <c r="EXP259">
        <f>EXN259*EXO259*EXT259</f>
        <v>0</v>
      </c>
      <c r="EYB259">
        <f>EXZ259*EYA259*EYF259</f>
        <v>0</v>
      </c>
      <c r="EYM259">
        <f>EYK259*EYL259*EYQ259</f>
        <v>0</v>
      </c>
      <c r="EYX259">
        <f>EYV259*EYW259*EZB259</f>
        <v>0</v>
      </c>
      <c r="EZI259">
        <f>EZG259*EZH259*EZM259</f>
        <v>0</v>
      </c>
      <c r="EZT259">
        <f>EZR259*EZS259*EZX259</f>
        <v>0</v>
      </c>
      <c r="FAE259">
        <f>FAC259*FAD259*FAI259</f>
        <v>0</v>
      </c>
      <c r="FAP259">
        <f>FAN259*FAO259*FAT259</f>
        <v>0</v>
      </c>
      <c r="FBA259">
        <f>FAY259*FAZ259*FBE259</f>
        <v>0</v>
      </c>
      <c r="FBL259">
        <f>FBJ259*FBK259*FBP259</f>
        <v>0</v>
      </c>
      <c r="FBX259">
        <f>FBV259*FBW259*FCB259</f>
        <v>0</v>
      </c>
      <c r="FCI259">
        <f>FCG259*FCH259*FCM259</f>
        <v>0</v>
      </c>
      <c r="FCT259">
        <f>FCR259*FCS259*FCX259</f>
        <v>0</v>
      </c>
      <c r="FDF259">
        <f>FDD259*FDE259*FDJ259</f>
        <v>0</v>
      </c>
      <c r="FDQ259">
        <f>FDO259*FDP259*FDU259</f>
        <v>0</v>
      </c>
      <c r="FEB259">
        <f>FDZ259*FEA259*FEF259</f>
        <v>0</v>
      </c>
      <c r="FEM259">
        <f>FEK259*FEL259*FEQ259</f>
        <v>0</v>
      </c>
      <c r="FEX259">
        <f t="shared" si="1299"/>
        <v>0</v>
      </c>
      <c r="FFJ259">
        <f>FFH259*FFI259*FFN259</f>
        <v>0</v>
      </c>
      <c r="FFU259">
        <f>FFS259*FFT259*FFY259</f>
        <v>0</v>
      </c>
      <c r="FGF259">
        <f>FGD259*FGE259*FGJ259</f>
        <v>0</v>
      </c>
      <c r="FGQ259">
        <f>FGO259*FGP259*FGU259</f>
        <v>0</v>
      </c>
      <c r="FHB259">
        <f t="shared" si="1300"/>
        <v>0</v>
      </c>
      <c r="FHN259">
        <f>FHL259*FHM259*FHR259</f>
        <v>0</v>
      </c>
      <c r="FHY259">
        <f>FHW259*FHX259*FIC259</f>
        <v>0</v>
      </c>
      <c r="FIJ259">
        <f>FIH259*FII259*FIN259</f>
        <v>0</v>
      </c>
      <c r="FIV259">
        <f>FIT259*FIU259*FIZ259</f>
        <v>0</v>
      </c>
      <c r="FJG259">
        <f>FJE259*FJF259*FJK259</f>
        <v>0</v>
      </c>
      <c r="FJR259">
        <f>FJP259*FJQ259*FJV259</f>
        <v>0</v>
      </c>
      <c r="FKC259">
        <f>FKA259*FKB259*FKG259</f>
        <v>0</v>
      </c>
      <c r="FKN259">
        <f>FKL259*FKM259*FKR259</f>
        <v>0</v>
      </c>
      <c r="FKY259">
        <f t="shared" si="1301"/>
        <v>0</v>
      </c>
      <c r="FLK259">
        <f>FLI259*FLJ259*FLO259</f>
        <v>0</v>
      </c>
      <c r="FLV259">
        <f>FLT259*FLU259*FLZ259</f>
        <v>0</v>
      </c>
      <c r="FMG259">
        <f>FME259*FMF259*FMK259</f>
        <v>0</v>
      </c>
      <c r="FMR259">
        <f>FMP259*FMQ259*FMV259</f>
        <v>0</v>
      </c>
      <c r="FNC259">
        <f>FNA259*FNB259*FNG259</f>
        <v>0</v>
      </c>
      <c r="FNN259">
        <f>FNL259*FNM259*FNR259</f>
        <v>0</v>
      </c>
      <c r="FNY259">
        <f>FNW259*FNX259*FOC259</f>
        <v>0</v>
      </c>
      <c r="FOJ259">
        <f>FOH259*FOI259*FON259</f>
        <v>0</v>
      </c>
      <c r="FOV259">
        <f>FOT259*FOU259*FOZ259</f>
        <v>0</v>
      </c>
      <c r="FPG259">
        <f>FPE259*FPF259*FPK259</f>
        <v>0</v>
      </c>
      <c r="FPR259">
        <f>FPP259*FPQ259*FPV259</f>
        <v>0</v>
      </c>
      <c r="FQC259">
        <f>FQA259*FQB259*FQG259</f>
        <v>0</v>
      </c>
      <c r="FQO259">
        <f>FQM259*FQN259*FQS259</f>
        <v>0</v>
      </c>
      <c r="FQZ259">
        <f t="shared" si="1302"/>
        <v>0</v>
      </c>
      <c r="FRL259">
        <f t="shared" si="1303"/>
        <v>0</v>
      </c>
      <c r="FRX259">
        <f t="shared" si="1304"/>
        <v>0</v>
      </c>
      <c r="FSJ259">
        <f t="shared" si="1305"/>
        <v>0</v>
      </c>
      <c r="FSW259">
        <f t="shared" si="1306"/>
        <v>0</v>
      </c>
      <c r="FTI259">
        <f t="shared" si="1307"/>
        <v>0</v>
      </c>
      <c r="FTT259">
        <f t="shared" si="1308"/>
        <v>0</v>
      </c>
      <c r="FUE259">
        <f t="shared" si="1309"/>
        <v>0</v>
      </c>
      <c r="FUQ259">
        <f t="shared" si="1310"/>
        <v>0</v>
      </c>
      <c r="FVC259">
        <f t="shared" si="1311"/>
        <v>0</v>
      </c>
      <c r="FVN259">
        <f t="shared" si="1312"/>
        <v>0</v>
      </c>
      <c r="FVY259">
        <f t="shared" si="1313"/>
        <v>0</v>
      </c>
      <c r="FWJ259">
        <f t="shared" si="1314"/>
        <v>0</v>
      </c>
      <c r="FWU259">
        <f t="shared" si="1315"/>
        <v>0</v>
      </c>
      <c r="FXF259">
        <f t="shared" si="1316"/>
        <v>0</v>
      </c>
      <c r="FXQ259">
        <f t="shared" si="1317"/>
        <v>0</v>
      </c>
      <c r="FYC259">
        <f t="shared" si="1318"/>
        <v>0</v>
      </c>
      <c r="FYN259">
        <f t="shared" si="1319"/>
        <v>0</v>
      </c>
      <c r="FYY259">
        <f t="shared" si="1320"/>
        <v>0</v>
      </c>
      <c r="FZJ259">
        <f t="shared" si="1321"/>
        <v>0</v>
      </c>
      <c r="FZV259">
        <f t="shared" si="1322"/>
        <v>0</v>
      </c>
      <c r="GAH259">
        <f t="shared" si="1323"/>
        <v>0</v>
      </c>
      <c r="GAT259">
        <f t="shared" si="1324"/>
        <v>0</v>
      </c>
      <c r="GBG259">
        <f t="shared" si="1325"/>
        <v>0</v>
      </c>
      <c r="GBS259">
        <f t="shared" si="1326"/>
        <v>0</v>
      </c>
      <c r="GCD259">
        <f t="shared" si="1327"/>
        <v>0</v>
      </c>
      <c r="GCO259">
        <f t="shared" si="1328"/>
        <v>0</v>
      </c>
      <c r="GCZ259">
        <f t="shared" si="1329"/>
        <v>0</v>
      </c>
      <c r="GDK259">
        <f t="shared" si="1330"/>
        <v>0</v>
      </c>
      <c r="GDV259">
        <f t="shared" si="1331"/>
        <v>0</v>
      </c>
      <c r="GEG259">
        <f t="shared" si="1332"/>
        <v>0</v>
      </c>
      <c r="GER259">
        <f t="shared" si="1333"/>
        <v>0</v>
      </c>
      <c r="GFC259">
        <f t="shared" si="1334"/>
        <v>0</v>
      </c>
      <c r="GFN259">
        <f t="shared" si="1335"/>
        <v>0</v>
      </c>
      <c r="GFY259">
        <f t="shared" si="1336"/>
        <v>0</v>
      </c>
      <c r="GGJ259">
        <f t="shared" si="1337"/>
        <v>0</v>
      </c>
      <c r="GGU259">
        <f t="shared" si="1338"/>
        <v>0</v>
      </c>
      <c r="GHF259">
        <f t="shared" si="1339"/>
        <v>0</v>
      </c>
      <c r="GHQ259">
        <f t="shared" si="1340"/>
        <v>0</v>
      </c>
      <c r="GIB259">
        <f t="shared" si="1341"/>
        <v>0</v>
      </c>
      <c r="GIM259">
        <f t="shared" si="1342"/>
        <v>0</v>
      </c>
      <c r="GIX259">
        <f t="shared" si="1343"/>
        <v>0</v>
      </c>
      <c r="GJJ259">
        <f t="shared" si="1344"/>
        <v>0</v>
      </c>
      <c r="GJV259">
        <f t="shared" si="1345"/>
        <v>0</v>
      </c>
      <c r="GKG259">
        <f t="shared" si="1346"/>
        <v>0</v>
      </c>
      <c r="GKR259">
        <f t="shared" si="1347"/>
        <v>0</v>
      </c>
      <c r="GLC259">
        <f t="shared" si="1348"/>
        <v>0</v>
      </c>
      <c r="GLN259">
        <f t="shared" si="1349"/>
        <v>0</v>
      </c>
      <c r="GLY259">
        <f t="shared" si="1350"/>
        <v>0</v>
      </c>
      <c r="GMJ259">
        <f t="shared" si="1351"/>
        <v>0</v>
      </c>
      <c r="GMU259">
        <f t="shared" si="1352"/>
        <v>0</v>
      </c>
      <c r="GNH259">
        <f t="shared" si="1353"/>
        <v>0</v>
      </c>
      <c r="GNS259">
        <f t="shared" si="1354"/>
        <v>0</v>
      </c>
      <c r="GOD259">
        <f t="shared" si="1355"/>
        <v>0</v>
      </c>
      <c r="GOP259">
        <f t="shared" si="1356"/>
        <v>0</v>
      </c>
      <c r="GPA259">
        <f t="shared" si="1357"/>
        <v>0</v>
      </c>
      <c r="GPL259">
        <f t="shared" si="1358"/>
        <v>0</v>
      </c>
      <c r="GPX259">
        <f t="shared" si="1359"/>
        <v>0</v>
      </c>
      <c r="GQI259">
        <f t="shared" si="1360"/>
        <v>0</v>
      </c>
      <c r="GQT259">
        <f t="shared" si="1361"/>
        <v>0</v>
      </c>
      <c r="GRE259">
        <f t="shared" si="1362"/>
        <v>0</v>
      </c>
      <c r="GRP259">
        <f t="shared" si="1363"/>
        <v>0</v>
      </c>
      <c r="GSA259">
        <f t="shared" si="1364"/>
        <v>0</v>
      </c>
      <c r="GSL259">
        <f t="shared" si="1365"/>
        <v>0</v>
      </c>
      <c r="GSW259">
        <f t="shared" si="1366"/>
        <v>0</v>
      </c>
      <c r="GTI259">
        <f t="shared" si="1367"/>
        <v>0</v>
      </c>
      <c r="GTT259">
        <f t="shared" si="1368"/>
        <v>0</v>
      </c>
      <c r="GUE259">
        <f t="shared" si="1369"/>
        <v>0</v>
      </c>
      <c r="GUQ259">
        <f t="shared" si="1370"/>
        <v>0</v>
      </c>
      <c r="GVB259">
        <f t="shared" si="1371"/>
        <v>0</v>
      </c>
      <c r="GVN259">
        <f t="shared" si="1372"/>
        <v>0</v>
      </c>
      <c r="GVZ259">
        <f t="shared" si="1373"/>
        <v>0</v>
      </c>
      <c r="GWK259">
        <f t="shared" si="1374"/>
        <v>0</v>
      </c>
      <c r="GWW259">
        <f t="shared" si="1375"/>
        <v>0</v>
      </c>
      <c r="GXH259">
        <f t="shared" si="1376"/>
        <v>0</v>
      </c>
      <c r="GXS259">
        <f t="shared" si="1377"/>
        <v>0</v>
      </c>
      <c r="GYE259">
        <f t="shared" si="1378"/>
        <v>0</v>
      </c>
      <c r="GYP259">
        <f t="shared" si="1379"/>
        <v>0</v>
      </c>
      <c r="GZB259">
        <f t="shared" si="1380"/>
        <v>0</v>
      </c>
      <c r="GZM259">
        <f t="shared" si="1381"/>
        <v>0</v>
      </c>
      <c r="GZX259">
        <f t="shared" si="1382"/>
        <v>0</v>
      </c>
      <c r="HAI259">
        <f t="shared" si="1383"/>
        <v>0</v>
      </c>
      <c r="HAU259">
        <f t="shared" si="1384"/>
        <v>0</v>
      </c>
      <c r="HBF259">
        <f t="shared" si="1385"/>
        <v>0</v>
      </c>
      <c r="HBQ259">
        <f t="shared" si="1386"/>
        <v>0</v>
      </c>
      <c r="HCB259">
        <f t="shared" si="1387"/>
        <v>0</v>
      </c>
      <c r="HCM259">
        <f t="shared" si="1388"/>
        <v>0</v>
      </c>
      <c r="HCX259">
        <f t="shared" si="1389"/>
        <v>0</v>
      </c>
      <c r="HDI259">
        <f t="shared" si="1390"/>
        <v>0</v>
      </c>
      <c r="HDT259">
        <f t="shared" si="1391"/>
        <v>0</v>
      </c>
      <c r="HEE259">
        <f t="shared" si="1392"/>
        <v>0</v>
      </c>
      <c r="HEP259">
        <f t="shared" si="1393"/>
        <v>0</v>
      </c>
      <c r="HFA259">
        <f t="shared" si="1394"/>
        <v>0</v>
      </c>
      <c r="HFL259">
        <f t="shared" si="1395"/>
        <v>0</v>
      </c>
      <c r="HFX259">
        <f t="shared" si="1396"/>
        <v>0</v>
      </c>
      <c r="HGI259">
        <f t="shared" si="1397"/>
        <v>0</v>
      </c>
      <c r="HGT259">
        <f t="shared" si="1398"/>
        <v>0</v>
      </c>
      <c r="HHE259">
        <f t="shared" si="1399"/>
        <v>0</v>
      </c>
      <c r="HHP259">
        <f t="shared" si="1400"/>
        <v>0</v>
      </c>
      <c r="HIA259">
        <f t="shared" si="1401"/>
        <v>0</v>
      </c>
      <c r="HIM259">
        <f t="shared" si="1402"/>
        <v>0</v>
      </c>
      <c r="HIX259">
        <f t="shared" si="1403"/>
        <v>0</v>
      </c>
      <c r="HJJ259">
        <f t="shared" si="1404"/>
        <v>0</v>
      </c>
      <c r="HJU259">
        <f t="shared" si="1405"/>
        <v>0</v>
      </c>
      <c r="HKF259">
        <f t="shared" si="1406"/>
        <v>0</v>
      </c>
      <c r="HKQ259">
        <f t="shared" si="1407"/>
        <v>0</v>
      </c>
      <c r="HLB259">
        <f t="shared" si="1408"/>
        <v>0</v>
      </c>
      <c r="HLM259">
        <f t="shared" si="1409"/>
        <v>0</v>
      </c>
      <c r="HLX259">
        <f t="shared" si="1410"/>
        <v>0</v>
      </c>
      <c r="HMJ259">
        <f t="shared" si="1411"/>
        <v>0</v>
      </c>
      <c r="HMU259">
        <f t="shared" si="1412"/>
        <v>0</v>
      </c>
      <c r="HNF259">
        <f t="shared" si="1413"/>
        <v>0</v>
      </c>
      <c r="HNQ259">
        <f t="shared" si="1414"/>
        <v>0</v>
      </c>
      <c r="HOB259">
        <f t="shared" si="1415"/>
        <v>0</v>
      </c>
      <c r="HON259">
        <f t="shared" si="1416"/>
        <v>0</v>
      </c>
      <c r="HOY259">
        <f t="shared" si="1417"/>
        <v>0</v>
      </c>
      <c r="HPJ259">
        <f t="shared" si="1418"/>
        <v>0</v>
      </c>
      <c r="HPU259">
        <f t="shared" si="1419"/>
        <v>0</v>
      </c>
      <c r="HQF259">
        <f t="shared" si="1420"/>
        <v>0</v>
      </c>
      <c r="HQR259">
        <f t="shared" si="1421"/>
        <v>0</v>
      </c>
      <c r="HRD259">
        <f t="shared" si="1422"/>
        <v>0</v>
      </c>
      <c r="HRO259">
        <f t="shared" si="1423"/>
        <v>0</v>
      </c>
      <c r="HRZ259">
        <f t="shared" si="1424"/>
        <v>0</v>
      </c>
      <c r="HSK259">
        <f t="shared" si="1425"/>
        <v>0</v>
      </c>
      <c r="HSV259">
        <f t="shared" si="1426"/>
        <v>0</v>
      </c>
      <c r="HTH259">
        <f t="shared" si="1427"/>
        <v>0</v>
      </c>
      <c r="HTS259">
        <f t="shared" si="1428"/>
        <v>0</v>
      </c>
      <c r="HUD259">
        <f t="shared" si="1429"/>
        <v>0</v>
      </c>
      <c r="HUP259">
        <f t="shared" si="1430"/>
        <v>0</v>
      </c>
      <c r="HVA259">
        <f t="shared" si="1431"/>
        <v>0</v>
      </c>
      <c r="HVL259">
        <f t="shared" si="1432"/>
        <v>0</v>
      </c>
      <c r="HVW259">
        <f t="shared" si="1433"/>
        <v>0</v>
      </c>
      <c r="HWH259">
        <f t="shared" si="1434"/>
        <v>0</v>
      </c>
      <c r="HWS259">
        <f t="shared" si="1435"/>
        <v>0</v>
      </c>
      <c r="HXD259">
        <f t="shared" si="1436"/>
        <v>0</v>
      </c>
      <c r="HXO259">
        <f t="shared" si="1437"/>
        <v>0</v>
      </c>
      <c r="HXZ259">
        <f t="shared" si="1438"/>
        <v>0</v>
      </c>
      <c r="HYK259">
        <f t="shared" si="1439"/>
        <v>0</v>
      </c>
      <c r="HYV259">
        <f t="shared" si="1440"/>
        <v>0</v>
      </c>
      <c r="HZG259">
        <f t="shared" si="1441"/>
        <v>0</v>
      </c>
      <c r="HZR259">
        <f t="shared" si="1442"/>
        <v>0</v>
      </c>
      <c r="IAC259">
        <f t="shared" si="1443"/>
        <v>0</v>
      </c>
      <c r="IAN259">
        <f t="shared" si="1444"/>
        <v>0</v>
      </c>
      <c r="IAY259">
        <f t="shared" si="1445"/>
        <v>0</v>
      </c>
      <c r="IBJ259">
        <f t="shared" si="1446"/>
        <v>0</v>
      </c>
      <c r="IBU259">
        <f t="shared" si="1447"/>
        <v>0</v>
      </c>
      <c r="ICG259">
        <f t="shared" si="1448"/>
        <v>0</v>
      </c>
      <c r="ICR259">
        <f t="shared" si="1449"/>
        <v>0</v>
      </c>
      <c r="IDC259">
        <f t="shared" si="1450"/>
        <v>0</v>
      </c>
      <c r="IDN259">
        <f t="shared" si="1451"/>
        <v>0</v>
      </c>
      <c r="IDY259">
        <f t="shared" si="1452"/>
        <v>0</v>
      </c>
      <c r="IEJ259">
        <f t="shared" si="1453"/>
        <v>0</v>
      </c>
      <c r="IEU259">
        <f t="shared" si="1454"/>
        <v>0</v>
      </c>
      <c r="IFD259">
        <f t="shared" si="1455"/>
        <v>0</v>
      </c>
      <c r="IFO259">
        <f t="shared" si="1456"/>
        <v>0</v>
      </c>
      <c r="IFZ259">
        <f t="shared" si="1457"/>
        <v>0</v>
      </c>
      <c r="IGK259">
        <f t="shared" si="1458"/>
        <v>0</v>
      </c>
      <c r="IGV259">
        <f t="shared" si="1459"/>
        <v>0</v>
      </c>
      <c r="IHG259">
        <f t="shared" si="1460"/>
        <v>0</v>
      </c>
      <c r="IHR259">
        <f t="shared" si="1461"/>
        <v>0</v>
      </c>
      <c r="IID259">
        <f t="shared" si="1462"/>
        <v>0</v>
      </c>
      <c r="IIP259">
        <f t="shared" si="1463"/>
        <v>0</v>
      </c>
      <c r="IJA259">
        <f t="shared" si="1464"/>
        <v>0</v>
      </c>
      <c r="IJL259">
        <f t="shared" si="1465"/>
        <v>0</v>
      </c>
      <c r="IJX259">
        <f t="shared" si="1466"/>
        <v>0</v>
      </c>
      <c r="IKI259">
        <f t="shared" si="1467"/>
        <v>0</v>
      </c>
      <c r="IKT259">
        <f t="shared" si="1468"/>
        <v>0</v>
      </c>
      <c r="ILE259">
        <f t="shared" si="1469"/>
        <v>0</v>
      </c>
      <c r="ILP259">
        <f t="shared" si="1470"/>
        <v>0</v>
      </c>
      <c r="IMA259">
        <f t="shared" si="1471"/>
        <v>0</v>
      </c>
      <c r="IMM259">
        <f t="shared" si="1472"/>
        <v>0</v>
      </c>
      <c r="IMX259">
        <f t="shared" si="1473"/>
        <v>0</v>
      </c>
      <c r="INI259">
        <f t="shared" si="1474"/>
        <v>0</v>
      </c>
      <c r="INT259">
        <f t="shared" si="1475"/>
        <v>0</v>
      </c>
      <c r="IOF259">
        <f t="shared" si="1476"/>
        <v>0</v>
      </c>
      <c r="IOR259">
        <f t="shared" si="1477"/>
        <v>0</v>
      </c>
      <c r="IPD259">
        <f t="shared" si="1478"/>
        <v>0</v>
      </c>
      <c r="IPO259">
        <f t="shared" si="1479"/>
        <v>0</v>
      </c>
      <c r="IPZ259">
        <f t="shared" si="1480"/>
        <v>0</v>
      </c>
      <c r="IQK259">
        <f t="shared" si="1481"/>
        <v>0</v>
      </c>
      <c r="IQV259">
        <f t="shared" si="1482"/>
        <v>0</v>
      </c>
      <c r="IRH259">
        <f t="shared" si="1483"/>
        <v>0</v>
      </c>
      <c r="IRT259">
        <f t="shared" si="1484"/>
        <v>0</v>
      </c>
      <c r="ISF259">
        <f t="shared" si="1485"/>
        <v>0</v>
      </c>
      <c r="ISR259">
        <f t="shared" si="1486"/>
        <v>0</v>
      </c>
      <c r="ITA259">
        <f t="shared" si="1487"/>
        <v>0</v>
      </c>
      <c r="ITL259">
        <f t="shared" si="1488"/>
        <v>0</v>
      </c>
      <c r="ITW259">
        <f t="shared" si="1489"/>
        <v>0</v>
      </c>
      <c r="IUH259">
        <f t="shared" si="1490"/>
        <v>0</v>
      </c>
      <c r="IUT259">
        <f t="shared" si="1491"/>
        <v>0</v>
      </c>
      <c r="IVE259">
        <f t="shared" si="1492"/>
        <v>0</v>
      </c>
      <c r="IVN259">
        <v>1</v>
      </c>
      <c r="IVQ259">
        <f t="shared" si="1493"/>
        <v>0</v>
      </c>
      <c r="IVY259">
        <v>5</v>
      </c>
      <c r="IWB259">
        <f t="shared" si="1494"/>
        <v>0</v>
      </c>
      <c r="IWM259">
        <f t="shared" si="1495"/>
        <v>0</v>
      </c>
      <c r="IWX259">
        <f t="shared" si="1496"/>
        <v>0</v>
      </c>
      <c r="IXI259">
        <f t="shared" si="1497"/>
        <v>0</v>
      </c>
      <c r="IXT259">
        <f t="shared" si="1498"/>
        <v>0</v>
      </c>
      <c r="IYE259">
        <f t="shared" si="1499"/>
        <v>0</v>
      </c>
      <c r="IYP259">
        <f t="shared" si="1500"/>
        <v>0</v>
      </c>
      <c r="IZA259">
        <f t="shared" si="1501"/>
        <v>0</v>
      </c>
      <c r="IZL259">
        <f t="shared" si="1502"/>
        <v>0</v>
      </c>
      <c r="IZX259">
        <f t="shared" si="1503"/>
        <v>0</v>
      </c>
      <c r="JAI259">
        <f t="shared" si="1504"/>
        <v>0</v>
      </c>
      <c r="JAT259">
        <f t="shared" si="1505"/>
        <v>0</v>
      </c>
      <c r="JBE259">
        <f t="shared" si="1506"/>
        <v>0</v>
      </c>
      <c r="JBP259">
        <f t="shared" si="1507"/>
        <v>0</v>
      </c>
      <c r="JCA259">
        <f t="shared" si="1508"/>
        <v>0</v>
      </c>
      <c r="JCL259">
        <f t="shared" si="1509"/>
        <v>0</v>
      </c>
      <c r="JCW259">
        <f t="shared" si="1510"/>
        <v>0</v>
      </c>
      <c r="JDH259">
        <f t="shared" si="1511"/>
        <v>0</v>
      </c>
      <c r="JDS259">
        <f t="shared" si="1512"/>
        <v>0</v>
      </c>
      <c r="JEE259">
        <f t="shared" si="1513"/>
        <v>0</v>
      </c>
      <c r="JEP259">
        <f t="shared" si="1514"/>
        <v>0</v>
      </c>
      <c r="JFB259">
        <f t="shared" si="1515"/>
        <v>0</v>
      </c>
      <c r="JFN259">
        <f t="shared" si="1516"/>
        <v>0</v>
      </c>
      <c r="JFZ259">
        <f t="shared" si="1517"/>
        <v>0</v>
      </c>
      <c r="JGK259">
        <f t="shared" si="1518"/>
        <v>0</v>
      </c>
      <c r="JGW259">
        <f t="shared" si="1519"/>
        <v>0</v>
      </c>
      <c r="JHI259">
        <f t="shared" si="1520"/>
        <v>0</v>
      </c>
      <c r="JHU259">
        <f t="shared" si="1521"/>
        <v>0</v>
      </c>
      <c r="JIF259">
        <f t="shared" si="1522"/>
        <v>0</v>
      </c>
      <c r="JIQ259">
        <f t="shared" si="1523"/>
        <v>0</v>
      </c>
      <c r="JJB259">
        <f t="shared" si="1524"/>
        <v>0</v>
      </c>
      <c r="JJN259">
        <f t="shared" si="1525"/>
        <v>0</v>
      </c>
      <c r="JJY259">
        <f t="shared" si="1526"/>
        <v>0</v>
      </c>
      <c r="JKJ259">
        <f t="shared" si="1527"/>
        <v>0</v>
      </c>
      <c r="JKU259">
        <f t="shared" si="1528"/>
        <v>0</v>
      </c>
      <c r="JLF259">
        <f t="shared" si="1529"/>
        <v>0</v>
      </c>
      <c r="JLQ259">
        <f t="shared" si="1530"/>
        <v>0</v>
      </c>
      <c r="JMB259">
        <f t="shared" si="1531"/>
        <v>0</v>
      </c>
      <c r="JMO259">
        <f t="shared" si="1532"/>
        <v>0</v>
      </c>
      <c r="JMZ259">
        <f t="shared" si="1533"/>
        <v>0</v>
      </c>
      <c r="JNL259">
        <f t="shared" si="1534"/>
        <v>0</v>
      </c>
      <c r="JNX259">
        <f t="shared" si="1535"/>
        <v>0</v>
      </c>
      <c r="JOI259">
        <f t="shared" si="1536"/>
        <v>0</v>
      </c>
      <c r="JOT259">
        <f t="shared" si="1537"/>
        <v>0</v>
      </c>
      <c r="JPE259">
        <f t="shared" si="1538"/>
        <v>0</v>
      </c>
      <c r="JPP259">
        <f t="shared" si="1539"/>
        <v>0</v>
      </c>
      <c r="JPZ259">
        <v>1</v>
      </c>
      <c r="JQA259">
        <v>1</v>
      </c>
      <c r="JQJ259" s="10" t="s">
        <v>4196</v>
      </c>
      <c r="JWQ259">
        <v>1</v>
      </c>
    </row>
    <row r="260" spans="1:1014 1038:2045 2052:3066 3076:4087 4098:5115 5126:6135 6146:7159 7170:7641" x14ac:dyDescent="0.25">
      <c r="A260" s="48">
        <v>12311081</v>
      </c>
      <c r="B260" t="s">
        <v>4410</v>
      </c>
      <c r="NK260">
        <v>682</v>
      </c>
      <c r="NQ260">
        <v>87</v>
      </c>
      <c r="SK260">
        <v>671</v>
      </c>
      <c r="SQ260">
        <v>311</v>
      </c>
      <c r="XC260">
        <v>780</v>
      </c>
      <c r="XI260">
        <v>540</v>
      </c>
      <c r="AKU260">
        <v>2.7</v>
      </c>
      <c r="ALA260">
        <v>0.9</v>
      </c>
      <c r="ARQ260">
        <v>105</v>
      </c>
      <c r="ARW260">
        <v>146</v>
      </c>
      <c r="CIM260" s="48"/>
      <c r="CIN260" s="48"/>
      <c r="CIO260" s="48"/>
      <c r="CIP260" s="48"/>
      <c r="CIQ260" s="48"/>
      <c r="CIR260" s="48"/>
      <c r="CIS260" s="48"/>
      <c r="CIT260" s="48"/>
      <c r="CIU260" s="48"/>
      <c r="CIV260" s="48"/>
      <c r="CIW260" s="48"/>
      <c r="CIX260" s="48"/>
      <c r="CIY260" s="48"/>
      <c r="CIZ260" s="48"/>
      <c r="CJA260" s="48"/>
      <c r="CJB260" s="48"/>
      <c r="CJC260" s="48"/>
      <c r="CJD260" s="48"/>
      <c r="CJE260" s="48"/>
      <c r="CJF260" s="48"/>
      <c r="CJG260" s="48"/>
      <c r="CJH260" s="48"/>
      <c r="CJI260" s="48"/>
      <c r="CJJ260" s="48"/>
      <c r="CJK260" s="48"/>
      <c r="CJL260" s="48"/>
      <c r="CJM260" s="48"/>
      <c r="CJN260" s="48"/>
      <c r="CJO260" s="48"/>
      <c r="CJP260" s="48"/>
      <c r="CJQ260" s="48"/>
      <c r="CJR260" s="48"/>
      <c r="CJS260" s="48"/>
      <c r="CJT260" s="48"/>
      <c r="CJU260" s="48"/>
      <c r="CJV260" s="48"/>
      <c r="CJW260" s="48"/>
      <c r="CJX260" s="48"/>
      <c r="CJY260" s="48"/>
      <c r="CJZ260" s="48"/>
      <c r="CKA260" s="48"/>
      <c r="CKB260" s="48"/>
      <c r="CKC260" s="48"/>
      <c r="CKD260" s="48"/>
      <c r="CKE260" s="48"/>
      <c r="CKF260" s="48"/>
      <c r="CKG260" s="48"/>
      <c r="CKH260" s="48"/>
      <c r="CKI260" s="48"/>
      <c r="CKJ260" s="48"/>
      <c r="CKK260" s="48"/>
      <c r="CKL260" s="48"/>
      <c r="CKM260" s="48"/>
      <c r="CKN260" s="48"/>
      <c r="CKO260" s="48"/>
      <c r="CKP260" s="48"/>
      <c r="CKQ260" s="48"/>
      <c r="CKR260" s="48"/>
      <c r="CKS260" s="48"/>
      <c r="CKT260" s="48"/>
      <c r="CKU260" s="48"/>
      <c r="CKV260" s="48"/>
      <c r="CKW260" s="48"/>
      <c r="CKX260" s="48"/>
      <c r="CKY260" s="48"/>
      <c r="CKZ260" s="48"/>
      <c r="CLA260" s="48"/>
      <c r="CLB260" s="48"/>
      <c r="CLC260" s="48"/>
      <c r="CLD260" s="48"/>
      <c r="CLE260" s="48"/>
      <c r="CLF260" s="48"/>
      <c r="CLG260" s="48"/>
      <c r="CLH260" s="48"/>
      <c r="CLI260" s="48"/>
      <c r="CLJ260" s="48"/>
      <c r="CLK260" s="48"/>
      <c r="CLL260" s="48"/>
      <c r="CLM260" s="48"/>
      <c r="CLN260" s="48"/>
      <c r="CLO260" s="48"/>
      <c r="CLP260" s="48"/>
      <c r="CLQ260" s="48"/>
      <c r="CLR260" s="48"/>
      <c r="CLS260" s="48"/>
      <c r="CLT260" s="48"/>
      <c r="CLU260" s="48"/>
      <c r="CLV260" s="48"/>
      <c r="CLW260" s="48"/>
      <c r="CLX260" s="48"/>
      <c r="CLY260" s="48"/>
      <c r="CLZ260" s="48"/>
      <c r="CMA260" s="48"/>
      <c r="CMB260" s="48"/>
      <c r="CMC260" s="48"/>
      <c r="CMD260" s="48"/>
      <c r="CME260" s="48"/>
      <c r="CMF260" s="48"/>
      <c r="CMG260" s="48"/>
      <c r="CMH260" s="48"/>
      <c r="CMI260" s="48"/>
      <c r="CMJ260" s="48"/>
      <c r="CNO260">
        <v>73</v>
      </c>
      <c r="CNQ260">
        <v>1</v>
      </c>
      <c r="CNR260">
        <v>35.32</v>
      </c>
      <c r="CNT260">
        <v>1</v>
      </c>
      <c r="CNV260" s="10" t="s">
        <v>4120</v>
      </c>
      <c r="CNW260" s="10" t="s">
        <v>3903</v>
      </c>
      <c r="CQP260">
        <v>1</v>
      </c>
      <c r="CYK260" s="58">
        <v>1</v>
      </c>
      <c r="DCE260">
        <v>1</v>
      </c>
      <c r="DEV260">
        <f t="shared" si="1290"/>
        <v>0</v>
      </c>
      <c r="DFH260">
        <v>2400</v>
      </c>
      <c r="DFI260">
        <v>1</v>
      </c>
      <c r="DFJ260">
        <f t="shared" si="1291"/>
        <v>0</v>
      </c>
      <c r="DFM260">
        <v>1</v>
      </c>
      <c r="DFS260">
        <v>5</v>
      </c>
      <c r="DFW260">
        <f t="shared" si="1292"/>
        <v>0</v>
      </c>
      <c r="DGJ260">
        <f t="shared" si="1540"/>
        <v>0</v>
      </c>
      <c r="DGU260">
        <f t="shared" ref="DGU260:DGU323" si="1541">DGS260*DGT260*DGY260</f>
        <v>0</v>
      </c>
      <c r="DHF260">
        <f t="shared" ref="DHF260:DHF323" si="1542">DHD260*DHE260*DHJ260</f>
        <v>0</v>
      </c>
      <c r="DHQ260">
        <f t="shared" ref="DHQ260:DHQ323" si="1543">DHO260*DHP260*DHU260</f>
        <v>0</v>
      </c>
      <c r="DIB260">
        <f t="shared" ref="DIB260:DIB323" si="1544">DHZ260*DIA260*DIF260</f>
        <v>0</v>
      </c>
      <c r="DIN260">
        <f t="shared" ref="DIN260:DIN323" si="1545">DIL260*DIM260*DIR260</f>
        <v>0</v>
      </c>
      <c r="DIZ260">
        <f t="shared" ref="DIZ260:DIZ323" si="1546">DIX260*DIY260*DJD260</f>
        <v>0</v>
      </c>
      <c r="DJK260">
        <f t="shared" ref="DJK260:DJK323" si="1547">DJI260*DJJ260*DJO260</f>
        <v>0</v>
      </c>
      <c r="DJW260">
        <f t="shared" ref="DJW260:DJW323" si="1548">DJU260*DJV260*DKA260</f>
        <v>0</v>
      </c>
      <c r="DKI260">
        <f t="shared" ref="DKI260:DKI323" si="1549">DKG260*DKH260*DKM260</f>
        <v>0</v>
      </c>
      <c r="DKT260">
        <f t="shared" ref="DKT260:DKT323" si="1550">DKR260*DKS260*DKX260</f>
        <v>0</v>
      </c>
      <c r="DLF260">
        <f t="shared" ref="DLF260:DLF323" si="1551">DLD260*DLE260*DLJ260</f>
        <v>0</v>
      </c>
      <c r="DLQ260">
        <f t="shared" ref="DLQ260:DLQ323" si="1552">DLO260*DLP260*DLU260</f>
        <v>0</v>
      </c>
      <c r="DMB260">
        <f t="shared" ref="DMB260:DMB323" si="1553">DLZ260*DMA260*DMF260</f>
        <v>0</v>
      </c>
      <c r="DMM260">
        <f t="shared" ref="DMM260:DMM323" si="1554">DMK260*DML260*DMQ260</f>
        <v>0</v>
      </c>
      <c r="DMX260">
        <f t="shared" ref="DMX260:DMX323" si="1555">DMV260*DMW260*DNB260</f>
        <v>0</v>
      </c>
      <c r="DNJ260">
        <f t="shared" ref="DNJ260:DNJ323" si="1556">DNH260*DNI260*DNN260</f>
        <v>0</v>
      </c>
      <c r="DNU260">
        <f t="shared" ref="DNU260:DNU323" si="1557">DNS260*DNT260*DNY260</f>
        <v>0</v>
      </c>
      <c r="DOG260">
        <f t="shared" si="1293"/>
        <v>0</v>
      </c>
      <c r="DOS260">
        <f t="shared" ref="DOS260:DOS323" si="1558">DOQ260*DOR260*DOW260</f>
        <v>0</v>
      </c>
      <c r="DPD260">
        <f t="shared" ref="DPD260:DPD323" si="1559">DPB260*DPC260*DPH260</f>
        <v>0</v>
      </c>
      <c r="DPP260">
        <f t="shared" si="1294"/>
        <v>0</v>
      </c>
      <c r="DQC260">
        <f t="shared" si="1295"/>
        <v>0</v>
      </c>
      <c r="DQO260">
        <f t="shared" ref="DQO260:DQO323" si="1560">DQM260*DQN260*DQS260</f>
        <v>0</v>
      </c>
      <c r="DQZ260">
        <f t="shared" ref="DQZ260:DQZ323" si="1561">DQX260*DQY260*DRD260</f>
        <v>0</v>
      </c>
      <c r="DRK260">
        <f t="shared" ref="DRK260:DRK323" si="1562">DRI260*DRJ260*DRO260</f>
        <v>0</v>
      </c>
      <c r="DRV260">
        <f t="shared" ref="DRV260:DRV323" si="1563">DRT260*DRU260*DRZ260</f>
        <v>0</v>
      </c>
      <c r="DSG260">
        <f t="shared" ref="DSG260:DSG323" si="1564">DSE260*DSF260*DSK260</f>
        <v>0</v>
      </c>
      <c r="DSR260">
        <f t="shared" ref="DSR260:DSR323" si="1565">DSP260*DSQ260*DSV260</f>
        <v>0</v>
      </c>
      <c r="DTC260">
        <f t="shared" ref="DTC260:DTC323" si="1566">DTA260*DTB260*DTG260</f>
        <v>0</v>
      </c>
      <c r="DTN260">
        <f t="shared" si="1296"/>
        <v>0</v>
      </c>
      <c r="DTZ260">
        <f t="shared" ref="DTZ260:DTZ323" si="1567">DTX260*DTY260*DUD260</f>
        <v>0</v>
      </c>
      <c r="DUK260">
        <f t="shared" ref="DUK260:DUK323" si="1568">DUI260*DUJ260*DUO260</f>
        <v>0</v>
      </c>
      <c r="DUV260">
        <f t="shared" ref="DUV260:DUV323" si="1569">DUT260*DUU260*DUZ260</f>
        <v>0</v>
      </c>
      <c r="DVG260">
        <f t="shared" ref="DVG260:DVG323" si="1570">DVE260*DVF260*DVK260</f>
        <v>0</v>
      </c>
      <c r="DVR260">
        <f t="shared" ref="DVR260:DVR323" si="1571">DVP260*DVQ260*DVV260</f>
        <v>0</v>
      </c>
      <c r="DWC260">
        <f t="shared" ref="DWC260:DWC323" si="1572">DWA260*DWB260*DWG260</f>
        <v>0</v>
      </c>
      <c r="DWN260">
        <f t="shared" ref="DWN260:DWN323" si="1573">DWL260*DWM260*DWR260</f>
        <v>0</v>
      </c>
      <c r="DWZ260">
        <f t="shared" ref="DWZ260:DWZ323" si="1574">DWX260*DWY260*DXD260</f>
        <v>0</v>
      </c>
      <c r="DXK260">
        <f t="shared" ref="DXK260:DXK323" si="1575">DXI260*DXJ260*DXO260</f>
        <v>0</v>
      </c>
      <c r="DXV260">
        <f t="shared" ref="DXV260:DXV323" si="1576">DXT260*DXU260*DXZ260</f>
        <v>0</v>
      </c>
      <c r="DYG260">
        <f t="shared" ref="DYG260:DYG323" si="1577">DYE260*DYF260*DYK260</f>
        <v>0</v>
      </c>
      <c r="DYR260">
        <f t="shared" ref="DYR260:DYR323" si="1578">DYP260*DYQ260*DYV260</f>
        <v>0</v>
      </c>
      <c r="DZC260">
        <f t="shared" ref="DZC260:DZC323" si="1579">DZA260*DZB260*DZG260</f>
        <v>0</v>
      </c>
      <c r="DZO260">
        <f>DZM260*DZN260*DZS260</f>
        <v>0</v>
      </c>
      <c r="EAA260">
        <f t="shared" ref="EAA260:EAA323" si="1580">DZY260*DZZ260*EAE260</f>
        <v>0</v>
      </c>
      <c r="EAL260">
        <f t="shared" ref="EAL260:EAL323" si="1581">EAJ260*EAK260*EAP260</f>
        <v>0</v>
      </c>
      <c r="EAW260">
        <f t="shared" ref="EAW260:EAW323" si="1582">EAU260*EAV260*EBA260</f>
        <v>0</v>
      </c>
      <c r="EBH260">
        <f t="shared" ref="EBH260:EBH323" si="1583">EBF260*EBG260*EBL260</f>
        <v>0</v>
      </c>
      <c r="EBT260">
        <f t="shared" ref="EBT260:EBT323" si="1584">EBR260*EBS260*EBX260</f>
        <v>0</v>
      </c>
      <c r="ECE260">
        <f t="shared" ref="ECE260:ECE323" si="1585">ECC260*ECD260*ECI260</f>
        <v>0</v>
      </c>
      <c r="ECP260">
        <f t="shared" ref="ECP260:ECP323" si="1586">ECN260*ECO260*ECT260</f>
        <v>0</v>
      </c>
      <c r="EDA260">
        <f t="shared" ref="EDA260:EDA323" si="1587">ECY260*ECZ260*EDE260</f>
        <v>0</v>
      </c>
      <c r="EDN260">
        <f t="shared" ref="EDN260:EDN323" si="1588">EDL260*EDM260*EDR260</f>
        <v>0</v>
      </c>
      <c r="EDY260">
        <f t="shared" ref="EDY260:EDY323" si="1589">EDW260*EDX260*EEC260</f>
        <v>0</v>
      </c>
      <c r="EEJ260">
        <f t="shared" ref="EEJ260:EEJ323" si="1590">EEH260*EEI260*EEN260</f>
        <v>0</v>
      </c>
      <c r="EEU260">
        <f t="shared" ref="EEU260:EEU323" si="1591">EES260*EET260*EEY260</f>
        <v>0</v>
      </c>
      <c r="EFF260">
        <f t="shared" ref="EFF260:EFF323" si="1592">EFD260*EFE260*EFJ260</f>
        <v>0</v>
      </c>
      <c r="EFQ260">
        <f t="shared" ref="EFQ260:EFQ323" si="1593">EFO260*EFP260*EFU260</f>
        <v>0</v>
      </c>
      <c r="EGB260">
        <f t="shared" ref="EGB260:EGB323" si="1594">EFZ260*EGA260*EGF260</f>
        <v>0</v>
      </c>
      <c r="EGM260">
        <f t="shared" ref="EGM260:EGM323" si="1595">EGK260*EGL260*EGQ260</f>
        <v>0</v>
      </c>
      <c r="EGX260">
        <f t="shared" ref="EGX260:EGX323" si="1596">EGV260*EGW260*EHB260</f>
        <v>0</v>
      </c>
      <c r="EHJ260">
        <f t="shared" ref="EHJ260:EHJ323" si="1597">EHH260*EHI260*EHN260</f>
        <v>0</v>
      </c>
      <c r="EHV260">
        <f t="shared" ref="EHV260:EHV323" si="1598">EHT260*EHU260*EHZ260</f>
        <v>0</v>
      </c>
      <c r="EIH260">
        <f t="shared" ref="EIH260:EIH323" si="1599">EIF260*EIG260*EIL260</f>
        <v>0</v>
      </c>
      <c r="EIS260">
        <f t="shared" ref="EIS260:EIS323" si="1600">EIQ260*EIR260*EIW260</f>
        <v>0</v>
      </c>
      <c r="EJE260">
        <f t="shared" ref="EJE260:EJE323" si="1601">EJC260*EJD260*EJI260</f>
        <v>0</v>
      </c>
      <c r="EJQ260">
        <f t="shared" ref="EJQ260:EJQ323" si="1602">EJO260*EJP260*EJU260</f>
        <v>0</v>
      </c>
      <c r="EKB260">
        <f t="shared" ref="EKB260:EKB323" si="1603">EJZ260*EKA260*EKF260</f>
        <v>0</v>
      </c>
      <c r="EKM260">
        <f t="shared" ref="EKM260:EKM323" si="1604">EKK260*EKL260*EKQ260</f>
        <v>0</v>
      </c>
      <c r="EKY260">
        <f t="shared" ref="EKY260:EKY323" si="1605">EKW260*EKX260*ELC260</f>
        <v>0</v>
      </c>
      <c r="ELK260">
        <f t="shared" ref="ELK260:ELK323" si="1606">ELI260*ELJ260*ELO260</f>
        <v>0</v>
      </c>
      <c r="ELV260">
        <f t="shared" ref="ELV260:ELV323" si="1607">ELT260*ELU260*ELZ260</f>
        <v>0</v>
      </c>
      <c r="EMG260">
        <f t="shared" si="1297"/>
        <v>0</v>
      </c>
      <c r="EMS260">
        <f t="shared" ref="EMS260:EMS323" si="1608">EMQ260*EMR260*EMW260</f>
        <v>0</v>
      </c>
      <c r="END260">
        <f t="shared" ref="END260:END323" si="1609">ENB260*ENC260*ENH260</f>
        <v>0</v>
      </c>
      <c r="ENO260">
        <f t="shared" ref="ENO260:ENO323" si="1610">ENM260*ENN260*ENS260</f>
        <v>0</v>
      </c>
      <c r="ENZ260">
        <f t="shared" ref="ENZ260:ENZ323" si="1611">ENX260*ENY260*EOD260</f>
        <v>0</v>
      </c>
      <c r="EOK260">
        <f t="shared" ref="EOK260:EOK323" si="1612">EOI260*EOJ260*EOO260</f>
        <v>0</v>
      </c>
      <c r="EOV260">
        <f t="shared" si="1298"/>
        <v>0</v>
      </c>
      <c r="EPH260">
        <f t="shared" ref="EPH260:EPH323" si="1613">EPF260*EPG260*EPL260</f>
        <v>0</v>
      </c>
      <c r="EPT260">
        <f t="shared" ref="EPT260:EPT323" si="1614">EPR260*EPS260*EPX260</f>
        <v>0</v>
      </c>
      <c r="EQF260">
        <f t="shared" ref="EQF260:EQF323" si="1615">EQD260*EQE260*EQJ260</f>
        <v>0</v>
      </c>
      <c r="EQR260">
        <f t="shared" ref="EQR260:EQR323" si="1616">EQP260*EQQ260*EQV260</f>
        <v>0</v>
      </c>
      <c r="ERC260">
        <f t="shared" ref="ERC260:ERC323" si="1617">ERA260*ERB260*ERG260</f>
        <v>0</v>
      </c>
      <c r="ERN260">
        <f t="shared" ref="ERN260:ERN323" si="1618">ERL260*ERM260*ERR260</f>
        <v>0</v>
      </c>
      <c r="ERY260">
        <f t="shared" ref="ERY260:ERY323" si="1619">ERW260*ERX260*ESC260</f>
        <v>0</v>
      </c>
      <c r="ESK260">
        <f t="shared" ref="ESK260:ESK323" si="1620">ESI260*ESJ260*ESO260</f>
        <v>0</v>
      </c>
      <c r="ESV260">
        <f t="shared" ref="ESV260:ESV323" si="1621">EST260*ESU260*ESZ260</f>
        <v>0</v>
      </c>
      <c r="ETG260">
        <f t="shared" ref="ETG260:ETG323" si="1622">ETE260*ETF260*ETK260</f>
        <v>0</v>
      </c>
      <c r="ETS260">
        <f t="shared" ref="ETS260:ETS323" si="1623">ETQ260*ETR260*ETW260</f>
        <v>0</v>
      </c>
      <c r="EUD260">
        <f t="shared" ref="EUD260:EUD323" si="1624">EUB260*EUC260*EUH260</f>
        <v>0</v>
      </c>
      <c r="EUO260">
        <f t="shared" ref="EUO260:EUO323" si="1625">EUM260*EUN260*EUS260</f>
        <v>0</v>
      </c>
      <c r="EVA260">
        <f t="shared" ref="EVA260:EVA323" si="1626">EUY260*EUZ260*EVE260</f>
        <v>0</v>
      </c>
      <c r="EVL260">
        <f t="shared" ref="EVL260:EVL323" si="1627">EVJ260*EVK260*EVP260</f>
        <v>0</v>
      </c>
      <c r="EVW260">
        <f t="shared" ref="EVW260:EVW323" si="1628">EVU260*EVV260*EWA260</f>
        <v>0</v>
      </c>
      <c r="EWI260">
        <f t="shared" ref="EWI260:EWI323" si="1629">EWG260*EWH260*EWM260</f>
        <v>0</v>
      </c>
      <c r="EWT260">
        <f t="shared" ref="EWT260:EWT323" si="1630">EWR260*EWS260*EWX260</f>
        <v>0</v>
      </c>
      <c r="EXE260">
        <f t="shared" ref="EXE260:EXE323" si="1631">EXC260*EXD260*EXI260</f>
        <v>0</v>
      </c>
      <c r="EXP260">
        <f t="shared" ref="EXP260:EXP323" si="1632">EXN260*EXO260*EXT260</f>
        <v>0</v>
      </c>
      <c r="EYB260">
        <f t="shared" ref="EYB260:EYB323" si="1633">EXZ260*EYA260*EYF260</f>
        <v>0</v>
      </c>
      <c r="EYM260">
        <f t="shared" ref="EYM260:EYM323" si="1634">EYK260*EYL260*EYQ260</f>
        <v>0</v>
      </c>
      <c r="EYX260">
        <f t="shared" ref="EYX260:EYX323" si="1635">EYV260*EYW260*EZB260</f>
        <v>0</v>
      </c>
      <c r="EZI260">
        <f t="shared" ref="EZI260:EZI323" si="1636">EZG260*EZH260*EZM260</f>
        <v>0</v>
      </c>
      <c r="EZT260">
        <f t="shared" ref="EZT260:EZT323" si="1637">EZR260*EZS260*EZX260</f>
        <v>0</v>
      </c>
      <c r="FAE260">
        <f t="shared" ref="FAE260:FAE323" si="1638">FAC260*FAD260*FAI260</f>
        <v>0</v>
      </c>
      <c r="FAP260">
        <f t="shared" ref="FAP260:FAP323" si="1639">FAN260*FAO260*FAT260</f>
        <v>0</v>
      </c>
      <c r="FBA260">
        <f t="shared" ref="FBA260:FBA323" si="1640">FAY260*FAZ260*FBE260</f>
        <v>0</v>
      </c>
      <c r="FBL260">
        <f t="shared" ref="FBL260:FBL323" si="1641">FBJ260*FBK260*FBP260</f>
        <v>0</v>
      </c>
      <c r="FBX260">
        <f t="shared" ref="FBX260:FBX323" si="1642">FBV260*FBW260*FCB260</f>
        <v>0</v>
      </c>
      <c r="FCI260">
        <f t="shared" ref="FCI260:FCI323" si="1643">FCG260*FCH260*FCM260</f>
        <v>0</v>
      </c>
      <c r="FCT260">
        <f t="shared" ref="FCT260:FCT323" si="1644">FCR260*FCS260*FCX260</f>
        <v>0</v>
      </c>
      <c r="FDF260">
        <f t="shared" ref="FDF260:FDF323" si="1645">FDD260*FDE260*FDJ260</f>
        <v>0</v>
      </c>
      <c r="FDQ260">
        <f t="shared" ref="FDQ260:FDQ323" si="1646">FDO260*FDP260*FDU260</f>
        <v>0</v>
      </c>
      <c r="FEB260">
        <f t="shared" ref="FEB260:FEB323" si="1647">FDZ260*FEA260*FEF260</f>
        <v>0</v>
      </c>
      <c r="FEM260">
        <f t="shared" ref="FEM260:FEM323" si="1648">FEK260*FEL260*FEQ260</f>
        <v>0</v>
      </c>
      <c r="FEX260">
        <f t="shared" si="1299"/>
        <v>0</v>
      </c>
      <c r="FFJ260">
        <f t="shared" ref="FFJ260:FFJ323" si="1649">FFH260*FFI260*FFN260</f>
        <v>0</v>
      </c>
      <c r="FFU260">
        <f t="shared" ref="FFU260:FFU323" si="1650">FFS260*FFT260*FFY260</f>
        <v>0</v>
      </c>
      <c r="FGF260">
        <f t="shared" ref="FGF260:FGF323" si="1651">FGD260*FGE260*FGJ260</f>
        <v>0</v>
      </c>
      <c r="FGQ260">
        <f t="shared" ref="FGQ260:FGQ323" si="1652">FGO260*FGP260*FGU260</f>
        <v>0</v>
      </c>
      <c r="FHB260">
        <f t="shared" si="1300"/>
        <v>0</v>
      </c>
      <c r="FHN260">
        <f t="shared" ref="FHN260:FHN323" si="1653">FHL260*FHM260*FHR260</f>
        <v>0</v>
      </c>
      <c r="FHY260">
        <f t="shared" ref="FHY260:FHY323" si="1654">FHW260*FHX260*FIC260</f>
        <v>0</v>
      </c>
      <c r="FIJ260">
        <f t="shared" ref="FIJ260:FIJ323" si="1655">FIH260*FII260*FIN260</f>
        <v>0</v>
      </c>
      <c r="FIV260">
        <f t="shared" ref="FIV260:FIV323" si="1656">FIT260*FIU260*FIZ260</f>
        <v>0</v>
      </c>
      <c r="FJG260">
        <f t="shared" ref="FJG260:FJG323" si="1657">FJE260*FJF260*FJK260</f>
        <v>0</v>
      </c>
      <c r="FJR260">
        <f t="shared" ref="FJR260:FJR323" si="1658">FJP260*FJQ260*FJV260</f>
        <v>0</v>
      </c>
      <c r="FKC260">
        <f t="shared" ref="FKC260:FKC323" si="1659">FKA260*FKB260*FKG260</f>
        <v>0</v>
      </c>
      <c r="FKN260">
        <f t="shared" ref="FKN260:FKN323" si="1660">FKL260*FKM260*FKR260</f>
        <v>0</v>
      </c>
      <c r="FKY260">
        <f t="shared" si="1301"/>
        <v>0</v>
      </c>
      <c r="FLK260">
        <f t="shared" ref="FLK260:FLK323" si="1661">FLI260*FLJ260*FLO260</f>
        <v>0</v>
      </c>
      <c r="FLV260">
        <f t="shared" ref="FLV260:FLV323" si="1662">FLT260*FLU260*FLZ260</f>
        <v>0</v>
      </c>
      <c r="FMG260">
        <f t="shared" ref="FMG260:FMG323" si="1663">FME260*FMF260*FMK260</f>
        <v>0</v>
      </c>
      <c r="FMR260">
        <f t="shared" ref="FMR260:FMR323" si="1664">FMP260*FMQ260*FMV260</f>
        <v>0</v>
      </c>
      <c r="FNC260">
        <f t="shared" ref="FNC260:FNC323" si="1665">FNA260*FNB260*FNG260</f>
        <v>0</v>
      </c>
      <c r="FNN260">
        <f t="shared" ref="FNN260:FNN323" si="1666">FNL260*FNM260*FNR260</f>
        <v>0</v>
      </c>
      <c r="FNY260">
        <f t="shared" ref="FNY260:FNY323" si="1667">FNW260*FNX260*FOC260</f>
        <v>0</v>
      </c>
      <c r="FOJ260">
        <f t="shared" ref="FOJ260:FOJ323" si="1668">FOH260*FOI260*FON260</f>
        <v>0</v>
      </c>
      <c r="FOV260">
        <f t="shared" ref="FOV260:FOV323" si="1669">FOT260*FOU260*FOZ260</f>
        <v>0</v>
      </c>
      <c r="FPG260">
        <f t="shared" ref="FPG260:FPG323" si="1670">FPE260*FPF260*FPK260</f>
        <v>0</v>
      </c>
      <c r="FPR260">
        <f t="shared" ref="FPR260:FPR323" si="1671">FPP260*FPQ260*FPV260</f>
        <v>0</v>
      </c>
      <c r="FQC260">
        <f t="shared" ref="FQC260:FQC323" si="1672">FQA260*FQB260*FQG260</f>
        <v>0</v>
      </c>
      <c r="FQO260">
        <f t="shared" ref="FQO260:FQO323" si="1673">FQM260*FQN260*FQS260</f>
        <v>0</v>
      </c>
      <c r="FQZ260">
        <f t="shared" si="1302"/>
        <v>0</v>
      </c>
      <c r="FRL260">
        <f t="shared" si="1303"/>
        <v>0</v>
      </c>
      <c r="FRX260">
        <f t="shared" si="1304"/>
        <v>0</v>
      </c>
      <c r="FSJ260">
        <f t="shared" si="1305"/>
        <v>0</v>
      </c>
      <c r="FSW260">
        <f t="shared" si="1306"/>
        <v>0</v>
      </c>
      <c r="FTI260">
        <f t="shared" si="1307"/>
        <v>0</v>
      </c>
      <c r="FTT260">
        <f t="shared" si="1308"/>
        <v>0</v>
      </c>
      <c r="FUE260">
        <f t="shared" si="1309"/>
        <v>0</v>
      </c>
      <c r="FUQ260">
        <f t="shared" si="1310"/>
        <v>0</v>
      </c>
      <c r="FVC260">
        <f t="shared" si="1311"/>
        <v>0</v>
      </c>
      <c r="FVN260">
        <f t="shared" si="1312"/>
        <v>0</v>
      </c>
      <c r="FVY260">
        <f t="shared" si="1313"/>
        <v>0</v>
      </c>
      <c r="FWJ260">
        <f t="shared" si="1314"/>
        <v>0</v>
      </c>
      <c r="FWU260">
        <f t="shared" si="1315"/>
        <v>0</v>
      </c>
      <c r="FXF260">
        <f t="shared" si="1316"/>
        <v>0</v>
      </c>
      <c r="FXQ260">
        <f t="shared" si="1317"/>
        <v>0</v>
      </c>
      <c r="FYC260">
        <f t="shared" si="1318"/>
        <v>0</v>
      </c>
      <c r="FYN260">
        <f t="shared" si="1319"/>
        <v>0</v>
      </c>
      <c r="FYY260">
        <f t="shared" si="1320"/>
        <v>0</v>
      </c>
      <c r="FZJ260">
        <f t="shared" si="1321"/>
        <v>0</v>
      </c>
      <c r="FZV260">
        <f t="shared" si="1322"/>
        <v>0</v>
      </c>
      <c r="GAH260">
        <f t="shared" si="1323"/>
        <v>0</v>
      </c>
      <c r="GAT260">
        <f t="shared" si="1324"/>
        <v>0</v>
      </c>
      <c r="GBG260">
        <f t="shared" si="1325"/>
        <v>0</v>
      </c>
      <c r="GBS260">
        <f t="shared" si="1326"/>
        <v>0</v>
      </c>
      <c r="GCD260">
        <f t="shared" si="1327"/>
        <v>0</v>
      </c>
      <c r="GCO260">
        <f t="shared" si="1328"/>
        <v>0</v>
      </c>
      <c r="GCZ260">
        <f t="shared" si="1329"/>
        <v>0</v>
      </c>
      <c r="GDK260">
        <f t="shared" si="1330"/>
        <v>0</v>
      </c>
      <c r="GDV260">
        <f t="shared" si="1331"/>
        <v>0</v>
      </c>
      <c r="GEG260">
        <f t="shared" si="1332"/>
        <v>0</v>
      </c>
      <c r="GER260">
        <f t="shared" si="1333"/>
        <v>0</v>
      </c>
      <c r="GFC260">
        <f t="shared" si="1334"/>
        <v>0</v>
      </c>
      <c r="GFN260">
        <f t="shared" si="1335"/>
        <v>0</v>
      </c>
      <c r="GFY260">
        <f t="shared" si="1336"/>
        <v>0</v>
      </c>
      <c r="GGJ260">
        <f t="shared" si="1337"/>
        <v>0</v>
      </c>
      <c r="GGU260">
        <f t="shared" si="1338"/>
        <v>0</v>
      </c>
      <c r="GHF260">
        <f t="shared" si="1339"/>
        <v>0</v>
      </c>
      <c r="GHQ260">
        <f t="shared" si="1340"/>
        <v>0</v>
      </c>
      <c r="GIB260">
        <f t="shared" si="1341"/>
        <v>0</v>
      </c>
      <c r="GIM260">
        <f t="shared" si="1342"/>
        <v>0</v>
      </c>
      <c r="GIX260">
        <f t="shared" si="1343"/>
        <v>0</v>
      </c>
      <c r="GJJ260">
        <f t="shared" si="1344"/>
        <v>0</v>
      </c>
      <c r="GJV260">
        <f t="shared" si="1345"/>
        <v>0</v>
      </c>
      <c r="GKG260">
        <f t="shared" si="1346"/>
        <v>0</v>
      </c>
      <c r="GKR260">
        <f t="shared" si="1347"/>
        <v>0</v>
      </c>
      <c r="GLC260">
        <f t="shared" si="1348"/>
        <v>0</v>
      </c>
      <c r="GLN260">
        <f t="shared" si="1349"/>
        <v>0</v>
      </c>
      <c r="GLY260">
        <f t="shared" si="1350"/>
        <v>0</v>
      </c>
      <c r="GMJ260">
        <f t="shared" si="1351"/>
        <v>0</v>
      </c>
      <c r="GMU260">
        <f t="shared" si="1352"/>
        <v>0</v>
      </c>
      <c r="GNH260">
        <f t="shared" si="1353"/>
        <v>0</v>
      </c>
      <c r="GNS260">
        <f t="shared" si="1354"/>
        <v>0</v>
      </c>
      <c r="GOD260">
        <f t="shared" si="1355"/>
        <v>0</v>
      </c>
      <c r="GOP260">
        <f t="shared" si="1356"/>
        <v>0</v>
      </c>
      <c r="GPA260">
        <f t="shared" si="1357"/>
        <v>0</v>
      </c>
      <c r="GPL260">
        <f t="shared" si="1358"/>
        <v>0</v>
      </c>
      <c r="GPX260">
        <f t="shared" si="1359"/>
        <v>0</v>
      </c>
      <c r="GQI260">
        <f t="shared" si="1360"/>
        <v>0</v>
      </c>
      <c r="GQT260">
        <f t="shared" si="1361"/>
        <v>0</v>
      </c>
      <c r="GRE260">
        <f t="shared" si="1362"/>
        <v>0</v>
      </c>
      <c r="GRP260">
        <f t="shared" si="1363"/>
        <v>0</v>
      </c>
      <c r="GSA260">
        <f t="shared" si="1364"/>
        <v>0</v>
      </c>
      <c r="GSL260">
        <f t="shared" si="1365"/>
        <v>0</v>
      </c>
      <c r="GSW260">
        <f t="shared" si="1366"/>
        <v>0</v>
      </c>
      <c r="GTI260">
        <f t="shared" si="1367"/>
        <v>0</v>
      </c>
      <c r="GTT260">
        <f t="shared" si="1368"/>
        <v>0</v>
      </c>
      <c r="GUE260">
        <f t="shared" si="1369"/>
        <v>0</v>
      </c>
      <c r="GUQ260">
        <f t="shared" si="1370"/>
        <v>0</v>
      </c>
      <c r="GVB260">
        <f t="shared" si="1371"/>
        <v>0</v>
      </c>
      <c r="GVN260">
        <f t="shared" si="1372"/>
        <v>0</v>
      </c>
      <c r="GVZ260">
        <f t="shared" si="1373"/>
        <v>0</v>
      </c>
      <c r="GWK260">
        <f t="shared" si="1374"/>
        <v>0</v>
      </c>
      <c r="GWW260">
        <f t="shared" si="1375"/>
        <v>0</v>
      </c>
      <c r="GXH260">
        <f t="shared" si="1376"/>
        <v>0</v>
      </c>
      <c r="GXS260">
        <f t="shared" si="1377"/>
        <v>0</v>
      </c>
      <c r="GYE260">
        <f t="shared" si="1378"/>
        <v>0</v>
      </c>
      <c r="GYP260">
        <f t="shared" si="1379"/>
        <v>0</v>
      </c>
      <c r="GZB260">
        <f t="shared" si="1380"/>
        <v>0</v>
      </c>
      <c r="GZM260">
        <f t="shared" si="1381"/>
        <v>0</v>
      </c>
      <c r="GZX260">
        <f t="shared" si="1382"/>
        <v>0</v>
      </c>
      <c r="HAI260">
        <f t="shared" si="1383"/>
        <v>0</v>
      </c>
      <c r="HAU260">
        <f t="shared" si="1384"/>
        <v>0</v>
      </c>
      <c r="HBF260">
        <f t="shared" si="1385"/>
        <v>0</v>
      </c>
      <c r="HBQ260">
        <f t="shared" si="1386"/>
        <v>0</v>
      </c>
      <c r="HCB260">
        <f t="shared" si="1387"/>
        <v>0</v>
      </c>
      <c r="HCM260">
        <f t="shared" si="1388"/>
        <v>0</v>
      </c>
      <c r="HCX260">
        <f t="shared" si="1389"/>
        <v>0</v>
      </c>
      <c r="HDI260">
        <f t="shared" si="1390"/>
        <v>0</v>
      </c>
      <c r="HDT260">
        <f t="shared" si="1391"/>
        <v>0</v>
      </c>
      <c r="HEE260">
        <f t="shared" si="1392"/>
        <v>0</v>
      </c>
      <c r="HEP260">
        <f t="shared" si="1393"/>
        <v>0</v>
      </c>
      <c r="HFA260">
        <f t="shared" si="1394"/>
        <v>0</v>
      </c>
      <c r="HFL260">
        <f t="shared" si="1395"/>
        <v>0</v>
      </c>
      <c r="HFX260">
        <f t="shared" si="1396"/>
        <v>0</v>
      </c>
      <c r="HGI260">
        <f t="shared" si="1397"/>
        <v>0</v>
      </c>
      <c r="HGT260">
        <f t="shared" si="1398"/>
        <v>0</v>
      </c>
      <c r="HHE260">
        <f t="shared" si="1399"/>
        <v>0</v>
      </c>
      <c r="HHP260">
        <f t="shared" si="1400"/>
        <v>0</v>
      </c>
      <c r="HIA260">
        <f t="shared" si="1401"/>
        <v>0</v>
      </c>
      <c r="HIM260">
        <f t="shared" si="1402"/>
        <v>0</v>
      </c>
      <c r="HIX260">
        <f t="shared" si="1403"/>
        <v>0</v>
      </c>
      <c r="HJJ260">
        <f t="shared" si="1404"/>
        <v>0</v>
      </c>
      <c r="HJU260">
        <f t="shared" si="1405"/>
        <v>0</v>
      </c>
      <c r="HKF260">
        <f t="shared" si="1406"/>
        <v>0</v>
      </c>
      <c r="HKQ260">
        <f t="shared" si="1407"/>
        <v>0</v>
      </c>
      <c r="HLB260">
        <f t="shared" si="1408"/>
        <v>0</v>
      </c>
      <c r="HLM260">
        <f t="shared" si="1409"/>
        <v>0</v>
      </c>
      <c r="HLX260">
        <f t="shared" si="1410"/>
        <v>0</v>
      </c>
      <c r="HMJ260">
        <f t="shared" si="1411"/>
        <v>0</v>
      </c>
      <c r="HMU260">
        <f t="shared" si="1412"/>
        <v>0</v>
      </c>
      <c r="HNF260">
        <f t="shared" si="1413"/>
        <v>0</v>
      </c>
      <c r="HNQ260">
        <f t="shared" si="1414"/>
        <v>0</v>
      </c>
      <c r="HOB260">
        <f t="shared" si="1415"/>
        <v>0</v>
      </c>
      <c r="HON260">
        <f t="shared" si="1416"/>
        <v>0</v>
      </c>
      <c r="HOY260">
        <f t="shared" si="1417"/>
        <v>0</v>
      </c>
      <c r="HPJ260">
        <f t="shared" si="1418"/>
        <v>0</v>
      </c>
      <c r="HPU260">
        <f t="shared" si="1419"/>
        <v>0</v>
      </c>
      <c r="HQF260">
        <f t="shared" si="1420"/>
        <v>0</v>
      </c>
      <c r="HQR260">
        <f t="shared" si="1421"/>
        <v>0</v>
      </c>
      <c r="HRD260">
        <f t="shared" si="1422"/>
        <v>0</v>
      </c>
      <c r="HRO260">
        <f t="shared" si="1423"/>
        <v>0</v>
      </c>
      <c r="HRZ260">
        <f t="shared" si="1424"/>
        <v>0</v>
      </c>
      <c r="HSK260">
        <f t="shared" si="1425"/>
        <v>0</v>
      </c>
      <c r="HSV260">
        <f t="shared" si="1426"/>
        <v>0</v>
      </c>
      <c r="HTH260">
        <f t="shared" si="1427"/>
        <v>0</v>
      </c>
      <c r="HTS260">
        <f t="shared" si="1428"/>
        <v>0</v>
      </c>
      <c r="HUD260">
        <f t="shared" si="1429"/>
        <v>0</v>
      </c>
      <c r="HUP260">
        <f t="shared" si="1430"/>
        <v>0</v>
      </c>
      <c r="HVA260">
        <f t="shared" si="1431"/>
        <v>0</v>
      </c>
      <c r="HVL260">
        <f t="shared" si="1432"/>
        <v>0</v>
      </c>
      <c r="HVW260">
        <f t="shared" si="1433"/>
        <v>0</v>
      </c>
      <c r="HWH260">
        <f t="shared" si="1434"/>
        <v>0</v>
      </c>
      <c r="HWS260">
        <f t="shared" si="1435"/>
        <v>0</v>
      </c>
      <c r="HXD260">
        <f t="shared" si="1436"/>
        <v>0</v>
      </c>
      <c r="HXO260">
        <f t="shared" si="1437"/>
        <v>0</v>
      </c>
      <c r="HXZ260">
        <f t="shared" si="1438"/>
        <v>0</v>
      </c>
      <c r="HYK260">
        <f t="shared" si="1439"/>
        <v>0</v>
      </c>
      <c r="HYV260">
        <f t="shared" si="1440"/>
        <v>0</v>
      </c>
      <c r="HZG260">
        <f t="shared" si="1441"/>
        <v>0</v>
      </c>
      <c r="HZR260">
        <f t="shared" si="1442"/>
        <v>0</v>
      </c>
      <c r="IAC260">
        <f t="shared" si="1443"/>
        <v>0</v>
      </c>
      <c r="IAN260">
        <f t="shared" si="1444"/>
        <v>0</v>
      </c>
      <c r="IAY260">
        <f t="shared" si="1445"/>
        <v>0</v>
      </c>
      <c r="IBJ260">
        <f t="shared" si="1446"/>
        <v>0</v>
      </c>
      <c r="IBS260">
        <v>250</v>
      </c>
      <c r="IBT260">
        <v>1</v>
      </c>
      <c r="IBU260">
        <f t="shared" si="1447"/>
        <v>0</v>
      </c>
      <c r="IBX260">
        <v>1</v>
      </c>
      <c r="ICC260">
        <v>5</v>
      </c>
      <c r="ICG260">
        <f t="shared" si="1448"/>
        <v>0</v>
      </c>
      <c r="ICR260">
        <f t="shared" si="1449"/>
        <v>0</v>
      </c>
      <c r="IDC260">
        <f t="shared" si="1450"/>
        <v>0</v>
      </c>
      <c r="IDN260">
        <f t="shared" si="1451"/>
        <v>0</v>
      </c>
      <c r="IDY260">
        <f t="shared" si="1452"/>
        <v>0</v>
      </c>
      <c r="IEJ260">
        <f t="shared" si="1453"/>
        <v>0</v>
      </c>
      <c r="IEU260">
        <f t="shared" si="1454"/>
        <v>0</v>
      </c>
      <c r="IFD260">
        <f t="shared" si="1455"/>
        <v>0</v>
      </c>
      <c r="IFO260">
        <f t="shared" si="1456"/>
        <v>0</v>
      </c>
      <c r="IFZ260">
        <f t="shared" si="1457"/>
        <v>0</v>
      </c>
      <c r="IGK260">
        <f t="shared" si="1458"/>
        <v>0</v>
      </c>
      <c r="IGV260">
        <f t="shared" si="1459"/>
        <v>0</v>
      </c>
      <c r="IHG260">
        <f t="shared" si="1460"/>
        <v>0</v>
      </c>
      <c r="IHR260">
        <f t="shared" si="1461"/>
        <v>0</v>
      </c>
      <c r="IID260">
        <f t="shared" si="1462"/>
        <v>0</v>
      </c>
      <c r="IIP260">
        <f t="shared" si="1463"/>
        <v>0</v>
      </c>
      <c r="IJA260">
        <f t="shared" si="1464"/>
        <v>0</v>
      </c>
      <c r="IJL260">
        <f t="shared" si="1465"/>
        <v>0</v>
      </c>
      <c r="IJX260">
        <f t="shared" si="1466"/>
        <v>0</v>
      </c>
      <c r="IKI260">
        <f t="shared" si="1467"/>
        <v>0</v>
      </c>
      <c r="IKT260">
        <f t="shared" si="1468"/>
        <v>0</v>
      </c>
      <c r="ILE260">
        <f t="shared" si="1469"/>
        <v>0</v>
      </c>
      <c r="ILP260">
        <f t="shared" si="1470"/>
        <v>0</v>
      </c>
      <c r="IMA260">
        <f t="shared" si="1471"/>
        <v>0</v>
      </c>
      <c r="IMM260">
        <f t="shared" si="1472"/>
        <v>0</v>
      </c>
      <c r="IMX260">
        <f t="shared" si="1473"/>
        <v>0</v>
      </c>
      <c r="INI260">
        <f t="shared" si="1474"/>
        <v>0</v>
      </c>
      <c r="INT260">
        <f t="shared" si="1475"/>
        <v>0</v>
      </c>
      <c r="IOF260">
        <f t="shared" si="1476"/>
        <v>0</v>
      </c>
      <c r="IOR260">
        <f t="shared" si="1477"/>
        <v>0</v>
      </c>
      <c r="IPD260">
        <f t="shared" si="1478"/>
        <v>0</v>
      </c>
      <c r="IPO260">
        <f t="shared" si="1479"/>
        <v>0</v>
      </c>
      <c r="IPZ260">
        <f t="shared" si="1480"/>
        <v>0</v>
      </c>
      <c r="IQK260">
        <f t="shared" si="1481"/>
        <v>0</v>
      </c>
      <c r="IQV260">
        <f t="shared" si="1482"/>
        <v>0</v>
      </c>
      <c r="IRH260">
        <f t="shared" si="1483"/>
        <v>0</v>
      </c>
      <c r="IRT260">
        <f t="shared" si="1484"/>
        <v>0</v>
      </c>
      <c r="ISF260">
        <f t="shared" si="1485"/>
        <v>0</v>
      </c>
      <c r="ISR260">
        <f t="shared" si="1486"/>
        <v>0</v>
      </c>
      <c r="ITA260">
        <f t="shared" si="1487"/>
        <v>0</v>
      </c>
      <c r="ITL260">
        <f t="shared" si="1488"/>
        <v>0</v>
      </c>
      <c r="ITW260">
        <f t="shared" si="1489"/>
        <v>0</v>
      </c>
      <c r="IUH260">
        <f t="shared" si="1490"/>
        <v>0</v>
      </c>
      <c r="IUT260">
        <f t="shared" si="1491"/>
        <v>0</v>
      </c>
      <c r="IVE260">
        <f t="shared" si="1492"/>
        <v>0</v>
      </c>
      <c r="IVQ260">
        <f t="shared" si="1493"/>
        <v>0</v>
      </c>
      <c r="IWB260">
        <f t="shared" si="1494"/>
        <v>0</v>
      </c>
      <c r="IWM260">
        <f t="shared" si="1495"/>
        <v>0</v>
      </c>
      <c r="IWX260">
        <f t="shared" si="1496"/>
        <v>0</v>
      </c>
      <c r="IXI260">
        <f t="shared" si="1497"/>
        <v>0</v>
      </c>
      <c r="IXT260">
        <f t="shared" si="1498"/>
        <v>0</v>
      </c>
      <c r="IYE260">
        <f t="shared" si="1499"/>
        <v>0</v>
      </c>
      <c r="IYP260">
        <f t="shared" si="1500"/>
        <v>0</v>
      </c>
      <c r="IZA260">
        <f t="shared" si="1501"/>
        <v>0</v>
      </c>
      <c r="IZL260">
        <f t="shared" si="1502"/>
        <v>0</v>
      </c>
      <c r="IZX260">
        <f t="shared" si="1503"/>
        <v>0</v>
      </c>
      <c r="JAI260">
        <f t="shared" si="1504"/>
        <v>0</v>
      </c>
      <c r="JAT260">
        <f t="shared" si="1505"/>
        <v>0</v>
      </c>
      <c r="JBE260">
        <f t="shared" si="1506"/>
        <v>0</v>
      </c>
      <c r="JBP260">
        <f t="shared" si="1507"/>
        <v>0</v>
      </c>
      <c r="JCA260">
        <f t="shared" si="1508"/>
        <v>0</v>
      </c>
      <c r="JCL260">
        <f t="shared" si="1509"/>
        <v>0</v>
      </c>
      <c r="JCW260">
        <f t="shared" si="1510"/>
        <v>0</v>
      </c>
      <c r="JDH260">
        <f t="shared" si="1511"/>
        <v>0</v>
      </c>
      <c r="JDS260">
        <f t="shared" si="1512"/>
        <v>0</v>
      </c>
      <c r="JEE260">
        <f t="shared" si="1513"/>
        <v>0</v>
      </c>
      <c r="JEP260">
        <f t="shared" si="1514"/>
        <v>0</v>
      </c>
      <c r="JFB260">
        <f t="shared" si="1515"/>
        <v>0</v>
      </c>
      <c r="JFN260">
        <f t="shared" si="1516"/>
        <v>0</v>
      </c>
      <c r="JFZ260">
        <f t="shared" si="1517"/>
        <v>0</v>
      </c>
      <c r="JGK260">
        <f t="shared" si="1518"/>
        <v>0</v>
      </c>
      <c r="JGW260">
        <f t="shared" si="1519"/>
        <v>0</v>
      </c>
      <c r="JHI260">
        <f t="shared" si="1520"/>
        <v>0</v>
      </c>
      <c r="JHU260">
        <f t="shared" si="1521"/>
        <v>0</v>
      </c>
      <c r="JIF260">
        <f t="shared" si="1522"/>
        <v>0</v>
      </c>
      <c r="JIQ260">
        <f t="shared" si="1523"/>
        <v>0</v>
      </c>
      <c r="JJB260">
        <f t="shared" si="1524"/>
        <v>0</v>
      </c>
      <c r="JJN260">
        <f t="shared" si="1525"/>
        <v>0</v>
      </c>
      <c r="JJY260">
        <f t="shared" si="1526"/>
        <v>0</v>
      </c>
      <c r="JKJ260">
        <f t="shared" si="1527"/>
        <v>0</v>
      </c>
      <c r="JKU260">
        <f t="shared" si="1528"/>
        <v>0</v>
      </c>
      <c r="JLF260">
        <f t="shared" si="1529"/>
        <v>0</v>
      </c>
      <c r="JLQ260">
        <f t="shared" si="1530"/>
        <v>0</v>
      </c>
      <c r="JMB260">
        <f t="shared" si="1531"/>
        <v>0</v>
      </c>
      <c r="JMO260">
        <f t="shared" si="1532"/>
        <v>0</v>
      </c>
      <c r="JMZ260">
        <f t="shared" si="1533"/>
        <v>0</v>
      </c>
      <c r="JNL260">
        <f t="shared" si="1534"/>
        <v>0</v>
      </c>
      <c r="JNX260">
        <f t="shared" si="1535"/>
        <v>0</v>
      </c>
      <c r="JOI260">
        <f t="shared" si="1536"/>
        <v>0</v>
      </c>
      <c r="JOT260">
        <f t="shared" si="1537"/>
        <v>0</v>
      </c>
      <c r="JPE260">
        <f t="shared" si="1538"/>
        <v>0</v>
      </c>
      <c r="JPP260">
        <f t="shared" si="1539"/>
        <v>0</v>
      </c>
      <c r="JQJ260" s="10" t="s">
        <v>4357</v>
      </c>
      <c r="JXA260">
        <v>1</v>
      </c>
      <c r="JXF260">
        <v>1</v>
      </c>
      <c r="JZL260">
        <v>1</v>
      </c>
      <c r="KGU260">
        <v>1</v>
      </c>
      <c r="KGW260">
        <v>1</v>
      </c>
    </row>
    <row r="261" spans="1:1014 1038:2045 2052:3066 3076:4087 4098:5115 5126:6135 6146:7159 7170:7641" x14ac:dyDescent="0.25">
      <c r="A261" s="48">
        <v>6000832</v>
      </c>
      <c r="B261" t="s">
        <v>4410</v>
      </c>
      <c r="C261" s="48"/>
      <c r="D261" s="48"/>
      <c r="BN261">
        <v>76</v>
      </c>
      <c r="KC261">
        <v>13000</v>
      </c>
      <c r="NJ261">
        <v>96</v>
      </c>
      <c r="SJ261">
        <v>60</v>
      </c>
      <c r="XB261">
        <v>1187</v>
      </c>
      <c r="AGO261">
        <v>30</v>
      </c>
      <c r="AIJ261">
        <v>14</v>
      </c>
      <c r="AKT261">
        <v>1.1000000000000001</v>
      </c>
      <c r="ARP261">
        <v>417</v>
      </c>
      <c r="AUK261">
        <v>6354</v>
      </c>
      <c r="BAQ261">
        <v>5.2</v>
      </c>
      <c r="BFG261">
        <v>4750000</v>
      </c>
      <c r="BHA261">
        <v>225000</v>
      </c>
      <c r="BMC261">
        <v>65</v>
      </c>
      <c r="BQR261">
        <v>40</v>
      </c>
      <c r="BSR261">
        <v>82</v>
      </c>
      <c r="BUH261">
        <v>30</v>
      </c>
      <c r="CDI261">
        <v>138</v>
      </c>
      <c r="CHZ261">
        <v>225</v>
      </c>
      <c r="CII261">
        <v>135</v>
      </c>
      <c r="CIM261" s="48"/>
      <c r="CIN261" s="48"/>
      <c r="CIO261" s="48"/>
      <c r="CIP261" s="48"/>
      <c r="CIQ261" s="48"/>
      <c r="CIR261" s="48"/>
      <c r="CIS261" s="48"/>
      <c r="CIT261" s="48"/>
      <c r="CIU261" s="48"/>
      <c r="CIV261" s="48"/>
      <c r="CIW261" s="48"/>
      <c r="CIX261" s="48"/>
      <c r="CIY261" s="48"/>
      <c r="CIZ261" s="48"/>
      <c r="CJA261" s="48"/>
      <c r="CJB261" s="48"/>
      <c r="CJC261" s="48"/>
      <c r="CJD261" s="48"/>
      <c r="CJE261" s="48"/>
      <c r="CJF261" s="48"/>
      <c r="CJG261" s="48"/>
      <c r="CJH261" s="48"/>
      <c r="CJI261" s="48"/>
      <c r="CJJ261" s="48"/>
      <c r="CJK261" s="48"/>
      <c r="CJL261" s="48"/>
      <c r="CJM261" s="48"/>
      <c r="CJN261" s="48"/>
      <c r="CJO261" s="48"/>
      <c r="CJP261" s="48">
        <v>0</v>
      </c>
      <c r="CJQ261" s="48">
        <v>0</v>
      </c>
      <c r="CJR261" s="48"/>
      <c r="CJS261" s="48"/>
      <c r="CJT261" s="48"/>
      <c r="CJU261" s="48"/>
      <c r="CJV261" s="48"/>
      <c r="CJW261" s="48"/>
      <c r="CJX261" s="48"/>
      <c r="CJY261" s="48"/>
      <c r="CJZ261" s="48"/>
      <c r="CKA261" s="48"/>
      <c r="CKB261" s="48"/>
      <c r="CKC261" s="48"/>
      <c r="CKD261" s="48"/>
      <c r="CKE261" s="48"/>
      <c r="CKF261" s="48"/>
      <c r="CKG261" s="48"/>
      <c r="CKH261" s="48"/>
      <c r="CKI261" s="48"/>
      <c r="CKJ261" s="48"/>
      <c r="CKK261" s="48"/>
      <c r="CKL261" s="48"/>
      <c r="CKM261" s="48"/>
      <c r="CKN261" s="48"/>
      <c r="CKO261" s="48"/>
      <c r="CKP261" s="48"/>
      <c r="CKQ261" s="48">
        <v>0</v>
      </c>
      <c r="CKR261" s="48"/>
      <c r="CKS261" s="48"/>
      <c r="CKT261" s="48"/>
      <c r="CKU261" s="48"/>
      <c r="CKV261" s="48"/>
      <c r="CKW261" s="48"/>
      <c r="CKX261" s="48"/>
      <c r="CKY261" s="48"/>
      <c r="CKZ261" s="48"/>
      <c r="CLA261" s="48"/>
      <c r="CLB261" s="48"/>
      <c r="CLC261" s="48"/>
      <c r="CLD261" s="48"/>
      <c r="CLE261" s="48"/>
      <c r="CLF261" s="48"/>
      <c r="CLG261" s="48"/>
      <c r="CLH261" s="48"/>
      <c r="CLI261" s="48"/>
      <c r="CLJ261" s="48"/>
      <c r="CLK261" s="48"/>
      <c r="CLL261" s="48"/>
      <c r="CLM261" s="48"/>
      <c r="CLN261" s="48"/>
      <c r="CLO261" s="48"/>
      <c r="CLP261" s="48"/>
      <c r="CLQ261" s="48"/>
      <c r="CLR261" s="48"/>
      <c r="CLS261" s="48"/>
      <c r="CLT261" s="48"/>
      <c r="CLU261" s="48"/>
      <c r="CLV261" s="48"/>
      <c r="CLW261" s="48"/>
      <c r="CLX261" s="48"/>
      <c r="CLY261" s="48"/>
      <c r="CLZ261" s="48">
        <v>0</v>
      </c>
      <c r="CMA261" s="48"/>
      <c r="CMB261" s="48"/>
      <c r="CMC261" s="48"/>
      <c r="CMD261" s="48"/>
      <c r="CME261" s="48"/>
      <c r="CMF261" s="48"/>
      <c r="CMG261" s="48"/>
      <c r="CMH261" s="48"/>
      <c r="CMI261" s="48"/>
      <c r="CMJ261" s="48"/>
      <c r="CNO261">
        <v>47</v>
      </c>
      <c r="CNP261">
        <v>1</v>
      </c>
      <c r="CNV261" s="10" t="s">
        <v>4121</v>
      </c>
      <c r="CNZ261">
        <v>1</v>
      </c>
      <c r="COE261"/>
      <c r="COF261"/>
      <c r="COO261" s="48"/>
      <c r="COP261" s="48"/>
      <c r="COS261" s="58">
        <v>1</v>
      </c>
      <c r="CTV261">
        <v>1</v>
      </c>
      <c r="DCG261">
        <v>1</v>
      </c>
      <c r="DEV261">
        <f t="shared" ref="DEV261:DEV324" si="1674">DET261*DEU261*DFB261</f>
        <v>0</v>
      </c>
      <c r="DFH261">
        <v>2400</v>
      </c>
      <c r="DFI261">
        <v>1</v>
      </c>
      <c r="DFJ261">
        <f t="shared" ref="DFJ261:DFJ324" si="1675">DFH261*DFI261*DFO261</f>
        <v>0</v>
      </c>
      <c r="DFM261">
        <v>1</v>
      </c>
      <c r="DFO261" s="34"/>
      <c r="DFQ261">
        <v>0</v>
      </c>
      <c r="DFS261">
        <v>5</v>
      </c>
      <c r="DFW261">
        <f t="shared" ref="DFW261:DFW324" si="1676">DFU261*DFV261*DGB261</f>
        <v>0</v>
      </c>
      <c r="DGJ261">
        <f t="shared" si="1540"/>
        <v>0</v>
      </c>
      <c r="DGU261">
        <f t="shared" si="1541"/>
        <v>0</v>
      </c>
      <c r="DHF261">
        <f t="shared" si="1542"/>
        <v>0</v>
      </c>
      <c r="DHQ261">
        <f t="shared" si="1543"/>
        <v>0</v>
      </c>
      <c r="DIB261">
        <f t="shared" si="1544"/>
        <v>0</v>
      </c>
      <c r="DIN261">
        <f t="shared" si="1545"/>
        <v>0</v>
      </c>
      <c r="DIZ261">
        <f t="shared" si="1546"/>
        <v>0</v>
      </c>
      <c r="DJK261">
        <f t="shared" si="1547"/>
        <v>0</v>
      </c>
      <c r="DJW261">
        <f t="shared" si="1548"/>
        <v>0</v>
      </c>
      <c r="DKI261">
        <f t="shared" si="1549"/>
        <v>0</v>
      </c>
      <c r="DKT261">
        <f t="shared" si="1550"/>
        <v>0</v>
      </c>
      <c r="DLF261">
        <f t="shared" si="1551"/>
        <v>0</v>
      </c>
      <c r="DLQ261">
        <f t="shared" si="1552"/>
        <v>0</v>
      </c>
      <c r="DMB261">
        <f t="shared" si="1553"/>
        <v>0</v>
      </c>
      <c r="DMM261">
        <f t="shared" si="1554"/>
        <v>0</v>
      </c>
      <c r="DMX261">
        <f t="shared" si="1555"/>
        <v>0</v>
      </c>
      <c r="DNJ261">
        <f t="shared" si="1556"/>
        <v>0</v>
      </c>
      <c r="DNU261">
        <f t="shared" si="1557"/>
        <v>0</v>
      </c>
      <c r="DOG261">
        <f t="shared" ref="DOG261:DOG324" si="1677">DOE261*DOF261*DOL261</f>
        <v>0</v>
      </c>
      <c r="DOS261">
        <f t="shared" si="1558"/>
        <v>0</v>
      </c>
      <c r="DPD261">
        <f t="shared" si="1559"/>
        <v>0</v>
      </c>
      <c r="DPP261">
        <f t="shared" ref="DPP261:DPP324" si="1678">DPN261*DPO261*DPU261</f>
        <v>0</v>
      </c>
      <c r="DQC261">
        <f t="shared" ref="DQC261:DQC324" si="1679">DQA261*DQB261*DQH261</f>
        <v>0</v>
      </c>
      <c r="DQO261">
        <f t="shared" si="1560"/>
        <v>0</v>
      </c>
      <c r="DQZ261">
        <f t="shared" si="1561"/>
        <v>0</v>
      </c>
      <c r="DRK261">
        <f t="shared" si="1562"/>
        <v>0</v>
      </c>
      <c r="DRV261">
        <f t="shared" si="1563"/>
        <v>0</v>
      </c>
      <c r="DSG261">
        <f t="shared" si="1564"/>
        <v>0</v>
      </c>
      <c r="DSR261">
        <f t="shared" si="1565"/>
        <v>0</v>
      </c>
      <c r="DTC261">
        <f t="shared" si="1566"/>
        <v>0</v>
      </c>
      <c r="DTN261">
        <f t="shared" ref="DTN261:DTN324" si="1680">DTL261*DTM261*DTS261</f>
        <v>0</v>
      </c>
      <c r="DTZ261">
        <f t="shared" si="1567"/>
        <v>0</v>
      </c>
      <c r="DUK261">
        <f t="shared" si="1568"/>
        <v>0</v>
      </c>
      <c r="DUV261">
        <f t="shared" si="1569"/>
        <v>0</v>
      </c>
      <c r="DVG261">
        <f t="shared" si="1570"/>
        <v>0</v>
      </c>
      <c r="DVR261">
        <f t="shared" si="1571"/>
        <v>0</v>
      </c>
      <c r="DWC261">
        <f t="shared" si="1572"/>
        <v>0</v>
      </c>
      <c r="DWN261">
        <f t="shared" si="1573"/>
        <v>0</v>
      </c>
      <c r="DWZ261">
        <f t="shared" si="1574"/>
        <v>0</v>
      </c>
      <c r="DXK261">
        <f t="shared" si="1575"/>
        <v>0</v>
      </c>
      <c r="DXV261">
        <f t="shared" si="1576"/>
        <v>0</v>
      </c>
      <c r="DYG261">
        <f t="shared" si="1577"/>
        <v>0</v>
      </c>
      <c r="DYR261">
        <f t="shared" si="1578"/>
        <v>0</v>
      </c>
      <c r="DZC261">
        <f t="shared" si="1579"/>
        <v>0</v>
      </c>
      <c r="DZO261">
        <f t="shared" ref="DZO261:DZO323" si="1681">DZM261*DZN261*DZS261</f>
        <v>0</v>
      </c>
      <c r="EAA261">
        <f t="shared" si="1580"/>
        <v>0</v>
      </c>
      <c r="EAL261">
        <f t="shared" si="1581"/>
        <v>0</v>
      </c>
      <c r="EAW261">
        <f t="shared" si="1582"/>
        <v>0</v>
      </c>
      <c r="EBH261">
        <f t="shared" si="1583"/>
        <v>0</v>
      </c>
      <c r="EBT261">
        <f t="shared" si="1584"/>
        <v>0</v>
      </c>
      <c r="ECE261">
        <f t="shared" si="1585"/>
        <v>0</v>
      </c>
      <c r="ECP261">
        <f t="shared" si="1586"/>
        <v>0</v>
      </c>
      <c r="EDA261">
        <f t="shared" si="1587"/>
        <v>0</v>
      </c>
      <c r="EDN261">
        <f t="shared" si="1588"/>
        <v>0</v>
      </c>
      <c r="EDY261">
        <f t="shared" si="1589"/>
        <v>0</v>
      </c>
      <c r="EEJ261">
        <f t="shared" si="1590"/>
        <v>0</v>
      </c>
      <c r="EEU261">
        <f t="shared" si="1591"/>
        <v>0</v>
      </c>
      <c r="EFF261">
        <f t="shared" si="1592"/>
        <v>0</v>
      </c>
      <c r="EFQ261">
        <f t="shared" si="1593"/>
        <v>0</v>
      </c>
      <c r="EGB261">
        <f t="shared" si="1594"/>
        <v>0</v>
      </c>
      <c r="EGM261">
        <f t="shared" si="1595"/>
        <v>0</v>
      </c>
      <c r="EGX261">
        <f t="shared" si="1596"/>
        <v>0</v>
      </c>
      <c r="EHJ261">
        <f t="shared" si="1597"/>
        <v>0</v>
      </c>
      <c r="EHV261">
        <f t="shared" si="1598"/>
        <v>0</v>
      </c>
      <c r="EIH261">
        <f t="shared" si="1599"/>
        <v>0</v>
      </c>
      <c r="EIS261">
        <f t="shared" si="1600"/>
        <v>0</v>
      </c>
      <c r="EJE261">
        <f t="shared" si="1601"/>
        <v>0</v>
      </c>
      <c r="EJQ261">
        <f t="shared" si="1602"/>
        <v>0</v>
      </c>
      <c r="EKB261">
        <f t="shared" si="1603"/>
        <v>0</v>
      </c>
      <c r="EKM261">
        <f t="shared" si="1604"/>
        <v>0</v>
      </c>
      <c r="EKY261">
        <f t="shared" si="1605"/>
        <v>0</v>
      </c>
      <c r="ELK261">
        <f t="shared" si="1606"/>
        <v>0</v>
      </c>
      <c r="ELV261">
        <f t="shared" si="1607"/>
        <v>0</v>
      </c>
      <c r="EMG261">
        <f t="shared" ref="EMG261:EMG324" si="1682">EME261*EMF261*EML261</f>
        <v>0</v>
      </c>
      <c r="EMS261">
        <f t="shared" si="1608"/>
        <v>0</v>
      </c>
      <c r="END261">
        <f t="shared" si="1609"/>
        <v>0</v>
      </c>
      <c r="ENO261">
        <f t="shared" si="1610"/>
        <v>0</v>
      </c>
      <c r="ENZ261">
        <f t="shared" si="1611"/>
        <v>0</v>
      </c>
      <c r="EOK261">
        <f t="shared" si="1612"/>
        <v>0</v>
      </c>
      <c r="EOV261">
        <f t="shared" ref="EOV261:EOV324" si="1683">EOT261*EOU261*EPA261</f>
        <v>0</v>
      </c>
      <c r="EPH261">
        <f t="shared" si="1613"/>
        <v>0</v>
      </c>
      <c r="EPT261">
        <f t="shared" si="1614"/>
        <v>0</v>
      </c>
      <c r="EQF261">
        <f t="shared" si="1615"/>
        <v>0</v>
      </c>
      <c r="EQR261">
        <f t="shared" si="1616"/>
        <v>0</v>
      </c>
      <c r="ERC261">
        <f t="shared" si="1617"/>
        <v>0</v>
      </c>
      <c r="ERN261">
        <f t="shared" si="1618"/>
        <v>0</v>
      </c>
      <c r="ERY261">
        <f t="shared" si="1619"/>
        <v>0</v>
      </c>
      <c r="ESK261">
        <f t="shared" si="1620"/>
        <v>0</v>
      </c>
      <c r="ESV261">
        <f t="shared" si="1621"/>
        <v>0</v>
      </c>
      <c r="ETG261">
        <f t="shared" si="1622"/>
        <v>0</v>
      </c>
      <c r="ETS261">
        <f t="shared" si="1623"/>
        <v>0</v>
      </c>
      <c r="EUD261">
        <f t="shared" si="1624"/>
        <v>0</v>
      </c>
      <c r="EUO261">
        <f t="shared" si="1625"/>
        <v>0</v>
      </c>
      <c r="EVA261">
        <f t="shared" si="1626"/>
        <v>0</v>
      </c>
      <c r="EVL261">
        <f t="shared" si="1627"/>
        <v>0</v>
      </c>
      <c r="EVW261">
        <f t="shared" si="1628"/>
        <v>0</v>
      </c>
      <c r="EWI261">
        <f t="shared" si="1629"/>
        <v>0</v>
      </c>
      <c r="EWT261">
        <f t="shared" si="1630"/>
        <v>0</v>
      </c>
      <c r="EXE261">
        <f t="shared" si="1631"/>
        <v>0</v>
      </c>
      <c r="EXP261">
        <f t="shared" si="1632"/>
        <v>0</v>
      </c>
      <c r="EYB261">
        <f t="shared" si="1633"/>
        <v>0</v>
      </c>
      <c r="EYM261">
        <f t="shared" si="1634"/>
        <v>0</v>
      </c>
      <c r="EYX261">
        <f t="shared" si="1635"/>
        <v>0</v>
      </c>
      <c r="EZI261">
        <f t="shared" si="1636"/>
        <v>0</v>
      </c>
      <c r="EZT261">
        <f t="shared" si="1637"/>
        <v>0</v>
      </c>
      <c r="FAE261">
        <f t="shared" si="1638"/>
        <v>0</v>
      </c>
      <c r="FAP261">
        <f t="shared" si="1639"/>
        <v>0</v>
      </c>
      <c r="FBA261">
        <f t="shared" si="1640"/>
        <v>0</v>
      </c>
      <c r="FBL261">
        <f t="shared" si="1641"/>
        <v>0</v>
      </c>
      <c r="FBX261">
        <f t="shared" si="1642"/>
        <v>0</v>
      </c>
      <c r="FCI261">
        <f t="shared" si="1643"/>
        <v>0</v>
      </c>
      <c r="FCT261">
        <f t="shared" si="1644"/>
        <v>0</v>
      </c>
      <c r="FDF261">
        <f t="shared" si="1645"/>
        <v>0</v>
      </c>
      <c r="FDQ261">
        <f t="shared" si="1646"/>
        <v>0</v>
      </c>
      <c r="FEB261">
        <f t="shared" si="1647"/>
        <v>0</v>
      </c>
      <c r="FEM261">
        <f t="shared" si="1648"/>
        <v>0</v>
      </c>
      <c r="FEX261">
        <f t="shared" ref="FEX261:FEX324" si="1684">FEV261*FEW261*FFC261</f>
        <v>0</v>
      </c>
      <c r="FFJ261">
        <f t="shared" si="1649"/>
        <v>0</v>
      </c>
      <c r="FFU261">
        <f t="shared" si="1650"/>
        <v>0</v>
      </c>
      <c r="FGF261">
        <f t="shared" si="1651"/>
        <v>0</v>
      </c>
      <c r="FGQ261">
        <f t="shared" si="1652"/>
        <v>0</v>
      </c>
      <c r="FHB261">
        <f t="shared" ref="FHB261:FHB324" si="1685">FGZ261*FHA261*FHG261</f>
        <v>0</v>
      </c>
      <c r="FHN261">
        <f t="shared" si="1653"/>
        <v>0</v>
      </c>
      <c r="FHY261">
        <f t="shared" si="1654"/>
        <v>0</v>
      </c>
      <c r="FIJ261">
        <f t="shared" si="1655"/>
        <v>0</v>
      </c>
      <c r="FIV261">
        <f t="shared" si="1656"/>
        <v>0</v>
      </c>
      <c r="FJG261">
        <f t="shared" si="1657"/>
        <v>0</v>
      </c>
      <c r="FJR261">
        <f t="shared" si="1658"/>
        <v>0</v>
      </c>
      <c r="FKC261">
        <f t="shared" si="1659"/>
        <v>0</v>
      </c>
      <c r="FKN261">
        <f t="shared" si="1660"/>
        <v>0</v>
      </c>
      <c r="FKY261">
        <f t="shared" ref="FKY261:FKY324" si="1686">FKW261*FKX261*FLD261</f>
        <v>0</v>
      </c>
      <c r="FLK261">
        <f t="shared" si="1661"/>
        <v>0</v>
      </c>
      <c r="FLV261">
        <f t="shared" si="1662"/>
        <v>0</v>
      </c>
      <c r="FMG261">
        <f t="shared" si="1663"/>
        <v>0</v>
      </c>
      <c r="FMR261">
        <f t="shared" si="1664"/>
        <v>0</v>
      </c>
      <c r="FNC261">
        <f t="shared" si="1665"/>
        <v>0</v>
      </c>
      <c r="FNN261">
        <f t="shared" si="1666"/>
        <v>0</v>
      </c>
      <c r="FNY261">
        <f t="shared" si="1667"/>
        <v>0</v>
      </c>
      <c r="FOJ261">
        <f t="shared" si="1668"/>
        <v>0</v>
      </c>
      <c r="FOV261">
        <f t="shared" si="1669"/>
        <v>0</v>
      </c>
      <c r="FPG261">
        <f t="shared" si="1670"/>
        <v>0</v>
      </c>
      <c r="FPR261">
        <f t="shared" si="1671"/>
        <v>0</v>
      </c>
      <c r="FQC261">
        <f t="shared" si="1672"/>
        <v>0</v>
      </c>
      <c r="FQO261">
        <f t="shared" si="1673"/>
        <v>0</v>
      </c>
      <c r="FQZ261">
        <f t="shared" ref="FQZ261:FQZ324" si="1687">FQX261*FQY261*FRE261</f>
        <v>0</v>
      </c>
      <c r="FRL261">
        <f t="shared" ref="FRL261:FRL324" si="1688">FRJ261*FRK261*FRQ261</f>
        <v>0</v>
      </c>
      <c r="FRX261">
        <f t="shared" ref="FRX261:FRX324" si="1689">FRV261*FRW261*FSC261</f>
        <v>0</v>
      </c>
      <c r="FSJ261">
        <f t="shared" ref="FSJ261:FSJ324" si="1690">FSH261*FSI261*FSO261</f>
        <v>0</v>
      </c>
      <c r="FSW261">
        <f t="shared" ref="FSW261:FSW324" si="1691">FSU261*FSV261*FTB261</f>
        <v>0</v>
      </c>
      <c r="FTI261">
        <f t="shared" ref="FTI261:FTI324" si="1692">FTG261*FTH261*FTM261</f>
        <v>0</v>
      </c>
      <c r="FTT261">
        <f t="shared" ref="FTT261:FTT324" si="1693">FTR261*FTS261*FTX261</f>
        <v>0</v>
      </c>
      <c r="FUE261">
        <f t="shared" ref="FUE261:FUE324" si="1694">FUC261*FUD261*FUI261</f>
        <v>0</v>
      </c>
      <c r="FUQ261">
        <f t="shared" ref="FUQ261:FUQ324" si="1695">FUO261*FUP261*FUV261</f>
        <v>0</v>
      </c>
      <c r="FVC261">
        <f t="shared" ref="FVC261:FVC324" si="1696">FVA261*FVB261*FVG261</f>
        <v>0</v>
      </c>
      <c r="FVN261">
        <f t="shared" ref="FVN261:FVN324" si="1697">FVL261*FVM261*FVR261</f>
        <v>0</v>
      </c>
      <c r="FVY261">
        <f t="shared" ref="FVY261:FVY324" si="1698">FVW261*FVX261*FWC261</f>
        <v>0</v>
      </c>
      <c r="FWJ261">
        <f t="shared" ref="FWJ261:FWJ324" si="1699">FWH261*FWI261*FWN261</f>
        <v>0</v>
      </c>
      <c r="FWU261">
        <f t="shared" ref="FWU261:FWU324" si="1700">FWS261*FWT261*FWY261</f>
        <v>0</v>
      </c>
      <c r="FXF261">
        <f t="shared" ref="FXF261:FXF324" si="1701">FXD261*FXE261*FXJ261</f>
        <v>0</v>
      </c>
      <c r="FXQ261">
        <f t="shared" ref="FXQ261:FXQ324" si="1702">FXO261*FXP261*FXU261</f>
        <v>0</v>
      </c>
      <c r="FYC261">
        <f t="shared" ref="FYC261:FYC324" si="1703">FYA261*FYB261*FYG261</f>
        <v>0</v>
      </c>
      <c r="FYN261">
        <f t="shared" ref="FYN261:FYN324" si="1704">FYL261*FYM261*FYR261</f>
        <v>0</v>
      </c>
      <c r="FYY261">
        <f t="shared" ref="FYY261:FYY324" si="1705">FYW261*FYX261*FZC261</f>
        <v>0</v>
      </c>
      <c r="FZJ261">
        <f t="shared" ref="FZJ261:FZJ324" si="1706">FZH261*FZI261*FZN261</f>
        <v>0</v>
      </c>
      <c r="FZV261">
        <f t="shared" ref="FZV261:FZV324" si="1707">FZT261*FZU261*FZZ261</f>
        <v>0</v>
      </c>
      <c r="GAH261">
        <f t="shared" ref="GAH261:GAH324" si="1708">GAF261*GAG261*GAL261</f>
        <v>0</v>
      </c>
      <c r="GAT261">
        <f t="shared" ref="GAT261:GAT324" si="1709">GAR261*GAS261*GAY261</f>
        <v>0</v>
      </c>
      <c r="GBG261">
        <f t="shared" ref="GBG261:GBG324" si="1710">GBE261*GBF261*GBL261</f>
        <v>0</v>
      </c>
      <c r="GBS261">
        <f t="shared" ref="GBS261:GBS324" si="1711">GBQ261*GBR261*GBW261</f>
        <v>0</v>
      </c>
      <c r="GCD261">
        <f t="shared" ref="GCD261:GCD324" si="1712">GCB261*GCC261*GCH261</f>
        <v>0</v>
      </c>
      <c r="GCO261">
        <f t="shared" ref="GCO261:GCO324" si="1713">GCM261*GCN261*GCS261</f>
        <v>0</v>
      </c>
      <c r="GCZ261">
        <f t="shared" ref="GCZ261:GCZ324" si="1714">GCX261*GCY261*GDD261</f>
        <v>0</v>
      </c>
      <c r="GDK261">
        <f t="shared" ref="GDK261:GDK324" si="1715">GDI261*GDJ261*GDO261</f>
        <v>0</v>
      </c>
      <c r="GDV261">
        <f t="shared" ref="GDV261:GDV324" si="1716">GDT261*GDU261*GDZ261</f>
        <v>0</v>
      </c>
      <c r="GEG261">
        <f t="shared" ref="GEG261:GEG324" si="1717">GEE261*GEF261*GEK261</f>
        <v>0</v>
      </c>
      <c r="GER261">
        <f t="shared" ref="GER261:GER324" si="1718">GEP261*GEQ261*GEV261</f>
        <v>0</v>
      </c>
      <c r="GFC261">
        <f t="shared" ref="GFC261:GFC324" si="1719">GFA261*GFB261*GFG261</f>
        <v>0</v>
      </c>
      <c r="GFN261">
        <f t="shared" ref="GFN261:GFN324" si="1720">GFL261*GFM261*GFR261</f>
        <v>0</v>
      </c>
      <c r="GFY261">
        <f t="shared" ref="GFY261:GFY324" si="1721">GFW261*GFX261*GGC261</f>
        <v>0</v>
      </c>
      <c r="GGJ261">
        <f t="shared" ref="GGJ261:GGJ324" si="1722">GGH261*GGI261*GGN261</f>
        <v>0</v>
      </c>
      <c r="GGU261">
        <f t="shared" ref="GGU261:GGU324" si="1723">GGS261*GGT261*GGY261</f>
        <v>0</v>
      </c>
      <c r="GHF261">
        <f t="shared" ref="GHF261:GHF324" si="1724">GHD261*GHE261*GHJ261</f>
        <v>0</v>
      </c>
      <c r="GHQ261">
        <f t="shared" ref="GHQ261:GHQ324" si="1725">GHO261*GHP261*GHU261</f>
        <v>0</v>
      </c>
      <c r="GIB261">
        <f t="shared" ref="GIB261:GIB324" si="1726">GHZ261*GIA261*GIF261</f>
        <v>0</v>
      </c>
      <c r="GIM261">
        <f t="shared" ref="GIM261:GIM324" si="1727">GIK261*GIL261*GIQ261</f>
        <v>0</v>
      </c>
      <c r="GIX261">
        <f t="shared" ref="GIX261:GIX324" si="1728">GIV261*GIW261*GJB261</f>
        <v>0</v>
      </c>
      <c r="GJJ261">
        <f t="shared" ref="GJJ261:GJJ324" si="1729">GJH261*GJI261*GJN261</f>
        <v>0</v>
      </c>
      <c r="GJV261">
        <f t="shared" ref="GJV261:GJV324" si="1730">GJT261*GJU261*GJZ261</f>
        <v>0</v>
      </c>
      <c r="GKG261">
        <f t="shared" ref="GKG261:GKG324" si="1731">GKE261*GKF261*GKK261</f>
        <v>0</v>
      </c>
      <c r="GKR261">
        <f t="shared" ref="GKR261:GKR324" si="1732">GKP261*GKQ261*GKV261</f>
        <v>0</v>
      </c>
      <c r="GLC261">
        <f t="shared" ref="GLC261:GLC324" si="1733">GLA261*GLB261*GLG261</f>
        <v>0</v>
      </c>
      <c r="GLN261">
        <f t="shared" ref="GLN261:GLN324" si="1734">GLL261*GLM261*GLR261</f>
        <v>0</v>
      </c>
      <c r="GLY261">
        <f t="shared" ref="GLY261:GLY324" si="1735">GLW261*GLX261*GMC261</f>
        <v>0</v>
      </c>
      <c r="GMJ261">
        <f t="shared" ref="GMJ261:GMJ324" si="1736">GMH261*GMI261*GMN261</f>
        <v>0</v>
      </c>
      <c r="GMU261">
        <f t="shared" ref="GMU261:GMU324" si="1737">GMS261*GMT261*GMZ261</f>
        <v>0</v>
      </c>
      <c r="GNH261">
        <f t="shared" ref="GNH261:GNH324" si="1738">GNF261*GNG261*GNL261</f>
        <v>0</v>
      </c>
      <c r="GNS261">
        <f t="shared" ref="GNS261:GNS324" si="1739">GNQ261*GNR261*GNW261</f>
        <v>0</v>
      </c>
      <c r="GOD261">
        <f t="shared" ref="GOD261:GOD324" si="1740">GOB261*GOC261*GOH261</f>
        <v>0</v>
      </c>
      <c r="GOP261">
        <f t="shared" ref="GOP261:GOP324" si="1741">GON261*GOO261*GOT261</f>
        <v>0</v>
      </c>
      <c r="GPA261">
        <f t="shared" ref="GPA261:GPA324" si="1742">GOY261*GOZ261*GPE261</f>
        <v>0</v>
      </c>
      <c r="GPL261">
        <f t="shared" ref="GPL261:GPL324" si="1743">GPJ261*GPK261*GPP261</f>
        <v>0</v>
      </c>
      <c r="GPX261">
        <f t="shared" ref="GPX261:GPX324" si="1744">GPV261*GPW261*GQB261</f>
        <v>0</v>
      </c>
      <c r="GQI261">
        <f t="shared" ref="GQI261:GQI324" si="1745">GQG261*GQH261*GQM261</f>
        <v>0</v>
      </c>
      <c r="GQT261">
        <f t="shared" ref="GQT261:GQT324" si="1746">GQR261*GQS261*GQX261</f>
        <v>0</v>
      </c>
      <c r="GRE261">
        <f t="shared" ref="GRE261:GRE324" si="1747">GRC261*GRD261*GRH261</f>
        <v>0</v>
      </c>
      <c r="GRP261">
        <f t="shared" ref="GRP261:GRP324" si="1748">GRN261*GRO261*GRT261</f>
        <v>0</v>
      </c>
      <c r="GSA261">
        <f t="shared" ref="GSA261:GSA324" si="1749">GRY261*GRZ261*GSE261</f>
        <v>0</v>
      </c>
      <c r="GSL261">
        <f t="shared" ref="GSL261:GSL324" si="1750">GSJ261*GSK261*GSP261</f>
        <v>0</v>
      </c>
      <c r="GSW261">
        <f t="shared" ref="GSW261:GSW324" si="1751">GSU261*GSV261*GTB261</f>
        <v>0</v>
      </c>
      <c r="GTI261">
        <f t="shared" ref="GTI261:GTI324" si="1752">GTG261*GTH261*GTM261</f>
        <v>0</v>
      </c>
      <c r="GTT261">
        <f t="shared" ref="GTT261:GTT324" si="1753">GTR261*GTS261*GTX261</f>
        <v>0</v>
      </c>
      <c r="GUE261">
        <f t="shared" ref="GUE261:GUE324" si="1754">GUC261*GUD261*GUI261</f>
        <v>0</v>
      </c>
      <c r="GUQ261">
        <f t="shared" ref="GUQ261:GUQ324" si="1755">GUO261*GUP261*GUU261</f>
        <v>0</v>
      </c>
      <c r="GVB261">
        <f t="shared" ref="GVB261:GVB324" si="1756">GUZ261*GVA261*GVF261</f>
        <v>0</v>
      </c>
      <c r="GVN261">
        <f t="shared" ref="GVN261:GVN324" si="1757">GVL261*GVM261*GVR261</f>
        <v>0</v>
      </c>
      <c r="GVZ261">
        <f t="shared" ref="GVZ261:GVZ324" si="1758">GVX261*GVY261*GWD261</f>
        <v>0</v>
      </c>
      <c r="GWK261">
        <f t="shared" ref="GWK261:GWK324" si="1759">GWI261*GWJ261*GWO261</f>
        <v>0</v>
      </c>
      <c r="GWW261">
        <f t="shared" ref="GWW261:GWW324" si="1760">GWU261*GWV261*GXA261</f>
        <v>0</v>
      </c>
      <c r="GXH261">
        <f t="shared" ref="GXH261:GXH324" si="1761">GXF261*GXG261*GXL261</f>
        <v>0</v>
      </c>
      <c r="GXS261">
        <f t="shared" ref="GXS261:GXS324" si="1762">GXQ261*GXR261*GXW261</f>
        <v>0</v>
      </c>
      <c r="GYE261">
        <f t="shared" ref="GYE261:GYE324" si="1763">GYC261*GYD261*GYI261</f>
        <v>0</v>
      </c>
      <c r="GYP261">
        <f t="shared" ref="GYP261:GYP324" si="1764">GYN261*GYO261*GYU261</f>
        <v>0</v>
      </c>
      <c r="GZB261">
        <f t="shared" ref="GZB261:GZB324" si="1765">GYZ261*GZA261*GZF261</f>
        <v>0</v>
      </c>
      <c r="GZM261">
        <f t="shared" ref="GZM261:GZM324" si="1766">GZK261*GZL261*GZQ261</f>
        <v>0</v>
      </c>
      <c r="GZX261">
        <f t="shared" ref="GZX261:GZX324" si="1767">GZV261*GZW261*HAB261</f>
        <v>0</v>
      </c>
      <c r="HAI261">
        <f t="shared" ref="HAI261:HAI324" si="1768">HAG261*HAH261*HAM261</f>
        <v>0</v>
      </c>
      <c r="HAU261">
        <f t="shared" ref="HAU261:HAU324" si="1769">HAS261*HAT261*HAY261</f>
        <v>0</v>
      </c>
      <c r="HBF261">
        <f t="shared" ref="HBF261:HBF324" si="1770">HBD261*HBE261*HBJ261</f>
        <v>0</v>
      </c>
      <c r="HBQ261">
        <f t="shared" ref="HBQ261:HBQ324" si="1771">HBO261*HBP261*HBU261</f>
        <v>0</v>
      </c>
      <c r="HCB261">
        <f t="shared" ref="HCB261:HCB324" si="1772">HBZ261*HCA261*HCF261</f>
        <v>0</v>
      </c>
      <c r="HCM261">
        <f t="shared" ref="HCM261:HCM324" si="1773">HCK261*HCL261*HCQ261</f>
        <v>0</v>
      </c>
      <c r="HCX261">
        <f t="shared" ref="HCX261:HCX324" si="1774">HCV261*HCW261*HDB261</f>
        <v>0</v>
      </c>
      <c r="HDI261">
        <f t="shared" ref="HDI261:HDI324" si="1775">HDG261*HDH261*HDM261</f>
        <v>0</v>
      </c>
      <c r="HDT261">
        <f t="shared" ref="HDT261:HDT324" si="1776">HDR261*HDS261*HDX261</f>
        <v>0</v>
      </c>
      <c r="HEE261">
        <f t="shared" ref="HEE261:HEE324" si="1777">HEC261*HED261*HEI261</f>
        <v>0</v>
      </c>
      <c r="HEP261">
        <f t="shared" ref="HEP261:HEP324" si="1778">HEN261*HEO261*HET261</f>
        <v>0</v>
      </c>
      <c r="HFA261">
        <f t="shared" ref="HFA261:HFA324" si="1779">HEY261*HEZ261*HFE261</f>
        <v>0</v>
      </c>
      <c r="HFL261">
        <f t="shared" ref="HFL261:HFL324" si="1780">HFJ261*HFK261*HFQ261</f>
        <v>0</v>
      </c>
      <c r="HFX261">
        <f t="shared" ref="HFX261:HFX324" si="1781">HFV261*HFW261*HGB261</f>
        <v>0</v>
      </c>
      <c r="HGI261">
        <f t="shared" ref="HGI261:HGI324" si="1782">HGG261*HGH261*HGM261</f>
        <v>0</v>
      </c>
      <c r="HGT261">
        <f t="shared" ref="HGT261:HGT324" si="1783">HGR261*HGS261*HGX261</f>
        <v>0</v>
      </c>
      <c r="HHE261">
        <f t="shared" ref="HHE261:HHE324" si="1784">HHC261*HHD261*HHI261</f>
        <v>0</v>
      </c>
      <c r="HHP261">
        <f t="shared" ref="HHP261:HHP324" si="1785">HHN261*HHO261*HHT261</f>
        <v>0</v>
      </c>
      <c r="HIA261">
        <f t="shared" ref="HIA261:HIA324" si="1786">HHY261*HHZ261*HIE261</f>
        <v>0</v>
      </c>
      <c r="HIM261">
        <f t="shared" ref="HIM261:HIM324" si="1787">HIK261*HIL261*HIQ261</f>
        <v>0</v>
      </c>
      <c r="HIX261">
        <f t="shared" ref="HIX261:HIX324" si="1788">HIV261*HIW261*HJB261</f>
        <v>0</v>
      </c>
      <c r="HJJ261">
        <f t="shared" ref="HJJ261:HJJ324" si="1789">HJH261*HJI261*HJN261</f>
        <v>0</v>
      </c>
      <c r="HJU261">
        <f t="shared" ref="HJU261:HJU324" si="1790">HJS261*HJT261*HJY261</f>
        <v>0</v>
      </c>
      <c r="HKF261">
        <f t="shared" ref="HKF261:HKF324" si="1791">HKD261*HKE261*HKJ261</f>
        <v>0</v>
      </c>
      <c r="HKQ261">
        <f t="shared" ref="HKQ261:HKQ324" si="1792">HKO261*HKP261*HKU261</f>
        <v>0</v>
      </c>
      <c r="HLB261">
        <f t="shared" ref="HLB261:HLB324" si="1793">HKZ261*HLA261*HLF261</f>
        <v>0</v>
      </c>
      <c r="HLM261">
        <f t="shared" ref="HLM261:HLM324" si="1794">HLK261*HLL261*HLQ261</f>
        <v>0</v>
      </c>
      <c r="HLX261">
        <f t="shared" ref="HLX261:HLX324" si="1795">HLV261*HLW261*HMB261</f>
        <v>0</v>
      </c>
      <c r="HMJ261">
        <f t="shared" ref="HMJ261:HMJ324" si="1796">HMH261*HMI261*HMN261</f>
        <v>0</v>
      </c>
      <c r="HMU261">
        <f t="shared" ref="HMU261:HMU324" si="1797">HMS261*HMT261*HMY261</f>
        <v>0</v>
      </c>
      <c r="HNF261">
        <f t="shared" ref="HNF261:HNF324" si="1798">HND261*HNE261*HNJ261</f>
        <v>0</v>
      </c>
      <c r="HNQ261">
        <f t="shared" ref="HNQ261:HNQ324" si="1799">HNO261*HNP261*HNU261</f>
        <v>0</v>
      </c>
      <c r="HOB261">
        <f t="shared" ref="HOB261:HOB324" si="1800">HNZ261*HOA261*HOF261</f>
        <v>0</v>
      </c>
      <c r="HON261">
        <f t="shared" ref="HON261:HON324" si="1801">HOL261*HOM261*HOR261</f>
        <v>0</v>
      </c>
      <c r="HOY261">
        <f t="shared" ref="HOY261:HOY324" si="1802">HOW261*HOX261*HPC261</f>
        <v>0</v>
      </c>
      <c r="HPJ261">
        <f t="shared" ref="HPJ261:HPJ324" si="1803">HPH261*HPI261*HPN261</f>
        <v>0</v>
      </c>
      <c r="HPU261">
        <f t="shared" ref="HPU261:HPU324" si="1804">HPS261*HPT261*HPY261</f>
        <v>0</v>
      </c>
      <c r="HQF261">
        <f t="shared" ref="HQF261:HQF324" si="1805">HQD261*HQE261*HQJ261</f>
        <v>0</v>
      </c>
      <c r="HQR261">
        <f t="shared" ref="HQR261:HQR324" si="1806">HQP261*HQQ261*HQV261</f>
        <v>0</v>
      </c>
      <c r="HRD261">
        <f t="shared" ref="HRD261:HRD324" si="1807">HRB261*HRC261*HRH261</f>
        <v>0</v>
      </c>
      <c r="HRO261">
        <f t="shared" ref="HRO261:HRO324" si="1808">HRM261*HRN261*HRS261</f>
        <v>0</v>
      </c>
      <c r="HRZ261">
        <f t="shared" ref="HRZ261:HRZ324" si="1809">HRX261*HRY261*HSD261</f>
        <v>0</v>
      </c>
      <c r="HSK261">
        <f t="shared" ref="HSK261:HSK324" si="1810">HSI261*HSJ261*HSO261</f>
        <v>0</v>
      </c>
      <c r="HSV261">
        <f t="shared" ref="HSV261:HSV324" si="1811">HST261*HSU261*HSZ261</f>
        <v>0</v>
      </c>
      <c r="HTH261">
        <f t="shared" ref="HTH261:HTH324" si="1812">HTF261*HTG261*HTL261</f>
        <v>0</v>
      </c>
      <c r="HTS261">
        <f t="shared" ref="HTS261:HTS324" si="1813">HTQ261*HTR261*HTW261</f>
        <v>0</v>
      </c>
      <c r="HUD261">
        <f t="shared" ref="HUD261:HUD324" si="1814">HUB261*HUC261*HUH261</f>
        <v>0</v>
      </c>
      <c r="HUP261">
        <f t="shared" ref="HUP261:HUP324" si="1815">HUN261*HUO261*HUT261</f>
        <v>0</v>
      </c>
      <c r="HVA261">
        <f t="shared" ref="HVA261:HVA324" si="1816">HUY261*HUZ261*HVE261</f>
        <v>0</v>
      </c>
      <c r="HVL261">
        <f t="shared" ref="HVL261:HVL324" si="1817">HVJ261*HVK261*HVP261</f>
        <v>0</v>
      </c>
      <c r="HVW261">
        <f t="shared" ref="HVW261:HVW324" si="1818">HVU261*HVV261*HWA261</f>
        <v>0</v>
      </c>
      <c r="HWH261">
        <f t="shared" ref="HWH261:HWH324" si="1819">HWF261*HWG261*HWL261</f>
        <v>0</v>
      </c>
      <c r="HWS261">
        <f t="shared" ref="HWS261:HWS324" si="1820">HWQ261*HWR261*HWW261</f>
        <v>0</v>
      </c>
      <c r="HXD261">
        <f t="shared" ref="HXD261:HXD324" si="1821">HXB261*HXC261*HXH261</f>
        <v>0</v>
      </c>
      <c r="HXO261">
        <f t="shared" ref="HXO261:HXO324" si="1822">HXM261*HXN261*HXS261</f>
        <v>0</v>
      </c>
      <c r="HXZ261">
        <f t="shared" ref="HXZ261:HXZ324" si="1823">HXX261*HXY261*HYD261</f>
        <v>0</v>
      </c>
      <c r="HYK261">
        <f t="shared" ref="HYK261:HYK324" si="1824">HYI261*HYJ261*HYO261</f>
        <v>0</v>
      </c>
      <c r="HYV261">
        <f t="shared" ref="HYV261:HYV324" si="1825">HYT261*HYU261*HYZ261</f>
        <v>0</v>
      </c>
      <c r="HZG261">
        <f t="shared" ref="HZG261:HZG324" si="1826">HZE261*HZF261*HZK261</f>
        <v>0</v>
      </c>
      <c r="HZR261">
        <f t="shared" ref="HZR261:HZR324" si="1827">HZP261*HZQ261*HZV261</f>
        <v>0</v>
      </c>
      <c r="IAC261">
        <f t="shared" ref="IAC261:IAC324" si="1828">IAA261*IAB261*IAG261</f>
        <v>0</v>
      </c>
      <c r="IAN261">
        <f t="shared" ref="IAN261:IAN324" si="1829">IAL261*IAM261*IAR261</f>
        <v>0</v>
      </c>
      <c r="IAY261">
        <f t="shared" ref="IAY261:IAY324" si="1830">IAW261*IAX261*IBC261</f>
        <v>0</v>
      </c>
      <c r="IBJ261">
        <f t="shared" ref="IBJ261:IBJ324" si="1831">IBH261*IBI261*IBN261</f>
        <v>0</v>
      </c>
      <c r="IBU261">
        <f t="shared" ref="IBU261:IBU324" si="1832">IBS261*IBT261*IBY261</f>
        <v>0</v>
      </c>
      <c r="ICG261">
        <f t="shared" ref="ICG261:ICG324" si="1833">ICE261*ICF261*ICK261</f>
        <v>0</v>
      </c>
      <c r="ICR261">
        <f t="shared" ref="ICR261:ICR324" si="1834">ICP261*ICQ261*ICV261</f>
        <v>0</v>
      </c>
      <c r="IDC261">
        <f t="shared" ref="IDC261:IDC324" si="1835">IDA261*IDB261*IDG261</f>
        <v>0</v>
      </c>
      <c r="IDN261">
        <f t="shared" ref="IDN261:IDN324" si="1836">IDL261*IDM261*IDR261</f>
        <v>0</v>
      </c>
      <c r="IDY261">
        <f t="shared" ref="IDY261:IDY324" si="1837">IDW261*IDX261*IEC261</f>
        <v>0</v>
      </c>
      <c r="IEJ261">
        <f t="shared" ref="IEJ261:IEJ324" si="1838">IEH261*IEI261*IEN261</f>
        <v>0</v>
      </c>
      <c r="IEU261">
        <f t="shared" ref="IEU261:IEU324" si="1839">IES261*IET261*IEW261</f>
        <v>0</v>
      </c>
      <c r="IFD261">
        <f t="shared" ref="IFD261:IFD324" si="1840">IFB261*IFC261*IFH261</f>
        <v>0</v>
      </c>
      <c r="IFO261">
        <f t="shared" ref="IFO261:IFO324" si="1841">IFM261*IFN261*IFS261</f>
        <v>0</v>
      </c>
      <c r="IFZ261">
        <f t="shared" ref="IFZ261:IFZ324" si="1842">IFX261*IFY261*IGD261</f>
        <v>0</v>
      </c>
      <c r="IGK261">
        <f t="shared" ref="IGK261:IGK324" si="1843">IGI261*IGJ261*IGO261</f>
        <v>0</v>
      </c>
      <c r="IGV261">
        <f t="shared" ref="IGV261:IGV324" si="1844">IGT261*IGU261*IGZ261</f>
        <v>0</v>
      </c>
      <c r="IHG261">
        <f t="shared" ref="IHG261:IHG324" si="1845">IHE261*IHF261*IHK261</f>
        <v>0</v>
      </c>
      <c r="IHR261">
        <f t="shared" ref="IHR261:IHR324" si="1846">IHP261*IHQ261*IHW261</f>
        <v>0</v>
      </c>
      <c r="IID261">
        <f t="shared" ref="IID261:IID324" si="1847">IIB261*IIC261*IIH261</f>
        <v>0</v>
      </c>
      <c r="IIP261">
        <f t="shared" ref="IIP261:IIP324" si="1848">IIN261*IIO261*IIT261</f>
        <v>0</v>
      </c>
      <c r="IJA261">
        <f t="shared" ref="IJA261:IJA324" si="1849">IIY261*IIZ261*IJE261</f>
        <v>0</v>
      </c>
      <c r="IJL261">
        <f t="shared" ref="IJL261:IJL324" si="1850">IJJ261*IJK261*IJP261</f>
        <v>0</v>
      </c>
      <c r="IJX261">
        <f t="shared" ref="IJX261:IJX324" si="1851">IJV261*IJW261*IKB261</f>
        <v>0</v>
      </c>
      <c r="IKI261">
        <f t="shared" ref="IKI261:IKI324" si="1852">IKG261*IKH261*IKM261</f>
        <v>0</v>
      </c>
      <c r="IKT261">
        <f t="shared" ref="IKT261:IKT324" si="1853">IKR261*IKS261*IKX261</f>
        <v>0</v>
      </c>
      <c r="ILE261">
        <f t="shared" ref="ILE261:ILE324" si="1854">ILC261*ILD261*ILI261</f>
        <v>0</v>
      </c>
      <c r="ILP261">
        <f t="shared" ref="ILP261:ILP324" si="1855">ILN261*ILO261*ILT261</f>
        <v>0</v>
      </c>
      <c r="IMA261">
        <f t="shared" ref="IMA261:IMA324" si="1856">ILY261*ILZ261*IME261</f>
        <v>0</v>
      </c>
      <c r="IMM261">
        <f t="shared" ref="IMM261:IMM324" si="1857">IMK261*IML261*IMQ261</f>
        <v>0</v>
      </c>
      <c r="IMX261">
        <f t="shared" ref="IMX261:IMX324" si="1858">IMV261*IMW261*INB261</f>
        <v>0</v>
      </c>
      <c r="INI261">
        <f t="shared" ref="INI261:INI324" si="1859">ING261*INH261*INM261</f>
        <v>0</v>
      </c>
      <c r="INT261">
        <f t="shared" ref="INT261:INT324" si="1860">INR261*INS261*INX261</f>
        <v>0</v>
      </c>
      <c r="IOF261">
        <f t="shared" ref="IOF261:IOF324" si="1861">IOD261*IOE261*IOK261</f>
        <v>0</v>
      </c>
      <c r="IOR261">
        <f t="shared" ref="IOR261:IOR324" si="1862">IOP261*IOQ261*IOW261</f>
        <v>0</v>
      </c>
      <c r="IPD261">
        <f t="shared" ref="IPD261:IPD324" si="1863">IPB261*IPC261*IPH261</f>
        <v>0</v>
      </c>
      <c r="IPO261">
        <f t="shared" ref="IPO261:IPO324" si="1864">IPM261*IPN261*IPS261</f>
        <v>0</v>
      </c>
      <c r="IPZ261">
        <f t="shared" ref="IPZ261:IPZ324" si="1865">IPX261*IPY261*IQD261</f>
        <v>0</v>
      </c>
      <c r="IQK261">
        <f t="shared" ref="IQK261:IQK324" si="1866">IQI261*IQJ261*IQO261</f>
        <v>0</v>
      </c>
      <c r="IQV261">
        <f t="shared" ref="IQV261:IQV324" si="1867">IQT261*IQU261*IRA261</f>
        <v>0</v>
      </c>
      <c r="IRH261">
        <f t="shared" ref="IRH261:IRH324" si="1868">IRF261*IRG261*IRM261</f>
        <v>0</v>
      </c>
      <c r="IRT261">
        <f t="shared" ref="IRT261:IRT324" si="1869">IRR261*IRS261*IRY261</f>
        <v>0</v>
      </c>
      <c r="ISF261">
        <f t="shared" ref="ISF261:ISF324" si="1870">ISD261*ISE261*ISK261</f>
        <v>0</v>
      </c>
      <c r="ISR261">
        <f t="shared" ref="ISR261:ISR324" si="1871">ISP261*ISQ261*IST261</f>
        <v>0</v>
      </c>
      <c r="ISS261">
        <v>1</v>
      </c>
      <c r="ITA261">
        <f t="shared" ref="ITA261:ITA324" si="1872">ISY261*ISZ261*ITE261</f>
        <v>0</v>
      </c>
      <c r="ITL261">
        <f t="shared" ref="ITL261:ITL324" si="1873">ITJ261*ITK261*ITP261</f>
        <v>0</v>
      </c>
      <c r="ITW261">
        <f t="shared" ref="ITW261:ITW324" si="1874">ITU261*ITV261*IUA261</f>
        <v>0</v>
      </c>
      <c r="IUH261">
        <f t="shared" ref="IUH261:IUH324" si="1875">IUF261*IUG261*IUM261</f>
        <v>0</v>
      </c>
      <c r="IUT261">
        <f t="shared" ref="IUT261:IUT324" si="1876">IUR261*IUS261*IUX261</f>
        <v>0</v>
      </c>
      <c r="IVE261">
        <f t="shared" ref="IVE261:IVE324" si="1877">IVC261*IVD261*IVI261</f>
        <v>0</v>
      </c>
      <c r="IVQ261">
        <f t="shared" ref="IVQ261:IVQ324" si="1878">IVO261*IVP261*IVU261</f>
        <v>0</v>
      </c>
      <c r="IWB261">
        <f t="shared" ref="IWB261:IWB324" si="1879">IVZ261*IWA261*IWF261</f>
        <v>0</v>
      </c>
      <c r="IWM261">
        <f t="shared" ref="IWM261:IWM324" si="1880">IWK261*IWL261*IWQ261</f>
        <v>0</v>
      </c>
      <c r="IWX261">
        <f t="shared" ref="IWX261:IWX324" si="1881">IWV261*IWW261*IXB261</f>
        <v>0</v>
      </c>
      <c r="IXI261">
        <f t="shared" ref="IXI261:IXI324" si="1882">IXG261*IXH261*IXM261</f>
        <v>0</v>
      </c>
      <c r="IXT261">
        <f t="shared" ref="IXT261:IXT324" si="1883">IXR261*IXS261*IXX261</f>
        <v>0</v>
      </c>
      <c r="IYE261">
        <f t="shared" ref="IYE261:IYE324" si="1884">IYC261*IYD261*IYI261</f>
        <v>0</v>
      </c>
      <c r="IYP261">
        <f t="shared" ref="IYP261:IYP324" si="1885">IYN261*IYO261*IYT261</f>
        <v>0</v>
      </c>
      <c r="IZA261">
        <f t="shared" ref="IZA261:IZA324" si="1886">IYY261*IYZ261*IZE261</f>
        <v>0</v>
      </c>
      <c r="IZL261">
        <f t="shared" ref="IZL261:IZL324" si="1887">IZJ261*IZK261*IZP261</f>
        <v>0</v>
      </c>
      <c r="IZX261">
        <f t="shared" ref="IZX261:IZX324" si="1888">IZV261*IZW261*JAB261</f>
        <v>0</v>
      </c>
      <c r="JAI261">
        <f t="shared" ref="JAI261:JAI324" si="1889">JAG261*JAH261*JAM261</f>
        <v>0</v>
      </c>
      <c r="JAT261">
        <f t="shared" ref="JAT261:JAT324" si="1890">JAR261*JAS261*JAX261</f>
        <v>0</v>
      </c>
      <c r="JBE261">
        <f t="shared" ref="JBE261:JBE324" si="1891">JBC261*JBD261*JBI261</f>
        <v>0</v>
      </c>
      <c r="JBP261">
        <f t="shared" ref="JBP261:JBP324" si="1892">JBN261*JBO261*JBT261</f>
        <v>0</v>
      </c>
      <c r="JCA261">
        <f t="shared" ref="JCA261:JCA324" si="1893">JBY261*JBZ261*JCE261</f>
        <v>0</v>
      </c>
      <c r="JCL261">
        <f t="shared" ref="JCL261:JCL324" si="1894">JCJ261*JCK261*JCP261</f>
        <v>0</v>
      </c>
      <c r="JCW261">
        <f t="shared" ref="JCW261:JCW324" si="1895">JCU261*JCV261*JDA261</f>
        <v>0</v>
      </c>
      <c r="JDH261">
        <f t="shared" ref="JDH261:JDH324" si="1896">JDF261*JDG261*JDL261</f>
        <v>0</v>
      </c>
      <c r="JDS261">
        <f t="shared" ref="JDS261:JDS324" si="1897">JDQ261*JDR261*JDW261</f>
        <v>0</v>
      </c>
      <c r="JEE261">
        <f t="shared" ref="JEE261:JEE324" si="1898">JEC261*JED261*JEI261</f>
        <v>0</v>
      </c>
      <c r="JEP261">
        <f t="shared" ref="JEP261:JEP324" si="1899">JEN261*JEO261*JEU261</f>
        <v>0</v>
      </c>
      <c r="JFB261">
        <f t="shared" ref="JFB261:JFB324" si="1900">JEZ261*JFA261*JFF261</f>
        <v>0</v>
      </c>
      <c r="JFN261">
        <f t="shared" ref="JFN261:JFN324" si="1901">JFL261*JFM261*JFR261</f>
        <v>0</v>
      </c>
      <c r="JFZ261">
        <f t="shared" ref="JFZ261:JFZ324" si="1902">JFX261*JFY261*JGD261</f>
        <v>0</v>
      </c>
      <c r="JGK261">
        <f t="shared" ref="JGK261:JGK324" si="1903">JGI261*JGJ261*JGO261</f>
        <v>0</v>
      </c>
      <c r="JGW261">
        <f t="shared" ref="JGW261:JGW324" si="1904">JGU261*JGV261*JHA261</f>
        <v>0</v>
      </c>
      <c r="JHI261">
        <f t="shared" ref="JHI261:JHI324" si="1905">JHG261*JHH261*JHM261</f>
        <v>0</v>
      </c>
      <c r="JHU261">
        <f t="shared" ref="JHU261:JHU324" si="1906">JHS261*JHT261*JHY261</f>
        <v>0</v>
      </c>
      <c r="JIF261">
        <f t="shared" ref="JIF261:JIF324" si="1907">JID261*JIE261*JIJ261</f>
        <v>0</v>
      </c>
      <c r="JIQ261">
        <f t="shared" ref="JIQ261:JIQ324" si="1908">JIO261*JIP261*JIU261</f>
        <v>0</v>
      </c>
      <c r="JJB261">
        <f t="shared" ref="JJB261:JJB324" si="1909">JIZ261*JJA261*JJG261</f>
        <v>0</v>
      </c>
      <c r="JJN261">
        <f t="shared" ref="JJN261:JJN324" si="1910">JJL261*JJM261*JJR261</f>
        <v>0</v>
      </c>
      <c r="JJY261">
        <f t="shared" ref="JJY261:JJY324" si="1911">JJW261*JJX261*JKC261</f>
        <v>0</v>
      </c>
      <c r="JKJ261">
        <f t="shared" ref="JKJ261:JKJ324" si="1912">JKH261*JKI261*JKN261</f>
        <v>0</v>
      </c>
      <c r="JKU261">
        <f t="shared" ref="JKU261:JKU324" si="1913">JKS261*JKT261*JKY261</f>
        <v>0</v>
      </c>
      <c r="JLF261">
        <f t="shared" ref="JLF261:JLF324" si="1914">JLD261*JLE261*JLJ261</f>
        <v>0</v>
      </c>
      <c r="JLQ261">
        <f t="shared" ref="JLQ261:JLQ324" si="1915">JLO261*JLP261*JLU261</f>
        <v>0</v>
      </c>
      <c r="JMB261">
        <f t="shared" ref="JMB261:JMB324" si="1916">JLZ261*JMA261*JMG261</f>
        <v>0</v>
      </c>
      <c r="JMO261">
        <f t="shared" ref="JMO261:JMO324" si="1917">JMM261*JMN261*JMS261</f>
        <v>0</v>
      </c>
      <c r="JMZ261">
        <f t="shared" ref="JMZ261:JMZ324" si="1918">JMX261*JMY261*JND261</f>
        <v>0</v>
      </c>
      <c r="JNL261">
        <f t="shared" ref="JNL261:JNL324" si="1919">JNJ261*JNK261*JNP261</f>
        <v>0</v>
      </c>
      <c r="JNX261">
        <f t="shared" ref="JNX261:JNX324" si="1920">JNV261*JNW261*JOB261</f>
        <v>0</v>
      </c>
      <c r="JOI261">
        <f t="shared" ref="JOI261:JOI324" si="1921">JOG261*JOH261*JOM261</f>
        <v>0</v>
      </c>
      <c r="JOT261">
        <f t="shared" ref="JOT261:JOT324" si="1922">JOR261*JOS261*JOX261</f>
        <v>0</v>
      </c>
      <c r="JPE261">
        <f t="shared" ref="JPE261:JPE324" si="1923">JPC261*JPD261*JPI261</f>
        <v>0</v>
      </c>
      <c r="JPP261">
        <f t="shared" ref="JPP261:JPP324" si="1924">JPN261*JPO261*JPT261</f>
        <v>0</v>
      </c>
      <c r="JQJ261" s="10" t="s">
        <v>4358</v>
      </c>
      <c r="JWS261">
        <v>1</v>
      </c>
      <c r="JXA261">
        <v>1</v>
      </c>
      <c r="JXS261">
        <v>1</v>
      </c>
    </row>
    <row r="262" spans="1:1014 1038:2045 2052:3066 3076:4087 4098:5115 5126:6135 6146:7159 7170:7641" x14ac:dyDescent="0.25">
      <c r="A262" s="48"/>
      <c r="C262" s="48"/>
      <c r="D262" s="48"/>
      <c r="AIL262" s="3"/>
      <c r="AIN262" s="52"/>
      <c r="AIO262" s="3"/>
      <c r="AIP262" s="3"/>
      <c r="AIQ262" s="3"/>
      <c r="AIS262" s="3"/>
      <c r="AIU262" s="3"/>
      <c r="AIY262" s="3"/>
      <c r="AKX262" s="3"/>
      <c r="AKY262" s="3"/>
      <c r="AKZ262" s="3"/>
      <c r="ALA262" s="3"/>
      <c r="ALE262" s="3"/>
      <c r="ALI262" s="3"/>
      <c r="ALK262" s="3"/>
      <c r="BCP262" s="3"/>
      <c r="BCW262" s="3"/>
      <c r="BEE262" s="3"/>
      <c r="BFL262" s="3"/>
      <c r="BFM262" s="3"/>
      <c r="BFN262" s="3"/>
      <c r="BFR262" s="3"/>
      <c r="BFV262" s="3"/>
      <c r="BUJ262" s="3"/>
      <c r="BUL262" s="3"/>
      <c r="BUM262" s="3"/>
      <c r="BUN262" s="3"/>
      <c r="BUO262" s="3"/>
      <c r="BUP262" s="3"/>
      <c r="BUQ262" s="3"/>
      <c r="BUS262" s="3"/>
      <c r="BUW262" s="3"/>
      <c r="BVU262" s="3"/>
      <c r="BVW262" s="3"/>
      <c r="BVX262" s="3"/>
      <c r="BVY262" s="3"/>
      <c r="BVZ262" s="3"/>
      <c r="BWA262" s="3"/>
      <c r="BWB262" s="3"/>
      <c r="BWD262" s="3"/>
      <c r="BWH262" s="3"/>
      <c r="CCM262" s="3"/>
      <c r="CCN262" s="3"/>
      <c r="CCO262" s="3"/>
      <c r="CCP262" s="3"/>
      <c r="CCQ262" s="3"/>
      <c r="CCR262" s="3"/>
      <c r="CCS262" s="3"/>
      <c r="CDK262" s="49"/>
      <c r="CEY262" s="3"/>
      <c r="CFA262" s="3"/>
      <c r="CFB262" s="3"/>
      <c r="CFC262" s="3"/>
      <c r="CFD262" s="3"/>
      <c r="CFE262" s="3"/>
      <c r="CFF262" s="3"/>
      <c r="CFG262" s="3"/>
      <c r="CFH262" s="3"/>
      <c r="CFI262" s="3"/>
      <c r="CFJ262" s="3"/>
      <c r="CFK262" s="3"/>
      <c r="CFL262" s="3"/>
      <c r="CFM262" s="3"/>
      <c r="CFN262" s="3"/>
      <c r="CFO262" s="3"/>
      <c r="CFP262" s="3"/>
      <c r="CFQ262" s="3"/>
      <c r="CFR262" s="3"/>
      <c r="CFT262" s="3"/>
      <c r="CIM262" s="48"/>
      <c r="CIN262" s="48"/>
      <c r="CIO262" s="48"/>
      <c r="CIP262" s="48"/>
      <c r="CIQ262" s="48"/>
      <c r="CIR262" s="48"/>
      <c r="CIS262" s="48"/>
      <c r="CIT262" s="48"/>
      <c r="CIU262" s="48"/>
      <c r="CIV262" s="48"/>
      <c r="CIW262" s="48"/>
      <c r="CIX262" s="48"/>
      <c r="CIY262" s="48"/>
      <c r="CIZ262" s="48"/>
      <c r="CJA262" s="48"/>
      <c r="CJB262" s="48"/>
      <c r="CJC262" s="48"/>
      <c r="CJD262" s="48"/>
      <c r="CJE262" s="48"/>
      <c r="CJF262" s="48"/>
      <c r="CJG262" s="48"/>
      <c r="CJH262" s="48"/>
      <c r="CJI262" s="48"/>
      <c r="CJJ262" s="48"/>
      <c r="CJK262" s="48"/>
      <c r="CJL262" s="48"/>
      <c r="CJM262" s="48"/>
      <c r="CJN262" s="48"/>
      <c r="CJO262" s="48"/>
      <c r="CJP262" s="48"/>
      <c r="CJQ262" s="48"/>
      <c r="CJR262" s="48"/>
      <c r="CJS262" s="48"/>
      <c r="CJT262" s="48"/>
      <c r="CJU262" s="48"/>
      <c r="CJV262" s="48"/>
      <c r="CJW262" s="48"/>
      <c r="CJX262" s="48"/>
      <c r="CJY262" s="48"/>
      <c r="CJZ262" s="48"/>
      <c r="CKA262" s="48"/>
      <c r="CKB262" s="48"/>
      <c r="CKC262" s="48"/>
      <c r="CKD262" s="48"/>
      <c r="CKE262" s="48"/>
      <c r="CKF262" s="48"/>
      <c r="CKG262" s="48"/>
      <c r="CKH262" s="48"/>
      <c r="CKI262" s="48"/>
      <c r="CKJ262" s="48"/>
      <c r="CKK262" s="48"/>
      <c r="CKL262" s="48"/>
      <c r="CKM262" s="48"/>
      <c r="CKN262" s="48"/>
      <c r="CKO262" s="48"/>
      <c r="CKP262" s="48"/>
      <c r="CKQ262" s="48"/>
      <c r="CKR262" s="48"/>
      <c r="CKS262" s="48"/>
      <c r="CKT262" s="48"/>
      <c r="CKU262" s="48"/>
      <c r="CKV262" s="48"/>
      <c r="CKW262" s="48"/>
      <c r="CKX262" s="48"/>
      <c r="CKY262" s="48"/>
      <c r="CKZ262" s="48"/>
      <c r="CLA262" s="48"/>
      <c r="CLB262" s="48"/>
      <c r="CLC262" s="48"/>
      <c r="CLD262" s="48"/>
      <c r="CLE262" s="48"/>
      <c r="CLF262" s="48"/>
      <c r="CLG262" s="48"/>
      <c r="CLH262" s="48"/>
      <c r="CLI262" s="48"/>
      <c r="CLJ262" s="48"/>
      <c r="CLK262" s="48"/>
      <c r="CLL262" s="48"/>
      <c r="CLM262" s="48"/>
      <c r="CLN262" s="48"/>
      <c r="CLO262" s="48"/>
      <c r="CLP262" s="48"/>
      <c r="CLQ262" s="48"/>
      <c r="CLR262" s="48"/>
      <c r="CLS262" s="48"/>
      <c r="CLT262" s="48"/>
      <c r="CLU262" s="48"/>
      <c r="CLV262" s="48"/>
      <c r="CLW262" s="48"/>
      <c r="CLX262" s="48"/>
      <c r="CLY262" s="48"/>
      <c r="CLZ262" s="48"/>
      <c r="CMA262" s="48"/>
      <c r="CMB262" s="48"/>
      <c r="CMC262" s="48"/>
      <c r="CMD262" s="48"/>
      <c r="CME262" s="48"/>
      <c r="CMF262" s="48"/>
      <c r="CMG262" s="48"/>
      <c r="CMH262" s="48"/>
      <c r="CMI262" s="48"/>
      <c r="CMJ262" s="48"/>
      <c r="CNV262" s="66"/>
      <c r="COT262" s="48"/>
      <c r="DEV262">
        <f t="shared" si="1674"/>
        <v>0</v>
      </c>
      <c r="DFB262" s="48"/>
      <c r="DFJ262">
        <f t="shared" si="1675"/>
        <v>0</v>
      </c>
      <c r="DFW262">
        <f t="shared" si="1676"/>
        <v>0</v>
      </c>
      <c r="DGJ262">
        <f t="shared" si="1540"/>
        <v>0</v>
      </c>
      <c r="DGU262">
        <f t="shared" si="1541"/>
        <v>0</v>
      </c>
      <c r="DHF262">
        <f t="shared" si="1542"/>
        <v>0</v>
      </c>
      <c r="DHQ262">
        <f t="shared" si="1543"/>
        <v>0</v>
      </c>
      <c r="DIB262">
        <f t="shared" si="1544"/>
        <v>0</v>
      </c>
      <c r="DIN262">
        <f t="shared" si="1545"/>
        <v>0</v>
      </c>
      <c r="DIZ262">
        <f t="shared" si="1546"/>
        <v>0</v>
      </c>
      <c r="DJK262">
        <f t="shared" si="1547"/>
        <v>0</v>
      </c>
      <c r="DJW262">
        <f t="shared" si="1548"/>
        <v>0</v>
      </c>
      <c r="DKI262">
        <f t="shared" si="1549"/>
        <v>0</v>
      </c>
      <c r="DKT262">
        <f t="shared" si="1550"/>
        <v>0</v>
      </c>
      <c r="DLF262">
        <f t="shared" si="1551"/>
        <v>0</v>
      </c>
      <c r="DLQ262">
        <f t="shared" si="1552"/>
        <v>0</v>
      </c>
      <c r="DMB262">
        <f t="shared" si="1553"/>
        <v>0</v>
      </c>
      <c r="DMM262">
        <f t="shared" si="1554"/>
        <v>0</v>
      </c>
      <c r="DMX262">
        <f t="shared" si="1555"/>
        <v>0</v>
      </c>
      <c r="DNJ262">
        <f t="shared" si="1556"/>
        <v>0</v>
      </c>
      <c r="DNU262">
        <f t="shared" si="1557"/>
        <v>0</v>
      </c>
      <c r="DOG262">
        <f t="shared" si="1677"/>
        <v>0</v>
      </c>
      <c r="DOS262">
        <f t="shared" si="1558"/>
        <v>0</v>
      </c>
      <c r="DPD262">
        <f t="shared" si="1559"/>
        <v>0</v>
      </c>
      <c r="DPP262">
        <f t="shared" si="1678"/>
        <v>0</v>
      </c>
      <c r="DQC262">
        <f t="shared" si="1679"/>
        <v>0</v>
      </c>
      <c r="DQO262">
        <f t="shared" si="1560"/>
        <v>0</v>
      </c>
      <c r="DQZ262">
        <f t="shared" si="1561"/>
        <v>0</v>
      </c>
      <c r="DRK262">
        <f t="shared" si="1562"/>
        <v>0</v>
      </c>
      <c r="DRV262">
        <f t="shared" si="1563"/>
        <v>0</v>
      </c>
      <c r="DSG262">
        <f t="shared" si="1564"/>
        <v>0</v>
      </c>
      <c r="DSR262">
        <f t="shared" si="1565"/>
        <v>0</v>
      </c>
      <c r="DTC262">
        <f t="shared" si="1566"/>
        <v>0</v>
      </c>
      <c r="DTN262">
        <f t="shared" si="1680"/>
        <v>0</v>
      </c>
      <c r="DTZ262">
        <f t="shared" si="1567"/>
        <v>0</v>
      </c>
      <c r="DUK262">
        <f t="shared" si="1568"/>
        <v>0</v>
      </c>
      <c r="DUV262">
        <f t="shared" si="1569"/>
        <v>0</v>
      </c>
      <c r="DVG262">
        <f t="shared" si="1570"/>
        <v>0</v>
      </c>
      <c r="DVR262">
        <f t="shared" si="1571"/>
        <v>0</v>
      </c>
      <c r="DWC262">
        <f t="shared" si="1572"/>
        <v>0</v>
      </c>
      <c r="DWN262">
        <f t="shared" si="1573"/>
        <v>0</v>
      </c>
      <c r="DWZ262">
        <f t="shared" si="1574"/>
        <v>0</v>
      </c>
      <c r="DXK262">
        <f t="shared" si="1575"/>
        <v>0</v>
      </c>
      <c r="DXV262">
        <f t="shared" si="1576"/>
        <v>0</v>
      </c>
      <c r="DYG262">
        <f t="shared" si="1577"/>
        <v>0</v>
      </c>
      <c r="DYR262">
        <f t="shared" si="1578"/>
        <v>0</v>
      </c>
      <c r="DZC262">
        <f t="shared" si="1579"/>
        <v>0</v>
      </c>
      <c r="DZO262">
        <f t="shared" si="1681"/>
        <v>0</v>
      </c>
      <c r="EAA262">
        <f t="shared" si="1580"/>
        <v>0</v>
      </c>
      <c r="EAL262">
        <f t="shared" si="1581"/>
        <v>0</v>
      </c>
      <c r="EAW262">
        <f t="shared" si="1582"/>
        <v>0</v>
      </c>
      <c r="EBH262">
        <f t="shared" si="1583"/>
        <v>0</v>
      </c>
      <c r="EBT262">
        <f t="shared" si="1584"/>
        <v>0</v>
      </c>
      <c r="ECE262">
        <f t="shared" si="1585"/>
        <v>0</v>
      </c>
      <c r="ECP262">
        <f t="shared" si="1586"/>
        <v>0</v>
      </c>
      <c r="EDA262">
        <f t="shared" si="1587"/>
        <v>0</v>
      </c>
      <c r="EDN262">
        <f t="shared" si="1588"/>
        <v>0</v>
      </c>
      <c r="EDY262">
        <f t="shared" si="1589"/>
        <v>0</v>
      </c>
      <c r="EEJ262">
        <f t="shared" si="1590"/>
        <v>0</v>
      </c>
      <c r="EEU262">
        <f t="shared" si="1591"/>
        <v>0</v>
      </c>
      <c r="EFF262">
        <f t="shared" si="1592"/>
        <v>0</v>
      </c>
      <c r="EFQ262">
        <f t="shared" si="1593"/>
        <v>0</v>
      </c>
      <c r="EGB262">
        <f t="shared" si="1594"/>
        <v>0</v>
      </c>
      <c r="EGM262">
        <f t="shared" si="1595"/>
        <v>0</v>
      </c>
      <c r="EGX262">
        <f t="shared" si="1596"/>
        <v>0</v>
      </c>
      <c r="EHJ262">
        <f t="shared" si="1597"/>
        <v>0</v>
      </c>
      <c r="EHV262">
        <f t="shared" si="1598"/>
        <v>0</v>
      </c>
      <c r="EIH262">
        <f t="shared" si="1599"/>
        <v>0</v>
      </c>
      <c r="EIS262">
        <f t="shared" si="1600"/>
        <v>0</v>
      </c>
      <c r="EJE262">
        <f t="shared" si="1601"/>
        <v>0</v>
      </c>
      <c r="EJQ262">
        <f t="shared" si="1602"/>
        <v>0</v>
      </c>
      <c r="EKB262">
        <f t="shared" si="1603"/>
        <v>0</v>
      </c>
      <c r="EKM262">
        <f t="shared" si="1604"/>
        <v>0</v>
      </c>
      <c r="EKY262">
        <f t="shared" si="1605"/>
        <v>0</v>
      </c>
      <c r="ELK262">
        <f t="shared" si="1606"/>
        <v>0</v>
      </c>
      <c r="ELV262">
        <f t="shared" si="1607"/>
        <v>0</v>
      </c>
      <c r="EMG262">
        <f t="shared" si="1682"/>
        <v>0</v>
      </c>
      <c r="EMS262">
        <f t="shared" si="1608"/>
        <v>0</v>
      </c>
      <c r="END262">
        <f t="shared" si="1609"/>
        <v>0</v>
      </c>
      <c r="ENO262">
        <f t="shared" si="1610"/>
        <v>0</v>
      </c>
      <c r="ENZ262">
        <f t="shared" si="1611"/>
        <v>0</v>
      </c>
      <c r="EOK262">
        <f t="shared" si="1612"/>
        <v>0</v>
      </c>
      <c r="EOV262">
        <f t="shared" si="1683"/>
        <v>0</v>
      </c>
      <c r="EPH262">
        <f t="shared" si="1613"/>
        <v>0</v>
      </c>
      <c r="EPT262">
        <f t="shared" si="1614"/>
        <v>0</v>
      </c>
      <c r="EQF262">
        <f t="shared" si="1615"/>
        <v>0</v>
      </c>
      <c r="EQR262">
        <f t="shared" si="1616"/>
        <v>0</v>
      </c>
      <c r="ERC262">
        <f t="shared" si="1617"/>
        <v>0</v>
      </c>
      <c r="ERN262">
        <f t="shared" si="1618"/>
        <v>0</v>
      </c>
      <c r="ERY262">
        <f t="shared" si="1619"/>
        <v>0</v>
      </c>
      <c r="ESK262">
        <f t="shared" si="1620"/>
        <v>0</v>
      </c>
      <c r="ESV262">
        <f t="shared" si="1621"/>
        <v>0</v>
      </c>
      <c r="ETG262">
        <f t="shared" si="1622"/>
        <v>0</v>
      </c>
      <c r="ETS262">
        <f t="shared" si="1623"/>
        <v>0</v>
      </c>
      <c r="EUD262">
        <f t="shared" si="1624"/>
        <v>0</v>
      </c>
      <c r="EUO262">
        <f t="shared" si="1625"/>
        <v>0</v>
      </c>
      <c r="EVA262">
        <f t="shared" si="1626"/>
        <v>0</v>
      </c>
      <c r="EVL262">
        <f t="shared" si="1627"/>
        <v>0</v>
      </c>
      <c r="EVW262">
        <f t="shared" si="1628"/>
        <v>0</v>
      </c>
      <c r="EWI262">
        <f t="shared" si="1629"/>
        <v>0</v>
      </c>
      <c r="EWT262">
        <f t="shared" si="1630"/>
        <v>0</v>
      </c>
      <c r="EXE262">
        <f t="shared" si="1631"/>
        <v>0</v>
      </c>
      <c r="EXP262">
        <f t="shared" si="1632"/>
        <v>0</v>
      </c>
      <c r="EYB262">
        <f t="shared" si="1633"/>
        <v>0</v>
      </c>
      <c r="EYM262">
        <f t="shared" si="1634"/>
        <v>0</v>
      </c>
      <c r="EYX262">
        <f t="shared" si="1635"/>
        <v>0</v>
      </c>
      <c r="EZI262">
        <f t="shared" si="1636"/>
        <v>0</v>
      </c>
      <c r="EZT262">
        <f t="shared" si="1637"/>
        <v>0</v>
      </c>
      <c r="FAE262">
        <f t="shared" si="1638"/>
        <v>0</v>
      </c>
      <c r="FAP262">
        <f t="shared" si="1639"/>
        <v>0</v>
      </c>
      <c r="FBA262">
        <f t="shared" si="1640"/>
        <v>0</v>
      </c>
      <c r="FBL262">
        <f t="shared" si="1641"/>
        <v>0</v>
      </c>
      <c r="FBX262">
        <f t="shared" si="1642"/>
        <v>0</v>
      </c>
      <c r="FCI262">
        <f t="shared" si="1643"/>
        <v>0</v>
      </c>
      <c r="FCT262">
        <f t="shared" si="1644"/>
        <v>0</v>
      </c>
      <c r="FDF262">
        <f t="shared" si="1645"/>
        <v>0</v>
      </c>
      <c r="FDQ262">
        <f t="shared" si="1646"/>
        <v>0</v>
      </c>
      <c r="FEB262">
        <f t="shared" si="1647"/>
        <v>0</v>
      </c>
      <c r="FEM262">
        <f t="shared" si="1648"/>
        <v>0</v>
      </c>
      <c r="FEX262">
        <f t="shared" si="1684"/>
        <v>0</v>
      </c>
      <c r="FFJ262">
        <f t="shared" si="1649"/>
        <v>0</v>
      </c>
      <c r="FFU262">
        <f t="shared" si="1650"/>
        <v>0</v>
      </c>
      <c r="FGF262">
        <f t="shared" si="1651"/>
        <v>0</v>
      </c>
      <c r="FGQ262">
        <f t="shared" si="1652"/>
        <v>0</v>
      </c>
      <c r="FHB262">
        <f t="shared" si="1685"/>
        <v>0</v>
      </c>
      <c r="FHN262">
        <f t="shared" si="1653"/>
        <v>0</v>
      </c>
      <c r="FHY262">
        <f t="shared" si="1654"/>
        <v>0</v>
      </c>
      <c r="FIJ262">
        <f t="shared" si="1655"/>
        <v>0</v>
      </c>
      <c r="FIV262">
        <f t="shared" si="1656"/>
        <v>0</v>
      </c>
      <c r="FJG262">
        <f t="shared" si="1657"/>
        <v>0</v>
      </c>
      <c r="FJR262">
        <f t="shared" si="1658"/>
        <v>0</v>
      </c>
      <c r="FKC262">
        <f t="shared" si="1659"/>
        <v>0</v>
      </c>
      <c r="FKN262">
        <f t="shared" si="1660"/>
        <v>0</v>
      </c>
      <c r="FKY262">
        <f t="shared" si="1686"/>
        <v>0</v>
      </c>
      <c r="FLK262">
        <f t="shared" si="1661"/>
        <v>0</v>
      </c>
      <c r="FLV262">
        <f t="shared" si="1662"/>
        <v>0</v>
      </c>
      <c r="FMG262">
        <f t="shared" si="1663"/>
        <v>0</v>
      </c>
      <c r="FMR262">
        <f t="shared" si="1664"/>
        <v>0</v>
      </c>
      <c r="FNC262">
        <f t="shared" si="1665"/>
        <v>0</v>
      </c>
      <c r="FNN262">
        <f t="shared" si="1666"/>
        <v>0</v>
      </c>
      <c r="FNY262">
        <f t="shared" si="1667"/>
        <v>0</v>
      </c>
      <c r="FOJ262">
        <f t="shared" si="1668"/>
        <v>0</v>
      </c>
      <c r="FOV262">
        <f t="shared" si="1669"/>
        <v>0</v>
      </c>
      <c r="FPG262">
        <f t="shared" si="1670"/>
        <v>0</v>
      </c>
      <c r="FPR262">
        <f t="shared" si="1671"/>
        <v>0</v>
      </c>
      <c r="FQC262">
        <f t="shared" si="1672"/>
        <v>0</v>
      </c>
      <c r="FQO262">
        <f t="shared" si="1673"/>
        <v>0</v>
      </c>
      <c r="FQZ262">
        <f t="shared" si="1687"/>
        <v>0</v>
      </c>
      <c r="FRL262">
        <f t="shared" si="1688"/>
        <v>0</v>
      </c>
      <c r="FRX262">
        <f t="shared" si="1689"/>
        <v>0</v>
      </c>
      <c r="FSJ262">
        <f t="shared" si="1690"/>
        <v>0</v>
      </c>
      <c r="FSW262">
        <f t="shared" si="1691"/>
        <v>0</v>
      </c>
      <c r="FTI262">
        <f t="shared" si="1692"/>
        <v>0</v>
      </c>
      <c r="FTT262">
        <f t="shared" si="1693"/>
        <v>0</v>
      </c>
      <c r="FUE262">
        <f t="shared" si="1694"/>
        <v>0</v>
      </c>
      <c r="FUQ262">
        <f t="shared" si="1695"/>
        <v>0</v>
      </c>
      <c r="FVC262">
        <f t="shared" si="1696"/>
        <v>0</v>
      </c>
      <c r="FVN262">
        <f t="shared" si="1697"/>
        <v>0</v>
      </c>
      <c r="FVY262">
        <f t="shared" si="1698"/>
        <v>0</v>
      </c>
      <c r="FWJ262">
        <f t="shared" si="1699"/>
        <v>0</v>
      </c>
      <c r="FWU262">
        <f t="shared" si="1700"/>
        <v>0</v>
      </c>
      <c r="FXF262">
        <f t="shared" si="1701"/>
        <v>0</v>
      </c>
      <c r="FXQ262">
        <f t="shared" si="1702"/>
        <v>0</v>
      </c>
      <c r="FYC262">
        <f t="shared" si="1703"/>
        <v>0</v>
      </c>
      <c r="FYN262">
        <f t="shared" si="1704"/>
        <v>0</v>
      </c>
      <c r="FYY262">
        <f t="shared" si="1705"/>
        <v>0</v>
      </c>
      <c r="FZJ262">
        <f t="shared" si="1706"/>
        <v>0</v>
      </c>
      <c r="FZV262">
        <f t="shared" si="1707"/>
        <v>0</v>
      </c>
      <c r="GAH262">
        <f t="shared" si="1708"/>
        <v>0</v>
      </c>
      <c r="GAT262">
        <f t="shared" si="1709"/>
        <v>0</v>
      </c>
      <c r="GBG262">
        <f t="shared" si="1710"/>
        <v>0</v>
      </c>
      <c r="GBS262">
        <f t="shared" si="1711"/>
        <v>0</v>
      </c>
      <c r="GCD262">
        <f t="shared" si="1712"/>
        <v>0</v>
      </c>
      <c r="GCO262">
        <f t="shared" si="1713"/>
        <v>0</v>
      </c>
      <c r="GCZ262">
        <f t="shared" si="1714"/>
        <v>0</v>
      </c>
      <c r="GDK262">
        <f t="shared" si="1715"/>
        <v>0</v>
      </c>
      <c r="GDV262">
        <f t="shared" si="1716"/>
        <v>0</v>
      </c>
      <c r="GEG262">
        <f t="shared" si="1717"/>
        <v>0</v>
      </c>
      <c r="GER262">
        <f t="shared" si="1718"/>
        <v>0</v>
      </c>
      <c r="GFC262">
        <f t="shared" si="1719"/>
        <v>0</v>
      </c>
      <c r="GFN262">
        <f t="shared" si="1720"/>
        <v>0</v>
      </c>
      <c r="GFY262">
        <f t="shared" si="1721"/>
        <v>0</v>
      </c>
      <c r="GGJ262">
        <f t="shared" si="1722"/>
        <v>0</v>
      </c>
      <c r="GGU262">
        <f t="shared" si="1723"/>
        <v>0</v>
      </c>
      <c r="GHF262">
        <f t="shared" si="1724"/>
        <v>0</v>
      </c>
      <c r="GHQ262">
        <f t="shared" si="1725"/>
        <v>0</v>
      </c>
      <c r="GIB262">
        <f t="shared" si="1726"/>
        <v>0</v>
      </c>
      <c r="GIM262">
        <f t="shared" si="1727"/>
        <v>0</v>
      </c>
      <c r="GIX262">
        <f t="shared" si="1728"/>
        <v>0</v>
      </c>
      <c r="GJJ262">
        <f t="shared" si="1729"/>
        <v>0</v>
      </c>
      <c r="GJV262">
        <f t="shared" si="1730"/>
        <v>0</v>
      </c>
      <c r="GKG262">
        <f t="shared" si="1731"/>
        <v>0</v>
      </c>
      <c r="GKR262">
        <f t="shared" si="1732"/>
        <v>0</v>
      </c>
      <c r="GLC262">
        <f t="shared" si="1733"/>
        <v>0</v>
      </c>
      <c r="GLN262">
        <f t="shared" si="1734"/>
        <v>0</v>
      </c>
      <c r="GLY262">
        <f t="shared" si="1735"/>
        <v>0</v>
      </c>
      <c r="GMJ262">
        <f t="shared" si="1736"/>
        <v>0</v>
      </c>
      <c r="GMU262">
        <f t="shared" si="1737"/>
        <v>0</v>
      </c>
      <c r="GNH262">
        <f t="shared" si="1738"/>
        <v>0</v>
      </c>
      <c r="GNS262">
        <f t="shared" si="1739"/>
        <v>0</v>
      </c>
      <c r="GOD262">
        <f t="shared" si="1740"/>
        <v>0</v>
      </c>
      <c r="GOP262">
        <f t="shared" si="1741"/>
        <v>0</v>
      </c>
      <c r="GPA262">
        <f t="shared" si="1742"/>
        <v>0</v>
      </c>
      <c r="GPL262">
        <f t="shared" si="1743"/>
        <v>0</v>
      </c>
      <c r="GPX262">
        <f t="shared" si="1744"/>
        <v>0</v>
      </c>
      <c r="GQI262">
        <f t="shared" si="1745"/>
        <v>0</v>
      </c>
      <c r="GQT262">
        <f t="shared" si="1746"/>
        <v>0</v>
      </c>
      <c r="GRE262">
        <f t="shared" si="1747"/>
        <v>0</v>
      </c>
      <c r="GRP262">
        <f t="shared" si="1748"/>
        <v>0</v>
      </c>
      <c r="GSA262">
        <f t="shared" si="1749"/>
        <v>0</v>
      </c>
      <c r="GSL262">
        <f t="shared" si="1750"/>
        <v>0</v>
      </c>
      <c r="GSW262">
        <f t="shared" si="1751"/>
        <v>0</v>
      </c>
      <c r="GTI262">
        <f t="shared" si="1752"/>
        <v>0</v>
      </c>
      <c r="GTT262">
        <f t="shared" si="1753"/>
        <v>0</v>
      </c>
      <c r="GUE262">
        <f t="shared" si="1754"/>
        <v>0</v>
      </c>
      <c r="GUQ262">
        <f t="shared" si="1755"/>
        <v>0</v>
      </c>
      <c r="GVB262">
        <f t="shared" si="1756"/>
        <v>0</v>
      </c>
      <c r="GVN262">
        <f t="shared" si="1757"/>
        <v>0</v>
      </c>
      <c r="GVZ262">
        <f t="shared" si="1758"/>
        <v>0</v>
      </c>
      <c r="GWK262">
        <f t="shared" si="1759"/>
        <v>0</v>
      </c>
      <c r="GWW262">
        <f t="shared" si="1760"/>
        <v>0</v>
      </c>
      <c r="GXH262">
        <f t="shared" si="1761"/>
        <v>0</v>
      </c>
      <c r="GXS262">
        <f t="shared" si="1762"/>
        <v>0</v>
      </c>
      <c r="GYE262">
        <f t="shared" si="1763"/>
        <v>0</v>
      </c>
      <c r="GYP262">
        <f t="shared" si="1764"/>
        <v>0</v>
      </c>
      <c r="GZB262">
        <f t="shared" si="1765"/>
        <v>0</v>
      </c>
      <c r="GZM262">
        <f t="shared" si="1766"/>
        <v>0</v>
      </c>
      <c r="GZX262">
        <f t="shared" si="1767"/>
        <v>0</v>
      </c>
      <c r="HAI262">
        <f t="shared" si="1768"/>
        <v>0</v>
      </c>
      <c r="HAU262">
        <f t="shared" si="1769"/>
        <v>0</v>
      </c>
      <c r="HBF262">
        <f t="shared" si="1770"/>
        <v>0</v>
      </c>
      <c r="HBQ262">
        <f t="shared" si="1771"/>
        <v>0</v>
      </c>
      <c r="HCB262">
        <f t="shared" si="1772"/>
        <v>0</v>
      </c>
      <c r="HCM262">
        <f t="shared" si="1773"/>
        <v>0</v>
      </c>
      <c r="HCX262">
        <f t="shared" si="1774"/>
        <v>0</v>
      </c>
      <c r="HDI262">
        <f t="shared" si="1775"/>
        <v>0</v>
      </c>
      <c r="HDT262">
        <f t="shared" si="1776"/>
        <v>0</v>
      </c>
      <c r="HEE262">
        <f t="shared" si="1777"/>
        <v>0</v>
      </c>
      <c r="HEP262">
        <f t="shared" si="1778"/>
        <v>0</v>
      </c>
      <c r="HFA262">
        <f t="shared" si="1779"/>
        <v>0</v>
      </c>
      <c r="HFL262">
        <f t="shared" si="1780"/>
        <v>0</v>
      </c>
      <c r="HFX262">
        <f t="shared" si="1781"/>
        <v>0</v>
      </c>
      <c r="HGI262">
        <f t="shared" si="1782"/>
        <v>0</v>
      </c>
      <c r="HGT262">
        <f t="shared" si="1783"/>
        <v>0</v>
      </c>
      <c r="HHE262">
        <f t="shared" si="1784"/>
        <v>0</v>
      </c>
      <c r="HHP262">
        <f t="shared" si="1785"/>
        <v>0</v>
      </c>
      <c r="HIA262">
        <f t="shared" si="1786"/>
        <v>0</v>
      </c>
      <c r="HIM262">
        <f t="shared" si="1787"/>
        <v>0</v>
      </c>
      <c r="HIX262">
        <f t="shared" si="1788"/>
        <v>0</v>
      </c>
      <c r="HJJ262">
        <f t="shared" si="1789"/>
        <v>0</v>
      </c>
      <c r="HJU262">
        <f t="shared" si="1790"/>
        <v>0</v>
      </c>
      <c r="HKF262">
        <f t="shared" si="1791"/>
        <v>0</v>
      </c>
      <c r="HKQ262">
        <f t="shared" si="1792"/>
        <v>0</v>
      </c>
      <c r="HLB262">
        <f t="shared" si="1793"/>
        <v>0</v>
      </c>
      <c r="HLM262">
        <f t="shared" si="1794"/>
        <v>0</v>
      </c>
      <c r="HLX262">
        <f t="shared" si="1795"/>
        <v>0</v>
      </c>
      <c r="HMJ262">
        <f t="shared" si="1796"/>
        <v>0</v>
      </c>
      <c r="HMU262">
        <f t="shared" si="1797"/>
        <v>0</v>
      </c>
      <c r="HNF262">
        <f t="shared" si="1798"/>
        <v>0</v>
      </c>
      <c r="HNQ262">
        <f t="shared" si="1799"/>
        <v>0</v>
      </c>
      <c r="HOB262">
        <f t="shared" si="1800"/>
        <v>0</v>
      </c>
      <c r="HON262">
        <f t="shared" si="1801"/>
        <v>0</v>
      </c>
      <c r="HOY262">
        <f t="shared" si="1802"/>
        <v>0</v>
      </c>
      <c r="HPJ262">
        <f t="shared" si="1803"/>
        <v>0</v>
      </c>
      <c r="HPU262">
        <f t="shared" si="1804"/>
        <v>0</v>
      </c>
      <c r="HQF262">
        <f t="shared" si="1805"/>
        <v>0</v>
      </c>
      <c r="HQR262">
        <f t="shared" si="1806"/>
        <v>0</v>
      </c>
      <c r="HRD262">
        <f t="shared" si="1807"/>
        <v>0</v>
      </c>
      <c r="HRO262">
        <f t="shared" si="1808"/>
        <v>0</v>
      </c>
      <c r="HRZ262">
        <f t="shared" si="1809"/>
        <v>0</v>
      </c>
      <c r="HSK262">
        <f t="shared" si="1810"/>
        <v>0</v>
      </c>
      <c r="HSV262">
        <f t="shared" si="1811"/>
        <v>0</v>
      </c>
      <c r="HTH262">
        <f t="shared" si="1812"/>
        <v>0</v>
      </c>
      <c r="HTS262">
        <f t="shared" si="1813"/>
        <v>0</v>
      </c>
      <c r="HUD262">
        <f t="shared" si="1814"/>
        <v>0</v>
      </c>
      <c r="HUP262">
        <f t="shared" si="1815"/>
        <v>0</v>
      </c>
      <c r="HVA262">
        <f t="shared" si="1816"/>
        <v>0</v>
      </c>
      <c r="HVL262">
        <f t="shared" si="1817"/>
        <v>0</v>
      </c>
      <c r="HVW262">
        <f t="shared" si="1818"/>
        <v>0</v>
      </c>
      <c r="HWH262">
        <f t="shared" si="1819"/>
        <v>0</v>
      </c>
      <c r="HWS262">
        <f t="shared" si="1820"/>
        <v>0</v>
      </c>
      <c r="HXD262">
        <f t="shared" si="1821"/>
        <v>0</v>
      </c>
      <c r="HXO262">
        <f t="shared" si="1822"/>
        <v>0</v>
      </c>
      <c r="HXZ262">
        <f t="shared" si="1823"/>
        <v>0</v>
      </c>
      <c r="HYK262">
        <f t="shared" si="1824"/>
        <v>0</v>
      </c>
      <c r="HYV262">
        <f t="shared" si="1825"/>
        <v>0</v>
      </c>
      <c r="HZG262">
        <f t="shared" si="1826"/>
        <v>0</v>
      </c>
      <c r="HZR262">
        <f t="shared" si="1827"/>
        <v>0</v>
      </c>
      <c r="IAC262">
        <f t="shared" si="1828"/>
        <v>0</v>
      </c>
      <c r="IAN262">
        <f t="shared" si="1829"/>
        <v>0</v>
      </c>
      <c r="IAY262">
        <f t="shared" si="1830"/>
        <v>0</v>
      </c>
      <c r="IBJ262">
        <f t="shared" si="1831"/>
        <v>0</v>
      </c>
      <c r="IBU262">
        <f t="shared" si="1832"/>
        <v>0</v>
      </c>
      <c r="ICG262">
        <f t="shared" si="1833"/>
        <v>0</v>
      </c>
      <c r="ICR262">
        <f t="shared" si="1834"/>
        <v>0</v>
      </c>
      <c r="IDC262">
        <f t="shared" si="1835"/>
        <v>0</v>
      </c>
      <c r="IDN262">
        <f t="shared" si="1836"/>
        <v>0</v>
      </c>
      <c r="IDY262">
        <f t="shared" si="1837"/>
        <v>0</v>
      </c>
      <c r="IEJ262">
        <f t="shared" si="1838"/>
        <v>0</v>
      </c>
      <c r="IEU262">
        <f t="shared" si="1839"/>
        <v>0</v>
      </c>
      <c r="IFD262">
        <f t="shared" si="1840"/>
        <v>0</v>
      </c>
      <c r="IFO262">
        <f t="shared" si="1841"/>
        <v>0</v>
      </c>
      <c r="IFZ262">
        <f t="shared" si="1842"/>
        <v>0</v>
      </c>
      <c r="IGK262">
        <f t="shared" si="1843"/>
        <v>0</v>
      </c>
      <c r="IGV262">
        <f t="shared" si="1844"/>
        <v>0</v>
      </c>
      <c r="IHG262">
        <f t="shared" si="1845"/>
        <v>0</v>
      </c>
      <c r="IHR262">
        <f t="shared" si="1846"/>
        <v>0</v>
      </c>
      <c r="IID262">
        <f t="shared" si="1847"/>
        <v>0</v>
      </c>
      <c r="IIP262">
        <f t="shared" si="1848"/>
        <v>0</v>
      </c>
      <c r="IJA262">
        <f t="shared" si="1849"/>
        <v>0</v>
      </c>
      <c r="IJL262">
        <f t="shared" si="1850"/>
        <v>0</v>
      </c>
      <c r="IJX262">
        <f t="shared" si="1851"/>
        <v>0</v>
      </c>
      <c r="IKI262">
        <f t="shared" si="1852"/>
        <v>0</v>
      </c>
      <c r="IKT262">
        <f t="shared" si="1853"/>
        <v>0</v>
      </c>
      <c r="ILE262">
        <f t="shared" si="1854"/>
        <v>0</v>
      </c>
      <c r="ILP262">
        <f t="shared" si="1855"/>
        <v>0</v>
      </c>
      <c r="IMA262">
        <f t="shared" si="1856"/>
        <v>0</v>
      </c>
      <c r="IMM262">
        <f t="shared" si="1857"/>
        <v>0</v>
      </c>
      <c r="IMX262">
        <f t="shared" si="1858"/>
        <v>0</v>
      </c>
      <c r="INI262">
        <f t="shared" si="1859"/>
        <v>0</v>
      </c>
      <c r="INT262">
        <f t="shared" si="1860"/>
        <v>0</v>
      </c>
      <c r="IOF262">
        <f t="shared" si="1861"/>
        <v>0</v>
      </c>
      <c r="IOR262">
        <f t="shared" si="1862"/>
        <v>0</v>
      </c>
      <c r="IPD262">
        <f t="shared" si="1863"/>
        <v>0</v>
      </c>
      <c r="IPO262">
        <f t="shared" si="1864"/>
        <v>0</v>
      </c>
      <c r="IPZ262">
        <f t="shared" si="1865"/>
        <v>0</v>
      </c>
      <c r="IQK262">
        <f t="shared" si="1866"/>
        <v>0</v>
      </c>
      <c r="IQV262">
        <f t="shared" si="1867"/>
        <v>0</v>
      </c>
      <c r="IRH262">
        <f t="shared" si="1868"/>
        <v>0</v>
      </c>
      <c r="IRT262">
        <f t="shared" si="1869"/>
        <v>0</v>
      </c>
      <c r="ISF262">
        <f t="shared" si="1870"/>
        <v>0</v>
      </c>
      <c r="ISR262">
        <f t="shared" si="1871"/>
        <v>0</v>
      </c>
      <c r="ITA262">
        <f t="shared" si="1872"/>
        <v>0</v>
      </c>
      <c r="ITL262">
        <f t="shared" si="1873"/>
        <v>0</v>
      </c>
      <c r="ITW262">
        <f t="shared" si="1874"/>
        <v>0</v>
      </c>
      <c r="IUH262">
        <f t="shared" si="1875"/>
        <v>0</v>
      </c>
      <c r="IUT262">
        <f t="shared" si="1876"/>
        <v>0</v>
      </c>
      <c r="IVE262">
        <f t="shared" si="1877"/>
        <v>0</v>
      </c>
      <c r="IVQ262">
        <f t="shared" si="1878"/>
        <v>0</v>
      </c>
      <c r="IWB262">
        <f t="shared" si="1879"/>
        <v>0</v>
      </c>
      <c r="IWM262">
        <f t="shared" si="1880"/>
        <v>0</v>
      </c>
      <c r="IWX262">
        <f t="shared" si="1881"/>
        <v>0</v>
      </c>
      <c r="IXI262">
        <f t="shared" si="1882"/>
        <v>0</v>
      </c>
      <c r="IXT262">
        <f t="shared" si="1883"/>
        <v>0</v>
      </c>
      <c r="IYE262">
        <f t="shared" si="1884"/>
        <v>0</v>
      </c>
      <c r="IYP262">
        <f t="shared" si="1885"/>
        <v>0</v>
      </c>
      <c r="IZA262">
        <f t="shared" si="1886"/>
        <v>0</v>
      </c>
      <c r="IZL262">
        <f t="shared" si="1887"/>
        <v>0</v>
      </c>
      <c r="IZX262">
        <f t="shared" si="1888"/>
        <v>0</v>
      </c>
      <c r="JAI262">
        <f t="shared" si="1889"/>
        <v>0</v>
      </c>
      <c r="JAT262">
        <f t="shared" si="1890"/>
        <v>0</v>
      </c>
      <c r="JBE262">
        <f t="shared" si="1891"/>
        <v>0</v>
      </c>
      <c r="JBP262">
        <f t="shared" si="1892"/>
        <v>0</v>
      </c>
      <c r="JCA262">
        <f t="shared" si="1893"/>
        <v>0</v>
      </c>
      <c r="JCL262">
        <f t="shared" si="1894"/>
        <v>0</v>
      </c>
      <c r="JCW262">
        <f t="shared" si="1895"/>
        <v>0</v>
      </c>
      <c r="JDH262">
        <f t="shared" si="1896"/>
        <v>0</v>
      </c>
      <c r="JDS262">
        <f t="shared" si="1897"/>
        <v>0</v>
      </c>
      <c r="JEE262">
        <f t="shared" si="1898"/>
        <v>0</v>
      </c>
      <c r="JEP262">
        <f t="shared" si="1899"/>
        <v>0</v>
      </c>
      <c r="JFB262">
        <f t="shared" si="1900"/>
        <v>0</v>
      </c>
      <c r="JFN262">
        <f t="shared" si="1901"/>
        <v>0</v>
      </c>
      <c r="JFZ262">
        <f t="shared" si="1902"/>
        <v>0</v>
      </c>
      <c r="JGK262">
        <f t="shared" si="1903"/>
        <v>0</v>
      </c>
      <c r="JGW262">
        <f t="shared" si="1904"/>
        <v>0</v>
      </c>
      <c r="JHI262">
        <f t="shared" si="1905"/>
        <v>0</v>
      </c>
      <c r="JHU262">
        <f t="shared" si="1906"/>
        <v>0</v>
      </c>
      <c r="JIF262">
        <f t="shared" si="1907"/>
        <v>0</v>
      </c>
      <c r="JIQ262">
        <f t="shared" si="1908"/>
        <v>0</v>
      </c>
      <c r="JJB262">
        <f t="shared" si="1909"/>
        <v>0</v>
      </c>
      <c r="JJN262">
        <f t="shared" si="1910"/>
        <v>0</v>
      </c>
      <c r="JJY262">
        <f t="shared" si="1911"/>
        <v>0</v>
      </c>
      <c r="JKJ262">
        <f t="shared" si="1912"/>
        <v>0</v>
      </c>
      <c r="JKU262">
        <f t="shared" si="1913"/>
        <v>0</v>
      </c>
      <c r="JLF262">
        <f t="shared" si="1914"/>
        <v>0</v>
      </c>
      <c r="JLQ262">
        <f t="shared" si="1915"/>
        <v>0</v>
      </c>
      <c r="JMB262">
        <f t="shared" si="1916"/>
        <v>0</v>
      </c>
      <c r="JMO262">
        <f t="shared" si="1917"/>
        <v>0</v>
      </c>
      <c r="JMZ262">
        <f t="shared" si="1918"/>
        <v>0</v>
      </c>
      <c r="JNL262">
        <f t="shared" si="1919"/>
        <v>0</v>
      </c>
      <c r="JNX262">
        <f t="shared" si="1920"/>
        <v>0</v>
      </c>
      <c r="JOI262">
        <f t="shared" si="1921"/>
        <v>0</v>
      </c>
      <c r="JOT262">
        <f t="shared" si="1922"/>
        <v>0</v>
      </c>
      <c r="JPE262">
        <f t="shared" si="1923"/>
        <v>0</v>
      </c>
      <c r="JPP262">
        <f t="shared" si="1924"/>
        <v>0</v>
      </c>
    </row>
    <row r="263" spans="1:1014 1038:2045 2052:3066 3076:4087 4098:5115 5126:6135 6146:7159 7170:7641" x14ac:dyDescent="0.25">
      <c r="A263" s="48">
        <v>5281</v>
      </c>
      <c r="B263" t="s">
        <v>4411</v>
      </c>
      <c r="C263" s="48"/>
      <c r="D263" s="48"/>
      <c r="BN263">
        <v>18</v>
      </c>
      <c r="NJ263">
        <v>5300</v>
      </c>
      <c r="NR263">
        <v>136</v>
      </c>
      <c r="SJ263">
        <v>5300</v>
      </c>
      <c r="SR263">
        <v>849</v>
      </c>
      <c r="ABV263">
        <v>128</v>
      </c>
      <c r="AKT263" s="3">
        <v>5.8467000000000002</v>
      </c>
      <c r="CIM263" s="48"/>
      <c r="CIN263" s="48"/>
      <c r="CIO263" s="48"/>
      <c r="CIP263" s="48"/>
      <c r="CIQ263" s="48"/>
      <c r="CIR263" s="48"/>
      <c r="CIS263" s="48"/>
      <c r="CIT263" s="48"/>
      <c r="CIU263" s="48"/>
      <c r="CIV263" s="48"/>
      <c r="CIW263" s="48"/>
      <c r="CIX263" s="48"/>
      <c r="CIY263" s="48"/>
      <c r="CIZ263" s="48"/>
      <c r="CJA263" s="48"/>
      <c r="CJB263" s="48"/>
      <c r="CJC263" s="48"/>
      <c r="CJD263" s="48"/>
      <c r="CJE263" s="48"/>
      <c r="CJF263" s="48"/>
      <c r="CJG263" s="48"/>
      <c r="CJH263" s="48"/>
      <c r="CJI263" s="48"/>
      <c r="CJJ263" s="48"/>
      <c r="CJK263" s="48"/>
      <c r="CJL263" s="48"/>
      <c r="CJM263" s="48"/>
      <c r="CJN263" s="48"/>
      <c r="CJO263" s="48"/>
      <c r="CJP263" s="48"/>
      <c r="CJQ263" s="48"/>
      <c r="CJR263" s="48"/>
      <c r="CJS263" s="48"/>
      <c r="CJT263" s="48"/>
      <c r="CJU263" s="48"/>
      <c r="CJV263" s="48"/>
      <c r="CJW263" s="48"/>
      <c r="CJX263" s="48"/>
      <c r="CJY263" s="48"/>
      <c r="CJZ263" s="48"/>
      <c r="CKA263" s="48"/>
      <c r="CKB263" s="48"/>
      <c r="CKC263" s="48"/>
      <c r="CKD263" s="48"/>
      <c r="CKE263" s="48"/>
      <c r="CKF263" s="48"/>
      <c r="CKG263" s="48"/>
      <c r="CKH263" s="48"/>
      <c r="CKI263" s="48"/>
      <c r="CKJ263" s="48"/>
      <c r="CKK263" s="48"/>
      <c r="CKL263" s="48"/>
      <c r="CKM263" s="48"/>
      <c r="CKN263" s="48"/>
      <c r="CKO263" s="48"/>
      <c r="CKP263" s="48"/>
      <c r="CKQ263" s="48"/>
      <c r="CKR263" s="48"/>
      <c r="CKS263" s="48"/>
      <c r="CKT263" s="48"/>
      <c r="CKU263" s="48"/>
      <c r="CKV263" s="48"/>
      <c r="CKW263" s="48"/>
      <c r="CKX263" s="48"/>
      <c r="CKY263" s="48"/>
      <c r="CKZ263" s="48"/>
      <c r="CLA263" s="48"/>
      <c r="CLB263" s="48"/>
      <c r="CLC263" s="48"/>
      <c r="CLD263" s="48"/>
      <c r="CLE263" s="48"/>
      <c r="CLF263" s="48"/>
      <c r="CLG263" s="48"/>
      <c r="CLH263" s="48"/>
      <c r="CLI263" s="48"/>
      <c r="CLJ263" s="48"/>
      <c r="CLK263" s="48"/>
      <c r="CLL263" s="48"/>
      <c r="CLM263" s="48"/>
      <c r="CLN263" s="48"/>
      <c r="CLO263" s="48"/>
      <c r="CLP263" s="48"/>
      <c r="CLQ263" s="48"/>
      <c r="CLR263" s="48"/>
      <c r="CLS263" s="48"/>
      <c r="CLT263" s="48"/>
      <c r="CLU263" s="48"/>
      <c r="CLV263" s="48"/>
      <c r="CLW263" s="48"/>
      <c r="CLX263" s="48"/>
      <c r="CLY263" s="48"/>
      <c r="CLZ263" s="48"/>
      <c r="CMA263" s="48"/>
      <c r="CMB263" s="48"/>
      <c r="CMC263" s="48"/>
      <c r="CMD263" s="48"/>
      <c r="CME263" s="48"/>
      <c r="CMF263" s="48"/>
      <c r="CMG263" s="48"/>
      <c r="CMH263" s="48"/>
      <c r="CMI263" s="48"/>
      <c r="CMJ263" s="48"/>
      <c r="CNO263">
        <v>24</v>
      </c>
      <c r="CNQ263">
        <v>1</v>
      </c>
      <c r="CNR263">
        <v>18.8</v>
      </c>
      <c r="CNT263">
        <v>1</v>
      </c>
      <c r="CNV263" s="10">
        <v>3</v>
      </c>
      <c r="CNZ263">
        <v>1</v>
      </c>
      <c r="DEV263">
        <f t="shared" si="1674"/>
        <v>0</v>
      </c>
      <c r="DEY263">
        <v>1</v>
      </c>
      <c r="DFB263">
        <v>1</v>
      </c>
      <c r="DFC263">
        <v>0</v>
      </c>
      <c r="DFD263">
        <v>0</v>
      </c>
      <c r="DFE263">
        <v>0</v>
      </c>
      <c r="DFJ263">
        <f t="shared" si="1675"/>
        <v>0</v>
      </c>
      <c r="DFU263">
        <v>16</v>
      </c>
      <c r="DFV263">
        <v>1</v>
      </c>
      <c r="DFW263">
        <f t="shared" si="1676"/>
        <v>16</v>
      </c>
      <c r="DFZ263">
        <v>1</v>
      </c>
      <c r="DGB263">
        <v>1</v>
      </c>
      <c r="DGC263">
        <v>0</v>
      </c>
      <c r="DGD263">
        <v>0</v>
      </c>
      <c r="DGE263">
        <v>0</v>
      </c>
      <c r="DGF263">
        <v>3</v>
      </c>
      <c r="DGJ263">
        <f t="shared" si="1540"/>
        <v>0</v>
      </c>
      <c r="DGU263">
        <f t="shared" si="1541"/>
        <v>0</v>
      </c>
      <c r="DHF263">
        <f t="shared" si="1542"/>
        <v>0</v>
      </c>
      <c r="DHQ263">
        <f t="shared" si="1543"/>
        <v>0</v>
      </c>
      <c r="DIB263">
        <f t="shared" si="1544"/>
        <v>0</v>
      </c>
      <c r="DIN263">
        <f t="shared" si="1545"/>
        <v>0</v>
      </c>
      <c r="DIZ263">
        <f t="shared" si="1546"/>
        <v>0</v>
      </c>
      <c r="DJK263">
        <f t="shared" si="1547"/>
        <v>0</v>
      </c>
      <c r="DJW263">
        <f t="shared" si="1548"/>
        <v>0</v>
      </c>
      <c r="DKI263">
        <f t="shared" si="1549"/>
        <v>0</v>
      </c>
      <c r="DKT263">
        <f t="shared" si="1550"/>
        <v>0</v>
      </c>
      <c r="DLF263">
        <f t="shared" si="1551"/>
        <v>0</v>
      </c>
      <c r="DLQ263">
        <f t="shared" si="1552"/>
        <v>0</v>
      </c>
      <c r="DMB263">
        <f t="shared" si="1553"/>
        <v>0</v>
      </c>
      <c r="DMM263">
        <f t="shared" si="1554"/>
        <v>0</v>
      </c>
      <c r="DMX263">
        <f t="shared" si="1555"/>
        <v>0</v>
      </c>
      <c r="DNH263" s="48"/>
      <c r="DNJ263">
        <f t="shared" si="1556"/>
        <v>0</v>
      </c>
      <c r="DNM263">
        <v>1</v>
      </c>
      <c r="DNN263">
        <v>1</v>
      </c>
      <c r="DNO263">
        <v>0</v>
      </c>
      <c r="DNP263">
        <v>0</v>
      </c>
      <c r="DNQ263">
        <v>0</v>
      </c>
      <c r="DNU263">
        <f t="shared" si="1557"/>
        <v>0</v>
      </c>
      <c r="DOG263">
        <f t="shared" si="1677"/>
        <v>0</v>
      </c>
      <c r="DOS263">
        <f t="shared" si="1558"/>
        <v>0</v>
      </c>
      <c r="DPD263">
        <f t="shared" si="1559"/>
        <v>0</v>
      </c>
      <c r="DPP263">
        <f t="shared" si="1678"/>
        <v>0</v>
      </c>
      <c r="DQC263">
        <f t="shared" si="1679"/>
        <v>0</v>
      </c>
      <c r="DQO263">
        <f t="shared" si="1560"/>
        <v>0</v>
      </c>
      <c r="DQZ263">
        <f t="shared" si="1561"/>
        <v>0</v>
      </c>
      <c r="DRK263">
        <f t="shared" si="1562"/>
        <v>0</v>
      </c>
      <c r="DRV263">
        <f t="shared" si="1563"/>
        <v>0</v>
      </c>
      <c r="DSG263">
        <f t="shared" si="1564"/>
        <v>0</v>
      </c>
      <c r="DSR263">
        <f t="shared" si="1565"/>
        <v>0</v>
      </c>
      <c r="DTC263">
        <f t="shared" si="1566"/>
        <v>0</v>
      </c>
      <c r="DTN263">
        <f t="shared" si="1680"/>
        <v>0</v>
      </c>
      <c r="DTZ263">
        <f t="shared" si="1567"/>
        <v>0</v>
      </c>
      <c r="DUK263">
        <f t="shared" si="1568"/>
        <v>0</v>
      </c>
      <c r="DUV263">
        <f t="shared" si="1569"/>
        <v>0</v>
      </c>
      <c r="DVG263">
        <f t="shared" si="1570"/>
        <v>0</v>
      </c>
      <c r="DVR263">
        <f t="shared" si="1571"/>
        <v>0</v>
      </c>
      <c r="DWC263">
        <f t="shared" si="1572"/>
        <v>0</v>
      </c>
      <c r="DWN263">
        <f t="shared" si="1573"/>
        <v>0</v>
      </c>
      <c r="DWZ263">
        <f t="shared" si="1574"/>
        <v>0</v>
      </c>
      <c r="DXK263">
        <f t="shared" si="1575"/>
        <v>0</v>
      </c>
      <c r="DXV263">
        <f t="shared" si="1576"/>
        <v>0</v>
      </c>
      <c r="DYG263">
        <f t="shared" si="1577"/>
        <v>0</v>
      </c>
      <c r="DYR263">
        <f t="shared" si="1578"/>
        <v>0</v>
      </c>
      <c r="DZC263">
        <f t="shared" si="1579"/>
        <v>0</v>
      </c>
      <c r="DZO263">
        <f t="shared" si="1681"/>
        <v>0</v>
      </c>
      <c r="EAA263">
        <f t="shared" si="1580"/>
        <v>0</v>
      </c>
      <c r="EAL263">
        <f t="shared" si="1581"/>
        <v>0</v>
      </c>
      <c r="EAW263">
        <f t="shared" si="1582"/>
        <v>0</v>
      </c>
      <c r="EBH263">
        <f t="shared" si="1583"/>
        <v>0</v>
      </c>
      <c r="EBT263">
        <f t="shared" si="1584"/>
        <v>0</v>
      </c>
      <c r="ECE263">
        <f t="shared" si="1585"/>
        <v>0</v>
      </c>
      <c r="ECP263">
        <f t="shared" si="1586"/>
        <v>0</v>
      </c>
      <c r="EDA263">
        <f t="shared" si="1587"/>
        <v>0</v>
      </c>
      <c r="EDN263">
        <f t="shared" si="1588"/>
        <v>0</v>
      </c>
      <c r="EDY263">
        <f t="shared" si="1589"/>
        <v>0</v>
      </c>
      <c r="EEJ263">
        <f t="shared" si="1590"/>
        <v>0</v>
      </c>
      <c r="EEU263">
        <f t="shared" si="1591"/>
        <v>0</v>
      </c>
      <c r="EFF263">
        <f t="shared" si="1592"/>
        <v>0</v>
      </c>
      <c r="EFQ263">
        <f t="shared" si="1593"/>
        <v>0</v>
      </c>
      <c r="EGB263">
        <f t="shared" si="1594"/>
        <v>0</v>
      </c>
      <c r="EGM263">
        <f t="shared" si="1595"/>
        <v>0</v>
      </c>
      <c r="EGX263">
        <f t="shared" si="1596"/>
        <v>0</v>
      </c>
      <c r="EHJ263">
        <f t="shared" si="1597"/>
        <v>0</v>
      </c>
      <c r="EHV263">
        <f t="shared" si="1598"/>
        <v>0</v>
      </c>
      <c r="EIH263">
        <f t="shared" si="1599"/>
        <v>0</v>
      </c>
      <c r="EIS263">
        <f t="shared" si="1600"/>
        <v>0</v>
      </c>
      <c r="EJE263">
        <f t="shared" si="1601"/>
        <v>0</v>
      </c>
      <c r="EJQ263">
        <f t="shared" si="1602"/>
        <v>0</v>
      </c>
      <c r="EKB263">
        <f t="shared" si="1603"/>
        <v>0</v>
      </c>
      <c r="EKM263">
        <f t="shared" si="1604"/>
        <v>0</v>
      </c>
      <c r="EKY263">
        <f t="shared" si="1605"/>
        <v>0</v>
      </c>
      <c r="ELK263">
        <f t="shared" si="1606"/>
        <v>0</v>
      </c>
      <c r="ELV263">
        <f t="shared" si="1607"/>
        <v>0</v>
      </c>
      <c r="EMG263">
        <f t="shared" si="1682"/>
        <v>0</v>
      </c>
      <c r="EMS263">
        <f t="shared" si="1608"/>
        <v>0</v>
      </c>
      <c r="END263">
        <f t="shared" si="1609"/>
        <v>0</v>
      </c>
      <c r="ENO263">
        <f t="shared" si="1610"/>
        <v>0</v>
      </c>
      <c r="ENZ263">
        <f t="shared" si="1611"/>
        <v>0</v>
      </c>
      <c r="EOK263">
        <f t="shared" si="1612"/>
        <v>0</v>
      </c>
      <c r="EOV263">
        <f t="shared" si="1683"/>
        <v>0</v>
      </c>
      <c r="EPH263">
        <f t="shared" si="1613"/>
        <v>0</v>
      </c>
      <c r="EPT263">
        <f t="shared" si="1614"/>
        <v>0</v>
      </c>
      <c r="EQF263">
        <f t="shared" si="1615"/>
        <v>0</v>
      </c>
      <c r="EQR263">
        <f t="shared" si="1616"/>
        <v>0</v>
      </c>
      <c r="ERC263">
        <f t="shared" si="1617"/>
        <v>0</v>
      </c>
      <c r="ERN263">
        <f t="shared" si="1618"/>
        <v>0</v>
      </c>
      <c r="ERY263">
        <f t="shared" si="1619"/>
        <v>0</v>
      </c>
      <c r="ESK263">
        <f t="shared" si="1620"/>
        <v>0</v>
      </c>
      <c r="ESV263">
        <f t="shared" si="1621"/>
        <v>0</v>
      </c>
      <c r="ETG263">
        <f t="shared" si="1622"/>
        <v>0</v>
      </c>
      <c r="ETS263">
        <f t="shared" si="1623"/>
        <v>0</v>
      </c>
      <c r="EUD263">
        <f t="shared" si="1624"/>
        <v>0</v>
      </c>
      <c r="EUO263">
        <f t="shared" si="1625"/>
        <v>0</v>
      </c>
      <c r="EVA263">
        <f t="shared" si="1626"/>
        <v>0</v>
      </c>
      <c r="EVL263">
        <f t="shared" si="1627"/>
        <v>0</v>
      </c>
      <c r="EVW263">
        <f t="shared" si="1628"/>
        <v>0</v>
      </c>
      <c r="EWI263">
        <f t="shared" si="1629"/>
        <v>0</v>
      </c>
      <c r="EWT263">
        <f t="shared" si="1630"/>
        <v>0</v>
      </c>
      <c r="EXE263">
        <f t="shared" si="1631"/>
        <v>0</v>
      </c>
      <c r="EXP263">
        <f t="shared" si="1632"/>
        <v>0</v>
      </c>
      <c r="EYB263">
        <f t="shared" si="1633"/>
        <v>0</v>
      </c>
      <c r="EYM263">
        <f t="shared" si="1634"/>
        <v>0</v>
      </c>
      <c r="EYX263">
        <f t="shared" si="1635"/>
        <v>0</v>
      </c>
      <c r="EZI263">
        <f t="shared" si="1636"/>
        <v>0</v>
      </c>
      <c r="EZT263">
        <f t="shared" si="1637"/>
        <v>0</v>
      </c>
      <c r="FAE263">
        <f t="shared" si="1638"/>
        <v>0</v>
      </c>
      <c r="FAP263">
        <f t="shared" si="1639"/>
        <v>0</v>
      </c>
      <c r="FBA263">
        <f t="shared" si="1640"/>
        <v>0</v>
      </c>
      <c r="FBL263">
        <f t="shared" si="1641"/>
        <v>0</v>
      </c>
      <c r="FBX263">
        <f t="shared" si="1642"/>
        <v>0</v>
      </c>
      <c r="FCI263">
        <f t="shared" si="1643"/>
        <v>0</v>
      </c>
      <c r="FCT263">
        <f t="shared" si="1644"/>
        <v>0</v>
      </c>
      <c r="FDF263">
        <f t="shared" si="1645"/>
        <v>0</v>
      </c>
      <c r="FDQ263">
        <f t="shared" si="1646"/>
        <v>0</v>
      </c>
      <c r="FEB263">
        <f t="shared" si="1647"/>
        <v>0</v>
      </c>
      <c r="FEM263">
        <f t="shared" si="1648"/>
        <v>0</v>
      </c>
      <c r="FEX263">
        <f t="shared" si="1684"/>
        <v>0</v>
      </c>
      <c r="FFJ263">
        <f t="shared" si="1649"/>
        <v>0</v>
      </c>
      <c r="FFU263">
        <f t="shared" si="1650"/>
        <v>0</v>
      </c>
      <c r="FGF263">
        <f t="shared" si="1651"/>
        <v>0</v>
      </c>
      <c r="FGQ263">
        <f t="shared" si="1652"/>
        <v>0</v>
      </c>
      <c r="FHB263">
        <f t="shared" si="1685"/>
        <v>0</v>
      </c>
      <c r="FHN263">
        <f t="shared" si="1653"/>
        <v>0</v>
      </c>
      <c r="FHY263">
        <f t="shared" si="1654"/>
        <v>0</v>
      </c>
      <c r="FIJ263">
        <f t="shared" si="1655"/>
        <v>0</v>
      </c>
      <c r="FIV263">
        <f t="shared" si="1656"/>
        <v>0</v>
      </c>
      <c r="FJG263">
        <f t="shared" si="1657"/>
        <v>0</v>
      </c>
      <c r="FJR263">
        <f t="shared" si="1658"/>
        <v>0</v>
      </c>
      <c r="FKC263">
        <f t="shared" si="1659"/>
        <v>0</v>
      </c>
      <c r="FKN263">
        <f t="shared" si="1660"/>
        <v>0</v>
      </c>
      <c r="FKY263">
        <f t="shared" si="1686"/>
        <v>0</v>
      </c>
      <c r="FLK263">
        <f t="shared" si="1661"/>
        <v>0</v>
      </c>
      <c r="FLV263">
        <f t="shared" si="1662"/>
        <v>0</v>
      </c>
      <c r="FMG263">
        <f t="shared" si="1663"/>
        <v>0</v>
      </c>
      <c r="FMR263">
        <f t="shared" si="1664"/>
        <v>0</v>
      </c>
      <c r="FNC263">
        <f t="shared" si="1665"/>
        <v>0</v>
      </c>
      <c r="FNN263">
        <f t="shared" si="1666"/>
        <v>0</v>
      </c>
      <c r="FNY263">
        <f t="shared" si="1667"/>
        <v>0</v>
      </c>
      <c r="FOJ263">
        <f t="shared" si="1668"/>
        <v>0</v>
      </c>
      <c r="FOV263">
        <f t="shared" si="1669"/>
        <v>0</v>
      </c>
      <c r="FPG263">
        <f t="shared" si="1670"/>
        <v>0</v>
      </c>
      <c r="FPR263">
        <f t="shared" si="1671"/>
        <v>0</v>
      </c>
      <c r="FQC263">
        <f t="shared" si="1672"/>
        <v>0</v>
      </c>
      <c r="FQO263">
        <f t="shared" si="1673"/>
        <v>0</v>
      </c>
      <c r="FQZ263">
        <f t="shared" si="1687"/>
        <v>0</v>
      </c>
      <c r="FRL263">
        <f t="shared" si="1688"/>
        <v>0</v>
      </c>
      <c r="FRX263">
        <f t="shared" si="1689"/>
        <v>0</v>
      </c>
      <c r="FSJ263">
        <f t="shared" si="1690"/>
        <v>0</v>
      </c>
      <c r="FSW263">
        <f t="shared" si="1691"/>
        <v>0</v>
      </c>
      <c r="FTI263">
        <f t="shared" si="1692"/>
        <v>0</v>
      </c>
      <c r="FTT263">
        <f t="shared" si="1693"/>
        <v>0</v>
      </c>
      <c r="FUE263">
        <f t="shared" si="1694"/>
        <v>0</v>
      </c>
      <c r="FUQ263">
        <f t="shared" si="1695"/>
        <v>0</v>
      </c>
      <c r="FVC263">
        <f t="shared" si="1696"/>
        <v>0</v>
      </c>
      <c r="FVN263">
        <f t="shared" si="1697"/>
        <v>0</v>
      </c>
      <c r="FVY263">
        <f t="shared" si="1698"/>
        <v>0</v>
      </c>
      <c r="FWJ263">
        <f t="shared" si="1699"/>
        <v>0</v>
      </c>
      <c r="FWU263">
        <f t="shared" si="1700"/>
        <v>0</v>
      </c>
      <c r="FXF263">
        <f t="shared" si="1701"/>
        <v>0</v>
      </c>
      <c r="FXQ263">
        <f t="shared" si="1702"/>
        <v>0</v>
      </c>
      <c r="FYC263">
        <f t="shared" si="1703"/>
        <v>0</v>
      </c>
      <c r="FYN263">
        <f t="shared" si="1704"/>
        <v>0</v>
      </c>
      <c r="FYY263">
        <f t="shared" si="1705"/>
        <v>0</v>
      </c>
      <c r="FZJ263">
        <f t="shared" si="1706"/>
        <v>0</v>
      </c>
      <c r="FZV263">
        <f t="shared" si="1707"/>
        <v>0</v>
      </c>
      <c r="GAH263">
        <f t="shared" si="1708"/>
        <v>0</v>
      </c>
      <c r="GAT263">
        <f t="shared" si="1709"/>
        <v>0</v>
      </c>
      <c r="GBG263">
        <f t="shared" si="1710"/>
        <v>0</v>
      </c>
      <c r="GBS263">
        <f t="shared" si="1711"/>
        <v>0</v>
      </c>
      <c r="GCD263">
        <f t="shared" si="1712"/>
        <v>0</v>
      </c>
      <c r="GCO263">
        <f t="shared" si="1713"/>
        <v>0</v>
      </c>
      <c r="GCZ263">
        <f t="shared" si="1714"/>
        <v>0</v>
      </c>
      <c r="GDK263">
        <f t="shared" si="1715"/>
        <v>0</v>
      </c>
      <c r="GDV263">
        <f t="shared" si="1716"/>
        <v>0</v>
      </c>
      <c r="GEG263">
        <f t="shared" si="1717"/>
        <v>0</v>
      </c>
      <c r="GER263">
        <f t="shared" si="1718"/>
        <v>0</v>
      </c>
      <c r="GFC263">
        <f t="shared" si="1719"/>
        <v>0</v>
      </c>
      <c r="GFN263">
        <f t="shared" si="1720"/>
        <v>0</v>
      </c>
      <c r="GFY263">
        <f t="shared" si="1721"/>
        <v>0</v>
      </c>
      <c r="GGJ263">
        <f t="shared" si="1722"/>
        <v>0</v>
      </c>
      <c r="GGU263">
        <f t="shared" si="1723"/>
        <v>0</v>
      </c>
      <c r="GHF263">
        <f t="shared" si="1724"/>
        <v>0</v>
      </c>
      <c r="GHQ263">
        <f t="shared" si="1725"/>
        <v>0</v>
      </c>
      <c r="GIB263">
        <f t="shared" si="1726"/>
        <v>0</v>
      </c>
      <c r="GIM263">
        <f t="shared" si="1727"/>
        <v>0</v>
      </c>
      <c r="GIX263">
        <f t="shared" si="1728"/>
        <v>0</v>
      </c>
      <c r="GJJ263">
        <f t="shared" si="1729"/>
        <v>0</v>
      </c>
      <c r="GJV263">
        <f t="shared" si="1730"/>
        <v>0</v>
      </c>
      <c r="GKG263">
        <f t="shared" si="1731"/>
        <v>0</v>
      </c>
      <c r="GKR263">
        <f t="shared" si="1732"/>
        <v>0</v>
      </c>
      <c r="GLC263">
        <f t="shared" si="1733"/>
        <v>0</v>
      </c>
      <c r="GLN263">
        <f t="shared" si="1734"/>
        <v>0</v>
      </c>
      <c r="GLY263">
        <f t="shared" si="1735"/>
        <v>0</v>
      </c>
      <c r="GMJ263">
        <f t="shared" si="1736"/>
        <v>0</v>
      </c>
      <c r="GMU263">
        <f t="shared" si="1737"/>
        <v>0</v>
      </c>
      <c r="GNH263">
        <f t="shared" si="1738"/>
        <v>0</v>
      </c>
      <c r="GNS263">
        <f t="shared" si="1739"/>
        <v>0</v>
      </c>
      <c r="GOD263">
        <f t="shared" si="1740"/>
        <v>0</v>
      </c>
      <c r="GOP263">
        <f t="shared" si="1741"/>
        <v>0</v>
      </c>
      <c r="GPA263">
        <f t="shared" si="1742"/>
        <v>0</v>
      </c>
      <c r="GPL263">
        <f t="shared" si="1743"/>
        <v>0</v>
      </c>
      <c r="GPX263">
        <f t="shared" si="1744"/>
        <v>0</v>
      </c>
      <c r="GQI263">
        <f t="shared" si="1745"/>
        <v>0</v>
      </c>
      <c r="GQT263">
        <f t="shared" si="1746"/>
        <v>0</v>
      </c>
      <c r="GRE263">
        <f t="shared" si="1747"/>
        <v>0</v>
      </c>
      <c r="GRP263">
        <f t="shared" si="1748"/>
        <v>0</v>
      </c>
      <c r="GSA263">
        <f t="shared" si="1749"/>
        <v>0</v>
      </c>
      <c r="GSL263">
        <f t="shared" si="1750"/>
        <v>0</v>
      </c>
      <c r="GSW263">
        <f t="shared" si="1751"/>
        <v>0</v>
      </c>
      <c r="GTI263">
        <f t="shared" si="1752"/>
        <v>0</v>
      </c>
      <c r="GTT263">
        <f t="shared" si="1753"/>
        <v>0</v>
      </c>
      <c r="GUE263">
        <f t="shared" si="1754"/>
        <v>0</v>
      </c>
      <c r="GUQ263">
        <f t="shared" si="1755"/>
        <v>0</v>
      </c>
      <c r="GVB263">
        <f t="shared" si="1756"/>
        <v>0</v>
      </c>
      <c r="GVN263">
        <f t="shared" si="1757"/>
        <v>0</v>
      </c>
      <c r="GVZ263">
        <f t="shared" si="1758"/>
        <v>0</v>
      </c>
      <c r="GWK263">
        <f t="shared" si="1759"/>
        <v>0</v>
      </c>
      <c r="GWW263">
        <f t="shared" si="1760"/>
        <v>0</v>
      </c>
      <c r="GXH263">
        <f t="shared" si="1761"/>
        <v>0</v>
      </c>
      <c r="GXS263">
        <f t="shared" si="1762"/>
        <v>0</v>
      </c>
      <c r="GYE263">
        <f t="shared" si="1763"/>
        <v>0</v>
      </c>
      <c r="GYP263">
        <f t="shared" si="1764"/>
        <v>0</v>
      </c>
      <c r="GZB263">
        <f t="shared" si="1765"/>
        <v>0</v>
      </c>
      <c r="GZK263">
        <v>20</v>
      </c>
      <c r="GZL263">
        <v>1</v>
      </c>
      <c r="GZM263">
        <f t="shared" si="1766"/>
        <v>20</v>
      </c>
      <c r="GZP263">
        <v>1</v>
      </c>
      <c r="GZQ263">
        <v>1</v>
      </c>
      <c r="GZR263">
        <v>0</v>
      </c>
      <c r="GZS263">
        <v>0</v>
      </c>
      <c r="GZT263">
        <v>0</v>
      </c>
      <c r="GZX263">
        <f t="shared" si="1767"/>
        <v>0</v>
      </c>
      <c r="HAI263">
        <f t="shared" si="1768"/>
        <v>0</v>
      </c>
      <c r="HAU263">
        <f t="shared" si="1769"/>
        <v>0</v>
      </c>
      <c r="HBF263">
        <f t="shared" si="1770"/>
        <v>0</v>
      </c>
      <c r="HBQ263">
        <f t="shared" si="1771"/>
        <v>0</v>
      </c>
      <c r="HCB263">
        <f t="shared" si="1772"/>
        <v>0</v>
      </c>
      <c r="HCM263">
        <f t="shared" si="1773"/>
        <v>0</v>
      </c>
      <c r="HCX263">
        <f t="shared" si="1774"/>
        <v>0</v>
      </c>
      <c r="HDI263">
        <f t="shared" si="1775"/>
        <v>0</v>
      </c>
      <c r="HDT263">
        <f t="shared" si="1776"/>
        <v>0</v>
      </c>
      <c r="HEE263">
        <f t="shared" si="1777"/>
        <v>0</v>
      </c>
      <c r="HEP263">
        <f t="shared" si="1778"/>
        <v>0</v>
      </c>
      <c r="HFA263">
        <f t="shared" si="1779"/>
        <v>0</v>
      </c>
      <c r="HFL263">
        <f t="shared" si="1780"/>
        <v>0</v>
      </c>
      <c r="HFX263">
        <f t="shared" si="1781"/>
        <v>0</v>
      </c>
      <c r="HGI263">
        <f t="shared" si="1782"/>
        <v>0</v>
      </c>
      <c r="HGT263">
        <f t="shared" si="1783"/>
        <v>0</v>
      </c>
      <c r="HHE263">
        <f t="shared" si="1784"/>
        <v>0</v>
      </c>
      <c r="HHP263">
        <f t="shared" si="1785"/>
        <v>0</v>
      </c>
      <c r="HIA263">
        <f t="shared" si="1786"/>
        <v>0</v>
      </c>
      <c r="HIM263">
        <f t="shared" si="1787"/>
        <v>0</v>
      </c>
      <c r="HIX263">
        <f t="shared" si="1788"/>
        <v>0</v>
      </c>
      <c r="HJJ263">
        <f t="shared" si="1789"/>
        <v>0</v>
      </c>
      <c r="HJU263">
        <f t="shared" si="1790"/>
        <v>0</v>
      </c>
      <c r="HKF263">
        <f t="shared" si="1791"/>
        <v>0</v>
      </c>
      <c r="HKQ263">
        <f t="shared" si="1792"/>
        <v>0</v>
      </c>
      <c r="HLB263">
        <f t="shared" si="1793"/>
        <v>0</v>
      </c>
      <c r="HLM263">
        <f t="shared" si="1794"/>
        <v>0</v>
      </c>
      <c r="HLX263">
        <f t="shared" si="1795"/>
        <v>0</v>
      </c>
      <c r="HMJ263">
        <f t="shared" si="1796"/>
        <v>0</v>
      </c>
      <c r="HMU263">
        <f t="shared" si="1797"/>
        <v>0</v>
      </c>
      <c r="HNF263">
        <f t="shared" si="1798"/>
        <v>0</v>
      </c>
      <c r="HNQ263">
        <f t="shared" si="1799"/>
        <v>0</v>
      </c>
      <c r="HOB263">
        <f t="shared" si="1800"/>
        <v>0</v>
      </c>
      <c r="HON263">
        <f t="shared" si="1801"/>
        <v>0</v>
      </c>
      <c r="HOY263">
        <f t="shared" si="1802"/>
        <v>0</v>
      </c>
      <c r="HPJ263">
        <f t="shared" si="1803"/>
        <v>0</v>
      </c>
      <c r="HPU263">
        <f t="shared" si="1804"/>
        <v>0</v>
      </c>
      <c r="HQF263">
        <f t="shared" si="1805"/>
        <v>0</v>
      </c>
      <c r="HQR263">
        <f t="shared" si="1806"/>
        <v>0</v>
      </c>
      <c r="HRD263">
        <f t="shared" si="1807"/>
        <v>0</v>
      </c>
      <c r="HRO263">
        <f t="shared" si="1808"/>
        <v>0</v>
      </c>
      <c r="HRZ263">
        <f t="shared" si="1809"/>
        <v>0</v>
      </c>
      <c r="HSK263">
        <f t="shared" si="1810"/>
        <v>0</v>
      </c>
      <c r="HSV263">
        <f t="shared" si="1811"/>
        <v>0</v>
      </c>
      <c r="HTH263">
        <f t="shared" si="1812"/>
        <v>0</v>
      </c>
      <c r="HTS263">
        <f t="shared" si="1813"/>
        <v>0</v>
      </c>
      <c r="HUD263">
        <f t="shared" si="1814"/>
        <v>0</v>
      </c>
      <c r="HUP263">
        <f t="shared" si="1815"/>
        <v>0</v>
      </c>
      <c r="HVA263">
        <f t="shared" si="1816"/>
        <v>0</v>
      </c>
      <c r="HVL263">
        <f t="shared" si="1817"/>
        <v>0</v>
      </c>
      <c r="HVW263">
        <f t="shared" si="1818"/>
        <v>0</v>
      </c>
      <c r="HWH263">
        <f t="shared" si="1819"/>
        <v>0</v>
      </c>
      <c r="HWS263">
        <f t="shared" si="1820"/>
        <v>0</v>
      </c>
      <c r="HXD263">
        <f t="shared" si="1821"/>
        <v>0</v>
      </c>
      <c r="HXO263">
        <f t="shared" si="1822"/>
        <v>0</v>
      </c>
      <c r="HXZ263">
        <f t="shared" si="1823"/>
        <v>0</v>
      </c>
      <c r="HYK263">
        <f t="shared" si="1824"/>
        <v>0</v>
      </c>
      <c r="HYV263">
        <f t="shared" si="1825"/>
        <v>0</v>
      </c>
      <c r="HZG263">
        <f t="shared" si="1826"/>
        <v>0</v>
      </c>
      <c r="HZR263">
        <f t="shared" si="1827"/>
        <v>0</v>
      </c>
      <c r="IAC263">
        <f t="shared" si="1828"/>
        <v>0</v>
      </c>
      <c r="IAN263">
        <f t="shared" si="1829"/>
        <v>0</v>
      </c>
      <c r="IAY263">
        <f t="shared" si="1830"/>
        <v>0</v>
      </c>
      <c r="IBJ263">
        <f t="shared" si="1831"/>
        <v>0</v>
      </c>
      <c r="IBU263">
        <f t="shared" si="1832"/>
        <v>0</v>
      </c>
      <c r="ICG263">
        <f t="shared" si="1833"/>
        <v>0</v>
      </c>
      <c r="ICR263">
        <f t="shared" si="1834"/>
        <v>0</v>
      </c>
      <c r="IDC263">
        <f t="shared" si="1835"/>
        <v>0</v>
      </c>
      <c r="IDN263">
        <f t="shared" si="1836"/>
        <v>0</v>
      </c>
      <c r="IDY263">
        <f t="shared" si="1837"/>
        <v>0</v>
      </c>
      <c r="IEJ263">
        <f t="shared" si="1838"/>
        <v>0</v>
      </c>
      <c r="IEU263">
        <f t="shared" si="1839"/>
        <v>0</v>
      </c>
      <c r="IFD263">
        <f t="shared" si="1840"/>
        <v>0</v>
      </c>
      <c r="IFO263">
        <f t="shared" si="1841"/>
        <v>0</v>
      </c>
      <c r="IFZ263">
        <f t="shared" si="1842"/>
        <v>0</v>
      </c>
      <c r="IGK263">
        <f t="shared" si="1843"/>
        <v>0</v>
      </c>
      <c r="IGV263">
        <f t="shared" si="1844"/>
        <v>0</v>
      </c>
      <c r="IHG263">
        <f t="shared" si="1845"/>
        <v>0</v>
      </c>
      <c r="IHR263">
        <f t="shared" si="1846"/>
        <v>0</v>
      </c>
      <c r="IID263">
        <f t="shared" si="1847"/>
        <v>0</v>
      </c>
      <c r="IIP263">
        <f t="shared" si="1848"/>
        <v>0</v>
      </c>
      <c r="IJA263">
        <f t="shared" si="1849"/>
        <v>0</v>
      </c>
      <c r="IJL263">
        <f t="shared" si="1850"/>
        <v>0</v>
      </c>
      <c r="IJX263">
        <f t="shared" si="1851"/>
        <v>0</v>
      </c>
      <c r="IKI263">
        <f t="shared" si="1852"/>
        <v>0</v>
      </c>
      <c r="IKT263">
        <f t="shared" si="1853"/>
        <v>0</v>
      </c>
      <c r="ILE263">
        <f t="shared" si="1854"/>
        <v>0</v>
      </c>
      <c r="ILP263">
        <f t="shared" si="1855"/>
        <v>0</v>
      </c>
      <c r="IMA263">
        <f t="shared" si="1856"/>
        <v>0</v>
      </c>
      <c r="IMM263">
        <f t="shared" si="1857"/>
        <v>0</v>
      </c>
      <c r="IMX263">
        <f t="shared" si="1858"/>
        <v>0</v>
      </c>
      <c r="INI263">
        <f t="shared" si="1859"/>
        <v>0</v>
      </c>
      <c r="INT263">
        <f t="shared" si="1860"/>
        <v>0</v>
      </c>
      <c r="IOF263">
        <f t="shared" si="1861"/>
        <v>0</v>
      </c>
      <c r="IOR263">
        <f t="shared" si="1862"/>
        <v>0</v>
      </c>
      <c r="IPD263">
        <f t="shared" si="1863"/>
        <v>0</v>
      </c>
      <c r="IPO263">
        <f t="shared" si="1864"/>
        <v>0</v>
      </c>
      <c r="IPZ263">
        <f t="shared" si="1865"/>
        <v>0</v>
      </c>
      <c r="IQK263">
        <f t="shared" si="1866"/>
        <v>0</v>
      </c>
      <c r="IQV263">
        <f t="shared" si="1867"/>
        <v>0</v>
      </c>
      <c r="IRH263">
        <f t="shared" si="1868"/>
        <v>0</v>
      </c>
      <c r="IRT263">
        <f t="shared" si="1869"/>
        <v>0</v>
      </c>
      <c r="ISF263">
        <f t="shared" si="1870"/>
        <v>0</v>
      </c>
      <c r="ISR263">
        <f t="shared" si="1871"/>
        <v>0</v>
      </c>
      <c r="ITA263">
        <f t="shared" si="1872"/>
        <v>0</v>
      </c>
      <c r="ITL263">
        <f t="shared" si="1873"/>
        <v>0</v>
      </c>
      <c r="ITW263">
        <f t="shared" si="1874"/>
        <v>0</v>
      </c>
      <c r="IUH263">
        <f t="shared" si="1875"/>
        <v>0</v>
      </c>
      <c r="IUT263">
        <f t="shared" si="1876"/>
        <v>0</v>
      </c>
      <c r="IVE263">
        <f t="shared" si="1877"/>
        <v>0</v>
      </c>
      <c r="IVQ263">
        <f t="shared" si="1878"/>
        <v>0</v>
      </c>
      <c r="IWB263">
        <f t="shared" si="1879"/>
        <v>0</v>
      </c>
      <c r="IWM263">
        <f t="shared" si="1880"/>
        <v>0</v>
      </c>
      <c r="IWX263">
        <f t="shared" si="1881"/>
        <v>0</v>
      </c>
      <c r="IXI263">
        <f t="shared" si="1882"/>
        <v>0</v>
      </c>
      <c r="IXT263">
        <f t="shared" si="1883"/>
        <v>0</v>
      </c>
      <c r="IYE263">
        <f t="shared" si="1884"/>
        <v>0</v>
      </c>
      <c r="IYP263">
        <f t="shared" si="1885"/>
        <v>0</v>
      </c>
      <c r="IZA263">
        <f t="shared" si="1886"/>
        <v>0</v>
      </c>
      <c r="IZL263">
        <f t="shared" si="1887"/>
        <v>0</v>
      </c>
      <c r="IZX263">
        <f t="shared" si="1888"/>
        <v>0</v>
      </c>
      <c r="JAI263">
        <f t="shared" si="1889"/>
        <v>0</v>
      </c>
      <c r="JAT263">
        <f t="shared" si="1890"/>
        <v>0</v>
      </c>
      <c r="JBE263">
        <f t="shared" si="1891"/>
        <v>0</v>
      </c>
      <c r="JBP263">
        <f t="shared" si="1892"/>
        <v>0</v>
      </c>
      <c r="JCA263">
        <f t="shared" si="1893"/>
        <v>0</v>
      </c>
      <c r="JCL263">
        <f t="shared" si="1894"/>
        <v>0</v>
      </c>
      <c r="JCW263">
        <f t="shared" si="1895"/>
        <v>0</v>
      </c>
      <c r="JDH263">
        <f t="shared" si="1896"/>
        <v>0</v>
      </c>
      <c r="JDS263">
        <f t="shared" si="1897"/>
        <v>0</v>
      </c>
      <c r="JEE263">
        <f t="shared" si="1898"/>
        <v>0</v>
      </c>
      <c r="JEP263">
        <f t="shared" si="1899"/>
        <v>0</v>
      </c>
      <c r="JFB263">
        <f t="shared" si="1900"/>
        <v>0</v>
      </c>
      <c r="JFN263">
        <f t="shared" si="1901"/>
        <v>0</v>
      </c>
      <c r="JFZ263">
        <f t="shared" si="1902"/>
        <v>0</v>
      </c>
      <c r="JGK263">
        <f t="shared" si="1903"/>
        <v>0</v>
      </c>
      <c r="JGW263">
        <f t="shared" si="1904"/>
        <v>0</v>
      </c>
      <c r="JHI263">
        <f t="shared" si="1905"/>
        <v>0</v>
      </c>
      <c r="JHU263">
        <f t="shared" si="1906"/>
        <v>0</v>
      </c>
      <c r="JIF263">
        <f t="shared" si="1907"/>
        <v>0</v>
      </c>
      <c r="JIQ263">
        <f t="shared" si="1908"/>
        <v>0</v>
      </c>
      <c r="JJB263">
        <f t="shared" si="1909"/>
        <v>0</v>
      </c>
      <c r="JJN263">
        <f t="shared" si="1910"/>
        <v>0</v>
      </c>
      <c r="JJY263">
        <f t="shared" si="1911"/>
        <v>0</v>
      </c>
      <c r="JKJ263">
        <f t="shared" si="1912"/>
        <v>0</v>
      </c>
      <c r="JKU263">
        <f t="shared" si="1913"/>
        <v>0</v>
      </c>
      <c r="JLF263">
        <f t="shared" si="1914"/>
        <v>0</v>
      </c>
      <c r="JLQ263">
        <f t="shared" si="1915"/>
        <v>0</v>
      </c>
      <c r="JMB263">
        <f t="shared" si="1916"/>
        <v>0</v>
      </c>
      <c r="JMO263">
        <f t="shared" si="1917"/>
        <v>0</v>
      </c>
      <c r="JMZ263">
        <f t="shared" si="1918"/>
        <v>0</v>
      </c>
      <c r="JNL263">
        <f t="shared" si="1919"/>
        <v>0</v>
      </c>
      <c r="JNX263">
        <f t="shared" si="1920"/>
        <v>0</v>
      </c>
      <c r="JOI263">
        <f t="shared" si="1921"/>
        <v>0</v>
      </c>
      <c r="JOT263">
        <f t="shared" si="1922"/>
        <v>0</v>
      </c>
      <c r="JPE263">
        <f t="shared" si="1923"/>
        <v>0</v>
      </c>
      <c r="JPP263">
        <f t="shared" si="1924"/>
        <v>0</v>
      </c>
      <c r="JQJ263" s="10" t="s">
        <v>4193</v>
      </c>
      <c r="JWR263">
        <v>1</v>
      </c>
    </row>
    <row r="264" spans="1:1014 1038:2045 2052:3066 3076:4087 4098:5115 5126:6135 6146:7159 7170:7641" x14ac:dyDescent="0.25">
      <c r="A264" s="48">
        <v>200085</v>
      </c>
      <c r="B264" t="s">
        <v>4411</v>
      </c>
      <c r="C264" s="48"/>
      <c r="D264" s="48"/>
      <c r="O264">
        <v>20</v>
      </c>
      <c r="P264">
        <v>12</v>
      </c>
      <c r="T264">
        <v>8</v>
      </c>
      <c r="U264">
        <v>8</v>
      </c>
      <c r="V264">
        <v>8</v>
      </c>
      <c r="X264">
        <v>9</v>
      </c>
      <c r="BS264">
        <v>100</v>
      </c>
      <c r="BU264">
        <v>100</v>
      </c>
      <c r="BX264">
        <v>100</v>
      </c>
      <c r="BZ264">
        <v>100</v>
      </c>
      <c r="CD264">
        <v>100</v>
      </c>
      <c r="CE264">
        <v>100</v>
      </c>
      <c r="FS264">
        <v>43</v>
      </c>
      <c r="FT264">
        <v>37</v>
      </c>
      <c r="FU264">
        <v>25</v>
      </c>
      <c r="FV264">
        <v>26</v>
      </c>
      <c r="GD264">
        <v>29</v>
      </c>
      <c r="GF264">
        <v>26</v>
      </c>
      <c r="GI264">
        <v>23</v>
      </c>
      <c r="GK264">
        <v>23</v>
      </c>
      <c r="GO264">
        <v>23</v>
      </c>
      <c r="GP264">
        <v>25</v>
      </c>
      <c r="MX264">
        <v>14</v>
      </c>
      <c r="MY264">
        <v>14</v>
      </c>
      <c r="NF264">
        <v>26</v>
      </c>
      <c r="NJ264">
        <v>125</v>
      </c>
      <c r="NK264">
        <v>42</v>
      </c>
      <c r="NL264">
        <v>88</v>
      </c>
      <c r="NM264">
        <v>104</v>
      </c>
      <c r="NN264">
        <v>125</v>
      </c>
      <c r="NO264">
        <v>105</v>
      </c>
      <c r="NP264">
        <v>70</v>
      </c>
      <c r="NQ264">
        <v>51</v>
      </c>
      <c r="NR264">
        <v>41</v>
      </c>
      <c r="NT264">
        <v>36</v>
      </c>
      <c r="NV264">
        <v>21</v>
      </c>
      <c r="NZ264">
        <v>17</v>
      </c>
      <c r="OC264">
        <v>12</v>
      </c>
      <c r="OG264">
        <v>13</v>
      </c>
      <c r="OI264">
        <v>13</v>
      </c>
      <c r="RW264">
        <v>27</v>
      </c>
      <c r="SE264">
        <v>36</v>
      </c>
      <c r="SF264">
        <v>58</v>
      </c>
      <c r="SJ264">
        <v>343</v>
      </c>
      <c r="SK264">
        <v>110</v>
      </c>
      <c r="SL264">
        <v>205</v>
      </c>
      <c r="SM264">
        <v>277</v>
      </c>
      <c r="SN264">
        <v>343</v>
      </c>
      <c r="SO264">
        <v>302</v>
      </c>
      <c r="SP264">
        <v>278</v>
      </c>
      <c r="SQ264">
        <v>241</v>
      </c>
      <c r="SR264">
        <v>195</v>
      </c>
      <c r="ST264">
        <v>145</v>
      </c>
      <c r="SV264">
        <v>102</v>
      </c>
      <c r="SZ264">
        <v>48</v>
      </c>
      <c r="TB264">
        <v>29</v>
      </c>
      <c r="TC264">
        <v>23</v>
      </c>
      <c r="TG264">
        <v>22</v>
      </c>
      <c r="TJ264">
        <v>21</v>
      </c>
      <c r="WQ264">
        <v>42</v>
      </c>
      <c r="WV264">
        <v>38</v>
      </c>
      <c r="WW264">
        <v>33</v>
      </c>
      <c r="XB264">
        <v>240</v>
      </c>
      <c r="XC264">
        <v>82</v>
      </c>
      <c r="XD264">
        <v>174</v>
      </c>
      <c r="XE264">
        <v>216</v>
      </c>
      <c r="XF264">
        <v>242</v>
      </c>
      <c r="XG264">
        <v>221</v>
      </c>
      <c r="XH264">
        <v>215</v>
      </c>
      <c r="XI264">
        <v>216</v>
      </c>
      <c r="XJ264">
        <v>191</v>
      </c>
      <c r="XL264">
        <v>192</v>
      </c>
      <c r="XN264">
        <v>168</v>
      </c>
      <c r="XR264">
        <v>135</v>
      </c>
      <c r="XT264">
        <v>98</v>
      </c>
      <c r="XY264">
        <v>78</v>
      </c>
      <c r="YB264">
        <v>56</v>
      </c>
      <c r="AAC264">
        <v>166</v>
      </c>
      <c r="AAN264">
        <v>170</v>
      </c>
      <c r="AAO264">
        <v>222</v>
      </c>
      <c r="AAP264">
        <v>248</v>
      </c>
      <c r="AAQ264">
        <v>257</v>
      </c>
      <c r="AAR264">
        <v>254</v>
      </c>
      <c r="AAS264">
        <v>193</v>
      </c>
      <c r="AAT264">
        <v>182</v>
      </c>
      <c r="AAU264">
        <v>169</v>
      </c>
      <c r="AAW264">
        <v>157</v>
      </c>
      <c r="AAY264">
        <v>147</v>
      </c>
      <c r="ABC264">
        <v>156</v>
      </c>
      <c r="AKI264">
        <v>0.42</v>
      </c>
      <c r="AKV264">
        <v>0.73</v>
      </c>
      <c r="AKW264">
        <v>0.7</v>
      </c>
      <c r="AKY264">
        <v>0.57999999999999996</v>
      </c>
      <c r="AKZ264">
        <v>0.55000000000000004</v>
      </c>
      <c r="ALA264">
        <v>0.59</v>
      </c>
      <c r="ALB264">
        <v>0.45</v>
      </c>
      <c r="ALD264">
        <v>0.54</v>
      </c>
      <c r="ALF264">
        <v>0.48</v>
      </c>
      <c r="ALT264">
        <v>0.51</v>
      </c>
      <c r="ARD264">
        <v>203</v>
      </c>
      <c r="ARE264">
        <v>203</v>
      </c>
      <c r="ARK264">
        <v>164</v>
      </c>
      <c r="ARL264">
        <v>156</v>
      </c>
      <c r="ARP264">
        <v>240</v>
      </c>
      <c r="ARQ264">
        <v>152</v>
      </c>
      <c r="ARS264">
        <v>188</v>
      </c>
      <c r="ART264">
        <v>206</v>
      </c>
      <c r="ARU264">
        <v>198</v>
      </c>
      <c r="ARV264">
        <v>185</v>
      </c>
      <c r="ARW264">
        <v>199</v>
      </c>
      <c r="ARX264">
        <v>241</v>
      </c>
      <c r="ARZ264">
        <v>221</v>
      </c>
      <c r="ASB264">
        <v>212</v>
      </c>
      <c r="ASF264">
        <v>198</v>
      </c>
      <c r="ASH264">
        <v>184</v>
      </c>
      <c r="ASM264">
        <v>174</v>
      </c>
      <c r="ASP264">
        <v>159</v>
      </c>
      <c r="AUM264" s="48">
        <v>8740</v>
      </c>
      <c r="AUN264" s="48"/>
      <c r="AUO264" s="48"/>
      <c r="AUP264" s="48">
        <v>5890</v>
      </c>
      <c r="AUQ264" s="48">
        <v>4670</v>
      </c>
      <c r="AUR264" s="48">
        <v>5540</v>
      </c>
      <c r="AUS264" s="48"/>
      <c r="AUT264" s="48"/>
      <c r="AUU264" s="48">
        <v>6330</v>
      </c>
      <c r="AUV264" s="48"/>
      <c r="AUW264" s="48">
        <v>6550</v>
      </c>
      <c r="AUX264" s="48"/>
      <c r="AUY264" s="48">
        <v>7660</v>
      </c>
      <c r="AUZ264" s="48"/>
      <c r="AVA264" s="48"/>
      <c r="AVB264" s="48"/>
      <c r="CIM264" s="48"/>
      <c r="CIN264" s="48"/>
      <c r="CIO264" s="48"/>
      <c r="CIP264" s="48"/>
      <c r="CIQ264" s="48"/>
      <c r="CIR264" s="48"/>
      <c r="CIS264" s="48"/>
      <c r="CIT264" s="48"/>
      <c r="CIU264" s="48"/>
      <c r="CIV264" s="48"/>
      <c r="CIW264" s="48"/>
      <c r="CIX264" s="48"/>
      <c r="CIY264" s="48"/>
      <c r="CIZ264" s="48"/>
      <c r="CJA264" s="48"/>
      <c r="CJB264" s="48"/>
      <c r="CJC264" s="48"/>
      <c r="CJD264" s="48"/>
      <c r="CJE264" s="48"/>
      <c r="CJF264" s="48"/>
      <c r="CJG264" s="48"/>
      <c r="CJH264" s="48"/>
      <c r="CJI264" s="48"/>
      <c r="CJJ264" s="48"/>
      <c r="CJK264" s="48"/>
      <c r="CJL264" s="48"/>
      <c r="CJM264" s="48"/>
      <c r="CJN264" s="48"/>
      <c r="CJO264" s="48"/>
      <c r="CJP264" s="48"/>
      <c r="CJQ264" s="48"/>
      <c r="CJR264" s="48"/>
      <c r="CJS264" s="48"/>
      <c r="CJT264" s="48"/>
      <c r="CJU264" s="48"/>
      <c r="CJV264" s="48"/>
      <c r="CJW264" s="48"/>
      <c r="CJX264" s="48"/>
      <c r="CJY264" s="48"/>
      <c r="CJZ264" s="48"/>
      <c r="CKA264" s="48"/>
      <c r="CKB264" s="48"/>
      <c r="CKC264" s="48"/>
      <c r="CKD264" s="48"/>
      <c r="CKE264" s="48"/>
      <c r="CKF264" s="48"/>
      <c r="CKG264" s="48"/>
      <c r="CKH264" s="48"/>
      <c r="CKI264" s="48"/>
      <c r="CKJ264" s="48"/>
      <c r="CKK264" s="48"/>
      <c r="CKL264" s="48"/>
      <c r="CKM264" s="48"/>
      <c r="CKN264" s="48"/>
      <c r="CKO264" s="48"/>
      <c r="CKP264" s="48"/>
      <c r="CKQ264" s="48"/>
      <c r="CKR264" s="48"/>
      <c r="CKS264" s="48"/>
      <c r="CKT264" s="48"/>
      <c r="CKU264" s="48"/>
      <c r="CKV264" s="48"/>
      <c r="CKW264" s="48"/>
      <c r="CKX264" s="48"/>
      <c r="CKY264" s="48"/>
      <c r="CKZ264" s="48"/>
      <c r="CLA264" s="48"/>
      <c r="CLB264" s="48"/>
      <c r="CLC264" s="48"/>
      <c r="CLD264" s="48"/>
      <c r="CLE264" s="48"/>
      <c r="CLF264" s="48"/>
      <c r="CLG264" s="48"/>
      <c r="CLH264" s="48"/>
      <c r="CLI264" s="48"/>
      <c r="CLJ264" s="48"/>
      <c r="CLK264" s="48"/>
      <c r="CLL264" s="48"/>
      <c r="CLM264" s="48"/>
      <c r="CLN264" s="48">
        <v>1</v>
      </c>
      <c r="CLO264" s="48"/>
      <c r="CLP264" s="48"/>
      <c r="CLQ264" s="48">
        <v>0</v>
      </c>
      <c r="CLR264" s="48">
        <v>0</v>
      </c>
      <c r="CLS264" s="48"/>
      <c r="CLT264" s="48">
        <v>0</v>
      </c>
      <c r="CLU264" s="48"/>
      <c r="CLV264" s="48">
        <v>0</v>
      </c>
      <c r="CLW264" s="48"/>
      <c r="CLX264" s="48"/>
      <c r="CLY264" s="48"/>
      <c r="CLZ264" s="48">
        <v>0</v>
      </c>
      <c r="CMA264" s="48"/>
      <c r="CMB264" s="48">
        <v>0</v>
      </c>
      <c r="CMC264" s="48"/>
      <c r="CMD264" s="48">
        <v>0</v>
      </c>
      <c r="CME264" s="48">
        <v>0</v>
      </c>
      <c r="CMF264" s="48"/>
      <c r="CMG264" s="48"/>
      <c r="CMH264" s="48"/>
      <c r="CMI264" s="48"/>
      <c r="CMJ264" s="48"/>
      <c r="CNO264">
        <v>60</v>
      </c>
      <c r="CNQ264">
        <v>1</v>
      </c>
      <c r="CNU264">
        <v>26</v>
      </c>
      <c r="CNV264" s="10" t="s">
        <v>4122</v>
      </c>
      <c r="CNW264" s="10">
        <v>14</v>
      </c>
      <c r="COK264" s="58">
        <v>1</v>
      </c>
      <c r="CSY264">
        <v>1</v>
      </c>
      <c r="CTC264">
        <v>1</v>
      </c>
      <c r="CZE264">
        <v>1</v>
      </c>
      <c r="DBD264">
        <v>1</v>
      </c>
      <c r="DEV264">
        <f t="shared" si="1674"/>
        <v>0</v>
      </c>
      <c r="DFJ264">
        <f t="shared" si="1675"/>
        <v>0</v>
      </c>
      <c r="DFU264" s="48">
        <v>500</v>
      </c>
      <c r="DFV264">
        <v>3</v>
      </c>
      <c r="DFW264">
        <f t="shared" si="1676"/>
        <v>19500</v>
      </c>
      <c r="DFX264" s="56">
        <v>1</v>
      </c>
      <c r="DFZ264">
        <v>1</v>
      </c>
      <c r="DGB264">
        <v>13</v>
      </c>
      <c r="DGC264">
        <v>11</v>
      </c>
      <c r="DGD264">
        <v>0</v>
      </c>
      <c r="DGE264">
        <v>1</v>
      </c>
      <c r="DGH264">
        <v>35000</v>
      </c>
      <c r="DGJ264">
        <f t="shared" si="1540"/>
        <v>0</v>
      </c>
      <c r="DGK264">
        <v>1</v>
      </c>
      <c r="DGN264">
        <v>5</v>
      </c>
      <c r="DGO264">
        <v>6</v>
      </c>
      <c r="DGP264">
        <v>2</v>
      </c>
      <c r="DGQ264">
        <v>0</v>
      </c>
      <c r="DGU264">
        <f t="shared" si="1541"/>
        <v>0</v>
      </c>
      <c r="DHF264">
        <f t="shared" si="1542"/>
        <v>0</v>
      </c>
      <c r="DHQ264">
        <f t="shared" si="1543"/>
        <v>0</v>
      </c>
      <c r="DIB264">
        <f t="shared" si="1544"/>
        <v>0</v>
      </c>
      <c r="DIN264">
        <f t="shared" si="1545"/>
        <v>0</v>
      </c>
      <c r="DIZ264">
        <f t="shared" si="1546"/>
        <v>0</v>
      </c>
      <c r="DJK264">
        <f t="shared" si="1547"/>
        <v>0</v>
      </c>
      <c r="DJW264">
        <f t="shared" si="1548"/>
        <v>0</v>
      </c>
      <c r="DKI264">
        <f t="shared" si="1549"/>
        <v>0</v>
      </c>
      <c r="DKT264">
        <f t="shared" si="1550"/>
        <v>0</v>
      </c>
      <c r="DLF264">
        <f t="shared" si="1551"/>
        <v>0</v>
      </c>
      <c r="DLQ264">
        <f t="shared" si="1552"/>
        <v>0</v>
      </c>
      <c r="DMB264">
        <f t="shared" si="1553"/>
        <v>0</v>
      </c>
      <c r="DMM264">
        <f t="shared" si="1554"/>
        <v>0</v>
      </c>
      <c r="DMX264">
        <f t="shared" si="1555"/>
        <v>0</v>
      </c>
      <c r="DNJ264">
        <f t="shared" si="1556"/>
        <v>0</v>
      </c>
      <c r="DNU264">
        <f t="shared" si="1557"/>
        <v>0</v>
      </c>
      <c r="DOG264">
        <f t="shared" si="1677"/>
        <v>0</v>
      </c>
      <c r="DOS264">
        <f t="shared" si="1558"/>
        <v>0</v>
      </c>
      <c r="DPD264">
        <f t="shared" si="1559"/>
        <v>0</v>
      </c>
      <c r="DPP264">
        <f t="shared" si="1678"/>
        <v>0</v>
      </c>
      <c r="DQC264">
        <f t="shared" si="1679"/>
        <v>0</v>
      </c>
      <c r="DQO264">
        <f t="shared" si="1560"/>
        <v>0</v>
      </c>
      <c r="DQZ264">
        <f t="shared" si="1561"/>
        <v>0</v>
      </c>
      <c r="DRK264">
        <f t="shared" si="1562"/>
        <v>0</v>
      </c>
      <c r="DRV264">
        <f t="shared" si="1563"/>
        <v>0</v>
      </c>
      <c r="DSG264">
        <f t="shared" si="1564"/>
        <v>0</v>
      </c>
      <c r="DSR264">
        <f t="shared" si="1565"/>
        <v>0</v>
      </c>
      <c r="DTC264">
        <f t="shared" si="1566"/>
        <v>0</v>
      </c>
      <c r="DTN264">
        <f t="shared" si="1680"/>
        <v>0</v>
      </c>
      <c r="DTZ264">
        <f t="shared" si="1567"/>
        <v>0</v>
      </c>
      <c r="DUK264">
        <f t="shared" si="1568"/>
        <v>0</v>
      </c>
      <c r="DUV264">
        <f t="shared" si="1569"/>
        <v>0</v>
      </c>
      <c r="DVG264">
        <f t="shared" si="1570"/>
        <v>0</v>
      </c>
      <c r="DVR264">
        <f t="shared" si="1571"/>
        <v>0</v>
      </c>
      <c r="DWC264">
        <f t="shared" si="1572"/>
        <v>0</v>
      </c>
      <c r="DWN264">
        <f t="shared" si="1573"/>
        <v>0</v>
      </c>
      <c r="DWZ264">
        <f t="shared" si="1574"/>
        <v>0</v>
      </c>
      <c r="DXK264">
        <f t="shared" si="1575"/>
        <v>0</v>
      </c>
      <c r="DXV264">
        <f t="shared" si="1576"/>
        <v>0</v>
      </c>
      <c r="DYG264">
        <f t="shared" si="1577"/>
        <v>0</v>
      </c>
      <c r="DYR264">
        <f t="shared" si="1578"/>
        <v>0</v>
      </c>
      <c r="DZC264">
        <f t="shared" si="1579"/>
        <v>0</v>
      </c>
      <c r="DZO264">
        <f t="shared" si="1681"/>
        <v>0</v>
      </c>
      <c r="EAA264">
        <f t="shared" si="1580"/>
        <v>0</v>
      </c>
      <c r="EAL264">
        <f t="shared" si="1581"/>
        <v>0</v>
      </c>
      <c r="EAW264">
        <f t="shared" si="1582"/>
        <v>0</v>
      </c>
      <c r="EBH264">
        <f t="shared" si="1583"/>
        <v>0</v>
      </c>
      <c r="EBT264">
        <f t="shared" si="1584"/>
        <v>0</v>
      </c>
      <c r="ECE264">
        <f t="shared" si="1585"/>
        <v>0</v>
      </c>
      <c r="ECP264">
        <f t="shared" si="1586"/>
        <v>0</v>
      </c>
      <c r="EDA264">
        <f t="shared" si="1587"/>
        <v>0</v>
      </c>
      <c r="EDN264">
        <f t="shared" si="1588"/>
        <v>0</v>
      </c>
      <c r="EDY264">
        <f t="shared" si="1589"/>
        <v>0</v>
      </c>
      <c r="EEJ264">
        <f t="shared" si="1590"/>
        <v>0</v>
      </c>
      <c r="EEU264">
        <f t="shared" si="1591"/>
        <v>0</v>
      </c>
      <c r="EFF264">
        <f t="shared" si="1592"/>
        <v>0</v>
      </c>
      <c r="EFQ264">
        <f t="shared" si="1593"/>
        <v>0</v>
      </c>
      <c r="EGB264">
        <f t="shared" si="1594"/>
        <v>0</v>
      </c>
      <c r="EGM264">
        <f t="shared" si="1595"/>
        <v>0</v>
      </c>
      <c r="EGX264">
        <f t="shared" si="1596"/>
        <v>0</v>
      </c>
      <c r="EHJ264">
        <f t="shared" si="1597"/>
        <v>0</v>
      </c>
      <c r="EHV264">
        <f t="shared" si="1598"/>
        <v>0</v>
      </c>
      <c r="EIH264">
        <f t="shared" si="1599"/>
        <v>0</v>
      </c>
      <c r="EIS264">
        <f t="shared" si="1600"/>
        <v>0</v>
      </c>
      <c r="EJE264">
        <f t="shared" si="1601"/>
        <v>0</v>
      </c>
      <c r="EJQ264">
        <f t="shared" si="1602"/>
        <v>0</v>
      </c>
      <c r="EKB264">
        <f t="shared" si="1603"/>
        <v>0</v>
      </c>
      <c r="EKM264">
        <f t="shared" si="1604"/>
        <v>0</v>
      </c>
      <c r="EKY264">
        <f t="shared" si="1605"/>
        <v>0</v>
      </c>
      <c r="ELK264">
        <f t="shared" si="1606"/>
        <v>0</v>
      </c>
      <c r="ELV264">
        <f t="shared" si="1607"/>
        <v>0</v>
      </c>
      <c r="EMG264">
        <f t="shared" si="1682"/>
        <v>0</v>
      </c>
      <c r="EMS264">
        <f t="shared" si="1608"/>
        <v>0</v>
      </c>
      <c r="END264">
        <f t="shared" si="1609"/>
        <v>0</v>
      </c>
      <c r="ENO264">
        <f t="shared" si="1610"/>
        <v>0</v>
      </c>
      <c r="ENZ264">
        <f t="shared" si="1611"/>
        <v>0</v>
      </c>
      <c r="EOK264">
        <f t="shared" si="1612"/>
        <v>0</v>
      </c>
      <c r="EOV264">
        <f t="shared" si="1683"/>
        <v>0</v>
      </c>
      <c r="EPH264">
        <f t="shared" si="1613"/>
        <v>0</v>
      </c>
      <c r="EPT264">
        <f t="shared" si="1614"/>
        <v>0</v>
      </c>
      <c r="EQF264">
        <f t="shared" si="1615"/>
        <v>0</v>
      </c>
      <c r="EQR264">
        <f t="shared" si="1616"/>
        <v>0</v>
      </c>
      <c r="ERC264">
        <f t="shared" si="1617"/>
        <v>0</v>
      </c>
      <c r="ERN264">
        <f t="shared" si="1618"/>
        <v>0</v>
      </c>
      <c r="ERY264">
        <f t="shared" si="1619"/>
        <v>0</v>
      </c>
      <c r="ESK264">
        <f t="shared" si="1620"/>
        <v>0</v>
      </c>
      <c r="ESV264">
        <f t="shared" si="1621"/>
        <v>0</v>
      </c>
      <c r="ETG264">
        <f t="shared" si="1622"/>
        <v>0</v>
      </c>
      <c r="ETS264">
        <f t="shared" si="1623"/>
        <v>0</v>
      </c>
      <c r="EUD264">
        <f t="shared" si="1624"/>
        <v>0</v>
      </c>
      <c r="EUO264">
        <f t="shared" si="1625"/>
        <v>0</v>
      </c>
      <c r="EVA264">
        <f t="shared" si="1626"/>
        <v>0</v>
      </c>
      <c r="EVL264">
        <f t="shared" si="1627"/>
        <v>0</v>
      </c>
      <c r="EVW264">
        <f t="shared" si="1628"/>
        <v>0</v>
      </c>
      <c r="EWI264">
        <f t="shared" si="1629"/>
        <v>0</v>
      </c>
      <c r="EWT264">
        <f t="shared" si="1630"/>
        <v>0</v>
      </c>
      <c r="EXE264">
        <f t="shared" si="1631"/>
        <v>0</v>
      </c>
      <c r="EXP264">
        <f t="shared" si="1632"/>
        <v>0</v>
      </c>
      <c r="EXZ264">
        <v>2.5</v>
      </c>
      <c r="EYA264">
        <v>1</v>
      </c>
      <c r="EYB264">
        <f t="shared" si="1633"/>
        <v>0</v>
      </c>
      <c r="EYE264">
        <v>1</v>
      </c>
      <c r="EYM264">
        <f t="shared" si="1634"/>
        <v>0</v>
      </c>
      <c r="EYX264">
        <f t="shared" si="1635"/>
        <v>0</v>
      </c>
      <c r="EZI264">
        <f t="shared" si="1636"/>
        <v>0</v>
      </c>
      <c r="EZT264">
        <f t="shared" si="1637"/>
        <v>0</v>
      </c>
      <c r="FAE264">
        <f t="shared" si="1638"/>
        <v>0</v>
      </c>
      <c r="FAP264">
        <f t="shared" si="1639"/>
        <v>0</v>
      </c>
      <c r="FBA264">
        <f t="shared" si="1640"/>
        <v>0</v>
      </c>
      <c r="FBL264">
        <f t="shared" si="1641"/>
        <v>0</v>
      </c>
      <c r="FBX264">
        <f t="shared" si="1642"/>
        <v>0</v>
      </c>
      <c r="FCI264">
        <f t="shared" si="1643"/>
        <v>0</v>
      </c>
      <c r="FCT264">
        <f t="shared" si="1644"/>
        <v>0</v>
      </c>
      <c r="FDF264">
        <f t="shared" si="1645"/>
        <v>0</v>
      </c>
      <c r="FDQ264">
        <f t="shared" si="1646"/>
        <v>0</v>
      </c>
      <c r="FEB264">
        <f t="shared" si="1647"/>
        <v>0</v>
      </c>
      <c r="FEM264">
        <f t="shared" si="1648"/>
        <v>0</v>
      </c>
      <c r="FEX264">
        <f t="shared" si="1684"/>
        <v>0</v>
      </c>
      <c r="FFJ264">
        <f t="shared" si="1649"/>
        <v>0</v>
      </c>
      <c r="FFU264">
        <f t="shared" si="1650"/>
        <v>0</v>
      </c>
      <c r="FGF264">
        <f t="shared" si="1651"/>
        <v>0</v>
      </c>
      <c r="FGQ264">
        <f t="shared" si="1652"/>
        <v>0</v>
      </c>
      <c r="FHB264">
        <f t="shared" si="1685"/>
        <v>0</v>
      </c>
      <c r="FHN264">
        <f t="shared" si="1653"/>
        <v>0</v>
      </c>
      <c r="FHY264">
        <f t="shared" si="1654"/>
        <v>0</v>
      </c>
      <c r="FIJ264">
        <f t="shared" si="1655"/>
        <v>0</v>
      </c>
      <c r="FIV264">
        <f t="shared" si="1656"/>
        <v>0</v>
      </c>
      <c r="FJG264">
        <f t="shared" si="1657"/>
        <v>0</v>
      </c>
      <c r="FJR264">
        <f t="shared" si="1658"/>
        <v>0</v>
      </c>
      <c r="FKC264">
        <f t="shared" si="1659"/>
        <v>0</v>
      </c>
      <c r="FKN264">
        <f t="shared" si="1660"/>
        <v>0</v>
      </c>
      <c r="FKY264">
        <f t="shared" si="1686"/>
        <v>0</v>
      </c>
      <c r="FLK264">
        <f t="shared" si="1661"/>
        <v>0</v>
      </c>
      <c r="FLV264">
        <f t="shared" si="1662"/>
        <v>0</v>
      </c>
      <c r="FMG264">
        <f t="shared" si="1663"/>
        <v>0</v>
      </c>
      <c r="FMR264">
        <f t="shared" si="1664"/>
        <v>0</v>
      </c>
      <c r="FNC264">
        <f t="shared" si="1665"/>
        <v>0</v>
      </c>
      <c r="FNN264">
        <f t="shared" si="1666"/>
        <v>0</v>
      </c>
      <c r="FNY264">
        <f t="shared" si="1667"/>
        <v>0</v>
      </c>
      <c r="FOJ264">
        <f t="shared" si="1668"/>
        <v>0</v>
      </c>
      <c r="FOV264">
        <f t="shared" si="1669"/>
        <v>0</v>
      </c>
      <c r="FPG264">
        <f t="shared" si="1670"/>
        <v>0</v>
      </c>
      <c r="FPR264">
        <f t="shared" si="1671"/>
        <v>0</v>
      </c>
      <c r="FQC264">
        <f t="shared" si="1672"/>
        <v>0</v>
      </c>
      <c r="FQO264">
        <f t="shared" si="1673"/>
        <v>0</v>
      </c>
      <c r="FQZ264">
        <f t="shared" si="1687"/>
        <v>0</v>
      </c>
      <c r="FRL264">
        <f t="shared" si="1688"/>
        <v>0</v>
      </c>
      <c r="FRX264">
        <f t="shared" si="1689"/>
        <v>0</v>
      </c>
      <c r="FSJ264">
        <f t="shared" si="1690"/>
        <v>0</v>
      </c>
      <c r="FSW264">
        <f t="shared" si="1691"/>
        <v>0</v>
      </c>
      <c r="FTI264">
        <f t="shared" si="1692"/>
        <v>0</v>
      </c>
      <c r="FTT264">
        <f t="shared" si="1693"/>
        <v>0</v>
      </c>
      <c r="FUE264">
        <f t="shared" si="1694"/>
        <v>0</v>
      </c>
      <c r="FUQ264">
        <f t="shared" si="1695"/>
        <v>0</v>
      </c>
      <c r="FVC264">
        <f t="shared" si="1696"/>
        <v>0</v>
      </c>
      <c r="FVN264">
        <f t="shared" si="1697"/>
        <v>0</v>
      </c>
      <c r="FVY264">
        <f t="shared" si="1698"/>
        <v>0</v>
      </c>
      <c r="FWJ264">
        <f t="shared" si="1699"/>
        <v>0</v>
      </c>
      <c r="FWU264">
        <f t="shared" si="1700"/>
        <v>0</v>
      </c>
      <c r="FXF264">
        <f t="shared" si="1701"/>
        <v>0</v>
      </c>
      <c r="FXQ264">
        <f t="shared" si="1702"/>
        <v>0</v>
      </c>
      <c r="FYC264">
        <f t="shared" si="1703"/>
        <v>0</v>
      </c>
      <c r="FYN264">
        <f t="shared" si="1704"/>
        <v>0</v>
      </c>
      <c r="FYY264">
        <f t="shared" si="1705"/>
        <v>0</v>
      </c>
      <c r="FZJ264">
        <f t="shared" si="1706"/>
        <v>0</v>
      </c>
      <c r="FZV264">
        <f t="shared" si="1707"/>
        <v>0</v>
      </c>
      <c r="GAF264">
        <v>80</v>
      </c>
      <c r="GAG264">
        <v>1</v>
      </c>
      <c r="GAH264">
        <f t="shared" si="1708"/>
        <v>400</v>
      </c>
      <c r="GAK264">
        <v>1</v>
      </c>
      <c r="GAL264">
        <v>5</v>
      </c>
      <c r="GAM264">
        <v>3</v>
      </c>
      <c r="GAN264">
        <v>0</v>
      </c>
      <c r="GAO264">
        <v>1</v>
      </c>
      <c r="GAT264">
        <f t="shared" si="1709"/>
        <v>0</v>
      </c>
      <c r="GBG264">
        <f t="shared" si="1710"/>
        <v>0</v>
      </c>
      <c r="GBS264">
        <f t="shared" si="1711"/>
        <v>0</v>
      </c>
      <c r="GCD264">
        <f t="shared" si="1712"/>
        <v>0</v>
      </c>
      <c r="GCO264">
        <f t="shared" si="1713"/>
        <v>0</v>
      </c>
      <c r="GCZ264">
        <f t="shared" si="1714"/>
        <v>0</v>
      </c>
      <c r="GDK264">
        <f t="shared" si="1715"/>
        <v>0</v>
      </c>
      <c r="GDV264">
        <f t="shared" si="1716"/>
        <v>0</v>
      </c>
      <c r="GEG264">
        <f t="shared" si="1717"/>
        <v>0</v>
      </c>
      <c r="GER264">
        <f t="shared" si="1718"/>
        <v>0</v>
      </c>
      <c r="GFC264">
        <f t="shared" si="1719"/>
        <v>0</v>
      </c>
      <c r="GFN264">
        <f t="shared" si="1720"/>
        <v>0</v>
      </c>
      <c r="GFW264">
        <v>150</v>
      </c>
      <c r="GFX264">
        <v>1</v>
      </c>
      <c r="GFY264">
        <f t="shared" si="1721"/>
        <v>750</v>
      </c>
      <c r="GGB264">
        <v>1</v>
      </c>
      <c r="GGC264">
        <v>5</v>
      </c>
      <c r="GGD264">
        <v>3</v>
      </c>
      <c r="GGE264">
        <v>1</v>
      </c>
      <c r="GGJ264">
        <f t="shared" si="1722"/>
        <v>0</v>
      </c>
      <c r="GGU264">
        <f t="shared" si="1723"/>
        <v>0</v>
      </c>
      <c r="GHF264">
        <f t="shared" si="1724"/>
        <v>0</v>
      </c>
      <c r="GHQ264">
        <f t="shared" si="1725"/>
        <v>0</v>
      </c>
      <c r="GIB264">
        <f t="shared" si="1726"/>
        <v>0</v>
      </c>
      <c r="GIM264">
        <f t="shared" si="1727"/>
        <v>0</v>
      </c>
      <c r="GIX264">
        <f t="shared" si="1728"/>
        <v>0</v>
      </c>
      <c r="GJJ264">
        <f t="shared" si="1729"/>
        <v>0</v>
      </c>
      <c r="GJV264">
        <f t="shared" si="1730"/>
        <v>0</v>
      </c>
      <c r="GKG264">
        <f t="shared" si="1731"/>
        <v>0</v>
      </c>
      <c r="GKR264">
        <f t="shared" si="1732"/>
        <v>0</v>
      </c>
      <c r="GLC264">
        <f t="shared" si="1733"/>
        <v>0</v>
      </c>
      <c r="GLN264">
        <f t="shared" si="1734"/>
        <v>0</v>
      </c>
      <c r="GLY264">
        <f t="shared" si="1735"/>
        <v>0</v>
      </c>
      <c r="GMJ264">
        <f t="shared" si="1736"/>
        <v>0</v>
      </c>
      <c r="GMU264">
        <f t="shared" si="1737"/>
        <v>0</v>
      </c>
      <c r="GNH264">
        <f t="shared" si="1738"/>
        <v>0</v>
      </c>
      <c r="GNS264">
        <f t="shared" si="1739"/>
        <v>0</v>
      </c>
      <c r="GOD264">
        <f t="shared" si="1740"/>
        <v>0</v>
      </c>
      <c r="GOP264">
        <f t="shared" si="1741"/>
        <v>0</v>
      </c>
      <c r="GPA264">
        <f t="shared" si="1742"/>
        <v>0</v>
      </c>
      <c r="GPL264">
        <f t="shared" si="1743"/>
        <v>0</v>
      </c>
      <c r="GPX264">
        <f t="shared" si="1744"/>
        <v>0</v>
      </c>
      <c r="GQI264">
        <f t="shared" si="1745"/>
        <v>0</v>
      </c>
      <c r="GQT264">
        <f t="shared" si="1746"/>
        <v>0</v>
      </c>
      <c r="GRE264">
        <f t="shared" si="1747"/>
        <v>0</v>
      </c>
      <c r="GRP264">
        <f t="shared" si="1748"/>
        <v>0</v>
      </c>
      <c r="GSA264">
        <f t="shared" si="1749"/>
        <v>0</v>
      </c>
      <c r="GSL264">
        <f t="shared" si="1750"/>
        <v>0</v>
      </c>
      <c r="GSW264">
        <f t="shared" si="1751"/>
        <v>0</v>
      </c>
      <c r="GTI264">
        <f t="shared" si="1752"/>
        <v>0</v>
      </c>
      <c r="GTT264">
        <f t="shared" si="1753"/>
        <v>0</v>
      </c>
      <c r="GUE264">
        <f t="shared" si="1754"/>
        <v>0</v>
      </c>
      <c r="GUQ264">
        <f t="shared" si="1755"/>
        <v>0</v>
      </c>
      <c r="GVB264">
        <f t="shared" si="1756"/>
        <v>0</v>
      </c>
      <c r="GVN264">
        <f t="shared" si="1757"/>
        <v>0</v>
      </c>
      <c r="GVZ264">
        <f t="shared" si="1758"/>
        <v>0</v>
      </c>
      <c r="GWK264">
        <f t="shared" si="1759"/>
        <v>0</v>
      </c>
      <c r="GWW264">
        <f t="shared" si="1760"/>
        <v>0</v>
      </c>
      <c r="GXH264">
        <f t="shared" si="1761"/>
        <v>0</v>
      </c>
      <c r="GXS264">
        <f t="shared" si="1762"/>
        <v>0</v>
      </c>
      <c r="GYE264">
        <f t="shared" si="1763"/>
        <v>0</v>
      </c>
      <c r="GYP264">
        <f t="shared" si="1764"/>
        <v>0</v>
      </c>
      <c r="GZB264">
        <f t="shared" si="1765"/>
        <v>0</v>
      </c>
      <c r="GZM264">
        <f t="shared" si="1766"/>
        <v>0</v>
      </c>
      <c r="GZX264">
        <f t="shared" si="1767"/>
        <v>0</v>
      </c>
      <c r="HAI264">
        <f t="shared" si="1768"/>
        <v>0</v>
      </c>
      <c r="HAU264">
        <f t="shared" si="1769"/>
        <v>0</v>
      </c>
      <c r="HBF264">
        <f t="shared" si="1770"/>
        <v>0</v>
      </c>
      <c r="HBQ264">
        <f t="shared" si="1771"/>
        <v>0</v>
      </c>
      <c r="HCB264">
        <f t="shared" si="1772"/>
        <v>0</v>
      </c>
      <c r="HCM264">
        <f t="shared" si="1773"/>
        <v>0</v>
      </c>
      <c r="HCX264">
        <f t="shared" si="1774"/>
        <v>0</v>
      </c>
      <c r="HDI264">
        <f t="shared" si="1775"/>
        <v>0</v>
      </c>
      <c r="HDT264">
        <f t="shared" si="1776"/>
        <v>0</v>
      </c>
      <c r="HEE264">
        <f t="shared" si="1777"/>
        <v>0</v>
      </c>
      <c r="HEP264">
        <f t="shared" si="1778"/>
        <v>0</v>
      </c>
      <c r="HFA264">
        <f t="shared" si="1779"/>
        <v>0</v>
      </c>
      <c r="HFL264">
        <f t="shared" si="1780"/>
        <v>0</v>
      </c>
      <c r="HFX264">
        <f t="shared" si="1781"/>
        <v>0</v>
      </c>
      <c r="HGI264">
        <f t="shared" si="1782"/>
        <v>0</v>
      </c>
      <c r="HGT264">
        <f t="shared" si="1783"/>
        <v>0</v>
      </c>
      <c r="HHE264">
        <f t="shared" si="1784"/>
        <v>0</v>
      </c>
      <c r="HHP264">
        <f t="shared" si="1785"/>
        <v>0</v>
      </c>
      <c r="HIA264">
        <f t="shared" si="1786"/>
        <v>0</v>
      </c>
      <c r="HIM264">
        <f t="shared" si="1787"/>
        <v>0</v>
      </c>
      <c r="HIX264">
        <f t="shared" si="1788"/>
        <v>0</v>
      </c>
      <c r="HJJ264">
        <f t="shared" si="1789"/>
        <v>0</v>
      </c>
      <c r="HJU264">
        <f t="shared" si="1790"/>
        <v>0</v>
      </c>
      <c r="HKF264">
        <f t="shared" si="1791"/>
        <v>0</v>
      </c>
      <c r="HKQ264">
        <f t="shared" si="1792"/>
        <v>0</v>
      </c>
      <c r="HLB264">
        <f t="shared" si="1793"/>
        <v>0</v>
      </c>
      <c r="HLM264">
        <f t="shared" si="1794"/>
        <v>0</v>
      </c>
      <c r="HLX264">
        <f t="shared" si="1795"/>
        <v>0</v>
      </c>
      <c r="HMJ264">
        <f t="shared" si="1796"/>
        <v>0</v>
      </c>
      <c r="HMU264">
        <f t="shared" si="1797"/>
        <v>0</v>
      </c>
      <c r="HNF264">
        <f t="shared" si="1798"/>
        <v>0</v>
      </c>
      <c r="HNQ264">
        <f t="shared" si="1799"/>
        <v>0</v>
      </c>
      <c r="HOB264">
        <f t="shared" si="1800"/>
        <v>0</v>
      </c>
      <c r="HON264">
        <f t="shared" si="1801"/>
        <v>0</v>
      </c>
      <c r="HOY264">
        <f t="shared" si="1802"/>
        <v>0</v>
      </c>
      <c r="HPJ264">
        <f t="shared" si="1803"/>
        <v>0</v>
      </c>
      <c r="HPU264">
        <f t="shared" si="1804"/>
        <v>0</v>
      </c>
      <c r="HQF264">
        <f t="shared" si="1805"/>
        <v>0</v>
      </c>
      <c r="HQR264">
        <f t="shared" si="1806"/>
        <v>0</v>
      </c>
      <c r="HRD264">
        <f t="shared" si="1807"/>
        <v>0</v>
      </c>
      <c r="HRO264">
        <f t="shared" si="1808"/>
        <v>0</v>
      </c>
      <c r="HRZ264">
        <f t="shared" si="1809"/>
        <v>0</v>
      </c>
      <c r="HSK264">
        <f t="shared" si="1810"/>
        <v>0</v>
      </c>
      <c r="HSV264">
        <f t="shared" si="1811"/>
        <v>0</v>
      </c>
      <c r="HTH264">
        <f t="shared" si="1812"/>
        <v>0</v>
      </c>
      <c r="HTS264">
        <f t="shared" si="1813"/>
        <v>0</v>
      </c>
      <c r="HUD264">
        <f t="shared" si="1814"/>
        <v>0</v>
      </c>
      <c r="HUP264">
        <f t="shared" si="1815"/>
        <v>0</v>
      </c>
      <c r="HVA264">
        <f t="shared" si="1816"/>
        <v>0</v>
      </c>
      <c r="HVL264">
        <f t="shared" si="1817"/>
        <v>0</v>
      </c>
      <c r="HVW264">
        <f t="shared" si="1818"/>
        <v>0</v>
      </c>
      <c r="HWH264">
        <f t="shared" si="1819"/>
        <v>0</v>
      </c>
      <c r="HWS264">
        <f t="shared" si="1820"/>
        <v>0</v>
      </c>
      <c r="HXD264">
        <f t="shared" si="1821"/>
        <v>0</v>
      </c>
      <c r="HXO264">
        <f t="shared" si="1822"/>
        <v>0</v>
      </c>
      <c r="HXZ264">
        <f t="shared" si="1823"/>
        <v>0</v>
      </c>
      <c r="HYK264">
        <f t="shared" si="1824"/>
        <v>0</v>
      </c>
      <c r="HYV264">
        <f t="shared" si="1825"/>
        <v>0</v>
      </c>
      <c r="HZG264">
        <f t="shared" si="1826"/>
        <v>0</v>
      </c>
      <c r="HZR264">
        <f t="shared" si="1827"/>
        <v>0</v>
      </c>
      <c r="IAC264">
        <f t="shared" si="1828"/>
        <v>0</v>
      </c>
      <c r="IAN264">
        <f t="shared" si="1829"/>
        <v>0</v>
      </c>
      <c r="IAY264">
        <f t="shared" si="1830"/>
        <v>0</v>
      </c>
      <c r="IBJ264">
        <f t="shared" si="1831"/>
        <v>0</v>
      </c>
      <c r="IBU264">
        <f t="shared" si="1832"/>
        <v>0</v>
      </c>
      <c r="ICG264">
        <f t="shared" si="1833"/>
        <v>0</v>
      </c>
      <c r="ICR264">
        <f t="shared" si="1834"/>
        <v>0</v>
      </c>
      <c r="IDC264">
        <f t="shared" si="1835"/>
        <v>0</v>
      </c>
      <c r="IDN264">
        <f t="shared" si="1836"/>
        <v>0</v>
      </c>
      <c r="IDY264">
        <f t="shared" si="1837"/>
        <v>0</v>
      </c>
      <c r="IEJ264">
        <f t="shared" si="1838"/>
        <v>0</v>
      </c>
      <c r="IEU264">
        <f t="shared" si="1839"/>
        <v>0</v>
      </c>
      <c r="IFD264">
        <f t="shared" si="1840"/>
        <v>0</v>
      </c>
      <c r="IFO264">
        <f t="shared" si="1841"/>
        <v>0</v>
      </c>
      <c r="IFZ264">
        <f t="shared" si="1842"/>
        <v>0</v>
      </c>
      <c r="IGK264">
        <f t="shared" si="1843"/>
        <v>0</v>
      </c>
      <c r="IGV264">
        <f t="shared" si="1844"/>
        <v>0</v>
      </c>
      <c r="IHG264">
        <f t="shared" si="1845"/>
        <v>0</v>
      </c>
      <c r="IHR264">
        <f t="shared" si="1846"/>
        <v>0</v>
      </c>
      <c r="IID264">
        <f t="shared" si="1847"/>
        <v>0</v>
      </c>
      <c r="IIP264">
        <f t="shared" si="1848"/>
        <v>0</v>
      </c>
      <c r="IJA264">
        <f t="shared" si="1849"/>
        <v>0</v>
      </c>
      <c r="IJL264">
        <f t="shared" si="1850"/>
        <v>0</v>
      </c>
      <c r="IJV264">
        <v>50</v>
      </c>
      <c r="IJW264">
        <v>0.14299999999999999</v>
      </c>
      <c r="IJX264">
        <f t="shared" si="1851"/>
        <v>0</v>
      </c>
      <c r="IKI264">
        <f t="shared" si="1852"/>
        <v>0</v>
      </c>
      <c r="IKT264">
        <f t="shared" si="1853"/>
        <v>0</v>
      </c>
      <c r="ILE264">
        <f t="shared" si="1854"/>
        <v>0</v>
      </c>
      <c r="ILP264">
        <f t="shared" si="1855"/>
        <v>0</v>
      </c>
      <c r="IMA264">
        <f t="shared" si="1856"/>
        <v>0</v>
      </c>
      <c r="IMM264">
        <f t="shared" si="1857"/>
        <v>0</v>
      </c>
      <c r="IMX264">
        <f t="shared" si="1858"/>
        <v>0</v>
      </c>
      <c r="INI264">
        <f t="shared" si="1859"/>
        <v>0</v>
      </c>
      <c r="INT264">
        <f t="shared" si="1860"/>
        <v>0</v>
      </c>
      <c r="IOF264">
        <f t="shared" si="1861"/>
        <v>0</v>
      </c>
      <c r="IOR264">
        <f t="shared" si="1862"/>
        <v>0</v>
      </c>
      <c r="IPD264">
        <f t="shared" si="1863"/>
        <v>0</v>
      </c>
      <c r="IPO264">
        <f t="shared" si="1864"/>
        <v>0</v>
      </c>
      <c r="IPZ264">
        <f t="shared" si="1865"/>
        <v>0</v>
      </c>
      <c r="IQK264">
        <f t="shared" si="1866"/>
        <v>0</v>
      </c>
      <c r="IQV264">
        <f t="shared" si="1867"/>
        <v>0</v>
      </c>
      <c r="IRH264">
        <f t="shared" si="1868"/>
        <v>0</v>
      </c>
      <c r="IRT264">
        <f t="shared" si="1869"/>
        <v>0</v>
      </c>
      <c r="ISF264">
        <f t="shared" si="1870"/>
        <v>0</v>
      </c>
      <c r="ISR264">
        <f t="shared" si="1871"/>
        <v>0</v>
      </c>
      <c r="ITA264">
        <f t="shared" si="1872"/>
        <v>0</v>
      </c>
      <c r="ITL264">
        <f t="shared" si="1873"/>
        <v>0</v>
      </c>
      <c r="ITW264">
        <f t="shared" si="1874"/>
        <v>0</v>
      </c>
      <c r="IUH264">
        <f t="shared" si="1875"/>
        <v>0</v>
      </c>
      <c r="IUT264">
        <f t="shared" si="1876"/>
        <v>0</v>
      </c>
      <c r="IVE264">
        <f t="shared" si="1877"/>
        <v>0</v>
      </c>
      <c r="IVQ264">
        <f t="shared" si="1878"/>
        <v>0</v>
      </c>
      <c r="IWB264">
        <f t="shared" si="1879"/>
        <v>0</v>
      </c>
      <c r="IWM264">
        <f t="shared" si="1880"/>
        <v>0</v>
      </c>
      <c r="IWX264">
        <f t="shared" si="1881"/>
        <v>0</v>
      </c>
      <c r="IXI264">
        <f t="shared" si="1882"/>
        <v>0</v>
      </c>
      <c r="IXT264">
        <f t="shared" si="1883"/>
        <v>0</v>
      </c>
      <c r="IYE264">
        <f t="shared" si="1884"/>
        <v>0</v>
      </c>
      <c r="IYP264">
        <f t="shared" si="1885"/>
        <v>0</v>
      </c>
      <c r="IZA264">
        <f t="shared" si="1886"/>
        <v>0</v>
      </c>
      <c r="IZL264">
        <f t="shared" si="1887"/>
        <v>0</v>
      </c>
      <c r="IZX264">
        <f t="shared" si="1888"/>
        <v>0</v>
      </c>
      <c r="JAI264">
        <f t="shared" si="1889"/>
        <v>0</v>
      </c>
      <c r="JAT264">
        <f t="shared" si="1890"/>
        <v>0</v>
      </c>
      <c r="JBE264">
        <f t="shared" si="1891"/>
        <v>0</v>
      </c>
      <c r="JBP264">
        <f t="shared" si="1892"/>
        <v>0</v>
      </c>
      <c r="JCA264">
        <f t="shared" si="1893"/>
        <v>0</v>
      </c>
      <c r="JCL264">
        <f t="shared" si="1894"/>
        <v>0</v>
      </c>
      <c r="JCW264">
        <f t="shared" si="1895"/>
        <v>0</v>
      </c>
      <c r="JDH264">
        <f t="shared" si="1896"/>
        <v>0</v>
      </c>
      <c r="JDS264">
        <f t="shared" si="1897"/>
        <v>0</v>
      </c>
      <c r="JEE264">
        <f t="shared" si="1898"/>
        <v>0</v>
      </c>
      <c r="JEP264">
        <f t="shared" si="1899"/>
        <v>0</v>
      </c>
      <c r="JFB264">
        <f t="shared" si="1900"/>
        <v>0</v>
      </c>
      <c r="JFN264">
        <f t="shared" si="1901"/>
        <v>0</v>
      </c>
      <c r="JFZ264">
        <f t="shared" si="1902"/>
        <v>0</v>
      </c>
      <c r="JGK264">
        <f t="shared" si="1903"/>
        <v>0</v>
      </c>
      <c r="JGW264">
        <f t="shared" si="1904"/>
        <v>0</v>
      </c>
      <c r="JHI264">
        <f t="shared" si="1905"/>
        <v>0</v>
      </c>
      <c r="JHU264">
        <f t="shared" si="1906"/>
        <v>0</v>
      </c>
      <c r="JIF264">
        <f t="shared" si="1907"/>
        <v>0</v>
      </c>
      <c r="JIQ264">
        <f t="shared" si="1908"/>
        <v>0</v>
      </c>
      <c r="JJB264">
        <f t="shared" si="1909"/>
        <v>0</v>
      </c>
      <c r="JJN264">
        <f t="shared" si="1910"/>
        <v>0</v>
      </c>
      <c r="JJY264">
        <f t="shared" si="1911"/>
        <v>0</v>
      </c>
      <c r="JKJ264">
        <f t="shared" si="1912"/>
        <v>0</v>
      </c>
      <c r="JKU264">
        <f t="shared" si="1913"/>
        <v>0</v>
      </c>
      <c r="JLF264">
        <f t="shared" si="1914"/>
        <v>0</v>
      </c>
      <c r="JLQ264">
        <f t="shared" si="1915"/>
        <v>0</v>
      </c>
      <c r="JMB264">
        <f t="shared" si="1916"/>
        <v>0</v>
      </c>
      <c r="JMO264">
        <f t="shared" si="1917"/>
        <v>0</v>
      </c>
      <c r="JMZ264">
        <f t="shared" si="1918"/>
        <v>0</v>
      </c>
      <c r="JNL264">
        <f t="shared" si="1919"/>
        <v>0</v>
      </c>
      <c r="JNX264">
        <f t="shared" si="1920"/>
        <v>0</v>
      </c>
      <c r="JOI264">
        <f t="shared" si="1921"/>
        <v>0</v>
      </c>
      <c r="JOT264">
        <f t="shared" si="1922"/>
        <v>0</v>
      </c>
      <c r="JPE264">
        <f t="shared" si="1923"/>
        <v>0</v>
      </c>
      <c r="JPP264">
        <f t="shared" si="1924"/>
        <v>0</v>
      </c>
      <c r="JQJ264" s="10" t="s">
        <v>5199</v>
      </c>
      <c r="JWX264">
        <v>1</v>
      </c>
    </row>
    <row r="265" spans="1:1014 1038:2045 2052:3066 3076:4087 4098:5115 5126:6135 6146:7159 7170:7641" x14ac:dyDescent="0.25">
      <c r="A265" s="48">
        <v>500129</v>
      </c>
      <c r="B265" t="s">
        <v>4411</v>
      </c>
      <c r="C265" s="48"/>
      <c r="D265" s="48"/>
      <c r="BX265">
        <v>39</v>
      </c>
      <c r="CA265">
        <v>48</v>
      </c>
      <c r="CM265">
        <v>88</v>
      </c>
      <c r="DS265">
        <v>1.2</v>
      </c>
      <c r="DU265">
        <v>1.73</v>
      </c>
      <c r="GE265">
        <v>31</v>
      </c>
      <c r="GG265">
        <v>36</v>
      </c>
      <c r="GK265">
        <v>30.9</v>
      </c>
      <c r="GT265">
        <v>28</v>
      </c>
      <c r="HS265">
        <v>25</v>
      </c>
      <c r="IV265">
        <v>240</v>
      </c>
      <c r="IW265">
        <v>250</v>
      </c>
      <c r="NP265">
        <v>29.9</v>
      </c>
      <c r="NR265">
        <v>52</v>
      </c>
      <c r="NT265">
        <v>4125</v>
      </c>
      <c r="NV265">
        <v>2577</v>
      </c>
      <c r="NW265">
        <v>1223</v>
      </c>
      <c r="OD265">
        <v>132</v>
      </c>
      <c r="OP265">
        <v>269</v>
      </c>
      <c r="OQ265">
        <v>125</v>
      </c>
      <c r="PV265">
        <v>120</v>
      </c>
      <c r="SP265">
        <v>24.6</v>
      </c>
      <c r="SR265">
        <v>8.6</v>
      </c>
      <c r="ST265">
        <v>4298</v>
      </c>
      <c r="SV265">
        <v>3607</v>
      </c>
      <c r="SW265">
        <v>2361</v>
      </c>
      <c r="TD265">
        <v>274</v>
      </c>
      <c r="TM265">
        <v>186</v>
      </c>
      <c r="TQ265">
        <v>76</v>
      </c>
      <c r="UV265">
        <v>69</v>
      </c>
      <c r="XH265">
        <v>10.73</v>
      </c>
      <c r="XJ265">
        <v>9.1199999999999992</v>
      </c>
      <c r="XL265">
        <v>526</v>
      </c>
      <c r="XN265">
        <v>399</v>
      </c>
      <c r="XO265">
        <v>362</v>
      </c>
      <c r="XV265">
        <v>399</v>
      </c>
      <c r="YH265">
        <v>619</v>
      </c>
      <c r="YI265">
        <v>900</v>
      </c>
      <c r="ALD265" s="3">
        <v>18.23</v>
      </c>
      <c r="ALF265" s="3">
        <v>20.8201</v>
      </c>
      <c r="ALG265" s="3">
        <v>20.825900000000001</v>
      </c>
      <c r="ALY265" s="3">
        <v>24.965399999999999</v>
      </c>
      <c r="ALZ265" s="3">
        <v>12.2781</v>
      </c>
      <c r="AMX265" s="3">
        <v>5.8467000000000002</v>
      </c>
      <c r="AMY265" s="3"/>
      <c r="AMZ265" s="3"/>
      <c r="ANA265" s="3"/>
      <c r="ANZ265" s="3">
        <v>15.7042</v>
      </c>
      <c r="AOA265" s="3"/>
      <c r="ARV265">
        <v>5.4</v>
      </c>
      <c r="ARX265">
        <v>4.9400000000000004</v>
      </c>
      <c r="ARZ265">
        <v>144</v>
      </c>
      <c r="ASB265">
        <v>135</v>
      </c>
      <c r="ASC265">
        <v>139</v>
      </c>
      <c r="ASJ265">
        <v>211</v>
      </c>
      <c r="ASU265">
        <v>437</v>
      </c>
      <c r="ASV265">
        <v>440</v>
      </c>
      <c r="AWM265">
        <v>0.88229999999999997</v>
      </c>
      <c r="AWQ265">
        <v>0.8054</v>
      </c>
      <c r="AWS265">
        <v>0.6663</v>
      </c>
      <c r="AWT265">
        <v>0.58030000000000004</v>
      </c>
      <c r="AXK265">
        <v>0.69</v>
      </c>
      <c r="AYD265">
        <v>152</v>
      </c>
      <c r="AYO265">
        <v>142</v>
      </c>
      <c r="AZE265" s="48">
        <v>50.4</v>
      </c>
      <c r="AZF265" s="48"/>
      <c r="AZG265" s="48"/>
      <c r="AZV265">
        <v>200</v>
      </c>
      <c r="BAW265">
        <v>54</v>
      </c>
      <c r="BDO265" s="3">
        <v>52.6008</v>
      </c>
      <c r="BDP265" s="3"/>
      <c r="BDQ265" s="3"/>
      <c r="BDR265" s="3"/>
      <c r="BIC265">
        <v>156000</v>
      </c>
      <c r="BXL265">
        <v>135</v>
      </c>
      <c r="BXR265">
        <v>144</v>
      </c>
      <c r="BXS265">
        <v>141</v>
      </c>
      <c r="BYC265">
        <v>140</v>
      </c>
      <c r="BYZ265">
        <v>3.69</v>
      </c>
      <c r="BZF265">
        <v>5.01</v>
      </c>
      <c r="BZG265">
        <v>3.4</v>
      </c>
      <c r="BZQ265">
        <v>3.64</v>
      </c>
      <c r="CIM265" s="48"/>
      <c r="CIN265" s="48"/>
      <c r="CIO265" s="48"/>
      <c r="CIP265" s="48"/>
      <c r="CIQ265" s="48"/>
      <c r="CIR265" s="48"/>
      <c r="CIS265" s="48"/>
      <c r="CIT265" s="48"/>
      <c r="CIU265" s="48"/>
      <c r="CIV265" s="48"/>
      <c r="CIW265" s="48"/>
      <c r="CIX265" s="48"/>
      <c r="CIY265" s="48"/>
      <c r="CIZ265" s="48"/>
      <c r="CJA265" s="48"/>
      <c r="CJB265" s="48"/>
      <c r="CJC265" s="48"/>
      <c r="CJD265" s="48"/>
      <c r="CJE265" s="48"/>
      <c r="CJF265" s="48"/>
      <c r="CJG265" s="48"/>
      <c r="CJH265" s="48"/>
      <c r="CJI265" s="48"/>
      <c r="CJJ265" s="48"/>
      <c r="CJK265" s="48"/>
      <c r="CJL265" s="48"/>
      <c r="CJM265" s="48"/>
      <c r="CJN265" s="48"/>
      <c r="CJO265" s="48"/>
      <c r="CJP265" s="48"/>
      <c r="CJQ265" s="48"/>
      <c r="CJR265" s="48"/>
      <c r="CJS265" s="48"/>
      <c r="CJT265" s="48"/>
      <c r="CJU265" s="48"/>
      <c r="CJV265" s="48"/>
      <c r="CJW265" s="48"/>
      <c r="CJX265" s="48"/>
      <c r="CJY265" s="48"/>
      <c r="CJZ265" s="48"/>
      <c r="CKA265" s="48"/>
      <c r="CKB265" s="48"/>
      <c r="CKC265" s="48"/>
      <c r="CKD265" s="48"/>
      <c r="CKE265" s="48"/>
      <c r="CKF265" s="48"/>
      <c r="CKG265" s="48"/>
      <c r="CKH265" s="48"/>
      <c r="CKI265" s="48"/>
      <c r="CKJ265" s="48"/>
      <c r="CKK265" s="48"/>
      <c r="CKL265" s="48"/>
      <c r="CKM265" s="48"/>
      <c r="CKN265" s="48"/>
      <c r="CKO265" s="48"/>
      <c r="CKP265" s="48"/>
      <c r="CKQ265" s="48"/>
      <c r="CKR265" s="48"/>
      <c r="CKS265" s="48"/>
      <c r="CKT265" s="48"/>
      <c r="CKU265" s="48"/>
      <c r="CKV265" s="48"/>
      <c r="CKW265" s="48"/>
      <c r="CKX265" s="48"/>
      <c r="CKY265" s="48"/>
      <c r="CKZ265" s="48"/>
      <c r="CLA265" s="48"/>
      <c r="CLB265" s="48"/>
      <c r="CLC265" s="48"/>
      <c r="CLD265" s="48"/>
      <c r="CLE265" s="48"/>
      <c r="CLF265" s="48"/>
      <c r="CLG265" s="48"/>
      <c r="CLH265" s="48"/>
      <c r="CLI265" s="48"/>
      <c r="CLJ265" s="48"/>
      <c r="CLK265" s="48"/>
      <c r="CLL265" s="48"/>
      <c r="CLM265" s="48"/>
      <c r="CLN265" s="48"/>
      <c r="CLO265" s="48"/>
      <c r="CLP265" s="48"/>
      <c r="CLQ265" s="48"/>
      <c r="CLR265" s="48"/>
      <c r="CLS265" s="48"/>
      <c r="CLT265" s="48"/>
      <c r="CLU265" s="48"/>
      <c r="CLV265" s="48"/>
      <c r="CLW265" s="48"/>
      <c r="CLX265" s="48"/>
      <c r="CLY265" s="48"/>
      <c r="CLZ265" s="48"/>
      <c r="CMA265" s="48"/>
      <c r="CMB265" s="48"/>
      <c r="CMC265" s="48"/>
      <c r="CMD265" s="48"/>
      <c r="CME265" s="48"/>
      <c r="CMF265" s="48"/>
      <c r="CMG265" s="48"/>
      <c r="CMH265" s="48"/>
      <c r="CMI265" s="48"/>
      <c r="CMJ265" s="48"/>
      <c r="CNO265">
        <v>72</v>
      </c>
      <c r="CNQ265">
        <v>1</v>
      </c>
      <c r="CNT265">
        <v>1</v>
      </c>
      <c r="CNV265" s="10" t="s">
        <v>4123</v>
      </c>
      <c r="CNW265" s="10">
        <v>20</v>
      </c>
      <c r="COB265">
        <v>1</v>
      </c>
      <c r="COQ265" s="58">
        <v>1</v>
      </c>
      <c r="COY265">
        <v>1</v>
      </c>
      <c r="CPJ265">
        <v>1</v>
      </c>
      <c r="CQR265">
        <v>1</v>
      </c>
      <c r="CQT265">
        <v>1</v>
      </c>
      <c r="CSP265">
        <v>1</v>
      </c>
      <c r="CTQ265">
        <v>1</v>
      </c>
      <c r="CTS265">
        <v>1</v>
      </c>
      <c r="CWY265">
        <v>1</v>
      </c>
      <c r="DEV265">
        <f t="shared" si="1674"/>
        <v>0</v>
      </c>
      <c r="DFJ265">
        <f t="shared" si="1675"/>
        <v>0</v>
      </c>
      <c r="DFU265">
        <v>500</v>
      </c>
      <c r="DFV265">
        <v>1</v>
      </c>
      <c r="DFW265">
        <f t="shared" si="1676"/>
        <v>0</v>
      </c>
      <c r="DFZ265">
        <v>1</v>
      </c>
      <c r="DGB265" s="16"/>
      <c r="DGD265">
        <v>0</v>
      </c>
      <c r="DGE265">
        <v>9</v>
      </c>
      <c r="DGF265">
        <v>5</v>
      </c>
      <c r="DGI265">
        <v>3</v>
      </c>
      <c r="DGJ265">
        <f t="shared" si="1540"/>
        <v>0</v>
      </c>
      <c r="DGM265">
        <v>1</v>
      </c>
      <c r="DGN265" s="16"/>
      <c r="DGR265">
        <v>5</v>
      </c>
      <c r="DGU265">
        <f t="shared" si="1541"/>
        <v>0</v>
      </c>
      <c r="DHF265">
        <f t="shared" si="1542"/>
        <v>0</v>
      </c>
      <c r="DHQ265">
        <f t="shared" si="1543"/>
        <v>0</v>
      </c>
      <c r="DIB265">
        <f t="shared" si="1544"/>
        <v>0</v>
      </c>
      <c r="DIN265">
        <f t="shared" si="1545"/>
        <v>0</v>
      </c>
      <c r="DIZ265">
        <f t="shared" si="1546"/>
        <v>0</v>
      </c>
      <c r="DJK265">
        <f t="shared" si="1547"/>
        <v>0</v>
      </c>
      <c r="DJW265">
        <f t="shared" si="1548"/>
        <v>0</v>
      </c>
      <c r="DKI265">
        <f t="shared" si="1549"/>
        <v>0</v>
      </c>
      <c r="DKT265">
        <f t="shared" si="1550"/>
        <v>0</v>
      </c>
      <c r="DLF265">
        <f t="shared" si="1551"/>
        <v>0</v>
      </c>
      <c r="DLQ265">
        <f t="shared" si="1552"/>
        <v>0</v>
      </c>
      <c r="DMB265">
        <f t="shared" si="1553"/>
        <v>0</v>
      </c>
      <c r="DMM265">
        <f t="shared" si="1554"/>
        <v>0</v>
      </c>
      <c r="DMX265">
        <f t="shared" si="1555"/>
        <v>0</v>
      </c>
      <c r="DNJ265">
        <f t="shared" si="1556"/>
        <v>0</v>
      </c>
      <c r="DNU265">
        <f t="shared" si="1557"/>
        <v>0</v>
      </c>
      <c r="DOG265">
        <f t="shared" si="1677"/>
        <v>0</v>
      </c>
      <c r="DOS265">
        <f t="shared" si="1558"/>
        <v>0</v>
      </c>
      <c r="DPD265">
        <f t="shared" si="1559"/>
        <v>0</v>
      </c>
      <c r="DPP265">
        <f t="shared" si="1678"/>
        <v>0</v>
      </c>
      <c r="DQC265">
        <f t="shared" si="1679"/>
        <v>0</v>
      </c>
      <c r="DQO265">
        <f t="shared" si="1560"/>
        <v>0</v>
      </c>
      <c r="DQZ265">
        <f t="shared" si="1561"/>
        <v>0</v>
      </c>
      <c r="DRK265">
        <f t="shared" si="1562"/>
        <v>0</v>
      </c>
      <c r="DRV265">
        <f t="shared" si="1563"/>
        <v>0</v>
      </c>
      <c r="DSG265">
        <f t="shared" si="1564"/>
        <v>0</v>
      </c>
      <c r="DSR265">
        <f t="shared" si="1565"/>
        <v>0</v>
      </c>
      <c r="DTC265">
        <f t="shared" si="1566"/>
        <v>0</v>
      </c>
      <c r="DTN265">
        <f t="shared" si="1680"/>
        <v>0</v>
      </c>
      <c r="DTZ265">
        <f t="shared" si="1567"/>
        <v>0</v>
      </c>
      <c r="DUK265">
        <f t="shared" si="1568"/>
        <v>0</v>
      </c>
      <c r="DUV265">
        <f t="shared" si="1569"/>
        <v>0</v>
      </c>
      <c r="DVG265">
        <f t="shared" si="1570"/>
        <v>0</v>
      </c>
      <c r="DVR265">
        <f t="shared" si="1571"/>
        <v>0</v>
      </c>
      <c r="DWC265">
        <f t="shared" si="1572"/>
        <v>0</v>
      </c>
      <c r="DWN265">
        <f t="shared" si="1573"/>
        <v>0</v>
      </c>
      <c r="DWZ265">
        <f t="shared" si="1574"/>
        <v>0</v>
      </c>
      <c r="DXK265">
        <f t="shared" si="1575"/>
        <v>0</v>
      </c>
      <c r="DXV265">
        <f t="shared" si="1576"/>
        <v>0</v>
      </c>
      <c r="DYG265">
        <f t="shared" si="1577"/>
        <v>0</v>
      </c>
      <c r="DYR265">
        <f t="shared" si="1578"/>
        <v>0</v>
      </c>
      <c r="DZC265">
        <f t="shared" si="1579"/>
        <v>0</v>
      </c>
      <c r="DZO265">
        <f t="shared" si="1681"/>
        <v>0</v>
      </c>
      <c r="EAA265">
        <f t="shared" si="1580"/>
        <v>0</v>
      </c>
      <c r="EAL265">
        <f t="shared" si="1581"/>
        <v>0</v>
      </c>
      <c r="EAW265">
        <f t="shared" si="1582"/>
        <v>0</v>
      </c>
      <c r="EBH265">
        <f t="shared" si="1583"/>
        <v>0</v>
      </c>
      <c r="EBT265">
        <f t="shared" si="1584"/>
        <v>0</v>
      </c>
      <c r="ECE265">
        <f t="shared" si="1585"/>
        <v>0</v>
      </c>
      <c r="ECP265">
        <f t="shared" si="1586"/>
        <v>0</v>
      </c>
      <c r="EDA265">
        <f t="shared" si="1587"/>
        <v>0</v>
      </c>
      <c r="EDN265">
        <f t="shared" si="1588"/>
        <v>0</v>
      </c>
      <c r="EDY265">
        <f t="shared" si="1589"/>
        <v>0</v>
      </c>
      <c r="EEJ265">
        <f t="shared" si="1590"/>
        <v>0</v>
      </c>
      <c r="EEU265">
        <f t="shared" si="1591"/>
        <v>0</v>
      </c>
      <c r="EFF265">
        <f t="shared" si="1592"/>
        <v>0</v>
      </c>
      <c r="EFQ265">
        <f t="shared" si="1593"/>
        <v>0</v>
      </c>
      <c r="EGB265">
        <f t="shared" si="1594"/>
        <v>0</v>
      </c>
      <c r="EGM265">
        <f t="shared" si="1595"/>
        <v>0</v>
      </c>
      <c r="EGX265">
        <f t="shared" si="1596"/>
        <v>0</v>
      </c>
      <c r="EHJ265">
        <f t="shared" si="1597"/>
        <v>0</v>
      </c>
      <c r="EHV265">
        <f t="shared" si="1598"/>
        <v>0</v>
      </c>
      <c r="EIH265">
        <f t="shared" si="1599"/>
        <v>0</v>
      </c>
      <c r="EIS265">
        <f t="shared" si="1600"/>
        <v>0</v>
      </c>
      <c r="EJE265">
        <f t="shared" si="1601"/>
        <v>0</v>
      </c>
      <c r="EJQ265">
        <f t="shared" si="1602"/>
        <v>0</v>
      </c>
      <c r="EKB265">
        <f t="shared" si="1603"/>
        <v>0</v>
      </c>
      <c r="EKM265">
        <f t="shared" si="1604"/>
        <v>0</v>
      </c>
      <c r="EKY265">
        <f t="shared" si="1605"/>
        <v>0</v>
      </c>
      <c r="ELK265">
        <f t="shared" si="1606"/>
        <v>0</v>
      </c>
      <c r="ELV265">
        <f t="shared" si="1607"/>
        <v>0</v>
      </c>
      <c r="EMG265">
        <f t="shared" si="1682"/>
        <v>0</v>
      </c>
      <c r="EMS265">
        <f t="shared" si="1608"/>
        <v>0</v>
      </c>
      <c r="END265">
        <f t="shared" si="1609"/>
        <v>0</v>
      </c>
      <c r="ENO265">
        <f t="shared" si="1610"/>
        <v>0</v>
      </c>
      <c r="ENZ265">
        <f t="shared" si="1611"/>
        <v>0</v>
      </c>
      <c r="EOK265">
        <f t="shared" si="1612"/>
        <v>0</v>
      </c>
      <c r="EOV265">
        <f t="shared" si="1683"/>
        <v>0</v>
      </c>
      <c r="EPH265">
        <f t="shared" si="1613"/>
        <v>0</v>
      </c>
      <c r="EPT265">
        <f t="shared" si="1614"/>
        <v>0</v>
      </c>
      <c r="EQF265">
        <f t="shared" si="1615"/>
        <v>0</v>
      </c>
      <c r="EQI265">
        <v>1</v>
      </c>
      <c r="EQJ265" s="16"/>
      <c r="EQL265">
        <v>0</v>
      </c>
      <c r="EQM265">
        <v>9</v>
      </c>
      <c r="EQR265">
        <f t="shared" si="1616"/>
        <v>0</v>
      </c>
      <c r="ERC265">
        <f t="shared" si="1617"/>
        <v>0</v>
      </c>
      <c r="ERN265">
        <f t="shared" si="1618"/>
        <v>0</v>
      </c>
      <c r="ERY265">
        <f t="shared" si="1619"/>
        <v>0</v>
      </c>
      <c r="ESK265">
        <f t="shared" si="1620"/>
        <v>0</v>
      </c>
      <c r="ESV265">
        <f t="shared" si="1621"/>
        <v>0</v>
      </c>
      <c r="ETG265">
        <f t="shared" si="1622"/>
        <v>0</v>
      </c>
      <c r="ETS265">
        <f t="shared" si="1623"/>
        <v>0</v>
      </c>
      <c r="EUD265">
        <f t="shared" si="1624"/>
        <v>0</v>
      </c>
      <c r="EUO265">
        <f t="shared" si="1625"/>
        <v>0</v>
      </c>
      <c r="EVA265">
        <f t="shared" si="1626"/>
        <v>0</v>
      </c>
      <c r="EVL265">
        <f t="shared" si="1627"/>
        <v>0</v>
      </c>
      <c r="EVW265">
        <f t="shared" si="1628"/>
        <v>0</v>
      </c>
      <c r="EWI265">
        <f t="shared" si="1629"/>
        <v>0</v>
      </c>
      <c r="EWT265">
        <f t="shared" si="1630"/>
        <v>0</v>
      </c>
      <c r="EXE265">
        <f t="shared" si="1631"/>
        <v>0</v>
      </c>
      <c r="EXP265">
        <f t="shared" si="1632"/>
        <v>0</v>
      </c>
      <c r="EYB265">
        <f t="shared" si="1633"/>
        <v>0</v>
      </c>
      <c r="EYM265">
        <f t="shared" si="1634"/>
        <v>0</v>
      </c>
      <c r="EYX265">
        <f t="shared" si="1635"/>
        <v>0</v>
      </c>
      <c r="EZI265">
        <f t="shared" si="1636"/>
        <v>0</v>
      </c>
      <c r="EZT265">
        <f t="shared" si="1637"/>
        <v>0</v>
      </c>
      <c r="FAE265">
        <f t="shared" si="1638"/>
        <v>0</v>
      </c>
      <c r="FAP265">
        <f t="shared" si="1639"/>
        <v>0</v>
      </c>
      <c r="FBA265">
        <f t="shared" si="1640"/>
        <v>0</v>
      </c>
      <c r="FBL265">
        <f t="shared" si="1641"/>
        <v>0</v>
      </c>
      <c r="FBX265">
        <f t="shared" si="1642"/>
        <v>0</v>
      </c>
      <c r="FCA265">
        <v>1</v>
      </c>
      <c r="FCB265" s="16"/>
      <c r="FCD265">
        <v>0</v>
      </c>
      <c r="FCE265">
        <v>9</v>
      </c>
      <c r="FCF265">
        <v>5</v>
      </c>
      <c r="FCI265">
        <f t="shared" si="1643"/>
        <v>0</v>
      </c>
      <c r="FCT265">
        <f t="shared" si="1644"/>
        <v>0</v>
      </c>
      <c r="FDF265">
        <f t="shared" si="1645"/>
        <v>0</v>
      </c>
      <c r="FDQ265">
        <f t="shared" si="1646"/>
        <v>0</v>
      </c>
      <c r="FEB265">
        <f t="shared" si="1647"/>
        <v>0</v>
      </c>
      <c r="FEM265">
        <f t="shared" si="1648"/>
        <v>0</v>
      </c>
      <c r="FEX265">
        <f t="shared" si="1684"/>
        <v>0</v>
      </c>
      <c r="FFJ265">
        <f t="shared" si="1649"/>
        <v>0</v>
      </c>
      <c r="FFU265">
        <f t="shared" si="1650"/>
        <v>0</v>
      </c>
      <c r="FGF265">
        <f t="shared" si="1651"/>
        <v>0</v>
      </c>
      <c r="FGQ265">
        <f t="shared" si="1652"/>
        <v>0</v>
      </c>
      <c r="FHB265">
        <f t="shared" si="1685"/>
        <v>0</v>
      </c>
      <c r="FHL265">
        <v>7.0000000000000007E-2</v>
      </c>
      <c r="FHM265">
        <v>1</v>
      </c>
      <c r="FHN265">
        <f t="shared" si="1653"/>
        <v>0</v>
      </c>
      <c r="FHQ265">
        <v>1</v>
      </c>
      <c r="FHV265">
        <v>7</v>
      </c>
      <c r="FHY265">
        <f t="shared" si="1654"/>
        <v>0</v>
      </c>
      <c r="FIJ265">
        <f t="shared" si="1655"/>
        <v>0</v>
      </c>
      <c r="FIV265">
        <f t="shared" si="1656"/>
        <v>0</v>
      </c>
      <c r="FJG265">
        <f t="shared" si="1657"/>
        <v>0</v>
      </c>
      <c r="FJR265">
        <f t="shared" si="1658"/>
        <v>0</v>
      </c>
      <c r="FKC265">
        <f t="shared" si="1659"/>
        <v>0</v>
      </c>
      <c r="FKN265">
        <f t="shared" si="1660"/>
        <v>0</v>
      </c>
      <c r="FKY265">
        <f t="shared" si="1686"/>
        <v>0</v>
      </c>
      <c r="FLK265">
        <f t="shared" si="1661"/>
        <v>0</v>
      </c>
      <c r="FLV265">
        <f t="shared" si="1662"/>
        <v>0</v>
      </c>
      <c r="FME265">
        <v>120</v>
      </c>
      <c r="FMF265">
        <v>2</v>
      </c>
      <c r="FMG265">
        <f t="shared" si="1663"/>
        <v>0</v>
      </c>
      <c r="FMJ265">
        <v>1</v>
      </c>
      <c r="FMK265" s="16"/>
      <c r="FMM265">
        <v>0</v>
      </c>
      <c r="FMN265">
        <v>9</v>
      </c>
      <c r="FMO265">
        <v>5</v>
      </c>
      <c r="FMR265">
        <f t="shared" si="1664"/>
        <v>0</v>
      </c>
      <c r="FNC265">
        <f t="shared" si="1665"/>
        <v>0</v>
      </c>
      <c r="FNN265">
        <f t="shared" si="1666"/>
        <v>0</v>
      </c>
      <c r="FNY265">
        <f t="shared" si="1667"/>
        <v>0</v>
      </c>
      <c r="FOJ265">
        <f t="shared" si="1668"/>
        <v>0</v>
      </c>
      <c r="FOV265">
        <f t="shared" si="1669"/>
        <v>0</v>
      </c>
      <c r="FPG265">
        <f t="shared" si="1670"/>
        <v>0</v>
      </c>
      <c r="FPR265">
        <f t="shared" si="1671"/>
        <v>0</v>
      </c>
      <c r="FQC265">
        <f t="shared" si="1672"/>
        <v>0</v>
      </c>
      <c r="FQO265">
        <f t="shared" si="1673"/>
        <v>0</v>
      </c>
      <c r="FQZ265">
        <f t="shared" si="1687"/>
        <v>0</v>
      </c>
      <c r="FRL265">
        <f t="shared" si="1688"/>
        <v>0</v>
      </c>
      <c r="FRX265">
        <f t="shared" si="1689"/>
        <v>0</v>
      </c>
      <c r="FSJ265">
        <f t="shared" si="1690"/>
        <v>0</v>
      </c>
      <c r="FSW265">
        <f t="shared" si="1691"/>
        <v>0</v>
      </c>
      <c r="FTI265">
        <f t="shared" si="1692"/>
        <v>0</v>
      </c>
      <c r="FTT265">
        <f t="shared" si="1693"/>
        <v>0</v>
      </c>
      <c r="FUE265">
        <f t="shared" si="1694"/>
        <v>0</v>
      </c>
      <c r="FUQ265">
        <f t="shared" si="1695"/>
        <v>0</v>
      </c>
      <c r="FVC265">
        <f t="shared" si="1696"/>
        <v>0</v>
      </c>
      <c r="FVN265">
        <f t="shared" si="1697"/>
        <v>0</v>
      </c>
      <c r="FVY265">
        <f t="shared" si="1698"/>
        <v>0</v>
      </c>
      <c r="FWJ265">
        <f t="shared" si="1699"/>
        <v>0</v>
      </c>
      <c r="FWU265">
        <f t="shared" si="1700"/>
        <v>0</v>
      </c>
      <c r="FXF265">
        <f t="shared" si="1701"/>
        <v>0</v>
      </c>
      <c r="FXQ265">
        <f t="shared" si="1702"/>
        <v>0</v>
      </c>
      <c r="FYC265">
        <f t="shared" si="1703"/>
        <v>0</v>
      </c>
      <c r="FYN265">
        <f t="shared" si="1704"/>
        <v>0</v>
      </c>
      <c r="FYY265">
        <f t="shared" si="1705"/>
        <v>0</v>
      </c>
      <c r="FZJ265">
        <f t="shared" si="1706"/>
        <v>0</v>
      </c>
      <c r="FZV265">
        <f t="shared" si="1707"/>
        <v>0</v>
      </c>
      <c r="GAF265">
        <v>5</v>
      </c>
      <c r="GAG265">
        <v>1</v>
      </c>
      <c r="GAH265">
        <f t="shared" si="1708"/>
        <v>1805</v>
      </c>
      <c r="GAK265">
        <v>1</v>
      </c>
      <c r="GAL265" s="34">
        <v>361</v>
      </c>
      <c r="GAM265">
        <v>360</v>
      </c>
      <c r="GAN265">
        <v>0</v>
      </c>
      <c r="GAP265">
        <v>7</v>
      </c>
      <c r="GAT265">
        <f t="shared" si="1709"/>
        <v>0</v>
      </c>
      <c r="GBG265">
        <f t="shared" si="1710"/>
        <v>0</v>
      </c>
      <c r="GBS265">
        <f t="shared" si="1711"/>
        <v>0</v>
      </c>
      <c r="GCD265">
        <f t="shared" si="1712"/>
        <v>0</v>
      </c>
      <c r="GCO265">
        <f t="shared" si="1713"/>
        <v>0</v>
      </c>
      <c r="GCZ265">
        <f t="shared" si="1714"/>
        <v>0</v>
      </c>
      <c r="GDK265">
        <f t="shared" si="1715"/>
        <v>0</v>
      </c>
      <c r="GDV265">
        <f t="shared" si="1716"/>
        <v>0</v>
      </c>
      <c r="GEG265">
        <f t="shared" si="1717"/>
        <v>0</v>
      </c>
      <c r="GER265">
        <f t="shared" si="1718"/>
        <v>0</v>
      </c>
      <c r="GFC265">
        <f t="shared" si="1719"/>
        <v>0</v>
      </c>
      <c r="GFN265">
        <f t="shared" si="1720"/>
        <v>0</v>
      </c>
      <c r="GFY265">
        <f t="shared" si="1721"/>
        <v>0</v>
      </c>
      <c r="GGJ265">
        <f t="shared" si="1722"/>
        <v>0</v>
      </c>
      <c r="GGU265">
        <f t="shared" si="1723"/>
        <v>0</v>
      </c>
      <c r="GHF265">
        <f t="shared" si="1724"/>
        <v>0</v>
      </c>
      <c r="GHQ265">
        <f t="shared" si="1725"/>
        <v>0</v>
      </c>
      <c r="GIB265">
        <f t="shared" si="1726"/>
        <v>0</v>
      </c>
      <c r="GIM265">
        <f t="shared" si="1727"/>
        <v>0</v>
      </c>
      <c r="GIX265">
        <f t="shared" si="1728"/>
        <v>0</v>
      </c>
      <c r="GJJ265">
        <f t="shared" si="1729"/>
        <v>0</v>
      </c>
      <c r="GJV265">
        <f t="shared" si="1730"/>
        <v>0</v>
      </c>
      <c r="GKG265">
        <f t="shared" si="1731"/>
        <v>0</v>
      </c>
      <c r="GKR265">
        <f t="shared" si="1732"/>
        <v>0</v>
      </c>
      <c r="GLC265">
        <f t="shared" si="1733"/>
        <v>0</v>
      </c>
      <c r="GLN265">
        <f t="shared" si="1734"/>
        <v>0</v>
      </c>
      <c r="GLY265">
        <f t="shared" si="1735"/>
        <v>0</v>
      </c>
      <c r="GMJ265">
        <f t="shared" si="1736"/>
        <v>0</v>
      </c>
      <c r="GMU265">
        <f t="shared" si="1737"/>
        <v>0</v>
      </c>
      <c r="GNH265">
        <f t="shared" si="1738"/>
        <v>0</v>
      </c>
      <c r="GNS265">
        <f t="shared" si="1739"/>
        <v>0</v>
      </c>
      <c r="GOD265">
        <f t="shared" si="1740"/>
        <v>0</v>
      </c>
      <c r="GOP265">
        <f t="shared" si="1741"/>
        <v>0</v>
      </c>
      <c r="GPA265">
        <f t="shared" si="1742"/>
        <v>0</v>
      </c>
      <c r="GPL265">
        <f t="shared" si="1743"/>
        <v>0</v>
      </c>
      <c r="GPX265">
        <f t="shared" si="1744"/>
        <v>0</v>
      </c>
      <c r="GQI265">
        <f t="shared" si="1745"/>
        <v>0</v>
      </c>
      <c r="GQT265">
        <f t="shared" si="1746"/>
        <v>0</v>
      </c>
      <c r="GRE265">
        <f t="shared" si="1747"/>
        <v>0</v>
      </c>
      <c r="GRP265">
        <f t="shared" si="1748"/>
        <v>0</v>
      </c>
      <c r="GSA265">
        <f t="shared" si="1749"/>
        <v>0</v>
      </c>
      <c r="GSL265">
        <f t="shared" si="1750"/>
        <v>0</v>
      </c>
      <c r="GSW265">
        <f t="shared" si="1751"/>
        <v>0</v>
      </c>
      <c r="GTI265">
        <f t="shared" si="1752"/>
        <v>0</v>
      </c>
      <c r="GTT265">
        <f t="shared" si="1753"/>
        <v>0</v>
      </c>
      <c r="GUE265">
        <f t="shared" si="1754"/>
        <v>0</v>
      </c>
      <c r="GUQ265">
        <f t="shared" si="1755"/>
        <v>0</v>
      </c>
      <c r="GVB265">
        <f t="shared" si="1756"/>
        <v>0</v>
      </c>
      <c r="GVN265">
        <f t="shared" si="1757"/>
        <v>0</v>
      </c>
      <c r="GVZ265">
        <f t="shared" si="1758"/>
        <v>0</v>
      </c>
      <c r="GWK265">
        <f t="shared" si="1759"/>
        <v>0</v>
      </c>
      <c r="GWW265">
        <f t="shared" si="1760"/>
        <v>0</v>
      </c>
      <c r="GXH265">
        <f t="shared" si="1761"/>
        <v>0</v>
      </c>
      <c r="GXS265">
        <f t="shared" si="1762"/>
        <v>0</v>
      </c>
      <c r="GYE265">
        <f t="shared" si="1763"/>
        <v>0</v>
      </c>
      <c r="GYN265">
        <v>8</v>
      </c>
      <c r="GYO265">
        <v>2</v>
      </c>
      <c r="GYP265">
        <f t="shared" si="1764"/>
        <v>0</v>
      </c>
      <c r="GYS265">
        <v>1</v>
      </c>
      <c r="GYY265">
        <v>7</v>
      </c>
      <c r="GZB265">
        <f t="shared" si="1765"/>
        <v>0</v>
      </c>
      <c r="GZM265">
        <f t="shared" si="1766"/>
        <v>0</v>
      </c>
      <c r="GZX265">
        <f t="shared" si="1767"/>
        <v>0</v>
      </c>
      <c r="HAI265">
        <f t="shared" si="1768"/>
        <v>0</v>
      </c>
      <c r="HAU265">
        <f t="shared" si="1769"/>
        <v>0</v>
      </c>
      <c r="HBF265">
        <f t="shared" si="1770"/>
        <v>0</v>
      </c>
      <c r="HBQ265">
        <f t="shared" si="1771"/>
        <v>0</v>
      </c>
      <c r="HCB265">
        <f t="shared" si="1772"/>
        <v>0</v>
      </c>
      <c r="HCM265">
        <f t="shared" si="1773"/>
        <v>0</v>
      </c>
      <c r="HCX265">
        <f t="shared" si="1774"/>
        <v>0</v>
      </c>
      <c r="HDI265">
        <f t="shared" si="1775"/>
        <v>0</v>
      </c>
      <c r="HDT265">
        <f t="shared" si="1776"/>
        <v>0</v>
      </c>
      <c r="HEE265">
        <f t="shared" si="1777"/>
        <v>0</v>
      </c>
      <c r="HEP265">
        <f t="shared" si="1778"/>
        <v>0</v>
      </c>
      <c r="HFA265">
        <f t="shared" si="1779"/>
        <v>0</v>
      </c>
      <c r="HFL265">
        <f t="shared" si="1780"/>
        <v>0</v>
      </c>
      <c r="HFX265">
        <f t="shared" si="1781"/>
        <v>0</v>
      </c>
      <c r="HGI265">
        <f t="shared" si="1782"/>
        <v>0</v>
      </c>
      <c r="HGT265">
        <f t="shared" si="1783"/>
        <v>0</v>
      </c>
      <c r="HHE265">
        <f t="shared" si="1784"/>
        <v>0</v>
      </c>
      <c r="HHP265">
        <f t="shared" si="1785"/>
        <v>0</v>
      </c>
      <c r="HIA265">
        <f t="shared" si="1786"/>
        <v>0</v>
      </c>
      <c r="HIM265">
        <f t="shared" si="1787"/>
        <v>0</v>
      </c>
      <c r="HIX265">
        <f t="shared" si="1788"/>
        <v>0</v>
      </c>
      <c r="HJJ265">
        <f t="shared" si="1789"/>
        <v>0</v>
      </c>
      <c r="HJU265">
        <f t="shared" si="1790"/>
        <v>0</v>
      </c>
      <c r="HKF265">
        <f t="shared" si="1791"/>
        <v>0</v>
      </c>
      <c r="HKQ265">
        <f t="shared" si="1792"/>
        <v>0</v>
      </c>
      <c r="HLB265">
        <f t="shared" si="1793"/>
        <v>0</v>
      </c>
      <c r="HLM265">
        <f t="shared" si="1794"/>
        <v>0</v>
      </c>
      <c r="HLX265">
        <f t="shared" si="1795"/>
        <v>0</v>
      </c>
      <c r="HMJ265">
        <f t="shared" si="1796"/>
        <v>0</v>
      </c>
      <c r="HMU265">
        <f t="shared" si="1797"/>
        <v>0</v>
      </c>
      <c r="HNF265">
        <f t="shared" si="1798"/>
        <v>0</v>
      </c>
      <c r="HNQ265">
        <f t="shared" si="1799"/>
        <v>0</v>
      </c>
      <c r="HOB265">
        <f t="shared" si="1800"/>
        <v>0</v>
      </c>
      <c r="HON265">
        <f t="shared" si="1801"/>
        <v>0</v>
      </c>
      <c r="HOY265">
        <f t="shared" si="1802"/>
        <v>0</v>
      </c>
      <c r="HPJ265">
        <f t="shared" si="1803"/>
        <v>0</v>
      </c>
      <c r="HPU265">
        <f t="shared" si="1804"/>
        <v>0</v>
      </c>
      <c r="HQF265">
        <f t="shared" si="1805"/>
        <v>0</v>
      </c>
      <c r="HQR265">
        <f t="shared" si="1806"/>
        <v>0</v>
      </c>
      <c r="HRD265">
        <f t="shared" si="1807"/>
        <v>0</v>
      </c>
      <c r="HRO265">
        <f t="shared" si="1808"/>
        <v>0</v>
      </c>
      <c r="HRZ265">
        <f t="shared" si="1809"/>
        <v>0</v>
      </c>
      <c r="HSK265">
        <f t="shared" si="1810"/>
        <v>0</v>
      </c>
      <c r="HSV265">
        <f t="shared" si="1811"/>
        <v>0</v>
      </c>
      <c r="HTH265">
        <f t="shared" si="1812"/>
        <v>0</v>
      </c>
      <c r="HTS265">
        <f t="shared" si="1813"/>
        <v>0</v>
      </c>
      <c r="HUD265">
        <f t="shared" si="1814"/>
        <v>0</v>
      </c>
      <c r="HUP265">
        <f t="shared" si="1815"/>
        <v>0</v>
      </c>
      <c r="HVA265">
        <f t="shared" si="1816"/>
        <v>0</v>
      </c>
      <c r="HVL265">
        <f t="shared" si="1817"/>
        <v>0</v>
      </c>
      <c r="HVW265">
        <f t="shared" si="1818"/>
        <v>0</v>
      </c>
      <c r="HWH265">
        <f t="shared" si="1819"/>
        <v>0</v>
      </c>
      <c r="HWS265">
        <f t="shared" si="1820"/>
        <v>0</v>
      </c>
      <c r="HXD265">
        <f t="shared" si="1821"/>
        <v>0</v>
      </c>
      <c r="HXO265">
        <f t="shared" si="1822"/>
        <v>0</v>
      </c>
      <c r="HXZ265">
        <f t="shared" si="1823"/>
        <v>0</v>
      </c>
      <c r="HYK265">
        <f t="shared" si="1824"/>
        <v>0</v>
      </c>
      <c r="HYV265">
        <f t="shared" si="1825"/>
        <v>0</v>
      </c>
      <c r="HZG265">
        <f t="shared" si="1826"/>
        <v>0</v>
      </c>
      <c r="HZR265">
        <f t="shared" si="1827"/>
        <v>0</v>
      </c>
      <c r="IAC265">
        <f t="shared" si="1828"/>
        <v>0</v>
      </c>
      <c r="IAN265">
        <f t="shared" si="1829"/>
        <v>0</v>
      </c>
      <c r="IAY265">
        <f t="shared" si="1830"/>
        <v>0</v>
      </c>
      <c r="IBJ265">
        <f t="shared" si="1831"/>
        <v>0</v>
      </c>
      <c r="IBU265">
        <f t="shared" si="1832"/>
        <v>0</v>
      </c>
      <c r="ICG265">
        <f t="shared" si="1833"/>
        <v>0</v>
      </c>
      <c r="ICR265">
        <f t="shared" si="1834"/>
        <v>0</v>
      </c>
      <c r="IDC265">
        <f t="shared" si="1835"/>
        <v>0</v>
      </c>
      <c r="IDN265">
        <f t="shared" si="1836"/>
        <v>0</v>
      </c>
      <c r="IDY265">
        <f t="shared" si="1837"/>
        <v>0</v>
      </c>
      <c r="IEJ265">
        <f t="shared" si="1838"/>
        <v>0</v>
      </c>
      <c r="IEU265">
        <f t="shared" si="1839"/>
        <v>0</v>
      </c>
      <c r="IFD265">
        <f t="shared" si="1840"/>
        <v>0</v>
      </c>
      <c r="IFO265">
        <f t="shared" si="1841"/>
        <v>0</v>
      </c>
      <c r="IFZ265">
        <f t="shared" si="1842"/>
        <v>0</v>
      </c>
      <c r="IGK265">
        <f t="shared" si="1843"/>
        <v>0</v>
      </c>
      <c r="IGV265">
        <f t="shared" si="1844"/>
        <v>0</v>
      </c>
      <c r="IHG265">
        <f t="shared" si="1845"/>
        <v>0</v>
      </c>
      <c r="IHR265">
        <f t="shared" si="1846"/>
        <v>0</v>
      </c>
      <c r="IID265">
        <f t="shared" si="1847"/>
        <v>0</v>
      </c>
      <c r="IIP265">
        <f t="shared" si="1848"/>
        <v>0</v>
      </c>
      <c r="IJA265">
        <f t="shared" si="1849"/>
        <v>0</v>
      </c>
      <c r="IJL265">
        <f t="shared" si="1850"/>
        <v>0</v>
      </c>
      <c r="IJX265">
        <f t="shared" si="1851"/>
        <v>0</v>
      </c>
      <c r="IKI265">
        <f t="shared" si="1852"/>
        <v>0</v>
      </c>
      <c r="IKT265">
        <f t="shared" si="1853"/>
        <v>0</v>
      </c>
      <c r="ILE265">
        <f t="shared" si="1854"/>
        <v>0</v>
      </c>
      <c r="ILP265">
        <f t="shared" si="1855"/>
        <v>0</v>
      </c>
      <c r="IMA265">
        <f t="shared" si="1856"/>
        <v>0</v>
      </c>
      <c r="IMM265">
        <f t="shared" si="1857"/>
        <v>0</v>
      </c>
      <c r="IMX265">
        <f t="shared" si="1858"/>
        <v>0</v>
      </c>
      <c r="INI265">
        <f t="shared" si="1859"/>
        <v>0</v>
      </c>
      <c r="INT265">
        <f t="shared" si="1860"/>
        <v>0</v>
      </c>
      <c r="IOF265">
        <f t="shared" si="1861"/>
        <v>0</v>
      </c>
      <c r="IOR265">
        <f t="shared" si="1862"/>
        <v>0</v>
      </c>
      <c r="IPD265">
        <f t="shared" si="1863"/>
        <v>0</v>
      </c>
      <c r="IPO265">
        <f t="shared" si="1864"/>
        <v>0</v>
      </c>
      <c r="IPZ265">
        <f t="shared" si="1865"/>
        <v>0</v>
      </c>
      <c r="IQK265">
        <f t="shared" si="1866"/>
        <v>0</v>
      </c>
      <c r="IQV265">
        <f t="shared" si="1867"/>
        <v>0</v>
      </c>
      <c r="IRH265">
        <f t="shared" si="1868"/>
        <v>0</v>
      </c>
      <c r="IRT265">
        <f t="shared" si="1869"/>
        <v>0</v>
      </c>
      <c r="ISF265">
        <f t="shared" si="1870"/>
        <v>0</v>
      </c>
      <c r="ISR265">
        <f t="shared" si="1871"/>
        <v>0</v>
      </c>
      <c r="ITA265">
        <f t="shared" si="1872"/>
        <v>0</v>
      </c>
      <c r="ITL265">
        <f t="shared" si="1873"/>
        <v>0</v>
      </c>
      <c r="ITW265">
        <f t="shared" si="1874"/>
        <v>0</v>
      </c>
      <c r="IUH265">
        <f t="shared" si="1875"/>
        <v>0</v>
      </c>
      <c r="IUT265">
        <f t="shared" si="1876"/>
        <v>0</v>
      </c>
      <c r="IVE265">
        <f t="shared" si="1877"/>
        <v>0</v>
      </c>
      <c r="IVQ265">
        <f t="shared" si="1878"/>
        <v>0</v>
      </c>
      <c r="IWB265">
        <f t="shared" si="1879"/>
        <v>0</v>
      </c>
      <c r="IWM265">
        <f t="shared" si="1880"/>
        <v>0</v>
      </c>
      <c r="IWX265">
        <f t="shared" si="1881"/>
        <v>0</v>
      </c>
      <c r="IXI265">
        <f t="shared" si="1882"/>
        <v>0</v>
      </c>
      <c r="IXT265">
        <f t="shared" si="1883"/>
        <v>0</v>
      </c>
      <c r="IYE265">
        <f t="shared" si="1884"/>
        <v>0</v>
      </c>
      <c r="IYP265">
        <f t="shared" si="1885"/>
        <v>0</v>
      </c>
      <c r="IZA265">
        <f t="shared" si="1886"/>
        <v>0</v>
      </c>
      <c r="IZL265">
        <f t="shared" si="1887"/>
        <v>0</v>
      </c>
      <c r="IZX265">
        <f t="shared" si="1888"/>
        <v>0</v>
      </c>
      <c r="JAI265">
        <f t="shared" si="1889"/>
        <v>0</v>
      </c>
      <c r="JAT265">
        <f t="shared" si="1890"/>
        <v>0</v>
      </c>
      <c r="JBE265">
        <f t="shared" si="1891"/>
        <v>0</v>
      </c>
      <c r="JBP265">
        <f t="shared" si="1892"/>
        <v>0</v>
      </c>
      <c r="JCA265">
        <f t="shared" si="1893"/>
        <v>0</v>
      </c>
      <c r="JCL265">
        <f t="shared" si="1894"/>
        <v>0</v>
      </c>
      <c r="JCW265">
        <f t="shared" si="1895"/>
        <v>0</v>
      </c>
      <c r="JDH265">
        <f t="shared" si="1896"/>
        <v>0</v>
      </c>
      <c r="JDS265">
        <f t="shared" si="1897"/>
        <v>0</v>
      </c>
      <c r="JEE265">
        <f t="shared" si="1898"/>
        <v>0</v>
      </c>
      <c r="JEP265">
        <f t="shared" si="1899"/>
        <v>0</v>
      </c>
      <c r="JFB265">
        <f t="shared" si="1900"/>
        <v>0</v>
      </c>
      <c r="JFN265">
        <f t="shared" si="1901"/>
        <v>0</v>
      </c>
      <c r="JFZ265">
        <f t="shared" si="1902"/>
        <v>0</v>
      </c>
      <c r="JGK265">
        <f t="shared" si="1903"/>
        <v>0</v>
      </c>
      <c r="JGW265">
        <f t="shared" si="1904"/>
        <v>0</v>
      </c>
      <c r="JHI265">
        <f t="shared" si="1905"/>
        <v>0</v>
      </c>
      <c r="JHU265">
        <f t="shared" si="1906"/>
        <v>0</v>
      </c>
      <c r="JIF265">
        <f t="shared" si="1907"/>
        <v>0</v>
      </c>
      <c r="JIQ265">
        <f t="shared" si="1908"/>
        <v>0</v>
      </c>
      <c r="JJB265">
        <f t="shared" si="1909"/>
        <v>0</v>
      </c>
      <c r="JJN265">
        <f t="shared" si="1910"/>
        <v>0</v>
      </c>
      <c r="JJY265">
        <f t="shared" si="1911"/>
        <v>0</v>
      </c>
      <c r="JKJ265">
        <f t="shared" si="1912"/>
        <v>0</v>
      </c>
      <c r="JKU265">
        <f t="shared" si="1913"/>
        <v>0</v>
      </c>
      <c r="JLF265">
        <f t="shared" si="1914"/>
        <v>0</v>
      </c>
      <c r="JLQ265">
        <f t="shared" si="1915"/>
        <v>0</v>
      </c>
      <c r="JMB265">
        <f t="shared" si="1916"/>
        <v>0</v>
      </c>
      <c r="JMO265">
        <f t="shared" si="1917"/>
        <v>0</v>
      </c>
      <c r="JMZ265">
        <f t="shared" si="1918"/>
        <v>0</v>
      </c>
      <c r="JNL265">
        <f t="shared" si="1919"/>
        <v>0</v>
      </c>
      <c r="JNX265">
        <f t="shared" si="1920"/>
        <v>0</v>
      </c>
      <c r="JOI265">
        <f t="shared" si="1921"/>
        <v>0</v>
      </c>
      <c r="JOT265">
        <f t="shared" si="1922"/>
        <v>0</v>
      </c>
      <c r="JPE265">
        <f t="shared" si="1923"/>
        <v>0</v>
      </c>
      <c r="JPP265">
        <f t="shared" si="1924"/>
        <v>0</v>
      </c>
      <c r="JQJ265" s="10" t="s">
        <v>4359</v>
      </c>
      <c r="JQR265">
        <v>1</v>
      </c>
      <c r="JRP265">
        <v>1</v>
      </c>
      <c r="JRZ265">
        <v>1</v>
      </c>
      <c r="JSA265">
        <v>1</v>
      </c>
      <c r="JSX265">
        <v>1</v>
      </c>
      <c r="JWS265">
        <v>1</v>
      </c>
      <c r="JXK265">
        <v>1</v>
      </c>
      <c r="JYG265">
        <v>1</v>
      </c>
      <c r="JZE265">
        <v>1</v>
      </c>
    </row>
    <row r="266" spans="1:1014 1038:2045 2052:3066 3076:4087 4098:5115 5126:6135 6146:7159 7170:7641" x14ac:dyDescent="0.25">
      <c r="A266" s="64">
        <v>1002033</v>
      </c>
      <c r="B266" t="s">
        <v>4411</v>
      </c>
      <c r="C266" s="48"/>
      <c r="D266" s="48"/>
      <c r="MS266">
        <v>9</v>
      </c>
      <c r="ND266">
        <v>22</v>
      </c>
      <c r="NK266">
        <v>47</v>
      </c>
      <c r="NP266">
        <v>18</v>
      </c>
      <c r="OD266">
        <v>13</v>
      </c>
      <c r="OR266">
        <v>17</v>
      </c>
      <c r="RR266">
        <v>34</v>
      </c>
      <c r="SD266">
        <v>49</v>
      </c>
      <c r="SK266">
        <v>190</v>
      </c>
      <c r="SP266">
        <v>111</v>
      </c>
      <c r="TD266">
        <v>30</v>
      </c>
      <c r="TR266">
        <v>50</v>
      </c>
      <c r="WL266">
        <v>17</v>
      </c>
      <c r="WS266">
        <v>20</v>
      </c>
      <c r="XC266">
        <v>57</v>
      </c>
      <c r="XH266">
        <v>45</v>
      </c>
      <c r="XV266">
        <v>20</v>
      </c>
      <c r="YJ266">
        <v>30</v>
      </c>
      <c r="BSH266">
        <v>91</v>
      </c>
      <c r="BSK266">
        <v>90</v>
      </c>
      <c r="BSS266">
        <v>91</v>
      </c>
      <c r="CIM266" s="48"/>
      <c r="CIN266" s="48"/>
      <c r="CIO266" s="48"/>
      <c r="CIP266" s="48"/>
      <c r="CIQ266" s="48"/>
      <c r="CIR266" s="48"/>
      <c r="CIS266" s="48"/>
      <c r="CIT266" s="48"/>
      <c r="CIU266" s="48"/>
      <c r="CIV266" s="48"/>
      <c r="CIW266" s="48"/>
      <c r="CIX266" s="48"/>
      <c r="CIY266" s="48"/>
      <c r="CIZ266" s="48"/>
      <c r="CJA266" s="48"/>
      <c r="CJB266" s="48"/>
      <c r="CJC266" s="48"/>
      <c r="CJD266" s="48"/>
      <c r="CJE266" s="48"/>
      <c r="CJF266" s="48"/>
      <c r="CJG266" s="48"/>
      <c r="CJH266" s="48"/>
      <c r="CJI266" s="48"/>
      <c r="CJJ266" s="48"/>
      <c r="CJK266" s="48"/>
      <c r="CJL266" s="48"/>
      <c r="CJM266" s="48"/>
      <c r="CJN266" s="48"/>
      <c r="CJO266" s="48"/>
      <c r="CJP266" s="48"/>
      <c r="CJQ266" s="48"/>
      <c r="CJR266" s="48"/>
      <c r="CJS266" s="48"/>
      <c r="CJT266" s="48"/>
      <c r="CJU266" s="48"/>
      <c r="CJV266" s="48"/>
      <c r="CJW266" s="48"/>
      <c r="CJX266" s="48"/>
      <c r="CJY266" s="48"/>
      <c r="CJZ266" s="48"/>
      <c r="CKA266" s="48"/>
      <c r="CKB266" s="48"/>
      <c r="CKC266" s="48"/>
      <c r="CKD266" s="48"/>
      <c r="CKE266" s="48"/>
      <c r="CKF266" s="48"/>
      <c r="CKG266" s="48"/>
      <c r="CKH266" s="48"/>
      <c r="CKI266" s="48"/>
      <c r="CKJ266" s="48"/>
      <c r="CKK266" s="48"/>
      <c r="CKL266" s="48"/>
      <c r="CKM266" s="48"/>
      <c r="CKN266" s="48"/>
      <c r="CKO266" s="48"/>
      <c r="CKP266" s="48"/>
      <c r="CKQ266" s="48"/>
      <c r="CKR266" s="48"/>
      <c r="CKS266" s="48"/>
      <c r="CKT266" s="48"/>
      <c r="CKU266" s="48"/>
      <c r="CKV266" s="48"/>
      <c r="CKW266" s="48"/>
      <c r="CKX266" s="48"/>
      <c r="CKY266" s="48"/>
      <c r="CKZ266" s="48"/>
      <c r="CLA266" s="48"/>
      <c r="CLB266" s="48"/>
      <c r="CLC266" s="48"/>
      <c r="CLD266" s="48"/>
      <c r="CLE266" s="48"/>
      <c r="CLF266" s="48"/>
      <c r="CLG266" s="48"/>
      <c r="CLH266" s="48"/>
      <c r="CLI266" s="48"/>
      <c r="CLJ266" s="48"/>
      <c r="CLK266" s="48"/>
      <c r="CLL266" s="48"/>
      <c r="CLM266" s="48"/>
      <c r="CLN266" s="48"/>
      <c r="CLO266" s="48"/>
      <c r="CLP266" s="48"/>
      <c r="CLQ266" s="48"/>
      <c r="CLR266" s="48"/>
      <c r="CLS266" s="48"/>
      <c r="CLT266" s="48"/>
      <c r="CLU266" s="48"/>
      <c r="CLV266" s="48"/>
      <c r="CLW266" s="48"/>
      <c r="CLX266" s="48"/>
      <c r="CLY266" s="48"/>
      <c r="CLZ266" s="48"/>
      <c r="CMA266" s="48"/>
      <c r="CMB266" s="48"/>
      <c r="CMC266" s="48"/>
      <c r="CMD266" s="48"/>
      <c r="CME266" s="48"/>
      <c r="CMF266" s="48"/>
      <c r="CMG266" s="48"/>
      <c r="CMH266" s="48"/>
      <c r="CMI266" s="48"/>
      <c r="CMJ266" s="48"/>
      <c r="CNO266">
        <v>28</v>
      </c>
      <c r="CNQ266">
        <v>1</v>
      </c>
      <c r="CNV266" s="10" t="s">
        <v>4124</v>
      </c>
      <c r="CNY266">
        <v>1</v>
      </c>
      <c r="COB266">
        <v>1</v>
      </c>
      <c r="CQE266">
        <v>1</v>
      </c>
      <c r="CQP266">
        <v>1</v>
      </c>
      <c r="DEV266">
        <f t="shared" si="1674"/>
        <v>0</v>
      </c>
      <c r="DFJ266">
        <f t="shared" si="1675"/>
        <v>0</v>
      </c>
      <c r="DFU266">
        <v>2000</v>
      </c>
      <c r="DFV266">
        <v>1</v>
      </c>
      <c r="DFW266">
        <f t="shared" si="1676"/>
        <v>18000</v>
      </c>
      <c r="DFZ266">
        <v>1</v>
      </c>
      <c r="DGB266" s="34">
        <v>9</v>
      </c>
      <c r="DGC266">
        <v>8</v>
      </c>
      <c r="DGD266">
        <v>0</v>
      </c>
      <c r="DGF266">
        <v>5</v>
      </c>
      <c r="DGJ266">
        <f t="shared" ref="DGJ266:DGJ329" si="1925">DGH266*DGI266*DGN266</f>
        <v>0</v>
      </c>
      <c r="DGU266">
        <f t="shared" si="1541"/>
        <v>0</v>
      </c>
      <c r="DHF266">
        <f t="shared" si="1542"/>
        <v>0</v>
      </c>
      <c r="DHQ266">
        <f t="shared" si="1543"/>
        <v>0</v>
      </c>
      <c r="DIB266">
        <f t="shared" si="1544"/>
        <v>0</v>
      </c>
      <c r="DIN266">
        <f t="shared" si="1545"/>
        <v>0</v>
      </c>
      <c r="DIZ266">
        <f t="shared" si="1546"/>
        <v>0</v>
      </c>
      <c r="DJK266">
        <f t="shared" si="1547"/>
        <v>0</v>
      </c>
      <c r="DJW266">
        <f t="shared" si="1548"/>
        <v>0</v>
      </c>
      <c r="DKI266">
        <f t="shared" si="1549"/>
        <v>0</v>
      </c>
      <c r="DKT266">
        <f t="shared" si="1550"/>
        <v>0</v>
      </c>
      <c r="DLF266">
        <f t="shared" si="1551"/>
        <v>0</v>
      </c>
      <c r="DLQ266">
        <f t="shared" si="1552"/>
        <v>0</v>
      </c>
      <c r="DMB266">
        <f t="shared" si="1553"/>
        <v>0</v>
      </c>
      <c r="DMM266">
        <f t="shared" si="1554"/>
        <v>0</v>
      </c>
      <c r="DMX266">
        <f t="shared" si="1555"/>
        <v>0</v>
      </c>
      <c r="DNJ266">
        <f t="shared" si="1556"/>
        <v>0</v>
      </c>
      <c r="DNU266">
        <f t="shared" si="1557"/>
        <v>0</v>
      </c>
      <c r="DOG266">
        <f t="shared" si="1677"/>
        <v>0</v>
      </c>
      <c r="DOS266">
        <f t="shared" si="1558"/>
        <v>0</v>
      </c>
      <c r="DPD266">
        <f t="shared" si="1559"/>
        <v>0</v>
      </c>
      <c r="DPP266">
        <f t="shared" si="1678"/>
        <v>0</v>
      </c>
      <c r="DQC266">
        <f t="shared" si="1679"/>
        <v>0</v>
      </c>
      <c r="DQO266">
        <f t="shared" si="1560"/>
        <v>0</v>
      </c>
      <c r="DQZ266">
        <f t="shared" si="1561"/>
        <v>0</v>
      </c>
      <c r="DRK266">
        <f t="shared" si="1562"/>
        <v>0</v>
      </c>
      <c r="DRV266">
        <f t="shared" si="1563"/>
        <v>0</v>
      </c>
      <c r="DSG266">
        <f t="shared" si="1564"/>
        <v>0</v>
      </c>
      <c r="DSR266">
        <f t="shared" si="1565"/>
        <v>0</v>
      </c>
      <c r="DTC266">
        <f t="shared" si="1566"/>
        <v>0</v>
      </c>
      <c r="DTN266">
        <f t="shared" si="1680"/>
        <v>0</v>
      </c>
      <c r="DTZ266">
        <f t="shared" si="1567"/>
        <v>0</v>
      </c>
      <c r="DUK266">
        <f t="shared" si="1568"/>
        <v>0</v>
      </c>
      <c r="DUV266">
        <f t="shared" si="1569"/>
        <v>0</v>
      </c>
      <c r="DVG266">
        <f t="shared" si="1570"/>
        <v>0</v>
      </c>
      <c r="DVR266">
        <f t="shared" si="1571"/>
        <v>0</v>
      </c>
      <c r="DWC266">
        <f t="shared" si="1572"/>
        <v>0</v>
      </c>
      <c r="DWN266">
        <f t="shared" si="1573"/>
        <v>0</v>
      </c>
      <c r="DWZ266">
        <f t="shared" si="1574"/>
        <v>0</v>
      </c>
      <c r="DXK266">
        <f t="shared" si="1575"/>
        <v>0</v>
      </c>
      <c r="DXV266">
        <f t="shared" si="1576"/>
        <v>0</v>
      </c>
      <c r="DYG266">
        <f t="shared" si="1577"/>
        <v>0</v>
      </c>
      <c r="DYR266">
        <f t="shared" si="1578"/>
        <v>0</v>
      </c>
      <c r="DZC266">
        <f t="shared" si="1579"/>
        <v>0</v>
      </c>
      <c r="DZO266">
        <f t="shared" si="1681"/>
        <v>0</v>
      </c>
      <c r="EAA266">
        <f t="shared" si="1580"/>
        <v>0</v>
      </c>
      <c r="EAL266">
        <f t="shared" si="1581"/>
        <v>0</v>
      </c>
      <c r="EAW266">
        <f t="shared" si="1582"/>
        <v>0</v>
      </c>
      <c r="EBH266">
        <f t="shared" si="1583"/>
        <v>0</v>
      </c>
      <c r="EBT266">
        <f t="shared" si="1584"/>
        <v>0</v>
      </c>
      <c r="ECE266">
        <f t="shared" si="1585"/>
        <v>0</v>
      </c>
      <c r="ECP266">
        <f t="shared" si="1586"/>
        <v>0</v>
      </c>
      <c r="EDA266">
        <f t="shared" si="1587"/>
        <v>0</v>
      </c>
      <c r="EDN266">
        <f t="shared" si="1588"/>
        <v>0</v>
      </c>
      <c r="EDY266">
        <f t="shared" si="1589"/>
        <v>0</v>
      </c>
      <c r="EEJ266">
        <f t="shared" si="1590"/>
        <v>0</v>
      </c>
      <c r="EEU266">
        <f t="shared" si="1591"/>
        <v>0</v>
      </c>
      <c r="EFF266">
        <f t="shared" si="1592"/>
        <v>0</v>
      </c>
      <c r="EFQ266">
        <f t="shared" si="1593"/>
        <v>0</v>
      </c>
      <c r="EGB266">
        <f t="shared" si="1594"/>
        <v>0</v>
      </c>
      <c r="EGM266">
        <f t="shared" si="1595"/>
        <v>0</v>
      </c>
      <c r="EGX266">
        <f t="shared" si="1596"/>
        <v>0</v>
      </c>
      <c r="EHJ266">
        <f t="shared" si="1597"/>
        <v>0</v>
      </c>
      <c r="EHV266">
        <f t="shared" si="1598"/>
        <v>0</v>
      </c>
      <c r="EIH266">
        <f t="shared" si="1599"/>
        <v>0</v>
      </c>
      <c r="EIS266">
        <f t="shared" si="1600"/>
        <v>0</v>
      </c>
      <c r="EJE266">
        <f t="shared" si="1601"/>
        <v>0</v>
      </c>
      <c r="EJQ266">
        <f t="shared" si="1602"/>
        <v>0</v>
      </c>
      <c r="EKB266">
        <f t="shared" si="1603"/>
        <v>0</v>
      </c>
      <c r="EKM266">
        <f t="shared" si="1604"/>
        <v>0</v>
      </c>
      <c r="EKY266">
        <f t="shared" si="1605"/>
        <v>0</v>
      </c>
      <c r="ELK266">
        <f t="shared" si="1606"/>
        <v>0</v>
      </c>
      <c r="ELV266">
        <f t="shared" si="1607"/>
        <v>0</v>
      </c>
      <c r="EMG266">
        <f t="shared" si="1682"/>
        <v>0</v>
      </c>
      <c r="EMS266">
        <f t="shared" si="1608"/>
        <v>0</v>
      </c>
      <c r="END266">
        <f t="shared" si="1609"/>
        <v>0</v>
      </c>
      <c r="ENO266">
        <f t="shared" si="1610"/>
        <v>0</v>
      </c>
      <c r="ENZ266">
        <f t="shared" si="1611"/>
        <v>0</v>
      </c>
      <c r="EOK266">
        <f t="shared" si="1612"/>
        <v>0</v>
      </c>
      <c r="EOV266">
        <f t="shared" si="1683"/>
        <v>0</v>
      </c>
      <c r="EPH266">
        <f t="shared" si="1613"/>
        <v>0</v>
      </c>
      <c r="EPT266">
        <f t="shared" si="1614"/>
        <v>0</v>
      </c>
      <c r="EQF266">
        <f t="shared" si="1615"/>
        <v>0</v>
      </c>
      <c r="EQR266">
        <f t="shared" si="1616"/>
        <v>0</v>
      </c>
      <c r="ERC266">
        <f t="shared" si="1617"/>
        <v>0</v>
      </c>
      <c r="ERN266">
        <f t="shared" si="1618"/>
        <v>0</v>
      </c>
      <c r="ERY266">
        <f t="shared" si="1619"/>
        <v>0</v>
      </c>
      <c r="ESK266">
        <f t="shared" si="1620"/>
        <v>0</v>
      </c>
      <c r="ESV266">
        <f t="shared" si="1621"/>
        <v>0</v>
      </c>
      <c r="ETG266">
        <f t="shared" si="1622"/>
        <v>0</v>
      </c>
      <c r="ETS266">
        <f t="shared" si="1623"/>
        <v>0</v>
      </c>
      <c r="EUD266">
        <f t="shared" si="1624"/>
        <v>0</v>
      </c>
      <c r="EUO266">
        <f t="shared" si="1625"/>
        <v>0</v>
      </c>
      <c r="EVA266">
        <f t="shared" si="1626"/>
        <v>0</v>
      </c>
      <c r="EVL266">
        <f t="shared" si="1627"/>
        <v>0</v>
      </c>
      <c r="EVW266">
        <f t="shared" si="1628"/>
        <v>0</v>
      </c>
      <c r="EWI266">
        <f t="shared" si="1629"/>
        <v>0</v>
      </c>
      <c r="EWT266">
        <f t="shared" si="1630"/>
        <v>0</v>
      </c>
      <c r="EXE266">
        <f t="shared" si="1631"/>
        <v>0</v>
      </c>
      <c r="EXP266">
        <f t="shared" si="1632"/>
        <v>0</v>
      </c>
      <c r="EYB266">
        <f t="shared" si="1633"/>
        <v>0</v>
      </c>
      <c r="EYM266">
        <f t="shared" si="1634"/>
        <v>0</v>
      </c>
      <c r="EYX266">
        <f t="shared" si="1635"/>
        <v>0</v>
      </c>
      <c r="EZI266">
        <f t="shared" si="1636"/>
        <v>0</v>
      </c>
      <c r="EZT266">
        <f t="shared" si="1637"/>
        <v>0</v>
      </c>
      <c r="FAE266">
        <f t="shared" si="1638"/>
        <v>0</v>
      </c>
      <c r="FAP266">
        <f t="shared" si="1639"/>
        <v>0</v>
      </c>
      <c r="FBA266">
        <f t="shared" si="1640"/>
        <v>0</v>
      </c>
      <c r="FBL266">
        <f t="shared" si="1641"/>
        <v>0</v>
      </c>
      <c r="FBX266">
        <f t="shared" si="1642"/>
        <v>0</v>
      </c>
      <c r="FCI266">
        <f t="shared" si="1643"/>
        <v>0</v>
      </c>
      <c r="FCT266">
        <f t="shared" si="1644"/>
        <v>0</v>
      </c>
      <c r="FDF266">
        <f t="shared" si="1645"/>
        <v>0</v>
      </c>
      <c r="FDQ266">
        <f t="shared" si="1646"/>
        <v>0</v>
      </c>
      <c r="FEB266">
        <f t="shared" si="1647"/>
        <v>0</v>
      </c>
      <c r="FEM266">
        <f t="shared" si="1648"/>
        <v>0</v>
      </c>
      <c r="FEX266">
        <f t="shared" si="1684"/>
        <v>0</v>
      </c>
      <c r="FFJ266">
        <f t="shared" si="1649"/>
        <v>0</v>
      </c>
      <c r="FFU266">
        <f t="shared" si="1650"/>
        <v>0</v>
      </c>
      <c r="FGF266">
        <f t="shared" si="1651"/>
        <v>0</v>
      </c>
      <c r="FGQ266">
        <f t="shared" si="1652"/>
        <v>0</v>
      </c>
      <c r="FHB266">
        <f t="shared" si="1685"/>
        <v>0</v>
      </c>
      <c r="FHN266">
        <f t="shared" si="1653"/>
        <v>0</v>
      </c>
      <c r="FHY266">
        <f t="shared" si="1654"/>
        <v>0</v>
      </c>
      <c r="FIJ266">
        <f t="shared" si="1655"/>
        <v>0</v>
      </c>
      <c r="FIV266">
        <f t="shared" si="1656"/>
        <v>0</v>
      </c>
      <c r="FJG266">
        <f t="shared" si="1657"/>
        <v>0</v>
      </c>
      <c r="FJR266">
        <f t="shared" si="1658"/>
        <v>0</v>
      </c>
      <c r="FKC266">
        <f t="shared" si="1659"/>
        <v>0</v>
      </c>
      <c r="FKN266">
        <f t="shared" si="1660"/>
        <v>0</v>
      </c>
      <c r="FKY266">
        <f t="shared" si="1686"/>
        <v>0</v>
      </c>
      <c r="FLK266">
        <f t="shared" si="1661"/>
        <v>0</v>
      </c>
      <c r="FLV266">
        <f t="shared" si="1662"/>
        <v>0</v>
      </c>
      <c r="FMG266">
        <f t="shared" si="1663"/>
        <v>0</v>
      </c>
      <c r="FMR266">
        <f t="shared" si="1664"/>
        <v>0</v>
      </c>
      <c r="FNC266">
        <f t="shared" si="1665"/>
        <v>0</v>
      </c>
      <c r="FNN266">
        <f t="shared" si="1666"/>
        <v>0</v>
      </c>
      <c r="FNY266">
        <f t="shared" si="1667"/>
        <v>0</v>
      </c>
      <c r="FOJ266">
        <f t="shared" si="1668"/>
        <v>0</v>
      </c>
      <c r="FOV266">
        <f t="shared" si="1669"/>
        <v>0</v>
      </c>
      <c r="FPG266">
        <f t="shared" si="1670"/>
        <v>0</v>
      </c>
      <c r="FPR266">
        <f t="shared" si="1671"/>
        <v>0</v>
      </c>
      <c r="FQC266">
        <f t="shared" si="1672"/>
        <v>0</v>
      </c>
      <c r="FQO266">
        <f t="shared" si="1673"/>
        <v>0</v>
      </c>
      <c r="FQZ266">
        <f t="shared" si="1687"/>
        <v>0</v>
      </c>
      <c r="FRL266">
        <f t="shared" si="1688"/>
        <v>0</v>
      </c>
      <c r="FRX266">
        <f t="shared" si="1689"/>
        <v>0</v>
      </c>
      <c r="FSJ266">
        <f t="shared" si="1690"/>
        <v>0</v>
      </c>
      <c r="FSW266">
        <f t="shared" si="1691"/>
        <v>0</v>
      </c>
      <c r="FTI266">
        <f t="shared" si="1692"/>
        <v>0</v>
      </c>
      <c r="FTT266">
        <f t="shared" si="1693"/>
        <v>0</v>
      </c>
      <c r="FUE266">
        <f t="shared" si="1694"/>
        <v>0</v>
      </c>
      <c r="FUQ266">
        <f t="shared" si="1695"/>
        <v>0</v>
      </c>
      <c r="FVC266">
        <f t="shared" si="1696"/>
        <v>0</v>
      </c>
      <c r="FVN266">
        <f t="shared" si="1697"/>
        <v>0</v>
      </c>
      <c r="FVY266">
        <f t="shared" si="1698"/>
        <v>0</v>
      </c>
      <c r="FWJ266">
        <f t="shared" si="1699"/>
        <v>0</v>
      </c>
      <c r="FWU266">
        <f t="shared" si="1700"/>
        <v>0</v>
      </c>
      <c r="FXF266">
        <f t="shared" si="1701"/>
        <v>0</v>
      </c>
      <c r="FXQ266">
        <f t="shared" si="1702"/>
        <v>0</v>
      </c>
      <c r="FYC266">
        <f t="shared" si="1703"/>
        <v>0</v>
      </c>
      <c r="FYN266">
        <f t="shared" si="1704"/>
        <v>0</v>
      </c>
      <c r="FYY266">
        <f t="shared" si="1705"/>
        <v>0</v>
      </c>
      <c r="FZJ266">
        <f t="shared" si="1706"/>
        <v>0</v>
      </c>
      <c r="FZV266">
        <f t="shared" si="1707"/>
        <v>0</v>
      </c>
      <c r="GAH266">
        <f t="shared" si="1708"/>
        <v>0</v>
      </c>
      <c r="GAT266">
        <f t="shared" si="1709"/>
        <v>0</v>
      </c>
      <c r="GBG266">
        <f t="shared" si="1710"/>
        <v>0</v>
      </c>
      <c r="GBS266">
        <f t="shared" si="1711"/>
        <v>0</v>
      </c>
      <c r="GCD266">
        <f t="shared" si="1712"/>
        <v>0</v>
      </c>
      <c r="GCO266">
        <f t="shared" si="1713"/>
        <v>0</v>
      </c>
      <c r="GCZ266">
        <f t="shared" si="1714"/>
        <v>0</v>
      </c>
      <c r="GDK266">
        <f t="shared" si="1715"/>
        <v>0</v>
      </c>
      <c r="GDV266">
        <f t="shared" si="1716"/>
        <v>0</v>
      </c>
      <c r="GEG266">
        <f t="shared" si="1717"/>
        <v>0</v>
      </c>
      <c r="GER266">
        <f t="shared" si="1718"/>
        <v>0</v>
      </c>
      <c r="GFC266">
        <f t="shared" si="1719"/>
        <v>0</v>
      </c>
      <c r="GFN266">
        <f t="shared" si="1720"/>
        <v>0</v>
      </c>
      <c r="GFY266">
        <f t="shared" si="1721"/>
        <v>0</v>
      </c>
      <c r="GGJ266">
        <f t="shared" si="1722"/>
        <v>0</v>
      </c>
      <c r="GGU266">
        <f t="shared" si="1723"/>
        <v>0</v>
      </c>
      <c r="GHF266">
        <f t="shared" si="1724"/>
        <v>0</v>
      </c>
      <c r="GHQ266">
        <f t="shared" si="1725"/>
        <v>0</v>
      </c>
      <c r="GIB266">
        <f t="shared" si="1726"/>
        <v>0</v>
      </c>
      <c r="GIM266">
        <f t="shared" si="1727"/>
        <v>0</v>
      </c>
      <c r="GIX266">
        <f t="shared" si="1728"/>
        <v>0</v>
      </c>
      <c r="GJJ266">
        <f t="shared" si="1729"/>
        <v>0</v>
      </c>
      <c r="GJV266">
        <f t="shared" si="1730"/>
        <v>0</v>
      </c>
      <c r="GKG266">
        <f t="shared" si="1731"/>
        <v>0</v>
      </c>
      <c r="GKR266">
        <f t="shared" si="1732"/>
        <v>0</v>
      </c>
      <c r="GLC266">
        <f t="shared" si="1733"/>
        <v>0</v>
      </c>
      <c r="GLN266">
        <f t="shared" si="1734"/>
        <v>0</v>
      </c>
      <c r="GLY266">
        <f t="shared" si="1735"/>
        <v>0</v>
      </c>
      <c r="GMJ266">
        <f t="shared" si="1736"/>
        <v>0</v>
      </c>
      <c r="GMU266">
        <f t="shared" si="1737"/>
        <v>0</v>
      </c>
      <c r="GNH266">
        <f t="shared" si="1738"/>
        <v>0</v>
      </c>
      <c r="GNS266">
        <f t="shared" si="1739"/>
        <v>0</v>
      </c>
      <c r="GOD266">
        <f t="shared" si="1740"/>
        <v>0</v>
      </c>
      <c r="GOP266">
        <f t="shared" si="1741"/>
        <v>0</v>
      </c>
      <c r="GPA266">
        <f t="shared" si="1742"/>
        <v>0</v>
      </c>
      <c r="GPL266">
        <f t="shared" si="1743"/>
        <v>0</v>
      </c>
      <c r="GPX266">
        <f t="shared" si="1744"/>
        <v>0</v>
      </c>
      <c r="GQI266">
        <f t="shared" si="1745"/>
        <v>0</v>
      </c>
      <c r="GQT266">
        <f t="shared" si="1746"/>
        <v>0</v>
      </c>
      <c r="GRE266">
        <f t="shared" si="1747"/>
        <v>0</v>
      </c>
      <c r="GRP266">
        <f t="shared" si="1748"/>
        <v>0</v>
      </c>
      <c r="GSA266">
        <f t="shared" si="1749"/>
        <v>0</v>
      </c>
      <c r="GSL266">
        <f t="shared" si="1750"/>
        <v>0</v>
      </c>
      <c r="GSW266">
        <f t="shared" si="1751"/>
        <v>0</v>
      </c>
      <c r="GTI266">
        <f t="shared" si="1752"/>
        <v>0</v>
      </c>
      <c r="GTT266">
        <f t="shared" si="1753"/>
        <v>0</v>
      </c>
      <c r="GUE266">
        <f t="shared" si="1754"/>
        <v>0</v>
      </c>
      <c r="GUQ266">
        <f t="shared" si="1755"/>
        <v>0</v>
      </c>
      <c r="GVB266">
        <f t="shared" si="1756"/>
        <v>0</v>
      </c>
      <c r="GVN266">
        <f t="shared" si="1757"/>
        <v>0</v>
      </c>
      <c r="GVZ266">
        <f t="shared" si="1758"/>
        <v>0</v>
      </c>
      <c r="GWK266">
        <f t="shared" si="1759"/>
        <v>0</v>
      </c>
      <c r="GWW266">
        <f t="shared" si="1760"/>
        <v>0</v>
      </c>
      <c r="GXH266">
        <f t="shared" si="1761"/>
        <v>0</v>
      </c>
      <c r="GXS266">
        <f t="shared" si="1762"/>
        <v>0</v>
      </c>
      <c r="GYE266">
        <f t="shared" si="1763"/>
        <v>0</v>
      </c>
      <c r="GYP266">
        <f t="shared" si="1764"/>
        <v>0</v>
      </c>
      <c r="GZB266">
        <f t="shared" si="1765"/>
        <v>0</v>
      </c>
      <c r="GZM266">
        <f t="shared" si="1766"/>
        <v>0</v>
      </c>
      <c r="GZX266">
        <f t="shared" si="1767"/>
        <v>0</v>
      </c>
      <c r="HAI266">
        <f t="shared" si="1768"/>
        <v>0</v>
      </c>
      <c r="HAU266">
        <f t="shared" si="1769"/>
        <v>0</v>
      </c>
      <c r="HBF266">
        <f t="shared" si="1770"/>
        <v>0</v>
      </c>
      <c r="HBQ266">
        <f t="shared" si="1771"/>
        <v>0</v>
      </c>
      <c r="HCB266">
        <f t="shared" si="1772"/>
        <v>0</v>
      </c>
      <c r="HCM266">
        <f t="shared" si="1773"/>
        <v>0</v>
      </c>
      <c r="HCX266">
        <f t="shared" si="1774"/>
        <v>0</v>
      </c>
      <c r="HDI266">
        <f t="shared" si="1775"/>
        <v>0</v>
      </c>
      <c r="HDT266">
        <f t="shared" si="1776"/>
        <v>0</v>
      </c>
      <c r="HEE266">
        <f t="shared" si="1777"/>
        <v>0</v>
      </c>
      <c r="HEP266">
        <f t="shared" si="1778"/>
        <v>0</v>
      </c>
      <c r="HFA266">
        <f t="shared" si="1779"/>
        <v>0</v>
      </c>
      <c r="HFL266">
        <f t="shared" si="1780"/>
        <v>0</v>
      </c>
      <c r="HFX266">
        <f t="shared" si="1781"/>
        <v>0</v>
      </c>
      <c r="HGI266">
        <f t="shared" si="1782"/>
        <v>0</v>
      </c>
      <c r="HGT266">
        <f t="shared" si="1783"/>
        <v>0</v>
      </c>
      <c r="HHE266">
        <f t="shared" si="1784"/>
        <v>0</v>
      </c>
      <c r="HHP266">
        <f t="shared" si="1785"/>
        <v>0</v>
      </c>
      <c r="HIA266">
        <f t="shared" si="1786"/>
        <v>0</v>
      </c>
      <c r="HIM266">
        <f t="shared" si="1787"/>
        <v>0</v>
      </c>
      <c r="HIX266">
        <f t="shared" si="1788"/>
        <v>0</v>
      </c>
      <c r="HJJ266">
        <f t="shared" si="1789"/>
        <v>0</v>
      </c>
      <c r="HJU266">
        <f t="shared" si="1790"/>
        <v>0</v>
      </c>
      <c r="HKF266">
        <f t="shared" si="1791"/>
        <v>0</v>
      </c>
      <c r="HKQ266">
        <f t="shared" si="1792"/>
        <v>0</v>
      </c>
      <c r="HLB266">
        <f t="shared" si="1793"/>
        <v>0</v>
      </c>
      <c r="HLM266">
        <f t="shared" si="1794"/>
        <v>0</v>
      </c>
      <c r="HLX266">
        <f t="shared" si="1795"/>
        <v>0</v>
      </c>
      <c r="HMJ266">
        <f t="shared" si="1796"/>
        <v>0</v>
      </c>
      <c r="HMU266">
        <f t="shared" si="1797"/>
        <v>0</v>
      </c>
      <c r="HNF266">
        <f t="shared" si="1798"/>
        <v>0</v>
      </c>
      <c r="HNQ266">
        <f t="shared" si="1799"/>
        <v>0</v>
      </c>
      <c r="HOB266">
        <f t="shared" si="1800"/>
        <v>0</v>
      </c>
      <c r="HON266">
        <f t="shared" si="1801"/>
        <v>0</v>
      </c>
      <c r="HOY266">
        <f t="shared" si="1802"/>
        <v>0</v>
      </c>
      <c r="HPJ266">
        <f t="shared" si="1803"/>
        <v>0</v>
      </c>
      <c r="HPU266">
        <f t="shared" si="1804"/>
        <v>0</v>
      </c>
      <c r="HQF266">
        <f t="shared" si="1805"/>
        <v>0</v>
      </c>
      <c r="HQR266">
        <f t="shared" si="1806"/>
        <v>0</v>
      </c>
      <c r="HRD266">
        <f t="shared" si="1807"/>
        <v>0</v>
      </c>
      <c r="HRO266">
        <f t="shared" si="1808"/>
        <v>0</v>
      </c>
      <c r="HRZ266">
        <f t="shared" si="1809"/>
        <v>0</v>
      </c>
      <c r="HSI266" s="56">
        <v>75</v>
      </c>
      <c r="HSJ266">
        <v>1</v>
      </c>
      <c r="HSK266">
        <f t="shared" si="1810"/>
        <v>900</v>
      </c>
      <c r="HSN266">
        <v>1</v>
      </c>
      <c r="HSO266">
        <v>12</v>
      </c>
      <c r="HSP266">
        <v>20</v>
      </c>
      <c r="HSQ266">
        <v>9</v>
      </c>
      <c r="HSR266">
        <v>0</v>
      </c>
      <c r="HSS266">
        <v>5</v>
      </c>
      <c r="HSV266">
        <f t="shared" si="1811"/>
        <v>0</v>
      </c>
      <c r="HTH266">
        <f t="shared" si="1812"/>
        <v>0</v>
      </c>
      <c r="HTS266">
        <f t="shared" si="1813"/>
        <v>0</v>
      </c>
      <c r="HUD266">
        <f t="shared" si="1814"/>
        <v>0</v>
      </c>
      <c r="HUP266">
        <f t="shared" si="1815"/>
        <v>0</v>
      </c>
      <c r="HVA266">
        <f t="shared" si="1816"/>
        <v>0</v>
      </c>
      <c r="HVL266">
        <f t="shared" si="1817"/>
        <v>0</v>
      </c>
      <c r="HVW266">
        <f t="shared" si="1818"/>
        <v>0</v>
      </c>
      <c r="HWH266">
        <f t="shared" si="1819"/>
        <v>0</v>
      </c>
      <c r="HWS266">
        <f t="shared" si="1820"/>
        <v>0</v>
      </c>
      <c r="HXD266">
        <f t="shared" si="1821"/>
        <v>0</v>
      </c>
      <c r="HXM266">
        <v>20</v>
      </c>
      <c r="HXN266">
        <v>1</v>
      </c>
      <c r="HXO266">
        <f t="shared" si="1822"/>
        <v>240</v>
      </c>
      <c r="HXR266">
        <v>1</v>
      </c>
      <c r="HXS266">
        <v>12</v>
      </c>
      <c r="HXT266">
        <v>0</v>
      </c>
      <c r="HXU266">
        <v>0</v>
      </c>
      <c r="HXV266">
        <v>11</v>
      </c>
      <c r="HXX266">
        <v>5</v>
      </c>
      <c r="HXY266">
        <v>1</v>
      </c>
      <c r="HXZ266">
        <f t="shared" si="1823"/>
        <v>60</v>
      </c>
      <c r="HYC266">
        <v>1</v>
      </c>
      <c r="HYD266">
        <v>12</v>
      </c>
      <c r="HYE266">
        <v>20</v>
      </c>
      <c r="HYF266">
        <v>9</v>
      </c>
      <c r="HYG266">
        <v>0</v>
      </c>
      <c r="HYH266">
        <v>5</v>
      </c>
      <c r="HYK266">
        <f t="shared" si="1824"/>
        <v>0</v>
      </c>
      <c r="HYV266">
        <f t="shared" si="1825"/>
        <v>0</v>
      </c>
      <c r="HZG266">
        <f t="shared" si="1826"/>
        <v>0</v>
      </c>
      <c r="HZR266">
        <f t="shared" si="1827"/>
        <v>0</v>
      </c>
      <c r="IAC266">
        <f t="shared" si="1828"/>
        <v>0</v>
      </c>
      <c r="IAN266">
        <f t="shared" si="1829"/>
        <v>0</v>
      </c>
      <c r="IAY266">
        <f t="shared" si="1830"/>
        <v>0</v>
      </c>
      <c r="IBJ266">
        <f t="shared" si="1831"/>
        <v>0</v>
      </c>
      <c r="IBU266">
        <f t="shared" si="1832"/>
        <v>0</v>
      </c>
      <c r="ICG266">
        <f t="shared" si="1833"/>
        <v>0</v>
      </c>
      <c r="ICR266">
        <f t="shared" si="1834"/>
        <v>0</v>
      </c>
      <c r="IDC266">
        <f t="shared" si="1835"/>
        <v>0</v>
      </c>
      <c r="IDN266">
        <f t="shared" si="1836"/>
        <v>0</v>
      </c>
      <c r="IDY266">
        <f t="shared" si="1837"/>
        <v>0</v>
      </c>
      <c r="IEJ266">
        <f t="shared" si="1838"/>
        <v>0</v>
      </c>
      <c r="IEU266">
        <f t="shared" si="1839"/>
        <v>0</v>
      </c>
      <c r="IFD266">
        <f t="shared" si="1840"/>
        <v>0</v>
      </c>
      <c r="IFO266">
        <f t="shared" si="1841"/>
        <v>0</v>
      </c>
      <c r="IFZ266">
        <f t="shared" si="1842"/>
        <v>0</v>
      </c>
      <c r="IGK266">
        <f t="shared" si="1843"/>
        <v>0</v>
      </c>
      <c r="IGV266">
        <f t="shared" si="1844"/>
        <v>0</v>
      </c>
      <c r="IHG266">
        <f t="shared" si="1845"/>
        <v>0</v>
      </c>
      <c r="IHR266">
        <f t="shared" si="1846"/>
        <v>0</v>
      </c>
      <c r="IID266">
        <f t="shared" si="1847"/>
        <v>0</v>
      </c>
      <c r="IIP266">
        <f t="shared" si="1848"/>
        <v>0</v>
      </c>
      <c r="IJA266">
        <f t="shared" si="1849"/>
        <v>0</v>
      </c>
      <c r="IJL266">
        <f t="shared" si="1850"/>
        <v>0</v>
      </c>
      <c r="IJX266">
        <f t="shared" si="1851"/>
        <v>0</v>
      </c>
      <c r="IKI266">
        <f t="shared" si="1852"/>
        <v>0</v>
      </c>
      <c r="IKT266">
        <f t="shared" si="1853"/>
        <v>0</v>
      </c>
      <c r="ILE266">
        <f t="shared" si="1854"/>
        <v>0</v>
      </c>
      <c r="ILP266">
        <f t="shared" si="1855"/>
        <v>0</v>
      </c>
      <c r="IMA266">
        <f t="shared" si="1856"/>
        <v>0</v>
      </c>
      <c r="IMM266">
        <f t="shared" si="1857"/>
        <v>0</v>
      </c>
      <c r="IMX266">
        <f t="shared" si="1858"/>
        <v>0</v>
      </c>
      <c r="INI266">
        <f t="shared" si="1859"/>
        <v>0</v>
      </c>
      <c r="INT266">
        <f t="shared" si="1860"/>
        <v>0</v>
      </c>
      <c r="IOF266">
        <f t="shared" si="1861"/>
        <v>0</v>
      </c>
      <c r="IOR266">
        <f t="shared" si="1862"/>
        <v>0</v>
      </c>
      <c r="IPD266">
        <f t="shared" si="1863"/>
        <v>0</v>
      </c>
      <c r="IPO266">
        <f t="shared" si="1864"/>
        <v>0</v>
      </c>
      <c r="IPZ266">
        <f t="shared" si="1865"/>
        <v>0</v>
      </c>
      <c r="IQK266">
        <f t="shared" si="1866"/>
        <v>0</v>
      </c>
      <c r="IQV266">
        <f t="shared" si="1867"/>
        <v>0</v>
      </c>
      <c r="IRH266">
        <f t="shared" si="1868"/>
        <v>0</v>
      </c>
      <c r="IRT266">
        <f t="shared" si="1869"/>
        <v>0</v>
      </c>
      <c r="ISF266">
        <f t="shared" si="1870"/>
        <v>0</v>
      </c>
      <c r="ISR266">
        <f t="shared" si="1871"/>
        <v>0</v>
      </c>
      <c r="ITA266">
        <f t="shared" si="1872"/>
        <v>0</v>
      </c>
      <c r="ITL266">
        <f t="shared" si="1873"/>
        <v>0</v>
      </c>
      <c r="ITW266">
        <f t="shared" si="1874"/>
        <v>0</v>
      </c>
      <c r="IUH266">
        <f t="shared" si="1875"/>
        <v>0</v>
      </c>
      <c r="IUT266">
        <f t="shared" si="1876"/>
        <v>0</v>
      </c>
      <c r="IVE266">
        <f t="shared" si="1877"/>
        <v>0</v>
      </c>
      <c r="IVQ266">
        <f t="shared" si="1878"/>
        <v>0</v>
      </c>
      <c r="IWB266">
        <f t="shared" si="1879"/>
        <v>0</v>
      </c>
      <c r="IWM266">
        <f t="shared" si="1880"/>
        <v>0</v>
      </c>
      <c r="IWX266">
        <f t="shared" si="1881"/>
        <v>0</v>
      </c>
      <c r="IXI266">
        <f t="shared" si="1882"/>
        <v>0</v>
      </c>
      <c r="IXT266">
        <f t="shared" si="1883"/>
        <v>0</v>
      </c>
      <c r="IYE266">
        <f t="shared" si="1884"/>
        <v>0</v>
      </c>
      <c r="IYP266">
        <f t="shared" si="1885"/>
        <v>0</v>
      </c>
      <c r="IZA266">
        <f t="shared" si="1886"/>
        <v>0</v>
      </c>
      <c r="IZL266">
        <f t="shared" si="1887"/>
        <v>0</v>
      </c>
      <c r="IZX266">
        <f t="shared" si="1888"/>
        <v>0</v>
      </c>
      <c r="JAI266">
        <f t="shared" si="1889"/>
        <v>0</v>
      </c>
      <c r="JAT266">
        <f t="shared" si="1890"/>
        <v>0</v>
      </c>
      <c r="JBE266">
        <f t="shared" si="1891"/>
        <v>0</v>
      </c>
      <c r="JBP266">
        <f t="shared" si="1892"/>
        <v>0</v>
      </c>
      <c r="JCA266">
        <f t="shared" si="1893"/>
        <v>0</v>
      </c>
      <c r="JCL266">
        <f t="shared" si="1894"/>
        <v>0</v>
      </c>
      <c r="JCW266">
        <f t="shared" si="1895"/>
        <v>0</v>
      </c>
      <c r="JDH266">
        <f t="shared" si="1896"/>
        <v>0</v>
      </c>
      <c r="JDS266">
        <f t="shared" si="1897"/>
        <v>0</v>
      </c>
      <c r="JEE266">
        <f t="shared" si="1898"/>
        <v>0</v>
      </c>
      <c r="JEP266">
        <f t="shared" si="1899"/>
        <v>0</v>
      </c>
      <c r="JFB266">
        <f t="shared" si="1900"/>
        <v>0</v>
      </c>
      <c r="JFN266">
        <f t="shared" si="1901"/>
        <v>0</v>
      </c>
      <c r="JFZ266">
        <f t="shared" si="1902"/>
        <v>0</v>
      </c>
      <c r="JGK266">
        <f t="shared" si="1903"/>
        <v>0</v>
      </c>
      <c r="JGW266">
        <f t="shared" si="1904"/>
        <v>0</v>
      </c>
      <c r="JHI266">
        <f t="shared" si="1905"/>
        <v>0</v>
      </c>
      <c r="JHU266">
        <f t="shared" si="1906"/>
        <v>0</v>
      </c>
      <c r="JIF266">
        <f t="shared" si="1907"/>
        <v>0</v>
      </c>
      <c r="JIQ266">
        <f t="shared" si="1908"/>
        <v>0</v>
      </c>
      <c r="JJB266">
        <f t="shared" si="1909"/>
        <v>0</v>
      </c>
      <c r="JJN266">
        <f t="shared" si="1910"/>
        <v>0</v>
      </c>
      <c r="JJY266">
        <f t="shared" si="1911"/>
        <v>0</v>
      </c>
      <c r="JKJ266">
        <f t="shared" si="1912"/>
        <v>0</v>
      </c>
      <c r="JKU266">
        <f t="shared" si="1913"/>
        <v>0</v>
      </c>
      <c r="JLF266">
        <f t="shared" si="1914"/>
        <v>0</v>
      </c>
      <c r="JLQ266">
        <f t="shared" si="1915"/>
        <v>0</v>
      </c>
      <c r="JMB266">
        <f t="shared" si="1916"/>
        <v>0</v>
      </c>
      <c r="JMO266">
        <f t="shared" si="1917"/>
        <v>0</v>
      </c>
      <c r="JMZ266">
        <f t="shared" si="1918"/>
        <v>0</v>
      </c>
      <c r="JNL266">
        <f t="shared" si="1919"/>
        <v>0</v>
      </c>
      <c r="JNX266">
        <f t="shared" si="1920"/>
        <v>0</v>
      </c>
      <c r="JOI266">
        <f t="shared" si="1921"/>
        <v>0</v>
      </c>
      <c r="JOT266">
        <f t="shared" si="1922"/>
        <v>0</v>
      </c>
      <c r="JPE266">
        <f t="shared" si="1923"/>
        <v>0</v>
      </c>
      <c r="JPP266">
        <f t="shared" si="1924"/>
        <v>0</v>
      </c>
      <c r="JQJ266" s="10" t="s">
        <v>4193</v>
      </c>
      <c r="JWR266">
        <v>1</v>
      </c>
    </row>
    <row r="267" spans="1:1014 1038:2045 2052:3066 3076:4087 4098:5115 5126:6135 6146:7159 7170:7641" x14ac:dyDescent="0.25">
      <c r="A267" s="48">
        <v>1003457</v>
      </c>
      <c r="B267" t="s">
        <v>4411</v>
      </c>
      <c r="C267" s="48"/>
      <c r="D267" s="48"/>
      <c r="NK267">
        <v>75</v>
      </c>
      <c r="SK267">
        <v>193</v>
      </c>
      <c r="XE267">
        <v>158</v>
      </c>
      <c r="CIM267" s="48"/>
      <c r="CIN267" s="48"/>
      <c r="CIO267" s="48"/>
      <c r="CIP267" s="48"/>
      <c r="CIQ267" s="48"/>
      <c r="CIR267" s="48"/>
      <c r="CIS267" s="48"/>
      <c r="CIT267" s="48"/>
      <c r="CIU267" s="48"/>
      <c r="CIV267" s="48"/>
      <c r="CIW267" s="48"/>
      <c r="CIX267" s="48"/>
      <c r="CIY267" s="48"/>
      <c r="CIZ267" s="48"/>
      <c r="CJA267" s="48"/>
      <c r="CJB267" s="48"/>
      <c r="CJC267" s="48"/>
      <c r="CJD267" s="48"/>
      <c r="CJE267" s="48"/>
      <c r="CJF267" s="48"/>
      <c r="CJG267" s="48"/>
      <c r="CJH267" s="48"/>
      <c r="CJI267" s="48"/>
      <c r="CJJ267" s="48"/>
      <c r="CJK267" s="48"/>
      <c r="CJL267" s="48"/>
      <c r="CJM267" s="48"/>
      <c r="CJN267" s="48"/>
      <c r="CJO267" s="48"/>
      <c r="CJP267" s="48"/>
      <c r="CJQ267" s="48"/>
      <c r="CJR267" s="48"/>
      <c r="CJS267" s="48"/>
      <c r="CJT267" s="48"/>
      <c r="CJU267" s="48"/>
      <c r="CJV267" s="48"/>
      <c r="CJW267" s="48"/>
      <c r="CJX267" s="48"/>
      <c r="CJY267" s="48"/>
      <c r="CJZ267" s="48"/>
      <c r="CKA267" s="48"/>
      <c r="CKB267" s="48"/>
      <c r="CKC267" s="48"/>
      <c r="CKD267" s="48"/>
      <c r="CKE267" s="48"/>
      <c r="CKF267" s="48"/>
      <c r="CKG267" s="48"/>
      <c r="CKH267" s="48"/>
      <c r="CKI267" s="48"/>
      <c r="CKJ267" s="48"/>
      <c r="CKK267" s="48"/>
      <c r="CKL267" s="48"/>
      <c r="CKM267" s="48"/>
      <c r="CKN267" s="48"/>
      <c r="CKO267" s="48"/>
      <c r="CKP267" s="48"/>
      <c r="CKQ267" s="48"/>
      <c r="CKR267" s="48"/>
      <c r="CKS267" s="48"/>
      <c r="CKT267" s="48"/>
      <c r="CKU267" s="48"/>
      <c r="CKV267" s="48"/>
      <c r="CKW267" s="48"/>
      <c r="CKX267" s="48"/>
      <c r="CKY267" s="48"/>
      <c r="CKZ267" s="48"/>
      <c r="CLA267" s="48"/>
      <c r="CLB267" s="48"/>
      <c r="CLC267" s="48"/>
      <c r="CLD267" s="48"/>
      <c r="CLE267" s="48"/>
      <c r="CLF267" s="48"/>
      <c r="CLG267" s="48"/>
      <c r="CLH267" s="48"/>
      <c r="CLI267" s="48"/>
      <c r="CLJ267" s="48"/>
      <c r="CLK267" s="48"/>
      <c r="CLL267" s="48"/>
      <c r="CLM267" s="48"/>
      <c r="CLN267" s="48"/>
      <c r="CLO267" s="48"/>
      <c r="CLP267" s="48"/>
      <c r="CLQ267" s="48"/>
      <c r="CLR267" s="48"/>
      <c r="CLS267" s="48"/>
      <c r="CLT267" s="48"/>
      <c r="CLU267" s="48"/>
      <c r="CLV267" s="48"/>
      <c r="CLW267" s="48"/>
      <c r="CLX267" s="48"/>
      <c r="CLY267" s="48"/>
      <c r="CLZ267" s="48"/>
      <c r="CMA267" s="48"/>
      <c r="CMB267" s="48"/>
      <c r="CMC267" s="48"/>
      <c r="CMD267" s="48"/>
      <c r="CME267" s="48"/>
      <c r="CMF267" s="48"/>
      <c r="CMG267" s="48"/>
      <c r="CMH267" s="48"/>
      <c r="CMI267" s="48"/>
      <c r="CMJ267" s="48"/>
      <c r="CNO267">
        <v>48</v>
      </c>
      <c r="CNQ267">
        <v>1</v>
      </c>
      <c r="CNU267">
        <v>35</v>
      </c>
      <c r="CNV267" s="10" t="s">
        <v>4125</v>
      </c>
      <c r="CQO267">
        <v>1</v>
      </c>
      <c r="CQQ267">
        <v>1</v>
      </c>
      <c r="DCU267">
        <v>1</v>
      </c>
      <c r="DCZ267">
        <v>1</v>
      </c>
      <c r="DEV267">
        <f t="shared" si="1674"/>
        <v>0</v>
      </c>
      <c r="DFJ267">
        <f t="shared" si="1675"/>
        <v>0</v>
      </c>
      <c r="DFW267">
        <f t="shared" si="1676"/>
        <v>0</v>
      </c>
      <c r="DFZ267">
        <v>1</v>
      </c>
      <c r="DGB267" s="34">
        <v>4</v>
      </c>
      <c r="DGC267">
        <v>3</v>
      </c>
      <c r="DGD267">
        <v>0</v>
      </c>
      <c r="DGF267">
        <v>5</v>
      </c>
      <c r="DGJ267">
        <f t="shared" si="1925"/>
        <v>0</v>
      </c>
      <c r="DGU267">
        <f t="shared" si="1541"/>
        <v>0</v>
      </c>
      <c r="DHF267">
        <f t="shared" si="1542"/>
        <v>0</v>
      </c>
      <c r="DHQ267">
        <f t="shared" si="1543"/>
        <v>0</v>
      </c>
      <c r="DIB267">
        <f t="shared" si="1544"/>
        <v>0</v>
      </c>
      <c r="DIN267">
        <f t="shared" si="1545"/>
        <v>0</v>
      </c>
      <c r="DIZ267">
        <f t="shared" si="1546"/>
        <v>0</v>
      </c>
      <c r="DJK267">
        <f t="shared" si="1547"/>
        <v>0</v>
      </c>
      <c r="DJW267">
        <f t="shared" si="1548"/>
        <v>0</v>
      </c>
      <c r="DKI267">
        <f t="shared" si="1549"/>
        <v>0</v>
      </c>
      <c r="DKT267">
        <f t="shared" si="1550"/>
        <v>0</v>
      </c>
      <c r="DLF267">
        <f t="shared" si="1551"/>
        <v>0</v>
      </c>
      <c r="DLQ267">
        <f t="shared" si="1552"/>
        <v>0</v>
      </c>
      <c r="DMB267">
        <f t="shared" si="1553"/>
        <v>0</v>
      </c>
      <c r="DMM267">
        <f t="shared" si="1554"/>
        <v>0</v>
      </c>
      <c r="DMX267">
        <f t="shared" si="1555"/>
        <v>0</v>
      </c>
      <c r="DNJ267">
        <f t="shared" si="1556"/>
        <v>0</v>
      </c>
      <c r="DNU267">
        <f t="shared" si="1557"/>
        <v>0</v>
      </c>
      <c r="DOG267">
        <f t="shared" si="1677"/>
        <v>0</v>
      </c>
      <c r="DOS267">
        <f t="shared" si="1558"/>
        <v>0</v>
      </c>
      <c r="DPD267">
        <f t="shared" si="1559"/>
        <v>0</v>
      </c>
      <c r="DPP267">
        <f t="shared" si="1678"/>
        <v>0</v>
      </c>
      <c r="DQC267">
        <f t="shared" si="1679"/>
        <v>0</v>
      </c>
      <c r="DQO267">
        <f t="shared" si="1560"/>
        <v>0</v>
      </c>
      <c r="DQZ267">
        <f t="shared" si="1561"/>
        <v>0</v>
      </c>
      <c r="DRK267">
        <f t="shared" si="1562"/>
        <v>0</v>
      </c>
      <c r="DRV267">
        <f t="shared" si="1563"/>
        <v>0</v>
      </c>
      <c r="DSE267">
        <v>20</v>
      </c>
      <c r="DSF267">
        <v>1</v>
      </c>
      <c r="DSG267">
        <f t="shared" si="1564"/>
        <v>11620</v>
      </c>
      <c r="DSJ267">
        <v>1</v>
      </c>
      <c r="DSK267" s="34">
        <v>581</v>
      </c>
      <c r="DSL267">
        <v>580</v>
      </c>
      <c r="DSM267">
        <v>0</v>
      </c>
      <c r="DSO267">
        <v>5</v>
      </c>
      <c r="DSR267">
        <f t="shared" si="1565"/>
        <v>0</v>
      </c>
      <c r="DTC267">
        <f t="shared" si="1566"/>
        <v>0</v>
      </c>
      <c r="DTN267">
        <f t="shared" si="1680"/>
        <v>0</v>
      </c>
      <c r="DTZ267">
        <f t="shared" si="1567"/>
        <v>0</v>
      </c>
      <c r="DUK267">
        <f t="shared" si="1568"/>
        <v>0</v>
      </c>
      <c r="DUV267">
        <f t="shared" si="1569"/>
        <v>0</v>
      </c>
      <c r="DVG267">
        <f t="shared" si="1570"/>
        <v>0</v>
      </c>
      <c r="DVR267">
        <f t="shared" si="1571"/>
        <v>0</v>
      </c>
      <c r="DWC267">
        <f t="shared" si="1572"/>
        <v>0</v>
      </c>
      <c r="DWN267">
        <f t="shared" si="1573"/>
        <v>0</v>
      </c>
      <c r="DWZ267">
        <f t="shared" si="1574"/>
        <v>0</v>
      </c>
      <c r="DXK267">
        <f t="shared" si="1575"/>
        <v>0</v>
      </c>
      <c r="DXV267">
        <f t="shared" si="1576"/>
        <v>0</v>
      </c>
      <c r="DYG267">
        <f t="shared" si="1577"/>
        <v>0</v>
      </c>
      <c r="DYR267">
        <f t="shared" si="1578"/>
        <v>0</v>
      </c>
      <c r="DZC267">
        <f t="shared" si="1579"/>
        <v>0</v>
      </c>
      <c r="DZO267">
        <f t="shared" si="1681"/>
        <v>0</v>
      </c>
      <c r="EAA267">
        <f t="shared" si="1580"/>
        <v>0</v>
      </c>
      <c r="EAL267">
        <f t="shared" si="1581"/>
        <v>0</v>
      </c>
      <c r="EAW267">
        <f t="shared" si="1582"/>
        <v>0</v>
      </c>
      <c r="EBH267">
        <f t="shared" si="1583"/>
        <v>0</v>
      </c>
      <c r="EBT267">
        <f t="shared" si="1584"/>
        <v>0</v>
      </c>
      <c r="ECE267">
        <f t="shared" si="1585"/>
        <v>0</v>
      </c>
      <c r="ECP267">
        <f t="shared" si="1586"/>
        <v>0</v>
      </c>
      <c r="EDA267">
        <f t="shared" si="1587"/>
        <v>0</v>
      </c>
      <c r="EDN267">
        <f t="shared" si="1588"/>
        <v>0</v>
      </c>
      <c r="EDY267">
        <f t="shared" si="1589"/>
        <v>0</v>
      </c>
      <c r="EEJ267">
        <f t="shared" si="1590"/>
        <v>0</v>
      </c>
      <c r="EEU267">
        <f t="shared" si="1591"/>
        <v>0</v>
      </c>
      <c r="EFF267">
        <f t="shared" si="1592"/>
        <v>0</v>
      </c>
      <c r="EFQ267">
        <f t="shared" si="1593"/>
        <v>0</v>
      </c>
      <c r="EGB267">
        <f t="shared" si="1594"/>
        <v>0</v>
      </c>
      <c r="EGM267">
        <f t="shared" si="1595"/>
        <v>0</v>
      </c>
      <c r="EGX267">
        <f t="shared" si="1596"/>
        <v>0</v>
      </c>
      <c r="EHJ267">
        <f t="shared" si="1597"/>
        <v>0</v>
      </c>
      <c r="EHV267">
        <f t="shared" si="1598"/>
        <v>0</v>
      </c>
      <c r="EIH267">
        <f t="shared" si="1599"/>
        <v>0</v>
      </c>
      <c r="EIS267">
        <f t="shared" si="1600"/>
        <v>0</v>
      </c>
      <c r="EJE267">
        <f t="shared" si="1601"/>
        <v>0</v>
      </c>
      <c r="EJQ267">
        <f t="shared" si="1602"/>
        <v>0</v>
      </c>
      <c r="EKB267">
        <f t="shared" si="1603"/>
        <v>0</v>
      </c>
      <c r="EKM267">
        <f t="shared" si="1604"/>
        <v>0</v>
      </c>
      <c r="EKY267">
        <f t="shared" si="1605"/>
        <v>0</v>
      </c>
      <c r="ELK267">
        <f t="shared" si="1606"/>
        <v>0</v>
      </c>
      <c r="ELV267">
        <f t="shared" si="1607"/>
        <v>0</v>
      </c>
      <c r="EMG267">
        <f t="shared" si="1682"/>
        <v>0</v>
      </c>
      <c r="EMK267">
        <v>1</v>
      </c>
      <c r="EML267">
        <v>6</v>
      </c>
      <c r="EMM267">
        <v>4</v>
      </c>
      <c r="EMN267">
        <v>0</v>
      </c>
      <c r="EMO267">
        <v>1</v>
      </c>
      <c r="EMP267">
        <v>5</v>
      </c>
      <c r="EMS267">
        <f t="shared" si="1608"/>
        <v>0</v>
      </c>
      <c r="END267">
        <f t="shared" si="1609"/>
        <v>0</v>
      </c>
      <c r="ENO267">
        <f t="shared" si="1610"/>
        <v>0</v>
      </c>
      <c r="ENZ267">
        <f t="shared" si="1611"/>
        <v>0</v>
      </c>
      <c r="EOK267">
        <f t="shared" si="1612"/>
        <v>0</v>
      </c>
      <c r="EOV267">
        <f t="shared" si="1683"/>
        <v>0</v>
      </c>
      <c r="EPH267">
        <f t="shared" si="1613"/>
        <v>0</v>
      </c>
      <c r="EPT267">
        <f t="shared" si="1614"/>
        <v>0</v>
      </c>
      <c r="EQF267">
        <f t="shared" si="1615"/>
        <v>0</v>
      </c>
      <c r="EQR267">
        <f t="shared" si="1616"/>
        <v>0</v>
      </c>
      <c r="ERC267">
        <f t="shared" si="1617"/>
        <v>0</v>
      </c>
      <c r="ERN267">
        <f t="shared" si="1618"/>
        <v>0</v>
      </c>
      <c r="ERY267">
        <f t="shared" si="1619"/>
        <v>0</v>
      </c>
      <c r="ESK267">
        <f t="shared" si="1620"/>
        <v>0</v>
      </c>
      <c r="ESV267">
        <f t="shared" si="1621"/>
        <v>0</v>
      </c>
      <c r="ETG267">
        <f t="shared" si="1622"/>
        <v>0</v>
      </c>
      <c r="ETS267">
        <f t="shared" si="1623"/>
        <v>0</v>
      </c>
      <c r="EUD267">
        <f t="shared" si="1624"/>
        <v>0</v>
      </c>
      <c r="EUO267">
        <f t="shared" si="1625"/>
        <v>0</v>
      </c>
      <c r="EVA267">
        <f t="shared" si="1626"/>
        <v>0</v>
      </c>
      <c r="EVL267">
        <f t="shared" si="1627"/>
        <v>0</v>
      </c>
      <c r="EVW267">
        <f t="shared" si="1628"/>
        <v>0</v>
      </c>
      <c r="EWI267">
        <f t="shared" si="1629"/>
        <v>0</v>
      </c>
      <c r="EWT267">
        <f t="shared" si="1630"/>
        <v>0</v>
      </c>
      <c r="EXE267">
        <f t="shared" si="1631"/>
        <v>0</v>
      </c>
      <c r="EXP267">
        <f t="shared" si="1632"/>
        <v>0</v>
      </c>
      <c r="EYB267">
        <f t="shared" si="1633"/>
        <v>0</v>
      </c>
      <c r="EYM267">
        <f t="shared" si="1634"/>
        <v>0</v>
      </c>
      <c r="EYX267">
        <f t="shared" si="1635"/>
        <v>0</v>
      </c>
      <c r="EZI267">
        <f t="shared" si="1636"/>
        <v>0</v>
      </c>
      <c r="EZT267">
        <f t="shared" si="1637"/>
        <v>0</v>
      </c>
      <c r="FAE267">
        <f t="shared" si="1638"/>
        <v>0</v>
      </c>
      <c r="FAP267">
        <f t="shared" si="1639"/>
        <v>0</v>
      </c>
      <c r="FBA267">
        <f t="shared" si="1640"/>
        <v>0</v>
      </c>
      <c r="FBL267">
        <f t="shared" si="1641"/>
        <v>0</v>
      </c>
      <c r="FBX267">
        <f t="shared" si="1642"/>
        <v>0</v>
      </c>
      <c r="FCI267">
        <f t="shared" si="1643"/>
        <v>0</v>
      </c>
      <c r="FCT267">
        <f t="shared" si="1644"/>
        <v>0</v>
      </c>
      <c r="FDF267">
        <f t="shared" si="1645"/>
        <v>0</v>
      </c>
      <c r="FDQ267">
        <f t="shared" si="1646"/>
        <v>0</v>
      </c>
      <c r="FEB267">
        <f t="shared" si="1647"/>
        <v>0</v>
      </c>
      <c r="FEM267">
        <f t="shared" si="1648"/>
        <v>0</v>
      </c>
      <c r="FEX267">
        <f t="shared" si="1684"/>
        <v>0</v>
      </c>
      <c r="FFJ267">
        <f t="shared" si="1649"/>
        <v>0</v>
      </c>
      <c r="FFU267">
        <f t="shared" si="1650"/>
        <v>0</v>
      </c>
      <c r="FGF267">
        <f t="shared" si="1651"/>
        <v>0</v>
      </c>
      <c r="FGQ267">
        <f t="shared" si="1652"/>
        <v>0</v>
      </c>
      <c r="FHB267">
        <f t="shared" si="1685"/>
        <v>0</v>
      </c>
      <c r="FHN267">
        <f t="shared" si="1653"/>
        <v>0</v>
      </c>
      <c r="FHY267">
        <f t="shared" si="1654"/>
        <v>0</v>
      </c>
      <c r="FIJ267">
        <f t="shared" si="1655"/>
        <v>0</v>
      </c>
      <c r="FIV267">
        <f t="shared" si="1656"/>
        <v>0</v>
      </c>
      <c r="FJG267">
        <f t="shared" si="1657"/>
        <v>0</v>
      </c>
      <c r="FJR267">
        <f t="shared" si="1658"/>
        <v>0</v>
      </c>
      <c r="FKC267">
        <f t="shared" si="1659"/>
        <v>0</v>
      </c>
      <c r="FKN267">
        <f t="shared" si="1660"/>
        <v>0</v>
      </c>
      <c r="FKY267">
        <f t="shared" si="1686"/>
        <v>0</v>
      </c>
      <c r="FLK267">
        <f t="shared" si="1661"/>
        <v>0</v>
      </c>
      <c r="FLV267">
        <f t="shared" si="1662"/>
        <v>0</v>
      </c>
      <c r="FMG267">
        <f t="shared" si="1663"/>
        <v>0</v>
      </c>
      <c r="FMR267">
        <f t="shared" si="1664"/>
        <v>0</v>
      </c>
      <c r="FNC267">
        <f t="shared" si="1665"/>
        <v>0</v>
      </c>
      <c r="FNN267">
        <f t="shared" si="1666"/>
        <v>0</v>
      </c>
      <c r="FNY267">
        <f t="shared" si="1667"/>
        <v>0</v>
      </c>
      <c r="FOJ267">
        <f t="shared" si="1668"/>
        <v>0</v>
      </c>
      <c r="FOV267">
        <f t="shared" si="1669"/>
        <v>0</v>
      </c>
      <c r="FPG267">
        <f t="shared" si="1670"/>
        <v>0</v>
      </c>
      <c r="FPR267">
        <f t="shared" si="1671"/>
        <v>0</v>
      </c>
      <c r="FQC267">
        <f t="shared" si="1672"/>
        <v>0</v>
      </c>
      <c r="FQO267">
        <f t="shared" si="1673"/>
        <v>0</v>
      </c>
      <c r="FQZ267">
        <f t="shared" si="1687"/>
        <v>0</v>
      </c>
      <c r="FRL267">
        <f t="shared" si="1688"/>
        <v>0</v>
      </c>
      <c r="FRX267">
        <f t="shared" si="1689"/>
        <v>0</v>
      </c>
      <c r="FSJ267">
        <f t="shared" si="1690"/>
        <v>0</v>
      </c>
      <c r="FSW267">
        <f t="shared" si="1691"/>
        <v>0</v>
      </c>
      <c r="FTI267">
        <f t="shared" si="1692"/>
        <v>0</v>
      </c>
      <c r="FTT267">
        <f t="shared" si="1693"/>
        <v>0</v>
      </c>
      <c r="FUE267">
        <f t="shared" si="1694"/>
        <v>0</v>
      </c>
      <c r="FUQ267">
        <f t="shared" si="1695"/>
        <v>0</v>
      </c>
      <c r="FVC267">
        <f t="shared" si="1696"/>
        <v>0</v>
      </c>
      <c r="FVN267">
        <f t="shared" si="1697"/>
        <v>0</v>
      </c>
      <c r="FVY267">
        <f t="shared" si="1698"/>
        <v>0</v>
      </c>
      <c r="FWJ267">
        <f t="shared" si="1699"/>
        <v>0</v>
      </c>
      <c r="FWU267">
        <f t="shared" si="1700"/>
        <v>0</v>
      </c>
      <c r="FXF267">
        <f t="shared" si="1701"/>
        <v>0</v>
      </c>
      <c r="FXQ267">
        <f t="shared" si="1702"/>
        <v>0</v>
      </c>
      <c r="FYC267">
        <f t="shared" si="1703"/>
        <v>0</v>
      </c>
      <c r="FYN267">
        <f t="shared" si="1704"/>
        <v>0</v>
      </c>
      <c r="FYY267">
        <f t="shared" si="1705"/>
        <v>0</v>
      </c>
      <c r="FZJ267">
        <f t="shared" si="1706"/>
        <v>0</v>
      </c>
      <c r="FZV267">
        <f t="shared" si="1707"/>
        <v>0</v>
      </c>
      <c r="GAH267">
        <f t="shared" si="1708"/>
        <v>0</v>
      </c>
      <c r="GAT267">
        <f t="shared" si="1709"/>
        <v>0</v>
      </c>
      <c r="GBG267">
        <f t="shared" si="1710"/>
        <v>0</v>
      </c>
      <c r="GBS267">
        <f t="shared" si="1711"/>
        <v>0</v>
      </c>
      <c r="GCD267">
        <f t="shared" si="1712"/>
        <v>0</v>
      </c>
      <c r="GCO267">
        <f t="shared" si="1713"/>
        <v>0</v>
      </c>
      <c r="GCZ267">
        <f t="shared" si="1714"/>
        <v>0</v>
      </c>
      <c r="GDK267">
        <f t="shared" si="1715"/>
        <v>0</v>
      </c>
      <c r="GDV267">
        <f t="shared" si="1716"/>
        <v>0</v>
      </c>
      <c r="GEG267">
        <f t="shared" si="1717"/>
        <v>0</v>
      </c>
      <c r="GER267">
        <f t="shared" si="1718"/>
        <v>0</v>
      </c>
      <c r="GFC267">
        <f t="shared" si="1719"/>
        <v>0</v>
      </c>
      <c r="GFN267">
        <f t="shared" si="1720"/>
        <v>0</v>
      </c>
      <c r="GFY267">
        <f t="shared" si="1721"/>
        <v>0</v>
      </c>
      <c r="GGJ267">
        <f t="shared" si="1722"/>
        <v>0</v>
      </c>
      <c r="GGU267">
        <f t="shared" si="1723"/>
        <v>0</v>
      </c>
      <c r="GHF267">
        <f t="shared" si="1724"/>
        <v>0</v>
      </c>
      <c r="GHQ267">
        <f t="shared" si="1725"/>
        <v>0</v>
      </c>
      <c r="GIB267">
        <f t="shared" si="1726"/>
        <v>0</v>
      </c>
      <c r="GIM267">
        <f t="shared" si="1727"/>
        <v>0</v>
      </c>
      <c r="GIX267">
        <f t="shared" si="1728"/>
        <v>0</v>
      </c>
      <c r="GJJ267">
        <f t="shared" si="1729"/>
        <v>0</v>
      </c>
      <c r="GJV267">
        <f t="shared" si="1730"/>
        <v>0</v>
      </c>
      <c r="GKG267">
        <f t="shared" si="1731"/>
        <v>0</v>
      </c>
      <c r="GKR267">
        <f t="shared" si="1732"/>
        <v>0</v>
      </c>
      <c r="GLC267">
        <f t="shared" si="1733"/>
        <v>0</v>
      </c>
      <c r="GLN267">
        <f t="shared" si="1734"/>
        <v>0</v>
      </c>
      <c r="GLY267">
        <f t="shared" si="1735"/>
        <v>0</v>
      </c>
      <c r="GMJ267">
        <f t="shared" si="1736"/>
        <v>0</v>
      </c>
      <c r="GMU267">
        <f t="shared" si="1737"/>
        <v>0</v>
      </c>
      <c r="GNH267">
        <f t="shared" si="1738"/>
        <v>0</v>
      </c>
      <c r="GNS267">
        <f t="shared" si="1739"/>
        <v>0</v>
      </c>
      <c r="GOD267">
        <f t="shared" si="1740"/>
        <v>0</v>
      </c>
      <c r="GOP267">
        <f t="shared" si="1741"/>
        <v>0</v>
      </c>
      <c r="GPA267">
        <f t="shared" si="1742"/>
        <v>0</v>
      </c>
      <c r="GPL267">
        <f t="shared" si="1743"/>
        <v>0</v>
      </c>
      <c r="GPX267">
        <f t="shared" si="1744"/>
        <v>0</v>
      </c>
      <c r="GQI267">
        <f t="shared" si="1745"/>
        <v>0</v>
      </c>
      <c r="GQT267">
        <f t="shared" si="1746"/>
        <v>0</v>
      </c>
      <c r="GRE267">
        <f t="shared" si="1747"/>
        <v>0</v>
      </c>
      <c r="GRP267">
        <f t="shared" si="1748"/>
        <v>0</v>
      </c>
      <c r="GSA267">
        <f t="shared" si="1749"/>
        <v>0</v>
      </c>
      <c r="GSL267">
        <f t="shared" si="1750"/>
        <v>0</v>
      </c>
      <c r="GSW267">
        <f t="shared" si="1751"/>
        <v>0</v>
      </c>
      <c r="GTI267">
        <f t="shared" si="1752"/>
        <v>0</v>
      </c>
      <c r="GTT267">
        <f t="shared" si="1753"/>
        <v>0</v>
      </c>
      <c r="GUE267">
        <f t="shared" si="1754"/>
        <v>0</v>
      </c>
      <c r="GUQ267">
        <f t="shared" si="1755"/>
        <v>0</v>
      </c>
      <c r="GVB267">
        <f t="shared" si="1756"/>
        <v>0</v>
      </c>
      <c r="GVN267">
        <f t="shared" si="1757"/>
        <v>0</v>
      </c>
      <c r="GVZ267">
        <f t="shared" si="1758"/>
        <v>0</v>
      </c>
      <c r="GWK267">
        <f t="shared" si="1759"/>
        <v>0</v>
      </c>
      <c r="GWW267">
        <f t="shared" si="1760"/>
        <v>0</v>
      </c>
      <c r="GXH267">
        <f t="shared" si="1761"/>
        <v>0</v>
      </c>
      <c r="GXS267">
        <f t="shared" si="1762"/>
        <v>0</v>
      </c>
      <c r="GYE267">
        <f t="shared" si="1763"/>
        <v>0</v>
      </c>
      <c r="GYP267">
        <f t="shared" si="1764"/>
        <v>0</v>
      </c>
      <c r="GZB267">
        <f t="shared" si="1765"/>
        <v>0</v>
      </c>
      <c r="GZM267">
        <f t="shared" si="1766"/>
        <v>0</v>
      </c>
      <c r="GZX267">
        <f t="shared" si="1767"/>
        <v>0</v>
      </c>
      <c r="HAI267">
        <f t="shared" si="1768"/>
        <v>0</v>
      </c>
      <c r="HAU267">
        <f t="shared" si="1769"/>
        <v>0</v>
      </c>
      <c r="HBF267">
        <f t="shared" si="1770"/>
        <v>0</v>
      </c>
      <c r="HBQ267">
        <f t="shared" si="1771"/>
        <v>0</v>
      </c>
      <c r="HCB267">
        <f t="shared" si="1772"/>
        <v>0</v>
      </c>
      <c r="HCM267">
        <f t="shared" si="1773"/>
        <v>0</v>
      </c>
      <c r="HCX267">
        <f t="shared" si="1774"/>
        <v>0</v>
      </c>
      <c r="HDI267">
        <f t="shared" si="1775"/>
        <v>0</v>
      </c>
      <c r="HDT267">
        <f t="shared" si="1776"/>
        <v>0</v>
      </c>
      <c r="HEE267">
        <f t="shared" si="1777"/>
        <v>0</v>
      </c>
      <c r="HEP267">
        <f t="shared" si="1778"/>
        <v>0</v>
      </c>
      <c r="HFA267">
        <f t="shared" si="1779"/>
        <v>0</v>
      </c>
      <c r="HFL267">
        <f t="shared" si="1780"/>
        <v>0</v>
      </c>
      <c r="HFX267">
        <f t="shared" si="1781"/>
        <v>0</v>
      </c>
      <c r="HGI267">
        <f t="shared" si="1782"/>
        <v>0</v>
      </c>
      <c r="HGT267">
        <f t="shared" si="1783"/>
        <v>0</v>
      </c>
      <c r="HHE267">
        <f t="shared" si="1784"/>
        <v>0</v>
      </c>
      <c r="HHP267">
        <f t="shared" si="1785"/>
        <v>0</v>
      </c>
      <c r="HIA267">
        <f t="shared" si="1786"/>
        <v>0</v>
      </c>
      <c r="HIM267">
        <f t="shared" si="1787"/>
        <v>0</v>
      </c>
      <c r="HIX267">
        <f t="shared" si="1788"/>
        <v>0</v>
      </c>
      <c r="HJJ267">
        <f t="shared" si="1789"/>
        <v>0</v>
      </c>
      <c r="HJU267">
        <f t="shared" si="1790"/>
        <v>0</v>
      </c>
      <c r="HKF267">
        <f t="shared" si="1791"/>
        <v>0</v>
      </c>
      <c r="HKQ267">
        <f t="shared" si="1792"/>
        <v>0</v>
      </c>
      <c r="HLB267">
        <f t="shared" si="1793"/>
        <v>0</v>
      </c>
      <c r="HLM267">
        <f t="shared" si="1794"/>
        <v>0</v>
      </c>
      <c r="HLV267">
        <v>150</v>
      </c>
      <c r="HLW267">
        <v>1</v>
      </c>
      <c r="HLX267">
        <f t="shared" si="1795"/>
        <v>750</v>
      </c>
      <c r="HMA267">
        <v>1</v>
      </c>
      <c r="HMB267">
        <v>5</v>
      </c>
      <c r="HMC267">
        <v>3</v>
      </c>
      <c r="HMD267">
        <v>0</v>
      </c>
      <c r="HME267">
        <v>1</v>
      </c>
      <c r="HMF267">
        <v>5</v>
      </c>
      <c r="HMJ267">
        <f t="shared" si="1796"/>
        <v>0</v>
      </c>
      <c r="HMU267">
        <f t="shared" si="1797"/>
        <v>0</v>
      </c>
      <c r="HNF267">
        <f t="shared" si="1798"/>
        <v>0</v>
      </c>
      <c r="HNQ267">
        <f t="shared" si="1799"/>
        <v>0</v>
      </c>
      <c r="HOB267">
        <f t="shared" si="1800"/>
        <v>0</v>
      </c>
      <c r="HON267">
        <f t="shared" si="1801"/>
        <v>0</v>
      </c>
      <c r="HOY267">
        <f t="shared" si="1802"/>
        <v>0</v>
      </c>
      <c r="HPJ267">
        <f t="shared" si="1803"/>
        <v>0</v>
      </c>
      <c r="HPU267">
        <f t="shared" si="1804"/>
        <v>0</v>
      </c>
      <c r="HQF267">
        <f t="shared" si="1805"/>
        <v>0</v>
      </c>
      <c r="HQR267">
        <f t="shared" si="1806"/>
        <v>0</v>
      </c>
      <c r="HRD267">
        <f t="shared" si="1807"/>
        <v>0</v>
      </c>
      <c r="HRO267">
        <f t="shared" si="1808"/>
        <v>0</v>
      </c>
      <c r="HRZ267">
        <f t="shared" si="1809"/>
        <v>0</v>
      </c>
      <c r="HSK267">
        <f t="shared" si="1810"/>
        <v>0</v>
      </c>
      <c r="HSV267">
        <f t="shared" si="1811"/>
        <v>0</v>
      </c>
      <c r="HTH267">
        <f t="shared" si="1812"/>
        <v>0</v>
      </c>
      <c r="HTS267">
        <f t="shared" si="1813"/>
        <v>0</v>
      </c>
      <c r="HUD267">
        <f t="shared" si="1814"/>
        <v>0</v>
      </c>
      <c r="HUP267">
        <f t="shared" si="1815"/>
        <v>0</v>
      </c>
      <c r="HVA267">
        <f t="shared" si="1816"/>
        <v>0</v>
      </c>
      <c r="HVL267">
        <f t="shared" si="1817"/>
        <v>0</v>
      </c>
      <c r="HVW267">
        <f t="shared" si="1818"/>
        <v>0</v>
      </c>
      <c r="HWH267">
        <f t="shared" si="1819"/>
        <v>0</v>
      </c>
      <c r="HWS267">
        <f t="shared" si="1820"/>
        <v>0</v>
      </c>
      <c r="HXB267">
        <v>375</v>
      </c>
      <c r="HXC267">
        <v>1</v>
      </c>
      <c r="HXD267">
        <f t="shared" si="1821"/>
        <v>12375</v>
      </c>
      <c r="HXG267">
        <v>1</v>
      </c>
      <c r="HXH267" s="34">
        <v>33</v>
      </c>
      <c r="HXI267">
        <v>32</v>
      </c>
      <c r="HXJ267">
        <v>0</v>
      </c>
      <c r="HXO267">
        <f t="shared" si="1822"/>
        <v>0</v>
      </c>
      <c r="HXX267" s="56">
        <v>5</v>
      </c>
      <c r="HXY267">
        <v>1</v>
      </c>
      <c r="HXZ267">
        <f t="shared" si="1823"/>
        <v>250</v>
      </c>
      <c r="HYC267">
        <v>1</v>
      </c>
      <c r="HYD267">
        <v>50</v>
      </c>
      <c r="HYE267">
        <v>397</v>
      </c>
      <c r="HYF267">
        <v>336</v>
      </c>
      <c r="HYG267">
        <v>0</v>
      </c>
      <c r="HYH267">
        <v>5</v>
      </c>
      <c r="HYK267">
        <f t="shared" si="1824"/>
        <v>0</v>
      </c>
      <c r="HYV267">
        <f t="shared" si="1825"/>
        <v>0</v>
      </c>
      <c r="HZG267">
        <f t="shared" si="1826"/>
        <v>0</v>
      </c>
      <c r="HZR267">
        <f t="shared" si="1827"/>
        <v>0</v>
      </c>
      <c r="IAC267">
        <f t="shared" si="1828"/>
        <v>0</v>
      </c>
      <c r="IAN267">
        <f t="shared" si="1829"/>
        <v>0</v>
      </c>
      <c r="IAY267">
        <f t="shared" si="1830"/>
        <v>0</v>
      </c>
      <c r="IBJ267">
        <f t="shared" si="1831"/>
        <v>0</v>
      </c>
      <c r="IBU267">
        <f t="shared" si="1832"/>
        <v>0</v>
      </c>
      <c r="ICG267">
        <f t="shared" si="1833"/>
        <v>0</v>
      </c>
      <c r="ICR267">
        <f t="shared" si="1834"/>
        <v>0</v>
      </c>
      <c r="IDC267">
        <f t="shared" si="1835"/>
        <v>0</v>
      </c>
      <c r="IDN267">
        <f t="shared" si="1836"/>
        <v>0</v>
      </c>
      <c r="IDY267">
        <f t="shared" si="1837"/>
        <v>0</v>
      </c>
      <c r="IEJ267">
        <f t="shared" si="1838"/>
        <v>0</v>
      </c>
      <c r="IEU267">
        <f t="shared" si="1839"/>
        <v>0</v>
      </c>
      <c r="IFD267">
        <f t="shared" si="1840"/>
        <v>0</v>
      </c>
      <c r="IFO267">
        <f t="shared" si="1841"/>
        <v>0</v>
      </c>
      <c r="IFZ267">
        <f t="shared" si="1842"/>
        <v>0</v>
      </c>
      <c r="IGK267">
        <f t="shared" si="1843"/>
        <v>0</v>
      </c>
      <c r="IGV267">
        <f t="shared" si="1844"/>
        <v>0</v>
      </c>
      <c r="IHG267">
        <f t="shared" si="1845"/>
        <v>0</v>
      </c>
      <c r="IHR267">
        <f t="shared" si="1846"/>
        <v>0</v>
      </c>
      <c r="IID267">
        <f t="shared" si="1847"/>
        <v>0</v>
      </c>
      <c r="IIP267">
        <f t="shared" si="1848"/>
        <v>0</v>
      </c>
      <c r="IJA267">
        <f t="shared" si="1849"/>
        <v>0</v>
      </c>
      <c r="IJL267">
        <f t="shared" si="1850"/>
        <v>0</v>
      </c>
      <c r="IJX267">
        <f t="shared" si="1851"/>
        <v>0</v>
      </c>
      <c r="IKI267">
        <f t="shared" si="1852"/>
        <v>0</v>
      </c>
      <c r="IKT267">
        <f t="shared" si="1853"/>
        <v>0</v>
      </c>
      <c r="ILE267">
        <f t="shared" si="1854"/>
        <v>0</v>
      </c>
      <c r="ILP267">
        <f t="shared" si="1855"/>
        <v>0</v>
      </c>
      <c r="IMA267">
        <f t="shared" si="1856"/>
        <v>0</v>
      </c>
      <c r="IMM267">
        <f t="shared" si="1857"/>
        <v>0</v>
      </c>
      <c r="IMX267">
        <f t="shared" si="1858"/>
        <v>0</v>
      </c>
      <c r="INI267">
        <f t="shared" si="1859"/>
        <v>0</v>
      </c>
      <c r="INT267">
        <f t="shared" si="1860"/>
        <v>0</v>
      </c>
      <c r="IOF267">
        <f t="shared" si="1861"/>
        <v>0</v>
      </c>
      <c r="IOR267">
        <f t="shared" si="1862"/>
        <v>0</v>
      </c>
      <c r="IPD267">
        <f t="shared" si="1863"/>
        <v>0</v>
      </c>
      <c r="IPO267">
        <f t="shared" si="1864"/>
        <v>0</v>
      </c>
      <c r="IPZ267">
        <f t="shared" si="1865"/>
        <v>0</v>
      </c>
      <c r="IQK267">
        <f t="shared" si="1866"/>
        <v>0</v>
      </c>
      <c r="IQV267">
        <f t="shared" si="1867"/>
        <v>0</v>
      </c>
      <c r="IRH267">
        <f t="shared" si="1868"/>
        <v>0</v>
      </c>
      <c r="IRT267">
        <f t="shared" si="1869"/>
        <v>0</v>
      </c>
      <c r="ISF267">
        <f t="shared" si="1870"/>
        <v>0</v>
      </c>
      <c r="ISR267">
        <f t="shared" si="1871"/>
        <v>0</v>
      </c>
      <c r="ITA267">
        <f t="shared" si="1872"/>
        <v>0</v>
      </c>
      <c r="ITL267">
        <f t="shared" si="1873"/>
        <v>0</v>
      </c>
      <c r="ITW267">
        <f t="shared" si="1874"/>
        <v>0</v>
      </c>
      <c r="IUH267">
        <f t="shared" si="1875"/>
        <v>0</v>
      </c>
      <c r="IUT267">
        <f t="shared" si="1876"/>
        <v>0</v>
      </c>
      <c r="IVE267">
        <f t="shared" si="1877"/>
        <v>0</v>
      </c>
      <c r="IVQ267">
        <f t="shared" si="1878"/>
        <v>0</v>
      </c>
      <c r="IWB267">
        <f t="shared" si="1879"/>
        <v>0</v>
      </c>
      <c r="IWM267">
        <f t="shared" si="1880"/>
        <v>0</v>
      </c>
      <c r="IWX267">
        <f t="shared" si="1881"/>
        <v>0</v>
      </c>
      <c r="IXI267">
        <f t="shared" si="1882"/>
        <v>0</v>
      </c>
      <c r="IXT267">
        <f t="shared" si="1883"/>
        <v>0</v>
      </c>
      <c r="IYE267">
        <f t="shared" si="1884"/>
        <v>0</v>
      </c>
      <c r="IYP267">
        <f t="shared" si="1885"/>
        <v>0</v>
      </c>
      <c r="IZA267">
        <f t="shared" si="1886"/>
        <v>0</v>
      </c>
      <c r="IZL267">
        <f t="shared" si="1887"/>
        <v>0</v>
      </c>
      <c r="IZX267">
        <f t="shared" si="1888"/>
        <v>0</v>
      </c>
      <c r="JAI267">
        <f t="shared" si="1889"/>
        <v>0</v>
      </c>
      <c r="JAT267">
        <f t="shared" si="1890"/>
        <v>0</v>
      </c>
      <c r="JBE267">
        <f t="shared" si="1891"/>
        <v>0</v>
      </c>
      <c r="JBP267">
        <f t="shared" si="1892"/>
        <v>0</v>
      </c>
      <c r="JCA267">
        <f t="shared" si="1893"/>
        <v>0</v>
      </c>
      <c r="JCL267">
        <f t="shared" si="1894"/>
        <v>0</v>
      </c>
      <c r="JCW267">
        <f t="shared" si="1895"/>
        <v>0</v>
      </c>
      <c r="JDH267">
        <f t="shared" si="1896"/>
        <v>0</v>
      </c>
      <c r="JDS267">
        <f t="shared" si="1897"/>
        <v>0</v>
      </c>
      <c r="JEE267">
        <f t="shared" si="1898"/>
        <v>0</v>
      </c>
      <c r="JEP267">
        <f t="shared" si="1899"/>
        <v>0</v>
      </c>
      <c r="JFB267">
        <f t="shared" si="1900"/>
        <v>0</v>
      </c>
      <c r="JFN267">
        <f t="shared" si="1901"/>
        <v>0</v>
      </c>
      <c r="JFZ267">
        <f t="shared" si="1902"/>
        <v>0</v>
      </c>
      <c r="JGK267">
        <f t="shared" si="1903"/>
        <v>0</v>
      </c>
      <c r="JGW267">
        <f t="shared" si="1904"/>
        <v>0</v>
      </c>
      <c r="JHI267">
        <f t="shared" si="1905"/>
        <v>0</v>
      </c>
      <c r="JHU267">
        <f t="shared" si="1906"/>
        <v>0</v>
      </c>
      <c r="JIF267">
        <f t="shared" si="1907"/>
        <v>0</v>
      </c>
      <c r="JIQ267">
        <f t="shared" si="1908"/>
        <v>0</v>
      </c>
      <c r="JJB267">
        <f t="shared" si="1909"/>
        <v>0</v>
      </c>
      <c r="JJN267">
        <f t="shared" si="1910"/>
        <v>0</v>
      </c>
      <c r="JJY267">
        <f t="shared" si="1911"/>
        <v>0</v>
      </c>
      <c r="JKJ267">
        <f t="shared" si="1912"/>
        <v>0</v>
      </c>
      <c r="JKU267">
        <f t="shared" si="1913"/>
        <v>0</v>
      </c>
      <c r="JLF267">
        <f t="shared" si="1914"/>
        <v>0</v>
      </c>
      <c r="JLQ267">
        <f t="shared" si="1915"/>
        <v>0</v>
      </c>
      <c r="JMB267">
        <f t="shared" si="1916"/>
        <v>0</v>
      </c>
      <c r="JMO267">
        <f t="shared" si="1917"/>
        <v>0</v>
      </c>
      <c r="JMZ267">
        <f t="shared" si="1918"/>
        <v>0</v>
      </c>
      <c r="JNL267">
        <f t="shared" si="1919"/>
        <v>0</v>
      </c>
      <c r="JNX267">
        <f t="shared" si="1920"/>
        <v>0</v>
      </c>
      <c r="JOI267">
        <f t="shared" si="1921"/>
        <v>0</v>
      </c>
      <c r="JOT267">
        <f t="shared" si="1922"/>
        <v>0</v>
      </c>
      <c r="JPE267">
        <f t="shared" si="1923"/>
        <v>0</v>
      </c>
      <c r="JPP267">
        <f t="shared" si="1924"/>
        <v>0</v>
      </c>
      <c r="JQJ267" s="10" t="s">
        <v>4360</v>
      </c>
      <c r="JQK267">
        <v>1</v>
      </c>
      <c r="JWR267">
        <v>1</v>
      </c>
    </row>
    <row r="268" spans="1:1014 1038:2045 2052:3066 3076:4087 4098:5115 5126:6135 6146:7159 7170:7641" x14ac:dyDescent="0.25">
      <c r="A268" s="48">
        <v>2005223</v>
      </c>
      <c r="B268" t="s">
        <v>4411</v>
      </c>
      <c r="C268" s="48"/>
      <c r="D268" s="48"/>
      <c r="Q268">
        <v>348.6</v>
      </c>
      <c r="KD268">
        <v>12700</v>
      </c>
      <c r="NK268">
        <v>84.6</v>
      </c>
      <c r="NM268">
        <v>111</v>
      </c>
      <c r="OB268">
        <v>96</v>
      </c>
      <c r="SK268">
        <v>173.4</v>
      </c>
      <c r="SM268">
        <v>142.80000000000001</v>
      </c>
      <c r="TB268">
        <v>252</v>
      </c>
      <c r="XE268" s="49">
        <v>434.4</v>
      </c>
      <c r="XT268" s="48">
        <v>834</v>
      </c>
      <c r="AEJ268" s="48"/>
      <c r="AEK268" s="48"/>
      <c r="AEL268" s="48"/>
      <c r="AEM268" s="48"/>
      <c r="AFA268" s="49">
        <v>336.38549999999998</v>
      </c>
      <c r="AFB268" s="48"/>
      <c r="AFC268" s="48"/>
      <c r="AFD268" s="48"/>
      <c r="AFE268" s="48"/>
      <c r="AFF268" s="48"/>
      <c r="AFG268" s="48"/>
      <c r="AFH268" s="48"/>
      <c r="AFI268" s="48"/>
      <c r="AFJ268" s="48"/>
      <c r="AJB268">
        <v>8.1</v>
      </c>
      <c r="AKU268" s="3">
        <v>6.0922999999999998</v>
      </c>
      <c r="AKW268" s="3">
        <v>5.6421000000000001</v>
      </c>
      <c r="ALL268" s="3">
        <v>1.6721999999999999</v>
      </c>
      <c r="ANS268" s="3">
        <v>6.1390000000000002</v>
      </c>
      <c r="AOG268" s="3">
        <v>1.0289999999999999</v>
      </c>
      <c r="ARS268" s="48">
        <v>654</v>
      </c>
      <c r="ASH268" s="48">
        <v>1284</v>
      </c>
      <c r="AZQ268" s="48">
        <v>5.2</v>
      </c>
      <c r="AZR268" s="48"/>
      <c r="AZS268" s="48"/>
      <c r="BAR268">
        <v>237.3</v>
      </c>
      <c r="BXG268">
        <v>134.9</v>
      </c>
      <c r="CEX268" s="3">
        <v>102.69119999999999</v>
      </c>
      <c r="CIM268" s="48"/>
      <c r="CIN268" s="48"/>
      <c r="CIO268" s="48"/>
      <c r="CIP268" s="48"/>
      <c r="CIQ268" s="48"/>
      <c r="CIR268" s="48"/>
      <c r="CIS268" s="48"/>
      <c r="CIT268" s="48"/>
      <c r="CIU268" s="48"/>
      <c r="CIV268" s="48"/>
      <c r="CIW268" s="48"/>
      <c r="CIX268" s="48"/>
      <c r="CIY268" s="48"/>
      <c r="CIZ268" s="48"/>
      <c r="CJA268" s="48"/>
      <c r="CJB268" s="48"/>
      <c r="CJC268" s="48"/>
      <c r="CJD268" s="48"/>
      <c r="CJE268" s="48"/>
      <c r="CJF268" s="48"/>
      <c r="CJG268" s="48"/>
      <c r="CJH268" s="48"/>
      <c r="CJI268" s="48"/>
      <c r="CJJ268" s="48"/>
      <c r="CJK268" s="48"/>
      <c r="CJL268" s="48"/>
      <c r="CJM268" s="48"/>
      <c r="CJN268" s="48"/>
      <c r="CJO268" s="48"/>
      <c r="CJP268" s="48"/>
      <c r="CJQ268" s="48"/>
      <c r="CJR268" s="48"/>
      <c r="CJS268" s="48"/>
      <c r="CJT268" s="48"/>
      <c r="CJU268" s="48"/>
      <c r="CJV268" s="48"/>
      <c r="CJW268" s="48"/>
      <c r="CJX268" s="48"/>
      <c r="CJY268" s="48"/>
      <c r="CJZ268" s="48"/>
      <c r="CKA268" s="48"/>
      <c r="CKB268" s="48"/>
      <c r="CKC268" s="48"/>
      <c r="CKD268" s="48"/>
      <c r="CKE268" s="48"/>
      <c r="CKF268" s="48"/>
      <c r="CKG268" s="48"/>
      <c r="CKH268" s="48"/>
      <c r="CKI268" s="48"/>
      <c r="CKJ268" s="48"/>
      <c r="CKK268" s="48"/>
      <c r="CKL268" s="48"/>
      <c r="CKM268" s="48"/>
      <c r="CKN268" s="48"/>
      <c r="CKO268" s="48"/>
      <c r="CKP268" s="48"/>
      <c r="CKQ268" s="48"/>
      <c r="CKR268" s="48"/>
      <c r="CKS268" s="48"/>
      <c r="CKT268" s="48"/>
      <c r="CKU268" s="48"/>
      <c r="CKV268" s="48"/>
      <c r="CKW268" s="48"/>
      <c r="CKX268" s="48"/>
      <c r="CKY268" s="48"/>
      <c r="CKZ268" s="48"/>
      <c r="CLA268" s="48"/>
      <c r="CLB268" s="48"/>
      <c r="CLC268" s="48"/>
      <c r="CLD268" s="48"/>
      <c r="CLE268" s="48"/>
      <c r="CLF268" s="48"/>
      <c r="CLG268" s="48"/>
      <c r="CLH268" s="48"/>
      <c r="CLI268" s="48"/>
      <c r="CLJ268" s="48"/>
      <c r="CLK268" s="48"/>
      <c r="CLL268" s="48"/>
      <c r="CLM268" s="48"/>
      <c r="CLN268" s="48"/>
      <c r="CLO268" s="48"/>
      <c r="CLP268" s="48"/>
      <c r="CLQ268" s="48"/>
      <c r="CLR268" s="48"/>
      <c r="CLS268" s="48"/>
      <c r="CLT268" s="48"/>
      <c r="CLU268" s="48"/>
      <c r="CLV268" s="48"/>
      <c r="CLW268" s="48"/>
      <c r="CLX268" s="48"/>
      <c r="CLY268" s="48"/>
      <c r="CLZ268" s="48"/>
      <c r="CMA268" s="48"/>
      <c r="CMB268" s="48"/>
      <c r="CMC268" s="48"/>
      <c r="CMD268" s="48"/>
      <c r="CME268" s="48"/>
      <c r="CMF268" s="48"/>
      <c r="CMG268" s="48"/>
      <c r="CMH268" s="48"/>
      <c r="CMI268" s="48"/>
      <c r="CMJ268" s="48"/>
      <c r="CNO268">
        <v>39</v>
      </c>
      <c r="CNP268">
        <v>1</v>
      </c>
      <c r="CNT268">
        <v>1</v>
      </c>
      <c r="CNU268">
        <v>28</v>
      </c>
      <c r="CNV268" s="10" t="s">
        <v>4126</v>
      </c>
      <c r="CNW268" s="10" t="s">
        <v>3886</v>
      </c>
      <c r="CWY268">
        <v>1</v>
      </c>
      <c r="CWZ268" s="58">
        <v>1</v>
      </c>
      <c r="DCU268">
        <v>1</v>
      </c>
      <c r="DEV268">
        <f t="shared" si="1674"/>
        <v>0</v>
      </c>
      <c r="DFJ268">
        <f t="shared" si="1675"/>
        <v>0</v>
      </c>
      <c r="DFU268">
        <v>500</v>
      </c>
      <c r="DFV268">
        <v>3</v>
      </c>
      <c r="DFW268">
        <f t="shared" si="1676"/>
        <v>7500</v>
      </c>
      <c r="DFZ268">
        <v>1</v>
      </c>
      <c r="DGB268">
        <v>5</v>
      </c>
      <c r="DGC268">
        <v>4</v>
      </c>
      <c r="DGD268">
        <v>0</v>
      </c>
      <c r="DGE268">
        <v>0</v>
      </c>
      <c r="DGF268">
        <v>5</v>
      </c>
      <c r="DGJ268">
        <f t="shared" si="1925"/>
        <v>0</v>
      </c>
      <c r="DGU268">
        <f t="shared" si="1541"/>
        <v>0</v>
      </c>
      <c r="DHF268">
        <f t="shared" si="1542"/>
        <v>0</v>
      </c>
      <c r="DHQ268">
        <f t="shared" si="1543"/>
        <v>0</v>
      </c>
      <c r="DIB268">
        <f t="shared" si="1544"/>
        <v>0</v>
      </c>
      <c r="DIN268">
        <f t="shared" si="1545"/>
        <v>0</v>
      </c>
      <c r="DIZ268">
        <f t="shared" si="1546"/>
        <v>0</v>
      </c>
      <c r="DJK268">
        <f t="shared" si="1547"/>
        <v>0</v>
      </c>
      <c r="DJW268">
        <f t="shared" si="1548"/>
        <v>0</v>
      </c>
      <c r="DKI268">
        <f t="shared" si="1549"/>
        <v>0</v>
      </c>
      <c r="DKT268">
        <f t="shared" si="1550"/>
        <v>0</v>
      </c>
      <c r="DLF268">
        <f t="shared" si="1551"/>
        <v>0</v>
      </c>
      <c r="DLQ268">
        <f t="shared" si="1552"/>
        <v>0</v>
      </c>
      <c r="DMB268">
        <f t="shared" si="1553"/>
        <v>0</v>
      </c>
      <c r="DMM268">
        <f t="shared" si="1554"/>
        <v>0</v>
      </c>
      <c r="DMX268">
        <f t="shared" si="1555"/>
        <v>0</v>
      </c>
      <c r="DNJ268">
        <f t="shared" si="1556"/>
        <v>0</v>
      </c>
      <c r="DNU268">
        <f t="shared" si="1557"/>
        <v>0</v>
      </c>
      <c r="DOG268">
        <f t="shared" si="1677"/>
        <v>0</v>
      </c>
      <c r="DOS268">
        <f t="shared" si="1558"/>
        <v>0</v>
      </c>
      <c r="DPD268">
        <f t="shared" si="1559"/>
        <v>0</v>
      </c>
      <c r="DPP268">
        <f t="shared" si="1678"/>
        <v>0</v>
      </c>
      <c r="DQC268">
        <f t="shared" si="1679"/>
        <v>0</v>
      </c>
      <c r="DQO268">
        <f t="shared" si="1560"/>
        <v>0</v>
      </c>
      <c r="DQZ268">
        <f t="shared" si="1561"/>
        <v>0</v>
      </c>
      <c r="DRK268">
        <f t="shared" si="1562"/>
        <v>0</v>
      </c>
      <c r="DRV268">
        <f t="shared" si="1563"/>
        <v>0</v>
      </c>
      <c r="DSG268">
        <f t="shared" si="1564"/>
        <v>0</v>
      </c>
      <c r="DSR268">
        <f t="shared" si="1565"/>
        <v>0</v>
      </c>
      <c r="DTC268">
        <f t="shared" si="1566"/>
        <v>0</v>
      </c>
      <c r="DTN268">
        <f t="shared" si="1680"/>
        <v>0</v>
      </c>
      <c r="DTZ268">
        <f t="shared" si="1567"/>
        <v>0</v>
      </c>
      <c r="DUI268">
        <v>4.5</v>
      </c>
      <c r="DUJ268">
        <v>1</v>
      </c>
      <c r="DUK268">
        <f t="shared" si="1568"/>
        <v>22.5</v>
      </c>
      <c r="DUN268">
        <v>1</v>
      </c>
      <c r="DUO268">
        <v>5</v>
      </c>
      <c r="DUP268">
        <v>4</v>
      </c>
      <c r="DUQ268">
        <v>0</v>
      </c>
      <c r="DUR268">
        <v>0</v>
      </c>
      <c r="DUV268">
        <f t="shared" si="1569"/>
        <v>0</v>
      </c>
      <c r="DVG268">
        <f t="shared" si="1570"/>
        <v>0</v>
      </c>
      <c r="DVR268">
        <f t="shared" si="1571"/>
        <v>0</v>
      </c>
      <c r="DWC268">
        <f t="shared" si="1572"/>
        <v>0</v>
      </c>
      <c r="DWN268">
        <f t="shared" si="1573"/>
        <v>0</v>
      </c>
      <c r="DWZ268">
        <f t="shared" si="1574"/>
        <v>0</v>
      </c>
      <c r="DXK268">
        <f t="shared" si="1575"/>
        <v>0</v>
      </c>
      <c r="DXV268">
        <f t="shared" si="1576"/>
        <v>0</v>
      </c>
      <c r="DYG268">
        <f t="shared" si="1577"/>
        <v>0</v>
      </c>
      <c r="DYR268">
        <f t="shared" si="1578"/>
        <v>0</v>
      </c>
      <c r="DZC268">
        <f t="shared" si="1579"/>
        <v>0</v>
      </c>
      <c r="DZO268">
        <f t="shared" si="1681"/>
        <v>0</v>
      </c>
      <c r="EAA268">
        <f t="shared" si="1580"/>
        <v>0</v>
      </c>
      <c r="EAL268">
        <f t="shared" si="1581"/>
        <v>0</v>
      </c>
      <c r="EAW268">
        <f t="shared" si="1582"/>
        <v>0</v>
      </c>
      <c r="EBH268">
        <f t="shared" si="1583"/>
        <v>0</v>
      </c>
      <c r="EBT268">
        <f t="shared" si="1584"/>
        <v>0</v>
      </c>
      <c r="ECE268">
        <f t="shared" si="1585"/>
        <v>0</v>
      </c>
      <c r="ECP268">
        <f t="shared" si="1586"/>
        <v>0</v>
      </c>
      <c r="EDA268">
        <f t="shared" si="1587"/>
        <v>0</v>
      </c>
      <c r="EDN268">
        <f t="shared" si="1588"/>
        <v>0</v>
      </c>
      <c r="EDY268">
        <f t="shared" si="1589"/>
        <v>0</v>
      </c>
      <c r="EEJ268">
        <f t="shared" si="1590"/>
        <v>0</v>
      </c>
      <c r="EEU268">
        <f t="shared" si="1591"/>
        <v>0</v>
      </c>
      <c r="EFF268">
        <f t="shared" si="1592"/>
        <v>0</v>
      </c>
      <c r="EFQ268">
        <f t="shared" si="1593"/>
        <v>0</v>
      </c>
      <c r="EGB268">
        <f t="shared" si="1594"/>
        <v>0</v>
      </c>
      <c r="EGM268">
        <f t="shared" si="1595"/>
        <v>0</v>
      </c>
      <c r="EGX268">
        <f t="shared" si="1596"/>
        <v>0</v>
      </c>
      <c r="EHJ268">
        <f t="shared" si="1597"/>
        <v>0</v>
      </c>
      <c r="EHV268">
        <f t="shared" si="1598"/>
        <v>0</v>
      </c>
      <c r="EIH268">
        <f t="shared" si="1599"/>
        <v>0</v>
      </c>
      <c r="EIS268">
        <f t="shared" si="1600"/>
        <v>0</v>
      </c>
      <c r="EJE268">
        <f t="shared" si="1601"/>
        <v>0</v>
      </c>
      <c r="EJQ268">
        <f t="shared" si="1602"/>
        <v>0</v>
      </c>
      <c r="EKB268">
        <f t="shared" si="1603"/>
        <v>0</v>
      </c>
      <c r="EKM268">
        <f t="shared" si="1604"/>
        <v>0</v>
      </c>
      <c r="EKY268">
        <f t="shared" si="1605"/>
        <v>0</v>
      </c>
      <c r="ELK268">
        <f t="shared" si="1606"/>
        <v>0</v>
      </c>
      <c r="ELV268">
        <f t="shared" si="1607"/>
        <v>0</v>
      </c>
      <c r="EMG268">
        <f t="shared" si="1682"/>
        <v>0</v>
      </c>
      <c r="EMS268">
        <f t="shared" si="1608"/>
        <v>0</v>
      </c>
      <c r="END268">
        <f t="shared" si="1609"/>
        <v>0</v>
      </c>
      <c r="ENO268">
        <f t="shared" si="1610"/>
        <v>0</v>
      </c>
      <c r="ENZ268">
        <f t="shared" si="1611"/>
        <v>0</v>
      </c>
      <c r="EOK268">
        <f t="shared" si="1612"/>
        <v>0</v>
      </c>
      <c r="EOV268">
        <f t="shared" si="1683"/>
        <v>0</v>
      </c>
      <c r="EPH268">
        <f t="shared" si="1613"/>
        <v>0</v>
      </c>
      <c r="EPT268">
        <f t="shared" si="1614"/>
        <v>0</v>
      </c>
      <c r="EQF268">
        <f t="shared" si="1615"/>
        <v>0</v>
      </c>
      <c r="EQR268">
        <f t="shared" si="1616"/>
        <v>0</v>
      </c>
      <c r="ERC268">
        <f t="shared" si="1617"/>
        <v>0</v>
      </c>
      <c r="ERN268">
        <f t="shared" si="1618"/>
        <v>0</v>
      </c>
      <c r="ERY268">
        <f t="shared" si="1619"/>
        <v>0</v>
      </c>
      <c r="ESK268">
        <f t="shared" si="1620"/>
        <v>0</v>
      </c>
      <c r="ESV268">
        <f t="shared" si="1621"/>
        <v>0</v>
      </c>
      <c r="ETG268">
        <f t="shared" si="1622"/>
        <v>0</v>
      </c>
      <c r="ETS268">
        <f t="shared" si="1623"/>
        <v>0</v>
      </c>
      <c r="EUD268">
        <f t="shared" si="1624"/>
        <v>0</v>
      </c>
      <c r="EUO268">
        <f t="shared" si="1625"/>
        <v>0</v>
      </c>
      <c r="EVA268">
        <f t="shared" si="1626"/>
        <v>0</v>
      </c>
      <c r="EVL268">
        <f t="shared" si="1627"/>
        <v>0</v>
      </c>
      <c r="EVW268">
        <f t="shared" si="1628"/>
        <v>0</v>
      </c>
      <c r="EWI268">
        <f t="shared" si="1629"/>
        <v>0</v>
      </c>
      <c r="EWT268">
        <f t="shared" si="1630"/>
        <v>0</v>
      </c>
      <c r="EXE268">
        <f t="shared" si="1631"/>
        <v>0</v>
      </c>
      <c r="EXP268">
        <f t="shared" si="1632"/>
        <v>0</v>
      </c>
      <c r="EYB268">
        <f t="shared" si="1633"/>
        <v>0</v>
      </c>
      <c r="EYM268">
        <f t="shared" si="1634"/>
        <v>0</v>
      </c>
      <c r="EYX268">
        <f t="shared" si="1635"/>
        <v>0</v>
      </c>
      <c r="EZI268">
        <f t="shared" si="1636"/>
        <v>0</v>
      </c>
      <c r="EZT268">
        <f t="shared" si="1637"/>
        <v>0</v>
      </c>
      <c r="FAE268">
        <f t="shared" si="1638"/>
        <v>0</v>
      </c>
      <c r="FAP268">
        <f t="shared" si="1639"/>
        <v>0</v>
      </c>
      <c r="FBA268">
        <f t="shared" si="1640"/>
        <v>0</v>
      </c>
      <c r="FBL268">
        <f t="shared" si="1641"/>
        <v>0</v>
      </c>
      <c r="FBX268">
        <f t="shared" si="1642"/>
        <v>0</v>
      </c>
      <c r="FCI268">
        <f t="shared" si="1643"/>
        <v>0</v>
      </c>
      <c r="FCT268">
        <f t="shared" si="1644"/>
        <v>0</v>
      </c>
      <c r="FDF268">
        <f t="shared" si="1645"/>
        <v>0</v>
      </c>
      <c r="FDQ268">
        <f t="shared" si="1646"/>
        <v>0</v>
      </c>
      <c r="FEB268">
        <f t="shared" si="1647"/>
        <v>0</v>
      </c>
      <c r="FEM268">
        <f t="shared" si="1648"/>
        <v>0</v>
      </c>
      <c r="FEX268">
        <f t="shared" si="1684"/>
        <v>0</v>
      </c>
      <c r="FFJ268">
        <f t="shared" si="1649"/>
        <v>0</v>
      </c>
      <c r="FFU268">
        <f t="shared" si="1650"/>
        <v>0</v>
      </c>
      <c r="FGF268">
        <f t="shared" si="1651"/>
        <v>0</v>
      </c>
      <c r="FGQ268">
        <f t="shared" si="1652"/>
        <v>0</v>
      </c>
      <c r="FHB268">
        <f t="shared" si="1685"/>
        <v>0</v>
      </c>
      <c r="FHN268">
        <f t="shared" si="1653"/>
        <v>0</v>
      </c>
      <c r="FHY268">
        <f t="shared" si="1654"/>
        <v>0</v>
      </c>
      <c r="FIJ268">
        <f t="shared" si="1655"/>
        <v>0</v>
      </c>
      <c r="FIV268">
        <f t="shared" si="1656"/>
        <v>0</v>
      </c>
      <c r="FJG268">
        <f t="shared" si="1657"/>
        <v>0</v>
      </c>
      <c r="FJR268">
        <f t="shared" si="1658"/>
        <v>0</v>
      </c>
      <c r="FKC268">
        <f t="shared" si="1659"/>
        <v>0</v>
      </c>
      <c r="FKN268">
        <f t="shared" si="1660"/>
        <v>0</v>
      </c>
      <c r="FKY268">
        <f t="shared" si="1686"/>
        <v>0</v>
      </c>
      <c r="FLK268">
        <f t="shared" si="1661"/>
        <v>0</v>
      </c>
      <c r="FLV268">
        <f t="shared" si="1662"/>
        <v>0</v>
      </c>
      <c r="FMG268">
        <f t="shared" si="1663"/>
        <v>0</v>
      </c>
      <c r="FMR268">
        <f t="shared" si="1664"/>
        <v>0</v>
      </c>
      <c r="FNC268">
        <f t="shared" si="1665"/>
        <v>0</v>
      </c>
      <c r="FNN268">
        <f t="shared" si="1666"/>
        <v>0</v>
      </c>
      <c r="FNY268">
        <f t="shared" si="1667"/>
        <v>0</v>
      </c>
      <c r="FOJ268">
        <f t="shared" si="1668"/>
        <v>0</v>
      </c>
      <c r="FOV268">
        <f t="shared" si="1669"/>
        <v>0</v>
      </c>
      <c r="FPG268">
        <f t="shared" si="1670"/>
        <v>0</v>
      </c>
      <c r="FPR268">
        <f t="shared" si="1671"/>
        <v>0</v>
      </c>
      <c r="FQC268">
        <f t="shared" si="1672"/>
        <v>0</v>
      </c>
      <c r="FQO268">
        <f t="shared" si="1673"/>
        <v>0</v>
      </c>
      <c r="FQZ268">
        <f t="shared" si="1687"/>
        <v>0</v>
      </c>
      <c r="FRL268">
        <f t="shared" si="1688"/>
        <v>0</v>
      </c>
      <c r="FRX268">
        <f t="shared" si="1689"/>
        <v>0</v>
      </c>
      <c r="FSJ268">
        <f t="shared" si="1690"/>
        <v>0</v>
      </c>
      <c r="FSW268">
        <f t="shared" si="1691"/>
        <v>0</v>
      </c>
      <c r="FTI268">
        <f t="shared" si="1692"/>
        <v>0</v>
      </c>
      <c r="FTT268">
        <f t="shared" si="1693"/>
        <v>0</v>
      </c>
      <c r="FUE268">
        <f t="shared" si="1694"/>
        <v>0</v>
      </c>
      <c r="FUQ268">
        <f t="shared" si="1695"/>
        <v>0</v>
      </c>
      <c r="FVC268">
        <f t="shared" si="1696"/>
        <v>0</v>
      </c>
      <c r="FVN268">
        <f t="shared" si="1697"/>
        <v>0</v>
      </c>
      <c r="FVY268">
        <f t="shared" si="1698"/>
        <v>0</v>
      </c>
      <c r="FWJ268">
        <f t="shared" si="1699"/>
        <v>0</v>
      </c>
      <c r="FWU268">
        <f t="shared" si="1700"/>
        <v>0</v>
      </c>
      <c r="FXF268">
        <f t="shared" si="1701"/>
        <v>0</v>
      </c>
      <c r="FXQ268">
        <f t="shared" si="1702"/>
        <v>0</v>
      </c>
      <c r="FYC268">
        <f t="shared" si="1703"/>
        <v>0</v>
      </c>
      <c r="FYN268">
        <f t="shared" si="1704"/>
        <v>0</v>
      </c>
      <c r="FYY268">
        <f t="shared" si="1705"/>
        <v>0</v>
      </c>
      <c r="FZJ268">
        <f t="shared" si="1706"/>
        <v>0</v>
      </c>
      <c r="FZV268">
        <f t="shared" si="1707"/>
        <v>0</v>
      </c>
      <c r="GAH268">
        <f t="shared" si="1708"/>
        <v>0</v>
      </c>
      <c r="GAT268">
        <f t="shared" si="1709"/>
        <v>0</v>
      </c>
      <c r="GBG268">
        <f t="shared" si="1710"/>
        <v>0</v>
      </c>
      <c r="GBS268">
        <f t="shared" si="1711"/>
        <v>0</v>
      </c>
      <c r="GCD268">
        <f t="shared" si="1712"/>
        <v>0</v>
      </c>
      <c r="GCO268">
        <f t="shared" si="1713"/>
        <v>0</v>
      </c>
      <c r="GCZ268">
        <f t="shared" si="1714"/>
        <v>0</v>
      </c>
      <c r="GDK268">
        <f t="shared" si="1715"/>
        <v>0</v>
      </c>
      <c r="GDV268">
        <f t="shared" si="1716"/>
        <v>0</v>
      </c>
      <c r="GEG268">
        <f t="shared" si="1717"/>
        <v>0</v>
      </c>
      <c r="GER268">
        <f t="shared" si="1718"/>
        <v>0</v>
      </c>
      <c r="GFC268">
        <f t="shared" si="1719"/>
        <v>0</v>
      </c>
      <c r="GFN268">
        <f t="shared" si="1720"/>
        <v>0</v>
      </c>
      <c r="GFY268">
        <f t="shared" si="1721"/>
        <v>0</v>
      </c>
      <c r="GGJ268">
        <f t="shared" si="1722"/>
        <v>0</v>
      </c>
      <c r="GGU268">
        <f t="shared" si="1723"/>
        <v>0</v>
      </c>
      <c r="GHF268">
        <f t="shared" si="1724"/>
        <v>0</v>
      </c>
      <c r="GHQ268">
        <f t="shared" si="1725"/>
        <v>0</v>
      </c>
      <c r="GIB268">
        <f t="shared" si="1726"/>
        <v>0</v>
      </c>
      <c r="GIM268">
        <f t="shared" si="1727"/>
        <v>0</v>
      </c>
      <c r="GIX268">
        <f t="shared" si="1728"/>
        <v>0</v>
      </c>
      <c r="GJJ268">
        <f t="shared" si="1729"/>
        <v>0</v>
      </c>
      <c r="GJV268">
        <f t="shared" si="1730"/>
        <v>0</v>
      </c>
      <c r="GKG268">
        <f t="shared" si="1731"/>
        <v>0</v>
      </c>
      <c r="GKR268">
        <f t="shared" si="1732"/>
        <v>0</v>
      </c>
      <c r="GLC268">
        <f t="shared" si="1733"/>
        <v>0</v>
      </c>
      <c r="GLN268">
        <f t="shared" si="1734"/>
        <v>0</v>
      </c>
      <c r="GLY268">
        <f t="shared" si="1735"/>
        <v>0</v>
      </c>
      <c r="GMJ268">
        <f t="shared" si="1736"/>
        <v>0</v>
      </c>
      <c r="GMU268">
        <f t="shared" si="1737"/>
        <v>0</v>
      </c>
      <c r="GNH268">
        <f t="shared" si="1738"/>
        <v>0</v>
      </c>
      <c r="GNS268">
        <f t="shared" si="1739"/>
        <v>0</v>
      </c>
      <c r="GOD268">
        <f t="shared" si="1740"/>
        <v>0</v>
      </c>
      <c r="GOP268">
        <f t="shared" si="1741"/>
        <v>0</v>
      </c>
      <c r="GPA268">
        <f t="shared" si="1742"/>
        <v>0</v>
      </c>
      <c r="GPL268">
        <f t="shared" si="1743"/>
        <v>0</v>
      </c>
      <c r="GPX268">
        <f t="shared" si="1744"/>
        <v>0</v>
      </c>
      <c r="GQI268">
        <f t="shared" si="1745"/>
        <v>0</v>
      </c>
      <c r="GQT268">
        <f t="shared" si="1746"/>
        <v>0</v>
      </c>
      <c r="GRE268">
        <f t="shared" si="1747"/>
        <v>0</v>
      </c>
      <c r="GRP268">
        <f t="shared" si="1748"/>
        <v>0</v>
      </c>
      <c r="GSA268">
        <f t="shared" si="1749"/>
        <v>0</v>
      </c>
      <c r="GSL268">
        <f t="shared" si="1750"/>
        <v>0</v>
      </c>
      <c r="GSW268">
        <f t="shared" si="1751"/>
        <v>0</v>
      </c>
      <c r="GTI268">
        <f t="shared" si="1752"/>
        <v>0</v>
      </c>
      <c r="GTT268">
        <f t="shared" si="1753"/>
        <v>0</v>
      </c>
      <c r="GUE268">
        <f t="shared" si="1754"/>
        <v>0</v>
      </c>
      <c r="GUQ268">
        <f t="shared" si="1755"/>
        <v>0</v>
      </c>
      <c r="GUT268">
        <v>1</v>
      </c>
      <c r="GUU268">
        <v>5</v>
      </c>
      <c r="GUV268">
        <v>4</v>
      </c>
      <c r="GUW268">
        <v>0</v>
      </c>
      <c r="GUX268">
        <v>0</v>
      </c>
      <c r="GVB268">
        <f t="shared" si="1756"/>
        <v>0</v>
      </c>
      <c r="GVN268">
        <f t="shared" si="1757"/>
        <v>0</v>
      </c>
      <c r="GVX268">
        <v>250</v>
      </c>
      <c r="GVY268">
        <v>2</v>
      </c>
      <c r="GVZ268">
        <f t="shared" si="1758"/>
        <v>2500</v>
      </c>
      <c r="GWC268">
        <v>1</v>
      </c>
      <c r="GWD268">
        <v>5</v>
      </c>
      <c r="GWE268">
        <v>4</v>
      </c>
      <c r="GWF268">
        <v>0</v>
      </c>
      <c r="GWG268">
        <v>0</v>
      </c>
      <c r="GWK268">
        <f t="shared" si="1759"/>
        <v>0</v>
      </c>
      <c r="GWW268">
        <f t="shared" si="1760"/>
        <v>0</v>
      </c>
      <c r="GXH268">
        <f t="shared" si="1761"/>
        <v>0</v>
      </c>
      <c r="GXS268">
        <f t="shared" si="1762"/>
        <v>0</v>
      </c>
      <c r="GYE268">
        <f t="shared" si="1763"/>
        <v>0</v>
      </c>
      <c r="GYP268">
        <f t="shared" si="1764"/>
        <v>0</v>
      </c>
      <c r="GZB268">
        <f t="shared" si="1765"/>
        <v>0</v>
      </c>
      <c r="GZM268">
        <f t="shared" si="1766"/>
        <v>0</v>
      </c>
      <c r="GZX268">
        <f t="shared" si="1767"/>
        <v>0</v>
      </c>
      <c r="HAI268">
        <f t="shared" si="1768"/>
        <v>0</v>
      </c>
      <c r="HAU268">
        <f t="shared" si="1769"/>
        <v>0</v>
      </c>
      <c r="HBF268">
        <f t="shared" si="1770"/>
        <v>0</v>
      </c>
      <c r="HBQ268">
        <f t="shared" si="1771"/>
        <v>0</v>
      </c>
      <c r="HCB268">
        <f t="shared" si="1772"/>
        <v>0</v>
      </c>
      <c r="HCM268">
        <f t="shared" si="1773"/>
        <v>0</v>
      </c>
      <c r="HCX268">
        <f t="shared" si="1774"/>
        <v>0</v>
      </c>
      <c r="HDI268">
        <f t="shared" si="1775"/>
        <v>0</v>
      </c>
      <c r="HDT268">
        <f t="shared" si="1776"/>
        <v>0</v>
      </c>
      <c r="HEE268">
        <f t="shared" si="1777"/>
        <v>0</v>
      </c>
      <c r="HEP268">
        <f t="shared" si="1778"/>
        <v>0</v>
      </c>
      <c r="HFA268">
        <f t="shared" si="1779"/>
        <v>0</v>
      </c>
      <c r="HFL268">
        <f t="shared" si="1780"/>
        <v>0</v>
      </c>
      <c r="HFX268">
        <f t="shared" si="1781"/>
        <v>0</v>
      </c>
      <c r="HGI268">
        <f t="shared" si="1782"/>
        <v>0</v>
      </c>
      <c r="HGT268">
        <f t="shared" si="1783"/>
        <v>0</v>
      </c>
      <c r="HHE268">
        <f t="shared" si="1784"/>
        <v>0</v>
      </c>
      <c r="HHP268">
        <f t="shared" si="1785"/>
        <v>0</v>
      </c>
      <c r="HIA268">
        <f t="shared" si="1786"/>
        <v>0</v>
      </c>
      <c r="HIM268">
        <f t="shared" si="1787"/>
        <v>0</v>
      </c>
      <c r="HIX268">
        <f t="shared" si="1788"/>
        <v>0</v>
      </c>
      <c r="HJJ268">
        <f t="shared" si="1789"/>
        <v>0</v>
      </c>
      <c r="HJU268">
        <f t="shared" si="1790"/>
        <v>0</v>
      </c>
      <c r="HKF268">
        <f t="shared" si="1791"/>
        <v>0</v>
      </c>
      <c r="HKQ268">
        <f t="shared" si="1792"/>
        <v>0</v>
      </c>
      <c r="HLB268">
        <f t="shared" si="1793"/>
        <v>0</v>
      </c>
      <c r="HLM268">
        <f t="shared" si="1794"/>
        <v>0</v>
      </c>
      <c r="HLX268">
        <f t="shared" si="1795"/>
        <v>0</v>
      </c>
      <c r="HMJ268">
        <f t="shared" si="1796"/>
        <v>0</v>
      </c>
      <c r="HMU268">
        <f t="shared" si="1797"/>
        <v>0</v>
      </c>
      <c r="HNF268">
        <f t="shared" si="1798"/>
        <v>0</v>
      </c>
      <c r="HNQ268">
        <f t="shared" si="1799"/>
        <v>0</v>
      </c>
      <c r="HOB268">
        <f t="shared" si="1800"/>
        <v>0</v>
      </c>
      <c r="HON268">
        <f t="shared" si="1801"/>
        <v>0</v>
      </c>
      <c r="HOY268">
        <f t="shared" si="1802"/>
        <v>0</v>
      </c>
      <c r="HPJ268">
        <f t="shared" si="1803"/>
        <v>0</v>
      </c>
      <c r="HPU268">
        <f t="shared" si="1804"/>
        <v>0</v>
      </c>
      <c r="HQF268">
        <f t="shared" si="1805"/>
        <v>0</v>
      </c>
      <c r="HQR268">
        <f t="shared" si="1806"/>
        <v>0</v>
      </c>
      <c r="HRD268">
        <f t="shared" si="1807"/>
        <v>0</v>
      </c>
      <c r="HRO268">
        <f t="shared" si="1808"/>
        <v>0</v>
      </c>
      <c r="HRZ268">
        <f t="shared" si="1809"/>
        <v>0</v>
      </c>
      <c r="HSK268">
        <f t="shared" si="1810"/>
        <v>0</v>
      </c>
      <c r="HSV268">
        <f t="shared" si="1811"/>
        <v>0</v>
      </c>
      <c r="HTH268">
        <f t="shared" si="1812"/>
        <v>0</v>
      </c>
      <c r="HTS268">
        <f t="shared" si="1813"/>
        <v>0</v>
      </c>
      <c r="HUD268">
        <f t="shared" si="1814"/>
        <v>0</v>
      </c>
      <c r="HUP268">
        <f t="shared" si="1815"/>
        <v>0</v>
      </c>
      <c r="HVA268">
        <f t="shared" si="1816"/>
        <v>0</v>
      </c>
      <c r="HVL268">
        <f t="shared" si="1817"/>
        <v>0</v>
      </c>
      <c r="HVW268">
        <f t="shared" si="1818"/>
        <v>0</v>
      </c>
      <c r="HWH268">
        <f t="shared" si="1819"/>
        <v>0</v>
      </c>
      <c r="HWS268">
        <f t="shared" si="1820"/>
        <v>0</v>
      </c>
      <c r="HXD268">
        <f t="shared" si="1821"/>
        <v>0</v>
      </c>
      <c r="HXO268">
        <f t="shared" si="1822"/>
        <v>0</v>
      </c>
      <c r="HXZ268">
        <f t="shared" si="1823"/>
        <v>0</v>
      </c>
      <c r="HYK268">
        <f t="shared" si="1824"/>
        <v>0</v>
      </c>
      <c r="HYV268">
        <f t="shared" si="1825"/>
        <v>0</v>
      </c>
      <c r="HZG268">
        <f t="shared" si="1826"/>
        <v>0</v>
      </c>
      <c r="HZR268">
        <f t="shared" si="1827"/>
        <v>0</v>
      </c>
      <c r="IAC268">
        <f t="shared" si="1828"/>
        <v>0</v>
      </c>
      <c r="IAN268">
        <f t="shared" si="1829"/>
        <v>0</v>
      </c>
      <c r="IAY268">
        <f t="shared" si="1830"/>
        <v>0</v>
      </c>
      <c r="IBJ268">
        <f t="shared" si="1831"/>
        <v>0</v>
      </c>
      <c r="IBU268">
        <f t="shared" si="1832"/>
        <v>0</v>
      </c>
      <c r="ICG268">
        <f t="shared" si="1833"/>
        <v>0</v>
      </c>
      <c r="ICR268">
        <f t="shared" si="1834"/>
        <v>0</v>
      </c>
      <c r="IDC268">
        <f t="shared" si="1835"/>
        <v>0</v>
      </c>
      <c r="IDN268">
        <f t="shared" si="1836"/>
        <v>0</v>
      </c>
      <c r="IDY268">
        <f t="shared" si="1837"/>
        <v>0</v>
      </c>
      <c r="IEJ268">
        <f t="shared" si="1838"/>
        <v>0</v>
      </c>
      <c r="IEU268">
        <f t="shared" si="1839"/>
        <v>0</v>
      </c>
      <c r="IFD268">
        <f t="shared" si="1840"/>
        <v>0</v>
      </c>
      <c r="IFO268">
        <f t="shared" si="1841"/>
        <v>0</v>
      </c>
      <c r="IFZ268">
        <f t="shared" si="1842"/>
        <v>0</v>
      </c>
      <c r="IGK268">
        <f t="shared" si="1843"/>
        <v>0</v>
      </c>
      <c r="IGV268">
        <f t="shared" si="1844"/>
        <v>0</v>
      </c>
      <c r="IHG268">
        <f t="shared" si="1845"/>
        <v>0</v>
      </c>
      <c r="IHR268">
        <f t="shared" si="1846"/>
        <v>0</v>
      </c>
      <c r="IID268">
        <f t="shared" si="1847"/>
        <v>0</v>
      </c>
      <c r="IIP268">
        <f t="shared" si="1848"/>
        <v>0</v>
      </c>
      <c r="IJA268">
        <f t="shared" si="1849"/>
        <v>0</v>
      </c>
      <c r="IJL268">
        <f t="shared" si="1850"/>
        <v>0</v>
      </c>
      <c r="IJX268">
        <f t="shared" si="1851"/>
        <v>0</v>
      </c>
      <c r="IKI268">
        <f t="shared" si="1852"/>
        <v>0</v>
      </c>
      <c r="IKT268">
        <f t="shared" si="1853"/>
        <v>0</v>
      </c>
      <c r="ILE268">
        <f t="shared" si="1854"/>
        <v>0</v>
      </c>
      <c r="ILP268">
        <f t="shared" si="1855"/>
        <v>0</v>
      </c>
      <c r="IMA268">
        <f t="shared" si="1856"/>
        <v>0</v>
      </c>
      <c r="IMM268">
        <f t="shared" si="1857"/>
        <v>0</v>
      </c>
      <c r="IMX268">
        <f t="shared" si="1858"/>
        <v>0</v>
      </c>
      <c r="INI268">
        <f t="shared" si="1859"/>
        <v>0</v>
      </c>
      <c r="INT268">
        <f t="shared" si="1860"/>
        <v>0</v>
      </c>
      <c r="IOF268">
        <f t="shared" si="1861"/>
        <v>0</v>
      </c>
      <c r="IOR268">
        <f t="shared" si="1862"/>
        <v>0</v>
      </c>
      <c r="IPD268">
        <f t="shared" si="1863"/>
        <v>0</v>
      </c>
      <c r="IPO268">
        <f t="shared" si="1864"/>
        <v>0</v>
      </c>
      <c r="IPZ268">
        <f t="shared" si="1865"/>
        <v>0</v>
      </c>
      <c r="IQK268">
        <f t="shared" si="1866"/>
        <v>0</v>
      </c>
      <c r="IQV268">
        <f t="shared" si="1867"/>
        <v>0</v>
      </c>
      <c r="IRH268">
        <f t="shared" si="1868"/>
        <v>0</v>
      </c>
      <c r="IRT268">
        <f t="shared" si="1869"/>
        <v>0</v>
      </c>
      <c r="ISF268">
        <f t="shared" si="1870"/>
        <v>0</v>
      </c>
      <c r="ISR268">
        <f t="shared" si="1871"/>
        <v>0</v>
      </c>
      <c r="ITA268">
        <f t="shared" si="1872"/>
        <v>0</v>
      </c>
      <c r="ITL268">
        <f t="shared" si="1873"/>
        <v>0</v>
      </c>
      <c r="ITW268">
        <f t="shared" si="1874"/>
        <v>0</v>
      </c>
      <c r="IUH268">
        <f t="shared" si="1875"/>
        <v>0</v>
      </c>
      <c r="IUT268">
        <f t="shared" si="1876"/>
        <v>0</v>
      </c>
      <c r="IVE268">
        <f t="shared" si="1877"/>
        <v>0</v>
      </c>
      <c r="IVQ268">
        <f t="shared" si="1878"/>
        <v>0</v>
      </c>
      <c r="IWB268">
        <f t="shared" si="1879"/>
        <v>0</v>
      </c>
      <c r="IWM268">
        <f t="shared" si="1880"/>
        <v>0</v>
      </c>
      <c r="IWX268">
        <f t="shared" si="1881"/>
        <v>0</v>
      </c>
      <c r="IXI268">
        <f t="shared" si="1882"/>
        <v>0</v>
      </c>
      <c r="IXT268">
        <f t="shared" si="1883"/>
        <v>0</v>
      </c>
      <c r="IYE268">
        <f t="shared" si="1884"/>
        <v>0</v>
      </c>
      <c r="IYP268">
        <f t="shared" si="1885"/>
        <v>0</v>
      </c>
      <c r="IZA268">
        <f t="shared" si="1886"/>
        <v>0</v>
      </c>
      <c r="IZL268">
        <f t="shared" si="1887"/>
        <v>0</v>
      </c>
      <c r="IZX268">
        <f t="shared" si="1888"/>
        <v>0</v>
      </c>
      <c r="JAI268">
        <f t="shared" si="1889"/>
        <v>0</v>
      </c>
      <c r="JAT268">
        <f t="shared" si="1890"/>
        <v>0</v>
      </c>
      <c r="JBE268">
        <f t="shared" si="1891"/>
        <v>0</v>
      </c>
      <c r="JBP268">
        <f t="shared" si="1892"/>
        <v>0</v>
      </c>
      <c r="JCA268">
        <f t="shared" si="1893"/>
        <v>0</v>
      </c>
      <c r="JCL268">
        <f t="shared" si="1894"/>
        <v>0</v>
      </c>
      <c r="JCW268">
        <f t="shared" si="1895"/>
        <v>0</v>
      </c>
      <c r="JDH268">
        <f t="shared" si="1896"/>
        <v>0</v>
      </c>
      <c r="JDS268">
        <f t="shared" si="1897"/>
        <v>0</v>
      </c>
      <c r="JEE268">
        <f t="shared" si="1898"/>
        <v>0</v>
      </c>
      <c r="JEP268">
        <f t="shared" si="1899"/>
        <v>0</v>
      </c>
      <c r="JFB268">
        <f t="shared" si="1900"/>
        <v>0</v>
      </c>
      <c r="JFN268">
        <f t="shared" si="1901"/>
        <v>0</v>
      </c>
      <c r="JFZ268">
        <f t="shared" si="1902"/>
        <v>0</v>
      </c>
      <c r="JGK268">
        <f t="shared" si="1903"/>
        <v>0</v>
      </c>
      <c r="JGW268">
        <f t="shared" si="1904"/>
        <v>0</v>
      </c>
      <c r="JHI268">
        <f t="shared" si="1905"/>
        <v>0</v>
      </c>
      <c r="JHU268">
        <f t="shared" si="1906"/>
        <v>0</v>
      </c>
      <c r="JIF268">
        <f t="shared" si="1907"/>
        <v>0</v>
      </c>
      <c r="JIQ268">
        <f t="shared" si="1908"/>
        <v>0</v>
      </c>
      <c r="JJB268">
        <f t="shared" si="1909"/>
        <v>0</v>
      </c>
      <c r="JJN268">
        <f t="shared" si="1910"/>
        <v>0</v>
      </c>
      <c r="JJY268">
        <f t="shared" si="1911"/>
        <v>0</v>
      </c>
      <c r="JKJ268">
        <f t="shared" si="1912"/>
        <v>0</v>
      </c>
      <c r="JKU268">
        <f t="shared" si="1913"/>
        <v>0</v>
      </c>
      <c r="JLF268">
        <f t="shared" si="1914"/>
        <v>0</v>
      </c>
      <c r="JLQ268">
        <f t="shared" si="1915"/>
        <v>0</v>
      </c>
      <c r="JMB268">
        <f t="shared" si="1916"/>
        <v>0</v>
      </c>
      <c r="JMO268">
        <f t="shared" si="1917"/>
        <v>0</v>
      </c>
      <c r="JMZ268">
        <f t="shared" si="1918"/>
        <v>0</v>
      </c>
      <c r="JNL268">
        <f t="shared" si="1919"/>
        <v>0</v>
      </c>
      <c r="JNX268">
        <f t="shared" si="1920"/>
        <v>0</v>
      </c>
      <c r="JOI268">
        <f t="shared" si="1921"/>
        <v>0</v>
      </c>
      <c r="JOT268">
        <f t="shared" si="1922"/>
        <v>0</v>
      </c>
      <c r="JPE268">
        <f t="shared" si="1923"/>
        <v>0</v>
      </c>
      <c r="JPP268">
        <f t="shared" si="1924"/>
        <v>0</v>
      </c>
      <c r="JQJ268" s="10" t="s">
        <v>4361</v>
      </c>
      <c r="JSA268">
        <v>1</v>
      </c>
      <c r="JSC268">
        <v>1</v>
      </c>
      <c r="JSE268">
        <v>1</v>
      </c>
      <c r="JSG268">
        <v>1</v>
      </c>
      <c r="JTG268">
        <v>1</v>
      </c>
      <c r="JTH268">
        <v>1</v>
      </c>
      <c r="JTI268">
        <v>1</v>
      </c>
      <c r="JTS268">
        <v>1</v>
      </c>
      <c r="JUJ268">
        <v>1</v>
      </c>
      <c r="JXK268">
        <v>1</v>
      </c>
      <c r="JZL268">
        <v>1</v>
      </c>
    </row>
    <row r="269" spans="1:1014 1038:2045 2052:3066 3076:4087 4098:5115 5126:6135 6146:7159 7170:7641" x14ac:dyDescent="0.25">
      <c r="A269" s="48">
        <v>2006107</v>
      </c>
      <c r="B269" t="s">
        <v>4411</v>
      </c>
      <c r="C269" s="48"/>
      <c r="D269" s="48"/>
      <c r="SK269">
        <v>523</v>
      </c>
      <c r="SR269">
        <v>77</v>
      </c>
      <c r="XC269">
        <v>128</v>
      </c>
      <c r="AAN269">
        <v>346</v>
      </c>
      <c r="AFA269" s="48"/>
      <c r="AFB269" s="48"/>
      <c r="AFC269" s="48"/>
      <c r="AFD269" s="48"/>
      <c r="AFE269" s="48"/>
      <c r="AFF269" s="48"/>
      <c r="AFG269" s="48"/>
      <c r="AFH269" s="48"/>
      <c r="AFI269" s="48"/>
      <c r="AFJ269" s="48"/>
      <c r="AKU269">
        <v>4.1500000000000004</v>
      </c>
      <c r="ARQ269">
        <v>328</v>
      </c>
      <c r="CIM269" s="48"/>
      <c r="CIN269" s="48"/>
      <c r="CIO269" s="48"/>
      <c r="CIP269" s="48"/>
      <c r="CIQ269" s="48"/>
      <c r="CIR269" s="48"/>
      <c r="CIS269" s="48"/>
      <c r="CIT269" s="48"/>
      <c r="CIU269" s="48"/>
      <c r="CIV269" s="48"/>
      <c r="CIW269" s="48"/>
      <c r="CIX269" s="48"/>
      <c r="CIY269" s="48"/>
      <c r="CIZ269" s="48"/>
      <c r="CJA269" s="48"/>
      <c r="CJB269" s="48"/>
      <c r="CJC269" s="48"/>
      <c r="CJD269" s="48"/>
      <c r="CJE269" s="48"/>
      <c r="CJF269" s="48"/>
      <c r="CJG269" s="48"/>
      <c r="CJH269" s="48"/>
      <c r="CJI269" s="48"/>
      <c r="CJJ269" s="48"/>
      <c r="CJK269" s="48"/>
      <c r="CJL269" s="48"/>
      <c r="CJM269" s="48"/>
      <c r="CJN269" s="48"/>
      <c r="CJO269" s="48"/>
      <c r="CJP269" s="48"/>
      <c r="CJQ269" s="48"/>
      <c r="CJR269" s="48"/>
      <c r="CJS269" s="48"/>
      <c r="CJT269" s="48"/>
      <c r="CJU269" s="48"/>
      <c r="CJV269" s="48"/>
      <c r="CJW269" s="48"/>
      <c r="CJX269" s="48"/>
      <c r="CJY269" s="48"/>
      <c r="CJZ269" s="48"/>
      <c r="CKA269" s="48"/>
      <c r="CKB269" s="48"/>
      <c r="CKC269" s="48"/>
      <c r="CKD269" s="48"/>
      <c r="CKE269" s="48"/>
      <c r="CKF269" s="48"/>
      <c r="CKG269" s="48"/>
      <c r="CKH269" s="48"/>
      <c r="CKI269" s="48"/>
      <c r="CKJ269" s="48"/>
      <c r="CKK269" s="48"/>
      <c r="CKL269" s="48"/>
      <c r="CKM269" s="48"/>
      <c r="CKN269" s="48"/>
      <c r="CKO269" s="48"/>
      <c r="CKP269" s="48"/>
      <c r="CKQ269" s="48"/>
      <c r="CKR269" s="48"/>
      <c r="CKS269" s="48"/>
      <c r="CKT269" s="48"/>
      <c r="CKU269" s="48"/>
      <c r="CKV269" s="48"/>
      <c r="CKW269" s="48"/>
      <c r="CKX269" s="48"/>
      <c r="CKY269" s="48"/>
      <c r="CKZ269" s="48"/>
      <c r="CLA269" s="48"/>
      <c r="CLB269" s="48"/>
      <c r="CLC269" s="48"/>
      <c r="CLD269" s="48"/>
      <c r="CLE269" s="48"/>
      <c r="CLF269" s="48"/>
      <c r="CLG269" s="48"/>
      <c r="CLH269" s="48"/>
      <c r="CLI269" s="48"/>
      <c r="CLJ269" s="48"/>
      <c r="CLK269" s="48"/>
      <c r="CLL269" s="48"/>
      <c r="CLM269" s="48"/>
      <c r="CLN269" s="48"/>
      <c r="CLO269" s="48"/>
      <c r="CLP269" s="48"/>
      <c r="CLQ269" s="48"/>
      <c r="CLR269" s="48"/>
      <c r="CLS269" s="48"/>
      <c r="CLT269" s="48"/>
      <c r="CLU269" s="48"/>
      <c r="CLV269" s="48"/>
      <c r="CLW269" s="48"/>
      <c r="CLX269" s="48"/>
      <c r="CLY269" s="48"/>
      <c r="CLZ269" s="48"/>
      <c r="CMA269" s="48"/>
      <c r="CMB269" s="48"/>
      <c r="CMC269" s="48"/>
      <c r="CMD269" s="48"/>
      <c r="CME269" s="48"/>
      <c r="CMF269" s="48"/>
      <c r="CMG269" s="48"/>
      <c r="CMH269" s="48"/>
      <c r="CMI269" s="48"/>
      <c r="CMJ269" s="48"/>
      <c r="CNO269">
        <v>15</v>
      </c>
      <c r="CNQ269">
        <v>1</v>
      </c>
      <c r="CNV269" s="10" t="s">
        <v>3860</v>
      </c>
      <c r="CNW269" s="10" t="s">
        <v>3860</v>
      </c>
      <c r="COK269" s="58">
        <v>1</v>
      </c>
      <c r="DEV269">
        <f t="shared" si="1674"/>
        <v>0</v>
      </c>
      <c r="DFJ269">
        <f t="shared" si="1675"/>
        <v>0</v>
      </c>
      <c r="DFW269">
        <f t="shared" si="1676"/>
        <v>0</v>
      </c>
      <c r="DFZ269">
        <v>1</v>
      </c>
      <c r="DGB269" s="21">
        <v>1</v>
      </c>
      <c r="DGC269">
        <v>1</v>
      </c>
      <c r="DGD269">
        <v>0</v>
      </c>
      <c r="DGE269">
        <v>0</v>
      </c>
      <c r="DGJ269">
        <f t="shared" si="1925"/>
        <v>0</v>
      </c>
      <c r="DGU269">
        <f t="shared" si="1541"/>
        <v>0</v>
      </c>
      <c r="DHF269">
        <f t="shared" si="1542"/>
        <v>0</v>
      </c>
      <c r="DHQ269">
        <f t="shared" si="1543"/>
        <v>0</v>
      </c>
      <c r="DIB269">
        <f t="shared" si="1544"/>
        <v>0</v>
      </c>
      <c r="DIN269">
        <f t="shared" si="1545"/>
        <v>0</v>
      </c>
      <c r="DIZ269">
        <f t="shared" si="1546"/>
        <v>0</v>
      </c>
      <c r="DJK269">
        <f t="shared" si="1547"/>
        <v>0</v>
      </c>
      <c r="DJW269">
        <f t="shared" si="1548"/>
        <v>0</v>
      </c>
      <c r="DKI269">
        <f t="shared" si="1549"/>
        <v>0</v>
      </c>
      <c r="DKT269">
        <f t="shared" si="1550"/>
        <v>0</v>
      </c>
      <c r="DLF269">
        <f t="shared" si="1551"/>
        <v>0</v>
      </c>
      <c r="DLQ269">
        <f t="shared" si="1552"/>
        <v>0</v>
      </c>
      <c r="DMB269">
        <f t="shared" si="1553"/>
        <v>0</v>
      </c>
      <c r="DMM269">
        <f t="shared" si="1554"/>
        <v>0</v>
      </c>
      <c r="DMX269">
        <f t="shared" si="1555"/>
        <v>0</v>
      </c>
      <c r="DNJ269">
        <f t="shared" si="1556"/>
        <v>0</v>
      </c>
      <c r="DNU269">
        <f t="shared" si="1557"/>
        <v>0</v>
      </c>
      <c r="DOG269">
        <f t="shared" si="1677"/>
        <v>0</v>
      </c>
      <c r="DOS269">
        <f t="shared" si="1558"/>
        <v>0</v>
      </c>
      <c r="DPD269">
        <f t="shared" si="1559"/>
        <v>0</v>
      </c>
      <c r="DPP269">
        <f t="shared" si="1678"/>
        <v>0</v>
      </c>
      <c r="DQC269">
        <f t="shared" si="1679"/>
        <v>0</v>
      </c>
      <c r="DQO269">
        <f t="shared" si="1560"/>
        <v>0</v>
      </c>
      <c r="DQZ269">
        <f t="shared" si="1561"/>
        <v>0</v>
      </c>
      <c r="DRK269">
        <f t="shared" si="1562"/>
        <v>0</v>
      </c>
      <c r="DRV269">
        <f t="shared" si="1563"/>
        <v>0</v>
      </c>
      <c r="DSG269">
        <f t="shared" si="1564"/>
        <v>0</v>
      </c>
      <c r="DSR269">
        <f t="shared" si="1565"/>
        <v>0</v>
      </c>
      <c r="DTC269">
        <f t="shared" si="1566"/>
        <v>0</v>
      </c>
      <c r="DTN269">
        <f t="shared" si="1680"/>
        <v>0</v>
      </c>
      <c r="DTZ269">
        <f t="shared" si="1567"/>
        <v>0</v>
      </c>
      <c r="DUK269">
        <f t="shared" si="1568"/>
        <v>0</v>
      </c>
      <c r="DUV269">
        <f t="shared" si="1569"/>
        <v>0</v>
      </c>
      <c r="DVG269">
        <f t="shared" si="1570"/>
        <v>0</v>
      </c>
      <c r="DVR269">
        <f t="shared" si="1571"/>
        <v>0</v>
      </c>
      <c r="DWC269">
        <f t="shared" si="1572"/>
        <v>0</v>
      </c>
      <c r="DWN269">
        <f t="shared" si="1573"/>
        <v>0</v>
      </c>
      <c r="DWZ269">
        <f t="shared" si="1574"/>
        <v>0</v>
      </c>
      <c r="DXK269">
        <f t="shared" si="1575"/>
        <v>0</v>
      </c>
      <c r="DXV269">
        <f t="shared" si="1576"/>
        <v>0</v>
      </c>
      <c r="DYG269">
        <f t="shared" si="1577"/>
        <v>0</v>
      </c>
      <c r="DYR269">
        <f t="shared" si="1578"/>
        <v>0</v>
      </c>
      <c r="DZC269">
        <f t="shared" si="1579"/>
        <v>0</v>
      </c>
      <c r="DZO269">
        <f t="shared" si="1681"/>
        <v>0</v>
      </c>
      <c r="EAA269">
        <f t="shared" si="1580"/>
        <v>0</v>
      </c>
      <c r="EAL269">
        <f t="shared" si="1581"/>
        <v>0</v>
      </c>
      <c r="EAW269">
        <f t="shared" si="1582"/>
        <v>0</v>
      </c>
      <c r="EBH269">
        <f t="shared" si="1583"/>
        <v>0</v>
      </c>
      <c r="EBT269">
        <f t="shared" si="1584"/>
        <v>0</v>
      </c>
      <c r="ECE269">
        <f t="shared" si="1585"/>
        <v>0</v>
      </c>
      <c r="ECP269">
        <f t="shared" si="1586"/>
        <v>0</v>
      </c>
      <c r="EDA269">
        <f t="shared" si="1587"/>
        <v>0</v>
      </c>
      <c r="EDN269">
        <f t="shared" si="1588"/>
        <v>0</v>
      </c>
      <c r="EDY269">
        <f t="shared" si="1589"/>
        <v>0</v>
      </c>
      <c r="EEJ269">
        <f t="shared" si="1590"/>
        <v>0</v>
      </c>
      <c r="EEU269">
        <f t="shared" si="1591"/>
        <v>0</v>
      </c>
      <c r="EFF269">
        <f t="shared" si="1592"/>
        <v>0</v>
      </c>
      <c r="EFQ269">
        <f t="shared" si="1593"/>
        <v>0</v>
      </c>
      <c r="EGB269">
        <f t="shared" si="1594"/>
        <v>0</v>
      </c>
      <c r="EGM269">
        <f t="shared" si="1595"/>
        <v>0</v>
      </c>
      <c r="EGX269">
        <f t="shared" si="1596"/>
        <v>0</v>
      </c>
      <c r="EHJ269">
        <f t="shared" si="1597"/>
        <v>0</v>
      </c>
      <c r="EHV269">
        <f t="shared" si="1598"/>
        <v>0</v>
      </c>
      <c r="EIH269">
        <f t="shared" si="1599"/>
        <v>0</v>
      </c>
      <c r="EIS269">
        <f t="shared" si="1600"/>
        <v>0</v>
      </c>
      <c r="EJE269">
        <f t="shared" si="1601"/>
        <v>0</v>
      </c>
      <c r="EJQ269">
        <f t="shared" si="1602"/>
        <v>0</v>
      </c>
      <c r="EKB269">
        <f t="shared" si="1603"/>
        <v>0</v>
      </c>
      <c r="EKM269">
        <f t="shared" si="1604"/>
        <v>0</v>
      </c>
      <c r="EKY269">
        <f t="shared" si="1605"/>
        <v>0</v>
      </c>
      <c r="ELK269">
        <f t="shared" si="1606"/>
        <v>0</v>
      </c>
      <c r="ELV269">
        <f t="shared" si="1607"/>
        <v>0</v>
      </c>
      <c r="EMG269">
        <f t="shared" si="1682"/>
        <v>0</v>
      </c>
      <c r="EMS269">
        <f t="shared" si="1608"/>
        <v>0</v>
      </c>
      <c r="END269">
        <f t="shared" si="1609"/>
        <v>0</v>
      </c>
      <c r="ENO269">
        <f t="shared" si="1610"/>
        <v>0</v>
      </c>
      <c r="ENZ269">
        <f t="shared" si="1611"/>
        <v>0</v>
      </c>
      <c r="EOK269">
        <f t="shared" si="1612"/>
        <v>0</v>
      </c>
      <c r="EOV269">
        <f t="shared" si="1683"/>
        <v>0</v>
      </c>
      <c r="EPH269">
        <f t="shared" si="1613"/>
        <v>0</v>
      </c>
      <c r="EPT269">
        <f t="shared" si="1614"/>
        <v>0</v>
      </c>
      <c r="EQF269">
        <f t="shared" si="1615"/>
        <v>0</v>
      </c>
      <c r="EQR269">
        <f t="shared" si="1616"/>
        <v>0</v>
      </c>
      <c r="ERC269">
        <f t="shared" si="1617"/>
        <v>0</v>
      </c>
      <c r="ERN269">
        <f t="shared" si="1618"/>
        <v>0</v>
      </c>
      <c r="ERY269">
        <f t="shared" si="1619"/>
        <v>0</v>
      </c>
      <c r="ESK269">
        <f t="shared" si="1620"/>
        <v>0</v>
      </c>
      <c r="ESV269">
        <f t="shared" si="1621"/>
        <v>0</v>
      </c>
      <c r="ETG269">
        <f t="shared" si="1622"/>
        <v>0</v>
      </c>
      <c r="ETS269">
        <f t="shared" si="1623"/>
        <v>0</v>
      </c>
      <c r="EUD269">
        <f t="shared" si="1624"/>
        <v>0</v>
      </c>
      <c r="EUO269">
        <f t="shared" si="1625"/>
        <v>0</v>
      </c>
      <c r="EVA269">
        <f t="shared" si="1626"/>
        <v>0</v>
      </c>
      <c r="EVL269">
        <f t="shared" si="1627"/>
        <v>0</v>
      </c>
      <c r="EVW269">
        <f t="shared" si="1628"/>
        <v>0</v>
      </c>
      <c r="EWI269">
        <f t="shared" si="1629"/>
        <v>0</v>
      </c>
      <c r="EWT269">
        <f t="shared" si="1630"/>
        <v>0</v>
      </c>
      <c r="EXE269">
        <f t="shared" si="1631"/>
        <v>0</v>
      </c>
      <c r="EXP269">
        <f t="shared" si="1632"/>
        <v>0</v>
      </c>
      <c r="EYB269">
        <f t="shared" si="1633"/>
        <v>0</v>
      </c>
      <c r="EYM269">
        <f t="shared" si="1634"/>
        <v>0</v>
      </c>
      <c r="EYX269">
        <f t="shared" si="1635"/>
        <v>0</v>
      </c>
      <c r="EZI269">
        <f t="shared" si="1636"/>
        <v>0</v>
      </c>
      <c r="EZT269">
        <f t="shared" si="1637"/>
        <v>0</v>
      </c>
      <c r="FAE269">
        <f t="shared" si="1638"/>
        <v>0</v>
      </c>
      <c r="FAP269">
        <f t="shared" si="1639"/>
        <v>0</v>
      </c>
      <c r="FBA269">
        <f t="shared" si="1640"/>
        <v>0</v>
      </c>
      <c r="FBL269">
        <f t="shared" si="1641"/>
        <v>0</v>
      </c>
      <c r="FBX269">
        <f t="shared" si="1642"/>
        <v>0</v>
      </c>
      <c r="FCI269">
        <f t="shared" si="1643"/>
        <v>0</v>
      </c>
      <c r="FCT269">
        <f t="shared" si="1644"/>
        <v>0</v>
      </c>
      <c r="FDF269">
        <f t="shared" si="1645"/>
        <v>0</v>
      </c>
      <c r="FDQ269">
        <f t="shared" si="1646"/>
        <v>0</v>
      </c>
      <c r="FEB269">
        <f t="shared" si="1647"/>
        <v>0</v>
      </c>
      <c r="FEM269">
        <f t="shared" si="1648"/>
        <v>0</v>
      </c>
      <c r="FEX269">
        <f t="shared" si="1684"/>
        <v>0</v>
      </c>
      <c r="FFJ269">
        <f t="shared" si="1649"/>
        <v>0</v>
      </c>
      <c r="FFU269">
        <f t="shared" si="1650"/>
        <v>0</v>
      </c>
      <c r="FGF269">
        <f t="shared" si="1651"/>
        <v>0</v>
      </c>
      <c r="FGQ269">
        <f t="shared" si="1652"/>
        <v>0</v>
      </c>
      <c r="FHB269">
        <f t="shared" si="1685"/>
        <v>0</v>
      </c>
      <c r="FHN269">
        <f t="shared" si="1653"/>
        <v>0</v>
      </c>
      <c r="FHY269">
        <f t="shared" si="1654"/>
        <v>0</v>
      </c>
      <c r="FIJ269">
        <f t="shared" si="1655"/>
        <v>0</v>
      </c>
      <c r="FIV269">
        <f t="shared" si="1656"/>
        <v>0</v>
      </c>
      <c r="FJG269">
        <f t="shared" si="1657"/>
        <v>0</v>
      </c>
      <c r="FJR269">
        <f t="shared" si="1658"/>
        <v>0</v>
      </c>
      <c r="FKC269">
        <f t="shared" si="1659"/>
        <v>0</v>
      </c>
      <c r="FKN269">
        <f t="shared" si="1660"/>
        <v>0</v>
      </c>
      <c r="FKY269">
        <f t="shared" si="1686"/>
        <v>0</v>
      </c>
      <c r="FLK269">
        <f t="shared" si="1661"/>
        <v>0</v>
      </c>
      <c r="FLV269">
        <f t="shared" si="1662"/>
        <v>0</v>
      </c>
      <c r="FMG269">
        <f t="shared" si="1663"/>
        <v>0</v>
      </c>
      <c r="FMR269">
        <f t="shared" si="1664"/>
        <v>0</v>
      </c>
      <c r="FNC269">
        <f t="shared" si="1665"/>
        <v>0</v>
      </c>
      <c r="FNN269">
        <f t="shared" si="1666"/>
        <v>0</v>
      </c>
      <c r="FNY269">
        <f t="shared" si="1667"/>
        <v>0</v>
      </c>
      <c r="FOJ269">
        <f t="shared" si="1668"/>
        <v>0</v>
      </c>
      <c r="FOV269">
        <f t="shared" si="1669"/>
        <v>0</v>
      </c>
      <c r="FPG269">
        <f t="shared" si="1670"/>
        <v>0</v>
      </c>
      <c r="FPR269">
        <f t="shared" si="1671"/>
        <v>0</v>
      </c>
      <c r="FQC269">
        <f t="shared" si="1672"/>
        <v>0</v>
      </c>
      <c r="FQO269">
        <f t="shared" si="1673"/>
        <v>0</v>
      </c>
      <c r="FQZ269">
        <f t="shared" si="1687"/>
        <v>0</v>
      </c>
      <c r="FRL269">
        <f t="shared" si="1688"/>
        <v>0</v>
      </c>
      <c r="FRX269">
        <f t="shared" si="1689"/>
        <v>0</v>
      </c>
      <c r="FSJ269">
        <f t="shared" si="1690"/>
        <v>0</v>
      </c>
      <c r="FSW269">
        <f t="shared" si="1691"/>
        <v>0</v>
      </c>
      <c r="FTI269">
        <f t="shared" si="1692"/>
        <v>0</v>
      </c>
      <c r="FTT269">
        <f t="shared" si="1693"/>
        <v>0</v>
      </c>
      <c r="FUE269">
        <f t="shared" si="1694"/>
        <v>0</v>
      </c>
      <c r="FUQ269">
        <f t="shared" si="1695"/>
        <v>0</v>
      </c>
      <c r="FVC269">
        <f t="shared" si="1696"/>
        <v>0</v>
      </c>
      <c r="FVN269">
        <f t="shared" si="1697"/>
        <v>0</v>
      </c>
      <c r="FVY269">
        <f t="shared" si="1698"/>
        <v>0</v>
      </c>
      <c r="FWJ269">
        <f t="shared" si="1699"/>
        <v>0</v>
      </c>
      <c r="FWU269">
        <f t="shared" si="1700"/>
        <v>0</v>
      </c>
      <c r="FXF269">
        <f t="shared" si="1701"/>
        <v>0</v>
      </c>
      <c r="FXQ269">
        <f t="shared" si="1702"/>
        <v>0</v>
      </c>
      <c r="FYC269">
        <f t="shared" si="1703"/>
        <v>0</v>
      </c>
      <c r="FYN269">
        <f t="shared" si="1704"/>
        <v>0</v>
      </c>
      <c r="FYY269">
        <f t="shared" si="1705"/>
        <v>0</v>
      </c>
      <c r="FZJ269">
        <f t="shared" si="1706"/>
        <v>0</v>
      </c>
      <c r="FZV269">
        <f t="shared" si="1707"/>
        <v>0</v>
      </c>
      <c r="GAH269">
        <f t="shared" si="1708"/>
        <v>0</v>
      </c>
      <c r="GAT269">
        <f t="shared" si="1709"/>
        <v>0</v>
      </c>
      <c r="GBG269">
        <f t="shared" si="1710"/>
        <v>0</v>
      </c>
      <c r="GBS269">
        <f t="shared" si="1711"/>
        <v>0</v>
      </c>
      <c r="GCD269">
        <f t="shared" si="1712"/>
        <v>0</v>
      </c>
      <c r="GCO269">
        <f t="shared" si="1713"/>
        <v>0</v>
      </c>
      <c r="GCZ269">
        <f t="shared" si="1714"/>
        <v>0</v>
      </c>
      <c r="GDK269">
        <f t="shared" si="1715"/>
        <v>0</v>
      </c>
      <c r="GDV269">
        <f t="shared" si="1716"/>
        <v>0</v>
      </c>
      <c r="GEG269">
        <f t="shared" si="1717"/>
        <v>0</v>
      </c>
      <c r="GER269">
        <f t="shared" si="1718"/>
        <v>0</v>
      </c>
      <c r="GFC269">
        <f t="shared" si="1719"/>
        <v>0</v>
      </c>
      <c r="GFN269">
        <f t="shared" si="1720"/>
        <v>0</v>
      </c>
      <c r="GFY269">
        <f t="shared" si="1721"/>
        <v>0</v>
      </c>
      <c r="GGJ269">
        <f t="shared" si="1722"/>
        <v>0</v>
      </c>
      <c r="GGU269">
        <f t="shared" si="1723"/>
        <v>0</v>
      </c>
      <c r="GHF269">
        <f t="shared" si="1724"/>
        <v>0</v>
      </c>
      <c r="GHQ269">
        <f t="shared" si="1725"/>
        <v>0</v>
      </c>
      <c r="GIB269">
        <f t="shared" si="1726"/>
        <v>0</v>
      </c>
      <c r="GIM269">
        <f t="shared" si="1727"/>
        <v>0</v>
      </c>
      <c r="GIX269">
        <f t="shared" si="1728"/>
        <v>0</v>
      </c>
      <c r="GJJ269">
        <f t="shared" si="1729"/>
        <v>0</v>
      </c>
      <c r="GJV269">
        <f t="shared" si="1730"/>
        <v>0</v>
      </c>
      <c r="GKG269">
        <f t="shared" si="1731"/>
        <v>0</v>
      </c>
      <c r="GKR269">
        <f t="shared" si="1732"/>
        <v>0</v>
      </c>
      <c r="GLC269">
        <f t="shared" si="1733"/>
        <v>0</v>
      </c>
      <c r="GLN269">
        <f t="shared" si="1734"/>
        <v>0</v>
      </c>
      <c r="GLY269">
        <f t="shared" si="1735"/>
        <v>0</v>
      </c>
      <c r="GMJ269">
        <f t="shared" si="1736"/>
        <v>0</v>
      </c>
      <c r="GMU269">
        <f t="shared" si="1737"/>
        <v>0</v>
      </c>
      <c r="GNH269">
        <f t="shared" si="1738"/>
        <v>0</v>
      </c>
      <c r="GNS269">
        <f t="shared" si="1739"/>
        <v>0</v>
      </c>
      <c r="GOD269">
        <f t="shared" si="1740"/>
        <v>0</v>
      </c>
      <c r="GOP269">
        <f t="shared" si="1741"/>
        <v>0</v>
      </c>
      <c r="GPA269">
        <f t="shared" si="1742"/>
        <v>0</v>
      </c>
      <c r="GPL269">
        <f t="shared" si="1743"/>
        <v>0</v>
      </c>
      <c r="GPX269">
        <f t="shared" si="1744"/>
        <v>0</v>
      </c>
      <c r="GQI269">
        <f t="shared" si="1745"/>
        <v>0</v>
      </c>
      <c r="GQT269">
        <f t="shared" si="1746"/>
        <v>0</v>
      </c>
      <c r="GRE269">
        <f t="shared" si="1747"/>
        <v>0</v>
      </c>
      <c r="GRP269">
        <f t="shared" si="1748"/>
        <v>0</v>
      </c>
      <c r="GSA269">
        <f t="shared" si="1749"/>
        <v>0</v>
      </c>
      <c r="GSL269">
        <f t="shared" si="1750"/>
        <v>0</v>
      </c>
      <c r="GSW269">
        <f t="shared" si="1751"/>
        <v>0</v>
      </c>
      <c r="GTI269">
        <f t="shared" si="1752"/>
        <v>0</v>
      </c>
      <c r="GTT269">
        <f t="shared" si="1753"/>
        <v>0</v>
      </c>
      <c r="GUE269">
        <f t="shared" si="1754"/>
        <v>0</v>
      </c>
      <c r="GUQ269">
        <f t="shared" si="1755"/>
        <v>0</v>
      </c>
      <c r="GVB269">
        <f t="shared" si="1756"/>
        <v>0</v>
      </c>
      <c r="GVN269">
        <f t="shared" si="1757"/>
        <v>0</v>
      </c>
      <c r="GVZ269">
        <f t="shared" si="1758"/>
        <v>0</v>
      </c>
      <c r="GWK269">
        <f t="shared" si="1759"/>
        <v>0</v>
      </c>
      <c r="GWW269">
        <f t="shared" si="1760"/>
        <v>0</v>
      </c>
      <c r="GXH269">
        <f t="shared" si="1761"/>
        <v>0</v>
      </c>
      <c r="GXS269">
        <f t="shared" si="1762"/>
        <v>0</v>
      </c>
      <c r="GYE269">
        <f t="shared" si="1763"/>
        <v>0</v>
      </c>
      <c r="GYP269">
        <f t="shared" si="1764"/>
        <v>0</v>
      </c>
      <c r="GZB269">
        <f t="shared" si="1765"/>
        <v>0</v>
      </c>
      <c r="GZM269">
        <f t="shared" si="1766"/>
        <v>0</v>
      </c>
      <c r="GZX269">
        <f t="shared" si="1767"/>
        <v>0</v>
      </c>
      <c r="HAI269">
        <f t="shared" si="1768"/>
        <v>0</v>
      </c>
      <c r="HAU269">
        <f t="shared" si="1769"/>
        <v>0</v>
      </c>
      <c r="HBF269">
        <f t="shared" si="1770"/>
        <v>0</v>
      </c>
      <c r="HBQ269">
        <f t="shared" si="1771"/>
        <v>0</v>
      </c>
      <c r="HCB269">
        <f t="shared" si="1772"/>
        <v>0</v>
      </c>
      <c r="HCM269">
        <f t="shared" si="1773"/>
        <v>0</v>
      </c>
      <c r="HCX269">
        <f t="shared" si="1774"/>
        <v>0</v>
      </c>
      <c r="HDI269">
        <f t="shared" si="1775"/>
        <v>0</v>
      </c>
      <c r="HDT269">
        <f t="shared" si="1776"/>
        <v>0</v>
      </c>
      <c r="HEE269">
        <f t="shared" si="1777"/>
        <v>0</v>
      </c>
      <c r="HEP269">
        <f t="shared" si="1778"/>
        <v>0</v>
      </c>
      <c r="HFA269">
        <f t="shared" si="1779"/>
        <v>0</v>
      </c>
      <c r="HFL269">
        <f t="shared" si="1780"/>
        <v>0</v>
      </c>
      <c r="HFX269">
        <f t="shared" si="1781"/>
        <v>0</v>
      </c>
      <c r="HGI269">
        <f t="shared" si="1782"/>
        <v>0</v>
      </c>
      <c r="HGT269">
        <f t="shared" si="1783"/>
        <v>0</v>
      </c>
      <c r="HHE269">
        <f t="shared" si="1784"/>
        <v>0</v>
      </c>
      <c r="HHP269">
        <f t="shared" si="1785"/>
        <v>0</v>
      </c>
      <c r="HIA269">
        <f t="shared" si="1786"/>
        <v>0</v>
      </c>
      <c r="HIM269">
        <f t="shared" si="1787"/>
        <v>0</v>
      </c>
      <c r="HIX269">
        <f t="shared" si="1788"/>
        <v>0</v>
      </c>
      <c r="HJJ269">
        <f t="shared" si="1789"/>
        <v>0</v>
      </c>
      <c r="HJU269">
        <f t="shared" si="1790"/>
        <v>0</v>
      </c>
      <c r="HKF269">
        <f t="shared" si="1791"/>
        <v>0</v>
      </c>
      <c r="HKQ269">
        <f t="shared" si="1792"/>
        <v>0</v>
      </c>
      <c r="HLB269">
        <f t="shared" si="1793"/>
        <v>0</v>
      </c>
      <c r="HLM269">
        <f t="shared" si="1794"/>
        <v>0</v>
      </c>
      <c r="HLX269">
        <f t="shared" si="1795"/>
        <v>0</v>
      </c>
      <c r="HMJ269">
        <f t="shared" si="1796"/>
        <v>0</v>
      </c>
      <c r="HMU269">
        <f t="shared" si="1797"/>
        <v>0</v>
      </c>
      <c r="HNF269">
        <f t="shared" si="1798"/>
        <v>0</v>
      </c>
      <c r="HNQ269">
        <f t="shared" si="1799"/>
        <v>0</v>
      </c>
      <c r="HOB269">
        <f t="shared" si="1800"/>
        <v>0</v>
      </c>
      <c r="HON269">
        <f t="shared" si="1801"/>
        <v>0</v>
      </c>
      <c r="HOY269">
        <f t="shared" si="1802"/>
        <v>0</v>
      </c>
      <c r="HPJ269">
        <f t="shared" si="1803"/>
        <v>0</v>
      </c>
      <c r="HPU269">
        <f t="shared" si="1804"/>
        <v>0</v>
      </c>
      <c r="HQF269">
        <f t="shared" si="1805"/>
        <v>0</v>
      </c>
      <c r="HQR269">
        <f t="shared" si="1806"/>
        <v>0</v>
      </c>
      <c r="HRD269">
        <f t="shared" si="1807"/>
        <v>0</v>
      </c>
      <c r="HRO269">
        <f t="shared" si="1808"/>
        <v>0</v>
      </c>
      <c r="HRZ269">
        <f t="shared" si="1809"/>
        <v>0</v>
      </c>
      <c r="HSK269">
        <f t="shared" si="1810"/>
        <v>0</v>
      </c>
      <c r="HSV269">
        <f t="shared" si="1811"/>
        <v>0</v>
      </c>
      <c r="HTH269">
        <f t="shared" si="1812"/>
        <v>0</v>
      </c>
      <c r="HTS269">
        <f t="shared" si="1813"/>
        <v>0</v>
      </c>
      <c r="HUD269">
        <f t="shared" si="1814"/>
        <v>0</v>
      </c>
      <c r="HUP269">
        <f t="shared" si="1815"/>
        <v>0</v>
      </c>
      <c r="HVA269">
        <f t="shared" si="1816"/>
        <v>0</v>
      </c>
      <c r="HVL269">
        <f t="shared" si="1817"/>
        <v>0</v>
      </c>
      <c r="HVW269">
        <f t="shared" si="1818"/>
        <v>0</v>
      </c>
      <c r="HWH269">
        <f t="shared" si="1819"/>
        <v>0</v>
      </c>
      <c r="HWS269">
        <f t="shared" si="1820"/>
        <v>0</v>
      </c>
      <c r="HXD269">
        <f t="shared" si="1821"/>
        <v>0</v>
      </c>
      <c r="HXO269">
        <f t="shared" si="1822"/>
        <v>0</v>
      </c>
      <c r="HXZ269">
        <f t="shared" si="1823"/>
        <v>0</v>
      </c>
      <c r="HYK269">
        <f t="shared" si="1824"/>
        <v>0</v>
      </c>
      <c r="HYV269">
        <f t="shared" si="1825"/>
        <v>0</v>
      </c>
      <c r="HZG269">
        <f t="shared" si="1826"/>
        <v>0</v>
      </c>
      <c r="HZR269">
        <f t="shared" si="1827"/>
        <v>0</v>
      </c>
      <c r="IAC269">
        <f t="shared" si="1828"/>
        <v>0</v>
      </c>
      <c r="IAN269">
        <f t="shared" si="1829"/>
        <v>0</v>
      </c>
      <c r="IAY269">
        <f t="shared" si="1830"/>
        <v>0</v>
      </c>
      <c r="IBJ269">
        <f t="shared" si="1831"/>
        <v>0</v>
      </c>
      <c r="IBU269">
        <f t="shared" si="1832"/>
        <v>0</v>
      </c>
      <c r="ICG269">
        <f t="shared" si="1833"/>
        <v>0</v>
      </c>
      <c r="ICR269">
        <f t="shared" si="1834"/>
        <v>0</v>
      </c>
      <c r="IDC269">
        <f t="shared" si="1835"/>
        <v>0</v>
      </c>
      <c r="IDN269">
        <f t="shared" si="1836"/>
        <v>0</v>
      </c>
      <c r="IDY269">
        <f t="shared" si="1837"/>
        <v>0</v>
      </c>
      <c r="IEJ269">
        <f t="shared" si="1838"/>
        <v>0</v>
      </c>
      <c r="IEU269">
        <f t="shared" si="1839"/>
        <v>0</v>
      </c>
      <c r="IFD269">
        <f t="shared" si="1840"/>
        <v>0</v>
      </c>
      <c r="IFO269">
        <f t="shared" si="1841"/>
        <v>0</v>
      </c>
      <c r="IFZ269">
        <f t="shared" si="1842"/>
        <v>0</v>
      </c>
      <c r="IGK269">
        <f t="shared" si="1843"/>
        <v>0</v>
      </c>
      <c r="IGV269">
        <f t="shared" si="1844"/>
        <v>0</v>
      </c>
      <c r="IGY269">
        <v>1</v>
      </c>
      <c r="IGZ269">
        <v>13</v>
      </c>
      <c r="IHA269">
        <v>12</v>
      </c>
      <c r="IHB269">
        <v>0</v>
      </c>
      <c r="IHC269">
        <v>0</v>
      </c>
      <c r="IHG269">
        <f t="shared" si="1845"/>
        <v>0</v>
      </c>
      <c r="IHR269">
        <f t="shared" si="1846"/>
        <v>0</v>
      </c>
      <c r="IID269">
        <f t="shared" si="1847"/>
        <v>0</v>
      </c>
      <c r="IIP269">
        <f t="shared" si="1848"/>
        <v>0</v>
      </c>
      <c r="IJA269">
        <f t="shared" si="1849"/>
        <v>0</v>
      </c>
      <c r="IJL269">
        <f t="shared" si="1850"/>
        <v>0</v>
      </c>
      <c r="IJX269">
        <f t="shared" si="1851"/>
        <v>0</v>
      </c>
      <c r="IKI269">
        <f t="shared" si="1852"/>
        <v>0</v>
      </c>
      <c r="IKT269">
        <f t="shared" si="1853"/>
        <v>0</v>
      </c>
      <c r="ILE269">
        <f t="shared" si="1854"/>
        <v>0</v>
      </c>
      <c r="ILP269">
        <f t="shared" si="1855"/>
        <v>0</v>
      </c>
      <c r="IMA269">
        <f t="shared" si="1856"/>
        <v>0</v>
      </c>
      <c r="IMM269">
        <f t="shared" si="1857"/>
        <v>0</v>
      </c>
      <c r="IMX269">
        <f t="shared" si="1858"/>
        <v>0</v>
      </c>
      <c r="INI269">
        <f t="shared" si="1859"/>
        <v>0</v>
      </c>
      <c r="INT269">
        <f t="shared" si="1860"/>
        <v>0</v>
      </c>
      <c r="IOF269">
        <f t="shared" si="1861"/>
        <v>0</v>
      </c>
      <c r="IOR269">
        <f t="shared" si="1862"/>
        <v>0</v>
      </c>
      <c r="IPD269">
        <f t="shared" si="1863"/>
        <v>0</v>
      </c>
      <c r="IPO269">
        <f t="shared" si="1864"/>
        <v>0</v>
      </c>
      <c r="IPZ269">
        <f t="shared" si="1865"/>
        <v>0</v>
      </c>
      <c r="IQK269">
        <f t="shared" si="1866"/>
        <v>0</v>
      </c>
      <c r="IQV269">
        <f t="shared" si="1867"/>
        <v>0</v>
      </c>
      <c r="IRH269">
        <f t="shared" si="1868"/>
        <v>0</v>
      </c>
      <c r="IRT269">
        <f t="shared" si="1869"/>
        <v>0</v>
      </c>
      <c r="ISF269">
        <f t="shared" si="1870"/>
        <v>0</v>
      </c>
      <c r="ISR269">
        <f t="shared" si="1871"/>
        <v>0</v>
      </c>
      <c r="ITA269">
        <f t="shared" si="1872"/>
        <v>0</v>
      </c>
      <c r="ITL269">
        <f t="shared" si="1873"/>
        <v>0</v>
      </c>
      <c r="ITW269">
        <f t="shared" si="1874"/>
        <v>0</v>
      </c>
      <c r="IUH269">
        <f t="shared" si="1875"/>
        <v>0</v>
      </c>
      <c r="IUT269">
        <f t="shared" si="1876"/>
        <v>0</v>
      </c>
      <c r="IVE269">
        <f t="shared" si="1877"/>
        <v>0</v>
      </c>
      <c r="IVQ269">
        <f t="shared" si="1878"/>
        <v>0</v>
      </c>
      <c r="IWB269">
        <f t="shared" si="1879"/>
        <v>0</v>
      </c>
      <c r="IWM269">
        <f t="shared" si="1880"/>
        <v>0</v>
      </c>
      <c r="IWX269">
        <f t="shared" si="1881"/>
        <v>0</v>
      </c>
      <c r="IXI269">
        <f t="shared" si="1882"/>
        <v>0</v>
      </c>
      <c r="IXT269">
        <f t="shared" si="1883"/>
        <v>0</v>
      </c>
      <c r="IYE269">
        <f t="shared" si="1884"/>
        <v>0</v>
      </c>
      <c r="IYP269">
        <f t="shared" si="1885"/>
        <v>0</v>
      </c>
      <c r="IZA269">
        <f t="shared" si="1886"/>
        <v>0</v>
      </c>
      <c r="IZL269">
        <f t="shared" si="1887"/>
        <v>0</v>
      </c>
      <c r="IZX269">
        <f t="shared" si="1888"/>
        <v>0</v>
      </c>
      <c r="JAI269">
        <f t="shared" si="1889"/>
        <v>0</v>
      </c>
      <c r="JAT269">
        <f t="shared" si="1890"/>
        <v>0</v>
      </c>
      <c r="JBE269">
        <f t="shared" si="1891"/>
        <v>0</v>
      </c>
      <c r="JBP269">
        <f t="shared" si="1892"/>
        <v>0</v>
      </c>
      <c r="JCA269">
        <f t="shared" si="1893"/>
        <v>0</v>
      </c>
      <c r="JCL269">
        <f t="shared" si="1894"/>
        <v>0</v>
      </c>
      <c r="JCW269">
        <f t="shared" si="1895"/>
        <v>0</v>
      </c>
      <c r="JDH269">
        <f t="shared" si="1896"/>
        <v>0</v>
      </c>
      <c r="JDS269">
        <f t="shared" si="1897"/>
        <v>0</v>
      </c>
      <c r="JEE269">
        <f t="shared" si="1898"/>
        <v>0</v>
      </c>
      <c r="JEP269">
        <f t="shared" si="1899"/>
        <v>0</v>
      </c>
      <c r="JFB269">
        <f t="shared" si="1900"/>
        <v>0</v>
      </c>
      <c r="JFN269">
        <f t="shared" si="1901"/>
        <v>0</v>
      </c>
      <c r="JFZ269">
        <f t="shared" si="1902"/>
        <v>0</v>
      </c>
      <c r="JGK269">
        <f t="shared" si="1903"/>
        <v>0</v>
      </c>
      <c r="JGW269">
        <f t="shared" si="1904"/>
        <v>0</v>
      </c>
      <c r="JHI269">
        <f t="shared" si="1905"/>
        <v>0</v>
      </c>
      <c r="JHU269">
        <f t="shared" si="1906"/>
        <v>0</v>
      </c>
      <c r="JIF269">
        <f t="shared" si="1907"/>
        <v>0</v>
      </c>
      <c r="JIQ269">
        <f t="shared" si="1908"/>
        <v>0</v>
      </c>
      <c r="JJB269">
        <f t="shared" si="1909"/>
        <v>0</v>
      </c>
      <c r="JJN269">
        <f t="shared" si="1910"/>
        <v>0</v>
      </c>
      <c r="JJY269">
        <f t="shared" si="1911"/>
        <v>0</v>
      </c>
      <c r="JKJ269">
        <f t="shared" si="1912"/>
        <v>0</v>
      </c>
      <c r="JKU269">
        <f t="shared" si="1913"/>
        <v>0</v>
      </c>
      <c r="JLF269">
        <f t="shared" si="1914"/>
        <v>0</v>
      </c>
      <c r="JLQ269">
        <f t="shared" si="1915"/>
        <v>0</v>
      </c>
      <c r="JMB269">
        <f t="shared" si="1916"/>
        <v>0</v>
      </c>
      <c r="JMO269">
        <f t="shared" si="1917"/>
        <v>0</v>
      </c>
      <c r="JMZ269">
        <f t="shared" si="1918"/>
        <v>0</v>
      </c>
      <c r="JNL269">
        <f t="shared" si="1919"/>
        <v>0</v>
      </c>
      <c r="JNX269">
        <f t="shared" si="1920"/>
        <v>0</v>
      </c>
      <c r="JOI269">
        <f t="shared" si="1921"/>
        <v>0</v>
      </c>
      <c r="JOT269">
        <f t="shared" si="1922"/>
        <v>0</v>
      </c>
      <c r="JPE269">
        <f t="shared" si="1923"/>
        <v>0</v>
      </c>
      <c r="JPP269">
        <f t="shared" si="1924"/>
        <v>0</v>
      </c>
      <c r="JQJ269" s="10" t="s">
        <v>4362</v>
      </c>
      <c r="JRZ269">
        <v>1</v>
      </c>
      <c r="JSA269">
        <v>1</v>
      </c>
      <c r="JXK269">
        <v>1</v>
      </c>
    </row>
    <row r="270" spans="1:1014 1038:2045 2052:3066 3076:4087 4098:5115 5126:6135 6146:7159 7170:7641" x14ac:dyDescent="0.25">
      <c r="A270" s="48">
        <v>2012014</v>
      </c>
      <c r="B270" t="s">
        <v>4411</v>
      </c>
      <c r="C270" s="48"/>
      <c r="D270" s="48"/>
      <c r="BF270">
        <v>114</v>
      </c>
      <c r="BR270">
        <v>95</v>
      </c>
      <c r="FP270">
        <v>31</v>
      </c>
      <c r="GC270">
        <v>31</v>
      </c>
      <c r="ID270">
        <v>441</v>
      </c>
      <c r="JR270">
        <v>8800</v>
      </c>
      <c r="KF270">
        <v>62400</v>
      </c>
      <c r="KG270">
        <v>40500</v>
      </c>
      <c r="MZ270">
        <v>7</v>
      </c>
      <c r="RY270">
        <v>8</v>
      </c>
      <c r="WR270">
        <v>5</v>
      </c>
      <c r="AAE270">
        <v>153</v>
      </c>
      <c r="ABV270" s="48"/>
      <c r="AFA270" s="48"/>
      <c r="AFB270" s="48"/>
      <c r="AFC270" s="48"/>
      <c r="AFD270" s="48"/>
      <c r="AFE270" s="48"/>
      <c r="AFF270" s="48"/>
      <c r="AFG270" s="48"/>
      <c r="AFH270" s="48"/>
      <c r="AFI270" s="48"/>
      <c r="AFJ270" s="48"/>
      <c r="AGK270">
        <v>20.7</v>
      </c>
      <c r="AGR270">
        <v>2</v>
      </c>
      <c r="AIA270">
        <v>13.4</v>
      </c>
      <c r="AIN270">
        <v>10.8</v>
      </c>
      <c r="AKJ270">
        <v>0.3</v>
      </c>
      <c r="APN270">
        <v>7.1</v>
      </c>
      <c r="AUG270">
        <v>5100</v>
      </c>
      <c r="AVV270">
        <v>0.7</v>
      </c>
      <c r="BAG270">
        <v>4.8</v>
      </c>
      <c r="BDY270">
        <v>3.1</v>
      </c>
      <c r="BEF270">
        <v>4.7</v>
      </c>
      <c r="BEY270">
        <v>4100000</v>
      </c>
      <c r="BFJ270">
        <v>3980000</v>
      </c>
      <c r="BFK270">
        <v>3320000</v>
      </c>
      <c r="BGP270">
        <v>340000</v>
      </c>
      <c r="BHD270">
        <v>312000</v>
      </c>
      <c r="BHE270">
        <v>106000</v>
      </c>
      <c r="BJJ270">
        <v>3.9</v>
      </c>
      <c r="BJQ270">
        <v>4</v>
      </c>
      <c r="BKI270">
        <v>1.5</v>
      </c>
      <c r="BKT270">
        <v>2</v>
      </c>
      <c r="BMF270">
        <v>36.5</v>
      </c>
      <c r="BNG270">
        <v>0.6</v>
      </c>
      <c r="BNM270">
        <v>1</v>
      </c>
      <c r="BQJ270">
        <v>40</v>
      </c>
      <c r="BQV270">
        <v>32.200000000000003</v>
      </c>
      <c r="BSJ270">
        <v>98</v>
      </c>
      <c r="BSU270">
        <v>95</v>
      </c>
      <c r="BUA270">
        <v>33</v>
      </c>
      <c r="BUK270">
        <v>33.6</v>
      </c>
      <c r="BVL270">
        <v>33.299999999999997</v>
      </c>
      <c r="BVV270">
        <v>33.5</v>
      </c>
      <c r="BWV270">
        <v>142</v>
      </c>
      <c r="BYI270">
        <v>4.4000000000000004</v>
      </c>
      <c r="BYX270">
        <v>3</v>
      </c>
      <c r="BZX270">
        <v>2.4</v>
      </c>
      <c r="CAL270">
        <v>2.46</v>
      </c>
      <c r="CBE270">
        <v>0.8</v>
      </c>
      <c r="CBP270">
        <v>0.67</v>
      </c>
      <c r="CCJ270">
        <v>62</v>
      </c>
      <c r="CEP270">
        <v>102</v>
      </c>
      <c r="CIM270" s="48"/>
      <c r="CIN270" s="48"/>
      <c r="CIO270" s="48"/>
      <c r="CIP270" s="48"/>
      <c r="CIQ270" s="48"/>
      <c r="CIR270" s="48"/>
      <c r="CIS270" s="48">
        <v>0</v>
      </c>
      <c r="CIT270" s="48"/>
      <c r="CIU270" s="48"/>
      <c r="CIV270" s="48"/>
      <c r="CIW270" s="48"/>
      <c r="CIX270" s="48"/>
      <c r="CIY270" s="48">
        <v>1</v>
      </c>
      <c r="CIZ270" s="48">
        <v>1</v>
      </c>
      <c r="CJA270" s="48">
        <v>0</v>
      </c>
      <c r="CJB270" s="48"/>
      <c r="CJC270" s="48"/>
      <c r="CJD270" s="48"/>
      <c r="CJE270" s="48"/>
      <c r="CJF270" s="48"/>
      <c r="CJG270" s="48">
        <v>1</v>
      </c>
      <c r="CJH270" s="48"/>
      <c r="CJI270" s="48">
        <v>1</v>
      </c>
      <c r="CJJ270" s="48">
        <v>0</v>
      </c>
      <c r="CJK270" s="48"/>
      <c r="CJL270" s="48"/>
      <c r="CJM270" s="48"/>
      <c r="CJN270" s="48"/>
      <c r="CJO270" s="1" t="s">
        <v>6826</v>
      </c>
      <c r="CJP270" s="48"/>
      <c r="CJQ270" s="48"/>
      <c r="CJR270" s="48"/>
      <c r="CJS270" s="48"/>
      <c r="CJT270" s="48"/>
      <c r="CJU270" s="48"/>
      <c r="CJV270" s="48"/>
      <c r="CJW270" s="48"/>
      <c r="CJX270" s="48"/>
      <c r="CJY270" s="48"/>
      <c r="CJZ270" s="48"/>
      <c r="CKA270" s="48"/>
      <c r="CKB270" s="48"/>
      <c r="CKC270" s="48"/>
      <c r="CKD270" s="48"/>
      <c r="CKE270" s="48"/>
      <c r="CKF270" s="48"/>
      <c r="CKG270" s="48"/>
      <c r="CKH270" s="48"/>
      <c r="CKI270" s="48"/>
      <c r="CKJ270" s="48"/>
      <c r="CKK270" s="48"/>
      <c r="CKL270" s="48"/>
      <c r="CKM270" s="48"/>
      <c r="CKN270" s="48"/>
      <c r="CKO270" s="48"/>
      <c r="CKP270" s="48"/>
      <c r="CKQ270" s="48"/>
      <c r="CKR270" s="48"/>
      <c r="CKS270" s="48"/>
      <c r="CKT270" s="48"/>
      <c r="CKU270" s="48"/>
      <c r="CKV270" s="48"/>
      <c r="CKW270" s="48"/>
      <c r="CKX270" s="48"/>
      <c r="CKY270" s="48"/>
      <c r="CKZ270" s="48"/>
      <c r="CLA270" s="48"/>
      <c r="CLB270" s="48">
        <v>0</v>
      </c>
      <c r="CLC270" s="48"/>
      <c r="CLD270" s="48">
        <v>0</v>
      </c>
      <c r="CLE270" s="48">
        <v>1</v>
      </c>
      <c r="CLF270" s="48"/>
      <c r="CLG270" s="48"/>
      <c r="CLH270" s="48"/>
      <c r="CLI270" s="48"/>
      <c r="CLJ270" s="48"/>
      <c r="CLK270" s="48"/>
      <c r="CLL270" s="48"/>
      <c r="CLM270" s="48"/>
      <c r="CLN270" s="48"/>
      <c r="CLO270" s="48"/>
      <c r="CLP270" s="48"/>
      <c r="CLQ270" s="48"/>
      <c r="CLR270" s="48"/>
      <c r="CLS270" s="1" t="s">
        <v>6828</v>
      </c>
      <c r="CLT270" s="48"/>
      <c r="CLU270" s="1" t="s">
        <v>6827</v>
      </c>
      <c r="CLV270" s="48">
        <v>0</v>
      </c>
      <c r="CLW270" s="48"/>
      <c r="CLX270" s="48"/>
      <c r="CLY270" s="48"/>
      <c r="CLZ270" s="48">
        <v>0</v>
      </c>
      <c r="CMA270" s="48"/>
      <c r="CMB270" s="48"/>
      <c r="CMC270" s="48"/>
      <c r="CMD270" s="48"/>
      <c r="CME270" s="48"/>
      <c r="CMF270" s="48"/>
      <c r="CMG270" s="48"/>
      <c r="CMH270" s="48"/>
      <c r="CMI270" s="48"/>
      <c r="CMJ270" s="48"/>
      <c r="CNO270">
        <v>36</v>
      </c>
      <c r="CNQ270">
        <v>1</v>
      </c>
      <c r="CNR270">
        <v>24.2</v>
      </c>
      <c r="CNT270">
        <v>1</v>
      </c>
      <c r="CNU270">
        <v>18</v>
      </c>
      <c r="CNV270" s="10" t="s">
        <v>3869</v>
      </c>
      <c r="CNW270" s="10" t="s">
        <v>3869</v>
      </c>
      <c r="CPA270" s="58">
        <v>1</v>
      </c>
      <c r="CPB270" s="48"/>
      <c r="CPC270" s="48"/>
      <c r="CPD270" s="48"/>
      <c r="DEV270">
        <f t="shared" si="1674"/>
        <v>0</v>
      </c>
      <c r="DFJ270">
        <f t="shared" si="1675"/>
        <v>0</v>
      </c>
      <c r="DFU270">
        <v>500</v>
      </c>
      <c r="DFV270">
        <v>1</v>
      </c>
      <c r="DFW270">
        <f t="shared" si="1676"/>
        <v>2500</v>
      </c>
      <c r="DGB270">
        <v>5</v>
      </c>
      <c r="DGC270">
        <v>1</v>
      </c>
      <c r="DGD270">
        <v>0</v>
      </c>
      <c r="DGE270">
        <v>3</v>
      </c>
      <c r="DGJ270">
        <f t="shared" si="1925"/>
        <v>0</v>
      </c>
      <c r="DGU270">
        <f t="shared" si="1541"/>
        <v>0</v>
      </c>
      <c r="DHF270">
        <f t="shared" si="1542"/>
        <v>0</v>
      </c>
      <c r="DHQ270">
        <f t="shared" si="1543"/>
        <v>0</v>
      </c>
      <c r="DIB270">
        <f t="shared" si="1544"/>
        <v>0</v>
      </c>
      <c r="DIN270">
        <f t="shared" si="1545"/>
        <v>0</v>
      </c>
      <c r="DIZ270">
        <f t="shared" si="1546"/>
        <v>0</v>
      </c>
      <c r="DJK270">
        <f t="shared" si="1547"/>
        <v>0</v>
      </c>
      <c r="DJW270">
        <f t="shared" si="1548"/>
        <v>0</v>
      </c>
      <c r="DKI270">
        <f t="shared" si="1549"/>
        <v>0</v>
      </c>
      <c r="DKT270">
        <f t="shared" si="1550"/>
        <v>0</v>
      </c>
      <c r="DLF270">
        <f t="shared" si="1551"/>
        <v>0</v>
      </c>
      <c r="DLQ270">
        <f t="shared" si="1552"/>
        <v>0</v>
      </c>
      <c r="DMB270">
        <f t="shared" si="1553"/>
        <v>0</v>
      </c>
      <c r="DMM270">
        <f t="shared" si="1554"/>
        <v>0</v>
      </c>
      <c r="DMX270">
        <f t="shared" si="1555"/>
        <v>0</v>
      </c>
      <c r="DNJ270">
        <f t="shared" si="1556"/>
        <v>0</v>
      </c>
      <c r="DNU270">
        <f t="shared" si="1557"/>
        <v>0</v>
      </c>
      <c r="DOG270">
        <f t="shared" si="1677"/>
        <v>0</v>
      </c>
      <c r="DOS270">
        <f t="shared" si="1558"/>
        <v>0</v>
      </c>
      <c r="DPD270">
        <f t="shared" si="1559"/>
        <v>0</v>
      </c>
      <c r="DPP270">
        <f t="shared" si="1678"/>
        <v>0</v>
      </c>
      <c r="DQC270">
        <f t="shared" si="1679"/>
        <v>0</v>
      </c>
      <c r="DQO270">
        <f t="shared" si="1560"/>
        <v>0</v>
      </c>
      <c r="DQZ270">
        <f t="shared" si="1561"/>
        <v>0</v>
      </c>
      <c r="DRK270">
        <f t="shared" si="1562"/>
        <v>0</v>
      </c>
      <c r="DRV270">
        <f t="shared" si="1563"/>
        <v>0</v>
      </c>
      <c r="DSG270">
        <f t="shared" si="1564"/>
        <v>0</v>
      </c>
      <c r="DSR270">
        <f t="shared" si="1565"/>
        <v>0</v>
      </c>
      <c r="DTC270">
        <f t="shared" si="1566"/>
        <v>0</v>
      </c>
      <c r="DTN270">
        <f t="shared" si="1680"/>
        <v>0</v>
      </c>
      <c r="DTZ270">
        <f t="shared" si="1567"/>
        <v>0</v>
      </c>
      <c r="DUK270">
        <f t="shared" si="1568"/>
        <v>0</v>
      </c>
      <c r="DUV270">
        <f t="shared" si="1569"/>
        <v>0</v>
      </c>
      <c r="DVG270">
        <f t="shared" si="1570"/>
        <v>0</v>
      </c>
      <c r="DVR270">
        <f t="shared" si="1571"/>
        <v>0</v>
      </c>
      <c r="DWC270">
        <f t="shared" si="1572"/>
        <v>0</v>
      </c>
      <c r="DWN270">
        <f t="shared" si="1573"/>
        <v>0</v>
      </c>
      <c r="DWZ270">
        <f t="shared" si="1574"/>
        <v>0</v>
      </c>
      <c r="DXK270">
        <f t="shared" si="1575"/>
        <v>0</v>
      </c>
      <c r="DXV270">
        <f t="shared" si="1576"/>
        <v>0</v>
      </c>
      <c r="DYG270">
        <f t="shared" si="1577"/>
        <v>0</v>
      </c>
      <c r="DYR270">
        <f t="shared" si="1578"/>
        <v>0</v>
      </c>
      <c r="DZC270">
        <f t="shared" si="1579"/>
        <v>0</v>
      </c>
      <c r="DZO270">
        <f t="shared" si="1681"/>
        <v>0</v>
      </c>
      <c r="EAA270">
        <f t="shared" si="1580"/>
        <v>0</v>
      </c>
      <c r="EAL270">
        <f t="shared" si="1581"/>
        <v>0</v>
      </c>
      <c r="EAW270">
        <f t="shared" si="1582"/>
        <v>0</v>
      </c>
      <c r="EBH270">
        <f t="shared" si="1583"/>
        <v>0</v>
      </c>
      <c r="EBT270">
        <f t="shared" si="1584"/>
        <v>0</v>
      </c>
      <c r="ECE270">
        <f t="shared" si="1585"/>
        <v>0</v>
      </c>
      <c r="ECP270">
        <f t="shared" si="1586"/>
        <v>0</v>
      </c>
      <c r="EDA270">
        <f t="shared" si="1587"/>
        <v>0</v>
      </c>
      <c r="EDN270">
        <f t="shared" si="1588"/>
        <v>0</v>
      </c>
      <c r="EDY270">
        <f t="shared" si="1589"/>
        <v>0</v>
      </c>
      <c r="EEJ270">
        <f t="shared" si="1590"/>
        <v>0</v>
      </c>
      <c r="EEU270">
        <f t="shared" si="1591"/>
        <v>0</v>
      </c>
      <c r="EFF270">
        <f t="shared" si="1592"/>
        <v>0</v>
      </c>
      <c r="EFQ270">
        <f t="shared" si="1593"/>
        <v>0</v>
      </c>
      <c r="EGB270">
        <f t="shared" si="1594"/>
        <v>0</v>
      </c>
      <c r="EGM270">
        <f t="shared" si="1595"/>
        <v>0</v>
      </c>
      <c r="EGX270">
        <f t="shared" si="1596"/>
        <v>0</v>
      </c>
      <c r="EHJ270">
        <f t="shared" si="1597"/>
        <v>0</v>
      </c>
      <c r="EHV270">
        <f t="shared" si="1598"/>
        <v>0</v>
      </c>
      <c r="EIH270">
        <f t="shared" si="1599"/>
        <v>0</v>
      </c>
      <c r="EIS270">
        <f t="shared" si="1600"/>
        <v>0</v>
      </c>
      <c r="EJE270">
        <f t="shared" si="1601"/>
        <v>0</v>
      </c>
      <c r="EJQ270">
        <f t="shared" si="1602"/>
        <v>0</v>
      </c>
      <c r="EKB270">
        <f t="shared" si="1603"/>
        <v>0</v>
      </c>
      <c r="EKM270">
        <f t="shared" si="1604"/>
        <v>0</v>
      </c>
      <c r="EKY270">
        <f t="shared" si="1605"/>
        <v>0</v>
      </c>
      <c r="ELK270">
        <f t="shared" si="1606"/>
        <v>0</v>
      </c>
      <c r="ELV270">
        <f t="shared" si="1607"/>
        <v>0</v>
      </c>
      <c r="EMG270">
        <f t="shared" si="1682"/>
        <v>0</v>
      </c>
      <c r="EMS270">
        <f t="shared" si="1608"/>
        <v>0</v>
      </c>
      <c r="END270">
        <f t="shared" si="1609"/>
        <v>0</v>
      </c>
      <c r="ENO270">
        <f t="shared" si="1610"/>
        <v>0</v>
      </c>
      <c r="ENZ270">
        <f t="shared" si="1611"/>
        <v>0</v>
      </c>
      <c r="EOK270">
        <f t="shared" si="1612"/>
        <v>0</v>
      </c>
      <c r="EOV270">
        <f t="shared" si="1683"/>
        <v>0</v>
      </c>
      <c r="EPH270">
        <f t="shared" si="1613"/>
        <v>0</v>
      </c>
      <c r="EPT270">
        <f t="shared" si="1614"/>
        <v>0</v>
      </c>
      <c r="EQF270">
        <f t="shared" si="1615"/>
        <v>0</v>
      </c>
      <c r="EQR270">
        <f t="shared" si="1616"/>
        <v>0</v>
      </c>
      <c r="ERC270">
        <f t="shared" si="1617"/>
        <v>0</v>
      </c>
      <c r="ERN270">
        <f t="shared" si="1618"/>
        <v>0</v>
      </c>
      <c r="ERY270">
        <f t="shared" si="1619"/>
        <v>0</v>
      </c>
      <c r="ESK270">
        <f t="shared" si="1620"/>
        <v>0</v>
      </c>
      <c r="ESV270">
        <f t="shared" si="1621"/>
        <v>0</v>
      </c>
      <c r="ETG270">
        <f t="shared" si="1622"/>
        <v>0</v>
      </c>
      <c r="ETS270">
        <f t="shared" si="1623"/>
        <v>0</v>
      </c>
      <c r="EUD270">
        <f t="shared" si="1624"/>
        <v>0</v>
      </c>
      <c r="EUO270">
        <f t="shared" si="1625"/>
        <v>0</v>
      </c>
      <c r="EVA270">
        <f t="shared" si="1626"/>
        <v>0</v>
      </c>
      <c r="EVL270">
        <f t="shared" si="1627"/>
        <v>0</v>
      </c>
      <c r="EVW270">
        <f t="shared" si="1628"/>
        <v>0</v>
      </c>
      <c r="EWI270">
        <f t="shared" si="1629"/>
        <v>0</v>
      </c>
      <c r="EWT270">
        <f t="shared" si="1630"/>
        <v>0</v>
      </c>
      <c r="EXE270">
        <f t="shared" si="1631"/>
        <v>0</v>
      </c>
      <c r="EXP270">
        <f t="shared" si="1632"/>
        <v>0</v>
      </c>
      <c r="EYB270">
        <f t="shared" si="1633"/>
        <v>0</v>
      </c>
      <c r="EYM270">
        <f t="shared" si="1634"/>
        <v>0</v>
      </c>
      <c r="EYX270">
        <f t="shared" si="1635"/>
        <v>0</v>
      </c>
      <c r="EZI270">
        <f t="shared" si="1636"/>
        <v>0</v>
      </c>
      <c r="EZT270">
        <f t="shared" si="1637"/>
        <v>0</v>
      </c>
      <c r="FAE270">
        <f t="shared" si="1638"/>
        <v>0</v>
      </c>
      <c r="FAP270">
        <f t="shared" si="1639"/>
        <v>0</v>
      </c>
      <c r="FBA270">
        <f t="shared" si="1640"/>
        <v>0</v>
      </c>
      <c r="FBL270">
        <f t="shared" si="1641"/>
        <v>0</v>
      </c>
      <c r="FBX270">
        <f t="shared" si="1642"/>
        <v>0</v>
      </c>
      <c r="FCI270">
        <f t="shared" si="1643"/>
        <v>0</v>
      </c>
      <c r="FCT270">
        <f t="shared" si="1644"/>
        <v>0</v>
      </c>
      <c r="FDF270">
        <f t="shared" si="1645"/>
        <v>0</v>
      </c>
      <c r="FDQ270">
        <f t="shared" si="1646"/>
        <v>0</v>
      </c>
      <c r="FEB270">
        <f t="shared" si="1647"/>
        <v>0</v>
      </c>
      <c r="FEM270">
        <f t="shared" si="1648"/>
        <v>0</v>
      </c>
      <c r="FEX270">
        <f t="shared" si="1684"/>
        <v>0</v>
      </c>
      <c r="FFJ270">
        <f t="shared" si="1649"/>
        <v>0</v>
      </c>
      <c r="FFU270">
        <f t="shared" si="1650"/>
        <v>0</v>
      </c>
      <c r="FGF270">
        <f t="shared" si="1651"/>
        <v>0</v>
      </c>
      <c r="FGQ270">
        <f t="shared" si="1652"/>
        <v>0</v>
      </c>
      <c r="FHB270">
        <f t="shared" si="1685"/>
        <v>0</v>
      </c>
      <c r="FHN270">
        <f t="shared" si="1653"/>
        <v>0</v>
      </c>
      <c r="FHY270">
        <f t="shared" si="1654"/>
        <v>0</v>
      </c>
      <c r="FIJ270">
        <f t="shared" si="1655"/>
        <v>0</v>
      </c>
      <c r="FIV270">
        <f t="shared" si="1656"/>
        <v>0</v>
      </c>
      <c r="FJG270">
        <f t="shared" si="1657"/>
        <v>0</v>
      </c>
      <c r="FJR270">
        <f t="shared" si="1658"/>
        <v>0</v>
      </c>
      <c r="FKC270">
        <f t="shared" si="1659"/>
        <v>0</v>
      </c>
      <c r="FKN270">
        <f t="shared" si="1660"/>
        <v>0</v>
      </c>
      <c r="FKY270">
        <f t="shared" si="1686"/>
        <v>0</v>
      </c>
      <c r="FLK270">
        <f t="shared" si="1661"/>
        <v>0</v>
      </c>
      <c r="FLV270">
        <f t="shared" si="1662"/>
        <v>0</v>
      </c>
      <c r="FMG270">
        <f t="shared" si="1663"/>
        <v>0</v>
      </c>
      <c r="FMR270">
        <f t="shared" si="1664"/>
        <v>0</v>
      </c>
      <c r="FNC270">
        <f t="shared" si="1665"/>
        <v>0</v>
      </c>
      <c r="FNN270">
        <f t="shared" si="1666"/>
        <v>0</v>
      </c>
      <c r="FNY270">
        <f t="shared" si="1667"/>
        <v>0</v>
      </c>
      <c r="FOJ270">
        <f t="shared" si="1668"/>
        <v>0</v>
      </c>
      <c r="FOV270">
        <f t="shared" si="1669"/>
        <v>0</v>
      </c>
      <c r="FPG270">
        <f t="shared" si="1670"/>
        <v>0</v>
      </c>
      <c r="FPR270">
        <f t="shared" si="1671"/>
        <v>0</v>
      </c>
      <c r="FQC270">
        <f t="shared" si="1672"/>
        <v>0</v>
      </c>
      <c r="FQO270">
        <f t="shared" si="1673"/>
        <v>0</v>
      </c>
      <c r="FQZ270">
        <f t="shared" si="1687"/>
        <v>0</v>
      </c>
      <c r="FRL270">
        <f t="shared" si="1688"/>
        <v>0</v>
      </c>
      <c r="FRX270">
        <f t="shared" si="1689"/>
        <v>0</v>
      </c>
      <c r="FSJ270">
        <f t="shared" si="1690"/>
        <v>0</v>
      </c>
      <c r="FSW270">
        <f t="shared" si="1691"/>
        <v>0</v>
      </c>
      <c r="FTI270">
        <f t="shared" si="1692"/>
        <v>0</v>
      </c>
      <c r="FTT270">
        <f t="shared" si="1693"/>
        <v>0</v>
      </c>
      <c r="FUE270">
        <f t="shared" si="1694"/>
        <v>0</v>
      </c>
      <c r="FUQ270">
        <f t="shared" si="1695"/>
        <v>0</v>
      </c>
      <c r="FVC270">
        <f t="shared" si="1696"/>
        <v>0</v>
      </c>
      <c r="FVN270">
        <f t="shared" si="1697"/>
        <v>0</v>
      </c>
      <c r="FVY270">
        <f t="shared" si="1698"/>
        <v>0</v>
      </c>
      <c r="FWJ270">
        <f t="shared" si="1699"/>
        <v>0</v>
      </c>
      <c r="FWU270">
        <f t="shared" si="1700"/>
        <v>0</v>
      </c>
      <c r="FXF270">
        <f t="shared" si="1701"/>
        <v>0</v>
      </c>
      <c r="FXQ270">
        <f t="shared" si="1702"/>
        <v>0</v>
      </c>
      <c r="FYC270">
        <f t="shared" si="1703"/>
        <v>0</v>
      </c>
      <c r="FYN270">
        <f t="shared" si="1704"/>
        <v>0</v>
      </c>
      <c r="FYY270">
        <f t="shared" si="1705"/>
        <v>0</v>
      </c>
      <c r="FZJ270">
        <f t="shared" si="1706"/>
        <v>0</v>
      </c>
      <c r="FZV270">
        <f t="shared" si="1707"/>
        <v>0</v>
      </c>
      <c r="GAH270">
        <f t="shared" si="1708"/>
        <v>0</v>
      </c>
      <c r="GAT270">
        <f t="shared" si="1709"/>
        <v>0</v>
      </c>
      <c r="GBG270">
        <f t="shared" si="1710"/>
        <v>0</v>
      </c>
      <c r="GBS270">
        <f t="shared" si="1711"/>
        <v>0</v>
      </c>
      <c r="GCD270">
        <f t="shared" si="1712"/>
        <v>0</v>
      </c>
      <c r="GCO270">
        <f t="shared" si="1713"/>
        <v>0</v>
      </c>
      <c r="GCZ270">
        <f t="shared" si="1714"/>
        <v>0</v>
      </c>
      <c r="GDK270">
        <f t="shared" si="1715"/>
        <v>0</v>
      </c>
      <c r="GDV270">
        <f t="shared" si="1716"/>
        <v>0</v>
      </c>
      <c r="GEG270">
        <f t="shared" si="1717"/>
        <v>0</v>
      </c>
      <c r="GER270">
        <f t="shared" si="1718"/>
        <v>0</v>
      </c>
      <c r="GFC270">
        <f t="shared" si="1719"/>
        <v>0</v>
      </c>
      <c r="GFN270">
        <f t="shared" si="1720"/>
        <v>0</v>
      </c>
      <c r="GFY270">
        <f t="shared" si="1721"/>
        <v>0</v>
      </c>
      <c r="GGJ270">
        <f t="shared" si="1722"/>
        <v>0</v>
      </c>
      <c r="GGU270">
        <f t="shared" si="1723"/>
        <v>0</v>
      </c>
      <c r="GHF270">
        <f t="shared" si="1724"/>
        <v>0</v>
      </c>
      <c r="GHQ270">
        <f t="shared" si="1725"/>
        <v>0</v>
      </c>
      <c r="GIB270">
        <f t="shared" si="1726"/>
        <v>0</v>
      </c>
      <c r="GIM270">
        <f t="shared" si="1727"/>
        <v>0</v>
      </c>
      <c r="GIX270">
        <f t="shared" si="1728"/>
        <v>0</v>
      </c>
      <c r="GJJ270">
        <f t="shared" si="1729"/>
        <v>0</v>
      </c>
      <c r="GJV270">
        <f t="shared" si="1730"/>
        <v>0</v>
      </c>
      <c r="GKG270">
        <f t="shared" si="1731"/>
        <v>0</v>
      </c>
      <c r="GKR270">
        <f t="shared" si="1732"/>
        <v>0</v>
      </c>
      <c r="GLC270">
        <f t="shared" si="1733"/>
        <v>0</v>
      </c>
      <c r="GLN270">
        <f t="shared" si="1734"/>
        <v>0</v>
      </c>
      <c r="GLY270">
        <f t="shared" si="1735"/>
        <v>0</v>
      </c>
      <c r="GMJ270">
        <f t="shared" si="1736"/>
        <v>0</v>
      </c>
      <c r="GMU270">
        <f t="shared" si="1737"/>
        <v>0</v>
      </c>
      <c r="GNH270">
        <f t="shared" si="1738"/>
        <v>0</v>
      </c>
      <c r="GNS270">
        <f t="shared" si="1739"/>
        <v>0</v>
      </c>
      <c r="GOD270">
        <f t="shared" si="1740"/>
        <v>0</v>
      </c>
      <c r="GOP270">
        <f t="shared" si="1741"/>
        <v>0</v>
      </c>
      <c r="GPA270">
        <f t="shared" si="1742"/>
        <v>0</v>
      </c>
      <c r="GPL270">
        <f t="shared" si="1743"/>
        <v>0</v>
      </c>
      <c r="GPX270">
        <f t="shared" si="1744"/>
        <v>0</v>
      </c>
      <c r="GQI270">
        <f t="shared" si="1745"/>
        <v>0</v>
      </c>
      <c r="GQT270">
        <f t="shared" si="1746"/>
        <v>0</v>
      </c>
      <c r="GRE270">
        <f t="shared" si="1747"/>
        <v>0</v>
      </c>
      <c r="GRP270">
        <f t="shared" si="1748"/>
        <v>0</v>
      </c>
      <c r="GSA270">
        <f t="shared" si="1749"/>
        <v>0</v>
      </c>
      <c r="GSL270">
        <f t="shared" si="1750"/>
        <v>0</v>
      </c>
      <c r="GSW270">
        <f t="shared" si="1751"/>
        <v>0</v>
      </c>
      <c r="GTI270">
        <f t="shared" si="1752"/>
        <v>0</v>
      </c>
      <c r="GTT270">
        <f t="shared" si="1753"/>
        <v>0</v>
      </c>
      <c r="GUE270">
        <f t="shared" si="1754"/>
        <v>0</v>
      </c>
      <c r="GUQ270">
        <f t="shared" si="1755"/>
        <v>0</v>
      </c>
      <c r="GVB270">
        <f t="shared" si="1756"/>
        <v>0</v>
      </c>
      <c r="GVN270">
        <f t="shared" si="1757"/>
        <v>0</v>
      </c>
      <c r="GVZ270">
        <f t="shared" si="1758"/>
        <v>0</v>
      </c>
      <c r="GWK270">
        <f t="shared" si="1759"/>
        <v>0</v>
      </c>
      <c r="GWW270">
        <f t="shared" si="1760"/>
        <v>0</v>
      </c>
      <c r="GXH270">
        <f t="shared" si="1761"/>
        <v>0</v>
      </c>
      <c r="GXS270">
        <f t="shared" si="1762"/>
        <v>0</v>
      </c>
      <c r="GYE270">
        <f t="shared" si="1763"/>
        <v>0</v>
      </c>
      <c r="GYP270">
        <f t="shared" si="1764"/>
        <v>0</v>
      </c>
      <c r="GZB270">
        <f t="shared" si="1765"/>
        <v>0</v>
      </c>
      <c r="GZM270">
        <f t="shared" si="1766"/>
        <v>0</v>
      </c>
      <c r="GZX270">
        <f t="shared" si="1767"/>
        <v>0</v>
      </c>
      <c r="HAI270">
        <f t="shared" si="1768"/>
        <v>0</v>
      </c>
      <c r="HAU270">
        <f t="shared" si="1769"/>
        <v>0</v>
      </c>
      <c r="HBF270">
        <f t="shared" si="1770"/>
        <v>0</v>
      </c>
      <c r="HBQ270">
        <f t="shared" si="1771"/>
        <v>0</v>
      </c>
      <c r="HCB270">
        <f t="shared" si="1772"/>
        <v>0</v>
      </c>
      <c r="HCM270">
        <f t="shared" si="1773"/>
        <v>0</v>
      </c>
      <c r="HCX270">
        <f t="shared" si="1774"/>
        <v>0</v>
      </c>
      <c r="HDI270">
        <f t="shared" si="1775"/>
        <v>0</v>
      </c>
      <c r="HDT270">
        <f t="shared" si="1776"/>
        <v>0</v>
      </c>
      <c r="HEE270">
        <f t="shared" si="1777"/>
        <v>0</v>
      </c>
      <c r="HEP270">
        <f t="shared" si="1778"/>
        <v>0</v>
      </c>
      <c r="HFA270">
        <f t="shared" si="1779"/>
        <v>0</v>
      </c>
      <c r="HFL270">
        <f t="shared" si="1780"/>
        <v>0</v>
      </c>
      <c r="HFX270">
        <f t="shared" si="1781"/>
        <v>0</v>
      </c>
      <c r="HGI270">
        <f t="shared" si="1782"/>
        <v>0</v>
      </c>
      <c r="HGT270">
        <f t="shared" si="1783"/>
        <v>0</v>
      </c>
      <c r="HHE270">
        <f t="shared" si="1784"/>
        <v>0</v>
      </c>
      <c r="HHP270">
        <f t="shared" si="1785"/>
        <v>0</v>
      </c>
      <c r="HIA270">
        <f t="shared" si="1786"/>
        <v>0</v>
      </c>
      <c r="HIM270">
        <f t="shared" si="1787"/>
        <v>0</v>
      </c>
      <c r="HIX270">
        <f t="shared" si="1788"/>
        <v>0</v>
      </c>
      <c r="HJJ270">
        <f t="shared" si="1789"/>
        <v>0</v>
      </c>
      <c r="HJU270">
        <f t="shared" si="1790"/>
        <v>0</v>
      </c>
      <c r="HKF270">
        <f t="shared" si="1791"/>
        <v>0</v>
      </c>
      <c r="HKQ270">
        <f t="shared" si="1792"/>
        <v>0</v>
      </c>
      <c r="HLB270">
        <f t="shared" si="1793"/>
        <v>0</v>
      </c>
      <c r="HLM270">
        <f t="shared" si="1794"/>
        <v>0</v>
      </c>
      <c r="HLX270">
        <f t="shared" si="1795"/>
        <v>0</v>
      </c>
      <c r="HMJ270">
        <f t="shared" si="1796"/>
        <v>0</v>
      </c>
      <c r="HMU270">
        <f t="shared" si="1797"/>
        <v>0</v>
      </c>
      <c r="HNF270">
        <f t="shared" si="1798"/>
        <v>0</v>
      </c>
      <c r="HNQ270">
        <f t="shared" si="1799"/>
        <v>0</v>
      </c>
      <c r="HOB270">
        <f t="shared" si="1800"/>
        <v>0</v>
      </c>
      <c r="HON270">
        <f t="shared" si="1801"/>
        <v>0</v>
      </c>
      <c r="HOY270">
        <f t="shared" si="1802"/>
        <v>0</v>
      </c>
      <c r="HPJ270">
        <f t="shared" si="1803"/>
        <v>0</v>
      </c>
      <c r="HPU270">
        <f t="shared" si="1804"/>
        <v>0</v>
      </c>
      <c r="HQF270">
        <f t="shared" si="1805"/>
        <v>0</v>
      </c>
      <c r="HQR270">
        <f t="shared" si="1806"/>
        <v>0</v>
      </c>
      <c r="HRD270">
        <f t="shared" si="1807"/>
        <v>0</v>
      </c>
      <c r="HRO270">
        <f t="shared" si="1808"/>
        <v>0</v>
      </c>
      <c r="HRZ270">
        <f t="shared" si="1809"/>
        <v>0</v>
      </c>
      <c r="HSK270">
        <f t="shared" si="1810"/>
        <v>0</v>
      </c>
      <c r="HSV270">
        <f t="shared" si="1811"/>
        <v>0</v>
      </c>
      <c r="HTH270">
        <f t="shared" si="1812"/>
        <v>0</v>
      </c>
      <c r="HTS270">
        <f t="shared" si="1813"/>
        <v>0</v>
      </c>
      <c r="HUD270">
        <f t="shared" si="1814"/>
        <v>0</v>
      </c>
      <c r="HUP270">
        <f t="shared" si="1815"/>
        <v>0</v>
      </c>
      <c r="HVA270">
        <f t="shared" si="1816"/>
        <v>0</v>
      </c>
      <c r="HVL270">
        <f t="shared" si="1817"/>
        <v>0</v>
      </c>
      <c r="HVW270">
        <f t="shared" si="1818"/>
        <v>0</v>
      </c>
      <c r="HWH270">
        <f t="shared" si="1819"/>
        <v>0</v>
      </c>
      <c r="HWS270">
        <f t="shared" si="1820"/>
        <v>0</v>
      </c>
      <c r="HXD270">
        <f t="shared" si="1821"/>
        <v>0</v>
      </c>
      <c r="HXO270">
        <f t="shared" si="1822"/>
        <v>0</v>
      </c>
      <c r="HXZ270">
        <f t="shared" si="1823"/>
        <v>0</v>
      </c>
      <c r="HYK270">
        <f t="shared" si="1824"/>
        <v>0</v>
      </c>
      <c r="HYV270">
        <f t="shared" si="1825"/>
        <v>0</v>
      </c>
      <c r="HZG270">
        <f t="shared" si="1826"/>
        <v>0</v>
      </c>
      <c r="HZR270">
        <f t="shared" si="1827"/>
        <v>0</v>
      </c>
      <c r="IAC270">
        <f t="shared" si="1828"/>
        <v>0</v>
      </c>
      <c r="IAN270">
        <f t="shared" si="1829"/>
        <v>0</v>
      </c>
      <c r="IAY270">
        <f t="shared" si="1830"/>
        <v>0</v>
      </c>
      <c r="IBJ270">
        <f t="shared" si="1831"/>
        <v>0</v>
      </c>
      <c r="IBU270">
        <f t="shared" si="1832"/>
        <v>0</v>
      </c>
      <c r="ICG270">
        <f t="shared" si="1833"/>
        <v>0</v>
      </c>
      <c r="ICR270">
        <f t="shared" si="1834"/>
        <v>0</v>
      </c>
      <c r="IDC270">
        <f t="shared" si="1835"/>
        <v>0</v>
      </c>
      <c r="IDN270">
        <f t="shared" si="1836"/>
        <v>0</v>
      </c>
      <c r="IDY270">
        <f t="shared" si="1837"/>
        <v>0</v>
      </c>
      <c r="IEJ270">
        <f t="shared" si="1838"/>
        <v>0</v>
      </c>
      <c r="IEU270">
        <f t="shared" si="1839"/>
        <v>0</v>
      </c>
      <c r="IFD270">
        <f t="shared" si="1840"/>
        <v>0</v>
      </c>
      <c r="IFO270">
        <f t="shared" si="1841"/>
        <v>0</v>
      </c>
      <c r="IFZ270">
        <f t="shared" si="1842"/>
        <v>0</v>
      </c>
      <c r="IGK270">
        <f t="shared" si="1843"/>
        <v>0</v>
      </c>
      <c r="IGV270">
        <f t="shared" si="1844"/>
        <v>0</v>
      </c>
      <c r="IHG270">
        <f t="shared" si="1845"/>
        <v>0</v>
      </c>
      <c r="IHR270">
        <f t="shared" si="1846"/>
        <v>0</v>
      </c>
      <c r="IID270">
        <f t="shared" si="1847"/>
        <v>0</v>
      </c>
      <c r="IIP270">
        <f t="shared" si="1848"/>
        <v>0</v>
      </c>
      <c r="IJA270">
        <f t="shared" si="1849"/>
        <v>0</v>
      </c>
      <c r="IJL270">
        <f t="shared" si="1850"/>
        <v>0</v>
      </c>
      <c r="IJX270">
        <f t="shared" si="1851"/>
        <v>0</v>
      </c>
      <c r="IKI270">
        <f t="shared" si="1852"/>
        <v>0</v>
      </c>
      <c r="IKT270">
        <f t="shared" si="1853"/>
        <v>0</v>
      </c>
      <c r="ILE270">
        <f t="shared" si="1854"/>
        <v>0</v>
      </c>
      <c r="ILP270">
        <f t="shared" si="1855"/>
        <v>0</v>
      </c>
      <c r="IMA270">
        <f t="shared" si="1856"/>
        <v>0</v>
      </c>
      <c r="IMM270">
        <f t="shared" si="1857"/>
        <v>0</v>
      </c>
      <c r="IMX270">
        <f t="shared" si="1858"/>
        <v>0</v>
      </c>
      <c r="INI270">
        <f t="shared" si="1859"/>
        <v>0</v>
      </c>
      <c r="INT270">
        <f t="shared" si="1860"/>
        <v>0</v>
      </c>
      <c r="IOF270">
        <f t="shared" si="1861"/>
        <v>0</v>
      </c>
      <c r="IOR270">
        <f t="shared" si="1862"/>
        <v>0</v>
      </c>
      <c r="IPD270">
        <f t="shared" si="1863"/>
        <v>0</v>
      </c>
      <c r="IPO270">
        <f t="shared" si="1864"/>
        <v>0</v>
      </c>
      <c r="IPZ270">
        <f t="shared" si="1865"/>
        <v>0</v>
      </c>
      <c r="IQK270">
        <f t="shared" si="1866"/>
        <v>0</v>
      </c>
      <c r="IQV270">
        <f t="shared" si="1867"/>
        <v>0</v>
      </c>
      <c r="IRH270">
        <f t="shared" si="1868"/>
        <v>0</v>
      </c>
      <c r="IRT270">
        <f t="shared" si="1869"/>
        <v>0</v>
      </c>
      <c r="ISF270">
        <f t="shared" si="1870"/>
        <v>0</v>
      </c>
      <c r="ISR270">
        <f t="shared" si="1871"/>
        <v>0</v>
      </c>
      <c r="ITA270">
        <f t="shared" si="1872"/>
        <v>0</v>
      </c>
      <c r="ITL270">
        <f t="shared" si="1873"/>
        <v>0</v>
      </c>
      <c r="ITW270">
        <f t="shared" si="1874"/>
        <v>0</v>
      </c>
      <c r="IUH270">
        <f t="shared" si="1875"/>
        <v>0</v>
      </c>
      <c r="IUT270">
        <f t="shared" si="1876"/>
        <v>0</v>
      </c>
      <c r="IVE270">
        <f t="shared" si="1877"/>
        <v>0</v>
      </c>
      <c r="IVQ270">
        <f t="shared" si="1878"/>
        <v>0</v>
      </c>
      <c r="IWB270">
        <f t="shared" si="1879"/>
        <v>0</v>
      </c>
      <c r="IWM270">
        <f t="shared" si="1880"/>
        <v>0</v>
      </c>
      <c r="IWX270">
        <f t="shared" si="1881"/>
        <v>0</v>
      </c>
      <c r="IXI270">
        <f t="shared" si="1882"/>
        <v>0</v>
      </c>
      <c r="IXT270">
        <f t="shared" si="1883"/>
        <v>0</v>
      </c>
      <c r="IYE270">
        <f t="shared" si="1884"/>
        <v>0</v>
      </c>
      <c r="IYP270">
        <f t="shared" si="1885"/>
        <v>0</v>
      </c>
      <c r="IZA270">
        <f t="shared" si="1886"/>
        <v>0</v>
      </c>
      <c r="IZL270">
        <f t="shared" si="1887"/>
        <v>0</v>
      </c>
      <c r="IZX270">
        <f t="shared" si="1888"/>
        <v>0</v>
      </c>
      <c r="JAI270">
        <f t="shared" si="1889"/>
        <v>0</v>
      </c>
      <c r="JAT270">
        <f t="shared" si="1890"/>
        <v>0</v>
      </c>
      <c r="JBE270">
        <f t="shared" si="1891"/>
        <v>0</v>
      </c>
      <c r="JBP270">
        <f t="shared" si="1892"/>
        <v>0</v>
      </c>
      <c r="JCA270">
        <f t="shared" si="1893"/>
        <v>0</v>
      </c>
      <c r="JCL270">
        <f t="shared" si="1894"/>
        <v>0</v>
      </c>
      <c r="JCW270">
        <f t="shared" si="1895"/>
        <v>0</v>
      </c>
      <c r="JDH270">
        <f t="shared" si="1896"/>
        <v>0</v>
      </c>
      <c r="JDS270">
        <f t="shared" si="1897"/>
        <v>0</v>
      </c>
      <c r="JEE270">
        <f t="shared" si="1898"/>
        <v>0</v>
      </c>
      <c r="JEP270">
        <f t="shared" si="1899"/>
        <v>0</v>
      </c>
      <c r="JFB270">
        <f t="shared" si="1900"/>
        <v>0</v>
      </c>
      <c r="JFN270">
        <f t="shared" si="1901"/>
        <v>0</v>
      </c>
      <c r="JFZ270">
        <f t="shared" si="1902"/>
        <v>0</v>
      </c>
      <c r="JGK270">
        <f t="shared" si="1903"/>
        <v>0</v>
      </c>
      <c r="JGW270">
        <f t="shared" si="1904"/>
        <v>0</v>
      </c>
      <c r="JHI270">
        <f t="shared" si="1905"/>
        <v>0</v>
      </c>
      <c r="JHU270">
        <f t="shared" si="1906"/>
        <v>0</v>
      </c>
      <c r="JIF270">
        <f t="shared" si="1907"/>
        <v>0</v>
      </c>
      <c r="JIQ270">
        <f t="shared" si="1908"/>
        <v>0</v>
      </c>
      <c r="JIZ270">
        <v>700</v>
      </c>
      <c r="JJB270">
        <f t="shared" si="1909"/>
        <v>0</v>
      </c>
      <c r="JJD270">
        <v>1</v>
      </c>
      <c r="JJG270">
        <v>4</v>
      </c>
      <c r="JJH270">
        <v>1</v>
      </c>
      <c r="JJI270">
        <v>0</v>
      </c>
      <c r="JJJ270">
        <v>2</v>
      </c>
      <c r="JJN270">
        <f t="shared" si="1910"/>
        <v>0</v>
      </c>
      <c r="JJY270">
        <f t="shared" si="1911"/>
        <v>0</v>
      </c>
      <c r="JKJ270">
        <f t="shared" si="1912"/>
        <v>0</v>
      </c>
      <c r="JKU270">
        <f t="shared" si="1913"/>
        <v>0</v>
      </c>
      <c r="JLF270">
        <f t="shared" si="1914"/>
        <v>0</v>
      </c>
      <c r="JLQ270">
        <f t="shared" si="1915"/>
        <v>0</v>
      </c>
      <c r="JMB270">
        <f t="shared" si="1916"/>
        <v>0</v>
      </c>
      <c r="JMO270">
        <f t="shared" si="1917"/>
        <v>0</v>
      </c>
      <c r="JMZ270">
        <f t="shared" si="1918"/>
        <v>0</v>
      </c>
      <c r="JNL270">
        <f t="shared" si="1919"/>
        <v>0</v>
      </c>
      <c r="JNX270">
        <f t="shared" si="1920"/>
        <v>0</v>
      </c>
      <c r="JOI270">
        <f t="shared" si="1921"/>
        <v>0</v>
      </c>
      <c r="JOT270">
        <f t="shared" si="1922"/>
        <v>0</v>
      </c>
      <c r="JPE270">
        <f t="shared" si="1923"/>
        <v>0</v>
      </c>
      <c r="JPP270">
        <f t="shared" si="1924"/>
        <v>0</v>
      </c>
      <c r="JQJ270" s="10" t="s">
        <v>4363</v>
      </c>
      <c r="JXT270">
        <v>1</v>
      </c>
      <c r="KEG270">
        <v>1</v>
      </c>
      <c r="KGA270">
        <v>1</v>
      </c>
    </row>
    <row r="271" spans="1:1014 1038:2045 2052:3066 3076:4087 4098:5115 5126:6135 6146:7159 7170:7641" x14ac:dyDescent="0.25">
      <c r="A271" s="48">
        <v>3000152</v>
      </c>
      <c r="B271" t="s">
        <v>4411</v>
      </c>
      <c r="C271" s="48"/>
      <c r="D271" s="48"/>
      <c r="N271">
        <v>65.400000000000006</v>
      </c>
      <c r="BN271">
        <v>74</v>
      </c>
      <c r="FY271">
        <v>36.9</v>
      </c>
      <c r="HO271">
        <v>105</v>
      </c>
      <c r="HW271">
        <v>26.5</v>
      </c>
      <c r="NJ271" s="15">
        <v>17.34</v>
      </c>
      <c r="SJ271" s="15">
        <v>47.32</v>
      </c>
      <c r="XB271" s="15">
        <v>9</v>
      </c>
      <c r="ABV271" s="15">
        <v>1421.3330000000001</v>
      </c>
      <c r="AEO271" s="49">
        <v>266.7885</v>
      </c>
      <c r="AFA271" s="48"/>
      <c r="AFB271" s="48"/>
      <c r="AFC271" s="48"/>
      <c r="AFD271" s="48"/>
      <c r="AFE271" s="48"/>
      <c r="AFF271" s="48"/>
      <c r="AFG271" s="48"/>
      <c r="AFH271" s="48"/>
      <c r="AFI271" s="49">
        <v>45.624699999999997</v>
      </c>
      <c r="AFJ271" s="48"/>
      <c r="AFS271" s="48"/>
      <c r="AFU271" s="48">
        <v>21.9</v>
      </c>
      <c r="AIJ271">
        <v>9.1999999999999993</v>
      </c>
      <c r="AKT271" s="3">
        <v>7.8929999999999998</v>
      </c>
      <c r="ANP271" s="3">
        <v>5.8467000000000002</v>
      </c>
      <c r="ARP271" s="48">
        <v>768</v>
      </c>
      <c r="AUK271" s="15">
        <v>5391</v>
      </c>
      <c r="AWG271">
        <v>0.83709999999999996</v>
      </c>
      <c r="AXX271" s="48">
        <v>135.9</v>
      </c>
      <c r="AYY271" s="49">
        <v>87.3</v>
      </c>
      <c r="BAQ271">
        <v>0.3</v>
      </c>
      <c r="BCN271">
        <v>5.69</v>
      </c>
      <c r="BEC271" s="3">
        <v>4.2195999999999998</v>
      </c>
      <c r="BJO271">
        <v>14</v>
      </c>
      <c r="BKQ271">
        <v>14</v>
      </c>
      <c r="BMC271">
        <v>7</v>
      </c>
      <c r="BQR271">
        <v>44</v>
      </c>
      <c r="BXF271">
        <v>131</v>
      </c>
      <c r="BYT271">
        <v>3.69</v>
      </c>
      <c r="CAH271">
        <v>2.38</v>
      </c>
      <c r="CBX271">
        <v>95.9</v>
      </c>
      <c r="CCK271" s="48">
        <v>18</v>
      </c>
      <c r="CDI271" s="48">
        <v>445</v>
      </c>
      <c r="CEW271" s="48">
        <v>90.08</v>
      </c>
      <c r="CFU271">
        <v>27</v>
      </c>
      <c r="CIM271" s="48"/>
      <c r="CIN271" s="48"/>
      <c r="CIO271" s="48"/>
      <c r="CIP271" s="48"/>
      <c r="CIQ271" s="48"/>
      <c r="CIR271" s="48"/>
      <c r="CIS271" s="48">
        <v>0</v>
      </c>
      <c r="CIT271" s="48"/>
      <c r="CIU271" s="48"/>
      <c r="CIV271" s="48">
        <v>0</v>
      </c>
      <c r="CIW271" s="48"/>
      <c r="CIX271" s="48"/>
      <c r="CIY271" s="48"/>
      <c r="CIZ271" s="48">
        <v>0</v>
      </c>
      <c r="CJA271" s="48"/>
      <c r="CJB271" s="48">
        <v>0</v>
      </c>
      <c r="CJC271" s="48">
        <v>0</v>
      </c>
      <c r="CJD271" s="48"/>
      <c r="CJE271" s="48">
        <v>0</v>
      </c>
      <c r="CJF271" s="48"/>
      <c r="CJG271" s="48"/>
      <c r="CJH271" s="48"/>
      <c r="CJI271" s="48"/>
      <c r="CJJ271" s="48"/>
      <c r="CJK271" s="48"/>
      <c r="CJL271" s="48"/>
      <c r="CJM271" s="48"/>
      <c r="CJN271" s="88" t="s">
        <v>6794</v>
      </c>
      <c r="CJO271" s="48"/>
      <c r="CJP271" s="48">
        <v>0</v>
      </c>
      <c r="CJQ271" s="48">
        <v>0</v>
      </c>
      <c r="CJR271" s="48"/>
      <c r="CJS271" s="48"/>
      <c r="CJT271" s="48"/>
      <c r="CJU271" s="48"/>
      <c r="CJV271" s="48"/>
      <c r="CJW271" s="48"/>
      <c r="CJX271" s="48"/>
      <c r="CJY271" s="48"/>
      <c r="CJZ271" s="48"/>
      <c r="CKA271" s="48"/>
      <c r="CKB271" s="48"/>
      <c r="CKC271" s="48"/>
      <c r="CKD271" s="48"/>
      <c r="CKE271" s="48"/>
      <c r="CKF271" s="48"/>
      <c r="CKG271" s="48"/>
      <c r="CKH271" s="48"/>
      <c r="CKI271" s="48"/>
      <c r="CKJ271" s="48"/>
      <c r="CKK271" s="48"/>
      <c r="CKL271" s="48">
        <v>0</v>
      </c>
      <c r="CKM271" s="48"/>
      <c r="CKN271" s="48">
        <v>0</v>
      </c>
      <c r="CKO271" s="48">
        <v>0</v>
      </c>
      <c r="CKP271" s="48"/>
      <c r="CKQ271" s="48">
        <v>0</v>
      </c>
      <c r="CKR271" s="48"/>
      <c r="CKS271" s="48">
        <v>0</v>
      </c>
      <c r="CKT271" s="48"/>
      <c r="CKU271" s="48"/>
      <c r="CKV271" s="48"/>
      <c r="CKW271" s="48"/>
      <c r="CKX271" s="48"/>
      <c r="CKY271" s="48"/>
      <c r="CKZ271" s="48"/>
      <c r="CLA271" s="48"/>
      <c r="CLB271" s="48"/>
      <c r="CLC271" s="48"/>
      <c r="CLD271" s="48"/>
      <c r="CLE271" s="48"/>
      <c r="CLF271" s="48"/>
      <c r="CLG271" s="48"/>
      <c r="CLH271" s="48"/>
      <c r="CLI271" s="48"/>
      <c r="CLJ271" s="48"/>
      <c r="CLK271" s="48"/>
      <c r="CLL271" s="48"/>
      <c r="CLM271" s="48"/>
      <c r="CLN271" s="48">
        <v>1</v>
      </c>
      <c r="CLO271" s="48"/>
      <c r="CLP271" s="48"/>
      <c r="CLQ271" s="48"/>
      <c r="CLR271" s="48"/>
      <c r="CLS271" s="48"/>
      <c r="CLT271" s="48">
        <v>0</v>
      </c>
      <c r="CLU271" s="48">
        <v>1</v>
      </c>
      <c r="CLV271" s="48">
        <v>0</v>
      </c>
      <c r="CLW271" s="48"/>
      <c r="CLX271" s="48">
        <v>0</v>
      </c>
      <c r="CLY271" s="48"/>
      <c r="CLZ271" s="48">
        <v>0</v>
      </c>
      <c r="CMA271" s="48"/>
      <c r="CMB271" s="48"/>
      <c r="CMC271" s="48"/>
      <c r="CMD271" s="48"/>
      <c r="CME271" s="48"/>
      <c r="CMF271" s="48"/>
      <c r="CMG271" s="48"/>
      <c r="CMH271" s="48"/>
      <c r="CMI271" s="48"/>
      <c r="CMJ271" s="48"/>
      <c r="CNO271">
        <v>48</v>
      </c>
      <c r="CNP271">
        <v>1</v>
      </c>
      <c r="CNR271">
        <v>25.4</v>
      </c>
      <c r="CNT271">
        <v>1</v>
      </c>
      <c r="CNU271">
        <v>10</v>
      </c>
      <c r="CNV271" s="10" t="s">
        <v>4127</v>
      </c>
      <c r="COC271">
        <v>1</v>
      </c>
      <c r="CPB271" s="48"/>
      <c r="CPC271" s="48"/>
      <c r="CPD271" s="48"/>
      <c r="DBD271">
        <v>1</v>
      </c>
      <c r="DBE271">
        <v>1</v>
      </c>
      <c r="DDG271">
        <v>1</v>
      </c>
      <c r="DEV271">
        <f t="shared" si="1674"/>
        <v>0</v>
      </c>
      <c r="DFJ271">
        <f t="shared" si="1675"/>
        <v>0</v>
      </c>
      <c r="DFU271">
        <v>1000</v>
      </c>
      <c r="DFV271">
        <v>1</v>
      </c>
      <c r="DFW271">
        <f t="shared" si="1676"/>
        <v>3000</v>
      </c>
      <c r="DFZ271">
        <v>1</v>
      </c>
      <c r="DGB271">
        <v>3</v>
      </c>
      <c r="DGC271">
        <v>2</v>
      </c>
      <c r="DGD271">
        <v>0</v>
      </c>
      <c r="DGE271">
        <v>0</v>
      </c>
      <c r="DGJ271">
        <f t="shared" si="1925"/>
        <v>0</v>
      </c>
      <c r="DGU271">
        <f t="shared" si="1541"/>
        <v>0</v>
      </c>
      <c r="DHF271">
        <f t="shared" si="1542"/>
        <v>0</v>
      </c>
      <c r="DHQ271">
        <f t="shared" si="1543"/>
        <v>0</v>
      </c>
      <c r="DIB271">
        <f t="shared" si="1544"/>
        <v>0</v>
      </c>
      <c r="DIN271">
        <f t="shared" si="1545"/>
        <v>0</v>
      </c>
      <c r="DIZ271">
        <f t="shared" si="1546"/>
        <v>0</v>
      </c>
      <c r="DJK271">
        <f t="shared" si="1547"/>
        <v>0</v>
      </c>
      <c r="DJW271">
        <f t="shared" si="1548"/>
        <v>0</v>
      </c>
      <c r="DKI271">
        <f t="shared" si="1549"/>
        <v>0</v>
      </c>
      <c r="DKT271">
        <f t="shared" si="1550"/>
        <v>0</v>
      </c>
      <c r="DLF271">
        <f t="shared" si="1551"/>
        <v>0</v>
      </c>
      <c r="DLQ271">
        <f t="shared" si="1552"/>
        <v>0</v>
      </c>
      <c r="DMB271">
        <f t="shared" si="1553"/>
        <v>0</v>
      </c>
      <c r="DMM271">
        <f t="shared" si="1554"/>
        <v>0</v>
      </c>
      <c r="DMX271">
        <f t="shared" si="1555"/>
        <v>0</v>
      </c>
      <c r="DNJ271">
        <f t="shared" si="1556"/>
        <v>0</v>
      </c>
      <c r="DNU271">
        <f t="shared" si="1557"/>
        <v>0</v>
      </c>
      <c r="DOG271">
        <f t="shared" si="1677"/>
        <v>0</v>
      </c>
      <c r="DOS271">
        <f t="shared" si="1558"/>
        <v>0</v>
      </c>
      <c r="DPD271">
        <f t="shared" si="1559"/>
        <v>0</v>
      </c>
      <c r="DPP271">
        <f t="shared" si="1678"/>
        <v>0</v>
      </c>
      <c r="DQC271">
        <f t="shared" si="1679"/>
        <v>0</v>
      </c>
      <c r="DQO271">
        <f t="shared" si="1560"/>
        <v>0</v>
      </c>
      <c r="DQZ271">
        <f t="shared" si="1561"/>
        <v>0</v>
      </c>
      <c r="DRK271">
        <f t="shared" si="1562"/>
        <v>0</v>
      </c>
      <c r="DRV271">
        <f t="shared" si="1563"/>
        <v>0</v>
      </c>
      <c r="DSG271">
        <f t="shared" si="1564"/>
        <v>0</v>
      </c>
      <c r="DSR271">
        <f t="shared" si="1565"/>
        <v>0</v>
      </c>
      <c r="DTC271">
        <f t="shared" si="1566"/>
        <v>0</v>
      </c>
      <c r="DTN271">
        <f t="shared" si="1680"/>
        <v>0</v>
      </c>
      <c r="DTZ271">
        <f t="shared" si="1567"/>
        <v>0</v>
      </c>
      <c r="DUK271">
        <f t="shared" si="1568"/>
        <v>0</v>
      </c>
      <c r="DUV271">
        <f t="shared" si="1569"/>
        <v>0</v>
      </c>
      <c r="DVG271">
        <f t="shared" si="1570"/>
        <v>0</v>
      </c>
      <c r="DVR271">
        <f t="shared" si="1571"/>
        <v>0</v>
      </c>
      <c r="DWC271">
        <f t="shared" si="1572"/>
        <v>0</v>
      </c>
      <c r="DWN271">
        <f t="shared" si="1573"/>
        <v>0</v>
      </c>
      <c r="DWZ271">
        <f t="shared" si="1574"/>
        <v>0</v>
      </c>
      <c r="DXK271">
        <f t="shared" si="1575"/>
        <v>0</v>
      </c>
      <c r="DXV271">
        <f t="shared" si="1576"/>
        <v>0</v>
      </c>
      <c r="DYG271">
        <f t="shared" si="1577"/>
        <v>0</v>
      </c>
      <c r="DYR271">
        <f t="shared" si="1578"/>
        <v>0</v>
      </c>
      <c r="DZC271">
        <f t="shared" si="1579"/>
        <v>0</v>
      </c>
      <c r="DZO271">
        <f t="shared" si="1681"/>
        <v>0</v>
      </c>
      <c r="EAA271">
        <f t="shared" si="1580"/>
        <v>0</v>
      </c>
      <c r="EAL271">
        <f t="shared" si="1581"/>
        <v>0</v>
      </c>
      <c r="EAW271">
        <f t="shared" si="1582"/>
        <v>0</v>
      </c>
      <c r="EBH271">
        <f t="shared" si="1583"/>
        <v>0</v>
      </c>
      <c r="EBT271">
        <f t="shared" si="1584"/>
        <v>0</v>
      </c>
      <c r="ECE271">
        <f t="shared" si="1585"/>
        <v>0</v>
      </c>
      <c r="ECP271">
        <f t="shared" si="1586"/>
        <v>0</v>
      </c>
      <c r="EDA271">
        <f t="shared" si="1587"/>
        <v>0</v>
      </c>
      <c r="EDN271">
        <f t="shared" si="1588"/>
        <v>0</v>
      </c>
      <c r="EDY271">
        <f t="shared" si="1589"/>
        <v>0</v>
      </c>
      <c r="EEJ271">
        <f t="shared" si="1590"/>
        <v>0</v>
      </c>
      <c r="EEU271">
        <f t="shared" si="1591"/>
        <v>0</v>
      </c>
      <c r="EFF271">
        <f t="shared" si="1592"/>
        <v>0</v>
      </c>
      <c r="EFQ271">
        <f t="shared" si="1593"/>
        <v>0</v>
      </c>
      <c r="EGB271">
        <f t="shared" si="1594"/>
        <v>0</v>
      </c>
      <c r="EGM271">
        <f t="shared" si="1595"/>
        <v>0</v>
      </c>
      <c r="EGX271">
        <f t="shared" si="1596"/>
        <v>0</v>
      </c>
      <c r="EHJ271">
        <f t="shared" si="1597"/>
        <v>0</v>
      </c>
      <c r="EHV271">
        <f t="shared" si="1598"/>
        <v>0</v>
      </c>
      <c r="EIH271">
        <f t="shared" si="1599"/>
        <v>0</v>
      </c>
      <c r="EIS271">
        <f t="shared" si="1600"/>
        <v>0</v>
      </c>
      <c r="EJE271">
        <f t="shared" si="1601"/>
        <v>0</v>
      </c>
      <c r="EJQ271">
        <f t="shared" si="1602"/>
        <v>0</v>
      </c>
      <c r="EKB271">
        <f t="shared" si="1603"/>
        <v>0</v>
      </c>
      <c r="EKM271">
        <f t="shared" si="1604"/>
        <v>0</v>
      </c>
      <c r="EKY271">
        <f t="shared" si="1605"/>
        <v>0</v>
      </c>
      <c r="ELK271">
        <f t="shared" si="1606"/>
        <v>0</v>
      </c>
      <c r="ELV271">
        <f t="shared" si="1607"/>
        <v>0</v>
      </c>
      <c r="EMG271">
        <f t="shared" si="1682"/>
        <v>0</v>
      </c>
      <c r="EMS271">
        <f t="shared" si="1608"/>
        <v>0</v>
      </c>
      <c r="END271">
        <f t="shared" si="1609"/>
        <v>0</v>
      </c>
      <c r="ENO271">
        <f t="shared" si="1610"/>
        <v>0</v>
      </c>
      <c r="ENZ271">
        <f t="shared" si="1611"/>
        <v>0</v>
      </c>
      <c r="EOK271">
        <f t="shared" si="1612"/>
        <v>0</v>
      </c>
      <c r="EOV271">
        <f t="shared" si="1683"/>
        <v>0</v>
      </c>
      <c r="EPH271">
        <f t="shared" si="1613"/>
        <v>0</v>
      </c>
      <c r="EPT271">
        <f t="shared" si="1614"/>
        <v>0</v>
      </c>
      <c r="EQF271">
        <f t="shared" si="1615"/>
        <v>0</v>
      </c>
      <c r="EQR271">
        <f t="shared" si="1616"/>
        <v>0</v>
      </c>
      <c r="ERC271">
        <f t="shared" si="1617"/>
        <v>0</v>
      </c>
      <c r="ERN271">
        <f t="shared" si="1618"/>
        <v>0</v>
      </c>
      <c r="ERY271">
        <f t="shared" si="1619"/>
        <v>0</v>
      </c>
      <c r="ESK271">
        <f t="shared" si="1620"/>
        <v>0</v>
      </c>
      <c r="ESV271">
        <f t="shared" si="1621"/>
        <v>0</v>
      </c>
      <c r="ETG271">
        <f t="shared" si="1622"/>
        <v>0</v>
      </c>
      <c r="ETS271">
        <f t="shared" si="1623"/>
        <v>0</v>
      </c>
      <c r="EUD271">
        <f t="shared" si="1624"/>
        <v>0</v>
      </c>
      <c r="EUO271">
        <f t="shared" si="1625"/>
        <v>0</v>
      </c>
      <c r="EVA271">
        <f t="shared" si="1626"/>
        <v>0</v>
      </c>
      <c r="EVL271">
        <f t="shared" si="1627"/>
        <v>0</v>
      </c>
      <c r="EVW271">
        <f t="shared" si="1628"/>
        <v>0</v>
      </c>
      <c r="EWI271">
        <f t="shared" si="1629"/>
        <v>0</v>
      </c>
      <c r="EWT271">
        <f t="shared" si="1630"/>
        <v>0</v>
      </c>
      <c r="EXE271">
        <f t="shared" si="1631"/>
        <v>0</v>
      </c>
      <c r="EXP271">
        <f t="shared" si="1632"/>
        <v>0</v>
      </c>
      <c r="EYB271">
        <f t="shared" si="1633"/>
        <v>0</v>
      </c>
      <c r="EYM271">
        <f t="shared" si="1634"/>
        <v>0</v>
      </c>
      <c r="EYX271">
        <f t="shared" si="1635"/>
        <v>0</v>
      </c>
      <c r="EZI271">
        <f t="shared" si="1636"/>
        <v>0</v>
      </c>
      <c r="EZT271">
        <f t="shared" si="1637"/>
        <v>0</v>
      </c>
      <c r="FAE271">
        <f t="shared" si="1638"/>
        <v>0</v>
      </c>
      <c r="FAP271">
        <f t="shared" si="1639"/>
        <v>0</v>
      </c>
      <c r="FBA271">
        <f t="shared" si="1640"/>
        <v>0</v>
      </c>
      <c r="FBL271">
        <f t="shared" si="1641"/>
        <v>0</v>
      </c>
      <c r="FBX271">
        <f t="shared" si="1642"/>
        <v>0</v>
      </c>
      <c r="FCI271">
        <f t="shared" si="1643"/>
        <v>0</v>
      </c>
      <c r="FCT271">
        <f t="shared" si="1644"/>
        <v>0</v>
      </c>
      <c r="FDF271">
        <f t="shared" si="1645"/>
        <v>0</v>
      </c>
      <c r="FDQ271">
        <f t="shared" si="1646"/>
        <v>0</v>
      </c>
      <c r="FEB271">
        <f t="shared" si="1647"/>
        <v>0</v>
      </c>
      <c r="FEM271">
        <f t="shared" si="1648"/>
        <v>0</v>
      </c>
      <c r="FEX271">
        <f t="shared" si="1684"/>
        <v>0</v>
      </c>
      <c r="FFJ271">
        <f t="shared" si="1649"/>
        <v>0</v>
      </c>
      <c r="FFU271">
        <f t="shared" si="1650"/>
        <v>0</v>
      </c>
      <c r="FGF271">
        <f t="shared" si="1651"/>
        <v>0</v>
      </c>
      <c r="FGQ271">
        <f t="shared" si="1652"/>
        <v>0</v>
      </c>
      <c r="FHB271">
        <f t="shared" si="1685"/>
        <v>0</v>
      </c>
      <c r="FHN271">
        <f t="shared" si="1653"/>
        <v>0</v>
      </c>
      <c r="FHY271">
        <f t="shared" si="1654"/>
        <v>0</v>
      </c>
      <c r="FIJ271">
        <f t="shared" si="1655"/>
        <v>0</v>
      </c>
      <c r="FIV271">
        <f t="shared" si="1656"/>
        <v>0</v>
      </c>
      <c r="FJG271">
        <f t="shared" si="1657"/>
        <v>0</v>
      </c>
      <c r="FJR271">
        <f t="shared" si="1658"/>
        <v>0</v>
      </c>
      <c r="FKC271">
        <f t="shared" si="1659"/>
        <v>0</v>
      </c>
      <c r="FKN271">
        <f t="shared" si="1660"/>
        <v>0</v>
      </c>
      <c r="FKY271">
        <f t="shared" si="1686"/>
        <v>0</v>
      </c>
      <c r="FLK271">
        <f t="shared" si="1661"/>
        <v>0</v>
      </c>
      <c r="FLV271">
        <f t="shared" si="1662"/>
        <v>0</v>
      </c>
      <c r="FMG271">
        <f t="shared" si="1663"/>
        <v>0</v>
      </c>
      <c r="FMR271">
        <f t="shared" si="1664"/>
        <v>0</v>
      </c>
      <c r="FNC271">
        <f t="shared" si="1665"/>
        <v>0</v>
      </c>
      <c r="FNN271">
        <f t="shared" si="1666"/>
        <v>0</v>
      </c>
      <c r="FNY271">
        <f t="shared" si="1667"/>
        <v>0</v>
      </c>
      <c r="FOJ271">
        <f t="shared" si="1668"/>
        <v>0</v>
      </c>
      <c r="FOV271">
        <f t="shared" si="1669"/>
        <v>0</v>
      </c>
      <c r="FPG271">
        <f t="shared" si="1670"/>
        <v>0</v>
      </c>
      <c r="FPR271">
        <f t="shared" si="1671"/>
        <v>0</v>
      </c>
      <c r="FQC271">
        <f t="shared" si="1672"/>
        <v>0</v>
      </c>
      <c r="FQO271">
        <f t="shared" si="1673"/>
        <v>0</v>
      </c>
      <c r="FQZ271">
        <f t="shared" si="1687"/>
        <v>0</v>
      </c>
      <c r="FRL271">
        <f t="shared" si="1688"/>
        <v>0</v>
      </c>
      <c r="FRX271">
        <f t="shared" si="1689"/>
        <v>0</v>
      </c>
      <c r="FSJ271">
        <f t="shared" si="1690"/>
        <v>0</v>
      </c>
      <c r="FSW271">
        <f t="shared" si="1691"/>
        <v>0</v>
      </c>
      <c r="FTI271">
        <f t="shared" si="1692"/>
        <v>0</v>
      </c>
      <c r="FTT271">
        <f t="shared" si="1693"/>
        <v>0</v>
      </c>
      <c r="FUE271">
        <f t="shared" si="1694"/>
        <v>0</v>
      </c>
      <c r="FUQ271">
        <f t="shared" si="1695"/>
        <v>0</v>
      </c>
      <c r="FVC271">
        <f t="shared" si="1696"/>
        <v>0</v>
      </c>
      <c r="FVN271">
        <f t="shared" si="1697"/>
        <v>0</v>
      </c>
      <c r="FVY271">
        <f t="shared" si="1698"/>
        <v>0</v>
      </c>
      <c r="FWJ271">
        <f t="shared" si="1699"/>
        <v>0</v>
      </c>
      <c r="FWU271">
        <f t="shared" si="1700"/>
        <v>0</v>
      </c>
      <c r="FXF271">
        <f t="shared" si="1701"/>
        <v>0</v>
      </c>
      <c r="FXQ271">
        <f t="shared" si="1702"/>
        <v>0</v>
      </c>
      <c r="FYC271">
        <f t="shared" si="1703"/>
        <v>0</v>
      </c>
      <c r="FYN271">
        <f t="shared" si="1704"/>
        <v>0</v>
      </c>
      <c r="FYY271">
        <f t="shared" si="1705"/>
        <v>0</v>
      </c>
      <c r="FZJ271">
        <f t="shared" si="1706"/>
        <v>0</v>
      </c>
      <c r="FZV271">
        <f t="shared" si="1707"/>
        <v>0</v>
      </c>
      <c r="GAH271">
        <f t="shared" si="1708"/>
        <v>0</v>
      </c>
      <c r="GAT271">
        <f t="shared" si="1709"/>
        <v>0</v>
      </c>
      <c r="GBG271">
        <f t="shared" si="1710"/>
        <v>0</v>
      </c>
      <c r="GBS271">
        <f t="shared" si="1711"/>
        <v>0</v>
      </c>
      <c r="GCD271">
        <f t="shared" si="1712"/>
        <v>0</v>
      </c>
      <c r="GCO271">
        <f t="shared" si="1713"/>
        <v>0</v>
      </c>
      <c r="GCZ271">
        <f t="shared" si="1714"/>
        <v>0</v>
      </c>
      <c r="GDK271">
        <f t="shared" si="1715"/>
        <v>0</v>
      </c>
      <c r="GDV271">
        <f t="shared" si="1716"/>
        <v>0</v>
      </c>
      <c r="GEG271">
        <f t="shared" si="1717"/>
        <v>0</v>
      </c>
      <c r="GER271">
        <f t="shared" si="1718"/>
        <v>0</v>
      </c>
      <c r="GFC271">
        <f t="shared" si="1719"/>
        <v>0</v>
      </c>
      <c r="GFN271">
        <f t="shared" si="1720"/>
        <v>0</v>
      </c>
      <c r="GFY271">
        <f t="shared" si="1721"/>
        <v>0</v>
      </c>
      <c r="GGJ271">
        <f t="shared" si="1722"/>
        <v>0</v>
      </c>
      <c r="GGU271">
        <f t="shared" si="1723"/>
        <v>0</v>
      </c>
      <c r="GHF271">
        <f t="shared" si="1724"/>
        <v>0</v>
      </c>
      <c r="GHQ271">
        <f t="shared" si="1725"/>
        <v>0</v>
      </c>
      <c r="GIB271">
        <f t="shared" si="1726"/>
        <v>0</v>
      </c>
      <c r="GIM271">
        <f t="shared" si="1727"/>
        <v>0</v>
      </c>
      <c r="GIX271">
        <f t="shared" si="1728"/>
        <v>0</v>
      </c>
      <c r="GJJ271">
        <f t="shared" si="1729"/>
        <v>0</v>
      </c>
      <c r="GJV271">
        <f t="shared" si="1730"/>
        <v>0</v>
      </c>
      <c r="GKG271">
        <f t="shared" si="1731"/>
        <v>0</v>
      </c>
      <c r="GKR271">
        <f t="shared" si="1732"/>
        <v>0</v>
      </c>
      <c r="GLC271">
        <f t="shared" si="1733"/>
        <v>0</v>
      </c>
      <c r="GLN271">
        <f t="shared" si="1734"/>
        <v>0</v>
      </c>
      <c r="GLY271">
        <f t="shared" si="1735"/>
        <v>0</v>
      </c>
      <c r="GMJ271">
        <f t="shared" si="1736"/>
        <v>0</v>
      </c>
      <c r="GMU271">
        <f t="shared" si="1737"/>
        <v>0</v>
      </c>
      <c r="GNH271">
        <f t="shared" si="1738"/>
        <v>0</v>
      </c>
      <c r="GNS271">
        <f t="shared" si="1739"/>
        <v>0</v>
      </c>
      <c r="GOD271">
        <f t="shared" si="1740"/>
        <v>0</v>
      </c>
      <c r="GOP271">
        <f t="shared" si="1741"/>
        <v>0</v>
      </c>
      <c r="GPA271">
        <f t="shared" si="1742"/>
        <v>0</v>
      </c>
      <c r="GPL271">
        <f t="shared" si="1743"/>
        <v>0</v>
      </c>
      <c r="GPX271">
        <f t="shared" si="1744"/>
        <v>0</v>
      </c>
      <c r="GQI271">
        <f t="shared" si="1745"/>
        <v>0</v>
      </c>
      <c r="GQT271">
        <f t="shared" si="1746"/>
        <v>0</v>
      </c>
      <c r="GRE271">
        <f t="shared" si="1747"/>
        <v>0</v>
      </c>
      <c r="GRP271">
        <f t="shared" si="1748"/>
        <v>0</v>
      </c>
      <c r="GSA271">
        <f t="shared" si="1749"/>
        <v>0</v>
      </c>
      <c r="GSL271">
        <f t="shared" si="1750"/>
        <v>0</v>
      </c>
      <c r="GSW271">
        <f t="shared" si="1751"/>
        <v>0</v>
      </c>
      <c r="GTI271">
        <f t="shared" si="1752"/>
        <v>0</v>
      </c>
      <c r="GTT271">
        <f t="shared" si="1753"/>
        <v>0</v>
      </c>
      <c r="GUE271">
        <f t="shared" si="1754"/>
        <v>0</v>
      </c>
      <c r="GUQ271">
        <f t="shared" si="1755"/>
        <v>0</v>
      </c>
      <c r="GVB271">
        <f t="shared" si="1756"/>
        <v>0</v>
      </c>
      <c r="GVN271">
        <f t="shared" si="1757"/>
        <v>0</v>
      </c>
      <c r="GVZ271">
        <f t="shared" si="1758"/>
        <v>0</v>
      </c>
      <c r="GWK271">
        <f t="shared" si="1759"/>
        <v>0</v>
      </c>
      <c r="GWW271">
        <f t="shared" si="1760"/>
        <v>0</v>
      </c>
      <c r="GXH271">
        <f t="shared" si="1761"/>
        <v>0</v>
      </c>
      <c r="GXS271">
        <f t="shared" si="1762"/>
        <v>0</v>
      </c>
      <c r="GYE271">
        <f t="shared" si="1763"/>
        <v>0</v>
      </c>
      <c r="GYP271">
        <f t="shared" si="1764"/>
        <v>0</v>
      </c>
      <c r="GZB271">
        <f t="shared" si="1765"/>
        <v>0</v>
      </c>
      <c r="GZM271">
        <f t="shared" si="1766"/>
        <v>0</v>
      </c>
      <c r="GZX271">
        <f t="shared" si="1767"/>
        <v>0</v>
      </c>
      <c r="HAI271">
        <f t="shared" si="1768"/>
        <v>0</v>
      </c>
      <c r="HAU271">
        <f t="shared" si="1769"/>
        <v>0</v>
      </c>
      <c r="HBF271">
        <f t="shared" si="1770"/>
        <v>0</v>
      </c>
      <c r="HBQ271">
        <f t="shared" si="1771"/>
        <v>0</v>
      </c>
      <c r="HCB271">
        <f t="shared" si="1772"/>
        <v>0</v>
      </c>
      <c r="HCM271">
        <f t="shared" si="1773"/>
        <v>0</v>
      </c>
      <c r="HCX271">
        <f t="shared" si="1774"/>
        <v>0</v>
      </c>
      <c r="HDI271">
        <f t="shared" si="1775"/>
        <v>0</v>
      </c>
      <c r="HDT271">
        <f t="shared" si="1776"/>
        <v>0</v>
      </c>
      <c r="HEE271">
        <f t="shared" si="1777"/>
        <v>0</v>
      </c>
      <c r="HEP271">
        <f t="shared" si="1778"/>
        <v>0</v>
      </c>
      <c r="HFA271">
        <f t="shared" si="1779"/>
        <v>0</v>
      </c>
      <c r="HFL271">
        <f t="shared" si="1780"/>
        <v>0</v>
      </c>
      <c r="HFX271">
        <f t="shared" si="1781"/>
        <v>0</v>
      </c>
      <c r="HGI271">
        <f t="shared" si="1782"/>
        <v>0</v>
      </c>
      <c r="HGT271">
        <f t="shared" si="1783"/>
        <v>0</v>
      </c>
      <c r="HHE271">
        <f t="shared" si="1784"/>
        <v>0</v>
      </c>
      <c r="HHP271">
        <f t="shared" si="1785"/>
        <v>0</v>
      </c>
      <c r="HIA271">
        <f t="shared" si="1786"/>
        <v>0</v>
      </c>
      <c r="HIM271">
        <f t="shared" si="1787"/>
        <v>0</v>
      </c>
      <c r="HIX271">
        <f t="shared" si="1788"/>
        <v>0</v>
      </c>
      <c r="HJJ271">
        <f t="shared" si="1789"/>
        <v>0</v>
      </c>
      <c r="HJU271">
        <f t="shared" si="1790"/>
        <v>0</v>
      </c>
      <c r="HKF271">
        <f t="shared" si="1791"/>
        <v>0</v>
      </c>
      <c r="HKQ271">
        <f t="shared" si="1792"/>
        <v>0</v>
      </c>
      <c r="HLB271">
        <f t="shared" si="1793"/>
        <v>0</v>
      </c>
      <c r="HLM271">
        <f t="shared" si="1794"/>
        <v>0</v>
      </c>
      <c r="HLX271">
        <f t="shared" si="1795"/>
        <v>0</v>
      </c>
      <c r="HMJ271">
        <f t="shared" si="1796"/>
        <v>0</v>
      </c>
      <c r="HMU271">
        <f t="shared" si="1797"/>
        <v>0</v>
      </c>
      <c r="HNF271">
        <f t="shared" si="1798"/>
        <v>0</v>
      </c>
      <c r="HNQ271">
        <f t="shared" si="1799"/>
        <v>0</v>
      </c>
      <c r="HOB271">
        <f t="shared" si="1800"/>
        <v>0</v>
      </c>
      <c r="HON271">
        <f t="shared" si="1801"/>
        <v>0</v>
      </c>
      <c r="HOY271">
        <f t="shared" si="1802"/>
        <v>0</v>
      </c>
      <c r="HPJ271">
        <f t="shared" si="1803"/>
        <v>0</v>
      </c>
      <c r="HPU271">
        <f t="shared" si="1804"/>
        <v>0</v>
      </c>
      <c r="HQF271">
        <f t="shared" si="1805"/>
        <v>0</v>
      </c>
      <c r="HQR271">
        <f t="shared" si="1806"/>
        <v>0</v>
      </c>
      <c r="HRD271">
        <f t="shared" si="1807"/>
        <v>0</v>
      </c>
      <c r="HRO271">
        <f t="shared" si="1808"/>
        <v>0</v>
      </c>
      <c r="HRZ271">
        <f t="shared" si="1809"/>
        <v>0</v>
      </c>
      <c r="HSK271">
        <f t="shared" si="1810"/>
        <v>0</v>
      </c>
      <c r="HSV271">
        <f t="shared" si="1811"/>
        <v>0</v>
      </c>
      <c r="HTH271">
        <f t="shared" si="1812"/>
        <v>0</v>
      </c>
      <c r="HTS271">
        <f t="shared" si="1813"/>
        <v>0</v>
      </c>
      <c r="HUD271">
        <f t="shared" si="1814"/>
        <v>0</v>
      </c>
      <c r="HUP271">
        <f t="shared" si="1815"/>
        <v>0</v>
      </c>
      <c r="HVA271">
        <f t="shared" si="1816"/>
        <v>0</v>
      </c>
      <c r="HVL271">
        <f t="shared" si="1817"/>
        <v>0</v>
      </c>
      <c r="HVW271">
        <f t="shared" si="1818"/>
        <v>0</v>
      </c>
      <c r="HWH271">
        <f t="shared" si="1819"/>
        <v>0</v>
      </c>
      <c r="HWS271">
        <f t="shared" si="1820"/>
        <v>0</v>
      </c>
      <c r="HXD271">
        <f t="shared" si="1821"/>
        <v>0</v>
      </c>
      <c r="HXO271">
        <f t="shared" si="1822"/>
        <v>0</v>
      </c>
      <c r="HXZ271">
        <f t="shared" si="1823"/>
        <v>0</v>
      </c>
      <c r="HYK271">
        <f t="shared" si="1824"/>
        <v>0</v>
      </c>
      <c r="HYV271">
        <f t="shared" si="1825"/>
        <v>0</v>
      </c>
      <c r="HZG271">
        <f t="shared" si="1826"/>
        <v>0</v>
      </c>
      <c r="HZR271">
        <f t="shared" si="1827"/>
        <v>0</v>
      </c>
      <c r="IAC271">
        <f t="shared" si="1828"/>
        <v>0</v>
      </c>
      <c r="IAN271">
        <f t="shared" si="1829"/>
        <v>0</v>
      </c>
      <c r="IAY271">
        <f t="shared" si="1830"/>
        <v>0</v>
      </c>
      <c r="IBJ271">
        <f t="shared" si="1831"/>
        <v>0</v>
      </c>
      <c r="IBU271">
        <f t="shared" si="1832"/>
        <v>0</v>
      </c>
      <c r="ICG271">
        <f t="shared" si="1833"/>
        <v>0</v>
      </c>
      <c r="ICR271">
        <f t="shared" si="1834"/>
        <v>0</v>
      </c>
      <c r="IDC271">
        <f t="shared" si="1835"/>
        <v>0</v>
      </c>
      <c r="IDN271">
        <f t="shared" si="1836"/>
        <v>0</v>
      </c>
      <c r="IDY271">
        <f t="shared" si="1837"/>
        <v>0</v>
      </c>
      <c r="IEJ271">
        <f t="shared" si="1838"/>
        <v>0</v>
      </c>
      <c r="IEU271">
        <f t="shared" si="1839"/>
        <v>0</v>
      </c>
      <c r="IFD271">
        <f t="shared" si="1840"/>
        <v>0</v>
      </c>
      <c r="IFO271">
        <f t="shared" si="1841"/>
        <v>0</v>
      </c>
      <c r="IFZ271">
        <f t="shared" si="1842"/>
        <v>0</v>
      </c>
      <c r="IGK271">
        <f t="shared" si="1843"/>
        <v>0</v>
      </c>
      <c r="IGV271">
        <f t="shared" si="1844"/>
        <v>0</v>
      </c>
      <c r="IHG271">
        <f t="shared" si="1845"/>
        <v>0</v>
      </c>
      <c r="IHR271">
        <f t="shared" si="1846"/>
        <v>0</v>
      </c>
      <c r="IID271">
        <f t="shared" si="1847"/>
        <v>0</v>
      </c>
      <c r="IIP271">
        <f t="shared" si="1848"/>
        <v>0</v>
      </c>
      <c r="IJA271">
        <f t="shared" si="1849"/>
        <v>0</v>
      </c>
      <c r="IJL271">
        <f t="shared" si="1850"/>
        <v>0</v>
      </c>
      <c r="IJX271">
        <f t="shared" si="1851"/>
        <v>0</v>
      </c>
      <c r="IKI271">
        <f t="shared" si="1852"/>
        <v>0</v>
      </c>
      <c r="IKT271">
        <f t="shared" si="1853"/>
        <v>0</v>
      </c>
      <c r="ILE271">
        <f t="shared" si="1854"/>
        <v>0</v>
      </c>
      <c r="ILP271">
        <f t="shared" si="1855"/>
        <v>0</v>
      </c>
      <c r="IMA271">
        <f t="shared" si="1856"/>
        <v>0</v>
      </c>
      <c r="IMM271">
        <f t="shared" si="1857"/>
        <v>0</v>
      </c>
      <c r="IMX271">
        <f t="shared" si="1858"/>
        <v>0</v>
      </c>
      <c r="INI271">
        <f t="shared" si="1859"/>
        <v>0</v>
      </c>
      <c r="INT271">
        <f t="shared" si="1860"/>
        <v>0</v>
      </c>
      <c r="IOF271">
        <f t="shared" si="1861"/>
        <v>0</v>
      </c>
      <c r="IOR271">
        <f t="shared" si="1862"/>
        <v>0</v>
      </c>
      <c r="IPD271">
        <f t="shared" si="1863"/>
        <v>0</v>
      </c>
      <c r="IPO271">
        <f t="shared" si="1864"/>
        <v>0</v>
      </c>
      <c r="IPZ271">
        <f t="shared" si="1865"/>
        <v>0</v>
      </c>
      <c r="IQK271">
        <f t="shared" si="1866"/>
        <v>0</v>
      </c>
      <c r="IQV271">
        <f t="shared" si="1867"/>
        <v>0</v>
      </c>
      <c r="IRH271">
        <f t="shared" si="1868"/>
        <v>0</v>
      </c>
      <c r="IRT271">
        <f t="shared" si="1869"/>
        <v>0</v>
      </c>
      <c r="ISF271">
        <f t="shared" si="1870"/>
        <v>0</v>
      </c>
      <c r="ISR271">
        <f t="shared" si="1871"/>
        <v>0</v>
      </c>
      <c r="ITA271">
        <f t="shared" si="1872"/>
        <v>0</v>
      </c>
      <c r="ITL271">
        <f t="shared" si="1873"/>
        <v>0</v>
      </c>
      <c r="ITW271">
        <f t="shared" si="1874"/>
        <v>0</v>
      </c>
      <c r="IUH271">
        <f t="shared" si="1875"/>
        <v>0</v>
      </c>
      <c r="IUT271">
        <f t="shared" si="1876"/>
        <v>0</v>
      </c>
      <c r="IVE271">
        <f t="shared" si="1877"/>
        <v>0</v>
      </c>
      <c r="IVQ271">
        <f t="shared" si="1878"/>
        <v>0</v>
      </c>
      <c r="IWB271">
        <f t="shared" si="1879"/>
        <v>0</v>
      </c>
      <c r="IWM271">
        <f t="shared" si="1880"/>
        <v>0</v>
      </c>
      <c r="IWX271">
        <f t="shared" si="1881"/>
        <v>0</v>
      </c>
      <c r="IXI271">
        <f t="shared" si="1882"/>
        <v>0</v>
      </c>
      <c r="IXT271">
        <f t="shared" si="1883"/>
        <v>0</v>
      </c>
      <c r="IYE271">
        <f t="shared" si="1884"/>
        <v>0</v>
      </c>
      <c r="IYP271">
        <f t="shared" si="1885"/>
        <v>0</v>
      </c>
      <c r="IZA271">
        <f t="shared" si="1886"/>
        <v>0</v>
      </c>
      <c r="IZL271">
        <f t="shared" si="1887"/>
        <v>0</v>
      </c>
      <c r="IZX271">
        <f t="shared" si="1888"/>
        <v>0</v>
      </c>
      <c r="JAI271">
        <f t="shared" si="1889"/>
        <v>0</v>
      </c>
      <c r="JAT271">
        <f t="shared" si="1890"/>
        <v>0</v>
      </c>
      <c r="JBE271">
        <f t="shared" si="1891"/>
        <v>0</v>
      </c>
      <c r="JBP271">
        <f t="shared" si="1892"/>
        <v>0</v>
      </c>
      <c r="JCA271">
        <f t="shared" si="1893"/>
        <v>0</v>
      </c>
      <c r="JCL271">
        <f t="shared" si="1894"/>
        <v>0</v>
      </c>
      <c r="JCW271">
        <f t="shared" si="1895"/>
        <v>0</v>
      </c>
      <c r="JDH271">
        <f t="shared" si="1896"/>
        <v>0</v>
      </c>
      <c r="JDS271">
        <f t="shared" si="1897"/>
        <v>0</v>
      </c>
      <c r="JEE271">
        <f t="shared" si="1898"/>
        <v>0</v>
      </c>
      <c r="JEP271">
        <f t="shared" si="1899"/>
        <v>0</v>
      </c>
      <c r="JFB271">
        <f t="shared" si="1900"/>
        <v>0</v>
      </c>
      <c r="JFN271">
        <f t="shared" si="1901"/>
        <v>0</v>
      </c>
      <c r="JFZ271">
        <f t="shared" si="1902"/>
        <v>0</v>
      </c>
      <c r="JGK271">
        <f t="shared" si="1903"/>
        <v>0</v>
      </c>
      <c r="JGW271">
        <f t="shared" si="1904"/>
        <v>0</v>
      </c>
      <c r="JHI271">
        <f t="shared" si="1905"/>
        <v>0</v>
      </c>
      <c r="JHU271">
        <f t="shared" si="1906"/>
        <v>0</v>
      </c>
      <c r="JIF271">
        <f t="shared" si="1907"/>
        <v>0</v>
      </c>
      <c r="JIQ271">
        <f t="shared" si="1908"/>
        <v>0</v>
      </c>
      <c r="JJB271">
        <f t="shared" si="1909"/>
        <v>0</v>
      </c>
      <c r="JJN271">
        <f t="shared" si="1910"/>
        <v>0</v>
      </c>
      <c r="JJY271">
        <f t="shared" si="1911"/>
        <v>0</v>
      </c>
      <c r="JKJ271">
        <f t="shared" si="1912"/>
        <v>0</v>
      </c>
      <c r="JKU271">
        <f t="shared" si="1913"/>
        <v>0</v>
      </c>
      <c r="JLF271">
        <f t="shared" si="1914"/>
        <v>0</v>
      </c>
      <c r="JLQ271">
        <f t="shared" si="1915"/>
        <v>0</v>
      </c>
      <c r="JMB271">
        <f t="shared" si="1916"/>
        <v>0</v>
      </c>
      <c r="JMO271">
        <f t="shared" si="1917"/>
        <v>0</v>
      </c>
      <c r="JMZ271">
        <f t="shared" si="1918"/>
        <v>0</v>
      </c>
      <c r="JNL271">
        <f t="shared" si="1919"/>
        <v>0</v>
      </c>
      <c r="JNX271">
        <f t="shared" si="1920"/>
        <v>0</v>
      </c>
      <c r="JOI271">
        <f t="shared" si="1921"/>
        <v>0</v>
      </c>
      <c r="JOT271">
        <f t="shared" si="1922"/>
        <v>0</v>
      </c>
      <c r="JPE271">
        <f t="shared" si="1923"/>
        <v>0</v>
      </c>
      <c r="JPP271">
        <f t="shared" si="1924"/>
        <v>0</v>
      </c>
      <c r="JQJ271" s="10" t="s">
        <v>5210</v>
      </c>
      <c r="JSX271">
        <v>1</v>
      </c>
      <c r="JTA271">
        <v>1</v>
      </c>
      <c r="JTC271">
        <v>1</v>
      </c>
      <c r="JTT271">
        <v>1</v>
      </c>
      <c r="JWX271">
        <v>1</v>
      </c>
      <c r="JXK271">
        <v>1</v>
      </c>
    </row>
    <row r="272" spans="1:1014 1038:2045 2052:3066 3076:4087 4098:5115 5126:6135 6146:7159 7170:7641" x14ac:dyDescent="0.25">
      <c r="A272" s="48">
        <v>3014566</v>
      </c>
      <c r="B272" t="s">
        <v>4411</v>
      </c>
      <c r="C272" s="48"/>
      <c r="D272" s="48"/>
      <c r="O272">
        <v>1747</v>
      </c>
      <c r="NK272">
        <v>49</v>
      </c>
      <c r="SK272">
        <v>24</v>
      </c>
      <c r="ABV272" s="48"/>
      <c r="BAR272">
        <v>7</v>
      </c>
      <c r="CIM272" s="48"/>
      <c r="CIN272" s="48"/>
      <c r="CIO272" s="48"/>
      <c r="CIP272" s="48"/>
      <c r="CIQ272" s="48"/>
      <c r="CIR272" s="48"/>
      <c r="CIS272" s="48"/>
      <c r="CIT272" s="48"/>
      <c r="CIU272" s="48"/>
      <c r="CIV272" s="48"/>
      <c r="CIW272" s="48"/>
      <c r="CIX272" s="48"/>
      <c r="CIY272" s="48"/>
      <c r="CIZ272" s="48"/>
      <c r="CJA272" s="48"/>
      <c r="CJB272" s="48"/>
      <c r="CJC272" s="48"/>
      <c r="CJD272" s="48"/>
      <c r="CJE272" s="48"/>
      <c r="CJF272" s="48"/>
      <c r="CJG272" s="48"/>
      <c r="CJH272" s="48"/>
      <c r="CJI272" s="48"/>
      <c r="CJJ272" s="48"/>
      <c r="CJK272" s="48"/>
      <c r="CJL272" s="48"/>
      <c r="CJM272" s="48"/>
      <c r="CJN272" s="48"/>
      <c r="CJO272" s="48"/>
      <c r="CJP272" s="48"/>
      <c r="CJQ272" s="48"/>
      <c r="CJR272" s="48"/>
      <c r="CJS272" s="48"/>
      <c r="CJT272" s="48"/>
      <c r="CJU272" s="48"/>
      <c r="CJV272" s="48"/>
      <c r="CJW272" s="48"/>
      <c r="CJX272" s="48"/>
      <c r="CJY272" s="48"/>
      <c r="CJZ272" s="48"/>
      <c r="CKA272" s="48"/>
      <c r="CKB272" s="48"/>
      <c r="CKC272" s="48"/>
      <c r="CKD272" s="48"/>
      <c r="CKE272" s="48"/>
      <c r="CKF272" s="48"/>
      <c r="CKG272" s="48"/>
      <c r="CKH272" s="48"/>
      <c r="CKI272" s="48"/>
      <c r="CKJ272" s="48"/>
      <c r="CKK272" s="48"/>
      <c r="CKL272" s="48"/>
      <c r="CKM272" s="48"/>
      <c r="CKN272" s="48"/>
      <c r="CKO272" s="48"/>
      <c r="CKP272" s="48"/>
      <c r="CKQ272" s="48"/>
      <c r="CKR272" s="48"/>
      <c r="CKS272" s="48"/>
      <c r="CKT272" s="48"/>
      <c r="CKU272" s="48"/>
      <c r="CKV272" s="48"/>
      <c r="CKW272" s="48"/>
      <c r="CKX272" s="48"/>
      <c r="CKY272" s="48"/>
      <c r="CKZ272" s="48"/>
      <c r="CLA272" s="48"/>
      <c r="CLB272" s="48"/>
      <c r="CLC272" s="48"/>
      <c r="CLD272" s="48"/>
      <c r="CLE272" s="48"/>
      <c r="CLF272" s="48"/>
      <c r="CLG272" s="48"/>
      <c r="CLH272" s="48"/>
      <c r="CLI272" s="48"/>
      <c r="CLJ272" s="48"/>
      <c r="CLK272" s="48"/>
      <c r="CLL272" s="48"/>
      <c r="CLM272" s="48"/>
      <c r="CLN272" s="48"/>
      <c r="CLO272" s="48"/>
      <c r="CLP272" s="48"/>
      <c r="CLQ272" s="48"/>
      <c r="CLR272" s="48"/>
      <c r="CLS272" s="48"/>
      <c r="CLT272" s="48"/>
      <c r="CLU272" s="48"/>
      <c r="CLV272" s="48"/>
      <c r="CLW272" s="48"/>
      <c r="CLX272" s="48"/>
      <c r="CLY272" s="48"/>
      <c r="CLZ272" s="48"/>
      <c r="CMA272" s="48"/>
      <c r="CMB272" s="48"/>
      <c r="CMC272" s="48"/>
      <c r="CMD272" s="48"/>
      <c r="CME272" s="48"/>
      <c r="CMF272" s="48"/>
      <c r="CMG272" s="48"/>
      <c r="CMH272" s="48"/>
      <c r="CMI272" s="48"/>
      <c r="CMJ272" s="48"/>
      <c r="CNO272">
        <v>8</v>
      </c>
      <c r="CNP272">
        <v>1</v>
      </c>
      <c r="CNT272">
        <v>1</v>
      </c>
      <c r="CNU272">
        <v>10</v>
      </c>
      <c r="DEV272">
        <f t="shared" si="1674"/>
        <v>0</v>
      </c>
      <c r="DFJ272">
        <f t="shared" si="1675"/>
        <v>0</v>
      </c>
      <c r="DFW272">
        <f t="shared" si="1676"/>
        <v>0</v>
      </c>
      <c r="DGB272" s="34"/>
      <c r="DGJ272">
        <f t="shared" si="1925"/>
        <v>0</v>
      </c>
      <c r="DGU272">
        <f t="shared" si="1541"/>
        <v>0</v>
      </c>
      <c r="DHF272">
        <f t="shared" si="1542"/>
        <v>0</v>
      </c>
      <c r="DHQ272">
        <f t="shared" si="1543"/>
        <v>0</v>
      </c>
      <c r="DIB272">
        <f t="shared" si="1544"/>
        <v>0</v>
      </c>
      <c r="DIN272">
        <f t="shared" si="1545"/>
        <v>0</v>
      </c>
      <c r="DIZ272">
        <f t="shared" si="1546"/>
        <v>0</v>
      </c>
      <c r="DJK272">
        <f t="shared" si="1547"/>
        <v>0</v>
      </c>
      <c r="DJW272">
        <f t="shared" si="1548"/>
        <v>0</v>
      </c>
      <c r="DKI272">
        <f t="shared" si="1549"/>
        <v>0</v>
      </c>
      <c r="DKT272">
        <f t="shared" si="1550"/>
        <v>0</v>
      </c>
      <c r="DLF272">
        <f t="shared" si="1551"/>
        <v>0</v>
      </c>
      <c r="DLQ272">
        <f t="shared" si="1552"/>
        <v>0</v>
      </c>
      <c r="DMB272">
        <f t="shared" si="1553"/>
        <v>0</v>
      </c>
      <c r="DMM272">
        <f t="shared" si="1554"/>
        <v>0</v>
      </c>
      <c r="DMX272">
        <f t="shared" si="1555"/>
        <v>0</v>
      </c>
      <c r="DNJ272">
        <f t="shared" si="1556"/>
        <v>0</v>
      </c>
      <c r="DNU272">
        <f t="shared" si="1557"/>
        <v>0</v>
      </c>
      <c r="DOG272">
        <f t="shared" si="1677"/>
        <v>0</v>
      </c>
      <c r="DOS272">
        <f t="shared" si="1558"/>
        <v>0</v>
      </c>
      <c r="DPD272">
        <f t="shared" si="1559"/>
        <v>0</v>
      </c>
      <c r="DPP272">
        <f t="shared" si="1678"/>
        <v>0</v>
      </c>
      <c r="DQC272">
        <f t="shared" si="1679"/>
        <v>0</v>
      </c>
      <c r="DQO272">
        <f t="shared" si="1560"/>
        <v>0</v>
      </c>
      <c r="DQZ272">
        <f t="shared" si="1561"/>
        <v>0</v>
      </c>
      <c r="DRK272">
        <f t="shared" si="1562"/>
        <v>0</v>
      </c>
      <c r="DRV272">
        <f t="shared" si="1563"/>
        <v>0</v>
      </c>
      <c r="DSG272">
        <f t="shared" si="1564"/>
        <v>0</v>
      </c>
      <c r="DSR272">
        <f t="shared" si="1565"/>
        <v>0</v>
      </c>
      <c r="DTC272">
        <f t="shared" si="1566"/>
        <v>0</v>
      </c>
      <c r="DTN272">
        <f t="shared" si="1680"/>
        <v>0</v>
      </c>
      <c r="DTZ272">
        <f t="shared" si="1567"/>
        <v>0</v>
      </c>
      <c r="DUK272">
        <f t="shared" si="1568"/>
        <v>0</v>
      </c>
      <c r="DUV272">
        <f t="shared" si="1569"/>
        <v>0</v>
      </c>
      <c r="DVG272">
        <f t="shared" si="1570"/>
        <v>0</v>
      </c>
      <c r="DVR272">
        <f t="shared" si="1571"/>
        <v>0</v>
      </c>
      <c r="DWC272">
        <f t="shared" si="1572"/>
        <v>0</v>
      </c>
      <c r="DWN272">
        <f t="shared" si="1573"/>
        <v>0</v>
      </c>
      <c r="DWZ272">
        <f t="shared" si="1574"/>
        <v>0</v>
      </c>
      <c r="DXK272">
        <f t="shared" si="1575"/>
        <v>0</v>
      </c>
      <c r="DXV272">
        <f t="shared" si="1576"/>
        <v>0</v>
      </c>
      <c r="DYG272">
        <f t="shared" si="1577"/>
        <v>0</v>
      </c>
      <c r="DYR272">
        <f t="shared" si="1578"/>
        <v>0</v>
      </c>
      <c r="DZC272">
        <f t="shared" si="1579"/>
        <v>0</v>
      </c>
      <c r="DZO272">
        <f t="shared" si="1681"/>
        <v>0</v>
      </c>
      <c r="EAA272">
        <f t="shared" si="1580"/>
        <v>0</v>
      </c>
      <c r="EAL272">
        <f t="shared" si="1581"/>
        <v>0</v>
      </c>
      <c r="EAW272">
        <f t="shared" si="1582"/>
        <v>0</v>
      </c>
      <c r="EBH272">
        <f t="shared" si="1583"/>
        <v>0</v>
      </c>
      <c r="EBT272">
        <f t="shared" si="1584"/>
        <v>0</v>
      </c>
      <c r="ECE272">
        <f t="shared" si="1585"/>
        <v>0</v>
      </c>
      <c r="ECP272">
        <f t="shared" si="1586"/>
        <v>0</v>
      </c>
      <c r="EDA272">
        <f t="shared" si="1587"/>
        <v>0</v>
      </c>
      <c r="EDN272">
        <f t="shared" si="1588"/>
        <v>0</v>
      </c>
      <c r="EDY272">
        <f t="shared" si="1589"/>
        <v>0</v>
      </c>
      <c r="EEJ272">
        <f t="shared" si="1590"/>
        <v>0</v>
      </c>
      <c r="EEU272">
        <f t="shared" si="1591"/>
        <v>0</v>
      </c>
      <c r="EFF272">
        <f t="shared" si="1592"/>
        <v>0</v>
      </c>
      <c r="EFQ272">
        <f t="shared" si="1593"/>
        <v>0</v>
      </c>
      <c r="EGB272">
        <f t="shared" si="1594"/>
        <v>0</v>
      </c>
      <c r="EGM272">
        <f t="shared" si="1595"/>
        <v>0</v>
      </c>
      <c r="EGX272">
        <f t="shared" si="1596"/>
        <v>0</v>
      </c>
      <c r="EHJ272">
        <f t="shared" si="1597"/>
        <v>0</v>
      </c>
      <c r="EHV272">
        <f t="shared" si="1598"/>
        <v>0</v>
      </c>
      <c r="EIH272">
        <f t="shared" si="1599"/>
        <v>0</v>
      </c>
      <c r="EIS272">
        <f t="shared" si="1600"/>
        <v>0</v>
      </c>
      <c r="EJE272">
        <f t="shared" si="1601"/>
        <v>0</v>
      </c>
      <c r="EJQ272">
        <f t="shared" si="1602"/>
        <v>0</v>
      </c>
      <c r="EKB272">
        <f t="shared" si="1603"/>
        <v>0</v>
      </c>
      <c r="EKM272">
        <f t="shared" si="1604"/>
        <v>0</v>
      </c>
      <c r="EKY272">
        <f t="shared" si="1605"/>
        <v>0</v>
      </c>
      <c r="ELK272">
        <f t="shared" si="1606"/>
        <v>0</v>
      </c>
      <c r="ELV272">
        <f t="shared" si="1607"/>
        <v>0</v>
      </c>
      <c r="EMG272">
        <f t="shared" si="1682"/>
        <v>0</v>
      </c>
      <c r="EMS272">
        <f t="shared" si="1608"/>
        <v>0</v>
      </c>
      <c r="END272">
        <f t="shared" si="1609"/>
        <v>0</v>
      </c>
      <c r="ENO272">
        <f t="shared" si="1610"/>
        <v>0</v>
      </c>
      <c r="ENZ272">
        <f t="shared" si="1611"/>
        <v>0</v>
      </c>
      <c r="EOK272">
        <f t="shared" si="1612"/>
        <v>0</v>
      </c>
      <c r="EOV272">
        <f t="shared" si="1683"/>
        <v>0</v>
      </c>
      <c r="EPH272">
        <f t="shared" si="1613"/>
        <v>0</v>
      </c>
      <c r="EPT272">
        <f t="shared" si="1614"/>
        <v>0</v>
      </c>
      <c r="EQF272">
        <f t="shared" si="1615"/>
        <v>0</v>
      </c>
      <c r="EQR272">
        <f t="shared" si="1616"/>
        <v>0</v>
      </c>
      <c r="ERC272">
        <f t="shared" si="1617"/>
        <v>0</v>
      </c>
      <c r="ERN272">
        <f t="shared" si="1618"/>
        <v>0</v>
      </c>
      <c r="ERY272">
        <f t="shared" si="1619"/>
        <v>0</v>
      </c>
      <c r="ESK272">
        <f t="shared" si="1620"/>
        <v>0</v>
      </c>
      <c r="ESV272">
        <f t="shared" si="1621"/>
        <v>0</v>
      </c>
      <c r="ETG272">
        <f t="shared" si="1622"/>
        <v>0</v>
      </c>
      <c r="ETS272">
        <f t="shared" si="1623"/>
        <v>0</v>
      </c>
      <c r="EUD272">
        <f t="shared" si="1624"/>
        <v>0</v>
      </c>
      <c r="EUO272">
        <f t="shared" si="1625"/>
        <v>0</v>
      </c>
      <c r="EVA272">
        <f t="shared" si="1626"/>
        <v>0</v>
      </c>
      <c r="EVL272">
        <f t="shared" si="1627"/>
        <v>0</v>
      </c>
      <c r="EVW272">
        <f t="shared" si="1628"/>
        <v>0</v>
      </c>
      <c r="EWI272">
        <f t="shared" si="1629"/>
        <v>0</v>
      </c>
      <c r="EWT272">
        <f t="shared" si="1630"/>
        <v>0</v>
      </c>
      <c r="EXE272">
        <f t="shared" si="1631"/>
        <v>0</v>
      </c>
      <c r="EXP272">
        <f t="shared" si="1632"/>
        <v>0</v>
      </c>
      <c r="EYB272">
        <f t="shared" si="1633"/>
        <v>0</v>
      </c>
      <c r="EYM272">
        <f t="shared" si="1634"/>
        <v>0</v>
      </c>
      <c r="EYX272">
        <f t="shared" si="1635"/>
        <v>0</v>
      </c>
      <c r="EZI272">
        <f t="shared" si="1636"/>
        <v>0</v>
      </c>
      <c r="EZT272">
        <f t="shared" si="1637"/>
        <v>0</v>
      </c>
      <c r="FAE272">
        <f t="shared" si="1638"/>
        <v>0</v>
      </c>
      <c r="FAP272">
        <f t="shared" si="1639"/>
        <v>0</v>
      </c>
      <c r="FBA272">
        <f t="shared" si="1640"/>
        <v>0</v>
      </c>
      <c r="FBL272">
        <f t="shared" si="1641"/>
        <v>0</v>
      </c>
      <c r="FBX272">
        <f t="shared" si="1642"/>
        <v>0</v>
      </c>
      <c r="FCI272">
        <f t="shared" si="1643"/>
        <v>0</v>
      </c>
      <c r="FCT272">
        <f t="shared" si="1644"/>
        <v>0</v>
      </c>
      <c r="FDF272">
        <f t="shared" si="1645"/>
        <v>0</v>
      </c>
      <c r="FDQ272">
        <f t="shared" si="1646"/>
        <v>0</v>
      </c>
      <c r="FEB272">
        <f t="shared" si="1647"/>
        <v>0</v>
      </c>
      <c r="FEM272">
        <f t="shared" si="1648"/>
        <v>0</v>
      </c>
      <c r="FEX272">
        <f t="shared" si="1684"/>
        <v>0</v>
      </c>
      <c r="FFJ272">
        <f t="shared" si="1649"/>
        <v>0</v>
      </c>
      <c r="FFU272">
        <f t="shared" si="1650"/>
        <v>0</v>
      </c>
      <c r="FGF272">
        <f t="shared" si="1651"/>
        <v>0</v>
      </c>
      <c r="FGQ272">
        <f t="shared" si="1652"/>
        <v>0</v>
      </c>
      <c r="FHB272">
        <f t="shared" si="1685"/>
        <v>0</v>
      </c>
      <c r="FHN272">
        <f t="shared" si="1653"/>
        <v>0</v>
      </c>
      <c r="FHY272">
        <f t="shared" si="1654"/>
        <v>0</v>
      </c>
      <c r="FIJ272">
        <f t="shared" si="1655"/>
        <v>0</v>
      </c>
      <c r="FIV272">
        <f t="shared" si="1656"/>
        <v>0</v>
      </c>
      <c r="FJG272">
        <f t="shared" si="1657"/>
        <v>0</v>
      </c>
      <c r="FJR272">
        <f t="shared" si="1658"/>
        <v>0</v>
      </c>
      <c r="FKC272">
        <f t="shared" si="1659"/>
        <v>0</v>
      </c>
      <c r="FKN272">
        <f t="shared" si="1660"/>
        <v>0</v>
      </c>
      <c r="FKY272">
        <f t="shared" si="1686"/>
        <v>0</v>
      </c>
      <c r="FLK272">
        <f t="shared" si="1661"/>
        <v>0</v>
      </c>
      <c r="FLV272">
        <f t="shared" si="1662"/>
        <v>0</v>
      </c>
      <c r="FMG272">
        <f t="shared" si="1663"/>
        <v>0</v>
      </c>
      <c r="FMR272">
        <f t="shared" si="1664"/>
        <v>0</v>
      </c>
      <c r="FNC272">
        <f t="shared" si="1665"/>
        <v>0</v>
      </c>
      <c r="FNN272">
        <f t="shared" si="1666"/>
        <v>0</v>
      </c>
      <c r="FNY272">
        <f t="shared" si="1667"/>
        <v>0</v>
      </c>
      <c r="FOJ272">
        <f t="shared" si="1668"/>
        <v>0</v>
      </c>
      <c r="FOV272">
        <f t="shared" si="1669"/>
        <v>0</v>
      </c>
      <c r="FPG272">
        <f t="shared" si="1670"/>
        <v>0</v>
      </c>
      <c r="FPR272">
        <f t="shared" si="1671"/>
        <v>0</v>
      </c>
      <c r="FQC272">
        <f t="shared" si="1672"/>
        <v>0</v>
      </c>
      <c r="FQO272">
        <f t="shared" si="1673"/>
        <v>0</v>
      </c>
      <c r="FQZ272">
        <f t="shared" si="1687"/>
        <v>0</v>
      </c>
      <c r="FRL272">
        <f t="shared" si="1688"/>
        <v>0</v>
      </c>
      <c r="FRX272">
        <f t="shared" si="1689"/>
        <v>0</v>
      </c>
      <c r="FSJ272">
        <f t="shared" si="1690"/>
        <v>0</v>
      </c>
      <c r="FSW272">
        <f t="shared" si="1691"/>
        <v>0</v>
      </c>
      <c r="FTI272">
        <f t="shared" si="1692"/>
        <v>0</v>
      </c>
      <c r="FTT272">
        <f t="shared" si="1693"/>
        <v>0</v>
      </c>
      <c r="FUE272">
        <f t="shared" si="1694"/>
        <v>0</v>
      </c>
      <c r="FUQ272">
        <f t="shared" si="1695"/>
        <v>0</v>
      </c>
      <c r="FVC272">
        <f t="shared" si="1696"/>
        <v>0</v>
      </c>
      <c r="FVN272">
        <f t="shared" si="1697"/>
        <v>0</v>
      </c>
      <c r="FVY272">
        <f t="shared" si="1698"/>
        <v>0</v>
      </c>
      <c r="FWJ272">
        <f t="shared" si="1699"/>
        <v>0</v>
      </c>
      <c r="FWU272">
        <f t="shared" si="1700"/>
        <v>0</v>
      </c>
      <c r="FXF272">
        <f t="shared" si="1701"/>
        <v>0</v>
      </c>
      <c r="FXQ272">
        <f t="shared" si="1702"/>
        <v>0</v>
      </c>
      <c r="FYC272">
        <f t="shared" si="1703"/>
        <v>0</v>
      </c>
      <c r="FYN272">
        <f t="shared" si="1704"/>
        <v>0</v>
      </c>
      <c r="FYY272">
        <f t="shared" si="1705"/>
        <v>0</v>
      </c>
      <c r="FZJ272">
        <f t="shared" si="1706"/>
        <v>0</v>
      </c>
      <c r="FZV272">
        <f t="shared" si="1707"/>
        <v>0</v>
      </c>
      <c r="GAH272">
        <f t="shared" si="1708"/>
        <v>0</v>
      </c>
      <c r="GAT272">
        <f t="shared" si="1709"/>
        <v>0</v>
      </c>
      <c r="GBG272">
        <f t="shared" si="1710"/>
        <v>0</v>
      </c>
      <c r="GBS272">
        <f t="shared" si="1711"/>
        <v>0</v>
      </c>
      <c r="GCD272">
        <f t="shared" si="1712"/>
        <v>0</v>
      </c>
      <c r="GCO272">
        <f t="shared" si="1713"/>
        <v>0</v>
      </c>
      <c r="GCZ272">
        <f t="shared" si="1714"/>
        <v>0</v>
      </c>
      <c r="GDK272">
        <f t="shared" si="1715"/>
        <v>0</v>
      </c>
      <c r="GDV272">
        <f t="shared" si="1716"/>
        <v>0</v>
      </c>
      <c r="GEG272">
        <f t="shared" si="1717"/>
        <v>0</v>
      </c>
      <c r="GER272">
        <f t="shared" si="1718"/>
        <v>0</v>
      </c>
      <c r="GFC272">
        <f t="shared" si="1719"/>
        <v>0</v>
      </c>
      <c r="GFN272">
        <f t="shared" si="1720"/>
        <v>0</v>
      </c>
      <c r="GFY272">
        <f t="shared" si="1721"/>
        <v>0</v>
      </c>
      <c r="GGJ272">
        <f t="shared" si="1722"/>
        <v>0</v>
      </c>
      <c r="GGU272">
        <f t="shared" si="1723"/>
        <v>0</v>
      </c>
      <c r="GHF272">
        <f t="shared" si="1724"/>
        <v>0</v>
      </c>
      <c r="GHQ272">
        <f t="shared" si="1725"/>
        <v>0</v>
      </c>
      <c r="GIB272">
        <f t="shared" si="1726"/>
        <v>0</v>
      </c>
      <c r="GIM272">
        <f t="shared" si="1727"/>
        <v>0</v>
      </c>
      <c r="GIX272">
        <f t="shared" si="1728"/>
        <v>0</v>
      </c>
      <c r="GJJ272">
        <f t="shared" si="1729"/>
        <v>0</v>
      </c>
      <c r="GJV272">
        <f t="shared" si="1730"/>
        <v>0</v>
      </c>
      <c r="GKG272">
        <f t="shared" si="1731"/>
        <v>0</v>
      </c>
      <c r="GKR272">
        <f t="shared" si="1732"/>
        <v>0</v>
      </c>
      <c r="GLC272">
        <f t="shared" si="1733"/>
        <v>0</v>
      </c>
      <c r="GLN272">
        <f t="shared" si="1734"/>
        <v>0</v>
      </c>
      <c r="GLY272">
        <f t="shared" si="1735"/>
        <v>0</v>
      </c>
      <c r="GMJ272">
        <f t="shared" si="1736"/>
        <v>0</v>
      </c>
      <c r="GMU272">
        <f t="shared" si="1737"/>
        <v>0</v>
      </c>
      <c r="GNH272">
        <f t="shared" si="1738"/>
        <v>0</v>
      </c>
      <c r="GNS272">
        <f t="shared" si="1739"/>
        <v>0</v>
      </c>
      <c r="GOD272">
        <f t="shared" si="1740"/>
        <v>0</v>
      </c>
      <c r="GOP272">
        <f t="shared" si="1741"/>
        <v>0</v>
      </c>
      <c r="GPA272">
        <f t="shared" si="1742"/>
        <v>0</v>
      </c>
      <c r="GPL272">
        <f t="shared" si="1743"/>
        <v>0</v>
      </c>
      <c r="GPX272">
        <f t="shared" si="1744"/>
        <v>0</v>
      </c>
      <c r="GQI272">
        <f t="shared" si="1745"/>
        <v>0</v>
      </c>
      <c r="GQT272">
        <f t="shared" si="1746"/>
        <v>0</v>
      </c>
      <c r="GRE272">
        <f t="shared" si="1747"/>
        <v>0</v>
      </c>
      <c r="GRP272">
        <f t="shared" si="1748"/>
        <v>0</v>
      </c>
      <c r="GSA272">
        <f t="shared" si="1749"/>
        <v>0</v>
      </c>
      <c r="GSL272">
        <f t="shared" si="1750"/>
        <v>0</v>
      </c>
      <c r="GSW272">
        <f t="shared" si="1751"/>
        <v>0</v>
      </c>
      <c r="GTI272">
        <f t="shared" si="1752"/>
        <v>0</v>
      </c>
      <c r="GTT272">
        <f t="shared" si="1753"/>
        <v>0</v>
      </c>
      <c r="GUE272">
        <f t="shared" si="1754"/>
        <v>0</v>
      </c>
      <c r="GUQ272">
        <f t="shared" si="1755"/>
        <v>0</v>
      </c>
      <c r="GVB272">
        <f t="shared" si="1756"/>
        <v>0</v>
      </c>
      <c r="GVN272">
        <f t="shared" si="1757"/>
        <v>0</v>
      </c>
      <c r="GVZ272">
        <f t="shared" si="1758"/>
        <v>0</v>
      </c>
      <c r="GWK272">
        <f t="shared" si="1759"/>
        <v>0</v>
      </c>
      <c r="GWW272">
        <f t="shared" si="1760"/>
        <v>0</v>
      </c>
      <c r="GXH272">
        <f t="shared" si="1761"/>
        <v>0</v>
      </c>
      <c r="GXS272">
        <f t="shared" si="1762"/>
        <v>0</v>
      </c>
      <c r="GYE272">
        <f t="shared" si="1763"/>
        <v>0</v>
      </c>
      <c r="GYP272">
        <f t="shared" si="1764"/>
        <v>0</v>
      </c>
      <c r="GZB272">
        <f t="shared" si="1765"/>
        <v>0</v>
      </c>
      <c r="GZM272">
        <f t="shared" si="1766"/>
        <v>0</v>
      </c>
      <c r="GZX272">
        <f t="shared" si="1767"/>
        <v>0</v>
      </c>
      <c r="HAI272">
        <f t="shared" si="1768"/>
        <v>0</v>
      </c>
      <c r="HAU272">
        <f t="shared" si="1769"/>
        <v>0</v>
      </c>
      <c r="HBF272">
        <f t="shared" si="1770"/>
        <v>0</v>
      </c>
      <c r="HBQ272">
        <f t="shared" si="1771"/>
        <v>0</v>
      </c>
      <c r="HCB272">
        <f t="shared" si="1772"/>
        <v>0</v>
      </c>
      <c r="HCM272">
        <f t="shared" si="1773"/>
        <v>0</v>
      </c>
      <c r="HCX272">
        <f t="shared" si="1774"/>
        <v>0</v>
      </c>
      <c r="HDI272">
        <f t="shared" si="1775"/>
        <v>0</v>
      </c>
      <c r="HDT272">
        <f t="shared" si="1776"/>
        <v>0</v>
      </c>
      <c r="HEE272">
        <f t="shared" si="1777"/>
        <v>0</v>
      </c>
      <c r="HEP272">
        <f t="shared" si="1778"/>
        <v>0</v>
      </c>
      <c r="HFA272">
        <f t="shared" si="1779"/>
        <v>0</v>
      </c>
      <c r="HFL272">
        <f t="shared" si="1780"/>
        <v>0</v>
      </c>
      <c r="HFX272">
        <f t="shared" si="1781"/>
        <v>0</v>
      </c>
      <c r="HGI272">
        <f t="shared" si="1782"/>
        <v>0</v>
      </c>
      <c r="HGT272">
        <f t="shared" si="1783"/>
        <v>0</v>
      </c>
      <c r="HHE272">
        <f t="shared" si="1784"/>
        <v>0</v>
      </c>
      <c r="HHP272">
        <f t="shared" si="1785"/>
        <v>0</v>
      </c>
      <c r="HIA272">
        <f t="shared" si="1786"/>
        <v>0</v>
      </c>
      <c r="HIM272">
        <f t="shared" si="1787"/>
        <v>0</v>
      </c>
      <c r="HIX272">
        <f t="shared" si="1788"/>
        <v>0</v>
      </c>
      <c r="HJJ272">
        <f t="shared" si="1789"/>
        <v>0</v>
      </c>
      <c r="HJU272">
        <f t="shared" si="1790"/>
        <v>0</v>
      </c>
      <c r="HKF272">
        <f t="shared" si="1791"/>
        <v>0</v>
      </c>
      <c r="HKQ272">
        <f t="shared" si="1792"/>
        <v>0</v>
      </c>
      <c r="HLB272">
        <f t="shared" si="1793"/>
        <v>0</v>
      </c>
      <c r="HLM272">
        <f t="shared" si="1794"/>
        <v>0</v>
      </c>
      <c r="HLX272">
        <f t="shared" si="1795"/>
        <v>0</v>
      </c>
      <c r="HMJ272">
        <f t="shared" si="1796"/>
        <v>0</v>
      </c>
      <c r="HMU272">
        <f t="shared" si="1797"/>
        <v>0</v>
      </c>
      <c r="HNF272">
        <f t="shared" si="1798"/>
        <v>0</v>
      </c>
      <c r="HNQ272">
        <f t="shared" si="1799"/>
        <v>0</v>
      </c>
      <c r="HOB272">
        <f t="shared" si="1800"/>
        <v>0</v>
      </c>
      <c r="HON272">
        <f t="shared" si="1801"/>
        <v>0</v>
      </c>
      <c r="HOY272">
        <f t="shared" si="1802"/>
        <v>0</v>
      </c>
      <c r="HPJ272">
        <f t="shared" si="1803"/>
        <v>0</v>
      </c>
      <c r="HPU272">
        <f t="shared" si="1804"/>
        <v>0</v>
      </c>
      <c r="HQF272">
        <f t="shared" si="1805"/>
        <v>0</v>
      </c>
      <c r="HQR272">
        <f t="shared" si="1806"/>
        <v>0</v>
      </c>
      <c r="HRD272">
        <f t="shared" si="1807"/>
        <v>0</v>
      </c>
      <c r="HRO272">
        <f t="shared" si="1808"/>
        <v>0</v>
      </c>
      <c r="HRZ272">
        <f t="shared" si="1809"/>
        <v>0</v>
      </c>
      <c r="HSK272">
        <f t="shared" si="1810"/>
        <v>0</v>
      </c>
      <c r="HSV272">
        <f t="shared" si="1811"/>
        <v>0</v>
      </c>
      <c r="HTH272">
        <f t="shared" si="1812"/>
        <v>0</v>
      </c>
      <c r="HTS272">
        <f t="shared" si="1813"/>
        <v>0</v>
      </c>
      <c r="HUD272">
        <f t="shared" si="1814"/>
        <v>0</v>
      </c>
      <c r="HUP272">
        <f t="shared" si="1815"/>
        <v>0</v>
      </c>
      <c r="HVA272">
        <f t="shared" si="1816"/>
        <v>0</v>
      </c>
      <c r="HVL272">
        <f t="shared" si="1817"/>
        <v>0</v>
      </c>
      <c r="HVW272">
        <f t="shared" si="1818"/>
        <v>0</v>
      </c>
      <c r="HWH272">
        <f t="shared" si="1819"/>
        <v>0</v>
      </c>
      <c r="HWS272">
        <f t="shared" si="1820"/>
        <v>0</v>
      </c>
      <c r="HXD272">
        <f t="shared" si="1821"/>
        <v>0</v>
      </c>
      <c r="HXO272">
        <f t="shared" si="1822"/>
        <v>0</v>
      </c>
      <c r="HXZ272">
        <f t="shared" si="1823"/>
        <v>0</v>
      </c>
      <c r="HYK272">
        <f t="shared" si="1824"/>
        <v>0</v>
      </c>
      <c r="HYV272">
        <f t="shared" si="1825"/>
        <v>0</v>
      </c>
      <c r="HZG272">
        <f t="shared" si="1826"/>
        <v>0</v>
      </c>
      <c r="HZR272">
        <f t="shared" si="1827"/>
        <v>0</v>
      </c>
      <c r="IAC272">
        <f t="shared" si="1828"/>
        <v>0</v>
      </c>
      <c r="IAN272">
        <f t="shared" si="1829"/>
        <v>0</v>
      </c>
      <c r="IAY272">
        <f t="shared" si="1830"/>
        <v>0</v>
      </c>
      <c r="IBJ272">
        <f t="shared" si="1831"/>
        <v>0</v>
      </c>
      <c r="IBU272">
        <f t="shared" si="1832"/>
        <v>0</v>
      </c>
      <c r="ICG272">
        <f t="shared" si="1833"/>
        <v>0</v>
      </c>
      <c r="ICR272">
        <f t="shared" si="1834"/>
        <v>0</v>
      </c>
      <c r="IDC272">
        <f t="shared" si="1835"/>
        <v>0</v>
      </c>
      <c r="IDN272">
        <f t="shared" si="1836"/>
        <v>0</v>
      </c>
      <c r="IDY272">
        <f t="shared" si="1837"/>
        <v>0</v>
      </c>
      <c r="IEJ272">
        <f t="shared" si="1838"/>
        <v>0</v>
      </c>
      <c r="IEU272">
        <f t="shared" si="1839"/>
        <v>0</v>
      </c>
      <c r="IFD272">
        <f t="shared" si="1840"/>
        <v>0</v>
      </c>
      <c r="IFO272">
        <f t="shared" si="1841"/>
        <v>0</v>
      </c>
      <c r="IFZ272">
        <f t="shared" si="1842"/>
        <v>0</v>
      </c>
      <c r="IGK272">
        <f t="shared" si="1843"/>
        <v>0</v>
      </c>
      <c r="IGV272">
        <f t="shared" si="1844"/>
        <v>0</v>
      </c>
      <c r="IHG272">
        <f t="shared" si="1845"/>
        <v>0</v>
      </c>
      <c r="IHR272">
        <f t="shared" si="1846"/>
        <v>0</v>
      </c>
      <c r="IID272">
        <f t="shared" si="1847"/>
        <v>0</v>
      </c>
      <c r="IIP272">
        <f t="shared" si="1848"/>
        <v>0</v>
      </c>
      <c r="IJA272">
        <f t="shared" si="1849"/>
        <v>0</v>
      </c>
      <c r="IJL272">
        <f t="shared" si="1850"/>
        <v>0</v>
      </c>
      <c r="IJX272">
        <f t="shared" si="1851"/>
        <v>0</v>
      </c>
      <c r="IKI272">
        <f t="shared" si="1852"/>
        <v>0</v>
      </c>
      <c r="IKT272">
        <f t="shared" si="1853"/>
        <v>0</v>
      </c>
      <c r="ILE272">
        <f t="shared" si="1854"/>
        <v>0</v>
      </c>
      <c r="ILP272">
        <f t="shared" si="1855"/>
        <v>0</v>
      </c>
      <c r="IMA272">
        <f t="shared" si="1856"/>
        <v>0</v>
      </c>
      <c r="IMM272">
        <f t="shared" si="1857"/>
        <v>0</v>
      </c>
      <c r="IMX272">
        <f t="shared" si="1858"/>
        <v>0</v>
      </c>
      <c r="INI272">
        <f t="shared" si="1859"/>
        <v>0</v>
      </c>
      <c r="INT272">
        <f t="shared" si="1860"/>
        <v>0</v>
      </c>
      <c r="IOF272">
        <f t="shared" si="1861"/>
        <v>0</v>
      </c>
      <c r="IOR272">
        <f t="shared" si="1862"/>
        <v>0</v>
      </c>
      <c r="IPD272">
        <f t="shared" si="1863"/>
        <v>0</v>
      </c>
      <c r="IPO272">
        <f t="shared" si="1864"/>
        <v>0</v>
      </c>
      <c r="IPZ272">
        <f t="shared" si="1865"/>
        <v>0</v>
      </c>
      <c r="IQK272">
        <f t="shared" si="1866"/>
        <v>0</v>
      </c>
      <c r="IQV272">
        <f t="shared" si="1867"/>
        <v>0</v>
      </c>
      <c r="IRH272">
        <f t="shared" si="1868"/>
        <v>0</v>
      </c>
      <c r="IRT272">
        <f t="shared" si="1869"/>
        <v>0</v>
      </c>
      <c r="ISF272">
        <f t="shared" si="1870"/>
        <v>0</v>
      </c>
      <c r="ISR272">
        <f t="shared" si="1871"/>
        <v>0</v>
      </c>
      <c r="ITA272">
        <f t="shared" si="1872"/>
        <v>0</v>
      </c>
      <c r="ITL272">
        <f t="shared" si="1873"/>
        <v>0</v>
      </c>
      <c r="ITW272">
        <f t="shared" si="1874"/>
        <v>0</v>
      </c>
      <c r="IUH272">
        <f t="shared" si="1875"/>
        <v>0</v>
      </c>
      <c r="IUT272">
        <f t="shared" si="1876"/>
        <v>0</v>
      </c>
      <c r="IVE272">
        <f t="shared" si="1877"/>
        <v>0</v>
      </c>
      <c r="IVQ272">
        <f t="shared" si="1878"/>
        <v>0</v>
      </c>
      <c r="IWB272">
        <f t="shared" si="1879"/>
        <v>0</v>
      </c>
      <c r="IWM272">
        <f t="shared" si="1880"/>
        <v>0</v>
      </c>
      <c r="IWX272">
        <f t="shared" si="1881"/>
        <v>0</v>
      </c>
      <c r="IXI272">
        <f t="shared" si="1882"/>
        <v>0</v>
      </c>
      <c r="IXT272">
        <f t="shared" si="1883"/>
        <v>0</v>
      </c>
      <c r="IYE272">
        <f t="shared" si="1884"/>
        <v>0</v>
      </c>
      <c r="IYP272">
        <f t="shared" si="1885"/>
        <v>0</v>
      </c>
      <c r="IZA272">
        <f t="shared" si="1886"/>
        <v>0</v>
      </c>
      <c r="IZL272">
        <f t="shared" si="1887"/>
        <v>0</v>
      </c>
      <c r="IZX272">
        <f t="shared" si="1888"/>
        <v>0</v>
      </c>
      <c r="JAI272">
        <f t="shared" si="1889"/>
        <v>0</v>
      </c>
      <c r="JAT272">
        <f t="shared" si="1890"/>
        <v>0</v>
      </c>
      <c r="JBE272">
        <f t="shared" si="1891"/>
        <v>0</v>
      </c>
      <c r="JBP272">
        <f t="shared" si="1892"/>
        <v>0</v>
      </c>
      <c r="JCA272">
        <f t="shared" si="1893"/>
        <v>0</v>
      </c>
      <c r="JCL272">
        <f t="shared" si="1894"/>
        <v>0</v>
      </c>
      <c r="JCW272">
        <f t="shared" si="1895"/>
        <v>0</v>
      </c>
      <c r="JDH272">
        <f t="shared" si="1896"/>
        <v>0</v>
      </c>
      <c r="JDS272">
        <f t="shared" si="1897"/>
        <v>0</v>
      </c>
      <c r="JEE272">
        <f t="shared" si="1898"/>
        <v>0</v>
      </c>
      <c r="JEP272">
        <f t="shared" si="1899"/>
        <v>0</v>
      </c>
      <c r="JFB272">
        <f t="shared" si="1900"/>
        <v>0</v>
      </c>
      <c r="JFN272">
        <f t="shared" si="1901"/>
        <v>0</v>
      </c>
      <c r="JFZ272">
        <f t="shared" si="1902"/>
        <v>0</v>
      </c>
      <c r="JGK272">
        <f t="shared" si="1903"/>
        <v>0</v>
      </c>
      <c r="JGW272">
        <f t="shared" si="1904"/>
        <v>0</v>
      </c>
      <c r="JHI272">
        <f t="shared" si="1905"/>
        <v>0</v>
      </c>
      <c r="JHU272">
        <f t="shared" si="1906"/>
        <v>0</v>
      </c>
      <c r="JIF272">
        <f t="shared" si="1907"/>
        <v>0</v>
      </c>
      <c r="JIQ272">
        <f t="shared" si="1908"/>
        <v>0</v>
      </c>
      <c r="JJB272">
        <f t="shared" si="1909"/>
        <v>0</v>
      </c>
      <c r="JJN272">
        <f t="shared" si="1910"/>
        <v>0</v>
      </c>
      <c r="JJY272">
        <f t="shared" si="1911"/>
        <v>0</v>
      </c>
      <c r="JKJ272">
        <f t="shared" si="1912"/>
        <v>0</v>
      </c>
      <c r="JKU272">
        <f t="shared" si="1913"/>
        <v>0</v>
      </c>
      <c r="JLF272">
        <f t="shared" si="1914"/>
        <v>0</v>
      </c>
      <c r="JLQ272">
        <f t="shared" si="1915"/>
        <v>0</v>
      </c>
      <c r="JMB272">
        <f t="shared" si="1916"/>
        <v>0</v>
      </c>
      <c r="JMO272">
        <f t="shared" si="1917"/>
        <v>0</v>
      </c>
      <c r="JMZ272">
        <f t="shared" si="1918"/>
        <v>0</v>
      </c>
      <c r="JNL272">
        <f t="shared" si="1919"/>
        <v>0</v>
      </c>
      <c r="JNX272">
        <f t="shared" si="1920"/>
        <v>0</v>
      </c>
      <c r="JOI272">
        <f t="shared" si="1921"/>
        <v>0</v>
      </c>
      <c r="JOT272">
        <f t="shared" si="1922"/>
        <v>0</v>
      </c>
      <c r="JPE272">
        <f t="shared" si="1923"/>
        <v>0</v>
      </c>
      <c r="JPP272">
        <f t="shared" si="1924"/>
        <v>0</v>
      </c>
      <c r="JQJ272" s="10" t="s">
        <v>4364</v>
      </c>
      <c r="JSY272">
        <v>1</v>
      </c>
      <c r="JWH272">
        <v>1</v>
      </c>
      <c r="JWR272">
        <v>1</v>
      </c>
    </row>
    <row r="273" spans="1:1011 1035:2033 2051:3066 3076:4087 4098:5115 5126:6135 6146:7159 7170:7434" x14ac:dyDescent="0.25">
      <c r="A273" s="48">
        <v>3015058</v>
      </c>
      <c r="B273" t="s">
        <v>4411</v>
      </c>
      <c r="C273" s="48"/>
      <c r="D273" s="48"/>
      <c r="F273">
        <v>105</v>
      </c>
      <c r="P273">
        <v>56</v>
      </c>
      <c r="Q273">
        <v>37</v>
      </c>
      <c r="W273">
        <v>132</v>
      </c>
      <c r="BF273">
        <v>105</v>
      </c>
      <c r="BH273" s="15">
        <v>77</v>
      </c>
      <c r="BO273">
        <v>23</v>
      </c>
      <c r="BP273">
        <v>64</v>
      </c>
      <c r="BQ273">
        <v>91</v>
      </c>
      <c r="BW273">
        <v>93</v>
      </c>
      <c r="DE273">
        <v>1</v>
      </c>
      <c r="DG273" s="15">
        <v>1.1499999999999999</v>
      </c>
      <c r="DN273">
        <v>3.4</v>
      </c>
      <c r="DO273">
        <v>64</v>
      </c>
      <c r="DP273">
        <v>91</v>
      </c>
      <c r="DV273">
        <v>1</v>
      </c>
      <c r="FP273">
        <v>28</v>
      </c>
      <c r="FR273">
        <v>26.5</v>
      </c>
      <c r="FZ273">
        <v>36</v>
      </c>
      <c r="GA273">
        <v>27</v>
      </c>
      <c r="GB273">
        <v>24</v>
      </c>
      <c r="GH273">
        <v>26</v>
      </c>
      <c r="HQ273">
        <v>103</v>
      </c>
      <c r="ID273">
        <v>493</v>
      </c>
      <c r="IF273" s="15">
        <v>421</v>
      </c>
      <c r="IG273" s="48"/>
      <c r="IH273" s="48"/>
      <c r="II273" s="48"/>
      <c r="IK273">
        <v>599</v>
      </c>
      <c r="IL273">
        <v>547</v>
      </c>
      <c r="IM273">
        <v>524</v>
      </c>
      <c r="IS273">
        <v>364</v>
      </c>
      <c r="JR273">
        <v>7100</v>
      </c>
      <c r="JU273" s="15">
        <v>13300</v>
      </c>
      <c r="JV273">
        <v>11300</v>
      </c>
      <c r="JX273">
        <v>10200</v>
      </c>
      <c r="KE273">
        <v>11500</v>
      </c>
      <c r="KF273">
        <v>13300</v>
      </c>
      <c r="KJ273">
        <v>8200</v>
      </c>
      <c r="KL273">
        <v>11000</v>
      </c>
      <c r="MZ273">
        <v>19</v>
      </c>
      <c r="NL273">
        <v>127</v>
      </c>
      <c r="NM273">
        <v>66</v>
      </c>
      <c r="NS273">
        <v>42</v>
      </c>
      <c r="RY273">
        <v>7</v>
      </c>
      <c r="SL273">
        <v>138</v>
      </c>
      <c r="SM273">
        <v>110</v>
      </c>
      <c r="SS273">
        <v>47</v>
      </c>
      <c r="WR273">
        <v>17</v>
      </c>
      <c r="XD273">
        <v>269</v>
      </c>
      <c r="XE273">
        <v>269</v>
      </c>
      <c r="XK273">
        <v>153</v>
      </c>
      <c r="AAE273">
        <v>193</v>
      </c>
      <c r="AAO273">
        <v>269</v>
      </c>
      <c r="AAP273">
        <v>188</v>
      </c>
      <c r="AAV273">
        <v>203</v>
      </c>
      <c r="AIA273">
        <v>11.4</v>
      </c>
      <c r="AIC273" s="15">
        <v>11.25</v>
      </c>
      <c r="AID273">
        <v>10</v>
      </c>
      <c r="AIF273">
        <v>10.199999999999999</v>
      </c>
      <c r="AIL273">
        <v>10.4</v>
      </c>
      <c r="AIM273">
        <v>11.2</v>
      </c>
      <c r="AIQ273">
        <v>10.199999999999999</v>
      </c>
      <c r="AIS273">
        <v>10.9</v>
      </c>
      <c r="AKJ273">
        <v>0.6</v>
      </c>
      <c r="AKL273" s="15">
        <v>0.6</v>
      </c>
      <c r="AKV273">
        <v>0.3</v>
      </c>
      <c r="AKW273">
        <v>0.4</v>
      </c>
      <c r="ALC273">
        <v>0.3</v>
      </c>
      <c r="ARG273">
        <v>75</v>
      </c>
      <c r="ARR273">
        <v>111</v>
      </c>
      <c r="ARS273">
        <v>106</v>
      </c>
      <c r="ARY273">
        <v>93</v>
      </c>
      <c r="AUM273" s="48">
        <v>4560</v>
      </c>
      <c r="AUN273" s="48"/>
      <c r="AUO273" s="48"/>
      <c r="AUP273" s="48"/>
      <c r="AUQ273" s="48"/>
      <c r="AUR273" s="48"/>
      <c r="AUS273" s="48"/>
      <c r="AUT273" s="48">
        <v>5750</v>
      </c>
      <c r="AVV273">
        <v>2.2000000000000002</v>
      </c>
      <c r="AVY273">
        <v>1.95</v>
      </c>
      <c r="AVZ273">
        <v>2.1</v>
      </c>
      <c r="AWB273">
        <v>1.5</v>
      </c>
      <c r="AWF273">
        <v>1</v>
      </c>
      <c r="AWI273">
        <v>1.1000000000000001</v>
      </c>
      <c r="AWJ273">
        <v>1.1000000000000001</v>
      </c>
      <c r="AWN273">
        <v>1</v>
      </c>
      <c r="AWP273">
        <v>1</v>
      </c>
      <c r="AYA273">
        <v>71</v>
      </c>
      <c r="AYG273">
        <v>51</v>
      </c>
      <c r="AZB273">
        <v>483</v>
      </c>
      <c r="AZH273">
        <v>184</v>
      </c>
      <c r="BAG273">
        <v>13.8</v>
      </c>
      <c r="BAJ273">
        <v>228.2</v>
      </c>
      <c r="BAL273">
        <v>155.80000000000001</v>
      </c>
      <c r="BAS273">
        <v>63.7</v>
      </c>
      <c r="BAT273">
        <v>45.4</v>
      </c>
      <c r="BAX273">
        <v>164.9</v>
      </c>
      <c r="BAZ273">
        <v>40</v>
      </c>
      <c r="BCF273">
        <v>32</v>
      </c>
      <c r="BCG273" s="15">
        <v>19.5</v>
      </c>
      <c r="BCH273">
        <v>17</v>
      </c>
      <c r="BCJ273">
        <v>16</v>
      </c>
      <c r="BCP273">
        <v>5</v>
      </c>
      <c r="BCQ273">
        <v>7</v>
      </c>
      <c r="BCU273">
        <v>9</v>
      </c>
      <c r="BCW273">
        <v>7</v>
      </c>
      <c r="BDY273">
        <v>6.7</v>
      </c>
      <c r="BDZ273">
        <v>6.4</v>
      </c>
      <c r="BEA273">
        <v>6.8</v>
      </c>
      <c r="BEE273">
        <v>4.4000000000000004</v>
      </c>
      <c r="BEF273">
        <v>4.9000000000000004</v>
      </c>
      <c r="BEI273">
        <v>3.5</v>
      </c>
      <c r="BEK273">
        <v>4.0999999999999996</v>
      </c>
      <c r="BEY273">
        <v>4000000</v>
      </c>
      <c r="BEZ273" s="15">
        <v>3950000</v>
      </c>
      <c r="BFA273">
        <v>3500000</v>
      </c>
      <c r="BFC273">
        <v>3600000</v>
      </c>
      <c r="BFI273">
        <v>11500000</v>
      </c>
      <c r="BFJ273">
        <v>13300000</v>
      </c>
      <c r="BFN273">
        <v>3700000</v>
      </c>
      <c r="BFP273">
        <v>3900000</v>
      </c>
      <c r="BGP273">
        <v>263000</v>
      </c>
      <c r="BGS273">
        <v>244000</v>
      </c>
      <c r="BGT273">
        <v>178000</v>
      </c>
      <c r="BGV273">
        <v>232000</v>
      </c>
      <c r="BHC273">
        <v>411000</v>
      </c>
      <c r="BHD273">
        <v>553000</v>
      </c>
      <c r="BHH273">
        <v>648000</v>
      </c>
      <c r="BHJ273">
        <v>834000</v>
      </c>
      <c r="BOA273">
        <v>44</v>
      </c>
      <c r="BOB273" s="15">
        <v>28</v>
      </c>
      <c r="BQJ273">
        <v>34.9</v>
      </c>
      <c r="BQK273" s="15">
        <v>34.299999999999997</v>
      </c>
      <c r="BQL273">
        <v>39.9</v>
      </c>
      <c r="BQN273">
        <v>31.7</v>
      </c>
      <c r="BQT273">
        <v>31.2</v>
      </c>
      <c r="BQU273">
        <v>34.700000000000003</v>
      </c>
      <c r="BQY273">
        <v>32.200000000000003</v>
      </c>
      <c r="BRA273">
        <v>33.200000000000003</v>
      </c>
      <c r="BSJ273">
        <v>86.3</v>
      </c>
      <c r="BSL273">
        <v>86.75</v>
      </c>
      <c r="BST273">
        <v>86.2</v>
      </c>
      <c r="BSU273">
        <v>87.6</v>
      </c>
      <c r="BTA273">
        <v>85.6</v>
      </c>
      <c r="BUA273">
        <v>28.1</v>
      </c>
      <c r="BUB273" s="15">
        <v>28.25</v>
      </c>
      <c r="BUC273" s="48"/>
      <c r="BUD273" s="48"/>
      <c r="BUE273" s="48"/>
      <c r="BUF273" s="48"/>
      <c r="BUG273" s="48"/>
      <c r="BUJ273">
        <v>28.8</v>
      </c>
      <c r="BUK273">
        <v>28.4</v>
      </c>
      <c r="BUQ273">
        <v>28.1</v>
      </c>
      <c r="BVL273">
        <v>32.6</v>
      </c>
      <c r="BVM273" s="15">
        <v>32.6</v>
      </c>
      <c r="BVN273" s="48"/>
      <c r="BVO273" s="48"/>
      <c r="BVP273" s="48"/>
      <c r="BVQ273" s="48"/>
      <c r="BVR273" s="48"/>
      <c r="BVU273">
        <v>33.4</v>
      </c>
      <c r="BVV273">
        <v>32.4</v>
      </c>
      <c r="BWB273">
        <v>32.799999999999997</v>
      </c>
      <c r="BWV273">
        <v>141</v>
      </c>
      <c r="BWY273" s="15">
        <v>143.5</v>
      </c>
      <c r="BWZ273">
        <v>143</v>
      </c>
      <c r="BXB273">
        <v>142</v>
      </c>
      <c r="BXH273">
        <v>140</v>
      </c>
      <c r="BXI273">
        <v>140</v>
      </c>
      <c r="BXM273">
        <v>137</v>
      </c>
      <c r="BXO273">
        <v>135</v>
      </c>
      <c r="BYI273">
        <v>4.8</v>
      </c>
      <c r="BYL273">
        <v>4.6500000000000004</v>
      </c>
      <c r="BYM273">
        <v>3.5</v>
      </c>
      <c r="BYO273">
        <v>3.4</v>
      </c>
      <c r="BYV273">
        <v>3</v>
      </c>
      <c r="BYW273">
        <v>2.9</v>
      </c>
      <c r="BZA273">
        <v>3.3</v>
      </c>
      <c r="BZC273">
        <v>3.3</v>
      </c>
      <c r="BZX273">
        <v>2.5</v>
      </c>
      <c r="BZZ273">
        <v>2.4</v>
      </c>
      <c r="CAA273">
        <v>2.1</v>
      </c>
      <c r="CAC273">
        <v>2</v>
      </c>
      <c r="CAJ273">
        <v>2.1</v>
      </c>
      <c r="CAK273">
        <v>2.1</v>
      </c>
      <c r="CAO273">
        <v>2.2000000000000002</v>
      </c>
      <c r="CAQ273">
        <v>2.2000000000000002</v>
      </c>
      <c r="CBG273">
        <v>0.94499999999999995</v>
      </c>
      <c r="CEP273">
        <v>76</v>
      </c>
      <c r="CEQ273" s="15">
        <v>163</v>
      </c>
      <c r="CER273" s="48"/>
      <c r="CES273" s="48"/>
      <c r="CET273" s="48"/>
      <c r="CEU273" s="48"/>
      <c r="CEV273" s="48"/>
      <c r="CEZ273">
        <v>103</v>
      </c>
      <c r="CGM273" s="15">
        <v>1.3</v>
      </c>
      <c r="CGN273" s="48"/>
      <c r="CGU273" s="15">
        <v>1.79</v>
      </c>
      <c r="CGV273" s="48"/>
      <c r="CGW273" s="48"/>
      <c r="CGX273" s="48"/>
      <c r="CGY273" s="48"/>
      <c r="CIM273" s="48"/>
      <c r="CIN273" s="48"/>
      <c r="CIO273" s="48"/>
      <c r="CIP273" s="48"/>
      <c r="CIQ273" s="48"/>
      <c r="CIR273" s="48"/>
      <c r="CIS273" s="48"/>
      <c r="CIT273" s="48"/>
      <c r="CIU273" s="48"/>
      <c r="CIV273" s="48"/>
      <c r="CIW273" s="48"/>
      <c r="CIX273" s="48"/>
      <c r="CIY273" s="48"/>
      <c r="CIZ273" s="48"/>
      <c r="CJA273" s="48"/>
      <c r="CJB273" s="48">
        <v>0</v>
      </c>
      <c r="CJC273" s="48">
        <v>0</v>
      </c>
      <c r="CJD273" s="48"/>
      <c r="CJE273" s="48"/>
      <c r="CJF273" s="48"/>
      <c r="CJG273" s="48"/>
      <c r="CJH273" s="48"/>
      <c r="CJI273" s="48"/>
      <c r="CJJ273" s="48"/>
      <c r="CJK273" s="48"/>
      <c r="CJL273" s="48"/>
      <c r="CJM273" s="48"/>
      <c r="CJN273" s="48"/>
      <c r="CJO273" s="48"/>
      <c r="CJP273" s="48"/>
      <c r="CJQ273" s="48"/>
      <c r="CJR273" s="48"/>
      <c r="CJS273" s="48"/>
      <c r="CJT273" s="48"/>
      <c r="CJU273" s="48"/>
      <c r="CJV273" s="48"/>
      <c r="CJW273" s="48"/>
      <c r="CJX273" s="48"/>
      <c r="CJY273" s="48"/>
      <c r="CJZ273" s="48"/>
      <c r="CKA273" s="48"/>
      <c r="CKB273" s="48"/>
      <c r="CKC273" s="48"/>
      <c r="CKD273" s="48"/>
      <c r="CKE273" s="48"/>
      <c r="CKF273" s="48"/>
      <c r="CKG273" s="48"/>
      <c r="CKH273" s="48"/>
      <c r="CKI273" s="48"/>
      <c r="CKJ273" s="48"/>
      <c r="CKK273" s="48"/>
      <c r="CKL273" s="48"/>
      <c r="CKM273" s="48"/>
      <c r="CKN273" s="48"/>
      <c r="CKO273" s="48"/>
      <c r="CKP273" s="48"/>
      <c r="CKQ273" s="48"/>
      <c r="CKR273" s="48"/>
      <c r="CKS273" s="48"/>
      <c r="CKT273" s="48"/>
      <c r="CKU273" s="48"/>
      <c r="CKV273" s="48"/>
      <c r="CKW273" s="48"/>
      <c r="CKX273" s="48"/>
      <c r="CKY273" s="48"/>
      <c r="CKZ273" s="48"/>
      <c r="CLA273" s="48"/>
      <c r="CLB273" s="48"/>
      <c r="CLC273" s="48"/>
      <c r="CLD273" s="48"/>
      <c r="CLE273" s="48"/>
      <c r="CLF273" s="48"/>
      <c r="CLG273" s="48"/>
      <c r="CLH273" s="48"/>
      <c r="CLI273" s="48"/>
      <c r="CLJ273" s="48"/>
      <c r="CLK273" s="48"/>
      <c r="CLL273" s="48"/>
      <c r="CLM273" s="48"/>
      <c r="CLN273" s="48">
        <v>0</v>
      </c>
      <c r="CLO273" s="48">
        <v>0</v>
      </c>
      <c r="CLP273" s="48">
        <v>0</v>
      </c>
      <c r="CLQ273" s="48"/>
      <c r="CLR273" s="48">
        <v>0</v>
      </c>
      <c r="CLS273" s="48"/>
      <c r="CLT273" s="48"/>
      <c r="CLU273" s="1" t="s">
        <v>6813</v>
      </c>
      <c r="CLV273" s="48"/>
      <c r="CLW273" s="48"/>
      <c r="CLX273" s="48"/>
      <c r="CLY273" s="48"/>
      <c r="CLZ273" s="48"/>
      <c r="CMA273" s="48"/>
      <c r="CMB273" s="48"/>
      <c r="CMC273" s="48"/>
      <c r="CMD273" s="48"/>
      <c r="CME273" s="48"/>
      <c r="CMF273" s="48"/>
      <c r="CMG273" s="48"/>
      <c r="CMH273" s="48"/>
      <c r="CMI273" s="48"/>
      <c r="CMJ273" s="48"/>
      <c r="CNO273">
        <v>23</v>
      </c>
      <c r="CNP273">
        <v>1</v>
      </c>
      <c r="CNR273">
        <v>23</v>
      </c>
      <c r="CNT273">
        <v>1</v>
      </c>
      <c r="CNV273" s="10" t="s">
        <v>4128</v>
      </c>
      <c r="CNW273" s="10" t="s">
        <v>3909</v>
      </c>
      <c r="DAO273" s="58">
        <v>1</v>
      </c>
      <c r="DBC273">
        <v>1</v>
      </c>
      <c r="DBK273">
        <v>1</v>
      </c>
      <c r="DEO273">
        <v>1</v>
      </c>
      <c r="DEV273">
        <f t="shared" si="1674"/>
        <v>0</v>
      </c>
      <c r="DFJ273">
        <f t="shared" si="1675"/>
        <v>0</v>
      </c>
      <c r="DFU273">
        <v>1000</v>
      </c>
      <c r="DFV273">
        <v>4</v>
      </c>
      <c r="DFW273">
        <f t="shared" si="1676"/>
        <v>16000</v>
      </c>
      <c r="DFX273">
        <v>1</v>
      </c>
      <c r="DGB273">
        <v>4</v>
      </c>
      <c r="DGC273">
        <v>6</v>
      </c>
      <c r="DGD273">
        <v>2</v>
      </c>
      <c r="DGE273">
        <v>0</v>
      </c>
      <c r="DGF273">
        <v>3</v>
      </c>
      <c r="DGJ273">
        <f t="shared" si="1925"/>
        <v>0</v>
      </c>
      <c r="DGU273">
        <f t="shared" si="1541"/>
        <v>0</v>
      </c>
      <c r="DHF273">
        <f t="shared" si="1542"/>
        <v>0</v>
      </c>
      <c r="DHQ273">
        <f t="shared" si="1543"/>
        <v>0</v>
      </c>
      <c r="DIB273">
        <f t="shared" si="1544"/>
        <v>0</v>
      </c>
      <c r="DIN273">
        <f t="shared" si="1545"/>
        <v>0</v>
      </c>
      <c r="DIZ273">
        <f t="shared" si="1546"/>
        <v>0</v>
      </c>
      <c r="DJK273">
        <f t="shared" si="1547"/>
        <v>0</v>
      </c>
      <c r="DJW273">
        <f t="shared" si="1548"/>
        <v>0</v>
      </c>
      <c r="DKI273">
        <f t="shared" si="1549"/>
        <v>0</v>
      </c>
      <c r="DKT273">
        <f t="shared" si="1550"/>
        <v>0</v>
      </c>
      <c r="DLF273">
        <f t="shared" si="1551"/>
        <v>0</v>
      </c>
      <c r="DLQ273">
        <f t="shared" si="1552"/>
        <v>0</v>
      </c>
      <c r="DMB273">
        <f t="shared" si="1553"/>
        <v>0</v>
      </c>
      <c r="DMM273">
        <f t="shared" si="1554"/>
        <v>0</v>
      </c>
      <c r="DMX273">
        <f t="shared" si="1555"/>
        <v>0</v>
      </c>
      <c r="DNJ273">
        <f t="shared" si="1556"/>
        <v>0</v>
      </c>
      <c r="DNU273">
        <f t="shared" si="1557"/>
        <v>0</v>
      </c>
      <c r="DOG273">
        <f t="shared" si="1677"/>
        <v>0</v>
      </c>
      <c r="DOS273">
        <f t="shared" si="1558"/>
        <v>0</v>
      </c>
      <c r="DPD273">
        <f t="shared" si="1559"/>
        <v>0</v>
      </c>
      <c r="DPP273">
        <f t="shared" si="1678"/>
        <v>0</v>
      </c>
      <c r="DQC273">
        <f t="shared" si="1679"/>
        <v>0</v>
      </c>
      <c r="DQO273">
        <f t="shared" si="1560"/>
        <v>0</v>
      </c>
      <c r="DQZ273">
        <f t="shared" si="1561"/>
        <v>0</v>
      </c>
      <c r="DRK273">
        <f t="shared" si="1562"/>
        <v>0</v>
      </c>
      <c r="DRV273">
        <f t="shared" si="1563"/>
        <v>0</v>
      </c>
      <c r="DSG273">
        <f t="shared" si="1564"/>
        <v>0</v>
      </c>
      <c r="DSR273">
        <f t="shared" si="1565"/>
        <v>0</v>
      </c>
      <c r="DTC273">
        <f t="shared" si="1566"/>
        <v>0</v>
      </c>
      <c r="DTN273">
        <f t="shared" si="1680"/>
        <v>0</v>
      </c>
      <c r="DTZ273">
        <f t="shared" si="1567"/>
        <v>0</v>
      </c>
      <c r="DUK273">
        <f t="shared" si="1568"/>
        <v>0</v>
      </c>
      <c r="DUV273">
        <f t="shared" si="1569"/>
        <v>0</v>
      </c>
      <c r="DVG273">
        <f t="shared" si="1570"/>
        <v>0</v>
      </c>
      <c r="DVR273">
        <f t="shared" si="1571"/>
        <v>0</v>
      </c>
      <c r="DWC273">
        <f t="shared" si="1572"/>
        <v>0</v>
      </c>
      <c r="DWN273">
        <f t="shared" si="1573"/>
        <v>0</v>
      </c>
      <c r="DWX273" s="48">
        <v>500</v>
      </c>
      <c r="DWY273">
        <v>2</v>
      </c>
      <c r="DWZ273">
        <f t="shared" si="1574"/>
        <v>1000</v>
      </c>
      <c r="DXA273">
        <v>1</v>
      </c>
      <c r="DXD273">
        <v>1</v>
      </c>
      <c r="DXE273">
        <v>9</v>
      </c>
      <c r="DXF273">
        <v>9</v>
      </c>
      <c r="DXG273">
        <v>0</v>
      </c>
      <c r="DXI273">
        <v>2000</v>
      </c>
      <c r="DXJ273">
        <v>2</v>
      </c>
      <c r="DXK273">
        <f t="shared" si="1575"/>
        <v>4000</v>
      </c>
      <c r="DXL273">
        <v>1</v>
      </c>
      <c r="DXO273">
        <v>1</v>
      </c>
      <c r="DXP273">
        <v>9</v>
      </c>
      <c r="DXQ273">
        <v>9</v>
      </c>
      <c r="DXR273">
        <v>0</v>
      </c>
      <c r="DXV273">
        <f t="shared" si="1576"/>
        <v>0</v>
      </c>
      <c r="DYG273">
        <f t="shared" si="1577"/>
        <v>0</v>
      </c>
      <c r="DYR273">
        <f t="shared" si="1578"/>
        <v>0</v>
      </c>
      <c r="DZC273">
        <f t="shared" si="1579"/>
        <v>0</v>
      </c>
      <c r="DZO273">
        <f t="shared" si="1681"/>
        <v>0</v>
      </c>
      <c r="EAA273">
        <f t="shared" si="1580"/>
        <v>0</v>
      </c>
      <c r="EAL273">
        <f t="shared" si="1581"/>
        <v>0</v>
      </c>
      <c r="EAW273">
        <f t="shared" si="1582"/>
        <v>0</v>
      </c>
      <c r="EBH273">
        <f t="shared" si="1583"/>
        <v>0</v>
      </c>
      <c r="EBT273">
        <f t="shared" si="1584"/>
        <v>0</v>
      </c>
      <c r="ECE273">
        <f t="shared" si="1585"/>
        <v>0</v>
      </c>
      <c r="ECP273">
        <f t="shared" si="1586"/>
        <v>0</v>
      </c>
      <c r="EDA273">
        <f t="shared" si="1587"/>
        <v>0</v>
      </c>
      <c r="EDN273">
        <f t="shared" si="1588"/>
        <v>0</v>
      </c>
      <c r="EDY273">
        <f t="shared" si="1589"/>
        <v>0</v>
      </c>
      <c r="EEJ273">
        <f t="shared" si="1590"/>
        <v>0</v>
      </c>
      <c r="EEU273">
        <f t="shared" si="1591"/>
        <v>0</v>
      </c>
      <c r="EFF273">
        <f t="shared" si="1592"/>
        <v>0</v>
      </c>
      <c r="EFQ273">
        <f t="shared" si="1593"/>
        <v>0</v>
      </c>
      <c r="EGB273">
        <f t="shared" si="1594"/>
        <v>0</v>
      </c>
      <c r="EGM273">
        <f t="shared" si="1595"/>
        <v>0</v>
      </c>
      <c r="EGX273">
        <f t="shared" si="1596"/>
        <v>0</v>
      </c>
      <c r="EHJ273">
        <f t="shared" si="1597"/>
        <v>0</v>
      </c>
      <c r="EHV273">
        <f t="shared" si="1598"/>
        <v>0</v>
      </c>
      <c r="EIH273">
        <f t="shared" si="1599"/>
        <v>0</v>
      </c>
      <c r="EIS273">
        <f t="shared" si="1600"/>
        <v>0</v>
      </c>
      <c r="EJE273">
        <f t="shared" si="1601"/>
        <v>0</v>
      </c>
      <c r="EJQ273">
        <f t="shared" si="1602"/>
        <v>0</v>
      </c>
      <c r="EKB273">
        <f t="shared" si="1603"/>
        <v>0</v>
      </c>
      <c r="EKM273">
        <f t="shared" si="1604"/>
        <v>0</v>
      </c>
      <c r="EKY273">
        <f t="shared" si="1605"/>
        <v>0</v>
      </c>
      <c r="ELK273">
        <f t="shared" si="1606"/>
        <v>0</v>
      </c>
      <c r="ELV273">
        <f t="shared" si="1607"/>
        <v>0</v>
      </c>
      <c r="EMG273">
        <f t="shared" si="1682"/>
        <v>0</v>
      </c>
      <c r="EMS273">
        <f t="shared" si="1608"/>
        <v>0</v>
      </c>
      <c r="END273">
        <f t="shared" si="1609"/>
        <v>0</v>
      </c>
      <c r="ENO273">
        <f t="shared" si="1610"/>
        <v>0</v>
      </c>
      <c r="ENZ273">
        <f t="shared" si="1611"/>
        <v>0</v>
      </c>
      <c r="EOK273">
        <f t="shared" si="1612"/>
        <v>0</v>
      </c>
      <c r="EOV273">
        <f t="shared" si="1683"/>
        <v>0</v>
      </c>
      <c r="EPH273">
        <f t="shared" si="1613"/>
        <v>0</v>
      </c>
      <c r="EPT273">
        <f t="shared" si="1614"/>
        <v>0</v>
      </c>
      <c r="EQF273">
        <f t="shared" si="1615"/>
        <v>0</v>
      </c>
      <c r="EQR273">
        <f t="shared" si="1616"/>
        <v>0</v>
      </c>
      <c r="ERC273">
        <f t="shared" si="1617"/>
        <v>0</v>
      </c>
      <c r="ERN273">
        <f t="shared" si="1618"/>
        <v>0</v>
      </c>
      <c r="ERY273">
        <f t="shared" si="1619"/>
        <v>0</v>
      </c>
      <c r="ESK273">
        <f t="shared" si="1620"/>
        <v>0</v>
      </c>
      <c r="ESV273">
        <f t="shared" si="1621"/>
        <v>0</v>
      </c>
      <c r="ETG273">
        <f t="shared" si="1622"/>
        <v>0</v>
      </c>
      <c r="ETS273">
        <f t="shared" si="1623"/>
        <v>0</v>
      </c>
      <c r="EUD273">
        <f t="shared" si="1624"/>
        <v>0</v>
      </c>
      <c r="EUO273">
        <f t="shared" si="1625"/>
        <v>0</v>
      </c>
      <c r="EVA273">
        <f t="shared" si="1626"/>
        <v>0</v>
      </c>
      <c r="EVL273">
        <f t="shared" si="1627"/>
        <v>0</v>
      </c>
      <c r="EVW273">
        <f t="shared" si="1628"/>
        <v>0</v>
      </c>
      <c r="EWI273">
        <f t="shared" si="1629"/>
        <v>0</v>
      </c>
      <c r="EWT273">
        <f t="shared" si="1630"/>
        <v>0</v>
      </c>
      <c r="EXE273">
        <f t="shared" si="1631"/>
        <v>0</v>
      </c>
      <c r="EXP273">
        <f t="shared" si="1632"/>
        <v>0</v>
      </c>
      <c r="EYB273">
        <f t="shared" si="1633"/>
        <v>0</v>
      </c>
      <c r="EYM273">
        <f t="shared" si="1634"/>
        <v>0</v>
      </c>
      <c r="EYX273">
        <f t="shared" si="1635"/>
        <v>0</v>
      </c>
      <c r="EZI273">
        <f t="shared" si="1636"/>
        <v>0</v>
      </c>
      <c r="EZT273">
        <f t="shared" si="1637"/>
        <v>0</v>
      </c>
      <c r="FAE273">
        <f t="shared" si="1638"/>
        <v>0</v>
      </c>
      <c r="FAP273">
        <f t="shared" si="1639"/>
        <v>0</v>
      </c>
      <c r="FBA273">
        <f t="shared" si="1640"/>
        <v>0</v>
      </c>
      <c r="FBL273">
        <f t="shared" si="1641"/>
        <v>0</v>
      </c>
      <c r="FBX273">
        <f t="shared" si="1642"/>
        <v>0</v>
      </c>
      <c r="FCI273">
        <f t="shared" si="1643"/>
        <v>0</v>
      </c>
      <c r="FCT273">
        <f t="shared" si="1644"/>
        <v>0</v>
      </c>
      <c r="FDF273">
        <f t="shared" si="1645"/>
        <v>0</v>
      </c>
      <c r="FDQ273">
        <f t="shared" si="1646"/>
        <v>0</v>
      </c>
      <c r="FEB273">
        <f t="shared" si="1647"/>
        <v>0</v>
      </c>
      <c r="FEM273">
        <f t="shared" si="1648"/>
        <v>0</v>
      </c>
      <c r="FEX273">
        <f t="shared" si="1684"/>
        <v>0</v>
      </c>
      <c r="FFJ273">
        <f t="shared" si="1649"/>
        <v>0</v>
      </c>
      <c r="FFU273">
        <f t="shared" si="1650"/>
        <v>0</v>
      </c>
      <c r="FGF273">
        <f t="shared" si="1651"/>
        <v>0</v>
      </c>
      <c r="FGQ273">
        <f t="shared" si="1652"/>
        <v>0</v>
      </c>
      <c r="FHB273">
        <f t="shared" si="1685"/>
        <v>0</v>
      </c>
      <c r="FHN273">
        <f t="shared" si="1653"/>
        <v>0</v>
      </c>
      <c r="FHY273">
        <f t="shared" si="1654"/>
        <v>0</v>
      </c>
      <c r="FIJ273">
        <f t="shared" si="1655"/>
        <v>0</v>
      </c>
      <c r="FIV273">
        <f t="shared" si="1656"/>
        <v>0</v>
      </c>
      <c r="FJG273">
        <f t="shared" si="1657"/>
        <v>0</v>
      </c>
      <c r="FJR273">
        <f t="shared" si="1658"/>
        <v>0</v>
      </c>
      <c r="FKC273">
        <f t="shared" si="1659"/>
        <v>0</v>
      </c>
      <c r="FKN273">
        <f t="shared" si="1660"/>
        <v>0</v>
      </c>
      <c r="FKY273">
        <f t="shared" si="1686"/>
        <v>0</v>
      </c>
      <c r="FLK273">
        <f t="shared" si="1661"/>
        <v>0</v>
      </c>
      <c r="FLV273">
        <f t="shared" si="1662"/>
        <v>0</v>
      </c>
      <c r="FMG273">
        <f t="shared" si="1663"/>
        <v>0</v>
      </c>
      <c r="FMR273">
        <f t="shared" si="1664"/>
        <v>0</v>
      </c>
      <c r="FNC273">
        <f t="shared" si="1665"/>
        <v>0</v>
      </c>
      <c r="FNN273">
        <f t="shared" si="1666"/>
        <v>0</v>
      </c>
      <c r="FNY273">
        <f t="shared" si="1667"/>
        <v>0</v>
      </c>
      <c r="FOJ273">
        <f t="shared" si="1668"/>
        <v>0</v>
      </c>
      <c r="FOV273">
        <f t="shared" si="1669"/>
        <v>0</v>
      </c>
      <c r="FPG273">
        <f t="shared" si="1670"/>
        <v>0</v>
      </c>
      <c r="FPR273">
        <f t="shared" si="1671"/>
        <v>0</v>
      </c>
      <c r="FQC273">
        <f t="shared" si="1672"/>
        <v>0</v>
      </c>
      <c r="FQO273">
        <f t="shared" si="1673"/>
        <v>0</v>
      </c>
      <c r="FQZ273">
        <f t="shared" si="1687"/>
        <v>0</v>
      </c>
      <c r="FRL273">
        <f t="shared" si="1688"/>
        <v>0</v>
      </c>
      <c r="FRX273">
        <f t="shared" si="1689"/>
        <v>0</v>
      </c>
      <c r="FSJ273">
        <f t="shared" si="1690"/>
        <v>0</v>
      </c>
      <c r="FSW273">
        <f t="shared" si="1691"/>
        <v>0</v>
      </c>
      <c r="FTI273">
        <f t="shared" si="1692"/>
        <v>0</v>
      </c>
      <c r="FTT273">
        <f t="shared" si="1693"/>
        <v>0</v>
      </c>
      <c r="FUE273">
        <f t="shared" si="1694"/>
        <v>0</v>
      </c>
      <c r="FUO273">
        <v>40</v>
      </c>
      <c r="FUP273">
        <v>1</v>
      </c>
      <c r="FUQ273">
        <f t="shared" si="1695"/>
        <v>40</v>
      </c>
      <c r="FUT273">
        <v>1</v>
      </c>
      <c r="FUV273">
        <v>1</v>
      </c>
      <c r="FUW273">
        <v>10</v>
      </c>
      <c r="FUX273">
        <v>10</v>
      </c>
      <c r="FUY273">
        <v>0</v>
      </c>
      <c r="FVC273">
        <f t="shared" si="1696"/>
        <v>0</v>
      </c>
      <c r="FVN273">
        <f t="shared" si="1697"/>
        <v>0</v>
      </c>
      <c r="FVY273">
        <f t="shared" si="1698"/>
        <v>0</v>
      </c>
      <c r="FWJ273">
        <f t="shared" si="1699"/>
        <v>0</v>
      </c>
      <c r="FWU273">
        <f t="shared" si="1700"/>
        <v>0</v>
      </c>
      <c r="FXF273">
        <f t="shared" si="1701"/>
        <v>0</v>
      </c>
      <c r="FXQ273">
        <f t="shared" si="1702"/>
        <v>0</v>
      </c>
      <c r="FYC273">
        <f t="shared" si="1703"/>
        <v>0</v>
      </c>
      <c r="FYN273">
        <f t="shared" si="1704"/>
        <v>0</v>
      </c>
      <c r="FYY273">
        <f t="shared" si="1705"/>
        <v>0</v>
      </c>
      <c r="FZJ273">
        <f t="shared" si="1706"/>
        <v>0</v>
      </c>
      <c r="FZV273">
        <f t="shared" si="1707"/>
        <v>0</v>
      </c>
      <c r="GAH273">
        <f t="shared" si="1708"/>
        <v>0</v>
      </c>
      <c r="GAT273">
        <f t="shared" si="1709"/>
        <v>0</v>
      </c>
      <c r="GBG273">
        <f t="shared" si="1710"/>
        <v>0</v>
      </c>
      <c r="GBS273">
        <f t="shared" si="1711"/>
        <v>0</v>
      </c>
      <c r="GCD273">
        <f t="shared" si="1712"/>
        <v>0</v>
      </c>
      <c r="GCO273">
        <f t="shared" si="1713"/>
        <v>0</v>
      </c>
      <c r="GCZ273">
        <f t="shared" si="1714"/>
        <v>0</v>
      </c>
      <c r="GDK273">
        <f t="shared" si="1715"/>
        <v>0</v>
      </c>
      <c r="GDV273">
        <f t="shared" si="1716"/>
        <v>0</v>
      </c>
      <c r="GEG273">
        <f t="shared" si="1717"/>
        <v>0</v>
      </c>
      <c r="GER273">
        <f t="shared" si="1718"/>
        <v>0</v>
      </c>
      <c r="GFC273">
        <f t="shared" si="1719"/>
        <v>0</v>
      </c>
      <c r="GFN273">
        <f t="shared" si="1720"/>
        <v>0</v>
      </c>
      <c r="GFY273">
        <f t="shared" si="1721"/>
        <v>0</v>
      </c>
      <c r="GGJ273">
        <f t="shared" si="1722"/>
        <v>0</v>
      </c>
      <c r="GGU273">
        <f t="shared" si="1723"/>
        <v>0</v>
      </c>
      <c r="GHF273">
        <f t="shared" si="1724"/>
        <v>0</v>
      </c>
      <c r="GHQ273">
        <f t="shared" si="1725"/>
        <v>0</v>
      </c>
      <c r="GIB273">
        <f t="shared" si="1726"/>
        <v>0</v>
      </c>
      <c r="GIM273">
        <f t="shared" si="1727"/>
        <v>0</v>
      </c>
      <c r="GIX273">
        <f t="shared" si="1728"/>
        <v>0</v>
      </c>
      <c r="GJJ273">
        <f t="shared" si="1729"/>
        <v>0</v>
      </c>
      <c r="GJV273">
        <f t="shared" si="1730"/>
        <v>0</v>
      </c>
      <c r="GKG273">
        <f t="shared" si="1731"/>
        <v>0</v>
      </c>
      <c r="GKR273">
        <f t="shared" si="1732"/>
        <v>0</v>
      </c>
      <c r="GLC273">
        <f t="shared" si="1733"/>
        <v>0</v>
      </c>
      <c r="GLN273">
        <f t="shared" si="1734"/>
        <v>0</v>
      </c>
      <c r="GLY273">
        <f t="shared" si="1735"/>
        <v>0</v>
      </c>
      <c r="GMJ273">
        <f t="shared" si="1736"/>
        <v>0</v>
      </c>
      <c r="GMU273">
        <f t="shared" si="1737"/>
        <v>0</v>
      </c>
      <c r="GNH273">
        <f t="shared" si="1738"/>
        <v>0</v>
      </c>
      <c r="GNS273">
        <f t="shared" si="1739"/>
        <v>0</v>
      </c>
      <c r="GOD273">
        <f t="shared" si="1740"/>
        <v>0</v>
      </c>
      <c r="GOP273">
        <f t="shared" si="1741"/>
        <v>0</v>
      </c>
      <c r="GPA273">
        <f t="shared" si="1742"/>
        <v>0</v>
      </c>
      <c r="GPL273">
        <f t="shared" si="1743"/>
        <v>0</v>
      </c>
      <c r="GPX273">
        <f t="shared" si="1744"/>
        <v>0</v>
      </c>
      <c r="GQI273">
        <f t="shared" si="1745"/>
        <v>0</v>
      </c>
      <c r="GQT273">
        <f t="shared" si="1746"/>
        <v>0</v>
      </c>
      <c r="GRE273">
        <f t="shared" si="1747"/>
        <v>0</v>
      </c>
      <c r="GRP273">
        <f t="shared" si="1748"/>
        <v>0</v>
      </c>
      <c r="GSA273">
        <f t="shared" si="1749"/>
        <v>0</v>
      </c>
      <c r="GSL273">
        <f t="shared" si="1750"/>
        <v>0</v>
      </c>
      <c r="GSW273">
        <f t="shared" si="1751"/>
        <v>0</v>
      </c>
      <c r="GTG273">
        <v>30</v>
      </c>
      <c r="GTH273">
        <v>3</v>
      </c>
      <c r="GTI273">
        <f t="shared" si="1752"/>
        <v>90</v>
      </c>
      <c r="GTJ273">
        <v>1</v>
      </c>
      <c r="GTM273">
        <v>1</v>
      </c>
      <c r="GTN273">
        <v>10</v>
      </c>
      <c r="GTO273">
        <v>10</v>
      </c>
      <c r="GTP273">
        <v>0</v>
      </c>
      <c r="GTT273">
        <f t="shared" si="1753"/>
        <v>0</v>
      </c>
      <c r="GUE273">
        <f t="shared" si="1754"/>
        <v>0</v>
      </c>
      <c r="GUQ273">
        <f t="shared" si="1755"/>
        <v>0</v>
      </c>
      <c r="GVB273">
        <f t="shared" si="1756"/>
        <v>0</v>
      </c>
      <c r="GVN273">
        <f t="shared" si="1757"/>
        <v>0</v>
      </c>
      <c r="GVZ273">
        <f t="shared" si="1758"/>
        <v>0</v>
      </c>
      <c r="GWK273">
        <f t="shared" si="1759"/>
        <v>0</v>
      </c>
      <c r="GWW273">
        <f t="shared" si="1760"/>
        <v>0</v>
      </c>
      <c r="GXH273">
        <f t="shared" si="1761"/>
        <v>0</v>
      </c>
      <c r="GXS273">
        <f t="shared" si="1762"/>
        <v>0</v>
      </c>
      <c r="GYE273">
        <f t="shared" si="1763"/>
        <v>0</v>
      </c>
      <c r="GYP273">
        <f t="shared" si="1764"/>
        <v>0</v>
      </c>
      <c r="GZB273">
        <f t="shared" si="1765"/>
        <v>0</v>
      </c>
      <c r="GZM273">
        <f t="shared" si="1766"/>
        <v>0</v>
      </c>
      <c r="GZX273">
        <f t="shared" si="1767"/>
        <v>0</v>
      </c>
      <c r="HAI273">
        <f t="shared" si="1768"/>
        <v>0</v>
      </c>
      <c r="HAU273">
        <f t="shared" si="1769"/>
        <v>0</v>
      </c>
      <c r="HBF273">
        <f t="shared" si="1770"/>
        <v>0</v>
      </c>
      <c r="HBQ273">
        <f t="shared" si="1771"/>
        <v>0</v>
      </c>
      <c r="HCB273">
        <f t="shared" si="1772"/>
        <v>0</v>
      </c>
      <c r="HCM273">
        <f t="shared" si="1773"/>
        <v>0</v>
      </c>
      <c r="HCX273">
        <f t="shared" si="1774"/>
        <v>0</v>
      </c>
      <c r="HDI273">
        <f t="shared" si="1775"/>
        <v>0</v>
      </c>
      <c r="HDT273">
        <f t="shared" si="1776"/>
        <v>0</v>
      </c>
      <c r="HEE273">
        <f t="shared" si="1777"/>
        <v>0</v>
      </c>
      <c r="HEP273">
        <f t="shared" si="1778"/>
        <v>0</v>
      </c>
      <c r="HFA273">
        <f t="shared" si="1779"/>
        <v>0</v>
      </c>
      <c r="HFL273">
        <f t="shared" si="1780"/>
        <v>0</v>
      </c>
      <c r="HFX273">
        <f t="shared" si="1781"/>
        <v>0</v>
      </c>
      <c r="HGI273">
        <f t="shared" si="1782"/>
        <v>0</v>
      </c>
      <c r="HGT273">
        <f t="shared" si="1783"/>
        <v>0</v>
      </c>
      <c r="HHE273">
        <f t="shared" si="1784"/>
        <v>0</v>
      </c>
      <c r="HHP273">
        <f t="shared" si="1785"/>
        <v>0</v>
      </c>
      <c r="HIA273">
        <f t="shared" si="1786"/>
        <v>0</v>
      </c>
      <c r="HIM273">
        <f t="shared" si="1787"/>
        <v>0</v>
      </c>
      <c r="HIX273">
        <f t="shared" si="1788"/>
        <v>0</v>
      </c>
      <c r="HJJ273">
        <f t="shared" si="1789"/>
        <v>0</v>
      </c>
      <c r="HJU273">
        <f t="shared" si="1790"/>
        <v>0</v>
      </c>
      <c r="HKF273">
        <f t="shared" si="1791"/>
        <v>0</v>
      </c>
      <c r="HKQ273">
        <f t="shared" si="1792"/>
        <v>0</v>
      </c>
      <c r="HLB273">
        <f t="shared" si="1793"/>
        <v>0</v>
      </c>
      <c r="HLM273">
        <f t="shared" si="1794"/>
        <v>0</v>
      </c>
      <c r="HLX273">
        <f t="shared" si="1795"/>
        <v>0</v>
      </c>
      <c r="HMJ273">
        <f t="shared" si="1796"/>
        <v>0</v>
      </c>
      <c r="HMU273">
        <f t="shared" si="1797"/>
        <v>0</v>
      </c>
      <c r="HNF273">
        <f t="shared" si="1798"/>
        <v>0</v>
      </c>
      <c r="HNQ273">
        <f t="shared" si="1799"/>
        <v>0</v>
      </c>
      <c r="HOB273">
        <f t="shared" si="1800"/>
        <v>0</v>
      </c>
      <c r="HON273">
        <f t="shared" si="1801"/>
        <v>0</v>
      </c>
      <c r="HOY273">
        <f t="shared" si="1802"/>
        <v>0</v>
      </c>
      <c r="HPJ273">
        <f t="shared" si="1803"/>
        <v>0</v>
      </c>
      <c r="HPU273">
        <f t="shared" si="1804"/>
        <v>0</v>
      </c>
      <c r="HQF273">
        <f t="shared" si="1805"/>
        <v>0</v>
      </c>
      <c r="HQR273">
        <f t="shared" si="1806"/>
        <v>0</v>
      </c>
      <c r="HRD273">
        <f t="shared" si="1807"/>
        <v>0</v>
      </c>
      <c r="HRO273">
        <f t="shared" si="1808"/>
        <v>0</v>
      </c>
      <c r="HRZ273">
        <f t="shared" si="1809"/>
        <v>0</v>
      </c>
      <c r="HSK273">
        <f t="shared" si="1810"/>
        <v>0</v>
      </c>
      <c r="HSV273">
        <f t="shared" si="1811"/>
        <v>0</v>
      </c>
      <c r="HTH273">
        <f t="shared" si="1812"/>
        <v>0</v>
      </c>
      <c r="HTS273">
        <f t="shared" si="1813"/>
        <v>0</v>
      </c>
      <c r="HUD273">
        <f t="shared" si="1814"/>
        <v>0</v>
      </c>
      <c r="HUP273">
        <f t="shared" si="1815"/>
        <v>0</v>
      </c>
      <c r="HVA273">
        <f t="shared" si="1816"/>
        <v>0</v>
      </c>
      <c r="HVL273">
        <f t="shared" si="1817"/>
        <v>0</v>
      </c>
      <c r="HVW273">
        <f t="shared" si="1818"/>
        <v>0</v>
      </c>
      <c r="HWH273">
        <f t="shared" si="1819"/>
        <v>0</v>
      </c>
      <c r="HWS273">
        <f t="shared" si="1820"/>
        <v>0</v>
      </c>
      <c r="HXD273">
        <f t="shared" si="1821"/>
        <v>0</v>
      </c>
      <c r="HXO273">
        <f t="shared" si="1822"/>
        <v>0</v>
      </c>
      <c r="HXZ273">
        <f t="shared" si="1823"/>
        <v>0</v>
      </c>
      <c r="HYK273">
        <f t="shared" si="1824"/>
        <v>0</v>
      </c>
      <c r="HYV273">
        <f t="shared" si="1825"/>
        <v>0</v>
      </c>
      <c r="HZG273">
        <f t="shared" si="1826"/>
        <v>0</v>
      </c>
      <c r="HZR273">
        <f t="shared" si="1827"/>
        <v>0</v>
      </c>
      <c r="IAC273">
        <f t="shared" si="1828"/>
        <v>0</v>
      </c>
      <c r="IAN273">
        <f t="shared" si="1829"/>
        <v>0</v>
      </c>
      <c r="IAY273">
        <f t="shared" si="1830"/>
        <v>0</v>
      </c>
      <c r="IBJ273">
        <f t="shared" si="1831"/>
        <v>0</v>
      </c>
      <c r="IBU273">
        <f t="shared" si="1832"/>
        <v>0</v>
      </c>
      <c r="ICG273">
        <f t="shared" si="1833"/>
        <v>0</v>
      </c>
      <c r="ICR273">
        <f t="shared" si="1834"/>
        <v>0</v>
      </c>
      <c r="IDC273">
        <f t="shared" si="1835"/>
        <v>0</v>
      </c>
      <c r="IDN273">
        <f t="shared" si="1836"/>
        <v>0</v>
      </c>
      <c r="IDY273">
        <f t="shared" si="1837"/>
        <v>0</v>
      </c>
      <c r="IEJ273">
        <f t="shared" si="1838"/>
        <v>0</v>
      </c>
      <c r="IEU273">
        <f t="shared" si="1839"/>
        <v>0</v>
      </c>
      <c r="IFD273">
        <f t="shared" si="1840"/>
        <v>0</v>
      </c>
      <c r="IFO273">
        <f t="shared" si="1841"/>
        <v>0</v>
      </c>
      <c r="IFZ273">
        <f t="shared" si="1842"/>
        <v>0</v>
      </c>
      <c r="IGK273">
        <f t="shared" si="1843"/>
        <v>0</v>
      </c>
      <c r="IGV273">
        <f t="shared" si="1844"/>
        <v>0</v>
      </c>
      <c r="IHG273">
        <f t="shared" si="1845"/>
        <v>0</v>
      </c>
      <c r="IHR273">
        <f t="shared" si="1846"/>
        <v>0</v>
      </c>
      <c r="IID273">
        <f t="shared" si="1847"/>
        <v>0</v>
      </c>
      <c r="IIP273">
        <f t="shared" si="1848"/>
        <v>0</v>
      </c>
      <c r="IJA273">
        <f t="shared" si="1849"/>
        <v>0</v>
      </c>
      <c r="IJL273">
        <f t="shared" si="1850"/>
        <v>0</v>
      </c>
      <c r="IJX273">
        <f t="shared" si="1851"/>
        <v>0</v>
      </c>
      <c r="IKI273">
        <f t="shared" si="1852"/>
        <v>0</v>
      </c>
      <c r="IKT273">
        <f t="shared" si="1853"/>
        <v>0</v>
      </c>
      <c r="ILE273">
        <f t="shared" si="1854"/>
        <v>0</v>
      </c>
      <c r="ILP273">
        <f t="shared" si="1855"/>
        <v>0</v>
      </c>
      <c r="IMA273">
        <f t="shared" si="1856"/>
        <v>0</v>
      </c>
      <c r="IMM273">
        <f t="shared" si="1857"/>
        <v>0</v>
      </c>
      <c r="IMX273">
        <f t="shared" si="1858"/>
        <v>0</v>
      </c>
      <c r="INI273">
        <f t="shared" si="1859"/>
        <v>0</v>
      </c>
      <c r="INT273">
        <f t="shared" si="1860"/>
        <v>0</v>
      </c>
      <c r="IOF273">
        <f t="shared" si="1861"/>
        <v>0</v>
      </c>
      <c r="IOR273">
        <f t="shared" si="1862"/>
        <v>0</v>
      </c>
      <c r="IPD273">
        <f t="shared" si="1863"/>
        <v>0</v>
      </c>
      <c r="IPO273">
        <f t="shared" si="1864"/>
        <v>0</v>
      </c>
      <c r="IPZ273">
        <f t="shared" si="1865"/>
        <v>0</v>
      </c>
      <c r="IQK273">
        <f t="shared" si="1866"/>
        <v>0</v>
      </c>
      <c r="IQV273">
        <f t="shared" si="1867"/>
        <v>0</v>
      </c>
      <c r="IRH273">
        <f t="shared" si="1868"/>
        <v>0</v>
      </c>
      <c r="IRT273">
        <f t="shared" si="1869"/>
        <v>0</v>
      </c>
      <c r="ISF273">
        <f t="shared" si="1870"/>
        <v>0</v>
      </c>
      <c r="ISR273">
        <f t="shared" si="1871"/>
        <v>0</v>
      </c>
      <c r="ITA273">
        <f t="shared" si="1872"/>
        <v>0</v>
      </c>
      <c r="ITL273">
        <f t="shared" si="1873"/>
        <v>0</v>
      </c>
      <c r="ITW273">
        <f t="shared" si="1874"/>
        <v>0</v>
      </c>
      <c r="IUH273">
        <f t="shared" si="1875"/>
        <v>0</v>
      </c>
      <c r="IUT273">
        <f t="shared" si="1876"/>
        <v>0</v>
      </c>
      <c r="IVE273">
        <f t="shared" si="1877"/>
        <v>0</v>
      </c>
      <c r="IVQ273">
        <f t="shared" si="1878"/>
        <v>0</v>
      </c>
      <c r="IWB273">
        <f t="shared" si="1879"/>
        <v>0</v>
      </c>
      <c r="IWM273">
        <f t="shared" si="1880"/>
        <v>0</v>
      </c>
      <c r="IWX273">
        <f t="shared" si="1881"/>
        <v>0</v>
      </c>
      <c r="IXI273">
        <f t="shared" si="1882"/>
        <v>0</v>
      </c>
      <c r="IXT273">
        <f t="shared" si="1883"/>
        <v>0</v>
      </c>
      <c r="IYE273">
        <f t="shared" si="1884"/>
        <v>0</v>
      </c>
      <c r="IYP273">
        <f t="shared" si="1885"/>
        <v>0</v>
      </c>
      <c r="IZA273">
        <f t="shared" si="1886"/>
        <v>0</v>
      </c>
      <c r="IZL273">
        <f t="shared" si="1887"/>
        <v>0</v>
      </c>
      <c r="IZX273">
        <f t="shared" si="1888"/>
        <v>0</v>
      </c>
      <c r="JAI273">
        <f t="shared" si="1889"/>
        <v>0</v>
      </c>
      <c r="JAT273">
        <f t="shared" si="1890"/>
        <v>0</v>
      </c>
      <c r="JBE273">
        <f t="shared" si="1891"/>
        <v>0</v>
      </c>
      <c r="JBP273">
        <f t="shared" si="1892"/>
        <v>0</v>
      </c>
      <c r="JCA273">
        <f t="shared" si="1893"/>
        <v>0</v>
      </c>
      <c r="JCL273">
        <f t="shared" si="1894"/>
        <v>0</v>
      </c>
      <c r="JCW273">
        <f t="shared" si="1895"/>
        <v>0</v>
      </c>
      <c r="JDH273">
        <f t="shared" si="1896"/>
        <v>0</v>
      </c>
      <c r="JDS273">
        <f t="shared" si="1897"/>
        <v>0</v>
      </c>
      <c r="JEE273">
        <f t="shared" si="1898"/>
        <v>0</v>
      </c>
      <c r="JEP273">
        <f t="shared" si="1899"/>
        <v>0</v>
      </c>
      <c r="JFB273">
        <f t="shared" si="1900"/>
        <v>0</v>
      </c>
      <c r="JFN273">
        <f t="shared" si="1901"/>
        <v>0</v>
      </c>
      <c r="JFZ273">
        <f t="shared" si="1902"/>
        <v>0</v>
      </c>
      <c r="JGK273">
        <f t="shared" si="1903"/>
        <v>0</v>
      </c>
      <c r="JGW273">
        <f t="shared" si="1904"/>
        <v>0</v>
      </c>
      <c r="JHI273">
        <f t="shared" si="1905"/>
        <v>0</v>
      </c>
      <c r="JHU273">
        <f t="shared" si="1906"/>
        <v>0</v>
      </c>
      <c r="JIF273">
        <f t="shared" si="1907"/>
        <v>0</v>
      </c>
      <c r="JIQ273">
        <f t="shared" si="1908"/>
        <v>0</v>
      </c>
      <c r="JJB273">
        <f t="shared" si="1909"/>
        <v>0</v>
      </c>
      <c r="JJN273">
        <f t="shared" si="1910"/>
        <v>0</v>
      </c>
      <c r="JJY273">
        <f t="shared" si="1911"/>
        <v>0</v>
      </c>
      <c r="JKJ273">
        <f t="shared" si="1912"/>
        <v>0</v>
      </c>
      <c r="JKU273">
        <f t="shared" si="1913"/>
        <v>0</v>
      </c>
      <c r="JLF273">
        <f t="shared" si="1914"/>
        <v>0</v>
      </c>
      <c r="JLQ273">
        <f t="shared" si="1915"/>
        <v>0</v>
      </c>
      <c r="JMB273">
        <f t="shared" si="1916"/>
        <v>0</v>
      </c>
      <c r="JMO273">
        <f t="shared" si="1917"/>
        <v>0</v>
      </c>
      <c r="JMZ273">
        <f t="shared" si="1918"/>
        <v>0</v>
      </c>
      <c r="JNL273">
        <f t="shared" si="1919"/>
        <v>0</v>
      </c>
      <c r="JNX273">
        <f t="shared" si="1920"/>
        <v>0</v>
      </c>
      <c r="JOI273">
        <f t="shared" si="1921"/>
        <v>0</v>
      </c>
      <c r="JOT273">
        <f t="shared" si="1922"/>
        <v>0</v>
      </c>
      <c r="JPE273">
        <f t="shared" si="1923"/>
        <v>0</v>
      </c>
      <c r="JPP273">
        <f t="shared" si="1924"/>
        <v>0</v>
      </c>
    </row>
    <row r="274" spans="1:1011 1035:2033 2051:3066 3076:4087 4098:5115 5126:6135 6146:7159 7170:7434" x14ac:dyDescent="0.25">
      <c r="A274" s="64">
        <v>4000996</v>
      </c>
      <c r="B274" t="s">
        <v>4411</v>
      </c>
      <c r="C274" s="48"/>
      <c r="D274" s="48"/>
      <c r="Y274">
        <v>13.8</v>
      </c>
      <c r="BP274">
        <v>98</v>
      </c>
      <c r="BR274">
        <v>92</v>
      </c>
      <c r="DO274">
        <v>1</v>
      </c>
      <c r="DQ274">
        <v>1.1000000000000001</v>
      </c>
      <c r="GA274">
        <v>31.5</v>
      </c>
      <c r="GC274">
        <v>32</v>
      </c>
      <c r="KE274">
        <v>3500</v>
      </c>
      <c r="KF274">
        <v>3500</v>
      </c>
      <c r="KN274">
        <v>5100</v>
      </c>
      <c r="NM274">
        <v>71.400000000000006</v>
      </c>
      <c r="NN274" s="3">
        <v>55.8</v>
      </c>
      <c r="NR274">
        <v>79.2</v>
      </c>
      <c r="NY274">
        <v>19.2</v>
      </c>
      <c r="SL274">
        <v>142.80000000000001</v>
      </c>
      <c r="SM274">
        <v>129</v>
      </c>
      <c r="SN274">
        <v>112.2</v>
      </c>
      <c r="SR274">
        <v>7080</v>
      </c>
      <c r="SY274">
        <v>40.200000000000003</v>
      </c>
      <c r="XD274">
        <v>69</v>
      </c>
      <c r="XE274">
        <v>67.8</v>
      </c>
      <c r="XF274">
        <v>75</v>
      </c>
      <c r="XJ274">
        <v>121.2</v>
      </c>
      <c r="XQ274">
        <v>83.4</v>
      </c>
      <c r="AAO274">
        <v>319.8</v>
      </c>
      <c r="AAP274" s="3">
        <v>266.39999999999998</v>
      </c>
      <c r="AAQ274">
        <v>270.60000000000002</v>
      </c>
      <c r="AAU274">
        <v>238.8</v>
      </c>
      <c r="ABY274">
        <v>20.04</v>
      </c>
      <c r="ABZ274">
        <v>15.48</v>
      </c>
      <c r="ADU274" s="3">
        <v>36.345100000000002</v>
      </c>
      <c r="AEX274" s="48">
        <v>5.1734</v>
      </c>
      <c r="AIL274" s="51">
        <v>12.9</v>
      </c>
      <c r="AKW274">
        <v>0.61980000000000002</v>
      </c>
      <c r="AKX274">
        <v>0.42680000000000001</v>
      </c>
      <c r="ALI274">
        <v>0.57879999999999998</v>
      </c>
      <c r="ANS274">
        <v>0.18709999999999999</v>
      </c>
      <c r="ANT274">
        <v>0.1111</v>
      </c>
      <c r="APU274">
        <v>5.86</v>
      </c>
      <c r="APV274" s="3">
        <v>5.72</v>
      </c>
      <c r="ARR274">
        <v>58.2</v>
      </c>
      <c r="ARS274">
        <v>53.4</v>
      </c>
      <c r="ART274">
        <v>54</v>
      </c>
      <c r="ARX274">
        <v>59.4</v>
      </c>
      <c r="AUN274">
        <v>4020</v>
      </c>
      <c r="AUO274">
        <v>4200</v>
      </c>
      <c r="AUS274">
        <v>4380</v>
      </c>
      <c r="AWI274">
        <v>0.59950000000000003</v>
      </c>
      <c r="AWK274">
        <v>0.69</v>
      </c>
      <c r="AYK274">
        <v>15</v>
      </c>
      <c r="AZA274" s="3">
        <v>20.399999999999999</v>
      </c>
      <c r="AZC274">
        <v>17.399999999999999</v>
      </c>
      <c r="AZG274">
        <v>33</v>
      </c>
      <c r="AZN274">
        <v>19.2</v>
      </c>
      <c r="BAS274">
        <v>135.1</v>
      </c>
      <c r="BCP274" s="3">
        <v>12.6126</v>
      </c>
      <c r="BCR274" s="3">
        <v>10.8108</v>
      </c>
      <c r="BCS274" s="3"/>
      <c r="BDC274" s="3">
        <v>12.012</v>
      </c>
      <c r="BFI274">
        <v>4500000</v>
      </c>
      <c r="BHC274">
        <v>222000</v>
      </c>
      <c r="BOI274">
        <v>28.3</v>
      </c>
      <c r="BPT274">
        <v>7.45</v>
      </c>
      <c r="BQT274">
        <v>36</v>
      </c>
      <c r="BST274">
        <v>81</v>
      </c>
      <c r="BXH274">
        <v>138</v>
      </c>
      <c r="BYV274">
        <v>4.0999999999999996</v>
      </c>
      <c r="CAJ274">
        <v>2</v>
      </c>
      <c r="CEZ274">
        <v>85</v>
      </c>
      <c r="CIM274" s="48"/>
      <c r="CIN274" s="48"/>
      <c r="CIO274" s="48"/>
      <c r="CIP274" s="48"/>
      <c r="CIQ274" s="48"/>
      <c r="CIR274" s="48"/>
      <c r="CIS274" s="48"/>
      <c r="CIT274" s="48"/>
      <c r="CIU274" s="48"/>
      <c r="CIV274" s="48"/>
      <c r="CIW274" s="48"/>
      <c r="CIX274" s="48"/>
      <c r="CIY274" s="48"/>
      <c r="CIZ274" s="48"/>
      <c r="CJA274" s="48"/>
      <c r="CJB274" s="48"/>
      <c r="CJC274" s="48"/>
      <c r="CJD274" s="48"/>
      <c r="CJE274" s="48"/>
      <c r="CJF274" s="48"/>
      <c r="CJG274" s="48"/>
      <c r="CJH274" s="48"/>
      <c r="CJI274" s="48"/>
      <c r="CJJ274" s="48"/>
      <c r="CJK274" s="48"/>
      <c r="CJL274" s="48"/>
      <c r="CJM274" s="48"/>
      <c r="CJN274" s="48"/>
      <c r="CJO274" s="48"/>
      <c r="CJP274" s="48"/>
      <c r="CJQ274" s="48"/>
      <c r="CJR274" s="48"/>
      <c r="CJS274" s="48"/>
      <c r="CJT274" s="48"/>
      <c r="CJU274" s="48"/>
      <c r="CJV274" s="48"/>
      <c r="CJW274" s="48"/>
      <c r="CJX274" s="48"/>
      <c r="CJY274" s="48"/>
      <c r="CJZ274" s="48"/>
      <c r="CKA274" s="48"/>
      <c r="CKB274" s="48"/>
      <c r="CKC274" s="48"/>
      <c r="CKD274" s="48"/>
      <c r="CKE274" s="48"/>
      <c r="CKF274" s="48"/>
      <c r="CKG274" s="48"/>
      <c r="CKH274" s="48"/>
      <c r="CKI274" s="48"/>
      <c r="CKJ274" s="48"/>
      <c r="CKK274" s="48"/>
      <c r="CKL274" s="48"/>
      <c r="CKM274" s="48"/>
      <c r="CKN274" s="48"/>
      <c r="CKO274" s="48"/>
      <c r="CKP274" s="48"/>
      <c r="CKQ274" s="48"/>
      <c r="CKR274" s="48"/>
      <c r="CKS274" s="48"/>
      <c r="CKT274" s="48"/>
      <c r="CKU274" s="48"/>
      <c r="CKV274" s="48"/>
      <c r="CKW274" s="48"/>
      <c r="CKX274" s="48"/>
      <c r="CKY274" s="48"/>
      <c r="CKZ274" s="48"/>
      <c r="CLA274" s="48"/>
      <c r="CLB274" s="48"/>
      <c r="CLC274" s="48"/>
      <c r="CLD274" s="48"/>
      <c r="CLE274" s="48"/>
      <c r="CLF274" s="48"/>
      <c r="CLG274" s="48"/>
      <c r="CLH274" s="48"/>
      <c r="CLI274" s="48"/>
      <c r="CLJ274" s="48"/>
      <c r="CLK274" s="48"/>
      <c r="CLL274" s="48"/>
      <c r="CLM274" s="48"/>
      <c r="CLN274" s="48"/>
      <c r="CLO274" s="48"/>
      <c r="CLP274" s="48"/>
      <c r="CLQ274" s="48"/>
      <c r="CLR274" s="48"/>
      <c r="CLS274" s="48"/>
      <c r="CLT274" s="48"/>
      <c r="CLU274" s="48"/>
      <c r="CLV274" s="48"/>
      <c r="CLW274" s="48"/>
      <c r="CLX274" s="48"/>
      <c r="CLY274" s="48"/>
      <c r="CLZ274" s="48"/>
      <c r="CMA274" s="48"/>
      <c r="CMB274" s="48"/>
      <c r="CMC274" s="48"/>
      <c r="CMD274" s="48"/>
      <c r="CME274" s="48"/>
      <c r="CMF274" s="48"/>
      <c r="CMG274" s="48"/>
      <c r="CMH274" s="48"/>
      <c r="CMI274" s="48"/>
      <c r="CMJ274" s="48"/>
      <c r="CNO274">
        <v>64</v>
      </c>
      <c r="CNQ274">
        <v>1</v>
      </c>
      <c r="CNR274">
        <v>25.3</v>
      </c>
      <c r="CNU274">
        <v>19</v>
      </c>
      <c r="CNV274" s="10" t="s">
        <v>4129</v>
      </c>
      <c r="CNW274" s="10" t="s">
        <v>3888</v>
      </c>
      <c r="COA274">
        <v>1</v>
      </c>
      <c r="CWM274" s="58">
        <v>1</v>
      </c>
      <c r="CWN274" s="48"/>
      <c r="DEI274">
        <v>1</v>
      </c>
      <c r="DEV274">
        <f t="shared" si="1674"/>
        <v>0</v>
      </c>
      <c r="DFJ274">
        <f t="shared" si="1675"/>
        <v>0</v>
      </c>
      <c r="DFU274">
        <v>500</v>
      </c>
      <c r="DFV274">
        <v>2</v>
      </c>
      <c r="DFW274">
        <f t="shared" si="1676"/>
        <v>6000</v>
      </c>
      <c r="DFZ274">
        <v>1</v>
      </c>
      <c r="DGB274">
        <v>6</v>
      </c>
      <c r="DGC274">
        <v>5</v>
      </c>
      <c r="DGD274">
        <v>0</v>
      </c>
      <c r="DGE274">
        <v>0</v>
      </c>
      <c r="DGF274">
        <v>5</v>
      </c>
      <c r="DGJ274">
        <f t="shared" si="1925"/>
        <v>0</v>
      </c>
      <c r="DGU274">
        <f t="shared" si="1541"/>
        <v>0</v>
      </c>
      <c r="DHF274">
        <f t="shared" si="1542"/>
        <v>0</v>
      </c>
      <c r="DHQ274">
        <f t="shared" si="1543"/>
        <v>0</v>
      </c>
      <c r="DIB274">
        <f t="shared" si="1544"/>
        <v>0</v>
      </c>
      <c r="DIN274">
        <f t="shared" si="1545"/>
        <v>0</v>
      </c>
      <c r="DIZ274">
        <f t="shared" si="1546"/>
        <v>0</v>
      </c>
      <c r="DJK274">
        <f t="shared" si="1547"/>
        <v>0</v>
      </c>
      <c r="DJW274">
        <f t="shared" si="1548"/>
        <v>0</v>
      </c>
      <c r="DKI274">
        <f t="shared" si="1549"/>
        <v>0</v>
      </c>
      <c r="DKT274">
        <f t="shared" si="1550"/>
        <v>0</v>
      </c>
      <c r="DLF274">
        <f t="shared" si="1551"/>
        <v>0</v>
      </c>
      <c r="DLQ274">
        <f t="shared" si="1552"/>
        <v>0</v>
      </c>
      <c r="DMB274">
        <f t="shared" si="1553"/>
        <v>0</v>
      </c>
      <c r="DMM274">
        <f t="shared" si="1554"/>
        <v>0</v>
      </c>
      <c r="DMX274">
        <f t="shared" si="1555"/>
        <v>0</v>
      </c>
      <c r="DNJ274">
        <f t="shared" si="1556"/>
        <v>0</v>
      </c>
      <c r="DNU274">
        <f t="shared" si="1557"/>
        <v>0</v>
      </c>
      <c r="DOG274">
        <f t="shared" si="1677"/>
        <v>0</v>
      </c>
      <c r="DOS274">
        <f t="shared" si="1558"/>
        <v>0</v>
      </c>
      <c r="DPD274">
        <f t="shared" si="1559"/>
        <v>0</v>
      </c>
      <c r="DPP274">
        <f t="shared" si="1678"/>
        <v>0</v>
      </c>
      <c r="DQC274">
        <f t="shared" si="1679"/>
        <v>0</v>
      </c>
      <c r="DQO274">
        <f t="shared" si="1560"/>
        <v>0</v>
      </c>
      <c r="DQZ274">
        <f t="shared" si="1561"/>
        <v>0</v>
      </c>
      <c r="DRK274">
        <f t="shared" si="1562"/>
        <v>0</v>
      </c>
      <c r="DRV274">
        <f t="shared" si="1563"/>
        <v>0</v>
      </c>
      <c r="DSG274">
        <f t="shared" si="1564"/>
        <v>0</v>
      </c>
      <c r="DSR274">
        <f t="shared" si="1565"/>
        <v>0</v>
      </c>
      <c r="DTC274">
        <f t="shared" si="1566"/>
        <v>0</v>
      </c>
      <c r="DTN274">
        <f t="shared" si="1680"/>
        <v>0</v>
      </c>
      <c r="DTZ274">
        <f t="shared" si="1567"/>
        <v>0</v>
      </c>
      <c r="DUK274">
        <f t="shared" si="1568"/>
        <v>0</v>
      </c>
      <c r="DUV274">
        <f t="shared" si="1569"/>
        <v>0</v>
      </c>
      <c r="DVG274">
        <f t="shared" si="1570"/>
        <v>0</v>
      </c>
      <c r="DVR274">
        <f t="shared" si="1571"/>
        <v>0</v>
      </c>
      <c r="DWC274">
        <f t="shared" si="1572"/>
        <v>0</v>
      </c>
      <c r="DWL274">
        <v>100</v>
      </c>
      <c r="DWM274">
        <v>3</v>
      </c>
      <c r="DWN274">
        <f t="shared" si="1573"/>
        <v>900</v>
      </c>
      <c r="DWQ274">
        <v>1</v>
      </c>
      <c r="DWR274">
        <v>3</v>
      </c>
      <c r="DWS274">
        <v>2</v>
      </c>
      <c r="DWT274">
        <v>0</v>
      </c>
      <c r="DWU274">
        <v>0</v>
      </c>
      <c r="DWV274">
        <v>5</v>
      </c>
      <c r="DWZ274">
        <f t="shared" si="1574"/>
        <v>0</v>
      </c>
      <c r="DXK274">
        <f t="shared" si="1575"/>
        <v>0</v>
      </c>
      <c r="DXV274">
        <f t="shared" si="1576"/>
        <v>0</v>
      </c>
      <c r="DYG274">
        <f t="shared" si="1577"/>
        <v>0</v>
      </c>
      <c r="DYR274">
        <f t="shared" si="1578"/>
        <v>0</v>
      </c>
      <c r="DZC274">
        <f t="shared" si="1579"/>
        <v>0</v>
      </c>
      <c r="DZO274">
        <f t="shared" si="1681"/>
        <v>0</v>
      </c>
      <c r="EAA274">
        <f t="shared" si="1580"/>
        <v>0</v>
      </c>
      <c r="EAL274">
        <f t="shared" si="1581"/>
        <v>0</v>
      </c>
      <c r="EAW274">
        <f t="shared" si="1582"/>
        <v>0</v>
      </c>
      <c r="EBH274">
        <f t="shared" si="1583"/>
        <v>0</v>
      </c>
      <c r="EBT274">
        <f t="shared" si="1584"/>
        <v>0</v>
      </c>
      <c r="ECE274">
        <f t="shared" si="1585"/>
        <v>0</v>
      </c>
      <c r="ECP274">
        <f t="shared" si="1586"/>
        <v>0</v>
      </c>
      <c r="EDA274">
        <f t="shared" si="1587"/>
        <v>0</v>
      </c>
      <c r="EDN274">
        <f t="shared" si="1588"/>
        <v>0</v>
      </c>
      <c r="EDY274">
        <f t="shared" si="1589"/>
        <v>0</v>
      </c>
      <c r="EEJ274">
        <f t="shared" si="1590"/>
        <v>0</v>
      </c>
      <c r="EEU274">
        <f t="shared" si="1591"/>
        <v>0</v>
      </c>
      <c r="EFF274">
        <f t="shared" si="1592"/>
        <v>0</v>
      </c>
      <c r="EFQ274">
        <f t="shared" si="1593"/>
        <v>0</v>
      </c>
      <c r="EGB274">
        <f t="shared" si="1594"/>
        <v>0</v>
      </c>
      <c r="EGM274">
        <f t="shared" si="1595"/>
        <v>0</v>
      </c>
      <c r="EGX274">
        <f t="shared" si="1596"/>
        <v>0</v>
      </c>
      <c r="EHJ274">
        <f t="shared" si="1597"/>
        <v>0</v>
      </c>
      <c r="EHV274">
        <f t="shared" si="1598"/>
        <v>0</v>
      </c>
      <c r="EIH274">
        <f t="shared" si="1599"/>
        <v>0</v>
      </c>
      <c r="EIS274">
        <f t="shared" si="1600"/>
        <v>0</v>
      </c>
      <c r="EJE274">
        <f t="shared" si="1601"/>
        <v>0</v>
      </c>
      <c r="EJQ274">
        <f t="shared" si="1602"/>
        <v>0</v>
      </c>
      <c r="EKB274">
        <f t="shared" si="1603"/>
        <v>0</v>
      </c>
      <c r="EKM274">
        <f t="shared" si="1604"/>
        <v>0</v>
      </c>
      <c r="EKY274">
        <f t="shared" si="1605"/>
        <v>0</v>
      </c>
      <c r="ELK274">
        <f t="shared" si="1606"/>
        <v>0</v>
      </c>
      <c r="ELV274">
        <f t="shared" si="1607"/>
        <v>0</v>
      </c>
      <c r="EMG274">
        <f t="shared" si="1682"/>
        <v>0</v>
      </c>
      <c r="EMS274">
        <f t="shared" si="1608"/>
        <v>0</v>
      </c>
      <c r="END274">
        <f t="shared" si="1609"/>
        <v>0</v>
      </c>
      <c r="ENO274">
        <f t="shared" si="1610"/>
        <v>0</v>
      </c>
      <c r="ENZ274">
        <f t="shared" si="1611"/>
        <v>0</v>
      </c>
      <c r="EOK274">
        <f t="shared" si="1612"/>
        <v>0</v>
      </c>
      <c r="EOV274">
        <f t="shared" si="1683"/>
        <v>0</v>
      </c>
      <c r="EPH274">
        <f t="shared" si="1613"/>
        <v>0</v>
      </c>
      <c r="EPT274">
        <f t="shared" si="1614"/>
        <v>0</v>
      </c>
      <c r="EQF274">
        <f t="shared" si="1615"/>
        <v>0</v>
      </c>
      <c r="EQR274">
        <f t="shared" si="1616"/>
        <v>0</v>
      </c>
      <c r="ERC274">
        <f t="shared" si="1617"/>
        <v>0</v>
      </c>
      <c r="ERN274">
        <f t="shared" si="1618"/>
        <v>0</v>
      </c>
      <c r="ERY274">
        <f t="shared" si="1619"/>
        <v>0</v>
      </c>
      <c r="ESK274">
        <f t="shared" si="1620"/>
        <v>0</v>
      </c>
      <c r="ESV274">
        <f t="shared" si="1621"/>
        <v>0</v>
      </c>
      <c r="ETG274">
        <f t="shared" si="1622"/>
        <v>0</v>
      </c>
      <c r="ETS274">
        <f t="shared" si="1623"/>
        <v>0</v>
      </c>
      <c r="EUD274">
        <f t="shared" si="1624"/>
        <v>0</v>
      </c>
      <c r="EUO274">
        <f t="shared" si="1625"/>
        <v>0</v>
      </c>
      <c r="EVA274">
        <f t="shared" si="1626"/>
        <v>0</v>
      </c>
      <c r="EVL274">
        <f t="shared" si="1627"/>
        <v>0</v>
      </c>
      <c r="EVW274">
        <f t="shared" si="1628"/>
        <v>0</v>
      </c>
      <c r="EWI274">
        <f t="shared" si="1629"/>
        <v>0</v>
      </c>
      <c r="EWT274">
        <f t="shared" si="1630"/>
        <v>0</v>
      </c>
      <c r="EXE274">
        <f t="shared" si="1631"/>
        <v>0</v>
      </c>
      <c r="EXP274">
        <f t="shared" si="1632"/>
        <v>0</v>
      </c>
      <c r="EYB274">
        <f t="shared" si="1633"/>
        <v>0</v>
      </c>
      <c r="EYM274">
        <f t="shared" si="1634"/>
        <v>0</v>
      </c>
      <c r="EYX274">
        <f t="shared" si="1635"/>
        <v>0</v>
      </c>
      <c r="EZI274">
        <f t="shared" si="1636"/>
        <v>0</v>
      </c>
      <c r="EZT274">
        <f t="shared" si="1637"/>
        <v>0</v>
      </c>
      <c r="FAE274">
        <f t="shared" si="1638"/>
        <v>0</v>
      </c>
      <c r="FAP274">
        <f t="shared" si="1639"/>
        <v>0</v>
      </c>
      <c r="FBA274">
        <f t="shared" si="1640"/>
        <v>0</v>
      </c>
      <c r="FBL274">
        <f t="shared" si="1641"/>
        <v>0</v>
      </c>
      <c r="FBX274">
        <f t="shared" si="1642"/>
        <v>0</v>
      </c>
      <c r="FCI274">
        <f t="shared" si="1643"/>
        <v>0</v>
      </c>
      <c r="FCT274">
        <f t="shared" si="1644"/>
        <v>0</v>
      </c>
      <c r="FDF274">
        <f t="shared" si="1645"/>
        <v>0</v>
      </c>
      <c r="FDQ274">
        <f t="shared" si="1646"/>
        <v>0</v>
      </c>
      <c r="FEB274">
        <f t="shared" si="1647"/>
        <v>0</v>
      </c>
      <c r="FEM274">
        <f t="shared" si="1648"/>
        <v>0</v>
      </c>
      <c r="FEX274">
        <f t="shared" si="1684"/>
        <v>0</v>
      </c>
      <c r="FFJ274">
        <f t="shared" si="1649"/>
        <v>0</v>
      </c>
      <c r="FFU274">
        <f t="shared" si="1650"/>
        <v>0</v>
      </c>
      <c r="FGF274">
        <f t="shared" si="1651"/>
        <v>0</v>
      </c>
      <c r="FGQ274">
        <f t="shared" si="1652"/>
        <v>0</v>
      </c>
      <c r="FHB274">
        <f t="shared" si="1685"/>
        <v>0</v>
      </c>
      <c r="FHN274">
        <f t="shared" si="1653"/>
        <v>0</v>
      </c>
      <c r="FHY274">
        <f t="shared" si="1654"/>
        <v>0</v>
      </c>
      <c r="FIJ274">
        <f t="shared" si="1655"/>
        <v>0</v>
      </c>
      <c r="FIV274">
        <f t="shared" si="1656"/>
        <v>0</v>
      </c>
      <c r="FJG274">
        <f t="shared" si="1657"/>
        <v>0</v>
      </c>
      <c r="FJR274">
        <f t="shared" si="1658"/>
        <v>0</v>
      </c>
      <c r="FKC274">
        <f t="shared" si="1659"/>
        <v>0</v>
      </c>
      <c r="FKN274">
        <f t="shared" si="1660"/>
        <v>0</v>
      </c>
      <c r="FKY274">
        <f t="shared" si="1686"/>
        <v>0</v>
      </c>
      <c r="FLK274">
        <f t="shared" si="1661"/>
        <v>0</v>
      </c>
      <c r="FLV274">
        <f t="shared" si="1662"/>
        <v>0</v>
      </c>
      <c r="FMG274">
        <f t="shared" si="1663"/>
        <v>0</v>
      </c>
      <c r="FMR274">
        <f t="shared" si="1664"/>
        <v>0</v>
      </c>
      <c r="FNC274">
        <f t="shared" si="1665"/>
        <v>0</v>
      </c>
      <c r="FNN274">
        <f t="shared" si="1666"/>
        <v>0</v>
      </c>
      <c r="FNY274">
        <f t="shared" si="1667"/>
        <v>0</v>
      </c>
      <c r="FOJ274">
        <f t="shared" si="1668"/>
        <v>0</v>
      </c>
      <c r="FOV274">
        <f t="shared" si="1669"/>
        <v>0</v>
      </c>
      <c r="FPG274">
        <f t="shared" si="1670"/>
        <v>0</v>
      </c>
      <c r="FPR274">
        <f t="shared" si="1671"/>
        <v>0</v>
      </c>
      <c r="FQC274">
        <f t="shared" si="1672"/>
        <v>0</v>
      </c>
      <c r="FQO274">
        <f t="shared" si="1673"/>
        <v>0</v>
      </c>
      <c r="FQZ274">
        <f t="shared" si="1687"/>
        <v>0</v>
      </c>
      <c r="FRL274">
        <f t="shared" si="1688"/>
        <v>0</v>
      </c>
      <c r="FRX274">
        <f t="shared" si="1689"/>
        <v>0</v>
      </c>
      <c r="FSJ274">
        <f t="shared" si="1690"/>
        <v>0</v>
      </c>
      <c r="FSW274">
        <f t="shared" si="1691"/>
        <v>0</v>
      </c>
      <c r="FTI274">
        <f t="shared" si="1692"/>
        <v>0</v>
      </c>
      <c r="FTT274">
        <f t="shared" si="1693"/>
        <v>0</v>
      </c>
      <c r="FUE274">
        <f t="shared" si="1694"/>
        <v>0</v>
      </c>
      <c r="FUQ274">
        <f t="shared" si="1695"/>
        <v>0</v>
      </c>
      <c r="FVC274">
        <f t="shared" si="1696"/>
        <v>0</v>
      </c>
      <c r="FVN274">
        <f t="shared" si="1697"/>
        <v>0</v>
      </c>
      <c r="FVY274">
        <f t="shared" si="1698"/>
        <v>0</v>
      </c>
      <c r="FWJ274">
        <f t="shared" si="1699"/>
        <v>0</v>
      </c>
      <c r="FWU274">
        <f t="shared" si="1700"/>
        <v>0</v>
      </c>
      <c r="FXF274">
        <f t="shared" si="1701"/>
        <v>0</v>
      </c>
      <c r="FXQ274">
        <f t="shared" si="1702"/>
        <v>0</v>
      </c>
      <c r="FYC274">
        <f t="shared" si="1703"/>
        <v>0</v>
      </c>
      <c r="FYN274">
        <f t="shared" si="1704"/>
        <v>0</v>
      </c>
      <c r="FYY274">
        <f t="shared" si="1705"/>
        <v>0</v>
      </c>
      <c r="FZJ274">
        <f t="shared" si="1706"/>
        <v>0</v>
      </c>
      <c r="FZV274">
        <f t="shared" si="1707"/>
        <v>0</v>
      </c>
      <c r="GAH274">
        <f t="shared" si="1708"/>
        <v>0</v>
      </c>
      <c r="GAT274">
        <f t="shared" si="1709"/>
        <v>0</v>
      </c>
      <c r="GBG274">
        <f t="shared" si="1710"/>
        <v>0</v>
      </c>
      <c r="GBS274">
        <f t="shared" si="1711"/>
        <v>0</v>
      </c>
      <c r="GCD274">
        <f t="shared" si="1712"/>
        <v>0</v>
      </c>
      <c r="GCO274">
        <f t="shared" si="1713"/>
        <v>0</v>
      </c>
      <c r="GCZ274">
        <f t="shared" si="1714"/>
        <v>0</v>
      </c>
      <c r="GDK274">
        <f t="shared" si="1715"/>
        <v>0</v>
      </c>
      <c r="GDV274">
        <f t="shared" si="1716"/>
        <v>0</v>
      </c>
      <c r="GEG274">
        <f t="shared" si="1717"/>
        <v>0</v>
      </c>
      <c r="GER274">
        <f t="shared" si="1718"/>
        <v>0</v>
      </c>
      <c r="GFC274">
        <f t="shared" si="1719"/>
        <v>0</v>
      </c>
      <c r="GFN274">
        <f t="shared" si="1720"/>
        <v>0</v>
      </c>
      <c r="GFY274">
        <f t="shared" si="1721"/>
        <v>0</v>
      </c>
      <c r="GGJ274">
        <f t="shared" si="1722"/>
        <v>0</v>
      </c>
      <c r="GGU274">
        <f t="shared" si="1723"/>
        <v>0</v>
      </c>
      <c r="GHF274">
        <f t="shared" si="1724"/>
        <v>0</v>
      </c>
      <c r="GHQ274">
        <f t="shared" si="1725"/>
        <v>0</v>
      </c>
      <c r="GIB274">
        <f t="shared" si="1726"/>
        <v>0</v>
      </c>
      <c r="GIM274">
        <f t="shared" si="1727"/>
        <v>0</v>
      </c>
      <c r="GIX274">
        <f t="shared" si="1728"/>
        <v>0</v>
      </c>
      <c r="GJJ274">
        <f t="shared" si="1729"/>
        <v>0</v>
      </c>
      <c r="GJV274">
        <f t="shared" si="1730"/>
        <v>0</v>
      </c>
      <c r="GKG274">
        <f t="shared" si="1731"/>
        <v>0</v>
      </c>
      <c r="GKR274">
        <f t="shared" si="1732"/>
        <v>0</v>
      </c>
      <c r="GLC274">
        <f t="shared" si="1733"/>
        <v>0</v>
      </c>
      <c r="GLN274">
        <f t="shared" si="1734"/>
        <v>0</v>
      </c>
      <c r="GLY274">
        <f t="shared" si="1735"/>
        <v>0</v>
      </c>
      <c r="GMJ274">
        <f t="shared" si="1736"/>
        <v>0</v>
      </c>
      <c r="GMU274">
        <f t="shared" si="1737"/>
        <v>0</v>
      </c>
      <c r="GNH274">
        <f t="shared" si="1738"/>
        <v>0</v>
      </c>
      <c r="GNS274">
        <f t="shared" si="1739"/>
        <v>0</v>
      </c>
      <c r="GOD274">
        <f t="shared" si="1740"/>
        <v>0</v>
      </c>
      <c r="GOP274">
        <f t="shared" si="1741"/>
        <v>0</v>
      </c>
      <c r="GPA274">
        <f t="shared" si="1742"/>
        <v>0</v>
      </c>
      <c r="GPL274">
        <f t="shared" si="1743"/>
        <v>0</v>
      </c>
      <c r="GPX274">
        <f t="shared" si="1744"/>
        <v>0</v>
      </c>
      <c r="GQI274">
        <f t="shared" si="1745"/>
        <v>0</v>
      </c>
      <c r="GQT274">
        <f t="shared" si="1746"/>
        <v>0</v>
      </c>
      <c r="GRE274">
        <f t="shared" si="1747"/>
        <v>0</v>
      </c>
      <c r="GRP274">
        <f t="shared" si="1748"/>
        <v>0</v>
      </c>
      <c r="GSA274">
        <f t="shared" si="1749"/>
        <v>0</v>
      </c>
      <c r="GSL274">
        <f t="shared" si="1750"/>
        <v>0</v>
      </c>
      <c r="GSW274">
        <f t="shared" si="1751"/>
        <v>0</v>
      </c>
      <c r="GTI274">
        <f t="shared" si="1752"/>
        <v>0</v>
      </c>
      <c r="GTT274">
        <f t="shared" si="1753"/>
        <v>0</v>
      </c>
      <c r="GUE274">
        <f t="shared" si="1754"/>
        <v>0</v>
      </c>
      <c r="GUQ274">
        <f t="shared" si="1755"/>
        <v>0</v>
      </c>
      <c r="GVB274">
        <f t="shared" si="1756"/>
        <v>0</v>
      </c>
      <c r="GVN274">
        <f t="shared" si="1757"/>
        <v>0</v>
      </c>
      <c r="GVZ274">
        <f t="shared" si="1758"/>
        <v>0</v>
      </c>
      <c r="GWK274">
        <f t="shared" si="1759"/>
        <v>0</v>
      </c>
      <c r="GWW274">
        <f t="shared" si="1760"/>
        <v>0</v>
      </c>
      <c r="GXH274">
        <f t="shared" si="1761"/>
        <v>0</v>
      </c>
      <c r="GXS274">
        <f t="shared" si="1762"/>
        <v>0</v>
      </c>
      <c r="GYE274">
        <f t="shared" si="1763"/>
        <v>0</v>
      </c>
      <c r="GYP274">
        <f t="shared" si="1764"/>
        <v>0</v>
      </c>
      <c r="GZB274">
        <f t="shared" si="1765"/>
        <v>0</v>
      </c>
      <c r="GZM274">
        <f t="shared" si="1766"/>
        <v>0</v>
      </c>
      <c r="GZX274">
        <f t="shared" si="1767"/>
        <v>0</v>
      </c>
      <c r="HAI274">
        <f t="shared" si="1768"/>
        <v>0</v>
      </c>
      <c r="HAU274">
        <f t="shared" si="1769"/>
        <v>0</v>
      </c>
      <c r="HBF274">
        <f t="shared" si="1770"/>
        <v>0</v>
      </c>
      <c r="HBQ274">
        <f t="shared" si="1771"/>
        <v>0</v>
      </c>
      <c r="HCB274">
        <f t="shared" si="1772"/>
        <v>0</v>
      </c>
      <c r="HCM274">
        <f t="shared" si="1773"/>
        <v>0</v>
      </c>
      <c r="HCX274">
        <f t="shared" si="1774"/>
        <v>0</v>
      </c>
      <c r="HDI274">
        <f t="shared" si="1775"/>
        <v>0</v>
      </c>
      <c r="HDT274">
        <f t="shared" si="1776"/>
        <v>0</v>
      </c>
      <c r="HEE274">
        <f t="shared" si="1777"/>
        <v>0</v>
      </c>
      <c r="HEP274">
        <f t="shared" si="1778"/>
        <v>0</v>
      </c>
      <c r="HFA274">
        <f t="shared" si="1779"/>
        <v>0</v>
      </c>
      <c r="HFL274">
        <f t="shared" si="1780"/>
        <v>0</v>
      </c>
      <c r="HFX274">
        <f t="shared" si="1781"/>
        <v>0</v>
      </c>
      <c r="HGI274">
        <f t="shared" si="1782"/>
        <v>0</v>
      </c>
      <c r="HGT274">
        <f t="shared" si="1783"/>
        <v>0</v>
      </c>
      <c r="HHE274">
        <f t="shared" si="1784"/>
        <v>0</v>
      </c>
      <c r="HHP274">
        <f t="shared" si="1785"/>
        <v>0</v>
      </c>
      <c r="HIA274">
        <f t="shared" si="1786"/>
        <v>0</v>
      </c>
      <c r="HIM274">
        <f t="shared" si="1787"/>
        <v>0</v>
      </c>
      <c r="HIX274">
        <f t="shared" si="1788"/>
        <v>0</v>
      </c>
      <c r="HJJ274">
        <f t="shared" si="1789"/>
        <v>0</v>
      </c>
      <c r="HJU274">
        <f t="shared" si="1790"/>
        <v>0</v>
      </c>
      <c r="HKF274">
        <f t="shared" si="1791"/>
        <v>0</v>
      </c>
      <c r="HKQ274">
        <f t="shared" si="1792"/>
        <v>0</v>
      </c>
      <c r="HLB274">
        <f t="shared" si="1793"/>
        <v>0</v>
      </c>
      <c r="HLM274">
        <f t="shared" si="1794"/>
        <v>0</v>
      </c>
      <c r="HLX274">
        <f t="shared" si="1795"/>
        <v>0</v>
      </c>
      <c r="HMJ274">
        <f t="shared" si="1796"/>
        <v>0</v>
      </c>
      <c r="HMU274">
        <f t="shared" si="1797"/>
        <v>0</v>
      </c>
      <c r="HNF274">
        <f t="shared" si="1798"/>
        <v>0</v>
      </c>
      <c r="HNQ274">
        <f t="shared" si="1799"/>
        <v>0</v>
      </c>
      <c r="HOB274">
        <f t="shared" si="1800"/>
        <v>0</v>
      </c>
      <c r="HON274">
        <f t="shared" si="1801"/>
        <v>0</v>
      </c>
      <c r="HOY274">
        <f t="shared" si="1802"/>
        <v>0</v>
      </c>
      <c r="HPJ274">
        <f t="shared" si="1803"/>
        <v>0</v>
      </c>
      <c r="HPU274">
        <f t="shared" si="1804"/>
        <v>0</v>
      </c>
      <c r="HQF274">
        <f t="shared" si="1805"/>
        <v>0</v>
      </c>
      <c r="HQR274">
        <f t="shared" si="1806"/>
        <v>0</v>
      </c>
      <c r="HRD274">
        <f t="shared" si="1807"/>
        <v>0</v>
      </c>
      <c r="HRO274">
        <f t="shared" si="1808"/>
        <v>0</v>
      </c>
      <c r="HRZ274">
        <f t="shared" si="1809"/>
        <v>0</v>
      </c>
      <c r="HSK274">
        <f t="shared" si="1810"/>
        <v>0</v>
      </c>
      <c r="HSV274">
        <f t="shared" si="1811"/>
        <v>0</v>
      </c>
      <c r="HTH274">
        <f t="shared" si="1812"/>
        <v>0</v>
      </c>
      <c r="HTS274">
        <f t="shared" si="1813"/>
        <v>0</v>
      </c>
      <c r="HUD274">
        <f t="shared" si="1814"/>
        <v>0</v>
      </c>
      <c r="HUP274">
        <f t="shared" si="1815"/>
        <v>0</v>
      </c>
      <c r="HVA274">
        <f t="shared" si="1816"/>
        <v>0</v>
      </c>
      <c r="HVL274">
        <f t="shared" si="1817"/>
        <v>0</v>
      </c>
      <c r="HVW274">
        <f t="shared" si="1818"/>
        <v>0</v>
      </c>
      <c r="HWH274">
        <f t="shared" si="1819"/>
        <v>0</v>
      </c>
      <c r="HWS274">
        <f t="shared" si="1820"/>
        <v>0</v>
      </c>
      <c r="HXD274">
        <f t="shared" si="1821"/>
        <v>0</v>
      </c>
      <c r="HXO274">
        <f t="shared" si="1822"/>
        <v>0</v>
      </c>
      <c r="HXZ274">
        <f t="shared" si="1823"/>
        <v>0</v>
      </c>
      <c r="HYK274">
        <f t="shared" si="1824"/>
        <v>0</v>
      </c>
      <c r="HYV274">
        <f t="shared" si="1825"/>
        <v>0</v>
      </c>
      <c r="HZG274">
        <f t="shared" si="1826"/>
        <v>0</v>
      </c>
      <c r="HZR274">
        <f t="shared" si="1827"/>
        <v>0</v>
      </c>
      <c r="IAC274">
        <f t="shared" si="1828"/>
        <v>0</v>
      </c>
      <c r="IAN274">
        <f t="shared" si="1829"/>
        <v>0</v>
      </c>
      <c r="IAY274">
        <f t="shared" si="1830"/>
        <v>0</v>
      </c>
      <c r="IBJ274">
        <f t="shared" si="1831"/>
        <v>0</v>
      </c>
      <c r="IBU274">
        <f t="shared" si="1832"/>
        <v>0</v>
      </c>
      <c r="ICG274">
        <f t="shared" si="1833"/>
        <v>0</v>
      </c>
      <c r="ICR274">
        <f t="shared" si="1834"/>
        <v>0</v>
      </c>
      <c r="IDC274">
        <f t="shared" si="1835"/>
        <v>0</v>
      </c>
      <c r="IDN274">
        <f t="shared" si="1836"/>
        <v>0</v>
      </c>
      <c r="IDY274">
        <f t="shared" si="1837"/>
        <v>0</v>
      </c>
      <c r="IEJ274">
        <f t="shared" si="1838"/>
        <v>0</v>
      </c>
      <c r="IEU274">
        <f t="shared" si="1839"/>
        <v>0</v>
      </c>
      <c r="IFD274">
        <f t="shared" si="1840"/>
        <v>0</v>
      </c>
      <c r="IFO274">
        <f t="shared" si="1841"/>
        <v>0</v>
      </c>
      <c r="IFZ274">
        <f t="shared" si="1842"/>
        <v>0</v>
      </c>
      <c r="IGK274">
        <f t="shared" si="1843"/>
        <v>0</v>
      </c>
      <c r="IGV274">
        <f t="shared" si="1844"/>
        <v>0</v>
      </c>
      <c r="IHG274">
        <f t="shared" si="1845"/>
        <v>0</v>
      </c>
      <c r="IHR274">
        <f t="shared" si="1846"/>
        <v>0</v>
      </c>
      <c r="IID274">
        <f t="shared" si="1847"/>
        <v>0</v>
      </c>
      <c r="IIP274">
        <f t="shared" si="1848"/>
        <v>0</v>
      </c>
      <c r="IJA274">
        <f t="shared" si="1849"/>
        <v>0</v>
      </c>
      <c r="IJL274">
        <f t="shared" si="1850"/>
        <v>0</v>
      </c>
      <c r="IJX274">
        <f t="shared" si="1851"/>
        <v>0</v>
      </c>
      <c r="IKI274">
        <f t="shared" si="1852"/>
        <v>0</v>
      </c>
      <c r="IKT274">
        <f t="shared" si="1853"/>
        <v>0</v>
      </c>
      <c r="ILE274">
        <f t="shared" si="1854"/>
        <v>0</v>
      </c>
      <c r="ILP274">
        <f t="shared" si="1855"/>
        <v>0</v>
      </c>
      <c r="IMA274">
        <f t="shared" si="1856"/>
        <v>0</v>
      </c>
      <c r="IMM274">
        <f t="shared" si="1857"/>
        <v>0</v>
      </c>
      <c r="IMX274">
        <f t="shared" si="1858"/>
        <v>0</v>
      </c>
      <c r="INI274">
        <f t="shared" si="1859"/>
        <v>0</v>
      </c>
      <c r="INT274">
        <f t="shared" si="1860"/>
        <v>0</v>
      </c>
      <c r="IOF274">
        <f t="shared" si="1861"/>
        <v>0</v>
      </c>
      <c r="IOJ274">
        <v>1</v>
      </c>
      <c r="IOK274" s="34">
        <v>10</v>
      </c>
      <c r="IOL274">
        <v>9</v>
      </c>
      <c r="IOM274">
        <v>0</v>
      </c>
      <c r="IOO274">
        <v>5</v>
      </c>
      <c r="IOR274">
        <f t="shared" si="1862"/>
        <v>0</v>
      </c>
      <c r="IPD274">
        <f t="shared" si="1863"/>
        <v>0</v>
      </c>
      <c r="IPO274">
        <f t="shared" si="1864"/>
        <v>0</v>
      </c>
      <c r="IPZ274">
        <f t="shared" si="1865"/>
        <v>0</v>
      </c>
      <c r="IQK274">
        <f t="shared" si="1866"/>
        <v>0</v>
      </c>
      <c r="IQV274">
        <f t="shared" si="1867"/>
        <v>0</v>
      </c>
      <c r="IRH274">
        <f t="shared" si="1868"/>
        <v>0</v>
      </c>
      <c r="IRT274">
        <f t="shared" si="1869"/>
        <v>0</v>
      </c>
      <c r="ISF274">
        <f t="shared" si="1870"/>
        <v>0</v>
      </c>
      <c r="ISR274">
        <f t="shared" si="1871"/>
        <v>0</v>
      </c>
      <c r="ITA274">
        <f t="shared" si="1872"/>
        <v>0</v>
      </c>
      <c r="ITL274">
        <f t="shared" si="1873"/>
        <v>0</v>
      </c>
      <c r="ITW274">
        <f t="shared" si="1874"/>
        <v>0</v>
      </c>
      <c r="IUH274">
        <f t="shared" si="1875"/>
        <v>0</v>
      </c>
      <c r="IUT274">
        <f t="shared" si="1876"/>
        <v>0</v>
      </c>
      <c r="IVE274">
        <f t="shared" si="1877"/>
        <v>0</v>
      </c>
      <c r="IVQ274">
        <f t="shared" si="1878"/>
        <v>0</v>
      </c>
      <c r="IWB274">
        <f t="shared" si="1879"/>
        <v>0</v>
      </c>
      <c r="IWM274">
        <f t="shared" si="1880"/>
        <v>0</v>
      </c>
      <c r="IWX274">
        <f t="shared" si="1881"/>
        <v>0</v>
      </c>
      <c r="IXI274">
        <f t="shared" si="1882"/>
        <v>0</v>
      </c>
      <c r="IXT274">
        <f t="shared" si="1883"/>
        <v>0</v>
      </c>
      <c r="IYE274">
        <f t="shared" si="1884"/>
        <v>0</v>
      </c>
      <c r="IYP274">
        <f t="shared" si="1885"/>
        <v>0</v>
      </c>
      <c r="IZA274">
        <f t="shared" si="1886"/>
        <v>0</v>
      </c>
      <c r="IZL274">
        <f t="shared" si="1887"/>
        <v>0</v>
      </c>
      <c r="IZX274">
        <f t="shared" si="1888"/>
        <v>0</v>
      </c>
      <c r="JAI274">
        <f t="shared" si="1889"/>
        <v>0</v>
      </c>
      <c r="JAT274">
        <f t="shared" si="1890"/>
        <v>0</v>
      </c>
      <c r="JBE274">
        <f t="shared" si="1891"/>
        <v>0</v>
      </c>
      <c r="JBP274">
        <f t="shared" si="1892"/>
        <v>0</v>
      </c>
      <c r="JCA274">
        <f t="shared" si="1893"/>
        <v>0</v>
      </c>
      <c r="JCL274">
        <f t="shared" si="1894"/>
        <v>0</v>
      </c>
      <c r="JCW274">
        <f t="shared" si="1895"/>
        <v>0</v>
      </c>
      <c r="JDH274">
        <f t="shared" si="1896"/>
        <v>0</v>
      </c>
      <c r="JDS274">
        <f t="shared" si="1897"/>
        <v>0</v>
      </c>
      <c r="JEE274">
        <f t="shared" si="1898"/>
        <v>0</v>
      </c>
      <c r="JEP274">
        <f t="shared" si="1899"/>
        <v>0</v>
      </c>
      <c r="JFB274">
        <f t="shared" si="1900"/>
        <v>0</v>
      </c>
      <c r="JFN274">
        <f t="shared" si="1901"/>
        <v>0</v>
      </c>
      <c r="JFZ274">
        <f t="shared" si="1902"/>
        <v>0</v>
      </c>
      <c r="JGK274">
        <f t="shared" si="1903"/>
        <v>0</v>
      </c>
      <c r="JGW274">
        <f t="shared" si="1904"/>
        <v>0</v>
      </c>
      <c r="JHI274">
        <f t="shared" si="1905"/>
        <v>0</v>
      </c>
      <c r="JHU274">
        <f t="shared" si="1906"/>
        <v>0</v>
      </c>
      <c r="JIF274">
        <f t="shared" si="1907"/>
        <v>0</v>
      </c>
      <c r="JIQ274">
        <f t="shared" si="1908"/>
        <v>0</v>
      </c>
      <c r="JJB274">
        <f t="shared" si="1909"/>
        <v>0</v>
      </c>
      <c r="JJN274">
        <f t="shared" si="1910"/>
        <v>0</v>
      </c>
      <c r="JJY274">
        <f t="shared" si="1911"/>
        <v>0</v>
      </c>
      <c r="JKJ274">
        <f t="shared" si="1912"/>
        <v>0</v>
      </c>
      <c r="JKU274">
        <f t="shared" si="1913"/>
        <v>0</v>
      </c>
      <c r="JLF274">
        <f t="shared" si="1914"/>
        <v>0</v>
      </c>
      <c r="JLQ274">
        <f t="shared" si="1915"/>
        <v>0</v>
      </c>
      <c r="JMB274">
        <f t="shared" si="1916"/>
        <v>0</v>
      </c>
      <c r="JMO274">
        <f t="shared" si="1917"/>
        <v>0</v>
      </c>
      <c r="JMZ274">
        <f t="shared" si="1918"/>
        <v>0</v>
      </c>
      <c r="JNL274">
        <f t="shared" si="1919"/>
        <v>0</v>
      </c>
      <c r="JNX274">
        <f t="shared" si="1920"/>
        <v>0</v>
      </c>
      <c r="JOI274">
        <f t="shared" si="1921"/>
        <v>0</v>
      </c>
      <c r="JOT274">
        <f t="shared" si="1922"/>
        <v>0</v>
      </c>
      <c r="JPE274">
        <f t="shared" si="1923"/>
        <v>0</v>
      </c>
      <c r="JPP274">
        <f t="shared" si="1924"/>
        <v>0</v>
      </c>
      <c r="JQJ274" s="10" t="s">
        <v>3862</v>
      </c>
      <c r="JSE274">
        <v>1</v>
      </c>
    </row>
    <row r="275" spans="1:1011 1035:2033 2051:3066 3076:4087 4098:5115 5126:6135 6146:7159 7170:7434" x14ac:dyDescent="0.25">
      <c r="A275" s="48">
        <v>4003768</v>
      </c>
      <c r="B275" t="s">
        <v>4411</v>
      </c>
      <c r="C275" s="48"/>
      <c r="D275" s="48"/>
      <c r="NE275">
        <v>15</v>
      </c>
      <c r="NH275">
        <v>10</v>
      </c>
      <c r="NK275">
        <v>506</v>
      </c>
      <c r="NL275">
        <v>4543</v>
      </c>
      <c r="NM275">
        <v>4396</v>
      </c>
      <c r="NN275">
        <v>1897</v>
      </c>
      <c r="SE275">
        <v>12</v>
      </c>
      <c r="SH275">
        <v>14</v>
      </c>
      <c r="SK275">
        <v>390</v>
      </c>
      <c r="SL275">
        <v>3135</v>
      </c>
      <c r="SM275">
        <v>4112</v>
      </c>
      <c r="SN275">
        <v>2774</v>
      </c>
      <c r="WW275">
        <v>12</v>
      </c>
      <c r="WZ275">
        <v>7</v>
      </c>
      <c r="XC275">
        <v>23</v>
      </c>
      <c r="XD275">
        <v>47</v>
      </c>
      <c r="XE275">
        <v>55</v>
      </c>
      <c r="XF275">
        <v>82</v>
      </c>
      <c r="AAH275">
        <v>110</v>
      </c>
      <c r="AAO275">
        <v>6331</v>
      </c>
      <c r="AAP275">
        <v>6636</v>
      </c>
      <c r="AAQ275">
        <v>3323</v>
      </c>
      <c r="AKO275">
        <v>0.41</v>
      </c>
      <c r="AKR275">
        <v>0.52</v>
      </c>
      <c r="AKU275">
        <v>3.74</v>
      </c>
      <c r="AKV275">
        <v>10.41</v>
      </c>
      <c r="AKW275">
        <v>13.46</v>
      </c>
      <c r="AKX275">
        <v>14.36</v>
      </c>
      <c r="ARK275">
        <v>60</v>
      </c>
      <c r="ARR275">
        <v>131</v>
      </c>
      <c r="ARS275">
        <v>163</v>
      </c>
      <c r="ART275">
        <v>153</v>
      </c>
      <c r="BAY275">
        <v>71.599999999999994</v>
      </c>
      <c r="CIM275" s="48"/>
      <c r="CIN275" s="48"/>
      <c r="CIO275" s="48"/>
      <c r="CIP275" s="48"/>
      <c r="CIQ275" s="48"/>
      <c r="CIR275" s="48"/>
      <c r="CIS275" s="48"/>
      <c r="CIT275" s="48"/>
      <c r="CIU275" s="48"/>
      <c r="CIV275" s="48"/>
      <c r="CIW275" s="48"/>
      <c r="CIX275" s="48"/>
      <c r="CIY275" s="48"/>
      <c r="CIZ275" s="48"/>
      <c r="CJA275" s="48"/>
      <c r="CJB275" s="48"/>
      <c r="CJC275" s="48"/>
      <c r="CJD275" s="48"/>
      <c r="CJE275" s="48"/>
      <c r="CJF275" s="48"/>
      <c r="CJG275" s="48"/>
      <c r="CJH275" s="48"/>
      <c r="CJI275" s="48"/>
      <c r="CJJ275" s="48"/>
      <c r="CJK275" s="48"/>
      <c r="CJL275" s="48"/>
      <c r="CJM275" s="48"/>
      <c r="CJN275" s="48"/>
      <c r="CJO275" s="48"/>
      <c r="CJP275" s="48"/>
      <c r="CJQ275" s="48"/>
      <c r="CJR275" s="48"/>
      <c r="CJS275" s="48"/>
      <c r="CJT275" s="48"/>
      <c r="CJU275" s="48"/>
      <c r="CJV275" s="48"/>
      <c r="CJW275" s="48"/>
      <c r="CJX275" s="48"/>
      <c r="CJY275" s="48"/>
      <c r="CJZ275" s="48"/>
      <c r="CKA275" s="48"/>
      <c r="CKB275" s="48"/>
      <c r="CKC275" s="48"/>
      <c r="CKD275" s="48"/>
      <c r="CKE275" s="48"/>
      <c r="CKF275" s="48"/>
      <c r="CKG275" s="48"/>
      <c r="CKH275" s="48"/>
      <c r="CKI275" s="48"/>
      <c r="CKJ275" s="48"/>
      <c r="CKK275" s="48"/>
      <c r="CKL275" s="48"/>
      <c r="CKM275" s="48"/>
      <c r="CKN275" s="48"/>
      <c r="CKO275" s="48"/>
      <c r="CKP275" s="48"/>
      <c r="CKQ275" s="48"/>
      <c r="CKR275" s="48"/>
      <c r="CKS275" s="48"/>
      <c r="CKT275" s="48"/>
      <c r="CKU275" s="48"/>
      <c r="CKV275" s="48"/>
      <c r="CKW275" s="48"/>
      <c r="CKX275" s="48"/>
      <c r="CKY275" s="48"/>
      <c r="CKZ275" s="48"/>
      <c r="CLA275" s="48"/>
      <c r="CLB275" s="48"/>
      <c r="CLC275" s="48"/>
      <c r="CLD275" s="48"/>
      <c r="CLE275" s="48"/>
      <c r="CLF275" s="48"/>
      <c r="CLG275" s="48"/>
      <c r="CLH275" s="48"/>
      <c r="CLI275" s="48"/>
      <c r="CLJ275" s="48"/>
      <c r="CLK275" s="48"/>
      <c r="CLL275" s="48"/>
      <c r="CLM275" s="48"/>
      <c r="CLN275" s="48"/>
      <c r="CLO275" s="48"/>
      <c r="CLP275" s="48"/>
      <c r="CLQ275" s="48"/>
      <c r="CLR275" s="48"/>
      <c r="CLS275" s="48"/>
      <c r="CLT275" s="48"/>
      <c r="CLU275" s="48"/>
      <c r="CLV275" s="48"/>
      <c r="CLW275" s="48"/>
      <c r="CLX275" s="48"/>
      <c r="CLY275" s="48"/>
      <c r="CLZ275" s="48"/>
      <c r="CMA275" s="48"/>
      <c r="CMB275" s="48"/>
      <c r="CMC275" s="48"/>
      <c r="CMD275" s="48"/>
      <c r="CME275" s="48"/>
      <c r="CMF275" s="48"/>
      <c r="CMG275" s="48"/>
      <c r="CMH275" s="48"/>
      <c r="CMI275" s="48"/>
      <c r="CMJ275" s="48"/>
      <c r="CNO275">
        <v>64</v>
      </c>
      <c r="CNQ275">
        <v>1</v>
      </c>
      <c r="CNS275">
        <v>1</v>
      </c>
      <c r="CNV275" s="10" t="s">
        <v>4130</v>
      </c>
      <c r="CTS275">
        <v>1</v>
      </c>
      <c r="CVO275">
        <v>1</v>
      </c>
      <c r="CWN275">
        <v>1</v>
      </c>
      <c r="DBD275">
        <v>1</v>
      </c>
      <c r="DEV275">
        <f t="shared" si="1674"/>
        <v>0</v>
      </c>
      <c r="DFJ275">
        <f t="shared" si="1675"/>
        <v>0</v>
      </c>
      <c r="DFU275">
        <v>4000</v>
      </c>
      <c r="DFV275">
        <v>1</v>
      </c>
      <c r="DFW275">
        <f t="shared" si="1676"/>
        <v>16000</v>
      </c>
      <c r="DFX275">
        <v>1</v>
      </c>
      <c r="DGB275">
        <v>4</v>
      </c>
      <c r="DGC275">
        <v>3</v>
      </c>
      <c r="DGD275">
        <v>0</v>
      </c>
      <c r="DGE275">
        <v>0</v>
      </c>
      <c r="DGJ275">
        <f t="shared" si="1925"/>
        <v>0</v>
      </c>
      <c r="DGU275">
        <f t="shared" si="1541"/>
        <v>0</v>
      </c>
      <c r="DHF275">
        <f t="shared" si="1542"/>
        <v>0</v>
      </c>
      <c r="DHQ275">
        <f t="shared" si="1543"/>
        <v>0</v>
      </c>
      <c r="DIB275">
        <f t="shared" si="1544"/>
        <v>0</v>
      </c>
      <c r="DIN275">
        <f t="shared" si="1545"/>
        <v>0</v>
      </c>
      <c r="DIZ275">
        <f t="shared" si="1546"/>
        <v>0</v>
      </c>
      <c r="DJK275">
        <f t="shared" si="1547"/>
        <v>0</v>
      </c>
      <c r="DJW275">
        <f t="shared" si="1548"/>
        <v>0</v>
      </c>
      <c r="DKI275">
        <f t="shared" si="1549"/>
        <v>0</v>
      </c>
      <c r="DKT275">
        <f t="shared" si="1550"/>
        <v>0</v>
      </c>
      <c r="DLF275">
        <f t="shared" si="1551"/>
        <v>0</v>
      </c>
      <c r="DLQ275">
        <f t="shared" si="1552"/>
        <v>0</v>
      </c>
      <c r="DMB275">
        <f t="shared" si="1553"/>
        <v>0</v>
      </c>
      <c r="DMM275">
        <f t="shared" si="1554"/>
        <v>0</v>
      </c>
      <c r="DMX275">
        <f t="shared" si="1555"/>
        <v>0</v>
      </c>
      <c r="DNJ275">
        <f t="shared" si="1556"/>
        <v>0</v>
      </c>
      <c r="DNU275">
        <f t="shared" si="1557"/>
        <v>0</v>
      </c>
      <c r="DOG275">
        <f t="shared" si="1677"/>
        <v>0</v>
      </c>
      <c r="DOS275">
        <f t="shared" si="1558"/>
        <v>0</v>
      </c>
      <c r="DPD275">
        <f t="shared" si="1559"/>
        <v>0</v>
      </c>
      <c r="DPP275">
        <f t="shared" si="1678"/>
        <v>0</v>
      </c>
      <c r="DQC275">
        <f t="shared" si="1679"/>
        <v>0</v>
      </c>
      <c r="DQH275">
        <v>1</v>
      </c>
      <c r="DQI275">
        <v>3</v>
      </c>
      <c r="DQJ275">
        <v>3</v>
      </c>
      <c r="DQK275">
        <v>0</v>
      </c>
      <c r="DQO275">
        <f t="shared" si="1560"/>
        <v>0</v>
      </c>
      <c r="DQZ275">
        <f t="shared" si="1561"/>
        <v>0</v>
      </c>
      <c r="DRK275">
        <f t="shared" si="1562"/>
        <v>0</v>
      </c>
      <c r="DRV275">
        <f t="shared" si="1563"/>
        <v>0</v>
      </c>
      <c r="DRZ275">
        <v>1</v>
      </c>
      <c r="DSA275">
        <v>2</v>
      </c>
      <c r="DSB275">
        <v>2</v>
      </c>
      <c r="DSC275">
        <v>0</v>
      </c>
      <c r="DSG275">
        <f t="shared" si="1564"/>
        <v>0</v>
      </c>
      <c r="DSR275">
        <f t="shared" si="1565"/>
        <v>0</v>
      </c>
      <c r="DTC275">
        <f t="shared" si="1566"/>
        <v>0</v>
      </c>
      <c r="DTN275">
        <f t="shared" si="1680"/>
        <v>0</v>
      </c>
      <c r="DTZ275">
        <f t="shared" si="1567"/>
        <v>0</v>
      </c>
      <c r="DUK275">
        <f t="shared" si="1568"/>
        <v>0</v>
      </c>
      <c r="DUV275">
        <f t="shared" si="1569"/>
        <v>0</v>
      </c>
      <c r="DVG275">
        <f t="shared" si="1570"/>
        <v>0</v>
      </c>
      <c r="DVR275">
        <f t="shared" si="1571"/>
        <v>0</v>
      </c>
      <c r="DWC275">
        <f t="shared" si="1572"/>
        <v>0</v>
      </c>
      <c r="DWN275">
        <f t="shared" si="1573"/>
        <v>0</v>
      </c>
      <c r="DWX275">
        <v>1500</v>
      </c>
      <c r="DWY275">
        <v>1</v>
      </c>
      <c r="DWZ275">
        <f t="shared" si="1574"/>
        <v>9000</v>
      </c>
      <c r="DXD275">
        <v>6</v>
      </c>
      <c r="DXE275">
        <v>8</v>
      </c>
      <c r="DXF275">
        <v>3</v>
      </c>
      <c r="DXG275">
        <v>0</v>
      </c>
      <c r="DXK275">
        <f t="shared" si="1575"/>
        <v>0</v>
      </c>
      <c r="DXV275">
        <f t="shared" si="1576"/>
        <v>0</v>
      </c>
      <c r="DYG275">
        <f t="shared" si="1577"/>
        <v>0</v>
      </c>
      <c r="DYR275">
        <f t="shared" si="1578"/>
        <v>0</v>
      </c>
      <c r="DZC275">
        <f t="shared" si="1579"/>
        <v>0</v>
      </c>
      <c r="DZO275">
        <f t="shared" si="1681"/>
        <v>0</v>
      </c>
      <c r="EAA275">
        <f t="shared" si="1580"/>
        <v>0</v>
      </c>
      <c r="EAL275">
        <f t="shared" si="1581"/>
        <v>0</v>
      </c>
      <c r="EAW275">
        <f t="shared" si="1582"/>
        <v>0</v>
      </c>
      <c r="EBH275">
        <f t="shared" si="1583"/>
        <v>0</v>
      </c>
      <c r="EBT275">
        <f t="shared" si="1584"/>
        <v>0</v>
      </c>
      <c r="ECE275">
        <f t="shared" si="1585"/>
        <v>0</v>
      </c>
      <c r="ECP275">
        <f t="shared" si="1586"/>
        <v>0</v>
      </c>
      <c r="EDA275">
        <f t="shared" si="1587"/>
        <v>0</v>
      </c>
      <c r="EDN275">
        <f t="shared" si="1588"/>
        <v>0</v>
      </c>
      <c r="EDY275">
        <f t="shared" si="1589"/>
        <v>0</v>
      </c>
      <c r="EEJ275">
        <f t="shared" si="1590"/>
        <v>0</v>
      </c>
      <c r="EEU275">
        <f t="shared" si="1591"/>
        <v>0</v>
      </c>
      <c r="EFF275">
        <f t="shared" si="1592"/>
        <v>0</v>
      </c>
      <c r="EFQ275">
        <f t="shared" si="1593"/>
        <v>0</v>
      </c>
      <c r="EFZ275">
        <v>80</v>
      </c>
      <c r="EGA275">
        <v>1</v>
      </c>
      <c r="EGB275">
        <f t="shared" si="1594"/>
        <v>480</v>
      </c>
      <c r="EGF275">
        <v>6</v>
      </c>
      <c r="EGG275">
        <v>8</v>
      </c>
      <c r="EGH275">
        <v>3</v>
      </c>
      <c r="EGI275">
        <v>0</v>
      </c>
      <c r="EGM275">
        <f t="shared" si="1595"/>
        <v>0</v>
      </c>
      <c r="EGX275">
        <f t="shared" si="1596"/>
        <v>0</v>
      </c>
      <c r="EHJ275">
        <f t="shared" si="1597"/>
        <v>0</v>
      </c>
      <c r="EHV275">
        <f t="shared" si="1598"/>
        <v>0</v>
      </c>
      <c r="EIH275">
        <f t="shared" si="1599"/>
        <v>0</v>
      </c>
      <c r="EIS275">
        <f t="shared" si="1600"/>
        <v>0</v>
      </c>
      <c r="EJE275">
        <f t="shared" si="1601"/>
        <v>0</v>
      </c>
      <c r="EJI275">
        <v>1</v>
      </c>
      <c r="EJJ275">
        <v>3</v>
      </c>
      <c r="EJK275">
        <v>3</v>
      </c>
      <c r="EJL275">
        <v>0</v>
      </c>
      <c r="EJQ275">
        <f t="shared" si="1602"/>
        <v>0</v>
      </c>
      <c r="EKB275">
        <f t="shared" si="1603"/>
        <v>0</v>
      </c>
      <c r="EKM275">
        <f t="shared" si="1604"/>
        <v>0</v>
      </c>
      <c r="EKY275">
        <f t="shared" si="1605"/>
        <v>0</v>
      </c>
      <c r="ELK275">
        <f t="shared" si="1606"/>
        <v>0</v>
      </c>
      <c r="ELV275">
        <f t="shared" si="1607"/>
        <v>0</v>
      </c>
      <c r="EMG275">
        <f t="shared" si="1682"/>
        <v>0</v>
      </c>
      <c r="EMS275">
        <f t="shared" si="1608"/>
        <v>0</v>
      </c>
      <c r="END275">
        <f t="shared" si="1609"/>
        <v>0</v>
      </c>
      <c r="ENO275">
        <f t="shared" si="1610"/>
        <v>0</v>
      </c>
      <c r="ENZ275">
        <f t="shared" si="1611"/>
        <v>0</v>
      </c>
      <c r="EOK275">
        <f t="shared" si="1612"/>
        <v>0</v>
      </c>
      <c r="EON275">
        <v>1</v>
      </c>
      <c r="EOO275">
        <v>1</v>
      </c>
      <c r="EOP275">
        <v>3</v>
      </c>
      <c r="EOQ275">
        <v>3</v>
      </c>
      <c r="EOR275">
        <v>0</v>
      </c>
      <c r="EOV275">
        <f t="shared" si="1683"/>
        <v>0</v>
      </c>
      <c r="EPH275">
        <f t="shared" si="1613"/>
        <v>0</v>
      </c>
      <c r="EPT275">
        <f t="shared" si="1614"/>
        <v>0</v>
      </c>
      <c r="EQF275">
        <f t="shared" si="1615"/>
        <v>0</v>
      </c>
      <c r="EQR275">
        <f t="shared" si="1616"/>
        <v>0</v>
      </c>
      <c r="ERC275">
        <f t="shared" si="1617"/>
        <v>0</v>
      </c>
      <c r="ERN275">
        <f t="shared" si="1618"/>
        <v>0</v>
      </c>
      <c r="ERQ275">
        <v>1</v>
      </c>
      <c r="ERY275">
        <f t="shared" si="1619"/>
        <v>0</v>
      </c>
      <c r="ESK275">
        <f t="shared" si="1620"/>
        <v>0</v>
      </c>
      <c r="ESV275">
        <f t="shared" si="1621"/>
        <v>0</v>
      </c>
      <c r="ETG275">
        <f t="shared" si="1622"/>
        <v>0</v>
      </c>
      <c r="ETS275">
        <f t="shared" si="1623"/>
        <v>0</v>
      </c>
      <c r="EUD275">
        <f t="shared" si="1624"/>
        <v>0</v>
      </c>
      <c r="EUO275">
        <f t="shared" si="1625"/>
        <v>0</v>
      </c>
      <c r="EVA275">
        <f t="shared" si="1626"/>
        <v>0</v>
      </c>
      <c r="EVJ275">
        <v>80</v>
      </c>
      <c r="EVK275">
        <v>1</v>
      </c>
      <c r="EVL275">
        <f t="shared" si="1627"/>
        <v>0</v>
      </c>
      <c r="EVO275">
        <v>1</v>
      </c>
      <c r="EVW275">
        <f t="shared" si="1628"/>
        <v>0</v>
      </c>
      <c r="EWI275">
        <f t="shared" si="1629"/>
        <v>0</v>
      </c>
      <c r="EWT275">
        <f t="shared" si="1630"/>
        <v>0</v>
      </c>
      <c r="EXE275">
        <f t="shared" si="1631"/>
        <v>0</v>
      </c>
      <c r="EXP275">
        <f t="shared" si="1632"/>
        <v>0</v>
      </c>
      <c r="EYB275">
        <f t="shared" si="1633"/>
        <v>0</v>
      </c>
      <c r="EYM275">
        <f t="shared" si="1634"/>
        <v>0</v>
      </c>
      <c r="EYX275">
        <f t="shared" si="1635"/>
        <v>0</v>
      </c>
      <c r="EZI275">
        <f t="shared" si="1636"/>
        <v>0</v>
      </c>
      <c r="EZT275">
        <f t="shared" si="1637"/>
        <v>0</v>
      </c>
      <c r="FAE275">
        <f t="shared" si="1638"/>
        <v>0</v>
      </c>
      <c r="FAP275">
        <f t="shared" si="1639"/>
        <v>0</v>
      </c>
      <c r="FBA275">
        <f t="shared" si="1640"/>
        <v>0</v>
      </c>
      <c r="FBL275">
        <f t="shared" si="1641"/>
        <v>0</v>
      </c>
      <c r="FBX275">
        <f t="shared" si="1642"/>
        <v>0</v>
      </c>
      <c r="FCI275">
        <f t="shared" si="1643"/>
        <v>0</v>
      </c>
      <c r="FCT275">
        <f t="shared" si="1644"/>
        <v>0</v>
      </c>
      <c r="FDF275">
        <f t="shared" si="1645"/>
        <v>0</v>
      </c>
      <c r="FDQ275">
        <f t="shared" si="1646"/>
        <v>0</v>
      </c>
      <c r="FEB275">
        <f t="shared" si="1647"/>
        <v>0</v>
      </c>
      <c r="FEM275">
        <f t="shared" si="1648"/>
        <v>0</v>
      </c>
      <c r="FEX275">
        <f t="shared" si="1684"/>
        <v>0</v>
      </c>
      <c r="FFJ275">
        <f t="shared" si="1649"/>
        <v>0</v>
      </c>
      <c r="FFU275">
        <f t="shared" si="1650"/>
        <v>0</v>
      </c>
      <c r="FGF275">
        <f t="shared" si="1651"/>
        <v>0</v>
      </c>
      <c r="FGQ275">
        <f t="shared" si="1652"/>
        <v>0</v>
      </c>
      <c r="FHB275">
        <f t="shared" si="1685"/>
        <v>0</v>
      </c>
      <c r="FHN275">
        <f t="shared" si="1653"/>
        <v>0</v>
      </c>
      <c r="FHY275">
        <f t="shared" si="1654"/>
        <v>0</v>
      </c>
      <c r="FIJ275">
        <f t="shared" si="1655"/>
        <v>0</v>
      </c>
      <c r="FIV275">
        <f t="shared" si="1656"/>
        <v>0</v>
      </c>
      <c r="FJG275">
        <f t="shared" si="1657"/>
        <v>0</v>
      </c>
      <c r="FJR275">
        <f t="shared" si="1658"/>
        <v>0</v>
      </c>
      <c r="FKC275">
        <f t="shared" si="1659"/>
        <v>0</v>
      </c>
      <c r="FKN275">
        <f t="shared" si="1660"/>
        <v>0</v>
      </c>
      <c r="FKY275">
        <f t="shared" si="1686"/>
        <v>0</v>
      </c>
      <c r="FLK275">
        <f t="shared" si="1661"/>
        <v>0</v>
      </c>
      <c r="FLV275">
        <f t="shared" si="1662"/>
        <v>0</v>
      </c>
      <c r="FMG275">
        <f t="shared" si="1663"/>
        <v>0</v>
      </c>
      <c r="FMR275">
        <f t="shared" si="1664"/>
        <v>0</v>
      </c>
      <c r="FNC275">
        <f t="shared" si="1665"/>
        <v>0</v>
      </c>
      <c r="FNN275">
        <f t="shared" si="1666"/>
        <v>0</v>
      </c>
      <c r="FNY275">
        <f t="shared" si="1667"/>
        <v>0</v>
      </c>
      <c r="FOJ275">
        <f t="shared" si="1668"/>
        <v>0</v>
      </c>
      <c r="FOV275">
        <f t="shared" si="1669"/>
        <v>0</v>
      </c>
      <c r="FPG275">
        <f t="shared" si="1670"/>
        <v>0</v>
      </c>
      <c r="FPR275">
        <f t="shared" si="1671"/>
        <v>0</v>
      </c>
      <c r="FQC275">
        <f t="shared" si="1672"/>
        <v>0</v>
      </c>
      <c r="FQO275">
        <f t="shared" si="1673"/>
        <v>0</v>
      </c>
      <c r="FQZ275">
        <f t="shared" si="1687"/>
        <v>0</v>
      </c>
      <c r="FRL275">
        <f t="shared" si="1688"/>
        <v>0</v>
      </c>
      <c r="FRX275">
        <f t="shared" si="1689"/>
        <v>0</v>
      </c>
      <c r="FSJ275">
        <f t="shared" si="1690"/>
        <v>0</v>
      </c>
      <c r="FSW275">
        <f t="shared" si="1691"/>
        <v>0</v>
      </c>
      <c r="FTI275">
        <f t="shared" si="1692"/>
        <v>0</v>
      </c>
      <c r="FTT275">
        <f t="shared" si="1693"/>
        <v>0</v>
      </c>
      <c r="FUE275">
        <f t="shared" si="1694"/>
        <v>0</v>
      </c>
      <c r="FUQ275">
        <f t="shared" si="1695"/>
        <v>0</v>
      </c>
      <c r="FVC275">
        <f t="shared" si="1696"/>
        <v>0</v>
      </c>
      <c r="FVN275">
        <f t="shared" si="1697"/>
        <v>0</v>
      </c>
      <c r="FVY275">
        <f t="shared" si="1698"/>
        <v>0</v>
      </c>
      <c r="FWJ275">
        <f t="shared" si="1699"/>
        <v>0</v>
      </c>
      <c r="FWU275">
        <f t="shared" si="1700"/>
        <v>0</v>
      </c>
      <c r="FXF275">
        <f t="shared" si="1701"/>
        <v>0</v>
      </c>
      <c r="FXQ275">
        <f t="shared" si="1702"/>
        <v>0</v>
      </c>
      <c r="FYC275">
        <f t="shared" si="1703"/>
        <v>0</v>
      </c>
      <c r="FYN275">
        <f t="shared" si="1704"/>
        <v>0</v>
      </c>
      <c r="FYY275">
        <f t="shared" si="1705"/>
        <v>0</v>
      </c>
      <c r="FZJ275">
        <f t="shared" si="1706"/>
        <v>0</v>
      </c>
      <c r="FZV275">
        <f t="shared" si="1707"/>
        <v>0</v>
      </c>
      <c r="GAH275">
        <f t="shared" si="1708"/>
        <v>0</v>
      </c>
      <c r="GAT275">
        <f t="shared" si="1709"/>
        <v>0</v>
      </c>
      <c r="GBG275">
        <f t="shared" si="1710"/>
        <v>0</v>
      </c>
      <c r="GBS275">
        <f t="shared" si="1711"/>
        <v>0</v>
      </c>
      <c r="GCD275">
        <f t="shared" si="1712"/>
        <v>0</v>
      </c>
      <c r="GCO275">
        <f t="shared" si="1713"/>
        <v>0</v>
      </c>
      <c r="GCZ275">
        <f t="shared" si="1714"/>
        <v>0</v>
      </c>
      <c r="GDK275">
        <f t="shared" si="1715"/>
        <v>0</v>
      </c>
      <c r="GDV275">
        <f t="shared" si="1716"/>
        <v>0</v>
      </c>
      <c r="GEG275">
        <f t="shared" si="1717"/>
        <v>0</v>
      </c>
      <c r="GEP275">
        <v>500</v>
      </c>
      <c r="GEQ275">
        <v>1</v>
      </c>
      <c r="GER275">
        <f t="shared" si="1718"/>
        <v>0</v>
      </c>
      <c r="GFC275">
        <f t="shared" si="1719"/>
        <v>0</v>
      </c>
      <c r="GFN275">
        <f t="shared" si="1720"/>
        <v>0</v>
      </c>
      <c r="GFY275">
        <f t="shared" si="1721"/>
        <v>0</v>
      </c>
      <c r="GGJ275">
        <f t="shared" si="1722"/>
        <v>0</v>
      </c>
      <c r="GGU275">
        <f t="shared" si="1723"/>
        <v>0</v>
      </c>
      <c r="GHF275">
        <f t="shared" si="1724"/>
        <v>0</v>
      </c>
      <c r="GHQ275">
        <f t="shared" si="1725"/>
        <v>0</v>
      </c>
      <c r="GIB275">
        <f t="shared" si="1726"/>
        <v>0</v>
      </c>
      <c r="GIM275">
        <f t="shared" si="1727"/>
        <v>0</v>
      </c>
      <c r="GIX275">
        <f t="shared" si="1728"/>
        <v>0</v>
      </c>
      <c r="GJJ275">
        <f t="shared" si="1729"/>
        <v>0</v>
      </c>
      <c r="GJV275">
        <f t="shared" si="1730"/>
        <v>0</v>
      </c>
      <c r="GKG275">
        <f t="shared" si="1731"/>
        <v>0</v>
      </c>
      <c r="GKR275">
        <f t="shared" si="1732"/>
        <v>0</v>
      </c>
      <c r="GLC275">
        <f t="shared" si="1733"/>
        <v>0</v>
      </c>
      <c r="GLN275">
        <f t="shared" si="1734"/>
        <v>0</v>
      </c>
      <c r="GLY275">
        <f t="shared" si="1735"/>
        <v>0</v>
      </c>
      <c r="GMJ275">
        <f t="shared" si="1736"/>
        <v>0</v>
      </c>
      <c r="GMU275">
        <f t="shared" si="1737"/>
        <v>0</v>
      </c>
      <c r="GNH275">
        <f t="shared" si="1738"/>
        <v>0</v>
      </c>
      <c r="GNS275">
        <f t="shared" si="1739"/>
        <v>0</v>
      </c>
      <c r="GOD275">
        <f t="shared" si="1740"/>
        <v>0</v>
      </c>
      <c r="GON275">
        <v>20</v>
      </c>
      <c r="GOO275">
        <v>1</v>
      </c>
      <c r="GOP275">
        <f t="shared" si="1741"/>
        <v>0</v>
      </c>
      <c r="GPA275">
        <f t="shared" si="1742"/>
        <v>0</v>
      </c>
      <c r="GPL275">
        <f t="shared" si="1743"/>
        <v>0</v>
      </c>
      <c r="GPX275">
        <f t="shared" si="1744"/>
        <v>0</v>
      </c>
      <c r="GQI275">
        <f t="shared" si="1745"/>
        <v>0</v>
      </c>
      <c r="GQT275">
        <f t="shared" si="1746"/>
        <v>0</v>
      </c>
      <c r="GRE275">
        <f t="shared" si="1747"/>
        <v>0</v>
      </c>
      <c r="GRP275">
        <f t="shared" si="1748"/>
        <v>0</v>
      </c>
      <c r="GSA275">
        <f t="shared" si="1749"/>
        <v>0</v>
      </c>
      <c r="GSL275">
        <f t="shared" si="1750"/>
        <v>0</v>
      </c>
      <c r="GSW275">
        <f t="shared" si="1751"/>
        <v>0</v>
      </c>
      <c r="GTI275">
        <f t="shared" si="1752"/>
        <v>0</v>
      </c>
      <c r="GTT275">
        <f t="shared" si="1753"/>
        <v>0</v>
      </c>
      <c r="GUE275">
        <f t="shared" si="1754"/>
        <v>0</v>
      </c>
      <c r="GUQ275">
        <f t="shared" si="1755"/>
        <v>0</v>
      </c>
      <c r="GVB275">
        <f t="shared" si="1756"/>
        <v>0</v>
      </c>
      <c r="GVN275">
        <f t="shared" si="1757"/>
        <v>0</v>
      </c>
      <c r="GVZ275">
        <f t="shared" si="1758"/>
        <v>0</v>
      </c>
      <c r="GWK275">
        <f t="shared" si="1759"/>
        <v>0</v>
      </c>
      <c r="GWW275">
        <f t="shared" si="1760"/>
        <v>0</v>
      </c>
      <c r="GXH275">
        <f t="shared" si="1761"/>
        <v>0</v>
      </c>
      <c r="GXS275">
        <f t="shared" si="1762"/>
        <v>0</v>
      </c>
      <c r="GYE275">
        <f t="shared" si="1763"/>
        <v>0</v>
      </c>
      <c r="GYP275">
        <f t="shared" si="1764"/>
        <v>0</v>
      </c>
      <c r="GZB275">
        <f t="shared" si="1765"/>
        <v>0</v>
      </c>
      <c r="GZM275">
        <f t="shared" si="1766"/>
        <v>0</v>
      </c>
      <c r="GZX275">
        <f t="shared" si="1767"/>
        <v>0</v>
      </c>
      <c r="HAI275">
        <f t="shared" si="1768"/>
        <v>0</v>
      </c>
      <c r="HAU275">
        <f t="shared" si="1769"/>
        <v>0</v>
      </c>
      <c r="HBF275">
        <f t="shared" si="1770"/>
        <v>0</v>
      </c>
      <c r="HBQ275">
        <f t="shared" si="1771"/>
        <v>0</v>
      </c>
      <c r="HCB275">
        <f t="shared" si="1772"/>
        <v>0</v>
      </c>
      <c r="HCM275">
        <f t="shared" si="1773"/>
        <v>0</v>
      </c>
      <c r="HCX275">
        <f t="shared" si="1774"/>
        <v>0</v>
      </c>
      <c r="HDI275">
        <f t="shared" si="1775"/>
        <v>0</v>
      </c>
      <c r="HDT275">
        <f t="shared" si="1776"/>
        <v>0</v>
      </c>
      <c r="HEE275">
        <f t="shared" si="1777"/>
        <v>0</v>
      </c>
      <c r="HEP275">
        <f t="shared" si="1778"/>
        <v>0</v>
      </c>
      <c r="HFA275">
        <f t="shared" si="1779"/>
        <v>0</v>
      </c>
      <c r="HFL275">
        <f t="shared" si="1780"/>
        <v>0</v>
      </c>
      <c r="HFX275">
        <f t="shared" si="1781"/>
        <v>0</v>
      </c>
      <c r="HGI275">
        <f t="shared" si="1782"/>
        <v>0</v>
      </c>
      <c r="HGM275">
        <v>1</v>
      </c>
      <c r="HGN275">
        <v>3</v>
      </c>
      <c r="HGO275">
        <v>3</v>
      </c>
      <c r="HGP275">
        <v>0</v>
      </c>
      <c r="HGT275">
        <f t="shared" si="1783"/>
        <v>0</v>
      </c>
      <c r="HHE275">
        <f t="shared" si="1784"/>
        <v>0</v>
      </c>
      <c r="HHP275">
        <f t="shared" si="1785"/>
        <v>0</v>
      </c>
      <c r="HIA275">
        <f t="shared" si="1786"/>
        <v>0</v>
      </c>
      <c r="HIM275">
        <f t="shared" si="1787"/>
        <v>0</v>
      </c>
      <c r="HIX275">
        <f t="shared" si="1788"/>
        <v>0</v>
      </c>
      <c r="HJJ275">
        <f t="shared" si="1789"/>
        <v>0</v>
      </c>
      <c r="HJU275">
        <f t="shared" si="1790"/>
        <v>0</v>
      </c>
      <c r="HKF275">
        <f t="shared" si="1791"/>
        <v>0</v>
      </c>
      <c r="HKQ275">
        <f t="shared" si="1792"/>
        <v>0</v>
      </c>
      <c r="HLB275">
        <f t="shared" si="1793"/>
        <v>0</v>
      </c>
      <c r="HLM275">
        <f t="shared" si="1794"/>
        <v>0</v>
      </c>
      <c r="HLX275">
        <f t="shared" si="1795"/>
        <v>0</v>
      </c>
      <c r="HMJ275">
        <f t="shared" si="1796"/>
        <v>0</v>
      </c>
      <c r="HMU275">
        <f t="shared" si="1797"/>
        <v>0</v>
      </c>
      <c r="HNF275">
        <f t="shared" si="1798"/>
        <v>0</v>
      </c>
      <c r="HNQ275">
        <f t="shared" si="1799"/>
        <v>0</v>
      </c>
      <c r="HOB275">
        <f t="shared" si="1800"/>
        <v>0</v>
      </c>
      <c r="HON275">
        <f t="shared" si="1801"/>
        <v>0</v>
      </c>
      <c r="HOY275">
        <f t="shared" si="1802"/>
        <v>0</v>
      </c>
      <c r="HPJ275">
        <f t="shared" si="1803"/>
        <v>0</v>
      </c>
      <c r="HPU275">
        <f t="shared" si="1804"/>
        <v>0</v>
      </c>
      <c r="HQF275">
        <f t="shared" si="1805"/>
        <v>0</v>
      </c>
      <c r="HQR275">
        <f t="shared" si="1806"/>
        <v>0</v>
      </c>
      <c r="HRD275">
        <f t="shared" si="1807"/>
        <v>0</v>
      </c>
      <c r="HRO275">
        <f t="shared" si="1808"/>
        <v>0</v>
      </c>
      <c r="HRZ275">
        <f t="shared" si="1809"/>
        <v>0</v>
      </c>
      <c r="HSK275">
        <f t="shared" si="1810"/>
        <v>0</v>
      </c>
      <c r="HSV275">
        <f t="shared" si="1811"/>
        <v>0</v>
      </c>
      <c r="HTH275">
        <f t="shared" si="1812"/>
        <v>0</v>
      </c>
      <c r="HTS275">
        <f t="shared" si="1813"/>
        <v>0</v>
      </c>
      <c r="HUD275">
        <f t="shared" si="1814"/>
        <v>0</v>
      </c>
      <c r="HUP275">
        <f t="shared" si="1815"/>
        <v>0</v>
      </c>
      <c r="HVA275">
        <f t="shared" si="1816"/>
        <v>0</v>
      </c>
      <c r="HVL275">
        <f t="shared" si="1817"/>
        <v>0</v>
      </c>
      <c r="HVW275">
        <f t="shared" si="1818"/>
        <v>0</v>
      </c>
      <c r="HWH275">
        <f t="shared" si="1819"/>
        <v>0</v>
      </c>
      <c r="HWS275">
        <f t="shared" si="1820"/>
        <v>0</v>
      </c>
      <c r="HXD275">
        <f t="shared" si="1821"/>
        <v>0</v>
      </c>
      <c r="HXO275">
        <f t="shared" si="1822"/>
        <v>0</v>
      </c>
      <c r="HXZ275">
        <f t="shared" si="1823"/>
        <v>0</v>
      </c>
      <c r="HYK275">
        <f t="shared" si="1824"/>
        <v>0</v>
      </c>
      <c r="HYV275">
        <f t="shared" si="1825"/>
        <v>0</v>
      </c>
      <c r="HZG275">
        <f t="shared" si="1826"/>
        <v>0</v>
      </c>
      <c r="HZR275">
        <f t="shared" si="1827"/>
        <v>0</v>
      </c>
      <c r="IAC275">
        <f t="shared" si="1828"/>
        <v>0</v>
      </c>
      <c r="IAN275">
        <f t="shared" si="1829"/>
        <v>0</v>
      </c>
      <c r="IAY275">
        <f t="shared" si="1830"/>
        <v>0</v>
      </c>
      <c r="IBJ275">
        <f t="shared" si="1831"/>
        <v>0</v>
      </c>
      <c r="IBU275">
        <f t="shared" si="1832"/>
        <v>0</v>
      </c>
      <c r="ICG275">
        <f t="shared" si="1833"/>
        <v>0</v>
      </c>
      <c r="ICR275">
        <f t="shared" si="1834"/>
        <v>0</v>
      </c>
      <c r="IDC275">
        <f t="shared" si="1835"/>
        <v>0</v>
      </c>
      <c r="IDN275">
        <f t="shared" si="1836"/>
        <v>0</v>
      </c>
      <c r="IDY275">
        <f t="shared" si="1837"/>
        <v>0</v>
      </c>
      <c r="IEJ275">
        <f t="shared" si="1838"/>
        <v>0</v>
      </c>
      <c r="IEU275">
        <f t="shared" si="1839"/>
        <v>0</v>
      </c>
      <c r="IFD275">
        <f t="shared" si="1840"/>
        <v>0</v>
      </c>
      <c r="IFO275">
        <f t="shared" si="1841"/>
        <v>0</v>
      </c>
      <c r="IFZ275">
        <f t="shared" si="1842"/>
        <v>0</v>
      </c>
      <c r="IGK275">
        <f t="shared" si="1843"/>
        <v>0</v>
      </c>
      <c r="IGV275">
        <f t="shared" si="1844"/>
        <v>0</v>
      </c>
      <c r="IHG275">
        <f t="shared" si="1845"/>
        <v>0</v>
      </c>
      <c r="IHR275">
        <f t="shared" si="1846"/>
        <v>0</v>
      </c>
      <c r="IID275">
        <f t="shared" si="1847"/>
        <v>0</v>
      </c>
      <c r="IIP275">
        <f t="shared" si="1848"/>
        <v>0</v>
      </c>
      <c r="IJA275">
        <f t="shared" si="1849"/>
        <v>0</v>
      </c>
      <c r="IJL275">
        <f t="shared" si="1850"/>
        <v>0</v>
      </c>
      <c r="IJX275">
        <f t="shared" si="1851"/>
        <v>0</v>
      </c>
      <c r="IKI275">
        <f t="shared" si="1852"/>
        <v>0</v>
      </c>
      <c r="IKT275">
        <f t="shared" si="1853"/>
        <v>0</v>
      </c>
      <c r="ILE275">
        <f t="shared" si="1854"/>
        <v>0</v>
      </c>
      <c r="ILP275">
        <f t="shared" si="1855"/>
        <v>0</v>
      </c>
      <c r="IMA275">
        <f t="shared" si="1856"/>
        <v>0</v>
      </c>
      <c r="IMM275">
        <f t="shared" si="1857"/>
        <v>0</v>
      </c>
      <c r="IMX275">
        <f t="shared" si="1858"/>
        <v>0</v>
      </c>
      <c r="INI275">
        <f t="shared" si="1859"/>
        <v>0</v>
      </c>
      <c r="INT275">
        <f t="shared" si="1860"/>
        <v>0</v>
      </c>
      <c r="IOF275">
        <f t="shared" si="1861"/>
        <v>0</v>
      </c>
      <c r="IOR275">
        <f t="shared" si="1862"/>
        <v>0</v>
      </c>
      <c r="IPD275">
        <f t="shared" si="1863"/>
        <v>0</v>
      </c>
      <c r="IPO275">
        <f t="shared" si="1864"/>
        <v>0</v>
      </c>
      <c r="IPZ275">
        <f t="shared" si="1865"/>
        <v>0</v>
      </c>
      <c r="IQK275">
        <f t="shared" si="1866"/>
        <v>0</v>
      </c>
      <c r="IQV275">
        <f t="shared" si="1867"/>
        <v>0</v>
      </c>
      <c r="IRH275">
        <f t="shared" si="1868"/>
        <v>0</v>
      </c>
      <c r="IRT275">
        <f t="shared" si="1869"/>
        <v>0</v>
      </c>
      <c r="ISF275">
        <f t="shared" si="1870"/>
        <v>0</v>
      </c>
      <c r="ISR275">
        <f t="shared" si="1871"/>
        <v>0</v>
      </c>
      <c r="ITA275">
        <f t="shared" si="1872"/>
        <v>0</v>
      </c>
      <c r="ITL275">
        <f t="shared" si="1873"/>
        <v>0</v>
      </c>
      <c r="ITW275">
        <f t="shared" si="1874"/>
        <v>0</v>
      </c>
      <c r="IUH275">
        <f t="shared" si="1875"/>
        <v>0</v>
      </c>
      <c r="IUT275">
        <f t="shared" si="1876"/>
        <v>0</v>
      </c>
      <c r="IVE275">
        <f t="shared" si="1877"/>
        <v>0</v>
      </c>
      <c r="IVQ275">
        <f t="shared" si="1878"/>
        <v>0</v>
      </c>
      <c r="IWB275">
        <f t="shared" si="1879"/>
        <v>0</v>
      </c>
      <c r="IWM275">
        <f t="shared" si="1880"/>
        <v>0</v>
      </c>
      <c r="IWX275">
        <f t="shared" si="1881"/>
        <v>0</v>
      </c>
      <c r="IXI275">
        <f t="shared" si="1882"/>
        <v>0</v>
      </c>
      <c r="IXT275">
        <f t="shared" si="1883"/>
        <v>0</v>
      </c>
      <c r="IYE275">
        <f t="shared" si="1884"/>
        <v>0</v>
      </c>
      <c r="IYP275">
        <f t="shared" si="1885"/>
        <v>0</v>
      </c>
      <c r="IZA275">
        <f t="shared" si="1886"/>
        <v>0</v>
      </c>
      <c r="IZL275">
        <f t="shared" si="1887"/>
        <v>0</v>
      </c>
      <c r="IZX275">
        <f t="shared" si="1888"/>
        <v>0</v>
      </c>
      <c r="JAI275">
        <f t="shared" si="1889"/>
        <v>0</v>
      </c>
      <c r="JAT275">
        <f t="shared" si="1890"/>
        <v>0</v>
      </c>
      <c r="JBE275">
        <f t="shared" si="1891"/>
        <v>0</v>
      </c>
      <c r="JBP275">
        <f t="shared" si="1892"/>
        <v>0</v>
      </c>
      <c r="JCA275">
        <f t="shared" si="1893"/>
        <v>0</v>
      </c>
      <c r="JCL275">
        <f t="shared" si="1894"/>
        <v>0</v>
      </c>
      <c r="JCW275">
        <f t="shared" si="1895"/>
        <v>0</v>
      </c>
      <c r="JDH275">
        <f t="shared" si="1896"/>
        <v>0</v>
      </c>
      <c r="JDS275">
        <f t="shared" si="1897"/>
        <v>0</v>
      </c>
      <c r="JEE275">
        <f t="shared" si="1898"/>
        <v>0</v>
      </c>
      <c r="JEP275">
        <f t="shared" si="1899"/>
        <v>0</v>
      </c>
      <c r="JFB275">
        <f t="shared" si="1900"/>
        <v>0</v>
      </c>
      <c r="JFN275">
        <f t="shared" si="1901"/>
        <v>0</v>
      </c>
      <c r="JFZ275">
        <f t="shared" si="1902"/>
        <v>0</v>
      </c>
      <c r="JGK275">
        <f t="shared" si="1903"/>
        <v>0</v>
      </c>
      <c r="JGW275">
        <f t="shared" si="1904"/>
        <v>0</v>
      </c>
      <c r="JHI275">
        <f t="shared" si="1905"/>
        <v>0</v>
      </c>
      <c r="JHU275">
        <f t="shared" si="1906"/>
        <v>0</v>
      </c>
      <c r="JIF275">
        <f t="shared" si="1907"/>
        <v>0</v>
      </c>
      <c r="JIQ275">
        <f t="shared" si="1908"/>
        <v>0</v>
      </c>
      <c r="JJB275">
        <f t="shared" si="1909"/>
        <v>0</v>
      </c>
      <c r="JJN275">
        <f t="shared" si="1910"/>
        <v>0</v>
      </c>
      <c r="JJY275">
        <f t="shared" si="1911"/>
        <v>0</v>
      </c>
      <c r="JKJ275">
        <f t="shared" si="1912"/>
        <v>0</v>
      </c>
      <c r="JKU275">
        <f t="shared" si="1913"/>
        <v>0</v>
      </c>
      <c r="JLF275">
        <f t="shared" si="1914"/>
        <v>0</v>
      </c>
      <c r="JLQ275">
        <f t="shared" si="1915"/>
        <v>0</v>
      </c>
      <c r="JMB275">
        <f t="shared" si="1916"/>
        <v>0</v>
      </c>
      <c r="JMO275">
        <f t="shared" si="1917"/>
        <v>0</v>
      </c>
      <c r="JMZ275">
        <f t="shared" si="1918"/>
        <v>0</v>
      </c>
      <c r="JNL275">
        <f t="shared" si="1919"/>
        <v>0</v>
      </c>
      <c r="JNX275">
        <f t="shared" si="1920"/>
        <v>0</v>
      </c>
      <c r="JOI275">
        <f t="shared" si="1921"/>
        <v>0</v>
      </c>
      <c r="JOT275">
        <f t="shared" si="1922"/>
        <v>0</v>
      </c>
      <c r="JPE275">
        <f t="shared" si="1923"/>
        <v>0</v>
      </c>
      <c r="JPP275">
        <f t="shared" si="1924"/>
        <v>0</v>
      </c>
      <c r="JPZ275">
        <v>1</v>
      </c>
      <c r="JQC275">
        <v>1</v>
      </c>
      <c r="JQG275">
        <v>1</v>
      </c>
      <c r="JQH275">
        <v>1</v>
      </c>
      <c r="JQJ275" s="10" t="s">
        <v>4365</v>
      </c>
      <c r="JTX275">
        <v>1</v>
      </c>
      <c r="JUP275">
        <v>1</v>
      </c>
      <c r="JUQ275">
        <v>1</v>
      </c>
      <c r="JUT275">
        <v>1</v>
      </c>
      <c r="JWL275">
        <v>1</v>
      </c>
      <c r="JWT275">
        <v>1</v>
      </c>
      <c r="JXK275">
        <v>1</v>
      </c>
    </row>
    <row r="276" spans="1:1011 1035:2033 2051:3066 3076:4087 4098:5115 5126:6135 6146:7159 7170:7434" x14ac:dyDescent="0.25">
      <c r="A276" s="48">
        <v>4006540</v>
      </c>
      <c r="B276" t="s">
        <v>4411</v>
      </c>
      <c r="C276" s="48"/>
      <c r="D276" s="48"/>
      <c r="BY276">
        <v>96</v>
      </c>
      <c r="DX276">
        <v>1</v>
      </c>
      <c r="GJ276">
        <v>32.799999999999997</v>
      </c>
      <c r="HK276">
        <v>40.700000000000003</v>
      </c>
      <c r="KN276">
        <v>9400</v>
      </c>
      <c r="KO276">
        <v>10000</v>
      </c>
      <c r="NU276" s="51">
        <v>1485.6</v>
      </c>
      <c r="NV276">
        <v>1614</v>
      </c>
      <c r="NY276">
        <v>1728</v>
      </c>
      <c r="OB276">
        <v>912</v>
      </c>
      <c r="SU276">
        <v>2376</v>
      </c>
      <c r="SV276">
        <v>2262</v>
      </c>
      <c r="SY276">
        <v>1722</v>
      </c>
      <c r="TB276">
        <v>1548</v>
      </c>
      <c r="XM276">
        <v>243</v>
      </c>
      <c r="AAY276">
        <v>414</v>
      </c>
      <c r="ABB276">
        <v>288</v>
      </c>
      <c r="ABE276">
        <v>258</v>
      </c>
      <c r="AIU276" s="3">
        <v>14.3415</v>
      </c>
      <c r="AJB276" s="3">
        <v>14.502599999999999</v>
      </c>
      <c r="AJC276" s="3"/>
      <c r="AJD276" s="3"/>
      <c r="ALE276" s="3">
        <v>12.161099999999999</v>
      </c>
      <c r="ALF276" s="3">
        <v>1.3271999999999999</v>
      </c>
      <c r="ALI276" s="3">
        <v>9.0038999999999998</v>
      </c>
      <c r="ALL276" s="3">
        <v>6.7237</v>
      </c>
      <c r="ASA276" s="3">
        <v>243</v>
      </c>
      <c r="ASB276">
        <v>219</v>
      </c>
      <c r="ASE276">
        <v>169.2</v>
      </c>
      <c r="ASH276">
        <v>181.8</v>
      </c>
      <c r="AWR276" s="3">
        <v>1.1086</v>
      </c>
      <c r="AZJ276" s="3">
        <v>55.8</v>
      </c>
      <c r="AZK276" s="3"/>
      <c r="AZL276" s="3"/>
      <c r="BBB276">
        <v>5</v>
      </c>
      <c r="BRC276">
        <v>42</v>
      </c>
      <c r="BRI276">
        <v>44</v>
      </c>
      <c r="BXQ276">
        <v>137</v>
      </c>
      <c r="BZE276">
        <v>4.5999999999999996</v>
      </c>
      <c r="CFH276" s="3">
        <v>120.7072</v>
      </c>
      <c r="CIM276" s="48"/>
      <c r="CIN276" s="48"/>
      <c r="CIO276" s="48"/>
      <c r="CIP276" s="48"/>
      <c r="CIQ276" s="48"/>
      <c r="CIR276" s="48"/>
      <c r="CIS276" s="48"/>
      <c r="CIT276" s="48"/>
      <c r="CIU276" s="48"/>
      <c r="CIV276" s="48"/>
      <c r="CIW276" s="48"/>
      <c r="CIX276" s="48"/>
      <c r="CIY276" s="48"/>
      <c r="CIZ276" s="48"/>
      <c r="CJA276" s="48"/>
      <c r="CJB276" s="48"/>
      <c r="CJC276" s="48"/>
      <c r="CJD276" s="48"/>
      <c r="CJE276" s="48"/>
      <c r="CJF276" s="48"/>
      <c r="CJG276" s="48"/>
      <c r="CJH276" s="48"/>
      <c r="CJI276" s="48"/>
      <c r="CJJ276" s="48"/>
      <c r="CJK276" s="48"/>
      <c r="CJL276" s="48"/>
      <c r="CJM276" s="48"/>
      <c r="CJN276" s="48"/>
      <c r="CJO276" s="48"/>
      <c r="CJP276" s="48"/>
      <c r="CJQ276" s="48"/>
      <c r="CJR276" s="48"/>
      <c r="CJS276" s="48"/>
      <c r="CJT276" s="48"/>
      <c r="CJU276" s="48"/>
      <c r="CJV276" s="48"/>
      <c r="CJW276" s="48"/>
      <c r="CJX276" s="48"/>
      <c r="CJY276" s="48"/>
      <c r="CJZ276" s="48"/>
      <c r="CKA276" s="48"/>
      <c r="CKB276" s="48"/>
      <c r="CKC276" s="48"/>
      <c r="CKD276" s="48"/>
      <c r="CKE276" s="48"/>
      <c r="CKF276" s="48"/>
      <c r="CKG276" s="48"/>
      <c r="CKH276" s="48"/>
      <c r="CKI276" s="48"/>
      <c r="CKJ276" s="48"/>
      <c r="CKK276" s="48"/>
      <c r="CKL276" s="48"/>
      <c r="CKM276" s="48"/>
      <c r="CKN276" s="48"/>
      <c r="CKO276" s="48"/>
      <c r="CKP276" s="48"/>
      <c r="CKQ276" s="48"/>
      <c r="CKR276" s="48"/>
      <c r="CKS276" s="48"/>
      <c r="CKT276" s="48"/>
      <c r="CKU276" s="48"/>
      <c r="CKV276" s="48"/>
      <c r="CKW276" s="48"/>
      <c r="CKX276" s="48"/>
      <c r="CKY276" s="48"/>
      <c r="CKZ276" s="48"/>
      <c r="CLA276" s="48"/>
      <c r="CLB276" s="48"/>
      <c r="CLC276" s="48"/>
      <c r="CLD276" s="48"/>
      <c r="CLE276" s="48"/>
      <c r="CLF276" s="48"/>
      <c r="CLG276" s="48"/>
      <c r="CLH276" s="48"/>
      <c r="CLI276" s="48"/>
      <c r="CLJ276" s="48"/>
      <c r="CLK276" s="48"/>
      <c r="CLL276" s="48"/>
      <c r="CLM276" s="48"/>
      <c r="CLN276" s="48"/>
      <c r="CLO276" s="48"/>
      <c r="CLP276" s="48"/>
      <c r="CLQ276" s="48"/>
      <c r="CLR276" s="48"/>
      <c r="CLS276" s="48"/>
      <c r="CLT276" s="48"/>
      <c r="CLU276" s="48"/>
      <c r="CLV276" s="48"/>
      <c r="CLW276" s="48"/>
      <c r="CLX276" s="48"/>
      <c r="CLY276" s="48"/>
      <c r="CLZ276" s="48"/>
      <c r="CMA276" s="48"/>
      <c r="CMB276" s="48"/>
      <c r="CMC276" s="48"/>
      <c r="CMD276" s="48"/>
      <c r="CME276" s="48"/>
      <c r="CMF276" s="48"/>
      <c r="CMG276" s="48"/>
      <c r="CMH276" s="48"/>
      <c r="CMI276" s="48"/>
      <c r="CMJ276" s="48"/>
      <c r="CNO276">
        <v>39</v>
      </c>
      <c r="CNP276">
        <v>1</v>
      </c>
      <c r="CNR276">
        <v>26.1</v>
      </c>
      <c r="CNU276">
        <v>20</v>
      </c>
      <c r="CNV276" s="10" t="s">
        <v>4131</v>
      </c>
      <c r="CNW276" s="10" t="s">
        <v>3879</v>
      </c>
      <c r="CNZ276">
        <v>1</v>
      </c>
      <c r="CRF276" s="58">
        <v>1</v>
      </c>
      <c r="DEV276">
        <f t="shared" si="1674"/>
        <v>0</v>
      </c>
      <c r="DFJ276">
        <f t="shared" si="1675"/>
        <v>0</v>
      </c>
      <c r="DFU276">
        <v>500</v>
      </c>
      <c r="DFV276">
        <v>1</v>
      </c>
      <c r="DFW276">
        <f t="shared" si="1676"/>
        <v>4000</v>
      </c>
      <c r="DFZ276">
        <v>1</v>
      </c>
      <c r="DGB276">
        <v>8</v>
      </c>
      <c r="DGC276">
        <v>9</v>
      </c>
      <c r="DGD276">
        <v>2</v>
      </c>
      <c r="DGE276">
        <v>0</v>
      </c>
      <c r="DGF276">
        <v>3</v>
      </c>
      <c r="DGJ276">
        <f t="shared" si="1925"/>
        <v>0</v>
      </c>
      <c r="DGU276">
        <f t="shared" si="1541"/>
        <v>0</v>
      </c>
      <c r="DHF276">
        <f t="shared" si="1542"/>
        <v>0</v>
      </c>
      <c r="DHQ276">
        <f t="shared" si="1543"/>
        <v>0</v>
      </c>
      <c r="DIB276">
        <f t="shared" si="1544"/>
        <v>0</v>
      </c>
      <c r="DIN276">
        <f t="shared" si="1545"/>
        <v>0</v>
      </c>
      <c r="DIZ276">
        <f t="shared" si="1546"/>
        <v>0</v>
      </c>
      <c r="DJK276">
        <f t="shared" si="1547"/>
        <v>0</v>
      </c>
      <c r="DJW276">
        <f t="shared" si="1548"/>
        <v>0</v>
      </c>
      <c r="DKI276">
        <f t="shared" si="1549"/>
        <v>0</v>
      </c>
      <c r="DKT276">
        <f t="shared" si="1550"/>
        <v>0</v>
      </c>
      <c r="DLF276">
        <f t="shared" si="1551"/>
        <v>0</v>
      </c>
      <c r="DLQ276">
        <f t="shared" si="1552"/>
        <v>0</v>
      </c>
      <c r="DMB276">
        <f t="shared" si="1553"/>
        <v>0</v>
      </c>
      <c r="DMM276">
        <f t="shared" si="1554"/>
        <v>0</v>
      </c>
      <c r="DMX276">
        <f t="shared" si="1555"/>
        <v>0</v>
      </c>
      <c r="DNJ276">
        <f t="shared" si="1556"/>
        <v>0</v>
      </c>
      <c r="DNU276">
        <f t="shared" si="1557"/>
        <v>0</v>
      </c>
      <c r="DOG276">
        <f t="shared" si="1677"/>
        <v>0</v>
      </c>
      <c r="DOS276">
        <f t="shared" si="1558"/>
        <v>0</v>
      </c>
      <c r="DPD276">
        <f t="shared" si="1559"/>
        <v>0</v>
      </c>
      <c r="DPP276">
        <f t="shared" si="1678"/>
        <v>0</v>
      </c>
      <c r="DQC276">
        <f t="shared" si="1679"/>
        <v>0</v>
      </c>
      <c r="DQO276">
        <f t="shared" si="1560"/>
        <v>0</v>
      </c>
      <c r="DQZ276">
        <f t="shared" si="1561"/>
        <v>0</v>
      </c>
      <c r="DRK276">
        <f t="shared" si="1562"/>
        <v>0</v>
      </c>
      <c r="DRV276">
        <f t="shared" si="1563"/>
        <v>0</v>
      </c>
      <c r="DSG276">
        <f t="shared" si="1564"/>
        <v>0</v>
      </c>
      <c r="DSR276">
        <f t="shared" si="1565"/>
        <v>0</v>
      </c>
      <c r="DTC276">
        <f t="shared" si="1566"/>
        <v>0</v>
      </c>
      <c r="DTN276">
        <f t="shared" si="1680"/>
        <v>0</v>
      </c>
      <c r="DTZ276">
        <f t="shared" si="1567"/>
        <v>0</v>
      </c>
      <c r="DUK276">
        <f t="shared" si="1568"/>
        <v>0</v>
      </c>
      <c r="DUV276">
        <f t="shared" si="1569"/>
        <v>0</v>
      </c>
      <c r="DVG276">
        <f t="shared" si="1570"/>
        <v>0</v>
      </c>
      <c r="DVR276">
        <f t="shared" si="1571"/>
        <v>0</v>
      </c>
      <c r="DWC276">
        <f t="shared" si="1572"/>
        <v>0</v>
      </c>
      <c r="DWN276">
        <f t="shared" si="1573"/>
        <v>0</v>
      </c>
      <c r="DWZ276">
        <f t="shared" si="1574"/>
        <v>0</v>
      </c>
      <c r="DXK276">
        <f t="shared" si="1575"/>
        <v>0</v>
      </c>
      <c r="DXV276">
        <f t="shared" si="1576"/>
        <v>0</v>
      </c>
      <c r="DYE276">
        <v>250</v>
      </c>
      <c r="DYF276">
        <v>2</v>
      </c>
      <c r="DYG276">
        <f t="shared" si="1577"/>
        <v>4000</v>
      </c>
      <c r="DYJ276">
        <v>1</v>
      </c>
      <c r="DYK276">
        <v>8</v>
      </c>
      <c r="DYL276">
        <v>9</v>
      </c>
      <c r="DYM276">
        <v>2</v>
      </c>
      <c r="DYN276">
        <v>0</v>
      </c>
      <c r="DYO276">
        <v>3</v>
      </c>
      <c r="DYR276">
        <f t="shared" si="1578"/>
        <v>0</v>
      </c>
      <c r="DZC276">
        <f t="shared" si="1579"/>
        <v>0</v>
      </c>
      <c r="DZO276">
        <f t="shared" si="1681"/>
        <v>0</v>
      </c>
      <c r="EAA276">
        <f t="shared" si="1580"/>
        <v>0</v>
      </c>
      <c r="EAL276">
        <f t="shared" si="1581"/>
        <v>0</v>
      </c>
      <c r="EAW276">
        <f t="shared" si="1582"/>
        <v>0</v>
      </c>
      <c r="EBH276">
        <f t="shared" si="1583"/>
        <v>0</v>
      </c>
      <c r="EBT276">
        <f t="shared" si="1584"/>
        <v>0</v>
      </c>
      <c r="ECE276">
        <f t="shared" si="1585"/>
        <v>0</v>
      </c>
      <c r="ECP276">
        <f t="shared" si="1586"/>
        <v>0</v>
      </c>
      <c r="EDA276">
        <f t="shared" si="1587"/>
        <v>0</v>
      </c>
      <c r="EDN276">
        <f t="shared" si="1588"/>
        <v>0</v>
      </c>
      <c r="EDY276">
        <f t="shared" si="1589"/>
        <v>0</v>
      </c>
      <c r="EEJ276">
        <f t="shared" si="1590"/>
        <v>0</v>
      </c>
      <c r="EEU276">
        <f t="shared" si="1591"/>
        <v>0</v>
      </c>
      <c r="EFF276">
        <f t="shared" si="1592"/>
        <v>0</v>
      </c>
      <c r="EFQ276">
        <f t="shared" si="1593"/>
        <v>0</v>
      </c>
      <c r="EGB276">
        <f t="shared" si="1594"/>
        <v>0</v>
      </c>
      <c r="EGM276">
        <f t="shared" si="1595"/>
        <v>0</v>
      </c>
      <c r="EGX276">
        <f t="shared" si="1596"/>
        <v>0</v>
      </c>
      <c r="EHJ276">
        <f t="shared" si="1597"/>
        <v>0</v>
      </c>
      <c r="EHV276">
        <f t="shared" si="1598"/>
        <v>0</v>
      </c>
      <c r="EIH276">
        <f t="shared" si="1599"/>
        <v>0</v>
      </c>
      <c r="EIS276">
        <f t="shared" si="1600"/>
        <v>0</v>
      </c>
      <c r="EJE276">
        <f t="shared" si="1601"/>
        <v>0</v>
      </c>
      <c r="EJQ276">
        <f t="shared" si="1602"/>
        <v>0</v>
      </c>
      <c r="EKB276">
        <f t="shared" si="1603"/>
        <v>0</v>
      </c>
      <c r="EKM276">
        <f t="shared" si="1604"/>
        <v>0</v>
      </c>
      <c r="EKY276">
        <f t="shared" si="1605"/>
        <v>0</v>
      </c>
      <c r="ELK276">
        <f t="shared" si="1606"/>
        <v>0</v>
      </c>
      <c r="ELV276">
        <f t="shared" si="1607"/>
        <v>0</v>
      </c>
      <c r="EMG276">
        <f t="shared" si="1682"/>
        <v>0</v>
      </c>
      <c r="EMS276">
        <f t="shared" si="1608"/>
        <v>0</v>
      </c>
      <c r="END276">
        <f t="shared" si="1609"/>
        <v>0</v>
      </c>
      <c r="ENO276">
        <f t="shared" si="1610"/>
        <v>0</v>
      </c>
      <c r="ENZ276">
        <f t="shared" si="1611"/>
        <v>0</v>
      </c>
      <c r="EOK276">
        <f t="shared" si="1612"/>
        <v>0</v>
      </c>
      <c r="EOV276">
        <f t="shared" si="1683"/>
        <v>0</v>
      </c>
      <c r="EPH276">
        <f t="shared" si="1613"/>
        <v>0</v>
      </c>
      <c r="EPT276">
        <f t="shared" si="1614"/>
        <v>0</v>
      </c>
      <c r="EQF276">
        <f t="shared" si="1615"/>
        <v>0</v>
      </c>
      <c r="EQR276">
        <f t="shared" si="1616"/>
        <v>0</v>
      </c>
      <c r="ERC276">
        <f t="shared" si="1617"/>
        <v>0</v>
      </c>
      <c r="ERN276">
        <f t="shared" si="1618"/>
        <v>0</v>
      </c>
      <c r="ERY276">
        <f t="shared" si="1619"/>
        <v>0</v>
      </c>
      <c r="ESK276">
        <f t="shared" si="1620"/>
        <v>0</v>
      </c>
      <c r="ESV276">
        <f t="shared" si="1621"/>
        <v>0</v>
      </c>
      <c r="ETG276">
        <f t="shared" si="1622"/>
        <v>0</v>
      </c>
      <c r="ETS276">
        <f t="shared" si="1623"/>
        <v>0</v>
      </c>
      <c r="EUD276">
        <f t="shared" si="1624"/>
        <v>0</v>
      </c>
      <c r="EUO276">
        <f t="shared" si="1625"/>
        <v>0</v>
      </c>
      <c r="EVA276">
        <f t="shared" si="1626"/>
        <v>0</v>
      </c>
      <c r="EVL276">
        <f t="shared" si="1627"/>
        <v>0</v>
      </c>
      <c r="EVW276">
        <f t="shared" si="1628"/>
        <v>0</v>
      </c>
      <c r="EWI276">
        <f t="shared" si="1629"/>
        <v>0</v>
      </c>
      <c r="EWT276">
        <f t="shared" si="1630"/>
        <v>0</v>
      </c>
      <c r="EXE276">
        <f t="shared" si="1631"/>
        <v>0</v>
      </c>
      <c r="EXP276">
        <f t="shared" si="1632"/>
        <v>0</v>
      </c>
      <c r="EYB276">
        <f t="shared" si="1633"/>
        <v>0</v>
      </c>
      <c r="EYM276">
        <f t="shared" si="1634"/>
        <v>0</v>
      </c>
      <c r="EYX276">
        <f t="shared" si="1635"/>
        <v>0</v>
      </c>
      <c r="EZI276">
        <f t="shared" si="1636"/>
        <v>0</v>
      </c>
      <c r="EZT276">
        <f t="shared" si="1637"/>
        <v>0</v>
      </c>
      <c r="FAE276">
        <f t="shared" si="1638"/>
        <v>0</v>
      </c>
      <c r="FAP276">
        <f t="shared" si="1639"/>
        <v>0</v>
      </c>
      <c r="FBA276">
        <f t="shared" si="1640"/>
        <v>0</v>
      </c>
      <c r="FBL276">
        <f t="shared" si="1641"/>
        <v>0</v>
      </c>
      <c r="FBX276">
        <f t="shared" si="1642"/>
        <v>0</v>
      </c>
      <c r="FCI276">
        <f t="shared" si="1643"/>
        <v>0</v>
      </c>
      <c r="FCT276">
        <f t="shared" si="1644"/>
        <v>0</v>
      </c>
      <c r="FDF276">
        <f t="shared" si="1645"/>
        <v>0</v>
      </c>
      <c r="FDQ276">
        <f t="shared" si="1646"/>
        <v>0</v>
      </c>
      <c r="FEB276">
        <f t="shared" si="1647"/>
        <v>0</v>
      </c>
      <c r="FEM276">
        <f t="shared" si="1648"/>
        <v>0</v>
      </c>
      <c r="FEX276">
        <f t="shared" si="1684"/>
        <v>0</v>
      </c>
      <c r="FFJ276">
        <f t="shared" si="1649"/>
        <v>0</v>
      </c>
      <c r="FFU276">
        <f t="shared" si="1650"/>
        <v>0</v>
      </c>
      <c r="FGF276">
        <f t="shared" si="1651"/>
        <v>0</v>
      </c>
      <c r="FGQ276">
        <f t="shared" si="1652"/>
        <v>0</v>
      </c>
      <c r="FHB276">
        <f t="shared" si="1685"/>
        <v>0</v>
      </c>
      <c r="FHN276">
        <f t="shared" si="1653"/>
        <v>0</v>
      </c>
      <c r="FHY276">
        <f t="shared" si="1654"/>
        <v>0</v>
      </c>
      <c r="FIJ276">
        <f t="shared" si="1655"/>
        <v>0</v>
      </c>
      <c r="FIV276">
        <f t="shared" si="1656"/>
        <v>0</v>
      </c>
      <c r="FJG276">
        <f t="shared" si="1657"/>
        <v>0</v>
      </c>
      <c r="FJR276">
        <f t="shared" si="1658"/>
        <v>0</v>
      </c>
      <c r="FKC276">
        <f t="shared" si="1659"/>
        <v>0</v>
      </c>
      <c r="FKN276">
        <f t="shared" si="1660"/>
        <v>0</v>
      </c>
      <c r="FKY276">
        <f t="shared" si="1686"/>
        <v>0</v>
      </c>
      <c r="FLK276">
        <f t="shared" si="1661"/>
        <v>0</v>
      </c>
      <c r="FLV276">
        <f t="shared" si="1662"/>
        <v>0</v>
      </c>
      <c r="FMG276">
        <f t="shared" si="1663"/>
        <v>0</v>
      </c>
      <c r="FMR276">
        <f t="shared" si="1664"/>
        <v>0</v>
      </c>
      <c r="FNC276">
        <f t="shared" si="1665"/>
        <v>0</v>
      </c>
      <c r="FNN276">
        <f t="shared" si="1666"/>
        <v>0</v>
      </c>
      <c r="FNY276">
        <f t="shared" si="1667"/>
        <v>0</v>
      </c>
      <c r="FOJ276">
        <f t="shared" si="1668"/>
        <v>0</v>
      </c>
      <c r="FOV276">
        <f t="shared" si="1669"/>
        <v>0</v>
      </c>
      <c r="FPG276">
        <f t="shared" si="1670"/>
        <v>0</v>
      </c>
      <c r="FPR276">
        <f t="shared" si="1671"/>
        <v>0</v>
      </c>
      <c r="FQC276">
        <f t="shared" si="1672"/>
        <v>0</v>
      </c>
      <c r="FQO276">
        <f t="shared" si="1673"/>
        <v>0</v>
      </c>
      <c r="FQZ276">
        <f t="shared" si="1687"/>
        <v>0</v>
      </c>
      <c r="FRL276">
        <f t="shared" si="1688"/>
        <v>0</v>
      </c>
      <c r="FRX276">
        <f t="shared" si="1689"/>
        <v>0</v>
      </c>
      <c r="FSJ276">
        <f t="shared" si="1690"/>
        <v>0</v>
      </c>
      <c r="FSW276">
        <f t="shared" si="1691"/>
        <v>0</v>
      </c>
      <c r="FTI276">
        <f t="shared" si="1692"/>
        <v>0</v>
      </c>
      <c r="FTT276">
        <f t="shared" si="1693"/>
        <v>0</v>
      </c>
      <c r="FUE276">
        <f t="shared" si="1694"/>
        <v>0</v>
      </c>
      <c r="FUQ276">
        <f t="shared" si="1695"/>
        <v>0</v>
      </c>
      <c r="FVC276">
        <f t="shared" si="1696"/>
        <v>0</v>
      </c>
      <c r="FVN276">
        <f t="shared" si="1697"/>
        <v>0</v>
      </c>
      <c r="FVY276">
        <f t="shared" si="1698"/>
        <v>0</v>
      </c>
      <c r="FWJ276">
        <f t="shared" si="1699"/>
        <v>0</v>
      </c>
      <c r="FWU276">
        <f t="shared" si="1700"/>
        <v>0</v>
      </c>
      <c r="FXF276">
        <f t="shared" si="1701"/>
        <v>0</v>
      </c>
      <c r="FXQ276">
        <f t="shared" si="1702"/>
        <v>0</v>
      </c>
      <c r="FYC276">
        <f t="shared" si="1703"/>
        <v>0</v>
      </c>
      <c r="FYN276">
        <f t="shared" si="1704"/>
        <v>0</v>
      </c>
      <c r="FYY276">
        <f t="shared" si="1705"/>
        <v>0</v>
      </c>
      <c r="FZJ276">
        <f t="shared" si="1706"/>
        <v>0</v>
      </c>
      <c r="FZV276">
        <f t="shared" si="1707"/>
        <v>0</v>
      </c>
      <c r="GAH276">
        <f t="shared" si="1708"/>
        <v>0</v>
      </c>
      <c r="GAT276">
        <f t="shared" si="1709"/>
        <v>0</v>
      </c>
      <c r="GBG276">
        <f t="shared" si="1710"/>
        <v>0</v>
      </c>
      <c r="GBS276">
        <f t="shared" si="1711"/>
        <v>0</v>
      </c>
      <c r="GCD276">
        <f t="shared" si="1712"/>
        <v>0</v>
      </c>
      <c r="GCO276">
        <f t="shared" si="1713"/>
        <v>0</v>
      </c>
      <c r="GCZ276">
        <f t="shared" si="1714"/>
        <v>0</v>
      </c>
      <c r="GDK276">
        <f t="shared" si="1715"/>
        <v>0</v>
      </c>
      <c r="GDV276">
        <f t="shared" si="1716"/>
        <v>0</v>
      </c>
      <c r="GEG276">
        <f t="shared" si="1717"/>
        <v>0</v>
      </c>
      <c r="GER276">
        <f t="shared" si="1718"/>
        <v>0</v>
      </c>
      <c r="GFC276">
        <f t="shared" si="1719"/>
        <v>0</v>
      </c>
      <c r="GFN276">
        <f t="shared" si="1720"/>
        <v>0</v>
      </c>
      <c r="GFY276">
        <f t="shared" si="1721"/>
        <v>0</v>
      </c>
      <c r="GGJ276">
        <f t="shared" si="1722"/>
        <v>0</v>
      </c>
      <c r="GGU276">
        <f t="shared" si="1723"/>
        <v>0</v>
      </c>
      <c r="GHF276">
        <f t="shared" si="1724"/>
        <v>0</v>
      </c>
      <c r="GHQ276">
        <f t="shared" si="1725"/>
        <v>0</v>
      </c>
      <c r="GIB276">
        <f t="shared" si="1726"/>
        <v>0</v>
      </c>
      <c r="GIM276">
        <f t="shared" si="1727"/>
        <v>0</v>
      </c>
      <c r="GIX276">
        <f t="shared" si="1728"/>
        <v>0</v>
      </c>
      <c r="GJJ276">
        <f t="shared" si="1729"/>
        <v>0</v>
      </c>
      <c r="GJV276">
        <f t="shared" si="1730"/>
        <v>0</v>
      </c>
      <c r="GKG276">
        <f t="shared" si="1731"/>
        <v>0</v>
      </c>
      <c r="GKR276">
        <f t="shared" si="1732"/>
        <v>0</v>
      </c>
      <c r="GLC276">
        <f t="shared" si="1733"/>
        <v>0</v>
      </c>
      <c r="GLN276">
        <f t="shared" si="1734"/>
        <v>0</v>
      </c>
      <c r="GLY276">
        <f t="shared" si="1735"/>
        <v>0</v>
      </c>
      <c r="GMJ276">
        <f t="shared" si="1736"/>
        <v>0</v>
      </c>
      <c r="GMU276">
        <f t="shared" si="1737"/>
        <v>0</v>
      </c>
      <c r="GNH276">
        <f t="shared" si="1738"/>
        <v>0</v>
      </c>
      <c r="GNS276">
        <f t="shared" si="1739"/>
        <v>0</v>
      </c>
      <c r="GOD276">
        <f t="shared" si="1740"/>
        <v>0</v>
      </c>
      <c r="GOP276">
        <f t="shared" si="1741"/>
        <v>0</v>
      </c>
      <c r="GPA276">
        <f t="shared" si="1742"/>
        <v>0</v>
      </c>
      <c r="GPL276">
        <f t="shared" si="1743"/>
        <v>0</v>
      </c>
      <c r="GPX276">
        <f t="shared" si="1744"/>
        <v>0</v>
      </c>
      <c r="GQI276">
        <f t="shared" si="1745"/>
        <v>0</v>
      </c>
      <c r="GQT276">
        <f t="shared" si="1746"/>
        <v>0</v>
      </c>
      <c r="GRE276">
        <f t="shared" si="1747"/>
        <v>0</v>
      </c>
      <c r="GRP276">
        <f t="shared" si="1748"/>
        <v>0</v>
      </c>
      <c r="GSA276">
        <f t="shared" si="1749"/>
        <v>0</v>
      </c>
      <c r="GSL276">
        <f t="shared" si="1750"/>
        <v>0</v>
      </c>
      <c r="GSW276">
        <f t="shared" si="1751"/>
        <v>0</v>
      </c>
      <c r="GTI276">
        <f t="shared" si="1752"/>
        <v>0</v>
      </c>
      <c r="GTT276">
        <f t="shared" si="1753"/>
        <v>0</v>
      </c>
      <c r="GUE276">
        <f t="shared" si="1754"/>
        <v>0</v>
      </c>
      <c r="GUQ276">
        <f t="shared" si="1755"/>
        <v>0</v>
      </c>
      <c r="GVB276">
        <f t="shared" si="1756"/>
        <v>0</v>
      </c>
      <c r="GVN276">
        <f t="shared" si="1757"/>
        <v>0</v>
      </c>
      <c r="GVZ276">
        <f t="shared" si="1758"/>
        <v>0</v>
      </c>
      <c r="GWK276">
        <f t="shared" si="1759"/>
        <v>0</v>
      </c>
      <c r="GWW276">
        <f t="shared" si="1760"/>
        <v>0</v>
      </c>
      <c r="GXH276">
        <f t="shared" si="1761"/>
        <v>0</v>
      </c>
      <c r="GXS276">
        <f t="shared" si="1762"/>
        <v>0</v>
      </c>
      <c r="GYE276">
        <f t="shared" si="1763"/>
        <v>0</v>
      </c>
      <c r="GYP276">
        <f t="shared" si="1764"/>
        <v>0</v>
      </c>
      <c r="GZB276">
        <f t="shared" si="1765"/>
        <v>0</v>
      </c>
      <c r="GZM276">
        <f t="shared" si="1766"/>
        <v>0</v>
      </c>
      <c r="GZX276">
        <f t="shared" si="1767"/>
        <v>0</v>
      </c>
      <c r="HAI276">
        <f t="shared" si="1768"/>
        <v>0</v>
      </c>
      <c r="HAU276">
        <f t="shared" si="1769"/>
        <v>0</v>
      </c>
      <c r="HBF276">
        <f t="shared" si="1770"/>
        <v>0</v>
      </c>
      <c r="HBQ276">
        <f t="shared" si="1771"/>
        <v>0</v>
      </c>
      <c r="HCB276">
        <f t="shared" si="1772"/>
        <v>0</v>
      </c>
      <c r="HCM276">
        <f t="shared" si="1773"/>
        <v>0</v>
      </c>
      <c r="HCX276">
        <f t="shared" si="1774"/>
        <v>0</v>
      </c>
      <c r="HDI276">
        <f t="shared" si="1775"/>
        <v>0</v>
      </c>
      <c r="HDT276">
        <f t="shared" si="1776"/>
        <v>0</v>
      </c>
      <c r="HEE276">
        <f t="shared" si="1777"/>
        <v>0</v>
      </c>
      <c r="HEP276">
        <f t="shared" si="1778"/>
        <v>0</v>
      </c>
      <c r="HFA276">
        <f t="shared" si="1779"/>
        <v>0</v>
      </c>
      <c r="HFL276">
        <f t="shared" si="1780"/>
        <v>0</v>
      </c>
      <c r="HFX276">
        <f t="shared" si="1781"/>
        <v>0</v>
      </c>
      <c r="HGI276">
        <f t="shared" si="1782"/>
        <v>0</v>
      </c>
      <c r="HGT276">
        <f t="shared" si="1783"/>
        <v>0</v>
      </c>
      <c r="HHE276">
        <f t="shared" si="1784"/>
        <v>0</v>
      </c>
      <c r="HHP276">
        <f t="shared" si="1785"/>
        <v>0</v>
      </c>
      <c r="HIA276">
        <f t="shared" si="1786"/>
        <v>0</v>
      </c>
      <c r="HIM276">
        <f t="shared" si="1787"/>
        <v>0</v>
      </c>
      <c r="HIX276">
        <f t="shared" si="1788"/>
        <v>0</v>
      </c>
      <c r="HJJ276">
        <f t="shared" si="1789"/>
        <v>0</v>
      </c>
      <c r="HJU276">
        <f t="shared" si="1790"/>
        <v>0</v>
      </c>
      <c r="HKF276">
        <f t="shared" si="1791"/>
        <v>0</v>
      </c>
      <c r="HKQ276">
        <f t="shared" si="1792"/>
        <v>0</v>
      </c>
      <c r="HLB276">
        <f t="shared" si="1793"/>
        <v>0</v>
      </c>
      <c r="HLM276">
        <f t="shared" si="1794"/>
        <v>0</v>
      </c>
      <c r="HLX276">
        <f t="shared" si="1795"/>
        <v>0</v>
      </c>
      <c r="HMJ276">
        <f t="shared" si="1796"/>
        <v>0</v>
      </c>
      <c r="HMU276">
        <f t="shared" si="1797"/>
        <v>0</v>
      </c>
      <c r="HNF276">
        <f t="shared" si="1798"/>
        <v>0</v>
      </c>
      <c r="HNQ276">
        <f t="shared" si="1799"/>
        <v>0</v>
      </c>
      <c r="HOB276">
        <f t="shared" si="1800"/>
        <v>0</v>
      </c>
      <c r="HON276">
        <f t="shared" si="1801"/>
        <v>0</v>
      </c>
      <c r="HOY276">
        <f t="shared" si="1802"/>
        <v>0</v>
      </c>
      <c r="HPJ276">
        <f t="shared" si="1803"/>
        <v>0</v>
      </c>
      <c r="HPU276">
        <f t="shared" si="1804"/>
        <v>0</v>
      </c>
      <c r="HQF276">
        <f t="shared" si="1805"/>
        <v>0</v>
      </c>
      <c r="HQR276">
        <f t="shared" si="1806"/>
        <v>0</v>
      </c>
      <c r="HRD276">
        <f t="shared" si="1807"/>
        <v>0</v>
      </c>
      <c r="HRO276">
        <f t="shared" si="1808"/>
        <v>0</v>
      </c>
      <c r="HRZ276">
        <f t="shared" si="1809"/>
        <v>0</v>
      </c>
      <c r="HSK276">
        <f t="shared" si="1810"/>
        <v>0</v>
      </c>
      <c r="HSV276">
        <f t="shared" si="1811"/>
        <v>0</v>
      </c>
      <c r="HTH276">
        <f t="shared" si="1812"/>
        <v>0</v>
      </c>
      <c r="HTS276">
        <f t="shared" si="1813"/>
        <v>0</v>
      </c>
      <c r="HUD276">
        <f t="shared" si="1814"/>
        <v>0</v>
      </c>
      <c r="HUP276">
        <f t="shared" si="1815"/>
        <v>0</v>
      </c>
      <c r="HVA276">
        <f t="shared" si="1816"/>
        <v>0</v>
      </c>
      <c r="HVL276">
        <f t="shared" si="1817"/>
        <v>0</v>
      </c>
      <c r="HVW276">
        <f t="shared" si="1818"/>
        <v>0</v>
      </c>
      <c r="HWH276">
        <f t="shared" si="1819"/>
        <v>0</v>
      </c>
      <c r="HWS276">
        <f t="shared" si="1820"/>
        <v>0</v>
      </c>
      <c r="HXD276">
        <f t="shared" si="1821"/>
        <v>0</v>
      </c>
      <c r="HXO276">
        <f t="shared" si="1822"/>
        <v>0</v>
      </c>
      <c r="HXZ276">
        <f t="shared" si="1823"/>
        <v>0</v>
      </c>
      <c r="HYK276">
        <f t="shared" si="1824"/>
        <v>0</v>
      </c>
      <c r="HYV276">
        <f t="shared" si="1825"/>
        <v>0</v>
      </c>
      <c r="HZG276">
        <f t="shared" si="1826"/>
        <v>0</v>
      </c>
      <c r="HZR276">
        <f t="shared" si="1827"/>
        <v>0</v>
      </c>
      <c r="IAC276">
        <f t="shared" si="1828"/>
        <v>0</v>
      </c>
      <c r="IAN276">
        <f t="shared" si="1829"/>
        <v>0</v>
      </c>
      <c r="IAY276">
        <f t="shared" si="1830"/>
        <v>0</v>
      </c>
      <c r="IBJ276">
        <f t="shared" si="1831"/>
        <v>0</v>
      </c>
      <c r="IBU276">
        <f t="shared" si="1832"/>
        <v>0</v>
      </c>
      <c r="ICG276">
        <f t="shared" si="1833"/>
        <v>0</v>
      </c>
      <c r="ICR276">
        <f t="shared" si="1834"/>
        <v>0</v>
      </c>
      <c r="IDC276">
        <f t="shared" si="1835"/>
        <v>0</v>
      </c>
      <c r="IDN276">
        <f t="shared" si="1836"/>
        <v>0</v>
      </c>
      <c r="IDY276">
        <f t="shared" si="1837"/>
        <v>0</v>
      </c>
      <c r="IEJ276">
        <f t="shared" si="1838"/>
        <v>0</v>
      </c>
      <c r="IEU276">
        <f t="shared" si="1839"/>
        <v>0</v>
      </c>
      <c r="IFD276">
        <f t="shared" si="1840"/>
        <v>0</v>
      </c>
      <c r="IFO276">
        <f t="shared" si="1841"/>
        <v>0</v>
      </c>
      <c r="IFZ276">
        <f t="shared" si="1842"/>
        <v>0</v>
      </c>
      <c r="IGK276">
        <f t="shared" si="1843"/>
        <v>0</v>
      </c>
      <c r="IGV276">
        <f t="shared" si="1844"/>
        <v>0</v>
      </c>
      <c r="IHG276">
        <f t="shared" si="1845"/>
        <v>0</v>
      </c>
      <c r="IHR276">
        <f t="shared" si="1846"/>
        <v>0</v>
      </c>
      <c r="IID276">
        <f t="shared" si="1847"/>
        <v>0</v>
      </c>
      <c r="IIP276">
        <f t="shared" si="1848"/>
        <v>0</v>
      </c>
      <c r="IJA276">
        <f t="shared" si="1849"/>
        <v>0</v>
      </c>
      <c r="IJL276">
        <f t="shared" si="1850"/>
        <v>0</v>
      </c>
      <c r="IJX276">
        <f t="shared" si="1851"/>
        <v>0</v>
      </c>
      <c r="IKI276">
        <f t="shared" si="1852"/>
        <v>0</v>
      </c>
      <c r="IKT276">
        <f t="shared" si="1853"/>
        <v>0</v>
      </c>
      <c r="ILE276">
        <f t="shared" si="1854"/>
        <v>0</v>
      </c>
      <c r="ILP276">
        <f t="shared" si="1855"/>
        <v>0</v>
      </c>
      <c r="IMA276">
        <f t="shared" si="1856"/>
        <v>0</v>
      </c>
      <c r="IMM276">
        <f t="shared" si="1857"/>
        <v>0</v>
      </c>
      <c r="IMX276">
        <f t="shared" si="1858"/>
        <v>0</v>
      </c>
      <c r="INI276">
        <f t="shared" si="1859"/>
        <v>0</v>
      </c>
      <c r="INT276">
        <f t="shared" si="1860"/>
        <v>0</v>
      </c>
      <c r="IOF276">
        <f t="shared" si="1861"/>
        <v>0</v>
      </c>
      <c r="IOR276">
        <f t="shared" si="1862"/>
        <v>0</v>
      </c>
      <c r="IPD276">
        <f t="shared" si="1863"/>
        <v>0</v>
      </c>
      <c r="IPO276">
        <f t="shared" si="1864"/>
        <v>0</v>
      </c>
      <c r="IPZ276">
        <f t="shared" si="1865"/>
        <v>0</v>
      </c>
      <c r="IQK276">
        <f t="shared" si="1866"/>
        <v>0</v>
      </c>
      <c r="IQV276">
        <f t="shared" si="1867"/>
        <v>0</v>
      </c>
      <c r="IRH276">
        <f t="shared" si="1868"/>
        <v>0</v>
      </c>
      <c r="IRT276">
        <f t="shared" si="1869"/>
        <v>0</v>
      </c>
      <c r="ISF276">
        <f t="shared" si="1870"/>
        <v>0</v>
      </c>
      <c r="ISR276">
        <f t="shared" si="1871"/>
        <v>0</v>
      </c>
      <c r="ITA276">
        <f t="shared" si="1872"/>
        <v>0</v>
      </c>
      <c r="ITL276">
        <f t="shared" si="1873"/>
        <v>0</v>
      </c>
      <c r="ITW276">
        <f t="shared" si="1874"/>
        <v>0</v>
      </c>
      <c r="IUH276">
        <f t="shared" si="1875"/>
        <v>0</v>
      </c>
      <c r="IUT276">
        <f t="shared" si="1876"/>
        <v>0</v>
      </c>
      <c r="IVE276">
        <f t="shared" si="1877"/>
        <v>0</v>
      </c>
      <c r="IVQ276">
        <f t="shared" si="1878"/>
        <v>0</v>
      </c>
      <c r="IWB276">
        <f t="shared" si="1879"/>
        <v>0</v>
      </c>
      <c r="IWM276">
        <f t="shared" si="1880"/>
        <v>0</v>
      </c>
      <c r="IWX276">
        <f t="shared" si="1881"/>
        <v>0</v>
      </c>
      <c r="IXI276">
        <f t="shared" si="1882"/>
        <v>0</v>
      </c>
      <c r="IXT276">
        <f t="shared" si="1883"/>
        <v>0</v>
      </c>
      <c r="IYE276">
        <f t="shared" si="1884"/>
        <v>0</v>
      </c>
      <c r="IYP276">
        <f t="shared" si="1885"/>
        <v>0</v>
      </c>
      <c r="IZA276">
        <f t="shared" si="1886"/>
        <v>0</v>
      </c>
      <c r="IZL276">
        <f t="shared" si="1887"/>
        <v>0</v>
      </c>
      <c r="IZX276">
        <f t="shared" si="1888"/>
        <v>0</v>
      </c>
      <c r="JAI276">
        <f t="shared" si="1889"/>
        <v>0</v>
      </c>
      <c r="JAT276">
        <f t="shared" si="1890"/>
        <v>0</v>
      </c>
      <c r="JBE276">
        <f t="shared" si="1891"/>
        <v>0</v>
      </c>
      <c r="JBP276">
        <f t="shared" si="1892"/>
        <v>0</v>
      </c>
      <c r="JCA276">
        <f t="shared" si="1893"/>
        <v>0</v>
      </c>
      <c r="JCL276">
        <f t="shared" si="1894"/>
        <v>0</v>
      </c>
      <c r="JCW276">
        <f t="shared" si="1895"/>
        <v>0</v>
      </c>
      <c r="JDH276">
        <f t="shared" si="1896"/>
        <v>0</v>
      </c>
      <c r="JDS276">
        <f t="shared" si="1897"/>
        <v>0</v>
      </c>
      <c r="JEE276">
        <f t="shared" si="1898"/>
        <v>0</v>
      </c>
      <c r="JEP276">
        <f t="shared" si="1899"/>
        <v>0</v>
      </c>
      <c r="JFB276">
        <f t="shared" si="1900"/>
        <v>0</v>
      </c>
      <c r="JFN276">
        <f t="shared" si="1901"/>
        <v>0</v>
      </c>
      <c r="JFZ276">
        <f t="shared" si="1902"/>
        <v>0</v>
      </c>
      <c r="JGK276">
        <f t="shared" si="1903"/>
        <v>0</v>
      </c>
      <c r="JGW276">
        <f t="shared" si="1904"/>
        <v>0</v>
      </c>
      <c r="JHI276">
        <f t="shared" si="1905"/>
        <v>0</v>
      </c>
      <c r="JHU276">
        <f t="shared" si="1906"/>
        <v>0</v>
      </c>
      <c r="JIF276">
        <f t="shared" si="1907"/>
        <v>0</v>
      </c>
      <c r="JIQ276">
        <f t="shared" si="1908"/>
        <v>0</v>
      </c>
      <c r="JJB276">
        <f t="shared" si="1909"/>
        <v>0</v>
      </c>
      <c r="JJN276">
        <f t="shared" si="1910"/>
        <v>0</v>
      </c>
      <c r="JJY276">
        <f t="shared" si="1911"/>
        <v>0</v>
      </c>
      <c r="JKJ276">
        <f t="shared" si="1912"/>
        <v>0</v>
      </c>
      <c r="JKU276">
        <f t="shared" si="1913"/>
        <v>0</v>
      </c>
      <c r="JLF276">
        <f t="shared" si="1914"/>
        <v>0</v>
      </c>
      <c r="JLQ276">
        <f t="shared" si="1915"/>
        <v>0</v>
      </c>
      <c r="JMB276">
        <f t="shared" si="1916"/>
        <v>0</v>
      </c>
      <c r="JMO276">
        <f t="shared" si="1917"/>
        <v>0</v>
      </c>
      <c r="JMZ276">
        <f t="shared" si="1918"/>
        <v>0</v>
      </c>
      <c r="JNL276">
        <f t="shared" si="1919"/>
        <v>0</v>
      </c>
      <c r="JNX276">
        <f t="shared" si="1920"/>
        <v>0</v>
      </c>
      <c r="JOI276">
        <f t="shared" si="1921"/>
        <v>0</v>
      </c>
      <c r="JOT276">
        <f t="shared" si="1922"/>
        <v>0</v>
      </c>
      <c r="JPE276">
        <f t="shared" si="1923"/>
        <v>0</v>
      </c>
      <c r="JPP276">
        <f t="shared" si="1924"/>
        <v>0</v>
      </c>
      <c r="JQJ276" s="10" t="s">
        <v>4366</v>
      </c>
      <c r="JSA276">
        <v>1</v>
      </c>
      <c r="JSE276">
        <v>1</v>
      </c>
      <c r="JWY276">
        <v>1</v>
      </c>
      <c r="JXK276">
        <v>1</v>
      </c>
    </row>
    <row r="277" spans="1:1011 1035:2033 2051:3066 3076:4087 4098:5115 5126:6135 6146:7159 7170:7434" x14ac:dyDescent="0.25">
      <c r="A277" s="48">
        <v>4007054</v>
      </c>
      <c r="B277" t="s">
        <v>4411</v>
      </c>
      <c r="C277" s="48"/>
      <c r="D277" s="48"/>
      <c r="BS277">
        <v>97</v>
      </c>
      <c r="DR277">
        <v>1.1000000000000001</v>
      </c>
      <c r="KH277">
        <v>8300</v>
      </c>
      <c r="NK277">
        <v>20.5</v>
      </c>
      <c r="NO277">
        <v>161</v>
      </c>
      <c r="SK277">
        <v>45.8</v>
      </c>
      <c r="SO277">
        <v>920</v>
      </c>
      <c r="AAR277">
        <v>255</v>
      </c>
      <c r="AIO277" s="3">
        <v>13.696899999999999</v>
      </c>
      <c r="AKY277" s="3">
        <v>1.9411</v>
      </c>
      <c r="ALJ277">
        <v>0.86529999999999996</v>
      </c>
      <c r="APW277">
        <v>5.4</v>
      </c>
      <c r="AWL277">
        <v>0.59160000000000001</v>
      </c>
      <c r="AZD277">
        <v>48</v>
      </c>
      <c r="BAV277">
        <v>59.3</v>
      </c>
      <c r="BHF277">
        <v>72000</v>
      </c>
      <c r="BQW277">
        <v>39</v>
      </c>
      <c r="BXK277">
        <v>137</v>
      </c>
      <c r="BYY277">
        <v>4.2</v>
      </c>
      <c r="CFB277" s="3">
        <v>124.3104</v>
      </c>
      <c r="CGR277">
        <v>1.2</v>
      </c>
      <c r="CIM277" s="48"/>
      <c r="CIN277" s="48"/>
      <c r="CIO277" s="48"/>
      <c r="CIP277" s="48"/>
      <c r="CIQ277" s="48"/>
      <c r="CIR277" s="48"/>
      <c r="CIS277" s="48"/>
      <c r="CIT277" s="48"/>
      <c r="CIU277" s="48"/>
      <c r="CIV277" s="48"/>
      <c r="CIW277" s="48"/>
      <c r="CIX277" s="48"/>
      <c r="CIY277" s="48"/>
      <c r="CIZ277" s="48"/>
      <c r="CJA277" s="48"/>
      <c r="CJB277" s="48"/>
      <c r="CJC277" s="48"/>
      <c r="CJD277" s="48"/>
      <c r="CJE277" s="48"/>
      <c r="CJF277" s="48"/>
      <c r="CJG277" s="48"/>
      <c r="CJH277" s="48"/>
      <c r="CJI277" s="48"/>
      <c r="CJJ277" s="48"/>
      <c r="CJK277" s="48"/>
      <c r="CJL277" s="48"/>
      <c r="CJM277" s="48"/>
      <c r="CJN277" s="48"/>
      <c r="CJO277" s="48"/>
      <c r="CJP277" s="48"/>
      <c r="CJQ277" s="48"/>
      <c r="CJR277" s="48"/>
      <c r="CJS277" s="48"/>
      <c r="CJT277" s="48"/>
      <c r="CJU277" s="48"/>
      <c r="CJV277" s="48"/>
      <c r="CJW277" s="48"/>
      <c r="CJX277" s="48"/>
      <c r="CJY277" s="48"/>
      <c r="CJZ277" s="48"/>
      <c r="CKA277" s="48"/>
      <c r="CKB277" s="48"/>
      <c r="CKC277" s="48"/>
      <c r="CKD277" s="48"/>
      <c r="CKE277" s="48"/>
      <c r="CKF277" s="48"/>
      <c r="CKG277" s="48"/>
      <c r="CKH277" s="48"/>
      <c r="CKI277" s="48"/>
      <c r="CKJ277" s="48"/>
      <c r="CKK277" s="48"/>
      <c r="CKL277" s="48"/>
      <c r="CKM277" s="48"/>
      <c r="CKN277" s="48"/>
      <c r="CKO277" s="48"/>
      <c r="CKP277" s="48"/>
      <c r="CKQ277" s="48"/>
      <c r="CKR277" s="48"/>
      <c r="CKS277" s="48"/>
      <c r="CKT277" s="48"/>
      <c r="CKU277" s="48"/>
      <c r="CKV277" s="48"/>
      <c r="CKW277" s="48"/>
      <c r="CKX277" s="48"/>
      <c r="CKY277" s="48"/>
      <c r="CKZ277" s="48"/>
      <c r="CLA277" s="48"/>
      <c r="CLB277" s="48"/>
      <c r="CLC277" s="48"/>
      <c r="CLD277" s="48"/>
      <c r="CLE277" s="48"/>
      <c r="CLF277" s="48"/>
      <c r="CLG277" s="48"/>
      <c r="CLH277" s="48"/>
      <c r="CLI277" s="48"/>
      <c r="CLJ277" s="48"/>
      <c r="CLK277" s="48"/>
      <c r="CLL277" s="48"/>
      <c r="CLM277" s="48"/>
      <c r="CLN277" s="48"/>
      <c r="CLO277" s="48"/>
      <c r="CLP277" s="48"/>
      <c r="CLQ277" s="48"/>
      <c r="CLR277" s="48"/>
      <c r="CLS277" s="48"/>
      <c r="CLT277" s="48"/>
      <c r="CLU277" s="48"/>
      <c r="CLV277" s="48"/>
      <c r="CLW277" s="48"/>
      <c r="CLX277" s="48"/>
      <c r="CLY277" s="48"/>
      <c r="CLZ277" s="48"/>
      <c r="CMA277" s="48"/>
      <c r="CMB277" s="48"/>
      <c r="CMC277" s="48"/>
      <c r="CMD277" s="48"/>
      <c r="CME277" s="48"/>
      <c r="CMF277" s="48"/>
      <c r="CMG277" s="48"/>
      <c r="CMH277" s="48"/>
      <c r="CMI277" s="48"/>
      <c r="CMJ277" s="48"/>
      <c r="CNO277">
        <v>44</v>
      </c>
      <c r="CNP277">
        <v>1</v>
      </c>
      <c r="CNR277">
        <v>22.4</v>
      </c>
      <c r="CNT277">
        <v>1</v>
      </c>
      <c r="CNU277">
        <v>19</v>
      </c>
      <c r="CNV277" s="10" t="s">
        <v>4132</v>
      </c>
      <c r="CNW277" s="10" t="s">
        <v>3863</v>
      </c>
      <c r="CNY277">
        <v>1</v>
      </c>
      <c r="CNZ277">
        <v>1</v>
      </c>
      <c r="COQ277" s="58">
        <v>1</v>
      </c>
      <c r="CQT277">
        <v>1</v>
      </c>
      <c r="CST277">
        <v>1</v>
      </c>
      <c r="CTJ277">
        <v>1</v>
      </c>
      <c r="CTO277">
        <v>1</v>
      </c>
      <c r="CTP277">
        <v>1</v>
      </c>
      <c r="CTS277">
        <v>1</v>
      </c>
      <c r="DAQ277">
        <v>1</v>
      </c>
      <c r="DBZ277">
        <v>1</v>
      </c>
      <c r="DCM277">
        <v>1</v>
      </c>
      <c r="DEV277">
        <f t="shared" si="1674"/>
        <v>0</v>
      </c>
      <c r="DFJ277">
        <f t="shared" si="1675"/>
        <v>0</v>
      </c>
      <c r="DFU277" s="51">
        <v>13000</v>
      </c>
      <c r="DFV277" s="51">
        <v>1</v>
      </c>
      <c r="DFW277">
        <f t="shared" si="1676"/>
        <v>52000</v>
      </c>
      <c r="DFX277" s="51"/>
      <c r="DFY277" s="51"/>
      <c r="DFZ277" s="51">
        <v>1</v>
      </c>
      <c r="DGA277" s="51"/>
      <c r="DGB277" s="51">
        <v>4</v>
      </c>
      <c r="DGC277" s="51">
        <v>3</v>
      </c>
      <c r="DGD277" s="51">
        <v>0</v>
      </c>
      <c r="DGE277" s="51">
        <v>0</v>
      </c>
      <c r="DGF277" s="51">
        <v>2</v>
      </c>
      <c r="DGH277">
        <v>300</v>
      </c>
      <c r="DGI277">
        <v>1</v>
      </c>
      <c r="DGJ277">
        <f t="shared" si="1925"/>
        <v>299700</v>
      </c>
      <c r="DGM277">
        <v>1</v>
      </c>
      <c r="DGN277">
        <v>999</v>
      </c>
      <c r="DGO277">
        <v>999</v>
      </c>
      <c r="DGP277">
        <v>0</v>
      </c>
      <c r="DGQ277">
        <v>999</v>
      </c>
      <c r="DGR277">
        <v>7</v>
      </c>
      <c r="DGU277">
        <f t="shared" si="1541"/>
        <v>0</v>
      </c>
      <c r="DHF277">
        <f t="shared" si="1542"/>
        <v>0</v>
      </c>
      <c r="DHQ277">
        <f t="shared" si="1543"/>
        <v>0</v>
      </c>
      <c r="DIB277">
        <f t="shared" si="1544"/>
        <v>0</v>
      </c>
      <c r="DIN277">
        <f t="shared" si="1545"/>
        <v>0</v>
      </c>
      <c r="DIZ277">
        <f t="shared" si="1546"/>
        <v>0</v>
      </c>
      <c r="DJK277">
        <f t="shared" si="1547"/>
        <v>0</v>
      </c>
      <c r="DJW277">
        <f t="shared" si="1548"/>
        <v>0</v>
      </c>
      <c r="DKI277">
        <f t="shared" si="1549"/>
        <v>0</v>
      </c>
      <c r="DKT277">
        <f t="shared" si="1550"/>
        <v>0</v>
      </c>
      <c r="DLF277">
        <f t="shared" si="1551"/>
        <v>0</v>
      </c>
      <c r="DLQ277">
        <f t="shared" si="1552"/>
        <v>0</v>
      </c>
      <c r="DMB277">
        <f t="shared" si="1553"/>
        <v>0</v>
      </c>
      <c r="DMM277">
        <f t="shared" si="1554"/>
        <v>0</v>
      </c>
      <c r="DMX277">
        <f t="shared" si="1555"/>
        <v>0</v>
      </c>
      <c r="DNJ277">
        <f t="shared" si="1556"/>
        <v>0</v>
      </c>
      <c r="DNU277">
        <f t="shared" si="1557"/>
        <v>0</v>
      </c>
      <c r="DOG277">
        <f t="shared" si="1677"/>
        <v>0</v>
      </c>
      <c r="DOS277">
        <f t="shared" si="1558"/>
        <v>0</v>
      </c>
      <c r="DPD277">
        <f t="shared" si="1559"/>
        <v>0</v>
      </c>
      <c r="DPP277">
        <f t="shared" si="1678"/>
        <v>0</v>
      </c>
      <c r="DQC277">
        <f t="shared" si="1679"/>
        <v>0</v>
      </c>
      <c r="DQO277">
        <f t="shared" si="1560"/>
        <v>0</v>
      </c>
      <c r="DQZ277">
        <f t="shared" si="1561"/>
        <v>0</v>
      </c>
      <c r="DRK277">
        <f t="shared" si="1562"/>
        <v>0</v>
      </c>
      <c r="DRV277">
        <f t="shared" si="1563"/>
        <v>0</v>
      </c>
      <c r="DSG277">
        <f t="shared" si="1564"/>
        <v>0</v>
      </c>
      <c r="DSR277">
        <f t="shared" si="1565"/>
        <v>0</v>
      </c>
      <c r="DTC277">
        <f t="shared" si="1566"/>
        <v>0</v>
      </c>
      <c r="DTN277">
        <f t="shared" si="1680"/>
        <v>0</v>
      </c>
      <c r="DTZ277">
        <f t="shared" si="1567"/>
        <v>0</v>
      </c>
      <c r="DUK277">
        <f t="shared" si="1568"/>
        <v>0</v>
      </c>
      <c r="DUV277">
        <f t="shared" si="1569"/>
        <v>0</v>
      </c>
      <c r="DVG277">
        <f t="shared" si="1570"/>
        <v>0</v>
      </c>
      <c r="DVR277">
        <f t="shared" si="1571"/>
        <v>0</v>
      </c>
      <c r="DWC277">
        <f t="shared" si="1572"/>
        <v>0</v>
      </c>
      <c r="DWN277">
        <f t="shared" si="1573"/>
        <v>0</v>
      </c>
      <c r="DWZ277">
        <f t="shared" si="1574"/>
        <v>0</v>
      </c>
      <c r="DXK277">
        <f t="shared" si="1575"/>
        <v>0</v>
      </c>
      <c r="DXV277">
        <f t="shared" si="1576"/>
        <v>0</v>
      </c>
      <c r="DYG277">
        <f t="shared" si="1577"/>
        <v>0</v>
      </c>
      <c r="DYR277">
        <f t="shared" si="1578"/>
        <v>0</v>
      </c>
      <c r="DZC277">
        <f t="shared" si="1579"/>
        <v>0</v>
      </c>
      <c r="DZO277">
        <f t="shared" si="1681"/>
        <v>0</v>
      </c>
      <c r="EAA277">
        <f t="shared" si="1580"/>
        <v>0</v>
      </c>
      <c r="EAL277">
        <f t="shared" si="1581"/>
        <v>0</v>
      </c>
      <c r="EAW277">
        <f t="shared" si="1582"/>
        <v>0</v>
      </c>
      <c r="EBH277">
        <f t="shared" si="1583"/>
        <v>0</v>
      </c>
      <c r="EBT277">
        <f t="shared" si="1584"/>
        <v>0</v>
      </c>
      <c r="ECE277">
        <f t="shared" si="1585"/>
        <v>0</v>
      </c>
      <c r="ECP277">
        <f t="shared" si="1586"/>
        <v>0</v>
      </c>
      <c r="EDA277">
        <f t="shared" si="1587"/>
        <v>0</v>
      </c>
      <c r="EDN277">
        <f t="shared" si="1588"/>
        <v>0</v>
      </c>
      <c r="EDY277">
        <f t="shared" si="1589"/>
        <v>0</v>
      </c>
      <c r="EEJ277">
        <f t="shared" si="1590"/>
        <v>0</v>
      </c>
      <c r="EEU277">
        <f t="shared" si="1591"/>
        <v>0</v>
      </c>
      <c r="EFF277">
        <f t="shared" si="1592"/>
        <v>0</v>
      </c>
      <c r="EFQ277">
        <f t="shared" si="1593"/>
        <v>0</v>
      </c>
      <c r="EGB277">
        <f t="shared" si="1594"/>
        <v>0</v>
      </c>
      <c r="EGM277">
        <f t="shared" si="1595"/>
        <v>0</v>
      </c>
      <c r="EGX277">
        <f t="shared" si="1596"/>
        <v>0</v>
      </c>
      <c r="EHJ277">
        <f t="shared" si="1597"/>
        <v>0</v>
      </c>
      <c r="EHV277">
        <f t="shared" si="1598"/>
        <v>0</v>
      </c>
      <c r="EIH277">
        <f t="shared" si="1599"/>
        <v>0</v>
      </c>
      <c r="EIS277">
        <f t="shared" si="1600"/>
        <v>0</v>
      </c>
      <c r="EJE277">
        <f t="shared" si="1601"/>
        <v>0</v>
      </c>
      <c r="EJQ277">
        <f t="shared" si="1602"/>
        <v>0</v>
      </c>
      <c r="EKB277">
        <f t="shared" si="1603"/>
        <v>0</v>
      </c>
      <c r="EKM277">
        <f t="shared" si="1604"/>
        <v>0</v>
      </c>
      <c r="EKY277">
        <f t="shared" si="1605"/>
        <v>0</v>
      </c>
      <c r="ELK277">
        <f t="shared" si="1606"/>
        <v>0</v>
      </c>
      <c r="ELV277">
        <f t="shared" si="1607"/>
        <v>0</v>
      </c>
      <c r="EMG277">
        <f t="shared" si="1682"/>
        <v>0</v>
      </c>
      <c r="EMS277">
        <f t="shared" si="1608"/>
        <v>0</v>
      </c>
      <c r="END277">
        <f t="shared" si="1609"/>
        <v>0</v>
      </c>
      <c r="ENO277">
        <f t="shared" si="1610"/>
        <v>0</v>
      </c>
      <c r="ENZ277">
        <f t="shared" si="1611"/>
        <v>0</v>
      </c>
      <c r="EOK277">
        <f t="shared" si="1612"/>
        <v>0</v>
      </c>
      <c r="EOV277">
        <f t="shared" si="1683"/>
        <v>0</v>
      </c>
      <c r="EPH277">
        <f t="shared" si="1613"/>
        <v>0</v>
      </c>
      <c r="EPT277">
        <f t="shared" si="1614"/>
        <v>0</v>
      </c>
      <c r="EQF277">
        <f t="shared" si="1615"/>
        <v>0</v>
      </c>
      <c r="EQR277">
        <f t="shared" si="1616"/>
        <v>0</v>
      </c>
      <c r="ERC277">
        <f t="shared" si="1617"/>
        <v>0</v>
      </c>
      <c r="ERN277">
        <f t="shared" si="1618"/>
        <v>0</v>
      </c>
      <c r="ERY277">
        <f t="shared" si="1619"/>
        <v>0</v>
      </c>
      <c r="ESK277">
        <f t="shared" si="1620"/>
        <v>0</v>
      </c>
      <c r="ESV277">
        <f t="shared" si="1621"/>
        <v>0</v>
      </c>
      <c r="ETG277">
        <f t="shared" si="1622"/>
        <v>0</v>
      </c>
      <c r="ETS277">
        <f t="shared" si="1623"/>
        <v>0</v>
      </c>
      <c r="EUD277">
        <f t="shared" si="1624"/>
        <v>0</v>
      </c>
      <c r="EUO277">
        <f t="shared" si="1625"/>
        <v>0</v>
      </c>
      <c r="EVA277">
        <f t="shared" si="1626"/>
        <v>0</v>
      </c>
      <c r="EVL277">
        <f t="shared" si="1627"/>
        <v>0</v>
      </c>
      <c r="EVW277">
        <f t="shared" si="1628"/>
        <v>0</v>
      </c>
      <c r="EWI277">
        <f t="shared" si="1629"/>
        <v>0</v>
      </c>
      <c r="EWT277">
        <f t="shared" si="1630"/>
        <v>0</v>
      </c>
      <c r="EXE277">
        <f t="shared" si="1631"/>
        <v>0</v>
      </c>
      <c r="EXP277">
        <f t="shared" si="1632"/>
        <v>0</v>
      </c>
      <c r="EYB277">
        <f t="shared" si="1633"/>
        <v>0</v>
      </c>
      <c r="EYM277">
        <f t="shared" si="1634"/>
        <v>0</v>
      </c>
      <c r="EYX277">
        <f t="shared" si="1635"/>
        <v>0</v>
      </c>
      <c r="EZI277">
        <f t="shared" si="1636"/>
        <v>0</v>
      </c>
      <c r="EZR277">
        <v>25</v>
      </c>
      <c r="EZS277">
        <v>2</v>
      </c>
      <c r="EZT277">
        <f t="shared" si="1637"/>
        <v>49950</v>
      </c>
      <c r="EZW277">
        <v>1</v>
      </c>
      <c r="EZX277">
        <v>999</v>
      </c>
      <c r="EZY277">
        <v>999</v>
      </c>
      <c r="EZZ277">
        <v>0</v>
      </c>
      <c r="FAA277">
        <v>0</v>
      </c>
      <c r="FAB277">
        <v>7</v>
      </c>
      <c r="FAE277">
        <f t="shared" si="1638"/>
        <v>0</v>
      </c>
      <c r="FAP277">
        <f t="shared" si="1639"/>
        <v>0</v>
      </c>
      <c r="FBA277">
        <f t="shared" si="1640"/>
        <v>0</v>
      </c>
      <c r="FBL277">
        <f t="shared" si="1641"/>
        <v>0</v>
      </c>
      <c r="FBX277">
        <f t="shared" si="1642"/>
        <v>0</v>
      </c>
      <c r="FCI277">
        <f t="shared" si="1643"/>
        <v>0</v>
      </c>
      <c r="FCT277">
        <f t="shared" si="1644"/>
        <v>0</v>
      </c>
      <c r="FDF277">
        <f t="shared" si="1645"/>
        <v>0</v>
      </c>
      <c r="FDQ277">
        <f t="shared" si="1646"/>
        <v>0</v>
      </c>
      <c r="FEB277">
        <f t="shared" si="1647"/>
        <v>0</v>
      </c>
      <c r="FEM277">
        <f t="shared" si="1648"/>
        <v>0</v>
      </c>
      <c r="FEX277">
        <f t="shared" si="1684"/>
        <v>0</v>
      </c>
      <c r="FFJ277">
        <f t="shared" si="1649"/>
        <v>0</v>
      </c>
      <c r="FFU277">
        <f t="shared" si="1650"/>
        <v>0</v>
      </c>
      <c r="FGF277">
        <f t="shared" si="1651"/>
        <v>0</v>
      </c>
      <c r="FGQ277">
        <f t="shared" si="1652"/>
        <v>0</v>
      </c>
      <c r="FHB277">
        <f t="shared" si="1685"/>
        <v>0</v>
      </c>
      <c r="FHN277">
        <f t="shared" si="1653"/>
        <v>0</v>
      </c>
      <c r="FHY277">
        <f t="shared" si="1654"/>
        <v>0</v>
      </c>
      <c r="FIJ277">
        <f t="shared" si="1655"/>
        <v>0</v>
      </c>
      <c r="FIV277">
        <f t="shared" si="1656"/>
        <v>0</v>
      </c>
      <c r="FJG277">
        <f t="shared" si="1657"/>
        <v>0</v>
      </c>
      <c r="FJP277">
        <v>40</v>
      </c>
      <c r="FJQ277">
        <v>2</v>
      </c>
      <c r="FJR277">
        <f t="shared" si="1658"/>
        <v>79920</v>
      </c>
      <c r="FJU277">
        <v>1</v>
      </c>
      <c r="FJV277">
        <v>999</v>
      </c>
      <c r="FJW277">
        <v>999</v>
      </c>
      <c r="FJX277">
        <v>0</v>
      </c>
      <c r="FJY277">
        <v>0</v>
      </c>
      <c r="FJZ277">
        <v>7</v>
      </c>
      <c r="FKC277">
        <f t="shared" si="1659"/>
        <v>0</v>
      </c>
      <c r="FKN277">
        <f t="shared" si="1660"/>
        <v>0</v>
      </c>
      <c r="FKY277">
        <f t="shared" si="1686"/>
        <v>0</v>
      </c>
      <c r="FLK277">
        <f t="shared" si="1661"/>
        <v>0</v>
      </c>
      <c r="FLV277">
        <f t="shared" si="1662"/>
        <v>0</v>
      </c>
      <c r="FMG277">
        <f t="shared" si="1663"/>
        <v>0</v>
      </c>
      <c r="FMR277">
        <f t="shared" si="1664"/>
        <v>0</v>
      </c>
      <c r="FNA277">
        <v>8</v>
      </c>
      <c r="FNB277">
        <v>1</v>
      </c>
      <c r="FNC277">
        <f t="shared" si="1665"/>
        <v>7992</v>
      </c>
      <c r="FNF277">
        <v>1</v>
      </c>
      <c r="FNG277">
        <v>999</v>
      </c>
      <c r="FNH277">
        <v>999</v>
      </c>
      <c r="FNI277">
        <v>0</v>
      </c>
      <c r="FNJ277">
        <v>0</v>
      </c>
      <c r="FNK277">
        <v>7</v>
      </c>
      <c r="FNN277">
        <f t="shared" si="1666"/>
        <v>0</v>
      </c>
      <c r="FNY277">
        <f t="shared" si="1667"/>
        <v>0</v>
      </c>
      <c r="FOJ277">
        <f t="shared" si="1668"/>
        <v>0</v>
      </c>
      <c r="FOV277">
        <f t="shared" si="1669"/>
        <v>0</v>
      </c>
      <c r="FPG277">
        <f t="shared" si="1670"/>
        <v>0</v>
      </c>
      <c r="FPR277">
        <f t="shared" si="1671"/>
        <v>0</v>
      </c>
      <c r="FQC277">
        <f t="shared" si="1672"/>
        <v>0</v>
      </c>
      <c r="FQO277">
        <f t="shared" si="1673"/>
        <v>0</v>
      </c>
      <c r="FQZ277">
        <f t="shared" si="1687"/>
        <v>0</v>
      </c>
      <c r="FRL277">
        <f t="shared" si="1688"/>
        <v>0</v>
      </c>
      <c r="FRX277">
        <f t="shared" si="1689"/>
        <v>0</v>
      </c>
      <c r="FSJ277">
        <f t="shared" si="1690"/>
        <v>0</v>
      </c>
      <c r="FSW277">
        <f t="shared" si="1691"/>
        <v>0</v>
      </c>
      <c r="FTI277">
        <f t="shared" si="1692"/>
        <v>0</v>
      </c>
      <c r="FTT277">
        <f t="shared" si="1693"/>
        <v>0</v>
      </c>
      <c r="FUE277">
        <f t="shared" si="1694"/>
        <v>0</v>
      </c>
      <c r="FUQ277">
        <f t="shared" si="1695"/>
        <v>0</v>
      </c>
      <c r="FVC277">
        <f t="shared" si="1696"/>
        <v>0</v>
      </c>
      <c r="FVN277">
        <f t="shared" si="1697"/>
        <v>0</v>
      </c>
      <c r="FVY277">
        <f t="shared" si="1698"/>
        <v>0</v>
      </c>
      <c r="FWJ277">
        <f t="shared" si="1699"/>
        <v>0</v>
      </c>
      <c r="FWU277">
        <f t="shared" si="1700"/>
        <v>0</v>
      </c>
      <c r="FXF277">
        <f t="shared" si="1701"/>
        <v>0</v>
      </c>
      <c r="FXQ277">
        <f t="shared" si="1702"/>
        <v>0</v>
      </c>
      <c r="FYC277">
        <f t="shared" si="1703"/>
        <v>0</v>
      </c>
      <c r="FYN277">
        <f t="shared" si="1704"/>
        <v>0</v>
      </c>
      <c r="FYY277">
        <f t="shared" si="1705"/>
        <v>0</v>
      </c>
      <c r="FZJ277">
        <f t="shared" si="1706"/>
        <v>0</v>
      </c>
      <c r="FZV277">
        <f t="shared" si="1707"/>
        <v>0</v>
      </c>
      <c r="GAH277">
        <f t="shared" si="1708"/>
        <v>0</v>
      </c>
      <c r="GAT277">
        <f t="shared" si="1709"/>
        <v>0</v>
      </c>
      <c r="GBG277">
        <f t="shared" si="1710"/>
        <v>0</v>
      </c>
      <c r="GBS277">
        <f t="shared" si="1711"/>
        <v>0</v>
      </c>
      <c r="GCD277">
        <f t="shared" si="1712"/>
        <v>0</v>
      </c>
      <c r="GCO277">
        <f t="shared" si="1713"/>
        <v>0</v>
      </c>
      <c r="GCZ277">
        <f t="shared" si="1714"/>
        <v>0</v>
      </c>
      <c r="GDK277">
        <f t="shared" si="1715"/>
        <v>0</v>
      </c>
      <c r="GDV277">
        <f t="shared" si="1716"/>
        <v>0</v>
      </c>
      <c r="GEG277">
        <f t="shared" si="1717"/>
        <v>0</v>
      </c>
      <c r="GER277">
        <f t="shared" si="1718"/>
        <v>0</v>
      </c>
      <c r="GFC277">
        <f t="shared" si="1719"/>
        <v>0</v>
      </c>
      <c r="GFN277">
        <f t="shared" si="1720"/>
        <v>0</v>
      </c>
      <c r="GFY277">
        <f t="shared" si="1721"/>
        <v>0</v>
      </c>
      <c r="GGJ277">
        <f t="shared" si="1722"/>
        <v>0</v>
      </c>
      <c r="GGU277">
        <f t="shared" si="1723"/>
        <v>0</v>
      </c>
      <c r="GHF277">
        <f t="shared" si="1724"/>
        <v>0</v>
      </c>
      <c r="GHQ277">
        <f t="shared" si="1725"/>
        <v>0</v>
      </c>
      <c r="GIB277">
        <f t="shared" si="1726"/>
        <v>0</v>
      </c>
      <c r="GIM277">
        <f t="shared" si="1727"/>
        <v>0</v>
      </c>
      <c r="GIX277">
        <f t="shared" si="1728"/>
        <v>0</v>
      </c>
      <c r="GJJ277">
        <f t="shared" si="1729"/>
        <v>0</v>
      </c>
      <c r="GJV277">
        <f t="shared" si="1730"/>
        <v>0</v>
      </c>
      <c r="GKG277">
        <f t="shared" si="1731"/>
        <v>0</v>
      </c>
      <c r="GKR277">
        <f t="shared" si="1732"/>
        <v>0</v>
      </c>
      <c r="GLC277">
        <f t="shared" si="1733"/>
        <v>0</v>
      </c>
      <c r="GLN277">
        <f t="shared" si="1734"/>
        <v>0</v>
      </c>
      <c r="GLY277">
        <f t="shared" si="1735"/>
        <v>0</v>
      </c>
      <c r="GMJ277">
        <f t="shared" si="1736"/>
        <v>0</v>
      </c>
      <c r="GMU277">
        <f t="shared" si="1737"/>
        <v>0</v>
      </c>
      <c r="GNH277">
        <f t="shared" si="1738"/>
        <v>0</v>
      </c>
      <c r="GNS277">
        <f t="shared" si="1739"/>
        <v>0</v>
      </c>
      <c r="GOD277">
        <f t="shared" si="1740"/>
        <v>0</v>
      </c>
      <c r="GOP277">
        <f t="shared" si="1741"/>
        <v>0</v>
      </c>
      <c r="GPA277">
        <f t="shared" si="1742"/>
        <v>0</v>
      </c>
      <c r="GPL277">
        <f t="shared" si="1743"/>
        <v>0</v>
      </c>
      <c r="GPX277">
        <f t="shared" si="1744"/>
        <v>0</v>
      </c>
      <c r="GQI277">
        <f t="shared" si="1745"/>
        <v>0</v>
      </c>
      <c r="GQT277">
        <f t="shared" si="1746"/>
        <v>0</v>
      </c>
      <c r="GRE277">
        <f t="shared" si="1747"/>
        <v>0</v>
      </c>
      <c r="GRP277">
        <f t="shared" si="1748"/>
        <v>0</v>
      </c>
      <c r="GSA277">
        <f t="shared" si="1749"/>
        <v>0</v>
      </c>
      <c r="GSL277">
        <f t="shared" si="1750"/>
        <v>0</v>
      </c>
      <c r="GSW277">
        <f t="shared" si="1751"/>
        <v>0</v>
      </c>
      <c r="GTI277">
        <f t="shared" si="1752"/>
        <v>0</v>
      </c>
      <c r="GTT277">
        <f t="shared" si="1753"/>
        <v>0</v>
      </c>
      <c r="GUE277">
        <f t="shared" si="1754"/>
        <v>0</v>
      </c>
      <c r="GUQ277">
        <f t="shared" si="1755"/>
        <v>0</v>
      </c>
      <c r="GVB277">
        <f t="shared" si="1756"/>
        <v>0</v>
      </c>
      <c r="GVN277">
        <f t="shared" si="1757"/>
        <v>0</v>
      </c>
      <c r="GVZ277">
        <f t="shared" si="1758"/>
        <v>0</v>
      </c>
      <c r="GWK277">
        <f t="shared" si="1759"/>
        <v>0</v>
      </c>
      <c r="GWW277">
        <f t="shared" si="1760"/>
        <v>0</v>
      </c>
      <c r="GXH277">
        <f t="shared" si="1761"/>
        <v>0</v>
      </c>
      <c r="GXS277">
        <f t="shared" si="1762"/>
        <v>0</v>
      </c>
      <c r="GYE277">
        <f t="shared" si="1763"/>
        <v>0</v>
      </c>
      <c r="GYP277">
        <f t="shared" si="1764"/>
        <v>0</v>
      </c>
      <c r="GZB277">
        <f t="shared" si="1765"/>
        <v>0</v>
      </c>
      <c r="GZM277">
        <f t="shared" si="1766"/>
        <v>0</v>
      </c>
      <c r="GZX277">
        <f t="shared" si="1767"/>
        <v>0</v>
      </c>
      <c r="HAI277">
        <f t="shared" si="1768"/>
        <v>0</v>
      </c>
      <c r="HAU277">
        <f t="shared" si="1769"/>
        <v>0</v>
      </c>
      <c r="HBF277">
        <f t="shared" si="1770"/>
        <v>0</v>
      </c>
      <c r="HBQ277">
        <f t="shared" si="1771"/>
        <v>0</v>
      </c>
      <c r="HCB277">
        <f t="shared" si="1772"/>
        <v>0</v>
      </c>
      <c r="HCM277">
        <f t="shared" si="1773"/>
        <v>0</v>
      </c>
      <c r="HCX277">
        <f t="shared" si="1774"/>
        <v>0</v>
      </c>
      <c r="HDI277">
        <f t="shared" si="1775"/>
        <v>0</v>
      </c>
      <c r="HDT277">
        <f t="shared" si="1776"/>
        <v>0</v>
      </c>
      <c r="HEE277">
        <f t="shared" si="1777"/>
        <v>0</v>
      </c>
      <c r="HEP277">
        <f t="shared" si="1778"/>
        <v>0</v>
      </c>
      <c r="HFA277">
        <f t="shared" si="1779"/>
        <v>0</v>
      </c>
      <c r="HFL277">
        <f t="shared" si="1780"/>
        <v>0</v>
      </c>
      <c r="HFX277">
        <f t="shared" si="1781"/>
        <v>0</v>
      </c>
      <c r="HGI277">
        <f t="shared" si="1782"/>
        <v>0</v>
      </c>
      <c r="HGT277">
        <f t="shared" si="1783"/>
        <v>0</v>
      </c>
      <c r="HHE277">
        <f t="shared" si="1784"/>
        <v>0</v>
      </c>
      <c r="HHP277">
        <f t="shared" si="1785"/>
        <v>0</v>
      </c>
      <c r="HIA277">
        <f t="shared" si="1786"/>
        <v>0</v>
      </c>
      <c r="HIM277">
        <f t="shared" si="1787"/>
        <v>0</v>
      </c>
      <c r="HIX277">
        <f t="shared" si="1788"/>
        <v>0</v>
      </c>
      <c r="HJJ277">
        <f t="shared" si="1789"/>
        <v>0</v>
      </c>
      <c r="HJU277">
        <f t="shared" si="1790"/>
        <v>0</v>
      </c>
      <c r="HKF277">
        <f t="shared" si="1791"/>
        <v>0</v>
      </c>
      <c r="HKQ277">
        <f t="shared" si="1792"/>
        <v>0</v>
      </c>
      <c r="HLB277">
        <f t="shared" si="1793"/>
        <v>0</v>
      </c>
      <c r="HLM277">
        <f t="shared" si="1794"/>
        <v>0</v>
      </c>
      <c r="HLX277">
        <f t="shared" si="1795"/>
        <v>0</v>
      </c>
      <c r="HMJ277">
        <f t="shared" si="1796"/>
        <v>0</v>
      </c>
      <c r="HMU277">
        <f t="shared" si="1797"/>
        <v>0</v>
      </c>
      <c r="HNF277">
        <f t="shared" si="1798"/>
        <v>0</v>
      </c>
      <c r="HNQ277">
        <f t="shared" si="1799"/>
        <v>0</v>
      </c>
      <c r="HOB277">
        <f t="shared" si="1800"/>
        <v>0</v>
      </c>
      <c r="HON277">
        <f t="shared" si="1801"/>
        <v>0</v>
      </c>
      <c r="HOY277">
        <f t="shared" si="1802"/>
        <v>0</v>
      </c>
      <c r="HPJ277">
        <f t="shared" si="1803"/>
        <v>0</v>
      </c>
      <c r="HPU277">
        <f t="shared" si="1804"/>
        <v>0</v>
      </c>
      <c r="HQF277">
        <f t="shared" si="1805"/>
        <v>0</v>
      </c>
      <c r="HQR277">
        <f t="shared" si="1806"/>
        <v>0</v>
      </c>
      <c r="HRD277">
        <f t="shared" si="1807"/>
        <v>0</v>
      </c>
      <c r="HRO277">
        <f t="shared" si="1808"/>
        <v>0</v>
      </c>
      <c r="HRZ277">
        <f t="shared" si="1809"/>
        <v>0</v>
      </c>
      <c r="HSK277">
        <f t="shared" si="1810"/>
        <v>0</v>
      </c>
      <c r="HSV277">
        <f t="shared" si="1811"/>
        <v>0</v>
      </c>
      <c r="HTH277">
        <f t="shared" si="1812"/>
        <v>0</v>
      </c>
      <c r="HTS277">
        <f t="shared" si="1813"/>
        <v>0</v>
      </c>
      <c r="HUD277">
        <f t="shared" si="1814"/>
        <v>0</v>
      </c>
      <c r="HUP277">
        <f t="shared" si="1815"/>
        <v>0</v>
      </c>
      <c r="HVA277">
        <f t="shared" si="1816"/>
        <v>0</v>
      </c>
      <c r="HVL277">
        <f t="shared" si="1817"/>
        <v>0</v>
      </c>
      <c r="HVW277">
        <f t="shared" si="1818"/>
        <v>0</v>
      </c>
      <c r="HWH277">
        <f t="shared" si="1819"/>
        <v>0</v>
      </c>
      <c r="HWS277">
        <f t="shared" si="1820"/>
        <v>0</v>
      </c>
      <c r="HXD277">
        <f t="shared" si="1821"/>
        <v>0</v>
      </c>
      <c r="HXO277">
        <f t="shared" si="1822"/>
        <v>0</v>
      </c>
      <c r="HXZ277">
        <f t="shared" si="1823"/>
        <v>0</v>
      </c>
      <c r="HYK277">
        <f t="shared" si="1824"/>
        <v>0</v>
      </c>
      <c r="HYV277">
        <f t="shared" si="1825"/>
        <v>0</v>
      </c>
      <c r="HZG277">
        <f t="shared" si="1826"/>
        <v>0</v>
      </c>
      <c r="HZR277">
        <f t="shared" si="1827"/>
        <v>0</v>
      </c>
      <c r="IAC277">
        <f t="shared" si="1828"/>
        <v>0</v>
      </c>
      <c r="IAN277">
        <f t="shared" si="1829"/>
        <v>0</v>
      </c>
      <c r="IAY277">
        <f t="shared" si="1830"/>
        <v>0</v>
      </c>
      <c r="IBJ277">
        <f t="shared" si="1831"/>
        <v>0</v>
      </c>
      <c r="IBU277">
        <f t="shared" si="1832"/>
        <v>0</v>
      </c>
      <c r="ICG277">
        <f t="shared" si="1833"/>
        <v>0</v>
      </c>
      <c r="ICR277">
        <f t="shared" si="1834"/>
        <v>0</v>
      </c>
      <c r="IDC277">
        <f t="shared" si="1835"/>
        <v>0</v>
      </c>
      <c r="IDN277">
        <f t="shared" si="1836"/>
        <v>0</v>
      </c>
      <c r="IDY277">
        <f t="shared" si="1837"/>
        <v>0</v>
      </c>
      <c r="IEJ277">
        <f t="shared" si="1838"/>
        <v>0</v>
      </c>
      <c r="IEU277">
        <f t="shared" si="1839"/>
        <v>0</v>
      </c>
      <c r="IFD277">
        <f t="shared" si="1840"/>
        <v>0</v>
      </c>
      <c r="IFO277">
        <f t="shared" si="1841"/>
        <v>0</v>
      </c>
      <c r="IFZ277">
        <f t="shared" si="1842"/>
        <v>0</v>
      </c>
      <c r="IGK277">
        <f t="shared" si="1843"/>
        <v>0</v>
      </c>
      <c r="IGV277">
        <f t="shared" si="1844"/>
        <v>0</v>
      </c>
      <c r="IHG277">
        <f t="shared" si="1845"/>
        <v>0</v>
      </c>
      <c r="IHR277">
        <f t="shared" si="1846"/>
        <v>0</v>
      </c>
      <c r="IID277">
        <f t="shared" si="1847"/>
        <v>0</v>
      </c>
      <c r="IIP277">
        <f t="shared" si="1848"/>
        <v>0</v>
      </c>
      <c r="IJA277">
        <f t="shared" si="1849"/>
        <v>0</v>
      </c>
      <c r="IJL277">
        <f t="shared" si="1850"/>
        <v>0</v>
      </c>
      <c r="IJX277">
        <f t="shared" si="1851"/>
        <v>0</v>
      </c>
      <c r="IKI277">
        <f t="shared" si="1852"/>
        <v>0</v>
      </c>
      <c r="IKT277">
        <f t="shared" si="1853"/>
        <v>0</v>
      </c>
      <c r="ILE277">
        <f t="shared" si="1854"/>
        <v>0</v>
      </c>
      <c r="ILP277">
        <f t="shared" si="1855"/>
        <v>0</v>
      </c>
      <c r="IMA277">
        <f t="shared" si="1856"/>
        <v>0</v>
      </c>
      <c r="IMM277">
        <f t="shared" si="1857"/>
        <v>0</v>
      </c>
      <c r="IMX277">
        <f t="shared" si="1858"/>
        <v>0</v>
      </c>
      <c r="INI277">
        <f t="shared" si="1859"/>
        <v>0</v>
      </c>
      <c r="INT277">
        <f t="shared" si="1860"/>
        <v>0</v>
      </c>
      <c r="IOF277">
        <f t="shared" si="1861"/>
        <v>0</v>
      </c>
      <c r="IOR277">
        <f t="shared" si="1862"/>
        <v>0</v>
      </c>
      <c r="IPD277">
        <f t="shared" si="1863"/>
        <v>0</v>
      </c>
      <c r="IPO277">
        <f t="shared" si="1864"/>
        <v>0</v>
      </c>
      <c r="IPZ277">
        <f t="shared" si="1865"/>
        <v>0</v>
      </c>
      <c r="IQK277">
        <f t="shared" si="1866"/>
        <v>0</v>
      </c>
      <c r="IQV277">
        <f t="shared" si="1867"/>
        <v>0</v>
      </c>
      <c r="IRH277">
        <f t="shared" si="1868"/>
        <v>0</v>
      </c>
      <c r="IRT277">
        <f t="shared" si="1869"/>
        <v>0</v>
      </c>
      <c r="ISF277">
        <f t="shared" si="1870"/>
        <v>0</v>
      </c>
      <c r="ISR277">
        <f t="shared" si="1871"/>
        <v>0</v>
      </c>
      <c r="ITA277">
        <f t="shared" si="1872"/>
        <v>0</v>
      </c>
      <c r="ITL277">
        <f t="shared" si="1873"/>
        <v>0</v>
      </c>
      <c r="ITW277">
        <f t="shared" si="1874"/>
        <v>0</v>
      </c>
      <c r="IUH277">
        <f t="shared" si="1875"/>
        <v>0</v>
      </c>
      <c r="IUT277">
        <f t="shared" si="1876"/>
        <v>0</v>
      </c>
      <c r="IVE277">
        <f t="shared" si="1877"/>
        <v>0</v>
      </c>
      <c r="IVQ277">
        <f t="shared" si="1878"/>
        <v>0</v>
      </c>
      <c r="IWB277">
        <f t="shared" si="1879"/>
        <v>0</v>
      </c>
      <c r="IWM277">
        <f t="shared" si="1880"/>
        <v>0</v>
      </c>
      <c r="IWX277">
        <f t="shared" si="1881"/>
        <v>0</v>
      </c>
      <c r="IXI277">
        <f t="shared" si="1882"/>
        <v>0</v>
      </c>
      <c r="IXT277">
        <f t="shared" si="1883"/>
        <v>0</v>
      </c>
      <c r="IYE277">
        <f t="shared" si="1884"/>
        <v>0</v>
      </c>
      <c r="IYP277">
        <f t="shared" si="1885"/>
        <v>0</v>
      </c>
      <c r="IZA277">
        <f t="shared" si="1886"/>
        <v>0</v>
      </c>
      <c r="IZL277">
        <f t="shared" si="1887"/>
        <v>0</v>
      </c>
      <c r="IZX277">
        <f t="shared" si="1888"/>
        <v>0</v>
      </c>
      <c r="JAI277">
        <f t="shared" si="1889"/>
        <v>0</v>
      </c>
      <c r="JAT277">
        <f t="shared" si="1890"/>
        <v>0</v>
      </c>
      <c r="JBE277">
        <f t="shared" si="1891"/>
        <v>0</v>
      </c>
      <c r="JBP277">
        <f t="shared" si="1892"/>
        <v>0</v>
      </c>
      <c r="JCA277">
        <f t="shared" si="1893"/>
        <v>0</v>
      </c>
      <c r="JCL277">
        <f t="shared" si="1894"/>
        <v>0</v>
      </c>
      <c r="JCW277">
        <f t="shared" si="1895"/>
        <v>0</v>
      </c>
      <c r="JDH277">
        <f t="shared" si="1896"/>
        <v>0</v>
      </c>
      <c r="JDS277">
        <f t="shared" si="1897"/>
        <v>0</v>
      </c>
      <c r="JEE277">
        <f t="shared" si="1898"/>
        <v>0</v>
      </c>
      <c r="JEP277">
        <f t="shared" si="1899"/>
        <v>0</v>
      </c>
      <c r="JFB277">
        <f t="shared" si="1900"/>
        <v>0</v>
      </c>
      <c r="JFN277">
        <f t="shared" si="1901"/>
        <v>0</v>
      </c>
      <c r="JFZ277">
        <f t="shared" si="1902"/>
        <v>0</v>
      </c>
      <c r="JGK277">
        <f t="shared" si="1903"/>
        <v>0</v>
      </c>
      <c r="JGW277">
        <f t="shared" si="1904"/>
        <v>0</v>
      </c>
      <c r="JHI277">
        <f t="shared" si="1905"/>
        <v>0</v>
      </c>
      <c r="JHU277">
        <f t="shared" si="1906"/>
        <v>0</v>
      </c>
      <c r="JIF277">
        <f t="shared" si="1907"/>
        <v>0</v>
      </c>
      <c r="JIQ277">
        <f t="shared" si="1908"/>
        <v>0</v>
      </c>
      <c r="JJB277">
        <f t="shared" si="1909"/>
        <v>0</v>
      </c>
      <c r="JJN277">
        <f t="shared" si="1910"/>
        <v>0</v>
      </c>
      <c r="JJY277">
        <f t="shared" si="1911"/>
        <v>0</v>
      </c>
      <c r="JKJ277">
        <f t="shared" si="1912"/>
        <v>0</v>
      </c>
      <c r="JKU277">
        <f t="shared" si="1913"/>
        <v>0</v>
      </c>
      <c r="JLF277">
        <f t="shared" si="1914"/>
        <v>0</v>
      </c>
      <c r="JLQ277">
        <f t="shared" si="1915"/>
        <v>0</v>
      </c>
      <c r="JMB277">
        <f t="shared" si="1916"/>
        <v>0</v>
      </c>
      <c r="JMO277">
        <f t="shared" si="1917"/>
        <v>0</v>
      </c>
      <c r="JMZ277">
        <f t="shared" si="1918"/>
        <v>0</v>
      </c>
      <c r="JNL277">
        <f t="shared" si="1919"/>
        <v>0</v>
      </c>
      <c r="JNX277">
        <f t="shared" si="1920"/>
        <v>0</v>
      </c>
      <c r="JOI277">
        <f t="shared" si="1921"/>
        <v>0</v>
      </c>
      <c r="JOT277">
        <f t="shared" si="1922"/>
        <v>0</v>
      </c>
      <c r="JPE277">
        <f t="shared" si="1923"/>
        <v>0</v>
      </c>
      <c r="JPP277">
        <f t="shared" si="1924"/>
        <v>0</v>
      </c>
      <c r="JQJ277" s="10" t="s">
        <v>4367</v>
      </c>
      <c r="JRV277">
        <v>1</v>
      </c>
      <c r="JRY277">
        <v>1</v>
      </c>
      <c r="JVC277">
        <v>1</v>
      </c>
      <c r="JYE277">
        <v>1</v>
      </c>
    </row>
    <row r="278" spans="1:1011 1035:2033 2051:3066 3076:4087 4098:5115 5126:6135 6146:7159 7170:7434" x14ac:dyDescent="0.25">
      <c r="A278" s="48">
        <v>4011002</v>
      </c>
      <c r="B278" t="s">
        <v>4411</v>
      </c>
      <c r="C278" s="48"/>
      <c r="D278" s="48"/>
      <c r="BP278">
        <v>70</v>
      </c>
      <c r="BT278">
        <v>67</v>
      </c>
      <c r="DO278">
        <v>1.3</v>
      </c>
      <c r="DS278">
        <v>1.3</v>
      </c>
      <c r="GA278" t="s">
        <v>1934</v>
      </c>
      <c r="GE278">
        <v>42.3</v>
      </c>
      <c r="HD278">
        <v>18.899999999999999</v>
      </c>
      <c r="HQ278">
        <v>108</v>
      </c>
      <c r="IL278">
        <v>790</v>
      </c>
      <c r="KD278">
        <v>4200</v>
      </c>
      <c r="KE278">
        <v>4000</v>
      </c>
      <c r="KI278">
        <v>3800</v>
      </c>
      <c r="KL278">
        <v>4100</v>
      </c>
      <c r="NJ278" s="48"/>
      <c r="NK278">
        <v>457.8</v>
      </c>
      <c r="NL278">
        <v>362.4</v>
      </c>
      <c r="NP278" s="3">
        <v>178.2</v>
      </c>
      <c r="NS278">
        <v>229.8</v>
      </c>
      <c r="SJ278" s="48"/>
      <c r="SK278">
        <v>410.4</v>
      </c>
      <c r="SL278">
        <v>505.2</v>
      </c>
      <c r="SP278">
        <v>315</v>
      </c>
      <c r="SS278" s="3">
        <v>502.8</v>
      </c>
      <c r="XC278" s="3">
        <v>109.8</v>
      </c>
      <c r="XD278" s="3">
        <v>109.8</v>
      </c>
      <c r="XH278">
        <v>205.8</v>
      </c>
      <c r="XK278">
        <v>218.4</v>
      </c>
      <c r="AIK278" s="3">
        <v>14.8249</v>
      </c>
      <c r="AIL278" s="3">
        <v>13.2135</v>
      </c>
      <c r="AIP278" s="3">
        <v>13.5358</v>
      </c>
      <c r="AIS278" s="3">
        <v>13.37462</v>
      </c>
      <c r="AKU278">
        <v>0.6724</v>
      </c>
      <c r="AKZ278">
        <v>0.5262</v>
      </c>
      <c r="ALC278">
        <v>0.6431</v>
      </c>
      <c r="ARQ278" s="3">
        <v>189.6</v>
      </c>
      <c r="ARR278">
        <v>189</v>
      </c>
      <c r="ARV278">
        <v>325.2</v>
      </c>
      <c r="ARY278">
        <v>294</v>
      </c>
      <c r="AWH278" s="3">
        <v>1.2330000000000001</v>
      </c>
      <c r="AWI278" s="3">
        <v>1.0407</v>
      </c>
      <c r="AWP278">
        <v>0.9728</v>
      </c>
      <c r="BAR278">
        <v>241</v>
      </c>
      <c r="BAS278">
        <v>180</v>
      </c>
      <c r="BAW278">
        <v>49</v>
      </c>
      <c r="BAZ278">
        <v>12.9</v>
      </c>
      <c r="BEW278" s="51"/>
      <c r="BEX278" s="51"/>
      <c r="BEY278" s="51"/>
      <c r="BEZ278" s="51"/>
      <c r="BFA278" s="51"/>
      <c r="BFB278" s="51"/>
      <c r="BFC278" s="51"/>
      <c r="BHB278">
        <v>113000</v>
      </c>
      <c r="BHC278">
        <v>108000</v>
      </c>
      <c r="BHG278">
        <v>285000</v>
      </c>
      <c r="BHJ278">
        <v>411000</v>
      </c>
      <c r="BQS278">
        <v>42</v>
      </c>
      <c r="BQT278">
        <v>38</v>
      </c>
      <c r="BQX278">
        <v>40</v>
      </c>
      <c r="BRA278">
        <v>41</v>
      </c>
      <c r="CEX278" s="3">
        <v>138.72319999999999</v>
      </c>
      <c r="CIM278" s="48"/>
      <c r="CIN278" s="48"/>
      <c r="CIO278" s="48"/>
      <c r="CIP278" s="48"/>
      <c r="CIQ278" s="48"/>
      <c r="CIR278" s="48"/>
      <c r="CIS278" s="48"/>
      <c r="CIT278" s="48"/>
      <c r="CIU278" s="48"/>
      <c r="CIV278" s="48"/>
      <c r="CIW278" s="48"/>
      <c r="CIX278" s="48"/>
      <c r="CIY278" s="48"/>
      <c r="CIZ278" s="48"/>
      <c r="CJA278" s="48"/>
      <c r="CJB278" s="48"/>
      <c r="CJC278" s="48"/>
      <c r="CJD278" s="48"/>
      <c r="CJE278" s="48"/>
      <c r="CJF278" s="48"/>
      <c r="CJG278" s="48"/>
      <c r="CJH278" s="48"/>
      <c r="CJI278" s="48"/>
      <c r="CJJ278" s="48"/>
      <c r="CJK278" s="48"/>
      <c r="CJL278" s="48"/>
      <c r="CJM278" s="48"/>
      <c r="CJN278" s="48"/>
      <c r="CJO278" s="48"/>
      <c r="CJP278" s="48"/>
      <c r="CJQ278" s="48"/>
      <c r="CJR278" s="48"/>
      <c r="CJS278" s="48"/>
      <c r="CJT278" s="48"/>
      <c r="CJU278" s="48"/>
      <c r="CJV278" s="48"/>
      <c r="CJW278" s="48"/>
      <c r="CJX278" s="48"/>
      <c r="CJY278" s="48"/>
      <c r="CJZ278" s="48"/>
      <c r="CKA278" s="48"/>
      <c r="CKB278" s="48"/>
      <c r="CKC278" s="48"/>
      <c r="CKD278" s="48"/>
      <c r="CKE278" s="48"/>
      <c r="CKF278" s="48"/>
      <c r="CKG278" s="48"/>
      <c r="CKH278" s="48"/>
      <c r="CKI278" s="48"/>
      <c r="CKJ278" s="48"/>
      <c r="CKK278" s="48"/>
      <c r="CKL278" s="48"/>
      <c r="CKM278" s="48"/>
      <c r="CKN278" s="48"/>
      <c r="CKO278" s="48"/>
      <c r="CKP278" s="48"/>
      <c r="CKQ278" s="48"/>
      <c r="CKR278" s="48"/>
      <c r="CKS278" s="48"/>
      <c r="CKT278" s="48"/>
      <c r="CKU278" s="48"/>
      <c r="CKV278" s="48"/>
      <c r="CKW278" s="48"/>
      <c r="CKX278" s="48"/>
      <c r="CKY278" s="48"/>
      <c r="CKZ278" s="48"/>
      <c r="CLA278" s="48"/>
      <c r="CLB278" s="48"/>
      <c r="CLC278" s="48"/>
      <c r="CLD278" s="48"/>
      <c r="CLE278" s="48"/>
      <c r="CLF278" s="48"/>
      <c r="CLG278" s="48"/>
      <c r="CLH278" s="48"/>
      <c r="CLI278" s="48"/>
      <c r="CLJ278" s="48"/>
      <c r="CLK278" s="48"/>
      <c r="CLL278" s="48"/>
      <c r="CLM278" s="48"/>
      <c r="CLN278" s="48"/>
      <c r="CLO278" s="48"/>
      <c r="CLP278" s="48"/>
      <c r="CLQ278" s="48"/>
      <c r="CLR278" s="48"/>
      <c r="CLS278" s="48"/>
      <c r="CLT278" s="48"/>
      <c r="CLU278" s="48"/>
      <c r="CLV278" s="48"/>
      <c r="CLW278" s="48"/>
      <c r="CLX278" s="48"/>
      <c r="CLY278" s="48"/>
      <c r="CLZ278" s="48"/>
      <c r="CMA278" s="48"/>
      <c r="CMB278" s="48"/>
      <c r="CMC278" s="48"/>
      <c r="CMD278" s="48"/>
      <c r="CME278" s="48"/>
      <c r="CMF278" s="48"/>
      <c r="CMG278" s="48"/>
      <c r="CMH278" s="48"/>
      <c r="CMI278" s="48"/>
      <c r="CMJ278" s="48"/>
      <c r="CNO278">
        <v>38</v>
      </c>
      <c r="CNP278">
        <v>1</v>
      </c>
      <c r="CNR278">
        <v>24.7</v>
      </c>
      <c r="CNV278" s="10" t="s">
        <v>3886</v>
      </c>
      <c r="CNW278" s="10" t="s">
        <v>3886</v>
      </c>
      <c r="CRF278" s="48"/>
      <c r="CWZ278" s="58">
        <v>1</v>
      </c>
      <c r="DEV278">
        <f t="shared" si="1674"/>
        <v>0</v>
      </c>
      <c r="DFJ278">
        <f t="shared" si="1675"/>
        <v>0</v>
      </c>
      <c r="DFU278">
        <v>500</v>
      </c>
      <c r="DFV278">
        <v>3</v>
      </c>
      <c r="DFW278">
        <f t="shared" si="1676"/>
        <v>10500</v>
      </c>
      <c r="DFZ278">
        <v>1</v>
      </c>
      <c r="DGB278">
        <v>7</v>
      </c>
      <c r="DGC278">
        <v>6</v>
      </c>
      <c r="DGD278">
        <v>0</v>
      </c>
      <c r="DGE278">
        <v>0</v>
      </c>
      <c r="DGF278">
        <v>5</v>
      </c>
      <c r="DGJ278">
        <f t="shared" si="1925"/>
        <v>0</v>
      </c>
      <c r="DGU278">
        <f t="shared" si="1541"/>
        <v>0</v>
      </c>
      <c r="DHF278">
        <f t="shared" si="1542"/>
        <v>0</v>
      </c>
      <c r="DHQ278">
        <f t="shared" si="1543"/>
        <v>0</v>
      </c>
      <c r="DIB278">
        <f t="shared" si="1544"/>
        <v>0</v>
      </c>
      <c r="DIN278">
        <f t="shared" si="1545"/>
        <v>0</v>
      </c>
      <c r="DIZ278">
        <f t="shared" si="1546"/>
        <v>0</v>
      </c>
      <c r="DJK278">
        <f t="shared" si="1547"/>
        <v>0</v>
      </c>
      <c r="DJW278">
        <f t="shared" si="1548"/>
        <v>0</v>
      </c>
      <c r="DKI278">
        <f t="shared" si="1549"/>
        <v>0</v>
      </c>
      <c r="DKT278">
        <f t="shared" si="1550"/>
        <v>0</v>
      </c>
      <c r="DLF278">
        <f t="shared" si="1551"/>
        <v>0</v>
      </c>
      <c r="DLQ278">
        <f t="shared" si="1552"/>
        <v>0</v>
      </c>
      <c r="DMB278">
        <f t="shared" si="1553"/>
        <v>0</v>
      </c>
      <c r="DMM278">
        <f t="shared" si="1554"/>
        <v>0</v>
      </c>
      <c r="DMX278">
        <f t="shared" si="1555"/>
        <v>0</v>
      </c>
      <c r="DNJ278">
        <f t="shared" si="1556"/>
        <v>0</v>
      </c>
      <c r="DNU278">
        <f t="shared" si="1557"/>
        <v>0</v>
      </c>
      <c r="DOG278">
        <f t="shared" si="1677"/>
        <v>0</v>
      </c>
      <c r="DOS278">
        <f t="shared" si="1558"/>
        <v>0</v>
      </c>
      <c r="DPD278">
        <f t="shared" si="1559"/>
        <v>0</v>
      </c>
      <c r="DPP278">
        <f t="shared" si="1678"/>
        <v>0</v>
      </c>
      <c r="DQC278">
        <f t="shared" si="1679"/>
        <v>0</v>
      </c>
      <c r="DQO278">
        <f t="shared" si="1560"/>
        <v>0</v>
      </c>
      <c r="DQZ278">
        <f t="shared" si="1561"/>
        <v>0</v>
      </c>
      <c r="DRK278">
        <f t="shared" si="1562"/>
        <v>0</v>
      </c>
      <c r="DRV278">
        <f t="shared" si="1563"/>
        <v>0</v>
      </c>
      <c r="DSG278">
        <f t="shared" si="1564"/>
        <v>0</v>
      </c>
      <c r="DSR278">
        <f t="shared" si="1565"/>
        <v>0</v>
      </c>
      <c r="DTC278">
        <f t="shared" si="1566"/>
        <v>0</v>
      </c>
      <c r="DTN278">
        <f t="shared" si="1680"/>
        <v>0</v>
      </c>
      <c r="DTZ278">
        <f t="shared" si="1567"/>
        <v>0</v>
      </c>
      <c r="DUK278">
        <f t="shared" si="1568"/>
        <v>0</v>
      </c>
      <c r="DUV278">
        <f t="shared" si="1569"/>
        <v>0</v>
      </c>
      <c r="DVG278">
        <f t="shared" si="1570"/>
        <v>0</v>
      </c>
      <c r="DVR278">
        <f t="shared" si="1571"/>
        <v>0</v>
      </c>
      <c r="DWC278">
        <f t="shared" si="1572"/>
        <v>0</v>
      </c>
      <c r="DWN278">
        <f t="shared" si="1573"/>
        <v>0</v>
      </c>
      <c r="DWZ278">
        <f t="shared" si="1574"/>
        <v>0</v>
      </c>
      <c r="DXK278">
        <f t="shared" si="1575"/>
        <v>0</v>
      </c>
      <c r="DXV278">
        <f t="shared" si="1576"/>
        <v>0</v>
      </c>
      <c r="DYG278">
        <f t="shared" si="1577"/>
        <v>0</v>
      </c>
      <c r="DYR278">
        <f t="shared" si="1578"/>
        <v>0</v>
      </c>
      <c r="DZC278">
        <f t="shared" si="1579"/>
        <v>0</v>
      </c>
      <c r="DZO278">
        <f t="shared" si="1681"/>
        <v>0</v>
      </c>
      <c r="EAA278">
        <f t="shared" si="1580"/>
        <v>0</v>
      </c>
      <c r="EAL278">
        <f t="shared" si="1581"/>
        <v>0</v>
      </c>
      <c r="EAW278">
        <f t="shared" si="1582"/>
        <v>0</v>
      </c>
      <c r="EBH278">
        <f t="shared" si="1583"/>
        <v>0</v>
      </c>
      <c r="EBT278">
        <f t="shared" si="1584"/>
        <v>0</v>
      </c>
      <c r="ECE278">
        <f t="shared" si="1585"/>
        <v>0</v>
      </c>
      <c r="ECP278">
        <f t="shared" si="1586"/>
        <v>0</v>
      </c>
      <c r="EDA278">
        <f t="shared" si="1587"/>
        <v>0</v>
      </c>
      <c r="EDN278">
        <f t="shared" si="1588"/>
        <v>0</v>
      </c>
      <c r="EDY278">
        <f t="shared" si="1589"/>
        <v>0</v>
      </c>
      <c r="EEJ278">
        <f t="shared" si="1590"/>
        <v>0</v>
      </c>
      <c r="EEU278">
        <f t="shared" si="1591"/>
        <v>0</v>
      </c>
      <c r="EFF278">
        <f t="shared" si="1592"/>
        <v>0</v>
      </c>
      <c r="EFQ278">
        <f t="shared" si="1593"/>
        <v>0</v>
      </c>
      <c r="EFZ278">
        <v>500</v>
      </c>
      <c r="EGA278">
        <v>2</v>
      </c>
      <c r="EGB278">
        <f t="shared" si="1594"/>
        <v>3000</v>
      </c>
      <c r="EGE278">
        <v>1</v>
      </c>
      <c r="EGF278">
        <v>3</v>
      </c>
      <c r="EGG278">
        <v>2</v>
      </c>
      <c r="EGH278">
        <v>0</v>
      </c>
      <c r="EGI278">
        <v>0</v>
      </c>
      <c r="EGJ278">
        <v>5</v>
      </c>
      <c r="EGM278">
        <f t="shared" si="1595"/>
        <v>0</v>
      </c>
      <c r="EGX278">
        <f t="shared" si="1596"/>
        <v>0</v>
      </c>
      <c r="EHJ278">
        <f t="shared" si="1597"/>
        <v>0</v>
      </c>
      <c r="EHV278">
        <f t="shared" si="1598"/>
        <v>0</v>
      </c>
      <c r="EIH278">
        <f t="shared" si="1599"/>
        <v>0</v>
      </c>
      <c r="EIS278">
        <f t="shared" si="1600"/>
        <v>0</v>
      </c>
      <c r="EJE278">
        <f t="shared" si="1601"/>
        <v>0</v>
      </c>
      <c r="EJQ278">
        <f t="shared" si="1602"/>
        <v>0</v>
      </c>
      <c r="EKB278">
        <f t="shared" si="1603"/>
        <v>0</v>
      </c>
      <c r="EKM278">
        <f t="shared" si="1604"/>
        <v>0</v>
      </c>
      <c r="EKY278">
        <f t="shared" si="1605"/>
        <v>0</v>
      </c>
      <c r="ELK278">
        <f t="shared" si="1606"/>
        <v>0</v>
      </c>
      <c r="ELV278">
        <f t="shared" si="1607"/>
        <v>0</v>
      </c>
      <c r="EMG278">
        <f t="shared" si="1682"/>
        <v>0</v>
      </c>
      <c r="EMS278">
        <f t="shared" si="1608"/>
        <v>0</v>
      </c>
      <c r="END278">
        <f t="shared" si="1609"/>
        <v>0</v>
      </c>
      <c r="ENO278">
        <f t="shared" si="1610"/>
        <v>0</v>
      </c>
      <c r="ENZ278">
        <f t="shared" si="1611"/>
        <v>0</v>
      </c>
      <c r="EOK278">
        <f t="shared" si="1612"/>
        <v>0</v>
      </c>
      <c r="EOV278">
        <f t="shared" si="1683"/>
        <v>0</v>
      </c>
      <c r="EPH278">
        <f t="shared" si="1613"/>
        <v>0</v>
      </c>
      <c r="EPT278">
        <f t="shared" si="1614"/>
        <v>0</v>
      </c>
      <c r="EQF278">
        <f t="shared" si="1615"/>
        <v>0</v>
      </c>
      <c r="EQR278">
        <f t="shared" si="1616"/>
        <v>0</v>
      </c>
      <c r="ERC278">
        <f t="shared" si="1617"/>
        <v>0</v>
      </c>
      <c r="ERN278">
        <f t="shared" si="1618"/>
        <v>0</v>
      </c>
      <c r="ERY278">
        <f t="shared" si="1619"/>
        <v>0</v>
      </c>
      <c r="ESK278">
        <f t="shared" si="1620"/>
        <v>0</v>
      </c>
      <c r="ESV278">
        <f t="shared" si="1621"/>
        <v>0</v>
      </c>
      <c r="ETG278">
        <f t="shared" si="1622"/>
        <v>0</v>
      </c>
      <c r="ETS278">
        <f t="shared" si="1623"/>
        <v>0</v>
      </c>
      <c r="EUD278">
        <f t="shared" si="1624"/>
        <v>0</v>
      </c>
      <c r="EUO278">
        <f t="shared" si="1625"/>
        <v>0</v>
      </c>
      <c r="EVA278">
        <f t="shared" si="1626"/>
        <v>0</v>
      </c>
      <c r="EVL278">
        <f t="shared" si="1627"/>
        <v>0</v>
      </c>
      <c r="EVW278">
        <f t="shared" si="1628"/>
        <v>0</v>
      </c>
      <c r="EWI278">
        <f t="shared" si="1629"/>
        <v>0</v>
      </c>
      <c r="EWT278">
        <f t="shared" si="1630"/>
        <v>0</v>
      </c>
      <c r="EXE278">
        <f t="shared" si="1631"/>
        <v>0</v>
      </c>
      <c r="EXP278">
        <f t="shared" si="1632"/>
        <v>0</v>
      </c>
      <c r="EYB278">
        <f t="shared" si="1633"/>
        <v>0</v>
      </c>
      <c r="EYM278">
        <f t="shared" si="1634"/>
        <v>0</v>
      </c>
      <c r="EYX278">
        <f t="shared" si="1635"/>
        <v>0</v>
      </c>
      <c r="EZI278">
        <f t="shared" si="1636"/>
        <v>0</v>
      </c>
      <c r="EZT278">
        <f t="shared" si="1637"/>
        <v>0</v>
      </c>
      <c r="FAE278">
        <f t="shared" si="1638"/>
        <v>0</v>
      </c>
      <c r="FAP278">
        <f t="shared" si="1639"/>
        <v>0</v>
      </c>
      <c r="FBA278">
        <f t="shared" si="1640"/>
        <v>0</v>
      </c>
      <c r="FBL278">
        <f t="shared" si="1641"/>
        <v>0</v>
      </c>
      <c r="FBX278">
        <f t="shared" si="1642"/>
        <v>0</v>
      </c>
      <c r="FCI278">
        <f t="shared" si="1643"/>
        <v>0</v>
      </c>
      <c r="FCT278">
        <f t="shared" si="1644"/>
        <v>0</v>
      </c>
      <c r="FDF278">
        <f t="shared" si="1645"/>
        <v>0</v>
      </c>
      <c r="FDQ278">
        <f t="shared" si="1646"/>
        <v>0</v>
      </c>
      <c r="FEB278">
        <f t="shared" si="1647"/>
        <v>0</v>
      </c>
      <c r="FEM278">
        <f t="shared" si="1648"/>
        <v>0</v>
      </c>
      <c r="FEX278">
        <f t="shared" si="1684"/>
        <v>0</v>
      </c>
      <c r="FFJ278">
        <f t="shared" si="1649"/>
        <v>0</v>
      </c>
      <c r="FFU278">
        <f t="shared" si="1650"/>
        <v>0</v>
      </c>
      <c r="FGF278">
        <f t="shared" si="1651"/>
        <v>0</v>
      </c>
      <c r="FGQ278">
        <f t="shared" si="1652"/>
        <v>0</v>
      </c>
      <c r="FHB278">
        <f t="shared" si="1685"/>
        <v>0</v>
      </c>
      <c r="FHN278">
        <f t="shared" si="1653"/>
        <v>0</v>
      </c>
      <c r="FHY278">
        <f t="shared" si="1654"/>
        <v>0</v>
      </c>
      <c r="FIJ278">
        <f t="shared" si="1655"/>
        <v>0</v>
      </c>
      <c r="FIV278">
        <f t="shared" si="1656"/>
        <v>0</v>
      </c>
      <c r="FJG278">
        <f t="shared" si="1657"/>
        <v>0</v>
      </c>
      <c r="FJR278">
        <f t="shared" si="1658"/>
        <v>0</v>
      </c>
      <c r="FKC278">
        <f t="shared" si="1659"/>
        <v>0</v>
      </c>
      <c r="FKN278">
        <f t="shared" si="1660"/>
        <v>0</v>
      </c>
      <c r="FKY278">
        <f t="shared" si="1686"/>
        <v>0</v>
      </c>
      <c r="FLK278">
        <f t="shared" si="1661"/>
        <v>0</v>
      </c>
      <c r="FLV278">
        <f t="shared" si="1662"/>
        <v>0</v>
      </c>
      <c r="FMG278">
        <f t="shared" si="1663"/>
        <v>0</v>
      </c>
      <c r="FMR278">
        <f t="shared" si="1664"/>
        <v>0</v>
      </c>
      <c r="FNC278">
        <f t="shared" si="1665"/>
        <v>0</v>
      </c>
      <c r="FNN278">
        <f t="shared" si="1666"/>
        <v>0</v>
      </c>
      <c r="FNY278">
        <f t="shared" si="1667"/>
        <v>0</v>
      </c>
      <c r="FOJ278">
        <f t="shared" si="1668"/>
        <v>0</v>
      </c>
      <c r="FOV278">
        <f t="shared" si="1669"/>
        <v>0</v>
      </c>
      <c r="FPG278">
        <f t="shared" si="1670"/>
        <v>0</v>
      </c>
      <c r="FPR278">
        <f t="shared" si="1671"/>
        <v>0</v>
      </c>
      <c r="FQC278">
        <f t="shared" si="1672"/>
        <v>0</v>
      </c>
      <c r="FQO278">
        <f t="shared" si="1673"/>
        <v>0</v>
      </c>
      <c r="FQZ278">
        <f t="shared" si="1687"/>
        <v>0</v>
      </c>
      <c r="FRL278">
        <f t="shared" si="1688"/>
        <v>0</v>
      </c>
      <c r="FRX278">
        <f t="shared" si="1689"/>
        <v>0</v>
      </c>
      <c r="FSJ278">
        <f t="shared" si="1690"/>
        <v>0</v>
      </c>
      <c r="FSW278">
        <f t="shared" si="1691"/>
        <v>0</v>
      </c>
      <c r="FTI278">
        <f t="shared" si="1692"/>
        <v>0</v>
      </c>
      <c r="FTT278">
        <f t="shared" si="1693"/>
        <v>0</v>
      </c>
      <c r="FUE278">
        <f t="shared" si="1694"/>
        <v>0</v>
      </c>
      <c r="FUQ278">
        <f t="shared" si="1695"/>
        <v>0</v>
      </c>
      <c r="FVC278">
        <f t="shared" si="1696"/>
        <v>0</v>
      </c>
      <c r="FVN278">
        <f t="shared" si="1697"/>
        <v>0</v>
      </c>
      <c r="FVY278">
        <f t="shared" si="1698"/>
        <v>0</v>
      </c>
      <c r="FWJ278">
        <f t="shared" si="1699"/>
        <v>0</v>
      </c>
      <c r="FWU278">
        <f t="shared" si="1700"/>
        <v>0</v>
      </c>
      <c r="FXF278">
        <f t="shared" si="1701"/>
        <v>0</v>
      </c>
      <c r="FXQ278">
        <f t="shared" si="1702"/>
        <v>0</v>
      </c>
      <c r="FYC278">
        <f t="shared" si="1703"/>
        <v>0</v>
      </c>
      <c r="FYN278">
        <f t="shared" si="1704"/>
        <v>0</v>
      </c>
      <c r="FYY278">
        <f t="shared" si="1705"/>
        <v>0</v>
      </c>
      <c r="FZJ278">
        <f t="shared" si="1706"/>
        <v>0</v>
      </c>
      <c r="FZV278">
        <f t="shared" si="1707"/>
        <v>0</v>
      </c>
      <c r="GAH278">
        <f t="shared" si="1708"/>
        <v>0</v>
      </c>
      <c r="GAT278">
        <f t="shared" si="1709"/>
        <v>0</v>
      </c>
      <c r="GBG278">
        <f t="shared" si="1710"/>
        <v>0</v>
      </c>
      <c r="GBS278">
        <f t="shared" si="1711"/>
        <v>0</v>
      </c>
      <c r="GCD278">
        <f t="shared" si="1712"/>
        <v>0</v>
      </c>
      <c r="GCO278">
        <f t="shared" si="1713"/>
        <v>0</v>
      </c>
      <c r="GCZ278">
        <f t="shared" si="1714"/>
        <v>0</v>
      </c>
      <c r="GDK278">
        <f t="shared" si="1715"/>
        <v>0</v>
      </c>
      <c r="GDV278">
        <f t="shared" si="1716"/>
        <v>0</v>
      </c>
      <c r="GEG278">
        <f t="shared" si="1717"/>
        <v>0</v>
      </c>
      <c r="GER278">
        <f t="shared" si="1718"/>
        <v>0</v>
      </c>
      <c r="GFC278">
        <f t="shared" si="1719"/>
        <v>0</v>
      </c>
      <c r="GFN278">
        <f t="shared" si="1720"/>
        <v>0</v>
      </c>
      <c r="GFY278">
        <f t="shared" si="1721"/>
        <v>0</v>
      </c>
      <c r="GGJ278">
        <f t="shared" si="1722"/>
        <v>0</v>
      </c>
      <c r="GGU278">
        <f t="shared" si="1723"/>
        <v>0</v>
      </c>
      <c r="GHF278">
        <f t="shared" si="1724"/>
        <v>0</v>
      </c>
      <c r="GHQ278">
        <f t="shared" si="1725"/>
        <v>0</v>
      </c>
      <c r="GIB278">
        <f t="shared" si="1726"/>
        <v>0</v>
      </c>
      <c r="GIM278">
        <f t="shared" si="1727"/>
        <v>0</v>
      </c>
      <c r="GIX278">
        <f t="shared" si="1728"/>
        <v>0</v>
      </c>
      <c r="GJJ278">
        <f t="shared" si="1729"/>
        <v>0</v>
      </c>
      <c r="GJV278">
        <f t="shared" si="1730"/>
        <v>0</v>
      </c>
      <c r="GKG278">
        <f t="shared" si="1731"/>
        <v>0</v>
      </c>
      <c r="GKR278">
        <f t="shared" si="1732"/>
        <v>0</v>
      </c>
      <c r="GLC278">
        <f t="shared" si="1733"/>
        <v>0</v>
      </c>
      <c r="GLN278">
        <f t="shared" si="1734"/>
        <v>0</v>
      </c>
      <c r="GLY278">
        <f t="shared" si="1735"/>
        <v>0</v>
      </c>
      <c r="GMJ278">
        <f t="shared" si="1736"/>
        <v>0</v>
      </c>
      <c r="GMU278">
        <f t="shared" si="1737"/>
        <v>0</v>
      </c>
      <c r="GNH278">
        <f t="shared" si="1738"/>
        <v>0</v>
      </c>
      <c r="GNS278">
        <f t="shared" si="1739"/>
        <v>0</v>
      </c>
      <c r="GOD278">
        <f t="shared" si="1740"/>
        <v>0</v>
      </c>
      <c r="GOP278">
        <f t="shared" si="1741"/>
        <v>0</v>
      </c>
      <c r="GPA278">
        <f t="shared" si="1742"/>
        <v>0</v>
      </c>
      <c r="GPL278">
        <f t="shared" si="1743"/>
        <v>0</v>
      </c>
      <c r="GPX278">
        <f t="shared" si="1744"/>
        <v>0</v>
      </c>
      <c r="GQI278">
        <f t="shared" si="1745"/>
        <v>0</v>
      </c>
      <c r="GQT278">
        <f t="shared" si="1746"/>
        <v>0</v>
      </c>
      <c r="GRE278">
        <f t="shared" si="1747"/>
        <v>0</v>
      </c>
      <c r="GRP278">
        <f t="shared" si="1748"/>
        <v>0</v>
      </c>
      <c r="GSA278">
        <f t="shared" si="1749"/>
        <v>0</v>
      </c>
      <c r="GSL278">
        <f t="shared" si="1750"/>
        <v>0</v>
      </c>
      <c r="GSW278">
        <f t="shared" si="1751"/>
        <v>0</v>
      </c>
      <c r="GTI278">
        <f t="shared" si="1752"/>
        <v>0</v>
      </c>
      <c r="GTT278">
        <f t="shared" si="1753"/>
        <v>0</v>
      </c>
      <c r="GUE278">
        <f t="shared" si="1754"/>
        <v>0</v>
      </c>
      <c r="GUQ278">
        <f t="shared" si="1755"/>
        <v>0</v>
      </c>
      <c r="GUZ278">
        <v>8</v>
      </c>
      <c r="GVA278">
        <v>3</v>
      </c>
      <c r="GVB278">
        <f t="shared" si="1756"/>
        <v>168</v>
      </c>
      <c r="GVE278">
        <v>1</v>
      </c>
      <c r="GVF278">
        <v>7</v>
      </c>
      <c r="GVG278">
        <v>6</v>
      </c>
      <c r="GVH278">
        <v>0</v>
      </c>
      <c r="GVI278">
        <v>0</v>
      </c>
      <c r="GVJ278">
        <v>5</v>
      </c>
      <c r="GVN278">
        <f t="shared" si="1757"/>
        <v>0</v>
      </c>
      <c r="GVZ278">
        <f t="shared" si="1758"/>
        <v>0</v>
      </c>
      <c r="GWK278">
        <f t="shared" si="1759"/>
        <v>0</v>
      </c>
      <c r="GWW278">
        <f t="shared" si="1760"/>
        <v>0</v>
      </c>
      <c r="GXH278">
        <f t="shared" si="1761"/>
        <v>0</v>
      </c>
      <c r="GXS278">
        <f t="shared" si="1762"/>
        <v>0</v>
      </c>
      <c r="GYE278">
        <f t="shared" si="1763"/>
        <v>0</v>
      </c>
      <c r="GYP278">
        <f t="shared" si="1764"/>
        <v>0</v>
      </c>
      <c r="GZB278">
        <f t="shared" si="1765"/>
        <v>0</v>
      </c>
      <c r="GZM278">
        <f t="shared" si="1766"/>
        <v>0</v>
      </c>
      <c r="GZX278">
        <f t="shared" si="1767"/>
        <v>0</v>
      </c>
      <c r="HAI278">
        <f t="shared" si="1768"/>
        <v>0</v>
      </c>
      <c r="HAU278">
        <f t="shared" si="1769"/>
        <v>0</v>
      </c>
      <c r="HBF278">
        <f t="shared" si="1770"/>
        <v>0</v>
      </c>
      <c r="HBQ278">
        <f t="shared" si="1771"/>
        <v>0</v>
      </c>
      <c r="HCB278">
        <f t="shared" si="1772"/>
        <v>0</v>
      </c>
      <c r="HCM278">
        <f t="shared" si="1773"/>
        <v>0</v>
      </c>
      <c r="HCX278">
        <f t="shared" si="1774"/>
        <v>0</v>
      </c>
      <c r="HDI278">
        <f t="shared" si="1775"/>
        <v>0</v>
      </c>
      <c r="HDT278">
        <f t="shared" si="1776"/>
        <v>0</v>
      </c>
      <c r="HEE278">
        <f t="shared" si="1777"/>
        <v>0</v>
      </c>
      <c r="HEP278">
        <f t="shared" si="1778"/>
        <v>0</v>
      </c>
      <c r="HFA278">
        <f t="shared" si="1779"/>
        <v>0</v>
      </c>
      <c r="HFL278">
        <f t="shared" si="1780"/>
        <v>0</v>
      </c>
      <c r="HFX278">
        <f t="shared" si="1781"/>
        <v>0</v>
      </c>
      <c r="HGI278">
        <f t="shared" si="1782"/>
        <v>0</v>
      </c>
      <c r="HGT278">
        <f t="shared" si="1783"/>
        <v>0</v>
      </c>
      <c r="HHE278">
        <f t="shared" si="1784"/>
        <v>0</v>
      </c>
      <c r="HHP278">
        <f t="shared" si="1785"/>
        <v>0</v>
      </c>
      <c r="HIA278">
        <f t="shared" si="1786"/>
        <v>0</v>
      </c>
      <c r="HIM278">
        <f t="shared" si="1787"/>
        <v>0</v>
      </c>
      <c r="HIX278">
        <f t="shared" si="1788"/>
        <v>0</v>
      </c>
      <c r="HJJ278">
        <f t="shared" si="1789"/>
        <v>0</v>
      </c>
      <c r="HJU278">
        <f t="shared" si="1790"/>
        <v>0</v>
      </c>
      <c r="HKF278">
        <f t="shared" si="1791"/>
        <v>0</v>
      </c>
      <c r="HKQ278">
        <f t="shared" si="1792"/>
        <v>0</v>
      </c>
      <c r="HLB278">
        <f t="shared" si="1793"/>
        <v>0</v>
      </c>
      <c r="HLM278">
        <f t="shared" si="1794"/>
        <v>0</v>
      </c>
      <c r="HLX278">
        <f t="shared" si="1795"/>
        <v>0</v>
      </c>
      <c r="HMJ278">
        <f t="shared" si="1796"/>
        <v>0</v>
      </c>
      <c r="HMU278">
        <f t="shared" si="1797"/>
        <v>0</v>
      </c>
      <c r="HNF278">
        <f t="shared" si="1798"/>
        <v>0</v>
      </c>
      <c r="HNQ278">
        <f t="shared" si="1799"/>
        <v>0</v>
      </c>
      <c r="HOB278">
        <f t="shared" si="1800"/>
        <v>0</v>
      </c>
      <c r="HON278">
        <f t="shared" si="1801"/>
        <v>0</v>
      </c>
      <c r="HOY278">
        <f t="shared" si="1802"/>
        <v>0</v>
      </c>
      <c r="HPJ278">
        <f t="shared" si="1803"/>
        <v>0</v>
      </c>
      <c r="HPU278">
        <f t="shared" si="1804"/>
        <v>0</v>
      </c>
      <c r="HQF278">
        <f t="shared" si="1805"/>
        <v>0</v>
      </c>
      <c r="HQR278">
        <f t="shared" si="1806"/>
        <v>0</v>
      </c>
      <c r="HRD278">
        <f t="shared" si="1807"/>
        <v>0</v>
      </c>
      <c r="HRO278">
        <f t="shared" si="1808"/>
        <v>0</v>
      </c>
      <c r="HRZ278">
        <f t="shared" si="1809"/>
        <v>0</v>
      </c>
      <c r="HSK278">
        <f t="shared" si="1810"/>
        <v>0</v>
      </c>
      <c r="HSV278">
        <f t="shared" si="1811"/>
        <v>0</v>
      </c>
      <c r="HTH278">
        <f t="shared" si="1812"/>
        <v>0</v>
      </c>
      <c r="HTS278">
        <f t="shared" si="1813"/>
        <v>0</v>
      </c>
      <c r="HUD278">
        <f t="shared" si="1814"/>
        <v>0</v>
      </c>
      <c r="HUP278">
        <f t="shared" si="1815"/>
        <v>0</v>
      </c>
      <c r="HVA278">
        <f t="shared" si="1816"/>
        <v>0</v>
      </c>
      <c r="HVL278">
        <f t="shared" si="1817"/>
        <v>0</v>
      </c>
      <c r="HVW278">
        <f t="shared" si="1818"/>
        <v>0</v>
      </c>
      <c r="HWH278">
        <f t="shared" si="1819"/>
        <v>0</v>
      </c>
      <c r="HWS278">
        <f t="shared" si="1820"/>
        <v>0</v>
      </c>
      <c r="HXD278">
        <f t="shared" si="1821"/>
        <v>0</v>
      </c>
      <c r="HXO278">
        <f t="shared" si="1822"/>
        <v>0</v>
      </c>
      <c r="HXZ278">
        <f t="shared" si="1823"/>
        <v>0</v>
      </c>
      <c r="HYK278">
        <f t="shared" si="1824"/>
        <v>0</v>
      </c>
      <c r="HYV278">
        <f t="shared" si="1825"/>
        <v>0</v>
      </c>
      <c r="HZG278">
        <f t="shared" si="1826"/>
        <v>0</v>
      </c>
      <c r="HZR278">
        <f t="shared" si="1827"/>
        <v>0</v>
      </c>
      <c r="IAC278">
        <f t="shared" si="1828"/>
        <v>0</v>
      </c>
      <c r="IAN278">
        <f t="shared" si="1829"/>
        <v>0</v>
      </c>
      <c r="IAY278">
        <f t="shared" si="1830"/>
        <v>0</v>
      </c>
      <c r="IBJ278">
        <f t="shared" si="1831"/>
        <v>0</v>
      </c>
      <c r="IBU278">
        <f t="shared" si="1832"/>
        <v>0</v>
      </c>
      <c r="ICG278">
        <f t="shared" si="1833"/>
        <v>0</v>
      </c>
      <c r="ICR278">
        <f t="shared" si="1834"/>
        <v>0</v>
      </c>
      <c r="IDC278">
        <f t="shared" si="1835"/>
        <v>0</v>
      </c>
      <c r="IDN278">
        <f t="shared" si="1836"/>
        <v>0</v>
      </c>
      <c r="IDY278">
        <f t="shared" si="1837"/>
        <v>0</v>
      </c>
      <c r="IEJ278">
        <f t="shared" si="1838"/>
        <v>0</v>
      </c>
      <c r="IEU278">
        <f t="shared" si="1839"/>
        <v>0</v>
      </c>
      <c r="IFD278">
        <f t="shared" si="1840"/>
        <v>0</v>
      </c>
      <c r="IFO278">
        <f t="shared" si="1841"/>
        <v>0</v>
      </c>
      <c r="IFZ278">
        <f t="shared" si="1842"/>
        <v>0</v>
      </c>
      <c r="IGK278">
        <f t="shared" si="1843"/>
        <v>0</v>
      </c>
      <c r="IGV278">
        <f t="shared" si="1844"/>
        <v>0</v>
      </c>
      <c r="IHG278">
        <f t="shared" si="1845"/>
        <v>0</v>
      </c>
      <c r="IHR278">
        <f t="shared" si="1846"/>
        <v>0</v>
      </c>
      <c r="IID278">
        <f t="shared" si="1847"/>
        <v>0</v>
      </c>
      <c r="IIP278">
        <f t="shared" si="1848"/>
        <v>0</v>
      </c>
      <c r="IJA278">
        <f t="shared" si="1849"/>
        <v>0</v>
      </c>
      <c r="IJL278">
        <f t="shared" si="1850"/>
        <v>0</v>
      </c>
      <c r="IJX278">
        <f t="shared" si="1851"/>
        <v>0</v>
      </c>
      <c r="IKI278">
        <f t="shared" si="1852"/>
        <v>0</v>
      </c>
      <c r="IKT278">
        <f t="shared" si="1853"/>
        <v>0</v>
      </c>
      <c r="ILE278">
        <f t="shared" si="1854"/>
        <v>0</v>
      </c>
      <c r="ILP278">
        <f t="shared" si="1855"/>
        <v>0</v>
      </c>
      <c r="IMA278">
        <f t="shared" si="1856"/>
        <v>0</v>
      </c>
      <c r="IMM278">
        <f t="shared" si="1857"/>
        <v>0</v>
      </c>
      <c r="IMX278">
        <f t="shared" si="1858"/>
        <v>0</v>
      </c>
      <c r="INI278">
        <f t="shared" si="1859"/>
        <v>0</v>
      </c>
      <c r="INT278">
        <f t="shared" si="1860"/>
        <v>0</v>
      </c>
      <c r="IOF278">
        <f t="shared" si="1861"/>
        <v>0</v>
      </c>
      <c r="IOR278">
        <f t="shared" si="1862"/>
        <v>0</v>
      </c>
      <c r="IPD278">
        <f t="shared" si="1863"/>
        <v>0</v>
      </c>
      <c r="IPO278">
        <f t="shared" si="1864"/>
        <v>0</v>
      </c>
      <c r="IPZ278">
        <f t="shared" si="1865"/>
        <v>0</v>
      </c>
      <c r="IQK278">
        <f t="shared" si="1866"/>
        <v>0</v>
      </c>
      <c r="IQV278">
        <f t="shared" si="1867"/>
        <v>0</v>
      </c>
      <c r="IRH278">
        <f t="shared" si="1868"/>
        <v>0</v>
      </c>
      <c r="IRT278">
        <f t="shared" si="1869"/>
        <v>0</v>
      </c>
      <c r="ISF278">
        <f t="shared" si="1870"/>
        <v>0</v>
      </c>
      <c r="ISR278">
        <f t="shared" si="1871"/>
        <v>0</v>
      </c>
      <c r="ITA278">
        <f t="shared" si="1872"/>
        <v>0</v>
      </c>
      <c r="ITL278">
        <f t="shared" si="1873"/>
        <v>0</v>
      </c>
      <c r="ITW278">
        <f t="shared" si="1874"/>
        <v>0</v>
      </c>
      <c r="IUH278">
        <f t="shared" si="1875"/>
        <v>0</v>
      </c>
      <c r="IUT278">
        <f t="shared" si="1876"/>
        <v>0</v>
      </c>
      <c r="IVE278">
        <f t="shared" si="1877"/>
        <v>0</v>
      </c>
      <c r="IVQ278">
        <f t="shared" si="1878"/>
        <v>0</v>
      </c>
      <c r="IWB278">
        <f t="shared" si="1879"/>
        <v>0</v>
      </c>
      <c r="IWM278">
        <f t="shared" si="1880"/>
        <v>0</v>
      </c>
      <c r="IWX278">
        <f t="shared" si="1881"/>
        <v>0</v>
      </c>
      <c r="IXI278">
        <f t="shared" si="1882"/>
        <v>0</v>
      </c>
      <c r="IXT278">
        <f t="shared" si="1883"/>
        <v>0</v>
      </c>
      <c r="IYE278">
        <f t="shared" si="1884"/>
        <v>0</v>
      </c>
      <c r="IYP278">
        <f t="shared" si="1885"/>
        <v>0</v>
      </c>
      <c r="IZA278">
        <f t="shared" si="1886"/>
        <v>0</v>
      </c>
      <c r="IZL278">
        <f t="shared" si="1887"/>
        <v>0</v>
      </c>
      <c r="IZX278">
        <f t="shared" si="1888"/>
        <v>0</v>
      </c>
      <c r="JAI278">
        <f t="shared" si="1889"/>
        <v>0</v>
      </c>
      <c r="JAT278">
        <f t="shared" si="1890"/>
        <v>0</v>
      </c>
      <c r="JBE278">
        <f t="shared" si="1891"/>
        <v>0</v>
      </c>
      <c r="JBP278">
        <f t="shared" si="1892"/>
        <v>0</v>
      </c>
      <c r="JCA278">
        <f t="shared" si="1893"/>
        <v>0</v>
      </c>
      <c r="JCL278">
        <f t="shared" si="1894"/>
        <v>0</v>
      </c>
      <c r="JCW278">
        <f t="shared" si="1895"/>
        <v>0</v>
      </c>
      <c r="JDH278">
        <f t="shared" si="1896"/>
        <v>0</v>
      </c>
      <c r="JDS278">
        <f t="shared" si="1897"/>
        <v>0</v>
      </c>
      <c r="JEE278">
        <f t="shared" si="1898"/>
        <v>0</v>
      </c>
      <c r="JEP278">
        <f t="shared" si="1899"/>
        <v>0</v>
      </c>
      <c r="JFB278">
        <f t="shared" si="1900"/>
        <v>0</v>
      </c>
      <c r="JFN278">
        <f t="shared" si="1901"/>
        <v>0</v>
      </c>
      <c r="JFZ278">
        <f t="shared" si="1902"/>
        <v>0</v>
      </c>
      <c r="JGK278">
        <f t="shared" si="1903"/>
        <v>0</v>
      </c>
      <c r="JGW278">
        <f t="shared" si="1904"/>
        <v>0</v>
      </c>
      <c r="JHI278">
        <f t="shared" si="1905"/>
        <v>0</v>
      </c>
      <c r="JHU278">
        <f t="shared" si="1906"/>
        <v>0</v>
      </c>
      <c r="JIF278">
        <f t="shared" si="1907"/>
        <v>0</v>
      </c>
      <c r="JIQ278">
        <f t="shared" si="1908"/>
        <v>0</v>
      </c>
      <c r="JJB278">
        <f t="shared" si="1909"/>
        <v>0</v>
      </c>
      <c r="JJN278">
        <f t="shared" si="1910"/>
        <v>0</v>
      </c>
      <c r="JJY278">
        <f t="shared" si="1911"/>
        <v>0</v>
      </c>
      <c r="JKJ278">
        <f t="shared" si="1912"/>
        <v>0</v>
      </c>
      <c r="JKU278">
        <f t="shared" si="1913"/>
        <v>0</v>
      </c>
      <c r="JLF278">
        <f t="shared" si="1914"/>
        <v>0</v>
      </c>
      <c r="JLQ278">
        <f t="shared" si="1915"/>
        <v>0</v>
      </c>
      <c r="JMB278">
        <f t="shared" si="1916"/>
        <v>0</v>
      </c>
      <c r="JMO278">
        <f t="shared" si="1917"/>
        <v>0</v>
      </c>
      <c r="JMZ278">
        <f t="shared" si="1918"/>
        <v>0</v>
      </c>
      <c r="JNL278">
        <f t="shared" si="1919"/>
        <v>0</v>
      </c>
      <c r="JNX278">
        <f t="shared" si="1920"/>
        <v>0</v>
      </c>
      <c r="JOI278">
        <f t="shared" si="1921"/>
        <v>0</v>
      </c>
      <c r="JOT278">
        <f t="shared" si="1922"/>
        <v>0</v>
      </c>
      <c r="JPE278">
        <f t="shared" si="1923"/>
        <v>0</v>
      </c>
      <c r="JPP278">
        <f t="shared" si="1924"/>
        <v>0</v>
      </c>
      <c r="JQJ278" s="10" t="s">
        <v>4368</v>
      </c>
      <c r="JSE278">
        <v>1</v>
      </c>
      <c r="JSX278">
        <v>1</v>
      </c>
      <c r="JTS278">
        <v>1</v>
      </c>
    </row>
    <row r="279" spans="1:1011 1035:2033 2051:3066 3076:4087 4098:5115 5126:6135 6146:7159 7170:7434" x14ac:dyDescent="0.25">
      <c r="A279" s="48">
        <v>4900268</v>
      </c>
      <c r="B279" t="s">
        <v>4411</v>
      </c>
      <c r="C279" s="48"/>
      <c r="D279" s="48"/>
      <c r="N279" s="48">
        <v>8000</v>
      </c>
      <c r="BN279">
        <v>13</v>
      </c>
      <c r="KF279">
        <v>4612</v>
      </c>
      <c r="NJ279" s="15">
        <v>9489</v>
      </c>
      <c r="NN279">
        <v>4612</v>
      </c>
      <c r="SJ279" s="15">
        <v>9593.5</v>
      </c>
      <c r="BEW279" s="51"/>
      <c r="BEX279" s="51"/>
      <c r="BEY279" s="51"/>
      <c r="BEZ279" s="51"/>
      <c r="BFA279" s="51"/>
      <c r="BFB279" s="51"/>
      <c r="BFC279" s="51"/>
      <c r="CIM279" s="48"/>
      <c r="CIN279" s="48"/>
      <c r="CIO279" s="48"/>
      <c r="CIP279" s="48"/>
      <c r="CIQ279" s="48"/>
      <c r="CIR279" s="48"/>
      <c r="CIS279" s="48"/>
      <c r="CIT279" s="48"/>
      <c r="CIU279" s="48"/>
      <c r="CIV279" s="48"/>
      <c r="CIW279" s="48"/>
      <c r="CIX279" s="48"/>
      <c r="CIY279" s="48"/>
      <c r="CIZ279" s="48"/>
      <c r="CJA279" s="48"/>
      <c r="CJB279" s="48"/>
      <c r="CJC279" s="48"/>
      <c r="CJD279" s="48"/>
      <c r="CJE279" s="48"/>
      <c r="CJF279" s="48"/>
      <c r="CJG279" s="48"/>
      <c r="CJH279" s="48"/>
      <c r="CJI279" s="48"/>
      <c r="CJJ279" s="48"/>
      <c r="CJK279" s="48"/>
      <c r="CJL279" s="48"/>
      <c r="CJM279" s="48"/>
      <c r="CJN279" s="48"/>
      <c r="CJO279" s="48"/>
      <c r="CJP279" s="48"/>
      <c r="CJQ279" s="48"/>
      <c r="CJR279" s="48"/>
      <c r="CJS279" s="48"/>
      <c r="CJT279" s="48"/>
      <c r="CJU279" s="48"/>
      <c r="CJV279" s="48"/>
      <c r="CJW279" s="48"/>
      <c r="CJX279" s="48"/>
      <c r="CJY279" s="48"/>
      <c r="CJZ279" s="48"/>
      <c r="CKA279" s="48"/>
      <c r="CKB279" s="48"/>
      <c r="CKC279" s="48"/>
      <c r="CKD279" s="48"/>
      <c r="CKE279" s="48"/>
      <c r="CKF279" s="48"/>
      <c r="CKG279" s="48"/>
      <c r="CKH279" s="48"/>
      <c r="CKI279" s="48"/>
      <c r="CKJ279" s="48"/>
      <c r="CKK279" s="48"/>
      <c r="CKL279" s="48"/>
      <c r="CKM279" s="48"/>
      <c r="CKN279" s="48"/>
      <c r="CKO279" s="48"/>
      <c r="CKP279" s="48"/>
      <c r="CKQ279" s="48"/>
      <c r="CKR279" s="48"/>
      <c r="CKS279" s="48"/>
      <c r="CKT279" s="48"/>
      <c r="CKU279" s="48"/>
      <c r="CKV279" s="48"/>
      <c r="CKW279" s="48"/>
      <c r="CKX279" s="48"/>
      <c r="CKY279" s="48"/>
      <c r="CKZ279" s="48"/>
      <c r="CLA279" s="48"/>
      <c r="CLB279" s="48"/>
      <c r="CLC279" s="48"/>
      <c r="CLD279" s="48"/>
      <c r="CLE279" s="48"/>
      <c r="CLF279" s="48"/>
      <c r="CLG279" s="48"/>
      <c r="CLH279" s="48"/>
      <c r="CLI279" s="48"/>
      <c r="CLJ279" s="48"/>
      <c r="CLK279" s="48"/>
      <c r="CLL279" s="48"/>
      <c r="CLM279" s="48"/>
      <c r="CLN279" s="48"/>
      <c r="CLO279" s="48"/>
      <c r="CLP279" s="48"/>
      <c r="CLQ279" s="48"/>
      <c r="CLR279" s="48"/>
      <c r="CLS279" s="48"/>
      <c r="CLT279" s="48"/>
      <c r="CLU279" s="48"/>
      <c r="CLV279" s="48"/>
      <c r="CLW279" s="48"/>
      <c r="CLX279" s="48"/>
      <c r="CLY279" s="48"/>
      <c r="CLZ279" s="48"/>
      <c r="CMA279" s="48"/>
      <c r="CMB279" s="48"/>
      <c r="CMC279" s="48"/>
      <c r="CMD279" s="48"/>
      <c r="CME279" s="48"/>
      <c r="CMF279" s="48"/>
      <c r="CMG279" s="48"/>
      <c r="CMH279" s="48"/>
      <c r="CMI279" s="48"/>
      <c r="CMJ279" s="48"/>
      <c r="CNO279">
        <v>39</v>
      </c>
      <c r="CNQ279">
        <v>1</v>
      </c>
      <c r="CNV279" s="10" t="s">
        <v>4133</v>
      </c>
      <c r="CQK279">
        <v>1</v>
      </c>
      <c r="DBG279">
        <v>1</v>
      </c>
      <c r="DEV279">
        <f t="shared" si="1674"/>
        <v>0</v>
      </c>
      <c r="DFJ279">
        <f t="shared" si="1675"/>
        <v>0</v>
      </c>
      <c r="DFU279">
        <v>1000</v>
      </c>
      <c r="DFV279">
        <v>1</v>
      </c>
      <c r="DFW279">
        <f t="shared" si="1676"/>
        <v>0</v>
      </c>
      <c r="DGA279">
        <v>1</v>
      </c>
      <c r="DGJ279">
        <f t="shared" si="1925"/>
        <v>0</v>
      </c>
      <c r="DGU279">
        <f t="shared" si="1541"/>
        <v>0</v>
      </c>
      <c r="DHF279">
        <f t="shared" si="1542"/>
        <v>0</v>
      </c>
      <c r="DHQ279">
        <f t="shared" si="1543"/>
        <v>0</v>
      </c>
      <c r="DIB279">
        <f t="shared" si="1544"/>
        <v>0</v>
      </c>
      <c r="DIN279">
        <f t="shared" si="1545"/>
        <v>0</v>
      </c>
      <c r="DIZ279">
        <f t="shared" si="1546"/>
        <v>0</v>
      </c>
      <c r="DJK279">
        <f t="shared" si="1547"/>
        <v>0</v>
      </c>
      <c r="DJW279">
        <f t="shared" si="1548"/>
        <v>0</v>
      </c>
      <c r="DKI279">
        <f t="shared" si="1549"/>
        <v>0</v>
      </c>
      <c r="DKT279">
        <f t="shared" si="1550"/>
        <v>0</v>
      </c>
      <c r="DLF279">
        <f t="shared" si="1551"/>
        <v>0</v>
      </c>
      <c r="DLQ279">
        <f t="shared" si="1552"/>
        <v>0</v>
      </c>
      <c r="DMB279">
        <f t="shared" si="1553"/>
        <v>0</v>
      </c>
      <c r="DMM279">
        <f t="shared" si="1554"/>
        <v>0</v>
      </c>
      <c r="DMX279">
        <f t="shared" si="1555"/>
        <v>0</v>
      </c>
      <c r="DNJ279">
        <f t="shared" si="1556"/>
        <v>0</v>
      </c>
      <c r="DNU279">
        <f t="shared" si="1557"/>
        <v>0</v>
      </c>
      <c r="DOG279">
        <f t="shared" si="1677"/>
        <v>0</v>
      </c>
      <c r="DOS279">
        <f t="shared" si="1558"/>
        <v>0</v>
      </c>
      <c r="DPD279">
        <f t="shared" si="1559"/>
        <v>0</v>
      </c>
      <c r="DPP279">
        <f t="shared" si="1678"/>
        <v>0</v>
      </c>
      <c r="DQC279">
        <f t="shared" si="1679"/>
        <v>0</v>
      </c>
      <c r="DQO279">
        <f t="shared" si="1560"/>
        <v>0</v>
      </c>
      <c r="DQZ279">
        <f t="shared" si="1561"/>
        <v>0</v>
      </c>
      <c r="DRK279">
        <f t="shared" si="1562"/>
        <v>0</v>
      </c>
      <c r="DRV279">
        <f t="shared" si="1563"/>
        <v>0</v>
      </c>
      <c r="DSG279">
        <f t="shared" si="1564"/>
        <v>0</v>
      </c>
      <c r="DSR279">
        <f t="shared" si="1565"/>
        <v>0</v>
      </c>
      <c r="DTC279">
        <f t="shared" si="1566"/>
        <v>0</v>
      </c>
      <c r="DTN279">
        <f t="shared" si="1680"/>
        <v>0</v>
      </c>
      <c r="DTZ279">
        <f t="shared" si="1567"/>
        <v>0</v>
      </c>
      <c r="DUK279">
        <f t="shared" si="1568"/>
        <v>0</v>
      </c>
      <c r="DUV279">
        <f t="shared" si="1569"/>
        <v>0</v>
      </c>
      <c r="DVG279">
        <f t="shared" si="1570"/>
        <v>0</v>
      </c>
      <c r="DVR279">
        <f t="shared" si="1571"/>
        <v>0</v>
      </c>
      <c r="DWC279">
        <f t="shared" si="1572"/>
        <v>0</v>
      </c>
      <c r="DWN279">
        <f t="shared" si="1573"/>
        <v>0</v>
      </c>
      <c r="DWZ279">
        <f t="shared" si="1574"/>
        <v>0</v>
      </c>
      <c r="DXK279">
        <f t="shared" si="1575"/>
        <v>0</v>
      </c>
      <c r="DXV279">
        <f t="shared" si="1576"/>
        <v>0</v>
      </c>
      <c r="DYG279">
        <f t="shared" si="1577"/>
        <v>0</v>
      </c>
      <c r="DYR279">
        <f t="shared" si="1578"/>
        <v>0</v>
      </c>
      <c r="DZC279">
        <f t="shared" si="1579"/>
        <v>0</v>
      </c>
      <c r="DZO279">
        <f t="shared" si="1681"/>
        <v>0</v>
      </c>
      <c r="EAA279">
        <f t="shared" si="1580"/>
        <v>0</v>
      </c>
      <c r="EAL279">
        <f t="shared" si="1581"/>
        <v>0</v>
      </c>
      <c r="EAW279">
        <f t="shared" si="1582"/>
        <v>0</v>
      </c>
      <c r="EBH279">
        <f t="shared" si="1583"/>
        <v>0</v>
      </c>
      <c r="EBT279">
        <f t="shared" si="1584"/>
        <v>0</v>
      </c>
      <c r="ECE279">
        <f t="shared" si="1585"/>
        <v>0</v>
      </c>
      <c r="ECP279">
        <f t="shared" si="1586"/>
        <v>0</v>
      </c>
      <c r="EDA279">
        <f t="shared" si="1587"/>
        <v>0</v>
      </c>
      <c r="EDN279">
        <f t="shared" si="1588"/>
        <v>0</v>
      </c>
      <c r="EDY279">
        <f t="shared" si="1589"/>
        <v>0</v>
      </c>
      <c r="EEJ279">
        <f t="shared" si="1590"/>
        <v>0</v>
      </c>
      <c r="EEU279">
        <f t="shared" si="1591"/>
        <v>0</v>
      </c>
      <c r="EFF279">
        <f t="shared" si="1592"/>
        <v>0</v>
      </c>
      <c r="EFQ279">
        <f t="shared" si="1593"/>
        <v>0</v>
      </c>
      <c r="EGB279">
        <f t="shared" si="1594"/>
        <v>0</v>
      </c>
      <c r="EGM279">
        <f t="shared" si="1595"/>
        <v>0</v>
      </c>
      <c r="EGX279">
        <f t="shared" si="1596"/>
        <v>0</v>
      </c>
      <c r="EHJ279">
        <f t="shared" si="1597"/>
        <v>0</v>
      </c>
      <c r="EHV279">
        <f t="shared" si="1598"/>
        <v>0</v>
      </c>
      <c r="EIH279">
        <f t="shared" si="1599"/>
        <v>0</v>
      </c>
      <c r="EIS279">
        <f t="shared" si="1600"/>
        <v>0</v>
      </c>
      <c r="EJE279">
        <f t="shared" si="1601"/>
        <v>0</v>
      </c>
      <c r="EJQ279">
        <f t="shared" si="1602"/>
        <v>0</v>
      </c>
      <c r="EKB279">
        <f t="shared" si="1603"/>
        <v>0</v>
      </c>
      <c r="EKM279">
        <f t="shared" si="1604"/>
        <v>0</v>
      </c>
      <c r="EKY279">
        <f t="shared" si="1605"/>
        <v>0</v>
      </c>
      <c r="ELK279">
        <f t="shared" si="1606"/>
        <v>0</v>
      </c>
      <c r="ELV279">
        <f t="shared" si="1607"/>
        <v>0</v>
      </c>
      <c r="EMG279">
        <f t="shared" si="1682"/>
        <v>0</v>
      </c>
      <c r="EMS279">
        <f t="shared" si="1608"/>
        <v>0</v>
      </c>
      <c r="END279">
        <f t="shared" si="1609"/>
        <v>0</v>
      </c>
      <c r="ENO279">
        <f t="shared" si="1610"/>
        <v>0</v>
      </c>
      <c r="ENZ279">
        <f t="shared" si="1611"/>
        <v>0</v>
      </c>
      <c r="EOK279">
        <f t="shared" si="1612"/>
        <v>0</v>
      </c>
      <c r="EOV279">
        <f t="shared" si="1683"/>
        <v>0</v>
      </c>
      <c r="EPH279">
        <f t="shared" si="1613"/>
        <v>0</v>
      </c>
      <c r="EPT279">
        <f t="shared" si="1614"/>
        <v>0</v>
      </c>
      <c r="EQF279">
        <f t="shared" si="1615"/>
        <v>0</v>
      </c>
      <c r="EQR279">
        <f t="shared" si="1616"/>
        <v>0</v>
      </c>
      <c r="ERC279">
        <f t="shared" si="1617"/>
        <v>0</v>
      </c>
      <c r="ERN279">
        <f t="shared" si="1618"/>
        <v>0</v>
      </c>
      <c r="ERY279">
        <f t="shared" si="1619"/>
        <v>0</v>
      </c>
      <c r="ESK279">
        <f t="shared" si="1620"/>
        <v>0</v>
      </c>
      <c r="ESV279">
        <f t="shared" si="1621"/>
        <v>0</v>
      </c>
      <c r="ETG279">
        <f t="shared" si="1622"/>
        <v>0</v>
      </c>
      <c r="ETS279">
        <f t="shared" si="1623"/>
        <v>0</v>
      </c>
      <c r="EUD279">
        <f t="shared" si="1624"/>
        <v>0</v>
      </c>
      <c r="EUO279">
        <f t="shared" si="1625"/>
        <v>0</v>
      </c>
      <c r="EVA279">
        <f t="shared" si="1626"/>
        <v>0</v>
      </c>
      <c r="EVL279">
        <f t="shared" si="1627"/>
        <v>0</v>
      </c>
      <c r="EVW279">
        <f t="shared" si="1628"/>
        <v>0</v>
      </c>
      <c r="EWI279">
        <f t="shared" si="1629"/>
        <v>0</v>
      </c>
      <c r="EWT279">
        <f t="shared" si="1630"/>
        <v>0</v>
      </c>
      <c r="EXE279">
        <f t="shared" si="1631"/>
        <v>0</v>
      </c>
      <c r="EXP279">
        <f t="shared" si="1632"/>
        <v>0</v>
      </c>
      <c r="EYB279">
        <f t="shared" si="1633"/>
        <v>0</v>
      </c>
      <c r="EYM279">
        <f t="shared" si="1634"/>
        <v>0</v>
      </c>
      <c r="EYX279">
        <f t="shared" si="1635"/>
        <v>0</v>
      </c>
      <c r="EZI279">
        <f t="shared" si="1636"/>
        <v>0</v>
      </c>
      <c r="EZT279">
        <f t="shared" si="1637"/>
        <v>0</v>
      </c>
      <c r="FAE279">
        <f t="shared" si="1638"/>
        <v>0</v>
      </c>
      <c r="FAP279">
        <f t="shared" si="1639"/>
        <v>0</v>
      </c>
      <c r="FBA279">
        <f t="shared" si="1640"/>
        <v>0</v>
      </c>
      <c r="FBL279">
        <f t="shared" si="1641"/>
        <v>0</v>
      </c>
      <c r="FBX279">
        <f t="shared" si="1642"/>
        <v>0</v>
      </c>
      <c r="FCI279">
        <f t="shared" si="1643"/>
        <v>0</v>
      </c>
      <c r="FCT279">
        <f t="shared" si="1644"/>
        <v>0</v>
      </c>
      <c r="FDF279">
        <f t="shared" si="1645"/>
        <v>0</v>
      </c>
      <c r="FDQ279">
        <f t="shared" si="1646"/>
        <v>0</v>
      </c>
      <c r="FEB279">
        <f t="shared" si="1647"/>
        <v>0</v>
      </c>
      <c r="FEM279">
        <f t="shared" si="1648"/>
        <v>0</v>
      </c>
      <c r="FEX279">
        <f t="shared" si="1684"/>
        <v>0</v>
      </c>
      <c r="FFJ279">
        <f t="shared" si="1649"/>
        <v>0</v>
      </c>
      <c r="FFU279">
        <f t="shared" si="1650"/>
        <v>0</v>
      </c>
      <c r="FGF279">
        <f t="shared" si="1651"/>
        <v>0</v>
      </c>
      <c r="FGQ279">
        <f t="shared" si="1652"/>
        <v>0</v>
      </c>
      <c r="FHB279">
        <f t="shared" si="1685"/>
        <v>0</v>
      </c>
      <c r="FHN279">
        <f t="shared" si="1653"/>
        <v>0</v>
      </c>
      <c r="FHY279">
        <f t="shared" si="1654"/>
        <v>0</v>
      </c>
      <c r="FIJ279">
        <f t="shared" si="1655"/>
        <v>0</v>
      </c>
      <c r="FIV279">
        <f t="shared" si="1656"/>
        <v>0</v>
      </c>
      <c r="FJG279">
        <f t="shared" si="1657"/>
        <v>0</v>
      </c>
      <c r="FJR279">
        <f t="shared" si="1658"/>
        <v>0</v>
      </c>
      <c r="FKC279">
        <f t="shared" si="1659"/>
        <v>0</v>
      </c>
      <c r="FKN279">
        <f t="shared" si="1660"/>
        <v>0</v>
      </c>
      <c r="FKY279">
        <f t="shared" si="1686"/>
        <v>0</v>
      </c>
      <c r="FLK279">
        <f t="shared" si="1661"/>
        <v>0</v>
      </c>
      <c r="FLV279">
        <f t="shared" si="1662"/>
        <v>0</v>
      </c>
      <c r="FMG279">
        <f t="shared" si="1663"/>
        <v>0</v>
      </c>
      <c r="FMR279">
        <f t="shared" si="1664"/>
        <v>0</v>
      </c>
      <c r="FNC279">
        <f t="shared" si="1665"/>
        <v>0</v>
      </c>
      <c r="FNN279">
        <f t="shared" si="1666"/>
        <v>0</v>
      </c>
      <c r="FNY279">
        <f t="shared" si="1667"/>
        <v>0</v>
      </c>
      <c r="FOJ279">
        <f t="shared" si="1668"/>
        <v>0</v>
      </c>
      <c r="FOV279">
        <f t="shared" si="1669"/>
        <v>0</v>
      </c>
      <c r="FPG279">
        <f t="shared" si="1670"/>
        <v>0</v>
      </c>
      <c r="FPR279">
        <f t="shared" si="1671"/>
        <v>0</v>
      </c>
      <c r="FQC279">
        <f t="shared" si="1672"/>
        <v>0</v>
      </c>
      <c r="FQO279">
        <f t="shared" si="1673"/>
        <v>0</v>
      </c>
      <c r="FQZ279">
        <f t="shared" si="1687"/>
        <v>0</v>
      </c>
      <c r="FRL279">
        <f t="shared" si="1688"/>
        <v>0</v>
      </c>
      <c r="FRX279">
        <f t="shared" si="1689"/>
        <v>0</v>
      </c>
      <c r="FSJ279">
        <f t="shared" si="1690"/>
        <v>0</v>
      </c>
      <c r="FSW279">
        <f t="shared" si="1691"/>
        <v>0</v>
      </c>
      <c r="FTI279">
        <f t="shared" si="1692"/>
        <v>0</v>
      </c>
      <c r="FTT279">
        <f t="shared" si="1693"/>
        <v>0</v>
      </c>
      <c r="FUE279">
        <f t="shared" si="1694"/>
        <v>0</v>
      </c>
      <c r="FUQ279">
        <f t="shared" si="1695"/>
        <v>0</v>
      </c>
      <c r="FVC279">
        <f t="shared" si="1696"/>
        <v>0</v>
      </c>
      <c r="FVN279">
        <f t="shared" si="1697"/>
        <v>0</v>
      </c>
      <c r="FVY279">
        <f t="shared" si="1698"/>
        <v>0</v>
      </c>
      <c r="FWJ279">
        <f t="shared" si="1699"/>
        <v>0</v>
      </c>
      <c r="FWU279">
        <f t="shared" si="1700"/>
        <v>0</v>
      </c>
      <c r="FXF279">
        <f t="shared" si="1701"/>
        <v>0</v>
      </c>
      <c r="FXQ279">
        <f t="shared" si="1702"/>
        <v>0</v>
      </c>
      <c r="FYC279">
        <f t="shared" si="1703"/>
        <v>0</v>
      </c>
      <c r="FYN279">
        <f t="shared" si="1704"/>
        <v>0</v>
      </c>
      <c r="FYY279">
        <f t="shared" si="1705"/>
        <v>0</v>
      </c>
      <c r="FZJ279">
        <f t="shared" si="1706"/>
        <v>0</v>
      </c>
      <c r="FZV279">
        <f t="shared" si="1707"/>
        <v>0</v>
      </c>
      <c r="GAH279">
        <f t="shared" si="1708"/>
        <v>0</v>
      </c>
      <c r="GAT279">
        <f t="shared" si="1709"/>
        <v>0</v>
      </c>
      <c r="GBG279">
        <f t="shared" si="1710"/>
        <v>0</v>
      </c>
      <c r="GBS279">
        <f t="shared" si="1711"/>
        <v>0</v>
      </c>
      <c r="GCD279">
        <f t="shared" si="1712"/>
        <v>0</v>
      </c>
      <c r="GCO279">
        <f t="shared" si="1713"/>
        <v>0</v>
      </c>
      <c r="GCZ279">
        <f t="shared" si="1714"/>
        <v>0</v>
      </c>
      <c r="GDK279">
        <f t="shared" si="1715"/>
        <v>0</v>
      </c>
      <c r="GDV279">
        <f t="shared" si="1716"/>
        <v>0</v>
      </c>
      <c r="GEG279">
        <f t="shared" si="1717"/>
        <v>0</v>
      </c>
      <c r="GER279">
        <f t="shared" si="1718"/>
        <v>0</v>
      </c>
      <c r="GFC279">
        <f t="shared" si="1719"/>
        <v>0</v>
      </c>
      <c r="GFN279">
        <f t="shared" si="1720"/>
        <v>0</v>
      </c>
      <c r="GFY279">
        <f t="shared" si="1721"/>
        <v>0</v>
      </c>
      <c r="GGJ279">
        <f t="shared" si="1722"/>
        <v>0</v>
      </c>
      <c r="GGU279">
        <f t="shared" si="1723"/>
        <v>0</v>
      </c>
      <c r="GHF279">
        <f t="shared" si="1724"/>
        <v>0</v>
      </c>
      <c r="GHQ279">
        <f t="shared" si="1725"/>
        <v>0</v>
      </c>
      <c r="GIB279">
        <f t="shared" si="1726"/>
        <v>0</v>
      </c>
      <c r="GIM279">
        <f t="shared" si="1727"/>
        <v>0</v>
      </c>
      <c r="GIX279">
        <f t="shared" si="1728"/>
        <v>0</v>
      </c>
      <c r="GJJ279">
        <f t="shared" si="1729"/>
        <v>0</v>
      </c>
      <c r="GJV279">
        <f t="shared" si="1730"/>
        <v>0</v>
      </c>
      <c r="GKG279">
        <f t="shared" si="1731"/>
        <v>0</v>
      </c>
      <c r="GKR279">
        <f t="shared" si="1732"/>
        <v>0</v>
      </c>
      <c r="GLC279">
        <f t="shared" si="1733"/>
        <v>0</v>
      </c>
      <c r="GLN279">
        <f t="shared" si="1734"/>
        <v>0</v>
      </c>
      <c r="GLY279">
        <f t="shared" si="1735"/>
        <v>0</v>
      </c>
      <c r="GMJ279">
        <f t="shared" si="1736"/>
        <v>0</v>
      </c>
      <c r="GMU279">
        <f t="shared" si="1737"/>
        <v>0</v>
      </c>
      <c r="GNH279">
        <f t="shared" si="1738"/>
        <v>0</v>
      </c>
      <c r="GNS279">
        <f t="shared" si="1739"/>
        <v>0</v>
      </c>
      <c r="GOD279">
        <f t="shared" si="1740"/>
        <v>0</v>
      </c>
      <c r="GOP279">
        <f t="shared" si="1741"/>
        <v>0</v>
      </c>
      <c r="GPA279">
        <f t="shared" si="1742"/>
        <v>0</v>
      </c>
      <c r="GPL279">
        <f t="shared" si="1743"/>
        <v>0</v>
      </c>
      <c r="GPX279">
        <f t="shared" si="1744"/>
        <v>0</v>
      </c>
      <c r="GQI279">
        <f t="shared" si="1745"/>
        <v>0</v>
      </c>
      <c r="GQT279">
        <f t="shared" si="1746"/>
        <v>0</v>
      </c>
      <c r="GRE279">
        <f t="shared" si="1747"/>
        <v>0</v>
      </c>
      <c r="GRP279">
        <f t="shared" si="1748"/>
        <v>0</v>
      </c>
      <c r="GSA279">
        <f t="shared" si="1749"/>
        <v>0</v>
      </c>
      <c r="GSL279">
        <f t="shared" si="1750"/>
        <v>0</v>
      </c>
      <c r="GSW279">
        <f t="shared" si="1751"/>
        <v>0</v>
      </c>
      <c r="GTI279">
        <f t="shared" si="1752"/>
        <v>0</v>
      </c>
      <c r="GTT279">
        <f t="shared" si="1753"/>
        <v>0</v>
      </c>
      <c r="GUE279">
        <f t="shared" si="1754"/>
        <v>0</v>
      </c>
      <c r="GUQ279">
        <f t="shared" si="1755"/>
        <v>0</v>
      </c>
      <c r="GVB279">
        <f t="shared" si="1756"/>
        <v>0</v>
      </c>
      <c r="GVN279">
        <f t="shared" si="1757"/>
        <v>0</v>
      </c>
      <c r="GVZ279">
        <f t="shared" si="1758"/>
        <v>0</v>
      </c>
      <c r="GWK279">
        <f t="shared" si="1759"/>
        <v>0</v>
      </c>
      <c r="GWW279">
        <f t="shared" si="1760"/>
        <v>0</v>
      </c>
      <c r="GXH279">
        <f t="shared" si="1761"/>
        <v>0</v>
      </c>
      <c r="GXS279">
        <f t="shared" si="1762"/>
        <v>0</v>
      </c>
      <c r="GYE279">
        <f t="shared" si="1763"/>
        <v>0</v>
      </c>
      <c r="GYP279">
        <f t="shared" si="1764"/>
        <v>0</v>
      </c>
      <c r="GZB279">
        <f t="shared" si="1765"/>
        <v>0</v>
      </c>
      <c r="GZM279">
        <f t="shared" si="1766"/>
        <v>0</v>
      </c>
      <c r="GZX279">
        <f t="shared" si="1767"/>
        <v>0</v>
      </c>
      <c r="HAI279">
        <f t="shared" si="1768"/>
        <v>0</v>
      </c>
      <c r="HAU279">
        <f t="shared" si="1769"/>
        <v>0</v>
      </c>
      <c r="HBF279">
        <f t="shared" si="1770"/>
        <v>0</v>
      </c>
      <c r="HBQ279">
        <f t="shared" si="1771"/>
        <v>0</v>
      </c>
      <c r="HCB279">
        <f t="shared" si="1772"/>
        <v>0</v>
      </c>
      <c r="HCM279">
        <f t="shared" si="1773"/>
        <v>0</v>
      </c>
      <c r="HCX279">
        <f t="shared" si="1774"/>
        <v>0</v>
      </c>
      <c r="HDI279">
        <f t="shared" si="1775"/>
        <v>0</v>
      </c>
      <c r="HDT279">
        <f t="shared" si="1776"/>
        <v>0</v>
      </c>
      <c r="HEE279">
        <f t="shared" si="1777"/>
        <v>0</v>
      </c>
      <c r="HEP279">
        <f t="shared" si="1778"/>
        <v>0</v>
      </c>
      <c r="HFA279">
        <f t="shared" si="1779"/>
        <v>0</v>
      </c>
      <c r="HFL279">
        <f t="shared" si="1780"/>
        <v>0</v>
      </c>
      <c r="HFX279">
        <f t="shared" si="1781"/>
        <v>0</v>
      </c>
      <c r="HGI279">
        <f t="shared" si="1782"/>
        <v>0</v>
      </c>
      <c r="HGT279">
        <f t="shared" si="1783"/>
        <v>0</v>
      </c>
      <c r="HHE279">
        <f t="shared" si="1784"/>
        <v>0</v>
      </c>
      <c r="HHP279">
        <f t="shared" si="1785"/>
        <v>0</v>
      </c>
      <c r="HIA279">
        <f t="shared" si="1786"/>
        <v>0</v>
      </c>
      <c r="HIM279">
        <f t="shared" si="1787"/>
        <v>0</v>
      </c>
      <c r="HIX279">
        <f t="shared" si="1788"/>
        <v>0</v>
      </c>
      <c r="HJJ279">
        <f t="shared" si="1789"/>
        <v>0</v>
      </c>
      <c r="HJU279">
        <f t="shared" si="1790"/>
        <v>0</v>
      </c>
      <c r="HKF279">
        <f t="shared" si="1791"/>
        <v>0</v>
      </c>
      <c r="HKQ279">
        <f t="shared" si="1792"/>
        <v>0</v>
      </c>
      <c r="HKZ279">
        <v>100</v>
      </c>
      <c r="HLA279">
        <v>3</v>
      </c>
      <c r="HLB279">
        <f t="shared" si="1793"/>
        <v>0</v>
      </c>
      <c r="HLE279">
        <v>1</v>
      </c>
      <c r="HLK279">
        <v>1800</v>
      </c>
      <c r="HLL279">
        <v>1</v>
      </c>
      <c r="HLM279">
        <f t="shared" si="1794"/>
        <v>0</v>
      </c>
      <c r="HLP279">
        <v>1</v>
      </c>
      <c r="HLX279">
        <f t="shared" si="1795"/>
        <v>0</v>
      </c>
      <c r="HMJ279">
        <f t="shared" si="1796"/>
        <v>0</v>
      </c>
      <c r="HMU279">
        <f t="shared" si="1797"/>
        <v>0</v>
      </c>
      <c r="HNF279">
        <f t="shared" si="1798"/>
        <v>0</v>
      </c>
      <c r="HNQ279">
        <f t="shared" si="1799"/>
        <v>0</v>
      </c>
      <c r="HOB279">
        <f t="shared" si="1800"/>
        <v>0</v>
      </c>
      <c r="HON279">
        <f t="shared" si="1801"/>
        <v>0</v>
      </c>
      <c r="HOY279">
        <f t="shared" si="1802"/>
        <v>0</v>
      </c>
      <c r="HPJ279">
        <f t="shared" si="1803"/>
        <v>0</v>
      </c>
      <c r="HPU279">
        <f t="shared" si="1804"/>
        <v>0</v>
      </c>
      <c r="HQD279">
        <v>15</v>
      </c>
      <c r="HQE279">
        <v>1</v>
      </c>
      <c r="HQF279">
        <f t="shared" si="1805"/>
        <v>0</v>
      </c>
      <c r="HQI279">
        <v>1</v>
      </c>
      <c r="HQR279">
        <f t="shared" si="1806"/>
        <v>0</v>
      </c>
      <c r="HRD279">
        <f t="shared" si="1807"/>
        <v>0</v>
      </c>
      <c r="HRO279">
        <f t="shared" si="1808"/>
        <v>0</v>
      </c>
      <c r="HRZ279">
        <f t="shared" si="1809"/>
        <v>0</v>
      </c>
      <c r="HSK279">
        <f t="shared" si="1810"/>
        <v>0</v>
      </c>
      <c r="HSV279">
        <f t="shared" si="1811"/>
        <v>0</v>
      </c>
      <c r="HTH279">
        <f t="shared" si="1812"/>
        <v>0</v>
      </c>
      <c r="HTS279">
        <f t="shared" si="1813"/>
        <v>0</v>
      </c>
      <c r="HUD279">
        <f t="shared" si="1814"/>
        <v>0</v>
      </c>
      <c r="HUP279">
        <f t="shared" si="1815"/>
        <v>0</v>
      </c>
      <c r="HVA279">
        <f t="shared" si="1816"/>
        <v>0</v>
      </c>
      <c r="HVL279">
        <f t="shared" si="1817"/>
        <v>0</v>
      </c>
      <c r="HVW279">
        <f t="shared" si="1818"/>
        <v>0</v>
      </c>
      <c r="HWH279">
        <f t="shared" si="1819"/>
        <v>0</v>
      </c>
      <c r="HWS279">
        <f t="shared" si="1820"/>
        <v>0</v>
      </c>
      <c r="HXD279">
        <f t="shared" si="1821"/>
        <v>0</v>
      </c>
      <c r="HXO279">
        <f t="shared" si="1822"/>
        <v>0</v>
      </c>
      <c r="HXZ279">
        <f t="shared" si="1823"/>
        <v>0</v>
      </c>
      <c r="HYK279">
        <f t="shared" si="1824"/>
        <v>0</v>
      </c>
      <c r="HYV279">
        <f t="shared" si="1825"/>
        <v>0</v>
      </c>
      <c r="HZG279">
        <f t="shared" si="1826"/>
        <v>0</v>
      </c>
      <c r="HZR279">
        <f t="shared" si="1827"/>
        <v>0</v>
      </c>
      <c r="IAC279">
        <f t="shared" si="1828"/>
        <v>0</v>
      </c>
      <c r="IAN279">
        <f t="shared" si="1829"/>
        <v>0</v>
      </c>
      <c r="IAY279">
        <f t="shared" si="1830"/>
        <v>0</v>
      </c>
      <c r="IBJ279">
        <f t="shared" si="1831"/>
        <v>0</v>
      </c>
      <c r="IBU279">
        <f t="shared" si="1832"/>
        <v>0</v>
      </c>
      <c r="ICG279">
        <f t="shared" si="1833"/>
        <v>0</v>
      </c>
      <c r="ICR279">
        <f t="shared" si="1834"/>
        <v>0</v>
      </c>
      <c r="IDC279">
        <f t="shared" si="1835"/>
        <v>0</v>
      </c>
      <c r="IDN279">
        <f t="shared" si="1836"/>
        <v>0</v>
      </c>
      <c r="IDY279">
        <f t="shared" si="1837"/>
        <v>0</v>
      </c>
      <c r="IEJ279">
        <f t="shared" si="1838"/>
        <v>0</v>
      </c>
      <c r="IEU279">
        <f t="shared" si="1839"/>
        <v>0</v>
      </c>
      <c r="IFD279">
        <f t="shared" si="1840"/>
        <v>0</v>
      </c>
      <c r="IFO279">
        <f t="shared" si="1841"/>
        <v>0</v>
      </c>
      <c r="IFZ279">
        <f t="shared" si="1842"/>
        <v>0</v>
      </c>
      <c r="IGK279">
        <f t="shared" si="1843"/>
        <v>0</v>
      </c>
      <c r="IGV279">
        <f t="shared" si="1844"/>
        <v>0</v>
      </c>
      <c r="IHG279">
        <f t="shared" si="1845"/>
        <v>0</v>
      </c>
      <c r="IHR279">
        <f t="shared" si="1846"/>
        <v>0</v>
      </c>
      <c r="IID279">
        <f t="shared" si="1847"/>
        <v>0</v>
      </c>
      <c r="IIP279">
        <f t="shared" si="1848"/>
        <v>0</v>
      </c>
      <c r="IJA279">
        <f t="shared" si="1849"/>
        <v>0</v>
      </c>
      <c r="IJL279">
        <f t="shared" si="1850"/>
        <v>0</v>
      </c>
      <c r="IJX279">
        <f t="shared" si="1851"/>
        <v>0</v>
      </c>
      <c r="IKI279">
        <f t="shared" si="1852"/>
        <v>0</v>
      </c>
      <c r="IKT279">
        <f t="shared" si="1853"/>
        <v>0</v>
      </c>
      <c r="ILE279">
        <f t="shared" si="1854"/>
        <v>0</v>
      </c>
      <c r="ILP279">
        <f t="shared" si="1855"/>
        <v>0</v>
      </c>
      <c r="IMA279">
        <f t="shared" si="1856"/>
        <v>0</v>
      </c>
      <c r="IMM279">
        <f t="shared" si="1857"/>
        <v>0</v>
      </c>
      <c r="IMX279">
        <f t="shared" si="1858"/>
        <v>0</v>
      </c>
      <c r="INI279">
        <f t="shared" si="1859"/>
        <v>0</v>
      </c>
      <c r="INT279">
        <f t="shared" si="1860"/>
        <v>0</v>
      </c>
      <c r="IOF279">
        <f t="shared" si="1861"/>
        <v>0</v>
      </c>
      <c r="IOR279">
        <f t="shared" si="1862"/>
        <v>0</v>
      </c>
      <c r="IPD279">
        <f t="shared" si="1863"/>
        <v>0</v>
      </c>
      <c r="IPO279">
        <f t="shared" si="1864"/>
        <v>0</v>
      </c>
      <c r="IPZ279">
        <f t="shared" si="1865"/>
        <v>0</v>
      </c>
      <c r="IQK279">
        <f t="shared" si="1866"/>
        <v>0</v>
      </c>
      <c r="IQV279">
        <f t="shared" si="1867"/>
        <v>0</v>
      </c>
      <c r="IRH279">
        <f t="shared" si="1868"/>
        <v>0</v>
      </c>
      <c r="IRT279">
        <f t="shared" si="1869"/>
        <v>0</v>
      </c>
      <c r="ISF279">
        <f t="shared" si="1870"/>
        <v>0</v>
      </c>
      <c r="ISR279">
        <f t="shared" si="1871"/>
        <v>0</v>
      </c>
      <c r="ITA279">
        <f t="shared" si="1872"/>
        <v>0</v>
      </c>
      <c r="ITL279">
        <f t="shared" si="1873"/>
        <v>0</v>
      </c>
      <c r="ITW279">
        <f t="shared" si="1874"/>
        <v>0</v>
      </c>
      <c r="IUH279">
        <f t="shared" si="1875"/>
        <v>0</v>
      </c>
      <c r="IUT279">
        <f t="shared" si="1876"/>
        <v>0</v>
      </c>
      <c r="IVE279">
        <f t="shared" si="1877"/>
        <v>0</v>
      </c>
      <c r="IVQ279">
        <f t="shared" si="1878"/>
        <v>0</v>
      </c>
      <c r="IWB279">
        <f t="shared" si="1879"/>
        <v>0</v>
      </c>
      <c r="IWM279">
        <f t="shared" si="1880"/>
        <v>0</v>
      </c>
      <c r="IWX279">
        <f t="shared" si="1881"/>
        <v>0</v>
      </c>
      <c r="IXI279">
        <f t="shared" si="1882"/>
        <v>0</v>
      </c>
      <c r="IXT279">
        <f t="shared" si="1883"/>
        <v>0</v>
      </c>
      <c r="IYE279">
        <f t="shared" si="1884"/>
        <v>0</v>
      </c>
      <c r="IYP279">
        <f t="shared" si="1885"/>
        <v>0</v>
      </c>
      <c r="IZA279">
        <f t="shared" si="1886"/>
        <v>0</v>
      </c>
      <c r="IZL279">
        <f t="shared" si="1887"/>
        <v>0</v>
      </c>
      <c r="IZX279">
        <f t="shared" si="1888"/>
        <v>0</v>
      </c>
      <c r="JAI279">
        <f t="shared" si="1889"/>
        <v>0</v>
      </c>
      <c r="JAT279">
        <f t="shared" si="1890"/>
        <v>0</v>
      </c>
      <c r="JBE279">
        <f t="shared" si="1891"/>
        <v>0</v>
      </c>
      <c r="JBP279">
        <f t="shared" si="1892"/>
        <v>0</v>
      </c>
      <c r="JCA279">
        <f t="shared" si="1893"/>
        <v>0</v>
      </c>
      <c r="JCL279">
        <f t="shared" si="1894"/>
        <v>0</v>
      </c>
      <c r="JCW279">
        <f t="shared" si="1895"/>
        <v>0</v>
      </c>
      <c r="JDH279">
        <f t="shared" si="1896"/>
        <v>0</v>
      </c>
      <c r="JDS279">
        <f t="shared" si="1897"/>
        <v>0</v>
      </c>
      <c r="JEE279">
        <f t="shared" si="1898"/>
        <v>0</v>
      </c>
      <c r="JEP279">
        <f t="shared" si="1899"/>
        <v>0</v>
      </c>
      <c r="JFB279">
        <f t="shared" si="1900"/>
        <v>0</v>
      </c>
      <c r="JFN279">
        <f t="shared" si="1901"/>
        <v>0</v>
      </c>
      <c r="JFZ279">
        <f t="shared" si="1902"/>
        <v>0</v>
      </c>
      <c r="JGK279">
        <f t="shared" si="1903"/>
        <v>0</v>
      </c>
      <c r="JGW279">
        <f t="shared" si="1904"/>
        <v>0</v>
      </c>
      <c r="JHI279">
        <f t="shared" si="1905"/>
        <v>0</v>
      </c>
      <c r="JHU279">
        <f t="shared" si="1906"/>
        <v>0</v>
      </c>
      <c r="JIF279">
        <f t="shared" si="1907"/>
        <v>0</v>
      </c>
      <c r="JIQ279">
        <f t="shared" si="1908"/>
        <v>0</v>
      </c>
      <c r="JJB279">
        <f t="shared" si="1909"/>
        <v>0</v>
      </c>
      <c r="JJN279">
        <f t="shared" si="1910"/>
        <v>0</v>
      </c>
      <c r="JJY279">
        <f t="shared" si="1911"/>
        <v>0</v>
      </c>
      <c r="JKJ279">
        <f t="shared" si="1912"/>
        <v>0</v>
      </c>
      <c r="JKU279">
        <f t="shared" si="1913"/>
        <v>0</v>
      </c>
      <c r="JLF279">
        <f t="shared" si="1914"/>
        <v>0</v>
      </c>
      <c r="JLQ279">
        <f t="shared" si="1915"/>
        <v>0</v>
      </c>
      <c r="JMB279">
        <f t="shared" si="1916"/>
        <v>0</v>
      </c>
      <c r="JMO279">
        <f t="shared" si="1917"/>
        <v>0</v>
      </c>
      <c r="JMZ279">
        <f t="shared" si="1918"/>
        <v>0</v>
      </c>
      <c r="JNL279">
        <f t="shared" si="1919"/>
        <v>0</v>
      </c>
      <c r="JNX279">
        <f t="shared" si="1920"/>
        <v>0</v>
      </c>
      <c r="JOI279">
        <f t="shared" si="1921"/>
        <v>0</v>
      </c>
      <c r="JOT279">
        <f t="shared" si="1922"/>
        <v>0</v>
      </c>
      <c r="JPE279">
        <f t="shared" si="1923"/>
        <v>0</v>
      </c>
      <c r="JPP279">
        <f t="shared" si="1924"/>
        <v>0</v>
      </c>
      <c r="JPZ279">
        <v>1</v>
      </c>
      <c r="JQJ279" s="10" t="s">
        <v>4369</v>
      </c>
      <c r="JSE279">
        <v>1</v>
      </c>
      <c r="JTX279">
        <v>1</v>
      </c>
      <c r="JTZ279">
        <v>1</v>
      </c>
      <c r="JUH279">
        <v>1</v>
      </c>
      <c r="JWJ279">
        <v>1</v>
      </c>
      <c r="JWT279">
        <v>1</v>
      </c>
    </row>
    <row r="280" spans="1:1011 1035:2033 2051:3066 3076:4087 4098:5115 5126:6135 6146:7159 7170:7434" x14ac:dyDescent="0.25">
      <c r="A280" s="48">
        <v>5001097</v>
      </c>
      <c r="B280" t="s">
        <v>4411</v>
      </c>
      <c r="C280" s="48"/>
      <c r="D280" s="48"/>
      <c r="G280">
        <v>63</v>
      </c>
      <c r="H280">
        <v>42</v>
      </c>
      <c r="BI280">
        <v>100</v>
      </c>
      <c r="BU280">
        <v>100</v>
      </c>
      <c r="DH280">
        <v>0.99</v>
      </c>
      <c r="DT280">
        <v>0.9</v>
      </c>
      <c r="FS280">
        <v>115</v>
      </c>
      <c r="GF280">
        <v>21</v>
      </c>
      <c r="IG280">
        <v>411</v>
      </c>
      <c r="IQ280">
        <v>368</v>
      </c>
      <c r="JV280">
        <v>12600</v>
      </c>
      <c r="JX280">
        <v>11500</v>
      </c>
      <c r="KD280">
        <v>12400</v>
      </c>
      <c r="KL280">
        <v>12600</v>
      </c>
      <c r="NC280">
        <v>22</v>
      </c>
      <c r="ND280">
        <v>22</v>
      </c>
      <c r="NJ280" s="48"/>
      <c r="NK280">
        <v>36</v>
      </c>
      <c r="NO280">
        <v>18</v>
      </c>
      <c r="NS280">
        <v>17</v>
      </c>
      <c r="SC280">
        <v>23</v>
      </c>
      <c r="SD280">
        <v>22</v>
      </c>
      <c r="SJ280" s="48"/>
      <c r="SK280">
        <v>58</v>
      </c>
      <c r="SO280">
        <v>34</v>
      </c>
      <c r="SS280">
        <v>33</v>
      </c>
      <c r="WU280">
        <v>95</v>
      </c>
      <c r="WV280">
        <v>90</v>
      </c>
      <c r="WY280">
        <v>91</v>
      </c>
      <c r="XC280">
        <v>159</v>
      </c>
      <c r="XI280">
        <v>136</v>
      </c>
      <c r="XK280">
        <v>116</v>
      </c>
      <c r="AAF280">
        <v>236</v>
      </c>
      <c r="AAG280">
        <v>235</v>
      </c>
      <c r="AGL280">
        <v>18.7</v>
      </c>
      <c r="AGM280">
        <v>18.5</v>
      </c>
      <c r="AGW280">
        <v>24.8</v>
      </c>
      <c r="AID280">
        <v>13.7</v>
      </c>
      <c r="AIE280">
        <v>13.4</v>
      </c>
      <c r="AIK280">
        <v>13.4</v>
      </c>
      <c r="AIS280">
        <v>14.3</v>
      </c>
      <c r="AKN280">
        <v>0.46</v>
      </c>
      <c r="AKY280">
        <v>0.36</v>
      </c>
      <c r="ARI280">
        <v>93</v>
      </c>
      <c r="ARJ280">
        <v>84</v>
      </c>
      <c r="ARQ280">
        <v>94</v>
      </c>
      <c r="ARU280">
        <v>89</v>
      </c>
      <c r="ARY280">
        <v>98</v>
      </c>
      <c r="AVZ280">
        <v>1</v>
      </c>
      <c r="AWA280">
        <v>1</v>
      </c>
      <c r="AWH280">
        <v>0.9</v>
      </c>
      <c r="AWP280">
        <v>0.9</v>
      </c>
      <c r="AYT280" s="15">
        <v>171.5</v>
      </c>
      <c r="AYU280" s="48"/>
      <c r="AYV280" s="48"/>
      <c r="BAJ280">
        <v>11</v>
      </c>
      <c r="BAN280">
        <v>3</v>
      </c>
      <c r="BAR280">
        <v>2</v>
      </c>
      <c r="BAZ280">
        <v>2</v>
      </c>
      <c r="BCI280">
        <v>38</v>
      </c>
      <c r="BEW280" s="51"/>
      <c r="BEX280" s="51"/>
      <c r="BEY280" s="51"/>
      <c r="BEZ280" s="51"/>
      <c r="BFA280" s="51">
        <v>5050000</v>
      </c>
      <c r="BFB280" s="51">
        <v>4980000</v>
      </c>
      <c r="BFC280" s="51"/>
      <c r="BFH280">
        <v>4960000</v>
      </c>
      <c r="BFP280">
        <v>5220000</v>
      </c>
      <c r="BGT280">
        <v>312000</v>
      </c>
      <c r="BGU280">
        <v>371000</v>
      </c>
      <c r="BHB280">
        <v>385000</v>
      </c>
      <c r="BHJ280">
        <v>371000</v>
      </c>
      <c r="BIU280">
        <v>60</v>
      </c>
      <c r="BIW280">
        <v>15</v>
      </c>
      <c r="BJA280">
        <v>20</v>
      </c>
      <c r="BJL280">
        <v>8.9</v>
      </c>
      <c r="BJM280">
        <v>3.5</v>
      </c>
      <c r="BJT280">
        <v>4.5999999999999996</v>
      </c>
      <c r="BKL280">
        <v>1.5</v>
      </c>
      <c r="BKM280">
        <v>0.7</v>
      </c>
      <c r="BKY280">
        <v>1.7</v>
      </c>
      <c r="BMA280">
        <v>69.900000000000006</v>
      </c>
      <c r="BMB280">
        <v>76.7</v>
      </c>
      <c r="BMJ280">
        <v>67.900000000000006</v>
      </c>
      <c r="BNH280">
        <v>1.1000000000000001</v>
      </c>
      <c r="BNI280">
        <v>0.6</v>
      </c>
      <c r="BNO280">
        <v>1.1000000000000001</v>
      </c>
      <c r="BQL280">
        <v>40.6</v>
      </c>
      <c r="BQM280">
        <v>39.9</v>
      </c>
      <c r="BQS280">
        <v>40</v>
      </c>
      <c r="BRA280">
        <v>42.4</v>
      </c>
      <c r="BSM280">
        <v>80.5</v>
      </c>
      <c r="BSN280">
        <v>80.099999999999994</v>
      </c>
      <c r="BSS280">
        <v>80.7</v>
      </c>
      <c r="BTA280">
        <v>81.3</v>
      </c>
      <c r="BUC280">
        <v>27.2</v>
      </c>
      <c r="BUD280">
        <v>26.9</v>
      </c>
      <c r="BUI280">
        <v>27</v>
      </c>
      <c r="BUQ280">
        <v>27.3</v>
      </c>
      <c r="BVN280">
        <v>33.700000000000003</v>
      </c>
      <c r="BVO280">
        <v>33.5</v>
      </c>
      <c r="BVT280">
        <v>33.4</v>
      </c>
      <c r="BWB280">
        <v>33.6</v>
      </c>
      <c r="BXO280">
        <v>141</v>
      </c>
      <c r="BYM280">
        <v>3.4</v>
      </c>
      <c r="BYQ280">
        <v>4.0999999999999996</v>
      </c>
      <c r="BYU280">
        <v>4.0999999999999996</v>
      </c>
      <c r="BZC280">
        <v>3.5</v>
      </c>
      <c r="CAA280">
        <v>2.4</v>
      </c>
      <c r="CDH280" s="48">
        <v>345</v>
      </c>
      <c r="CER280" s="15">
        <v>107.5</v>
      </c>
      <c r="CES280" s="48"/>
      <c r="CET280" s="48"/>
      <c r="CEU280" s="48"/>
      <c r="CEV280" s="48"/>
      <c r="CIM280" s="48"/>
      <c r="CIN280" s="48"/>
      <c r="CIO280" s="48"/>
      <c r="CIP280" s="48"/>
      <c r="CIQ280" s="48"/>
      <c r="CIR280" s="48"/>
      <c r="CIS280" s="48"/>
      <c r="CIT280" s="48"/>
      <c r="CIU280" s="48"/>
      <c r="CIV280" s="48"/>
      <c r="CIW280" s="48"/>
      <c r="CIX280" s="48"/>
      <c r="CIY280" s="48"/>
      <c r="CIZ280" s="48"/>
      <c r="CJA280" s="48"/>
      <c r="CJB280" s="48"/>
      <c r="CJC280" s="48"/>
      <c r="CJD280" s="48"/>
      <c r="CJE280" s="48"/>
      <c r="CJF280" s="48"/>
      <c r="CJG280" s="48"/>
      <c r="CJH280" s="48"/>
      <c r="CJI280" s="48"/>
      <c r="CJJ280" s="48"/>
      <c r="CJK280" s="48"/>
      <c r="CJL280" s="48"/>
      <c r="CJM280" s="48"/>
      <c r="CJN280" s="48"/>
      <c r="CJO280" s="48"/>
      <c r="CJP280" s="48"/>
      <c r="CJQ280" s="48"/>
      <c r="CJR280" s="48"/>
      <c r="CJS280" s="48"/>
      <c r="CJT280" s="48"/>
      <c r="CJU280" s="48"/>
      <c r="CJV280" s="48"/>
      <c r="CJW280" s="48"/>
      <c r="CJX280" s="48"/>
      <c r="CJY280" s="48"/>
      <c r="CJZ280" s="48"/>
      <c r="CKA280" s="48"/>
      <c r="CKB280" s="48"/>
      <c r="CKC280" s="48"/>
      <c r="CKD280" s="48"/>
      <c r="CKE280" s="48"/>
      <c r="CKF280" s="48"/>
      <c r="CKG280" s="48"/>
      <c r="CKH280" s="48"/>
      <c r="CKI280" s="48"/>
      <c r="CKJ280" s="48"/>
      <c r="CKK280" s="48"/>
      <c r="CKL280" s="48"/>
      <c r="CKM280" s="48"/>
      <c r="CKN280" s="48"/>
      <c r="CKO280" s="48"/>
      <c r="CKP280" s="48"/>
      <c r="CKQ280" s="48"/>
      <c r="CKR280" s="48"/>
      <c r="CKS280" s="48"/>
      <c r="CKT280" s="48"/>
      <c r="CKU280" s="48"/>
      <c r="CKV280" s="48"/>
      <c r="CKW280" s="48"/>
      <c r="CKX280" s="48"/>
      <c r="CKY280" s="48"/>
      <c r="CKZ280" s="48"/>
      <c r="CLA280" s="48"/>
      <c r="CLB280" s="48"/>
      <c r="CLC280" s="48"/>
      <c r="CLD280" s="48"/>
      <c r="CLE280" s="48"/>
      <c r="CLF280" s="48"/>
      <c r="CLG280" s="48"/>
      <c r="CLH280" s="48"/>
      <c r="CLI280" s="48"/>
      <c r="CLJ280" s="48"/>
      <c r="CLK280" s="48"/>
      <c r="CLL280" s="48"/>
      <c r="CLM280" s="48"/>
      <c r="CLN280" s="48"/>
      <c r="CLO280" s="48"/>
      <c r="CLP280" s="48"/>
      <c r="CLQ280" s="48"/>
      <c r="CLR280" s="48"/>
      <c r="CLS280" s="48"/>
      <c r="CLT280" s="48"/>
      <c r="CLU280" s="48"/>
      <c r="CLV280" s="48"/>
      <c r="CLW280" s="48"/>
      <c r="CLX280" s="48"/>
      <c r="CLY280" s="48"/>
      <c r="CLZ280" s="48"/>
      <c r="CMA280" s="48"/>
      <c r="CMB280" s="48"/>
      <c r="CMC280" s="48"/>
      <c r="CMD280" s="48"/>
      <c r="CME280" s="48"/>
      <c r="CMF280" s="48"/>
      <c r="CMG280" s="48"/>
      <c r="CMH280" s="48"/>
      <c r="CMI280" s="48"/>
      <c r="CMJ280" s="48"/>
      <c r="CNO280">
        <v>77</v>
      </c>
      <c r="CNQ280">
        <v>1</v>
      </c>
      <c r="CNR280">
        <v>24</v>
      </c>
      <c r="CNT280">
        <v>1</v>
      </c>
      <c r="CNU280">
        <v>7</v>
      </c>
      <c r="CNV280" s="10" t="s">
        <v>4134</v>
      </c>
      <c r="CTS280">
        <v>1</v>
      </c>
      <c r="CXF280">
        <v>1</v>
      </c>
      <c r="CYC280">
        <v>1</v>
      </c>
      <c r="DER280">
        <v>1</v>
      </c>
      <c r="DEV280">
        <f t="shared" si="1674"/>
        <v>0</v>
      </c>
      <c r="DFJ280">
        <f t="shared" si="1675"/>
        <v>0</v>
      </c>
      <c r="DFU280">
        <v>1500</v>
      </c>
      <c r="DFV280">
        <v>1</v>
      </c>
      <c r="DFW280">
        <f t="shared" si="1676"/>
        <v>10500</v>
      </c>
      <c r="DFZ280">
        <v>1</v>
      </c>
      <c r="DGB280">
        <v>7</v>
      </c>
      <c r="DGC280">
        <v>6</v>
      </c>
      <c r="DGD280">
        <v>0</v>
      </c>
      <c r="DGE280">
        <v>0</v>
      </c>
      <c r="DGJ280">
        <f t="shared" si="1925"/>
        <v>0</v>
      </c>
      <c r="DGU280">
        <f t="shared" si="1541"/>
        <v>0</v>
      </c>
      <c r="DHF280">
        <f t="shared" si="1542"/>
        <v>0</v>
      </c>
      <c r="DHQ280">
        <f t="shared" si="1543"/>
        <v>0</v>
      </c>
      <c r="DIB280">
        <f t="shared" si="1544"/>
        <v>0</v>
      </c>
      <c r="DIN280">
        <f t="shared" si="1545"/>
        <v>0</v>
      </c>
      <c r="DIZ280">
        <f t="shared" si="1546"/>
        <v>0</v>
      </c>
      <c r="DJK280">
        <f t="shared" si="1547"/>
        <v>0</v>
      </c>
      <c r="DJW280">
        <f t="shared" si="1548"/>
        <v>0</v>
      </c>
      <c r="DKI280">
        <f t="shared" si="1549"/>
        <v>0</v>
      </c>
      <c r="DKT280">
        <f t="shared" si="1550"/>
        <v>0</v>
      </c>
      <c r="DLF280">
        <f t="shared" si="1551"/>
        <v>0</v>
      </c>
      <c r="DLQ280">
        <f t="shared" si="1552"/>
        <v>0</v>
      </c>
      <c r="DMB280">
        <f t="shared" si="1553"/>
        <v>0</v>
      </c>
      <c r="DMM280">
        <f t="shared" si="1554"/>
        <v>0</v>
      </c>
      <c r="DMX280">
        <f t="shared" si="1555"/>
        <v>0</v>
      </c>
      <c r="DNJ280">
        <f t="shared" si="1556"/>
        <v>0</v>
      </c>
      <c r="DNU280">
        <f t="shared" si="1557"/>
        <v>0</v>
      </c>
      <c r="DOG280">
        <f t="shared" si="1677"/>
        <v>0</v>
      </c>
      <c r="DOS280">
        <f t="shared" si="1558"/>
        <v>0</v>
      </c>
      <c r="DPD280">
        <f t="shared" si="1559"/>
        <v>0</v>
      </c>
      <c r="DPP280">
        <f t="shared" si="1678"/>
        <v>0</v>
      </c>
      <c r="DQC280">
        <f t="shared" si="1679"/>
        <v>0</v>
      </c>
      <c r="DQO280">
        <f t="shared" si="1560"/>
        <v>0</v>
      </c>
      <c r="DQZ280">
        <f t="shared" si="1561"/>
        <v>0</v>
      </c>
      <c r="DRK280">
        <f t="shared" si="1562"/>
        <v>0</v>
      </c>
      <c r="DRV280">
        <f t="shared" si="1563"/>
        <v>0</v>
      </c>
      <c r="DSG280">
        <f t="shared" si="1564"/>
        <v>0</v>
      </c>
      <c r="DSR280">
        <f t="shared" si="1565"/>
        <v>0</v>
      </c>
      <c r="DTC280">
        <f t="shared" si="1566"/>
        <v>0</v>
      </c>
      <c r="DTN280">
        <f t="shared" si="1680"/>
        <v>0</v>
      </c>
      <c r="DTZ280">
        <f t="shared" si="1567"/>
        <v>0</v>
      </c>
      <c r="DUK280">
        <f t="shared" si="1568"/>
        <v>0</v>
      </c>
      <c r="DUV280">
        <f t="shared" si="1569"/>
        <v>0</v>
      </c>
      <c r="DVG280">
        <f t="shared" si="1570"/>
        <v>0</v>
      </c>
      <c r="DVR280">
        <f t="shared" si="1571"/>
        <v>0</v>
      </c>
      <c r="DWC280">
        <f t="shared" si="1572"/>
        <v>0</v>
      </c>
      <c r="DWN280">
        <f t="shared" si="1573"/>
        <v>0</v>
      </c>
      <c r="DWZ280">
        <f t="shared" si="1574"/>
        <v>0</v>
      </c>
      <c r="DXK280">
        <f t="shared" si="1575"/>
        <v>0</v>
      </c>
      <c r="DXV280">
        <f t="shared" si="1576"/>
        <v>0</v>
      </c>
      <c r="DYG280">
        <f t="shared" si="1577"/>
        <v>0</v>
      </c>
      <c r="DYR280">
        <f t="shared" si="1578"/>
        <v>0</v>
      </c>
      <c r="DZC280">
        <f t="shared" si="1579"/>
        <v>0</v>
      </c>
      <c r="DZO280">
        <f t="shared" si="1681"/>
        <v>0</v>
      </c>
      <c r="EAA280">
        <f t="shared" si="1580"/>
        <v>0</v>
      </c>
      <c r="EAL280">
        <f t="shared" si="1581"/>
        <v>0</v>
      </c>
      <c r="EAW280">
        <f t="shared" si="1582"/>
        <v>0</v>
      </c>
      <c r="EBH280">
        <f t="shared" si="1583"/>
        <v>0</v>
      </c>
      <c r="EBT280">
        <f t="shared" si="1584"/>
        <v>0</v>
      </c>
      <c r="ECE280">
        <f t="shared" si="1585"/>
        <v>0</v>
      </c>
      <c r="ECP280">
        <f t="shared" si="1586"/>
        <v>0</v>
      </c>
      <c r="EDA280">
        <f t="shared" si="1587"/>
        <v>0</v>
      </c>
      <c r="EDN280">
        <f t="shared" si="1588"/>
        <v>0</v>
      </c>
      <c r="EDY280">
        <f t="shared" si="1589"/>
        <v>0</v>
      </c>
      <c r="EEJ280">
        <f t="shared" si="1590"/>
        <v>0</v>
      </c>
      <c r="EEU280">
        <f t="shared" si="1591"/>
        <v>0</v>
      </c>
      <c r="EFF280">
        <f t="shared" si="1592"/>
        <v>0</v>
      </c>
      <c r="EFQ280">
        <f t="shared" si="1593"/>
        <v>0</v>
      </c>
      <c r="EGB280">
        <f t="shared" si="1594"/>
        <v>0</v>
      </c>
      <c r="EGM280">
        <f t="shared" si="1595"/>
        <v>0</v>
      </c>
      <c r="EGX280">
        <f t="shared" si="1596"/>
        <v>0</v>
      </c>
      <c r="EHJ280">
        <f t="shared" si="1597"/>
        <v>0</v>
      </c>
      <c r="EHV280">
        <f t="shared" si="1598"/>
        <v>0</v>
      </c>
      <c r="EIH280">
        <f t="shared" si="1599"/>
        <v>0</v>
      </c>
      <c r="EIS280">
        <f t="shared" si="1600"/>
        <v>0</v>
      </c>
      <c r="EJE280">
        <f t="shared" si="1601"/>
        <v>0</v>
      </c>
      <c r="EJQ280">
        <f t="shared" si="1602"/>
        <v>0</v>
      </c>
      <c r="EKB280">
        <f t="shared" si="1603"/>
        <v>0</v>
      </c>
      <c r="EKM280">
        <f t="shared" si="1604"/>
        <v>0</v>
      </c>
      <c r="EKY280">
        <f t="shared" si="1605"/>
        <v>0</v>
      </c>
      <c r="ELK280">
        <f t="shared" si="1606"/>
        <v>0</v>
      </c>
      <c r="ELV280">
        <f t="shared" si="1607"/>
        <v>0</v>
      </c>
      <c r="EMG280">
        <f t="shared" si="1682"/>
        <v>0</v>
      </c>
      <c r="EMS280">
        <f t="shared" si="1608"/>
        <v>0</v>
      </c>
      <c r="END280">
        <f t="shared" si="1609"/>
        <v>0</v>
      </c>
      <c r="ENO280">
        <f t="shared" si="1610"/>
        <v>0</v>
      </c>
      <c r="ENZ280">
        <f t="shared" si="1611"/>
        <v>0</v>
      </c>
      <c r="EOK280">
        <f t="shared" si="1612"/>
        <v>0</v>
      </c>
      <c r="EOV280">
        <f t="shared" si="1683"/>
        <v>0</v>
      </c>
      <c r="EPH280">
        <f t="shared" si="1613"/>
        <v>0</v>
      </c>
      <c r="EPT280">
        <f t="shared" si="1614"/>
        <v>0</v>
      </c>
      <c r="EQF280">
        <f t="shared" si="1615"/>
        <v>0</v>
      </c>
      <c r="EQR280">
        <f t="shared" si="1616"/>
        <v>0</v>
      </c>
      <c r="ERC280">
        <f t="shared" si="1617"/>
        <v>0</v>
      </c>
      <c r="ERN280">
        <f t="shared" si="1618"/>
        <v>0</v>
      </c>
      <c r="ERY280">
        <f t="shared" si="1619"/>
        <v>0</v>
      </c>
      <c r="ESK280">
        <f t="shared" si="1620"/>
        <v>0</v>
      </c>
      <c r="ESV280">
        <f t="shared" si="1621"/>
        <v>0</v>
      </c>
      <c r="ETG280">
        <f t="shared" si="1622"/>
        <v>0</v>
      </c>
      <c r="ETS280">
        <f t="shared" si="1623"/>
        <v>0</v>
      </c>
      <c r="EUD280">
        <f t="shared" si="1624"/>
        <v>0</v>
      </c>
      <c r="EUO280">
        <f t="shared" si="1625"/>
        <v>0</v>
      </c>
      <c r="EVA280">
        <f t="shared" si="1626"/>
        <v>0</v>
      </c>
      <c r="EVL280">
        <f t="shared" si="1627"/>
        <v>0</v>
      </c>
      <c r="EVW280">
        <f t="shared" si="1628"/>
        <v>0</v>
      </c>
      <c r="EWI280">
        <f t="shared" si="1629"/>
        <v>0</v>
      </c>
      <c r="EWT280">
        <f t="shared" si="1630"/>
        <v>0</v>
      </c>
      <c r="EXE280">
        <f t="shared" si="1631"/>
        <v>0</v>
      </c>
      <c r="EXP280">
        <f t="shared" si="1632"/>
        <v>0</v>
      </c>
      <c r="EYB280">
        <f t="shared" si="1633"/>
        <v>0</v>
      </c>
      <c r="EYM280">
        <f t="shared" si="1634"/>
        <v>0</v>
      </c>
      <c r="EYX280">
        <f t="shared" si="1635"/>
        <v>0</v>
      </c>
      <c r="EZI280">
        <f t="shared" si="1636"/>
        <v>0</v>
      </c>
      <c r="EZT280">
        <f t="shared" si="1637"/>
        <v>0</v>
      </c>
      <c r="FAE280">
        <f t="shared" si="1638"/>
        <v>0</v>
      </c>
      <c r="FAP280">
        <f t="shared" si="1639"/>
        <v>0</v>
      </c>
      <c r="FBA280">
        <f t="shared" si="1640"/>
        <v>0</v>
      </c>
      <c r="FBL280">
        <f t="shared" si="1641"/>
        <v>0</v>
      </c>
      <c r="FBV280">
        <v>5</v>
      </c>
      <c r="FBW280">
        <v>1</v>
      </c>
      <c r="FBX280">
        <f t="shared" si="1642"/>
        <v>0</v>
      </c>
      <c r="FCA280">
        <v>1</v>
      </c>
      <c r="FCI280">
        <f t="shared" si="1643"/>
        <v>0</v>
      </c>
      <c r="FCT280">
        <f t="shared" si="1644"/>
        <v>0</v>
      </c>
      <c r="FDF280">
        <f t="shared" si="1645"/>
        <v>0</v>
      </c>
      <c r="FDQ280">
        <f t="shared" si="1646"/>
        <v>0</v>
      </c>
      <c r="FEB280">
        <f t="shared" si="1647"/>
        <v>0</v>
      </c>
      <c r="FEM280">
        <f t="shared" si="1648"/>
        <v>0</v>
      </c>
      <c r="FEX280">
        <f t="shared" si="1684"/>
        <v>0</v>
      </c>
      <c r="FFJ280">
        <f t="shared" si="1649"/>
        <v>0</v>
      </c>
      <c r="FFU280">
        <f t="shared" si="1650"/>
        <v>0</v>
      </c>
      <c r="FGF280">
        <f t="shared" si="1651"/>
        <v>0</v>
      </c>
      <c r="FGQ280">
        <f t="shared" si="1652"/>
        <v>0</v>
      </c>
      <c r="FHB280">
        <f t="shared" si="1685"/>
        <v>0</v>
      </c>
      <c r="FHN280">
        <f t="shared" si="1653"/>
        <v>0</v>
      </c>
      <c r="FHY280">
        <f t="shared" si="1654"/>
        <v>0</v>
      </c>
      <c r="FIJ280">
        <f t="shared" si="1655"/>
        <v>0</v>
      </c>
      <c r="FIV280">
        <f t="shared" si="1656"/>
        <v>0</v>
      </c>
      <c r="FJG280">
        <f t="shared" si="1657"/>
        <v>0</v>
      </c>
      <c r="FJR280">
        <f t="shared" si="1658"/>
        <v>0</v>
      </c>
      <c r="FKC280">
        <f t="shared" si="1659"/>
        <v>0</v>
      </c>
      <c r="FKN280">
        <f t="shared" si="1660"/>
        <v>0</v>
      </c>
      <c r="FKY280">
        <f t="shared" si="1686"/>
        <v>0</v>
      </c>
      <c r="FLK280">
        <f t="shared" si="1661"/>
        <v>0</v>
      </c>
      <c r="FLV280">
        <f t="shared" si="1662"/>
        <v>0</v>
      </c>
      <c r="FMG280">
        <f t="shared" si="1663"/>
        <v>0</v>
      </c>
      <c r="FMR280">
        <f t="shared" si="1664"/>
        <v>0</v>
      </c>
      <c r="FNC280">
        <f t="shared" si="1665"/>
        <v>0</v>
      </c>
      <c r="FNN280">
        <f t="shared" si="1666"/>
        <v>0</v>
      </c>
      <c r="FNY280">
        <f t="shared" si="1667"/>
        <v>0</v>
      </c>
      <c r="FOJ280">
        <f t="shared" si="1668"/>
        <v>0</v>
      </c>
      <c r="FOV280">
        <f t="shared" si="1669"/>
        <v>0</v>
      </c>
      <c r="FPG280">
        <f t="shared" si="1670"/>
        <v>0</v>
      </c>
      <c r="FPR280">
        <f t="shared" si="1671"/>
        <v>0</v>
      </c>
      <c r="FQC280">
        <f t="shared" si="1672"/>
        <v>0</v>
      </c>
      <c r="FQO280">
        <f t="shared" si="1673"/>
        <v>0</v>
      </c>
      <c r="FQZ280">
        <f t="shared" si="1687"/>
        <v>0</v>
      </c>
      <c r="FRL280">
        <f t="shared" si="1688"/>
        <v>0</v>
      </c>
      <c r="FRX280">
        <f t="shared" si="1689"/>
        <v>0</v>
      </c>
      <c r="FSJ280">
        <f t="shared" si="1690"/>
        <v>0</v>
      </c>
      <c r="FSW280">
        <f t="shared" si="1691"/>
        <v>0</v>
      </c>
      <c r="FTI280">
        <f t="shared" si="1692"/>
        <v>0</v>
      </c>
      <c r="FTT280">
        <f t="shared" si="1693"/>
        <v>0</v>
      </c>
      <c r="FUE280">
        <f t="shared" si="1694"/>
        <v>0</v>
      </c>
      <c r="FUQ280">
        <f t="shared" si="1695"/>
        <v>0</v>
      </c>
      <c r="FVC280">
        <f t="shared" si="1696"/>
        <v>0</v>
      </c>
      <c r="FVN280">
        <f t="shared" si="1697"/>
        <v>0</v>
      </c>
      <c r="FVY280">
        <f t="shared" si="1698"/>
        <v>0</v>
      </c>
      <c r="FWJ280">
        <f t="shared" si="1699"/>
        <v>0</v>
      </c>
      <c r="FWU280">
        <f t="shared" si="1700"/>
        <v>0</v>
      </c>
      <c r="FXF280">
        <f t="shared" si="1701"/>
        <v>0</v>
      </c>
      <c r="FXQ280">
        <f t="shared" si="1702"/>
        <v>0</v>
      </c>
      <c r="FYC280">
        <f t="shared" si="1703"/>
        <v>0</v>
      </c>
      <c r="FYN280">
        <f t="shared" si="1704"/>
        <v>0</v>
      </c>
      <c r="FYY280">
        <f t="shared" si="1705"/>
        <v>0</v>
      </c>
      <c r="FZJ280">
        <f t="shared" si="1706"/>
        <v>0</v>
      </c>
      <c r="FZV280">
        <f t="shared" si="1707"/>
        <v>0</v>
      </c>
      <c r="GAF280">
        <v>10</v>
      </c>
      <c r="GAG280">
        <v>1</v>
      </c>
      <c r="GAH280">
        <f t="shared" si="1708"/>
        <v>0</v>
      </c>
      <c r="GAK280">
        <v>1</v>
      </c>
      <c r="GAT280">
        <f t="shared" si="1709"/>
        <v>0</v>
      </c>
      <c r="GBG280">
        <f t="shared" si="1710"/>
        <v>0</v>
      </c>
      <c r="GBS280">
        <f t="shared" si="1711"/>
        <v>0</v>
      </c>
      <c r="GCD280">
        <f t="shared" si="1712"/>
        <v>0</v>
      </c>
      <c r="GCO280">
        <f t="shared" si="1713"/>
        <v>0</v>
      </c>
      <c r="GCZ280">
        <f t="shared" si="1714"/>
        <v>0</v>
      </c>
      <c r="GDK280">
        <f t="shared" si="1715"/>
        <v>0</v>
      </c>
      <c r="GDV280">
        <f t="shared" si="1716"/>
        <v>0</v>
      </c>
      <c r="GEG280">
        <f t="shared" si="1717"/>
        <v>0</v>
      </c>
      <c r="GER280">
        <f t="shared" si="1718"/>
        <v>0</v>
      </c>
      <c r="GFC280">
        <f t="shared" si="1719"/>
        <v>0</v>
      </c>
      <c r="GFN280">
        <f t="shared" si="1720"/>
        <v>0</v>
      </c>
      <c r="GFY280">
        <f t="shared" si="1721"/>
        <v>0</v>
      </c>
      <c r="GGJ280">
        <f t="shared" si="1722"/>
        <v>0</v>
      </c>
      <c r="GGU280">
        <f t="shared" si="1723"/>
        <v>0</v>
      </c>
      <c r="GHF280">
        <f t="shared" si="1724"/>
        <v>0</v>
      </c>
      <c r="GHQ280">
        <f t="shared" si="1725"/>
        <v>0</v>
      </c>
      <c r="GIB280">
        <f t="shared" si="1726"/>
        <v>0</v>
      </c>
      <c r="GIM280">
        <f t="shared" si="1727"/>
        <v>0</v>
      </c>
      <c r="GIX280">
        <f t="shared" si="1728"/>
        <v>0</v>
      </c>
      <c r="GJJ280">
        <f t="shared" si="1729"/>
        <v>0</v>
      </c>
      <c r="GJV280">
        <f t="shared" si="1730"/>
        <v>0</v>
      </c>
      <c r="GKG280">
        <f t="shared" si="1731"/>
        <v>0</v>
      </c>
      <c r="GKR280">
        <f t="shared" si="1732"/>
        <v>0</v>
      </c>
      <c r="GLC280">
        <f t="shared" si="1733"/>
        <v>0</v>
      </c>
      <c r="GLN280">
        <f t="shared" si="1734"/>
        <v>0</v>
      </c>
      <c r="GLY280">
        <f t="shared" si="1735"/>
        <v>0</v>
      </c>
      <c r="GMJ280">
        <f t="shared" si="1736"/>
        <v>0</v>
      </c>
      <c r="GMU280">
        <f t="shared" si="1737"/>
        <v>0</v>
      </c>
      <c r="GNH280">
        <f t="shared" si="1738"/>
        <v>0</v>
      </c>
      <c r="GNS280">
        <f t="shared" si="1739"/>
        <v>0</v>
      </c>
      <c r="GOD280">
        <f t="shared" si="1740"/>
        <v>0</v>
      </c>
      <c r="GON280">
        <v>20</v>
      </c>
      <c r="GOO280">
        <v>1</v>
      </c>
      <c r="GOP280">
        <f t="shared" si="1741"/>
        <v>160</v>
      </c>
      <c r="GOS280">
        <v>1</v>
      </c>
      <c r="GOT280" s="34">
        <v>8</v>
      </c>
      <c r="GOU280">
        <v>7</v>
      </c>
      <c r="GOV280">
        <v>0</v>
      </c>
      <c r="GPA280">
        <f t="shared" si="1742"/>
        <v>0</v>
      </c>
      <c r="GPL280">
        <f t="shared" si="1743"/>
        <v>0</v>
      </c>
      <c r="GPX280">
        <f t="shared" si="1744"/>
        <v>0</v>
      </c>
      <c r="GQI280">
        <f t="shared" si="1745"/>
        <v>0</v>
      </c>
      <c r="GQT280">
        <f t="shared" si="1746"/>
        <v>0</v>
      </c>
      <c r="GRE280">
        <f t="shared" si="1747"/>
        <v>0</v>
      </c>
      <c r="GRP280">
        <f t="shared" si="1748"/>
        <v>0</v>
      </c>
      <c r="GSA280">
        <f t="shared" si="1749"/>
        <v>0</v>
      </c>
      <c r="GSL280">
        <f t="shared" si="1750"/>
        <v>0</v>
      </c>
      <c r="GSW280">
        <f t="shared" si="1751"/>
        <v>0</v>
      </c>
      <c r="GTI280">
        <f t="shared" si="1752"/>
        <v>0</v>
      </c>
      <c r="GTT280">
        <f t="shared" si="1753"/>
        <v>0</v>
      </c>
      <c r="GUE280">
        <f t="shared" si="1754"/>
        <v>0</v>
      </c>
      <c r="GUQ280">
        <f t="shared" si="1755"/>
        <v>0</v>
      </c>
      <c r="GVB280">
        <f t="shared" si="1756"/>
        <v>0</v>
      </c>
      <c r="GVN280">
        <f t="shared" si="1757"/>
        <v>0</v>
      </c>
      <c r="GVZ280">
        <f t="shared" si="1758"/>
        <v>0</v>
      </c>
      <c r="GWK280">
        <f t="shared" si="1759"/>
        <v>0</v>
      </c>
      <c r="GWW280">
        <f t="shared" si="1760"/>
        <v>0</v>
      </c>
      <c r="GXH280">
        <f t="shared" si="1761"/>
        <v>0</v>
      </c>
      <c r="GXS280">
        <f t="shared" si="1762"/>
        <v>0</v>
      </c>
      <c r="GYE280">
        <f t="shared" si="1763"/>
        <v>0</v>
      </c>
      <c r="GYP280">
        <f t="shared" si="1764"/>
        <v>0</v>
      </c>
      <c r="GZB280">
        <f t="shared" si="1765"/>
        <v>0</v>
      </c>
      <c r="GZM280">
        <f t="shared" si="1766"/>
        <v>0</v>
      </c>
      <c r="GZX280">
        <f t="shared" si="1767"/>
        <v>0</v>
      </c>
      <c r="HAI280">
        <f t="shared" si="1768"/>
        <v>0</v>
      </c>
      <c r="HAU280">
        <f t="shared" si="1769"/>
        <v>0</v>
      </c>
      <c r="HBF280">
        <f t="shared" si="1770"/>
        <v>0</v>
      </c>
      <c r="HBQ280">
        <f t="shared" si="1771"/>
        <v>0</v>
      </c>
      <c r="HCB280">
        <f t="shared" si="1772"/>
        <v>0</v>
      </c>
      <c r="HCM280">
        <f t="shared" si="1773"/>
        <v>0</v>
      </c>
      <c r="HCX280">
        <f t="shared" si="1774"/>
        <v>0</v>
      </c>
      <c r="HDI280">
        <f t="shared" si="1775"/>
        <v>0</v>
      </c>
      <c r="HDT280">
        <f t="shared" si="1776"/>
        <v>0</v>
      </c>
      <c r="HEE280">
        <f t="shared" si="1777"/>
        <v>0</v>
      </c>
      <c r="HEP280">
        <f t="shared" si="1778"/>
        <v>0</v>
      </c>
      <c r="HFA280">
        <f t="shared" si="1779"/>
        <v>0</v>
      </c>
      <c r="HFL280">
        <f t="shared" si="1780"/>
        <v>0</v>
      </c>
      <c r="HFX280">
        <f t="shared" si="1781"/>
        <v>0</v>
      </c>
      <c r="HGI280">
        <f t="shared" si="1782"/>
        <v>0</v>
      </c>
      <c r="HGT280">
        <f t="shared" si="1783"/>
        <v>0</v>
      </c>
      <c r="HHE280">
        <f t="shared" si="1784"/>
        <v>0</v>
      </c>
      <c r="HHP280">
        <f t="shared" si="1785"/>
        <v>0</v>
      </c>
      <c r="HIA280">
        <f t="shared" si="1786"/>
        <v>0</v>
      </c>
      <c r="HIM280">
        <f t="shared" si="1787"/>
        <v>0</v>
      </c>
      <c r="HIX280">
        <f t="shared" si="1788"/>
        <v>0</v>
      </c>
      <c r="HJJ280">
        <f t="shared" si="1789"/>
        <v>0</v>
      </c>
      <c r="HJU280">
        <f t="shared" si="1790"/>
        <v>0</v>
      </c>
      <c r="HKF280">
        <f t="shared" si="1791"/>
        <v>0</v>
      </c>
      <c r="HKQ280">
        <f t="shared" si="1792"/>
        <v>0</v>
      </c>
      <c r="HLB280">
        <f t="shared" si="1793"/>
        <v>0</v>
      </c>
      <c r="HLM280">
        <f t="shared" si="1794"/>
        <v>0</v>
      </c>
      <c r="HLX280">
        <f t="shared" si="1795"/>
        <v>0</v>
      </c>
      <c r="HMJ280">
        <f t="shared" si="1796"/>
        <v>0</v>
      </c>
      <c r="HMU280">
        <f t="shared" si="1797"/>
        <v>0</v>
      </c>
      <c r="HNF280">
        <f t="shared" si="1798"/>
        <v>0</v>
      </c>
      <c r="HNQ280">
        <f t="shared" si="1799"/>
        <v>0</v>
      </c>
      <c r="HOB280">
        <f t="shared" si="1800"/>
        <v>0</v>
      </c>
      <c r="HON280">
        <f t="shared" si="1801"/>
        <v>0</v>
      </c>
      <c r="HOY280">
        <f t="shared" si="1802"/>
        <v>0</v>
      </c>
      <c r="HPJ280">
        <f t="shared" si="1803"/>
        <v>0</v>
      </c>
      <c r="HPU280">
        <f t="shared" si="1804"/>
        <v>0</v>
      </c>
      <c r="HQF280">
        <f t="shared" si="1805"/>
        <v>0</v>
      </c>
      <c r="HQR280">
        <f t="shared" si="1806"/>
        <v>0</v>
      </c>
      <c r="HRD280">
        <f t="shared" si="1807"/>
        <v>0</v>
      </c>
      <c r="HRO280">
        <f t="shared" si="1808"/>
        <v>0</v>
      </c>
      <c r="HRZ280">
        <f t="shared" si="1809"/>
        <v>0</v>
      </c>
      <c r="HSK280">
        <f t="shared" si="1810"/>
        <v>0</v>
      </c>
      <c r="HSV280">
        <f t="shared" si="1811"/>
        <v>0</v>
      </c>
      <c r="HTH280">
        <f t="shared" si="1812"/>
        <v>0</v>
      </c>
      <c r="HTS280">
        <f t="shared" si="1813"/>
        <v>0</v>
      </c>
      <c r="HUD280">
        <f t="shared" si="1814"/>
        <v>0</v>
      </c>
      <c r="HUP280">
        <f t="shared" si="1815"/>
        <v>0</v>
      </c>
      <c r="HVA280">
        <f t="shared" si="1816"/>
        <v>0</v>
      </c>
      <c r="HVL280">
        <f t="shared" si="1817"/>
        <v>0</v>
      </c>
      <c r="HVW280">
        <f t="shared" si="1818"/>
        <v>0</v>
      </c>
      <c r="HWH280">
        <f t="shared" si="1819"/>
        <v>0</v>
      </c>
      <c r="HWS280">
        <f t="shared" si="1820"/>
        <v>0</v>
      </c>
      <c r="HXD280">
        <f t="shared" si="1821"/>
        <v>0</v>
      </c>
      <c r="HXO280">
        <f t="shared" si="1822"/>
        <v>0</v>
      </c>
      <c r="HXZ280">
        <f t="shared" si="1823"/>
        <v>0</v>
      </c>
      <c r="HYK280">
        <f t="shared" si="1824"/>
        <v>0</v>
      </c>
      <c r="HYV280">
        <f t="shared" si="1825"/>
        <v>0</v>
      </c>
      <c r="HZG280">
        <f t="shared" si="1826"/>
        <v>0</v>
      </c>
      <c r="HZR280">
        <f t="shared" si="1827"/>
        <v>0</v>
      </c>
      <c r="IAC280">
        <f t="shared" si="1828"/>
        <v>0</v>
      </c>
      <c r="IAN280">
        <f t="shared" si="1829"/>
        <v>0</v>
      </c>
      <c r="IAY280">
        <f t="shared" si="1830"/>
        <v>0</v>
      </c>
      <c r="IBJ280">
        <f t="shared" si="1831"/>
        <v>0</v>
      </c>
      <c r="IBU280">
        <f t="shared" si="1832"/>
        <v>0</v>
      </c>
      <c r="ICG280">
        <f t="shared" si="1833"/>
        <v>0</v>
      </c>
      <c r="ICR280">
        <f t="shared" si="1834"/>
        <v>0</v>
      </c>
      <c r="IDC280">
        <f t="shared" si="1835"/>
        <v>0</v>
      </c>
      <c r="IDN280">
        <f t="shared" si="1836"/>
        <v>0</v>
      </c>
      <c r="IDY280">
        <f t="shared" si="1837"/>
        <v>0</v>
      </c>
      <c r="IEJ280">
        <f t="shared" si="1838"/>
        <v>0</v>
      </c>
      <c r="IEU280">
        <f t="shared" si="1839"/>
        <v>0</v>
      </c>
      <c r="IFD280">
        <f t="shared" si="1840"/>
        <v>0</v>
      </c>
      <c r="IFO280">
        <f t="shared" si="1841"/>
        <v>0</v>
      </c>
      <c r="IFZ280">
        <f t="shared" si="1842"/>
        <v>0</v>
      </c>
      <c r="IGK280">
        <f t="shared" si="1843"/>
        <v>0</v>
      </c>
      <c r="IGV280">
        <f t="shared" si="1844"/>
        <v>0</v>
      </c>
      <c r="IHG280">
        <f t="shared" si="1845"/>
        <v>0</v>
      </c>
      <c r="IHR280">
        <f t="shared" si="1846"/>
        <v>0</v>
      </c>
      <c r="IID280">
        <f t="shared" si="1847"/>
        <v>0</v>
      </c>
      <c r="IIP280">
        <f t="shared" si="1848"/>
        <v>0</v>
      </c>
      <c r="IJA280">
        <f t="shared" si="1849"/>
        <v>0</v>
      </c>
      <c r="IJL280">
        <f t="shared" si="1850"/>
        <v>0</v>
      </c>
      <c r="IJX280">
        <f t="shared" si="1851"/>
        <v>0</v>
      </c>
      <c r="IKI280">
        <f t="shared" si="1852"/>
        <v>0</v>
      </c>
      <c r="IKT280">
        <f t="shared" si="1853"/>
        <v>0</v>
      </c>
      <c r="ILE280">
        <f t="shared" si="1854"/>
        <v>0</v>
      </c>
      <c r="ILP280">
        <f t="shared" si="1855"/>
        <v>0</v>
      </c>
      <c r="IMA280">
        <f t="shared" si="1856"/>
        <v>0</v>
      </c>
      <c r="IMM280">
        <f t="shared" si="1857"/>
        <v>0</v>
      </c>
      <c r="IMX280">
        <f t="shared" si="1858"/>
        <v>0</v>
      </c>
      <c r="INI280">
        <f t="shared" si="1859"/>
        <v>0</v>
      </c>
      <c r="INT280">
        <f t="shared" si="1860"/>
        <v>0</v>
      </c>
      <c r="IOF280">
        <f t="shared" si="1861"/>
        <v>0</v>
      </c>
      <c r="IOR280">
        <f t="shared" si="1862"/>
        <v>0</v>
      </c>
      <c r="IPD280">
        <f t="shared" si="1863"/>
        <v>0</v>
      </c>
      <c r="IPO280">
        <f t="shared" si="1864"/>
        <v>0</v>
      </c>
      <c r="IPZ280">
        <f t="shared" si="1865"/>
        <v>0</v>
      </c>
      <c r="IQK280">
        <f t="shared" si="1866"/>
        <v>0</v>
      </c>
      <c r="IQV280">
        <f t="shared" si="1867"/>
        <v>0</v>
      </c>
      <c r="IRH280">
        <f t="shared" si="1868"/>
        <v>0</v>
      </c>
      <c r="IRT280">
        <f t="shared" si="1869"/>
        <v>0</v>
      </c>
      <c r="ISF280">
        <f t="shared" si="1870"/>
        <v>0</v>
      </c>
      <c r="ISR280">
        <f t="shared" si="1871"/>
        <v>0</v>
      </c>
      <c r="ITA280">
        <f t="shared" si="1872"/>
        <v>0</v>
      </c>
      <c r="ITL280">
        <f t="shared" si="1873"/>
        <v>0</v>
      </c>
      <c r="ITW280">
        <f t="shared" si="1874"/>
        <v>0</v>
      </c>
      <c r="IUH280">
        <f t="shared" si="1875"/>
        <v>0</v>
      </c>
      <c r="IUT280">
        <f t="shared" si="1876"/>
        <v>0</v>
      </c>
      <c r="IVE280">
        <f t="shared" si="1877"/>
        <v>0</v>
      </c>
      <c r="IVQ280">
        <f t="shared" si="1878"/>
        <v>0</v>
      </c>
      <c r="IWB280">
        <f t="shared" si="1879"/>
        <v>0</v>
      </c>
      <c r="IWM280">
        <f t="shared" si="1880"/>
        <v>0</v>
      </c>
      <c r="IWX280">
        <f t="shared" si="1881"/>
        <v>0</v>
      </c>
      <c r="IXI280">
        <f t="shared" si="1882"/>
        <v>0</v>
      </c>
      <c r="IXT280">
        <f t="shared" si="1883"/>
        <v>0</v>
      </c>
      <c r="IYE280">
        <f t="shared" si="1884"/>
        <v>0</v>
      </c>
      <c r="IYP280">
        <f t="shared" si="1885"/>
        <v>0</v>
      </c>
      <c r="IZA280">
        <f t="shared" si="1886"/>
        <v>0</v>
      </c>
      <c r="IZL280">
        <f t="shared" si="1887"/>
        <v>0</v>
      </c>
      <c r="IZX280">
        <f t="shared" si="1888"/>
        <v>0</v>
      </c>
      <c r="JAI280">
        <f t="shared" si="1889"/>
        <v>0</v>
      </c>
      <c r="JAT280">
        <f t="shared" si="1890"/>
        <v>0</v>
      </c>
      <c r="JBE280">
        <f t="shared" si="1891"/>
        <v>0</v>
      </c>
      <c r="JBP280">
        <f t="shared" si="1892"/>
        <v>0</v>
      </c>
      <c r="JCA280">
        <f t="shared" si="1893"/>
        <v>0</v>
      </c>
      <c r="JCL280">
        <f t="shared" si="1894"/>
        <v>0</v>
      </c>
      <c r="JCW280">
        <f t="shared" si="1895"/>
        <v>0</v>
      </c>
      <c r="JDH280">
        <f t="shared" si="1896"/>
        <v>0</v>
      </c>
      <c r="JDS280">
        <f t="shared" si="1897"/>
        <v>0</v>
      </c>
      <c r="JEE280">
        <f t="shared" si="1898"/>
        <v>0</v>
      </c>
      <c r="JEP280">
        <f t="shared" si="1899"/>
        <v>0</v>
      </c>
      <c r="JFB280">
        <f t="shared" si="1900"/>
        <v>0</v>
      </c>
      <c r="JFN280">
        <f t="shared" si="1901"/>
        <v>0</v>
      </c>
      <c r="JFZ280">
        <f t="shared" si="1902"/>
        <v>0</v>
      </c>
      <c r="JGK280">
        <f t="shared" si="1903"/>
        <v>0</v>
      </c>
      <c r="JGW280">
        <f t="shared" si="1904"/>
        <v>0</v>
      </c>
      <c r="JHI280">
        <f t="shared" si="1905"/>
        <v>0</v>
      </c>
      <c r="JHU280">
        <f t="shared" si="1906"/>
        <v>0</v>
      </c>
      <c r="JIF280">
        <f t="shared" si="1907"/>
        <v>0</v>
      </c>
      <c r="JIQ280">
        <f t="shared" si="1908"/>
        <v>0</v>
      </c>
      <c r="JJB280">
        <f t="shared" si="1909"/>
        <v>0</v>
      </c>
      <c r="JJN280">
        <f t="shared" si="1910"/>
        <v>0</v>
      </c>
      <c r="JJY280">
        <f t="shared" si="1911"/>
        <v>0</v>
      </c>
      <c r="JKJ280">
        <f t="shared" si="1912"/>
        <v>0</v>
      </c>
      <c r="JKU280">
        <f t="shared" si="1913"/>
        <v>0</v>
      </c>
      <c r="JLF280">
        <f t="shared" si="1914"/>
        <v>0</v>
      </c>
      <c r="JLQ280">
        <f t="shared" si="1915"/>
        <v>0</v>
      </c>
      <c r="JMB280">
        <f t="shared" si="1916"/>
        <v>0</v>
      </c>
      <c r="JMO280">
        <f t="shared" si="1917"/>
        <v>0</v>
      </c>
      <c r="JMZ280">
        <f t="shared" si="1918"/>
        <v>0</v>
      </c>
      <c r="JNL280">
        <f t="shared" si="1919"/>
        <v>0</v>
      </c>
      <c r="JNX280">
        <f t="shared" si="1920"/>
        <v>0</v>
      </c>
      <c r="JOI280">
        <f t="shared" si="1921"/>
        <v>0</v>
      </c>
      <c r="JOT280">
        <f t="shared" si="1922"/>
        <v>0</v>
      </c>
      <c r="JPE280">
        <f t="shared" si="1923"/>
        <v>0</v>
      </c>
      <c r="JPP280">
        <f t="shared" si="1924"/>
        <v>0</v>
      </c>
    </row>
    <row r="281" spans="1:1011 1035:2033 2051:3066 3076:4087 4098:5115 5126:6135 6146:7159 7170:7434" x14ac:dyDescent="0.25">
      <c r="A281" s="48">
        <v>5001098</v>
      </c>
      <c r="B281" t="s">
        <v>4411</v>
      </c>
      <c r="C281" s="48"/>
      <c r="D281" s="48"/>
      <c r="E281">
        <v>24</v>
      </c>
      <c r="G281">
        <v>16</v>
      </c>
      <c r="BE281">
        <v>100</v>
      </c>
      <c r="DD281">
        <v>0.88</v>
      </c>
      <c r="FO281">
        <v>22</v>
      </c>
      <c r="IC281">
        <v>435</v>
      </c>
      <c r="JQ281">
        <v>18400</v>
      </c>
      <c r="JU281">
        <v>13600</v>
      </c>
      <c r="JV281">
        <v>15900</v>
      </c>
      <c r="MY281">
        <v>64</v>
      </c>
      <c r="NB281">
        <v>53</v>
      </c>
      <c r="NC281">
        <v>54</v>
      </c>
      <c r="NF281">
        <v>57</v>
      </c>
      <c r="NK281">
        <v>57</v>
      </c>
      <c r="RX281">
        <v>73</v>
      </c>
      <c r="SB281">
        <v>69</v>
      </c>
      <c r="SC281">
        <v>72</v>
      </c>
      <c r="SF281">
        <v>82</v>
      </c>
      <c r="SK281">
        <v>86</v>
      </c>
      <c r="WQ281">
        <v>224</v>
      </c>
      <c r="WT281">
        <v>231</v>
      </c>
      <c r="WU281">
        <v>249</v>
      </c>
      <c r="WX281">
        <v>301</v>
      </c>
      <c r="XC281">
        <v>378</v>
      </c>
      <c r="AAD281">
        <v>195</v>
      </c>
      <c r="AAF281">
        <v>152</v>
      </c>
      <c r="AAN281">
        <v>171</v>
      </c>
      <c r="AGJ281">
        <v>12.5</v>
      </c>
      <c r="AGL281">
        <v>22</v>
      </c>
      <c r="AHZ281">
        <v>14.3</v>
      </c>
      <c r="AIC281">
        <v>14.1</v>
      </c>
      <c r="AID281">
        <v>14.1</v>
      </c>
      <c r="AKL281">
        <v>0.41</v>
      </c>
      <c r="AKM281">
        <v>0.46</v>
      </c>
      <c r="AKP281">
        <v>0.52</v>
      </c>
      <c r="ARF281">
        <v>159</v>
      </c>
      <c r="ARH281">
        <v>142</v>
      </c>
      <c r="ARI281">
        <v>138</v>
      </c>
      <c r="ARL281">
        <v>137</v>
      </c>
      <c r="ARQ281">
        <v>131</v>
      </c>
      <c r="AVU281">
        <v>1</v>
      </c>
      <c r="AVV281">
        <v>1</v>
      </c>
      <c r="AVZ281">
        <v>0.9</v>
      </c>
      <c r="AYS281">
        <v>267</v>
      </c>
      <c r="AYZ281">
        <v>252</v>
      </c>
      <c r="BAF281">
        <v>45</v>
      </c>
      <c r="BAI281">
        <v>10</v>
      </c>
      <c r="BAJ281">
        <v>5</v>
      </c>
      <c r="BEW281" s="51"/>
      <c r="BEX281" s="51">
        <v>4900000</v>
      </c>
      <c r="BEY281" s="51"/>
      <c r="BEZ281" s="51">
        <v>4880000</v>
      </c>
      <c r="BFA281" s="51">
        <v>4820000</v>
      </c>
      <c r="BFB281" s="51"/>
      <c r="BFC281" s="51"/>
      <c r="BGO281">
        <v>437000</v>
      </c>
      <c r="BGS281">
        <v>452000</v>
      </c>
      <c r="BGT281">
        <v>449000</v>
      </c>
      <c r="BIT281">
        <v>56</v>
      </c>
      <c r="BIU281">
        <v>64</v>
      </c>
      <c r="BJI281">
        <v>5.9</v>
      </c>
      <c r="BJL281">
        <v>7.6</v>
      </c>
      <c r="BKH281">
        <v>1.5</v>
      </c>
      <c r="BKL281">
        <v>0.4</v>
      </c>
      <c r="BLY281">
        <v>79.8</v>
      </c>
      <c r="BMA281">
        <v>69.400000000000006</v>
      </c>
      <c r="BNF281">
        <v>0.4</v>
      </c>
      <c r="BNH281">
        <v>0.6</v>
      </c>
      <c r="BQI281">
        <v>41.8</v>
      </c>
      <c r="BQK281">
        <v>41.6</v>
      </c>
      <c r="BQL281">
        <v>41.1</v>
      </c>
      <c r="BSI281">
        <v>85.2</v>
      </c>
      <c r="BSL281">
        <v>85.3</v>
      </c>
      <c r="BSM281">
        <v>85.2</v>
      </c>
      <c r="BTZ281">
        <v>29.3</v>
      </c>
      <c r="BUB281">
        <v>28.8</v>
      </c>
      <c r="BUC281">
        <v>29.2</v>
      </c>
      <c r="BVK281">
        <v>34.299999999999997</v>
      </c>
      <c r="BVM281">
        <v>33.799999999999997</v>
      </c>
      <c r="BVN281">
        <v>34.200000000000003</v>
      </c>
      <c r="BWZ281">
        <v>137</v>
      </c>
      <c r="BYH281">
        <v>3.7</v>
      </c>
      <c r="BYL281">
        <v>4.2</v>
      </c>
      <c r="BYM281">
        <v>4.2</v>
      </c>
      <c r="BZW281">
        <v>2.5</v>
      </c>
      <c r="CDG281">
        <v>109</v>
      </c>
      <c r="CEQ281">
        <v>142</v>
      </c>
      <c r="CIM281" s="48"/>
      <c r="CIN281" s="48"/>
      <c r="CIO281" s="48"/>
      <c r="CIP281" s="48"/>
      <c r="CIQ281" s="48"/>
      <c r="CIR281" s="48"/>
      <c r="CIS281" s="48"/>
      <c r="CIT281" s="48"/>
      <c r="CIU281" s="48"/>
      <c r="CIV281" s="48"/>
      <c r="CIW281" s="48"/>
      <c r="CIX281" s="48"/>
      <c r="CIY281" s="48"/>
      <c r="CIZ281" s="48"/>
      <c r="CJA281" s="48"/>
      <c r="CJB281" s="48"/>
      <c r="CJC281" s="48"/>
      <c r="CJD281" s="48"/>
      <c r="CJE281" s="48"/>
      <c r="CJF281" s="48"/>
      <c r="CJG281" s="48"/>
      <c r="CJH281" s="48"/>
      <c r="CJI281" s="48"/>
      <c r="CJJ281" s="48"/>
      <c r="CJK281" s="48"/>
      <c r="CJL281" s="48"/>
      <c r="CJM281" s="48"/>
      <c r="CJN281" s="48"/>
      <c r="CJO281" s="48"/>
      <c r="CJP281" s="48"/>
      <c r="CJQ281" s="48"/>
      <c r="CJR281" s="48"/>
      <c r="CJS281" s="48"/>
      <c r="CJT281" s="48"/>
      <c r="CJU281" s="48"/>
      <c r="CJV281" s="48"/>
      <c r="CJW281" s="48"/>
      <c r="CJX281" s="48"/>
      <c r="CJY281" s="48"/>
      <c r="CJZ281" s="48"/>
      <c r="CKA281" s="48"/>
      <c r="CKB281" s="48"/>
      <c r="CKC281" s="48"/>
      <c r="CKD281" s="48"/>
      <c r="CKE281" s="48"/>
      <c r="CKF281" s="48"/>
      <c r="CKG281" s="48"/>
      <c r="CKH281" s="48"/>
      <c r="CKI281" s="48"/>
      <c r="CKJ281" s="48"/>
      <c r="CKK281" s="48"/>
      <c r="CKL281" s="48"/>
      <c r="CKM281" s="48"/>
      <c r="CKN281" s="48"/>
      <c r="CKO281" s="48"/>
      <c r="CKP281" s="48"/>
      <c r="CKQ281" s="48"/>
      <c r="CKR281" s="48"/>
      <c r="CKS281" s="48"/>
      <c r="CKT281" s="48"/>
      <c r="CKU281" s="48"/>
      <c r="CKV281" s="48"/>
      <c r="CKW281" s="48"/>
      <c r="CKX281" s="48"/>
      <c r="CKY281" s="48"/>
      <c r="CKZ281" s="48"/>
      <c r="CLA281" s="48"/>
      <c r="CLB281" s="48"/>
      <c r="CLC281" s="48"/>
      <c r="CLD281" s="48"/>
      <c r="CLE281" s="48"/>
      <c r="CLF281" s="48"/>
      <c r="CLG281" s="48"/>
      <c r="CLH281" s="48"/>
      <c r="CLI281" s="48"/>
      <c r="CLJ281" s="48"/>
      <c r="CLK281" s="48"/>
      <c r="CLL281" s="48"/>
      <c r="CLM281" s="48"/>
      <c r="CLN281" s="48"/>
      <c r="CLO281" s="48"/>
      <c r="CLP281" s="48"/>
      <c r="CLQ281" s="48"/>
      <c r="CLR281" s="48"/>
      <c r="CLS281" s="48"/>
      <c r="CLT281" s="48"/>
      <c r="CLU281" s="48"/>
      <c r="CLV281" s="48"/>
      <c r="CLW281" s="48"/>
      <c r="CLX281" s="48"/>
      <c r="CLY281" s="48"/>
      <c r="CLZ281" s="48"/>
      <c r="CMA281" s="48"/>
      <c r="CMB281" s="48"/>
      <c r="CMC281" s="48"/>
      <c r="CMD281" s="48"/>
      <c r="CME281" s="48"/>
      <c r="CMF281" s="48"/>
      <c r="CMG281" s="48"/>
      <c r="CMH281" s="48"/>
      <c r="CMI281" s="48"/>
      <c r="CMJ281" s="48"/>
      <c r="CNO281">
        <v>53</v>
      </c>
      <c r="CNQ281">
        <v>1</v>
      </c>
      <c r="CNR281">
        <v>30.5</v>
      </c>
      <c r="CNV281" s="10" t="s">
        <v>4135</v>
      </c>
      <c r="CQT281">
        <v>1</v>
      </c>
      <c r="CTS281">
        <v>1</v>
      </c>
      <c r="CUA281">
        <v>1</v>
      </c>
      <c r="CUP281">
        <v>1</v>
      </c>
      <c r="CXQ281">
        <v>1</v>
      </c>
      <c r="DEV281">
        <f t="shared" si="1674"/>
        <v>0</v>
      </c>
      <c r="DFJ281">
        <f t="shared" si="1675"/>
        <v>0</v>
      </c>
      <c r="DFU281">
        <v>1500</v>
      </c>
      <c r="DFV281">
        <v>1</v>
      </c>
      <c r="DFW281">
        <f t="shared" si="1676"/>
        <v>19500</v>
      </c>
      <c r="DFZ281">
        <v>1</v>
      </c>
      <c r="DGB281">
        <v>13</v>
      </c>
      <c r="DGC281">
        <v>13</v>
      </c>
      <c r="DGD281">
        <v>1</v>
      </c>
      <c r="DGE281">
        <v>0</v>
      </c>
      <c r="DGJ281">
        <f t="shared" si="1925"/>
        <v>0</v>
      </c>
      <c r="DGU281">
        <f t="shared" si="1541"/>
        <v>0</v>
      </c>
      <c r="DHF281">
        <f t="shared" si="1542"/>
        <v>0</v>
      </c>
      <c r="DHQ281">
        <f t="shared" si="1543"/>
        <v>0</v>
      </c>
      <c r="DIB281">
        <f t="shared" si="1544"/>
        <v>0</v>
      </c>
      <c r="DIN281">
        <f t="shared" si="1545"/>
        <v>0</v>
      </c>
      <c r="DIZ281">
        <f t="shared" si="1546"/>
        <v>0</v>
      </c>
      <c r="DJK281">
        <f t="shared" si="1547"/>
        <v>0</v>
      </c>
      <c r="DJW281">
        <f t="shared" si="1548"/>
        <v>0</v>
      </c>
      <c r="DKI281">
        <f t="shared" si="1549"/>
        <v>0</v>
      </c>
      <c r="DKT281">
        <f t="shared" si="1550"/>
        <v>0</v>
      </c>
      <c r="DLF281">
        <f t="shared" si="1551"/>
        <v>0</v>
      </c>
      <c r="DLQ281">
        <f t="shared" si="1552"/>
        <v>0</v>
      </c>
      <c r="DMB281">
        <f t="shared" si="1553"/>
        <v>0</v>
      </c>
      <c r="DMM281">
        <f t="shared" si="1554"/>
        <v>0</v>
      </c>
      <c r="DMX281">
        <f t="shared" si="1555"/>
        <v>0</v>
      </c>
      <c r="DNH281" s="48">
        <v>300</v>
      </c>
      <c r="DNI281">
        <v>1</v>
      </c>
      <c r="DNJ281">
        <f t="shared" si="1556"/>
        <v>0</v>
      </c>
      <c r="DNM281">
        <v>1</v>
      </c>
      <c r="DNU281">
        <f t="shared" si="1557"/>
        <v>0</v>
      </c>
      <c r="DOG281">
        <f t="shared" si="1677"/>
        <v>0</v>
      </c>
      <c r="DOS281">
        <f t="shared" si="1558"/>
        <v>0</v>
      </c>
      <c r="DPD281">
        <f t="shared" si="1559"/>
        <v>0</v>
      </c>
      <c r="DPP281">
        <f t="shared" si="1678"/>
        <v>0</v>
      </c>
      <c r="DQC281">
        <f t="shared" si="1679"/>
        <v>0</v>
      </c>
      <c r="DQO281">
        <f t="shared" si="1560"/>
        <v>0</v>
      </c>
      <c r="DQZ281">
        <f t="shared" si="1561"/>
        <v>0</v>
      </c>
      <c r="DRK281">
        <f t="shared" si="1562"/>
        <v>0</v>
      </c>
      <c r="DRV281">
        <f t="shared" si="1563"/>
        <v>0</v>
      </c>
      <c r="DSG281">
        <f t="shared" si="1564"/>
        <v>0</v>
      </c>
      <c r="DSR281">
        <f t="shared" si="1565"/>
        <v>0</v>
      </c>
      <c r="DTC281">
        <f t="shared" si="1566"/>
        <v>0</v>
      </c>
      <c r="DTN281">
        <f t="shared" si="1680"/>
        <v>0</v>
      </c>
      <c r="DTZ281">
        <f t="shared" si="1567"/>
        <v>0</v>
      </c>
      <c r="DUK281">
        <f t="shared" si="1568"/>
        <v>0</v>
      </c>
      <c r="DUV281">
        <f t="shared" si="1569"/>
        <v>0</v>
      </c>
      <c r="DVG281">
        <f t="shared" si="1570"/>
        <v>0</v>
      </c>
      <c r="DVR281">
        <f t="shared" si="1571"/>
        <v>0</v>
      </c>
      <c r="DWC281">
        <f t="shared" si="1572"/>
        <v>0</v>
      </c>
      <c r="DWN281">
        <f t="shared" si="1573"/>
        <v>0</v>
      </c>
      <c r="DWZ281">
        <f t="shared" si="1574"/>
        <v>0</v>
      </c>
      <c r="DXK281">
        <f t="shared" si="1575"/>
        <v>0</v>
      </c>
      <c r="DXV281">
        <f t="shared" si="1576"/>
        <v>0</v>
      </c>
      <c r="DYG281">
        <f t="shared" si="1577"/>
        <v>0</v>
      </c>
      <c r="DYR281">
        <f t="shared" si="1578"/>
        <v>0</v>
      </c>
      <c r="DZC281">
        <f t="shared" si="1579"/>
        <v>0</v>
      </c>
      <c r="DZO281">
        <f t="shared" si="1681"/>
        <v>0</v>
      </c>
      <c r="EAA281">
        <f t="shared" si="1580"/>
        <v>0</v>
      </c>
      <c r="EAL281">
        <f t="shared" si="1581"/>
        <v>0</v>
      </c>
      <c r="EAW281">
        <f t="shared" si="1582"/>
        <v>0</v>
      </c>
      <c r="EBH281">
        <f t="shared" si="1583"/>
        <v>0</v>
      </c>
      <c r="EBT281">
        <f t="shared" si="1584"/>
        <v>0</v>
      </c>
      <c r="ECE281">
        <f t="shared" si="1585"/>
        <v>0</v>
      </c>
      <c r="ECP281">
        <f t="shared" si="1586"/>
        <v>0</v>
      </c>
      <c r="EDA281">
        <f t="shared" si="1587"/>
        <v>0</v>
      </c>
      <c r="EDN281">
        <f t="shared" si="1588"/>
        <v>0</v>
      </c>
      <c r="EDY281">
        <f t="shared" si="1589"/>
        <v>0</v>
      </c>
      <c r="EEJ281">
        <f t="shared" si="1590"/>
        <v>0</v>
      </c>
      <c r="EEU281">
        <f t="shared" si="1591"/>
        <v>0</v>
      </c>
      <c r="EFF281">
        <f t="shared" si="1592"/>
        <v>0</v>
      </c>
      <c r="EFQ281">
        <f t="shared" si="1593"/>
        <v>0</v>
      </c>
      <c r="EGB281">
        <f t="shared" si="1594"/>
        <v>0</v>
      </c>
      <c r="EGM281">
        <f t="shared" si="1595"/>
        <v>0</v>
      </c>
      <c r="EGX281">
        <f t="shared" si="1596"/>
        <v>0</v>
      </c>
      <c r="EHJ281">
        <f t="shared" si="1597"/>
        <v>0</v>
      </c>
      <c r="EHV281">
        <f t="shared" si="1598"/>
        <v>0</v>
      </c>
      <c r="EIH281">
        <f t="shared" si="1599"/>
        <v>0</v>
      </c>
      <c r="EIS281">
        <f t="shared" si="1600"/>
        <v>0</v>
      </c>
      <c r="EJE281">
        <f t="shared" si="1601"/>
        <v>0</v>
      </c>
      <c r="EJQ281">
        <f t="shared" si="1602"/>
        <v>0</v>
      </c>
      <c r="EKB281">
        <f t="shared" si="1603"/>
        <v>0</v>
      </c>
      <c r="EKM281">
        <f t="shared" si="1604"/>
        <v>0</v>
      </c>
      <c r="EKY281">
        <f t="shared" si="1605"/>
        <v>0</v>
      </c>
      <c r="ELK281">
        <f t="shared" si="1606"/>
        <v>0</v>
      </c>
      <c r="ELV281">
        <f t="shared" si="1607"/>
        <v>0</v>
      </c>
      <c r="EMG281">
        <f t="shared" si="1682"/>
        <v>0</v>
      </c>
      <c r="EMS281">
        <f t="shared" si="1608"/>
        <v>0</v>
      </c>
      <c r="END281">
        <f t="shared" si="1609"/>
        <v>0</v>
      </c>
      <c r="ENO281">
        <f t="shared" si="1610"/>
        <v>0</v>
      </c>
      <c r="ENZ281">
        <f t="shared" si="1611"/>
        <v>0</v>
      </c>
      <c r="EOK281">
        <f t="shared" si="1612"/>
        <v>0</v>
      </c>
      <c r="EOV281">
        <f t="shared" si="1683"/>
        <v>0</v>
      </c>
      <c r="EPH281">
        <f t="shared" si="1613"/>
        <v>0</v>
      </c>
      <c r="EPT281">
        <f t="shared" si="1614"/>
        <v>0</v>
      </c>
      <c r="EQF281">
        <f t="shared" si="1615"/>
        <v>0</v>
      </c>
      <c r="EQR281">
        <f t="shared" si="1616"/>
        <v>0</v>
      </c>
      <c r="ERC281">
        <f t="shared" si="1617"/>
        <v>0</v>
      </c>
      <c r="ERN281">
        <f t="shared" si="1618"/>
        <v>0</v>
      </c>
      <c r="ERY281">
        <f t="shared" si="1619"/>
        <v>0</v>
      </c>
      <c r="ESK281">
        <f t="shared" si="1620"/>
        <v>0</v>
      </c>
      <c r="ESV281">
        <f t="shared" si="1621"/>
        <v>0</v>
      </c>
      <c r="ETG281">
        <f t="shared" si="1622"/>
        <v>0</v>
      </c>
      <c r="ETS281">
        <f t="shared" si="1623"/>
        <v>0</v>
      </c>
      <c r="EUD281">
        <f t="shared" si="1624"/>
        <v>0</v>
      </c>
      <c r="EUO281">
        <f t="shared" si="1625"/>
        <v>0</v>
      </c>
      <c r="EVA281">
        <f t="shared" si="1626"/>
        <v>0</v>
      </c>
      <c r="EVL281">
        <f t="shared" si="1627"/>
        <v>0</v>
      </c>
      <c r="EVW281">
        <f t="shared" si="1628"/>
        <v>0</v>
      </c>
      <c r="EWI281">
        <f t="shared" si="1629"/>
        <v>0</v>
      </c>
      <c r="EWT281">
        <f t="shared" si="1630"/>
        <v>0</v>
      </c>
      <c r="EXE281">
        <f t="shared" si="1631"/>
        <v>0</v>
      </c>
      <c r="EXP281">
        <f t="shared" si="1632"/>
        <v>0</v>
      </c>
      <c r="EYB281">
        <f t="shared" si="1633"/>
        <v>0</v>
      </c>
      <c r="EYM281">
        <f t="shared" si="1634"/>
        <v>0</v>
      </c>
      <c r="EYX281">
        <f t="shared" si="1635"/>
        <v>0</v>
      </c>
      <c r="EZI281">
        <f t="shared" si="1636"/>
        <v>0</v>
      </c>
      <c r="EZT281">
        <f t="shared" si="1637"/>
        <v>0</v>
      </c>
      <c r="FAE281">
        <f t="shared" si="1638"/>
        <v>0</v>
      </c>
      <c r="FAP281">
        <f t="shared" si="1639"/>
        <v>0</v>
      </c>
      <c r="FBA281">
        <f t="shared" si="1640"/>
        <v>0</v>
      </c>
      <c r="FBL281">
        <f t="shared" si="1641"/>
        <v>0</v>
      </c>
      <c r="FBV281">
        <v>5</v>
      </c>
      <c r="FBW281">
        <v>1</v>
      </c>
      <c r="FBX281">
        <f t="shared" si="1642"/>
        <v>0</v>
      </c>
      <c r="FCA281">
        <v>1</v>
      </c>
      <c r="FCI281">
        <f t="shared" si="1643"/>
        <v>0</v>
      </c>
      <c r="FCT281">
        <f t="shared" si="1644"/>
        <v>0</v>
      </c>
      <c r="FDF281">
        <f t="shared" si="1645"/>
        <v>0</v>
      </c>
      <c r="FDQ281">
        <f t="shared" si="1646"/>
        <v>0</v>
      </c>
      <c r="FEB281">
        <f t="shared" si="1647"/>
        <v>0</v>
      </c>
      <c r="FEM281">
        <f t="shared" si="1648"/>
        <v>0</v>
      </c>
      <c r="FEX281">
        <f t="shared" si="1684"/>
        <v>0</v>
      </c>
      <c r="FFJ281">
        <f t="shared" si="1649"/>
        <v>0</v>
      </c>
      <c r="FFU281">
        <f t="shared" si="1650"/>
        <v>0</v>
      </c>
      <c r="FGF281">
        <f t="shared" si="1651"/>
        <v>0</v>
      </c>
      <c r="FGQ281">
        <f t="shared" si="1652"/>
        <v>0</v>
      </c>
      <c r="FHB281">
        <f t="shared" si="1685"/>
        <v>0</v>
      </c>
      <c r="FHN281">
        <f t="shared" si="1653"/>
        <v>0</v>
      </c>
      <c r="FHY281">
        <f t="shared" si="1654"/>
        <v>0</v>
      </c>
      <c r="FIJ281">
        <f t="shared" si="1655"/>
        <v>0</v>
      </c>
      <c r="FIV281">
        <f t="shared" si="1656"/>
        <v>0</v>
      </c>
      <c r="FJG281">
        <f t="shared" si="1657"/>
        <v>0</v>
      </c>
      <c r="FJR281">
        <f t="shared" si="1658"/>
        <v>0</v>
      </c>
      <c r="FKC281">
        <f t="shared" si="1659"/>
        <v>0</v>
      </c>
      <c r="FKN281">
        <f t="shared" si="1660"/>
        <v>0</v>
      </c>
      <c r="FKY281">
        <f t="shared" si="1686"/>
        <v>0</v>
      </c>
      <c r="FLK281">
        <f t="shared" si="1661"/>
        <v>0</v>
      </c>
      <c r="FLV281">
        <f t="shared" si="1662"/>
        <v>0</v>
      </c>
      <c r="FMG281">
        <f t="shared" si="1663"/>
        <v>0</v>
      </c>
      <c r="FMR281">
        <f t="shared" si="1664"/>
        <v>0</v>
      </c>
      <c r="FNC281">
        <f t="shared" si="1665"/>
        <v>0</v>
      </c>
      <c r="FNN281">
        <f t="shared" si="1666"/>
        <v>0</v>
      </c>
      <c r="FNY281">
        <f t="shared" si="1667"/>
        <v>0</v>
      </c>
      <c r="FOJ281">
        <f t="shared" si="1668"/>
        <v>0</v>
      </c>
      <c r="FOV281">
        <f t="shared" si="1669"/>
        <v>0</v>
      </c>
      <c r="FPG281">
        <f t="shared" si="1670"/>
        <v>0</v>
      </c>
      <c r="FPR281">
        <f t="shared" si="1671"/>
        <v>0</v>
      </c>
      <c r="FQC281">
        <f t="shared" si="1672"/>
        <v>0</v>
      </c>
      <c r="FQO281">
        <f t="shared" si="1673"/>
        <v>0</v>
      </c>
      <c r="FQZ281">
        <f t="shared" si="1687"/>
        <v>0</v>
      </c>
      <c r="FRL281">
        <f t="shared" si="1688"/>
        <v>0</v>
      </c>
      <c r="FRX281">
        <f t="shared" si="1689"/>
        <v>0</v>
      </c>
      <c r="FSJ281">
        <f t="shared" si="1690"/>
        <v>0</v>
      </c>
      <c r="FSW281">
        <f t="shared" si="1691"/>
        <v>0</v>
      </c>
      <c r="FTI281">
        <f t="shared" si="1692"/>
        <v>0</v>
      </c>
      <c r="FTT281">
        <f t="shared" si="1693"/>
        <v>0</v>
      </c>
      <c r="FUE281">
        <f t="shared" si="1694"/>
        <v>0</v>
      </c>
      <c r="FUQ281">
        <f t="shared" si="1695"/>
        <v>0</v>
      </c>
      <c r="FVC281">
        <f t="shared" si="1696"/>
        <v>0</v>
      </c>
      <c r="FVN281">
        <f t="shared" si="1697"/>
        <v>0</v>
      </c>
      <c r="FVY281">
        <f t="shared" si="1698"/>
        <v>0</v>
      </c>
      <c r="FWJ281">
        <f t="shared" si="1699"/>
        <v>0</v>
      </c>
      <c r="FWU281">
        <f t="shared" si="1700"/>
        <v>0</v>
      </c>
      <c r="FXF281">
        <f t="shared" si="1701"/>
        <v>0</v>
      </c>
      <c r="FXQ281">
        <f t="shared" si="1702"/>
        <v>0</v>
      </c>
      <c r="FYC281">
        <f t="shared" si="1703"/>
        <v>0</v>
      </c>
      <c r="FYN281">
        <f t="shared" si="1704"/>
        <v>0</v>
      </c>
      <c r="FYY281">
        <f t="shared" si="1705"/>
        <v>0</v>
      </c>
      <c r="FZJ281">
        <f t="shared" si="1706"/>
        <v>0</v>
      </c>
      <c r="FZV281">
        <f t="shared" si="1707"/>
        <v>0</v>
      </c>
      <c r="GAF281">
        <v>30</v>
      </c>
      <c r="GAG281">
        <v>1</v>
      </c>
      <c r="GAH281">
        <f t="shared" si="1708"/>
        <v>360</v>
      </c>
      <c r="GAK281">
        <v>1</v>
      </c>
      <c r="GAL281" s="34">
        <v>12</v>
      </c>
      <c r="GAM281">
        <v>11</v>
      </c>
      <c r="GAN281">
        <v>0</v>
      </c>
      <c r="GAT281">
        <f t="shared" si="1709"/>
        <v>0</v>
      </c>
      <c r="GBG281">
        <f t="shared" si="1710"/>
        <v>0</v>
      </c>
      <c r="GBS281">
        <f t="shared" si="1711"/>
        <v>0</v>
      </c>
      <c r="GCD281">
        <f t="shared" si="1712"/>
        <v>0</v>
      </c>
      <c r="GCO281">
        <f t="shared" si="1713"/>
        <v>0</v>
      </c>
      <c r="GCZ281">
        <f t="shared" si="1714"/>
        <v>0</v>
      </c>
      <c r="GDK281">
        <f t="shared" si="1715"/>
        <v>0</v>
      </c>
      <c r="GDV281">
        <f t="shared" si="1716"/>
        <v>0</v>
      </c>
      <c r="GEG281">
        <f t="shared" si="1717"/>
        <v>0</v>
      </c>
      <c r="GER281">
        <f t="shared" si="1718"/>
        <v>0</v>
      </c>
      <c r="GFC281">
        <f t="shared" si="1719"/>
        <v>0</v>
      </c>
      <c r="GFN281">
        <f t="shared" si="1720"/>
        <v>0</v>
      </c>
      <c r="GFY281">
        <f t="shared" si="1721"/>
        <v>0</v>
      </c>
      <c r="GGJ281">
        <f t="shared" si="1722"/>
        <v>0</v>
      </c>
      <c r="GGU281">
        <f t="shared" si="1723"/>
        <v>0</v>
      </c>
      <c r="GHF281">
        <f t="shared" si="1724"/>
        <v>0</v>
      </c>
      <c r="GHQ281">
        <f t="shared" si="1725"/>
        <v>0</v>
      </c>
      <c r="GIB281">
        <f t="shared" si="1726"/>
        <v>0</v>
      </c>
      <c r="GIM281">
        <f t="shared" si="1727"/>
        <v>0</v>
      </c>
      <c r="GIX281">
        <f t="shared" si="1728"/>
        <v>0</v>
      </c>
      <c r="GJJ281">
        <f t="shared" si="1729"/>
        <v>0</v>
      </c>
      <c r="GJV281">
        <f t="shared" si="1730"/>
        <v>0</v>
      </c>
      <c r="GKG281">
        <f t="shared" si="1731"/>
        <v>0</v>
      </c>
      <c r="GKR281">
        <f t="shared" si="1732"/>
        <v>0</v>
      </c>
      <c r="GLC281">
        <f t="shared" si="1733"/>
        <v>0</v>
      </c>
      <c r="GLN281">
        <f t="shared" si="1734"/>
        <v>0</v>
      </c>
      <c r="GLY281">
        <f t="shared" si="1735"/>
        <v>0</v>
      </c>
      <c r="GMJ281">
        <f t="shared" si="1736"/>
        <v>0</v>
      </c>
      <c r="GMU281">
        <f t="shared" si="1737"/>
        <v>0</v>
      </c>
      <c r="GNH281">
        <f t="shared" si="1738"/>
        <v>0</v>
      </c>
      <c r="GNS281">
        <f t="shared" si="1739"/>
        <v>0</v>
      </c>
      <c r="GOD281">
        <f t="shared" si="1740"/>
        <v>0</v>
      </c>
      <c r="GOP281">
        <f t="shared" si="1741"/>
        <v>0</v>
      </c>
      <c r="GPA281">
        <f t="shared" si="1742"/>
        <v>0</v>
      </c>
      <c r="GPL281">
        <f t="shared" si="1743"/>
        <v>0</v>
      </c>
      <c r="GPX281">
        <f t="shared" si="1744"/>
        <v>0</v>
      </c>
      <c r="GQI281">
        <f t="shared" si="1745"/>
        <v>0</v>
      </c>
      <c r="GQT281">
        <f t="shared" si="1746"/>
        <v>0</v>
      </c>
      <c r="GRE281">
        <f t="shared" si="1747"/>
        <v>0</v>
      </c>
      <c r="GRP281">
        <f t="shared" si="1748"/>
        <v>0</v>
      </c>
      <c r="GSA281">
        <f t="shared" si="1749"/>
        <v>0</v>
      </c>
      <c r="GSL281">
        <f t="shared" si="1750"/>
        <v>0</v>
      </c>
      <c r="GSW281">
        <f t="shared" si="1751"/>
        <v>0</v>
      </c>
      <c r="GTI281">
        <f t="shared" si="1752"/>
        <v>0</v>
      </c>
      <c r="GTT281">
        <f t="shared" si="1753"/>
        <v>0</v>
      </c>
      <c r="GUE281">
        <f t="shared" si="1754"/>
        <v>0</v>
      </c>
      <c r="GUQ281">
        <f t="shared" si="1755"/>
        <v>0</v>
      </c>
      <c r="GVB281">
        <f t="shared" si="1756"/>
        <v>0</v>
      </c>
      <c r="GVN281">
        <f t="shared" si="1757"/>
        <v>0</v>
      </c>
      <c r="GVZ281">
        <f t="shared" si="1758"/>
        <v>0</v>
      </c>
      <c r="GWK281">
        <f t="shared" si="1759"/>
        <v>0</v>
      </c>
      <c r="GWW281">
        <f t="shared" si="1760"/>
        <v>0</v>
      </c>
      <c r="GXH281">
        <f t="shared" si="1761"/>
        <v>0</v>
      </c>
      <c r="GXS281">
        <f t="shared" si="1762"/>
        <v>0</v>
      </c>
      <c r="GYE281">
        <f t="shared" si="1763"/>
        <v>0</v>
      </c>
      <c r="GYP281">
        <f t="shared" si="1764"/>
        <v>0</v>
      </c>
      <c r="GZB281">
        <f t="shared" si="1765"/>
        <v>0</v>
      </c>
      <c r="GZM281">
        <f t="shared" si="1766"/>
        <v>0</v>
      </c>
      <c r="GZX281">
        <f t="shared" si="1767"/>
        <v>0</v>
      </c>
      <c r="HAI281">
        <f t="shared" si="1768"/>
        <v>0</v>
      </c>
      <c r="HAU281">
        <f t="shared" si="1769"/>
        <v>0</v>
      </c>
      <c r="HBF281">
        <f t="shared" si="1770"/>
        <v>0</v>
      </c>
      <c r="HBQ281">
        <f t="shared" si="1771"/>
        <v>0</v>
      </c>
      <c r="HCB281">
        <f t="shared" si="1772"/>
        <v>0</v>
      </c>
      <c r="HCM281">
        <f t="shared" si="1773"/>
        <v>0</v>
      </c>
      <c r="HCX281">
        <f t="shared" si="1774"/>
        <v>0</v>
      </c>
      <c r="HDI281">
        <f t="shared" si="1775"/>
        <v>0</v>
      </c>
      <c r="HDT281">
        <f t="shared" si="1776"/>
        <v>0</v>
      </c>
      <c r="HEE281">
        <f t="shared" si="1777"/>
        <v>0</v>
      </c>
      <c r="HEP281">
        <f t="shared" si="1778"/>
        <v>0</v>
      </c>
      <c r="HFA281">
        <f t="shared" si="1779"/>
        <v>0</v>
      </c>
      <c r="HFL281">
        <f t="shared" si="1780"/>
        <v>0</v>
      </c>
      <c r="HFX281">
        <f t="shared" si="1781"/>
        <v>0</v>
      </c>
      <c r="HGI281">
        <f t="shared" si="1782"/>
        <v>0</v>
      </c>
      <c r="HGT281">
        <f t="shared" si="1783"/>
        <v>0</v>
      </c>
      <c r="HHE281">
        <f t="shared" si="1784"/>
        <v>0</v>
      </c>
      <c r="HHP281">
        <f t="shared" si="1785"/>
        <v>0</v>
      </c>
      <c r="HIA281">
        <f t="shared" si="1786"/>
        <v>0</v>
      </c>
      <c r="HIM281">
        <f t="shared" si="1787"/>
        <v>0</v>
      </c>
      <c r="HIX281">
        <f t="shared" si="1788"/>
        <v>0</v>
      </c>
      <c r="HJJ281">
        <f t="shared" si="1789"/>
        <v>0</v>
      </c>
      <c r="HJU281">
        <f t="shared" si="1790"/>
        <v>0</v>
      </c>
      <c r="HKF281">
        <f t="shared" si="1791"/>
        <v>0</v>
      </c>
      <c r="HKQ281">
        <f t="shared" si="1792"/>
        <v>0</v>
      </c>
      <c r="HLB281">
        <f t="shared" si="1793"/>
        <v>0</v>
      </c>
      <c r="HLM281">
        <f t="shared" si="1794"/>
        <v>0</v>
      </c>
      <c r="HLX281">
        <f t="shared" si="1795"/>
        <v>0</v>
      </c>
      <c r="HMJ281">
        <f t="shared" si="1796"/>
        <v>0</v>
      </c>
      <c r="HMU281">
        <f t="shared" si="1797"/>
        <v>0</v>
      </c>
      <c r="HNF281">
        <f t="shared" si="1798"/>
        <v>0</v>
      </c>
      <c r="HNQ281">
        <f t="shared" si="1799"/>
        <v>0</v>
      </c>
      <c r="HOB281">
        <f t="shared" si="1800"/>
        <v>0</v>
      </c>
      <c r="HON281">
        <f t="shared" si="1801"/>
        <v>0</v>
      </c>
      <c r="HOY281">
        <f t="shared" si="1802"/>
        <v>0</v>
      </c>
      <c r="HPJ281">
        <f t="shared" si="1803"/>
        <v>0</v>
      </c>
      <c r="HPU281">
        <f t="shared" si="1804"/>
        <v>0</v>
      </c>
      <c r="HQF281">
        <f t="shared" si="1805"/>
        <v>0</v>
      </c>
      <c r="HQR281">
        <f t="shared" si="1806"/>
        <v>0</v>
      </c>
      <c r="HRD281">
        <f t="shared" si="1807"/>
        <v>0</v>
      </c>
      <c r="HRO281">
        <f t="shared" si="1808"/>
        <v>0</v>
      </c>
      <c r="HRZ281">
        <f t="shared" si="1809"/>
        <v>0</v>
      </c>
      <c r="HSK281">
        <f t="shared" si="1810"/>
        <v>0</v>
      </c>
      <c r="HSV281">
        <f t="shared" si="1811"/>
        <v>0</v>
      </c>
      <c r="HTH281">
        <f t="shared" si="1812"/>
        <v>0</v>
      </c>
      <c r="HTS281">
        <f t="shared" si="1813"/>
        <v>0</v>
      </c>
      <c r="HUD281">
        <f t="shared" si="1814"/>
        <v>0</v>
      </c>
      <c r="HUP281">
        <f t="shared" si="1815"/>
        <v>0</v>
      </c>
      <c r="HVA281">
        <f t="shared" si="1816"/>
        <v>0</v>
      </c>
      <c r="HVL281">
        <f t="shared" si="1817"/>
        <v>0</v>
      </c>
      <c r="HVW281">
        <f t="shared" si="1818"/>
        <v>0</v>
      </c>
      <c r="HWH281">
        <f t="shared" si="1819"/>
        <v>0</v>
      </c>
      <c r="HWS281">
        <f t="shared" si="1820"/>
        <v>0</v>
      </c>
      <c r="HXD281">
        <f t="shared" si="1821"/>
        <v>0</v>
      </c>
      <c r="HXO281">
        <f t="shared" si="1822"/>
        <v>0</v>
      </c>
      <c r="HXZ281">
        <f t="shared" si="1823"/>
        <v>0</v>
      </c>
      <c r="HYK281">
        <f t="shared" si="1824"/>
        <v>0</v>
      </c>
      <c r="HYV281">
        <f t="shared" si="1825"/>
        <v>0</v>
      </c>
      <c r="HZG281">
        <f t="shared" si="1826"/>
        <v>0</v>
      </c>
      <c r="HZR281">
        <f t="shared" si="1827"/>
        <v>0</v>
      </c>
      <c r="IAC281">
        <f t="shared" si="1828"/>
        <v>0</v>
      </c>
      <c r="IAN281">
        <f t="shared" si="1829"/>
        <v>0</v>
      </c>
      <c r="IAY281">
        <f t="shared" si="1830"/>
        <v>0</v>
      </c>
      <c r="IBJ281">
        <f t="shared" si="1831"/>
        <v>0</v>
      </c>
      <c r="IBU281">
        <f t="shared" si="1832"/>
        <v>0</v>
      </c>
      <c r="ICG281">
        <f t="shared" si="1833"/>
        <v>0</v>
      </c>
      <c r="ICR281">
        <f t="shared" si="1834"/>
        <v>0</v>
      </c>
      <c r="IDC281">
        <f t="shared" si="1835"/>
        <v>0</v>
      </c>
      <c r="IDN281">
        <f t="shared" si="1836"/>
        <v>0</v>
      </c>
      <c r="IDY281">
        <f t="shared" si="1837"/>
        <v>0</v>
      </c>
      <c r="IEJ281">
        <f t="shared" si="1838"/>
        <v>0</v>
      </c>
      <c r="IEU281">
        <f t="shared" si="1839"/>
        <v>0</v>
      </c>
      <c r="IFD281">
        <f t="shared" si="1840"/>
        <v>0</v>
      </c>
      <c r="IFO281">
        <f t="shared" si="1841"/>
        <v>0</v>
      </c>
      <c r="IFZ281">
        <f t="shared" si="1842"/>
        <v>0</v>
      </c>
      <c r="IGK281">
        <f t="shared" si="1843"/>
        <v>0</v>
      </c>
      <c r="IGV281">
        <f t="shared" si="1844"/>
        <v>0</v>
      </c>
      <c r="IHG281">
        <f t="shared" si="1845"/>
        <v>0</v>
      </c>
      <c r="IHR281">
        <f t="shared" si="1846"/>
        <v>0</v>
      </c>
      <c r="IID281">
        <f t="shared" si="1847"/>
        <v>0</v>
      </c>
      <c r="IIP281">
        <f t="shared" si="1848"/>
        <v>0</v>
      </c>
      <c r="IJA281">
        <f t="shared" si="1849"/>
        <v>0</v>
      </c>
      <c r="IJL281">
        <f t="shared" si="1850"/>
        <v>0</v>
      </c>
      <c r="IJX281">
        <f t="shared" si="1851"/>
        <v>0</v>
      </c>
      <c r="IKI281">
        <f t="shared" si="1852"/>
        <v>0</v>
      </c>
      <c r="IKT281">
        <f t="shared" si="1853"/>
        <v>0</v>
      </c>
      <c r="ILE281">
        <f t="shared" si="1854"/>
        <v>0</v>
      </c>
      <c r="ILP281">
        <f t="shared" si="1855"/>
        <v>0</v>
      </c>
      <c r="IMA281">
        <f t="shared" si="1856"/>
        <v>0</v>
      </c>
      <c r="IMM281">
        <f t="shared" si="1857"/>
        <v>0</v>
      </c>
      <c r="IMX281">
        <f t="shared" si="1858"/>
        <v>0</v>
      </c>
      <c r="INI281">
        <f t="shared" si="1859"/>
        <v>0</v>
      </c>
      <c r="INT281">
        <f t="shared" si="1860"/>
        <v>0</v>
      </c>
      <c r="IOF281">
        <f t="shared" si="1861"/>
        <v>0</v>
      </c>
      <c r="IOR281">
        <f t="shared" si="1862"/>
        <v>0</v>
      </c>
      <c r="IPD281">
        <f t="shared" si="1863"/>
        <v>0</v>
      </c>
      <c r="IPO281">
        <f t="shared" si="1864"/>
        <v>0</v>
      </c>
      <c r="IPZ281">
        <f t="shared" si="1865"/>
        <v>0</v>
      </c>
      <c r="IQK281">
        <f t="shared" si="1866"/>
        <v>0</v>
      </c>
      <c r="IQV281">
        <f t="shared" si="1867"/>
        <v>0</v>
      </c>
      <c r="IRH281">
        <f t="shared" si="1868"/>
        <v>0</v>
      </c>
      <c r="IRT281">
        <f t="shared" si="1869"/>
        <v>0</v>
      </c>
      <c r="ISF281">
        <f t="shared" si="1870"/>
        <v>0</v>
      </c>
      <c r="ISR281">
        <f t="shared" si="1871"/>
        <v>0</v>
      </c>
      <c r="ITA281">
        <f t="shared" si="1872"/>
        <v>0</v>
      </c>
      <c r="ITL281">
        <f t="shared" si="1873"/>
        <v>0</v>
      </c>
      <c r="ITW281">
        <f t="shared" si="1874"/>
        <v>0</v>
      </c>
      <c r="IUH281">
        <f t="shared" si="1875"/>
        <v>0</v>
      </c>
      <c r="IUT281">
        <f t="shared" si="1876"/>
        <v>0</v>
      </c>
      <c r="IVE281">
        <f t="shared" si="1877"/>
        <v>0</v>
      </c>
      <c r="IVQ281">
        <f t="shared" si="1878"/>
        <v>0</v>
      </c>
      <c r="IWB281">
        <f t="shared" si="1879"/>
        <v>0</v>
      </c>
      <c r="IWM281">
        <f t="shared" si="1880"/>
        <v>0</v>
      </c>
      <c r="IWX281">
        <f t="shared" si="1881"/>
        <v>0</v>
      </c>
      <c r="IXI281">
        <f t="shared" si="1882"/>
        <v>0</v>
      </c>
      <c r="IXT281">
        <f t="shared" si="1883"/>
        <v>0</v>
      </c>
      <c r="IYE281">
        <f t="shared" si="1884"/>
        <v>0</v>
      </c>
      <c r="IYP281">
        <f t="shared" si="1885"/>
        <v>0</v>
      </c>
      <c r="IZA281">
        <f t="shared" si="1886"/>
        <v>0</v>
      </c>
      <c r="IZL281">
        <f t="shared" si="1887"/>
        <v>0</v>
      </c>
      <c r="IZX281">
        <f t="shared" si="1888"/>
        <v>0</v>
      </c>
      <c r="JAI281">
        <f t="shared" si="1889"/>
        <v>0</v>
      </c>
      <c r="JAT281">
        <f t="shared" si="1890"/>
        <v>0</v>
      </c>
      <c r="JBE281">
        <f t="shared" si="1891"/>
        <v>0</v>
      </c>
      <c r="JBP281">
        <f t="shared" si="1892"/>
        <v>0</v>
      </c>
      <c r="JCA281">
        <f t="shared" si="1893"/>
        <v>0</v>
      </c>
      <c r="JCL281">
        <f t="shared" si="1894"/>
        <v>0</v>
      </c>
      <c r="JCW281">
        <f t="shared" si="1895"/>
        <v>0</v>
      </c>
      <c r="JDH281">
        <f t="shared" si="1896"/>
        <v>0</v>
      </c>
      <c r="JDS281">
        <f t="shared" si="1897"/>
        <v>0</v>
      </c>
      <c r="JEE281">
        <f t="shared" si="1898"/>
        <v>0</v>
      </c>
      <c r="JEP281">
        <f t="shared" si="1899"/>
        <v>0</v>
      </c>
      <c r="JFB281">
        <f t="shared" si="1900"/>
        <v>0</v>
      </c>
      <c r="JFN281">
        <f t="shared" si="1901"/>
        <v>0</v>
      </c>
      <c r="JFZ281">
        <f t="shared" si="1902"/>
        <v>0</v>
      </c>
      <c r="JGK281">
        <f t="shared" si="1903"/>
        <v>0</v>
      </c>
      <c r="JGW281">
        <f t="shared" si="1904"/>
        <v>0</v>
      </c>
      <c r="JHI281">
        <f t="shared" si="1905"/>
        <v>0</v>
      </c>
      <c r="JHU281">
        <f t="shared" si="1906"/>
        <v>0</v>
      </c>
      <c r="JIF281">
        <f t="shared" si="1907"/>
        <v>0</v>
      </c>
      <c r="JIQ281">
        <f t="shared" si="1908"/>
        <v>0</v>
      </c>
      <c r="JJB281">
        <f t="shared" si="1909"/>
        <v>0</v>
      </c>
      <c r="JJN281">
        <f t="shared" si="1910"/>
        <v>0</v>
      </c>
      <c r="JJY281">
        <f t="shared" si="1911"/>
        <v>0</v>
      </c>
      <c r="JKJ281">
        <f t="shared" si="1912"/>
        <v>0</v>
      </c>
      <c r="JKU281">
        <f t="shared" si="1913"/>
        <v>0</v>
      </c>
      <c r="JLF281">
        <f t="shared" si="1914"/>
        <v>0</v>
      </c>
      <c r="JLQ281">
        <f t="shared" si="1915"/>
        <v>0</v>
      </c>
      <c r="JMB281">
        <f t="shared" si="1916"/>
        <v>0</v>
      </c>
      <c r="JMO281">
        <f t="shared" si="1917"/>
        <v>0</v>
      </c>
      <c r="JMZ281">
        <f t="shared" si="1918"/>
        <v>0</v>
      </c>
      <c r="JNL281">
        <f t="shared" si="1919"/>
        <v>0</v>
      </c>
      <c r="JNX281">
        <f t="shared" si="1920"/>
        <v>0</v>
      </c>
      <c r="JOI281">
        <f t="shared" si="1921"/>
        <v>0</v>
      </c>
      <c r="JOT281">
        <f t="shared" si="1922"/>
        <v>0</v>
      </c>
      <c r="JPE281">
        <f t="shared" si="1923"/>
        <v>0</v>
      </c>
      <c r="JPP281">
        <f t="shared" si="1924"/>
        <v>0</v>
      </c>
    </row>
    <row r="282" spans="1:1011 1035:2033 2051:3066 3076:4087 4098:5115 5126:6135 6146:7159 7170:7434" x14ac:dyDescent="0.25">
      <c r="A282" s="48">
        <v>5006152</v>
      </c>
      <c r="B282" t="s">
        <v>4411</v>
      </c>
      <c r="C282" s="48"/>
      <c r="D282" s="48"/>
      <c r="O282">
        <v>275.39999999999998</v>
      </c>
      <c r="P282">
        <v>234</v>
      </c>
      <c r="AN282" s="3">
        <v>129.6</v>
      </c>
      <c r="AO282">
        <v>234</v>
      </c>
      <c r="BL282">
        <v>110</v>
      </c>
      <c r="BP282">
        <v>33</v>
      </c>
      <c r="DO282">
        <v>1.98</v>
      </c>
      <c r="FX282">
        <v>25.4</v>
      </c>
      <c r="GA282">
        <v>50.7</v>
      </c>
      <c r="IH282">
        <v>472</v>
      </c>
      <c r="IL282">
        <v>285</v>
      </c>
      <c r="KA282">
        <v>16950</v>
      </c>
      <c r="KD282">
        <v>9500</v>
      </c>
      <c r="KE282">
        <v>16450</v>
      </c>
      <c r="NH282">
        <v>22.8</v>
      </c>
      <c r="NK282">
        <v>1425</v>
      </c>
      <c r="NL282">
        <v>7231.8</v>
      </c>
      <c r="SH282">
        <v>27</v>
      </c>
      <c r="SK282">
        <v>1155</v>
      </c>
      <c r="SL282">
        <v>4365</v>
      </c>
      <c r="XD282">
        <v>138</v>
      </c>
      <c r="AAN282">
        <v>2790</v>
      </c>
      <c r="AAO282" s="48">
        <v>8397.6</v>
      </c>
      <c r="AIH282">
        <v>15.63</v>
      </c>
      <c r="AIK282">
        <v>10.15</v>
      </c>
      <c r="AIL282">
        <v>9.76</v>
      </c>
      <c r="AKR282">
        <v>9.0499999999999997E-2</v>
      </c>
      <c r="AKV282" s="3">
        <v>1.0699000000000001</v>
      </c>
      <c r="APQ282" s="3">
        <v>7.67</v>
      </c>
      <c r="APR282" s="3"/>
      <c r="ARN282">
        <v>90</v>
      </c>
      <c r="ARR282" s="3">
        <v>172.2</v>
      </c>
      <c r="AWE282">
        <v>0.70130000000000003</v>
      </c>
      <c r="AWI282" s="3">
        <v>1.9796</v>
      </c>
      <c r="AXV282">
        <v>16.2</v>
      </c>
      <c r="AYW282">
        <v>27</v>
      </c>
      <c r="BAO282">
        <v>24.5</v>
      </c>
      <c r="BCL282" s="3">
        <v>61.424199999999999</v>
      </c>
      <c r="BCM282" s="3"/>
      <c r="BCP282" s="3">
        <v>63.303199999999997</v>
      </c>
      <c r="BEW282" s="51"/>
      <c r="BEX282" s="51"/>
      <c r="BEY282" s="51"/>
      <c r="BEZ282" s="51"/>
      <c r="BFA282" s="51"/>
      <c r="BFB282" s="51"/>
      <c r="BFC282" s="51"/>
      <c r="BFE282">
        <v>5180000</v>
      </c>
      <c r="BFH282">
        <v>3200000</v>
      </c>
      <c r="BFI282">
        <v>3260000</v>
      </c>
      <c r="BGY282">
        <v>305000</v>
      </c>
      <c r="BHB282">
        <v>170000</v>
      </c>
      <c r="BHC282">
        <v>86000</v>
      </c>
      <c r="BPS282">
        <v>7.03</v>
      </c>
      <c r="BQP282">
        <v>47</v>
      </c>
      <c r="BQS282">
        <v>31.5</v>
      </c>
      <c r="BQT282">
        <v>31</v>
      </c>
      <c r="BSP282">
        <v>90.5</v>
      </c>
      <c r="BSS282">
        <v>95.4</v>
      </c>
      <c r="BST282">
        <v>95.4</v>
      </c>
      <c r="BUF282" s="3">
        <v>30.133199999999999</v>
      </c>
      <c r="BUG282" s="3"/>
      <c r="BUI282" s="3">
        <v>30.777699999999999</v>
      </c>
      <c r="BUJ282" s="3">
        <v>29.649799999999999</v>
      </c>
      <c r="BXD282">
        <v>133.80000000000001</v>
      </c>
      <c r="BXH282">
        <v>142.69999999999999</v>
      </c>
      <c r="BYR282">
        <v>4.55</v>
      </c>
      <c r="BYV282">
        <v>5.98</v>
      </c>
      <c r="CBZ282">
        <v>104</v>
      </c>
      <c r="CEU282" s="3">
        <v>119.08580000000001</v>
      </c>
      <c r="CEV282" s="3"/>
      <c r="CEY282" s="3">
        <v>41.076500000000003</v>
      </c>
      <c r="CIM282" s="48"/>
      <c r="CIN282" s="48"/>
      <c r="CIO282" s="48"/>
      <c r="CIP282" s="48"/>
      <c r="CIQ282" s="48"/>
      <c r="CIR282" s="48"/>
      <c r="CIS282" s="48"/>
      <c r="CIT282" s="48"/>
      <c r="CIU282" s="48"/>
      <c r="CIV282" s="48"/>
      <c r="CIW282" s="48"/>
      <c r="CIX282" s="48"/>
      <c r="CIY282" s="48"/>
      <c r="CIZ282" s="48"/>
      <c r="CJA282" s="48"/>
      <c r="CJB282" s="48"/>
      <c r="CJC282" s="48"/>
      <c r="CJD282" s="48"/>
      <c r="CJE282" s="48"/>
      <c r="CJF282" s="48"/>
      <c r="CJG282" s="48"/>
      <c r="CJH282" s="48"/>
      <c r="CJI282" s="48"/>
      <c r="CJJ282" s="48"/>
      <c r="CJK282" s="48"/>
      <c r="CJL282" s="48"/>
      <c r="CJM282" s="48"/>
      <c r="CJN282" s="48"/>
      <c r="CJO282" s="48"/>
      <c r="CJP282" s="48"/>
      <c r="CJQ282" s="48"/>
      <c r="CJR282" s="48"/>
      <c r="CJS282" s="48"/>
      <c r="CJT282" s="48"/>
      <c r="CJU282" s="48"/>
      <c r="CJV282" s="48"/>
      <c r="CJW282" s="48"/>
      <c r="CJX282" s="48"/>
      <c r="CJY282" s="48"/>
      <c r="CJZ282" s="48"/>
      <c r="CKA282" s="48"/>
      <c r="CKB282" s="48"/>
      <c r="CKC282" s="48"/>
      <c r="CKD282" s="48"/>
      <c r="CKE282" s="48"/>
      <c r="CKF282" s="48"/>
      <c r="CKG282" s="48"/>
      <c r="CKH282" s="48"/>
      <c r="CKI282" s="48"/>
      <c r="CKJ282" s="48"/>
      <c r="CKK282" s="48"/>
      <c r="CKL282" s="48"/>
      <c r="CKM282" s="48"/>
      <c r="CKN282" s="48"/>
      <c r="CKO282" s="48"/>
      <c r="CKP282" s="48"/>
      <c r="CKQ282" s="48"/>
      <c r="CKR282" s="48"/>
      <c r="CKS282" s="48"/>
      <c r="CKT282" s="48"/>
      <c r="CKU282" s="48"/>
      <c r="CKV282" s="48"/>
      <c r="CKW282" s="48"/>
      <c r="CKX282" s="48"/>
      <c r="CKY282" s="48"/>
      <c r="CKZ282" s="48"/>
      <c r="CLA282" s="48"/>
      <c r="CLB282" s="48"/>
      <c r="CLC282" s="48"/>
      <c r="CLD282" s="48"/>
      <c r="CLE282" s="48"/>
      <c r="CLF282" s="48"/>
      <c r="CLG282" s="48"/>
      <c r="CLH282" s="48"/>
      <c r="CLI282" s="48"/>
      <c r="CLJ282" s="48"/>
      <c r="CLK282" s="48"/>
      <c r="CLL282" s="48"/>
      <c r="CLM282" s="48"/>
      <c r="CLN282" s="48"/>
      <c r="CLO282" s="48"/>
      <c r="CLP282" s="48"/>
      <c r="CLQ282" s="48"/>
      <c r="CLR282" s="48"/>
      <c r="CLS282" s="48"/>
      <c r="CLT282" s="48"/>
      <c r="CLU282" s="48"/>
      <c r="CLV282" s="48"/>
      <c r="CLW282" s="48"/>
      <c r="CLX282" s="48"/>
      <c r="CLY282" s="48"/>
      <c r="CLZ282" s="48"/>
      <c r="CMA282" s="48"/>
      <c r="CMB282" s="48"/>
      <c r="CMC282" s="48"/>
      <c r="CMD282" s="48"/>
      <c r="CME282" s="48"/>
      <c r="CMF282" s="48"/>
      <c r="CMG282" s="48"/>
      <c r="CMH282" s="48"/>
      <c r="CMI282" s="48"/>
      <c r="CMJ282" s="48"/>
      <c r="CNO282">
        <v>76</v>
      </c>
      <c r="CNQ282">
        <v>1</v>
      </c>
      <c r="CNR282">
        <v>21.23</v>
      </c>
      <c r="CNS282">
        <v>1</v>
      </c>
      <c r="CNU282">
        <v>3</v>
      </c>
      <c r="CNV282" s="10" t="s">
        <v>4136</v>
      </c>
      <c r="CNW282" s="10" t="s">
        <v>3864</v>
      </c>
      <c r="COJ282" s="58">
        <v>1</v>
      </c>
      <c r="CTM282">
        <v>1</v>
      </c>
      <c r="CTS282">
        <v>1</v>
      </c>
      <c r="CTT282">
        <v>1</v>
      </c>
      <c r="CWX282">
        <v>1</v>
      </c>
      <c r="DAJ282">
        <v>1</v>
      </c>
      <c r="DAK282">
        <v>1</v>
      </c>
      <c r="DDM282">
        <v>1</v>
      </c>
      <c r="DDW282">
        <v>1</v>
      </c>
      <c r="DEV282">
        <f t="shared" si="1674"/>
        <v>0</v>
      </c>
      <c r="DFJ282">
        <f t="shared" si="1675"/>
        <v>0</v>
      </c>
      <c r="DFU282">
        <v>2000</v>
      </c>
      <c r="DFV282">
        <v>1</v>
      </c>
      <c r="DFW282">
        <f t="shared" si="1676"/>
        <v>6000</v>
      </c>
      <c r="DFX282">
        <v>1</v>
      </c>
      <c r="DGB282">
        <v>3</v>
      </c>
      <c r="DGC282">
        <v>2</v>
      </c>
      <c r="DGD282">
        <v>0</v>
      </c>
      <c r="DGE282">
        <v>0</v>
      </c>
      <c r="DGJ282">
        <f t="shared" si="1925"/>
        <v>0</v>
      </c>
      <c r="DGU282">
        <f t="shared" si="1541"/>
        <v>0</v>
      </c>
      <c r="DHF282">
        <f t="shared" si="1542"/>
        <v>0</v>
      </c>
      <c r="DHQ282">
        <f t="shared" si="1543"/>
        <v>0</v>
      </c>
      <c r="DIB282">
        <f t="shared" si="1544"/>
        <v>0</v>
      </c>
      <c r="DIN282">
        <f t="shared" si="1545"/>
        <v>0</v>
      </c>
      <c r="DIZ282">
        <f t="shared" si="1546"/>
        <v>0</v>
      </c>
      <c r="DJK282">
        <f t="shared" si="1547"/>
        <v>0</v>
      </c>
      <c r="DJW282">
        <f t="shared" si="1548"/>
        <v>0</v>
      </c>
      <c r="DKI282">
        <f t="shared" si="1549"/>
        <v>0</v>
      </c>
      <c r="DKT282">
        <f t="shared" si="1550"/>
        <v>0</v>
      </c>
      <c r="DLF282">
        <f t="shared" si="1551"/>
        <v>0</v>
      </c>
      <c r="DLQ282">
        <f t="shared" si="1552"/>
        <v>0</v>
      </c>
      <c r="DMB282">
        <f t="shared" si="1553"/>
        <v>0</v>
      </c>
      <c r="DMM282">
        <f t="shared" si="1554"/>
        <v>0</v>
      </c>
      <c r="DMX282">
        <f t="shared" si="1555"/>
        <v>0</v>
      </c>
      <c r="DNJ282">
        <f t="shared" si="1556"/>
        <v>0</v>
      </c>
      <c r="DNU282">
        <f t="shared" si="1557"/>
        <v>0</v>
      </c>
      <c r="DOE282">
        <v>15</v>
      </c>
      <c r="DOF282">
        <v>1</v>
      </c>
      <c r="DOG282">
        <f t="shared" si="1677"/>
        <v>30</v>
      </c>
      <c r="DOJ282">
        <v>1</v>
      </c>
      <c r="DOL282">
        <v>2</v>
      </c>
      <c r="DOM282">
        <v>2</v>
      </c>
      <c r="DON282">
        <v>1</v>
      </c>
      <c r="DOO282">
        <v>0</v>
      </c>
      <c r="DOS282">
        <f t="shared" si="1558"/>
        <v>0</v>
      </c>
      <c r="DPD282">
        <f t="shared" si="1559"/>
        <v>0</v>
      </c>
      <c r="DPP282">
        <f t="shared" si="1678"/>
        <v>0</v>
      </c>
      <c r="DQC282">
        <f t="shared" si="1679"/>
        <v>0</v>
      </c>
      <c r="DQO282">
        <f t="shared" si="1560"/>
        <v>0</v>
      </c>
      <c r="DQZ282">
        <f t="shared" si="1561"/>
        <v>0</v>
      </c>
      <c r="DRK282">
        <f t="shared" si="1562"/>
        <v>0</v>
      </c>
      <c r="DRV282">
        <f t="shared" si="1563"/>
        <v>0</v>
      </c>
      <c r="DSG282">
        <f t="shared" si="1564"/>
        <v>0</v>
      </c>
      <c r="DSR282">
        <f t="shared" si="1565"/>
        <v>0</v>
      </c>
      <c r="DTA282">
        <v>10</v>
      </c>
      <c r="DTB282">
        <v>1</v>
      </c>
      <c r="DTC282">
        <f t="shared" si="1566"/>
        <v>10</v>
      </c>
      <c r="DTD282">
        <v>1</v>
      </c>
      <c r="DTG282">
        <v>1</v>
      </c>
      <c r="DTH282">
        <v>0</v>
      </c>
      <c r="DTI282">
        <v>0</v>
      </c>
      <c r="DTJ282">
        <v>0</v>
      </c>
      <c r="DTN282">
        <f t="shared" si="1680"/>
        <v>0</v>
      </c>
      <c r="DTZ282">
        <f t="shared" si="1567"/>
        <v>0</v>
      </c>
      <c r="DUK282">
        <f t="shared" si="1568"/>
        <v>0</v>
      </c>
      <c r="DUV282">
        <f t="shared" si="1569"/>
        <v>0</v>
      </c>
      <c r="DVG282">
        <f t="shared" si="1570"/>
        <v>0</v>
      </c>
      <c r="DVR282">
        <f t="shared" si="1571"/>
        <v>0</v>
      </c>
      <c r="DWC282">
        <f t="shared" si="1572"/>
        <v>0</v>
      </c>
      <c r="DWN282">
        <f t="shared" si="1573"/>
        <v>0</v>
      </c>
      <c r="DWZ282">
        <f t="shared" si="1574"/>
        <v>0</v>
      </c>
      <c r="DXK282">
        <f t="shared" si="1575"/>
        <v>0</v>
      </c>
      <c r="DXV282">
        <f t="shared" si="1576"/>
        <v>0</v>
      </c>
      <c r="DYG282">
        <f t="shared" si="1577"/>
        <v>0</v>
      </c>
      <c r="DYR282">
        <f t="shared" si="1578"/>
        <v>0</v>
      </c>
      <c r="DZC282">
        <f t="shared" si="1579"/>
        <v>0</v>
      </c>
      <c r="DZO282">
        <f t="shared" si="1681"/>
        <v>0</v>
      </c>
      <c r="EAA282">
        <f t="shared" si="1580"/>
        <v>0</v>
      </c>
      <c r="EAL282">
        <f t="shared" si="1581"/>
        <v>0</v>
      </c>
      <c r="EAW282">
        <f t="shared" si="1582"/>
        <v>0</v>
      </c>
      <c r="EBH282">
        <f t="shared" si="1583"/>
        <v>0</v>
      </c>
      <c r="EBT282">
        <f t="shared" si="1584"/>
        <v>0</v>
      </c>
      <c r="ECE282">
        <f t="shared" si="1585"/>
        <v>0</v>
      </c>
      <c r="ECP282">
        <f t="shared" si="1586"/>
        <v>0</v>
      </c>
      <c r="EDA282">
        <f t="shared" si="1587"/>
        <v>0</v>
      </c>
      <c r="EDN282">
        <f t="shared" si="1588"/>
        <v>0</v>
      </c>
      <c r="EDY282">
        <f t="shared" si="1589"/>
        <v>0</v>
      </c>
      <c r="EEJ282">
        <f t="shared" si="1590"/>
        <v>0</v>
      </c>
      <c r="EEU282">
        <f t="shared" si="1591"/>
        <v>0</v>
      </c>
      <c r="EFF282">
        <f t="shared" si="1592"/>
        <v>0</v>
      </c>
      <c r="EFQ282">
        <f t="shared" si="1593"/>
        <v>0</v>
      </c>
      <c r="EGB282">
        <f t="shared" si="1594"/>
        <v>0</v>
      </c>
      <c r="EGM282">
        <f t="shared" si="1595"/>
        <v>0</v>
      </c>
      <c r="EGX282">
        <f t="shared" si="1596"/>
        <v>0</v>
      </c>
      <c r="EHJ282">
        <f t="shared" si="1597"/>
        <v>0</v>
      </c>
      <c r="EHV282">
        <f t="shared" si="1598"/>
        <v>0</v>
      </c>
      <c r="EIH282">
        <f t="shared" si="1599"/>
        <v>0</v>
      </c>
      <c r="EIS282">
        <f t="shared" si="1600"/>
        <v>0</v>
      </c>
      <c r="EJE282">
        <f t="shared" si="1601"/>
        <v>0</v>
      </c>
      <c r="EJQ282">
        <f t="shared" si="1602"/>
        <v>0</v>
      </c>
      <c r="EKB282">
        <f t="shared" si="1603"/>
        <v>0</v>
      </c>
      <c r="EKM282">
        <f t="shared" si="1604"/>
        <v>0</v>
      </c>
      <c r="EKY282">
        <f t="shared" si="1605"/>
        <v>0</v>
      </c>
      <c r="ELK282">
        <f t="shared" si="1606"/>
        <v>0</v>
      </c>
      <c r="ELV282">
        <f t="shared" si="1607"/>
        <v>0</v>
      </c>
      <c r="EMG282">
        <f t="shared" si="1682"/>
        <v>0</v>
      </c>
      <c r="EMS282">
        <f t="shared" si="1608"/>
        <v>0</v>
      </c>
      <c r="END282">
        <f t="shared" si="1609"/>
        <v>0</v>
      </c>
      <c r="ENO282">
        <f t="shared" si="1610"/>
        <v>0</v>
      </c>
      <c r="ENY282">
        <v>1</v>
      </c>
      <c r="ENZ282">
        <f t="shared" si="1611"/>
        <v>0</v>
      </c>
      <c r="EOC282">
        <v>1</v>
      </c>
      <c r="EOD282" s="16"/>
      <c r="EOF282">
        <v>1</v>
      </c>
      <c r="EOG282">
        <v>0</v>
      </c>
      <c r="EOK282">
        <f t="shared" si="1612"/>
        <v>0</v>
      </c>
      <c r="EOV282">
        <f t="shared" si="1683"/>
        <v>0</v>
      </c>
      <c r="EOZ282">
        <v>1</v>
      </c>
      <c r="EPA282">
        <v>1</v>
      </c>
      <c r="EPB282">
        <v>0</v>
      </c>
      <c r="EPC282">
        <v>0</v>
      </c>
      <c r="EPD282">
        <v>0</v>
      </c>
      <c r="EPH282">
        <f t="shared" si="1613"/>
        <v>0</v>
      </c>
      <c r="EPT282">
        <f t="shared" si="1614"/>
        <v>0</v>
      </c>
      <c r="EQF282">
        <f t="shared" si="1615"/>
        <v>0</v>
      </c>
      <c r="EQP282" s="48">
        <v>40</v>
      </c>
      <c r="EQQ282">
        <v>2</v>
      </c>
      <c r="EQR282">
        <f t="shared" si="1616"/>
        <v>0</v>
      </c>
      <c r="EQU282">
        <v>1</v>
      </c>
      <c r="EQV282" s="16"/>
      <c r="EQX282">
        <v>1</v>
      </c>
      <c r="EQY282">
        <v>0</v>
      </c>
      <c r="ERC282">
        <f t="shared" si="1617"/>
        <v>0</v>
      </c>
      <c r="ERN282">
        <f t="shared" si="1618"/>
        <v>0</v>
      </c>
      <c r="ERY282">
        <f t="shared" si="1619"/>
        <v>0</v>
      </c>
      <c r="ESK282">
        <f t="shared" si="1620"/>
        <v>0</v>
      </c>
      <c r="ESV282">
        <f t="shared" si="1621"/>
        <v>0</v>
      </c>
      <c r="ETG282">
        <f t="shared" si="1622"/>
        <v>0</v>
      </c>
      <c r="ETS282">
        <f t="shared" si="1623"/>
        <v>0</v>
      </c>
      <c r="EUD282">
        <f t="shared" si="1624"/>
        <v>0</v>
      </c>
      <c r="EUO282">
        <f t="shared" si="1625"/>
        <v>0</v>
      </c>
      <c r="EVA282">
        <f t="shared" si="1626"/>
        <v>0</v>
      </c>
      <c r="EVL282">
        <f t="shared" si="1627"/>
        <v>0</v>
      </c>
      <c r="EVW282">
        <f t="shared" si="1628"/>
        <v>0</v>
      </c>
      <c r="EWI282">
        <f t="shared" si="1629"/>
        <v>0</v>
      </c>
      <c r="EWT282">
        <f t="shared" si="1630"/>
        <v>0</v>
      </c>
      <c r="EXE282">
        <f t="shared" si="1631"/>
        <v>0</v>
      </c>
      <c r="EXP282">
        <f t="shared" si="1632"/>
        <v>0</v>
      </c>
      <c r="EYB282">
        <f t="shared" si="1633"/>
        <v>0</v>
      </c>
      <c r="EYM282">
        <f t="shared" si="1634"/>
        <v>0</v>
      </c>
      <c r="EYX282">
        <f t="shared" si="1635"/>
        <v>0</v>
      </c>
      <c r="EZI282">
        <f t="shared" si="1636"/>
        <v>0</v>
      </c>
      <c r="EZT282">
        <f t="shared" si="1637"/>
        <v>0</v>
      </c>
      <c r="FAE282">
        <f t="shared" si="1638"/>
        <v>0</v>
      </c>
      <c r="FAP282">
        <f t="shared" si="1639"/>
        <v>0</v>
      </c>
      <c r="FBA282">
        <f t="shared" si="1640"/>
        <v>0</v>
      </c>
      <c r="FBL282">
        <f t="shared" si="1641"/>
        <v>0</v>
      </c>
      <c r="FBX282">
        <f t="shared" si="1642"/>
        <v>0</v>
      </c>
      <c r="FCI282">
        <f t="shared" si="1643"/>
        <v>0</v>
      </c>
      <c r="FCT282">
        <f t="shared" si="1644"/>
        <v>0</v>
      </c>
      <c r="FDF282">
        <f t="shared" si="1645"/>
        <v>0</v>
      </c>
      <c r="FDQ282">
        <f t="shared" si="1646"/>
        <v>0</v>
      </c>
      <c r="FEB282">
        <f t="shared" si="1647"/>
        <v>0</v>
      </c>
      <c r="FEM282">
        <f t="shared" si="1648"/>
        <v>0</v>
      </c>
      <c r="FEX282">
        <f t="shared" si="1684"/>
        <v>0</v>
      </c>
      <c r="FFJ282">
        <f t="shared" si="1649"/>
        <v>0</v>
      </c>
      <c r="FFU282">
        <f t="shared" si="1650"/>
        <v>0</v>
      </c>
      <c r="FGF282">
        <f t="shared" si="1651"/>
        <v>0</v>
      </c>
      <c r="FGQ282">
        <f t="shared" si="1652"/>
        <v>0</v>
      </c>
      <c r="FHB282">
        <f t="shared" si="1685"/>
        <v>0</v>
      </c>
      <c r="FHN282">
        <f t="shared" si="1653"/>
        <v>0</v>
      </c>
      <c r="FHY282">
        <f t="shared" si="1654"/>
        <v>0</v>
      </c>
      <c r="FIJ282">
        <f t="shared" si="1655"/>
        <v>0</v>
      </c>
      <c r="FIV282">
        <f t="shared" si="1656"/>
        <v>0</v>
      </c>
      <c r="FJG282">
        <f t="shared" si="1657"/>
        <v>0</v>
      </c>
      <c r="FJR282">
        <f t="shared" si="1658"/>
        <v>0</v>
      </c>
      <c r="FKC282">
        <f t="shared" si="1659"/>
        <v>0</v>
      </c>
      <c r="FKN282">
        <f t="shared" si="1660"/>
        <v>0</v>
      </c>
      <c r="FKY282">
        <f t="shared" si="1686"/>
        <v>0</v>
      </c>
      <c r="FLK282">
        <f t="shared" si="1661"/>
        <v>0</v>
      </c>
      <c r="FLV282">
        <f t="shared" si="1662"/>
        <v>0</v>
      </c>
      <c r="FMF282">
        <v>2</v>
      </c>
      <c r="FMG282">
        <f t="shared" si="1663"/>
        <v>0</v>
      </c>
      <c r="FMJ282">
        <v>1</v>
      </c>
      <c r="FMK282" s="16"/>
      <c r="FMM282">
        <v>1</v>
      </c>
      <c r="FMN282">
        <v>0</v>
      </c>
      <c r="FMR282">
        <f t="shared" si="1664"/>
        <v>0</v>
      </c>
      <c r="FNC282">
        <f t="shared" si="1665"/>
        <v>0</v>
      </c>
      <c r="FNN282">
        <f t="shared" si="1666"/>
        <v>0</v>
      </c>
      <c r="FNY282">
        <f t="shared" si="1667"/>
        <v>0</v>
      </c>
      <c r="FOJ282">
        <f t="shared" si="1668"/>
        <v>0</v>
      </c>
      <c r="FOV282">
        <f t="shared" si="1669"/>
        <v>0</v>
      </c>
      <c r="FPG282">
        <f t="shared" si="1670"/>
        <v>0</v>
      </c>
      <c r="FPR282">
        <f t="shared" si="1671"/>
        <v>0</v>
      </c>
      <c r="FQC282">
        <f t="shared" si="1672"/>
        <v>0</v>
      </c>
      <c r="FQO282">
        <f t="shared" si="1673"/>
        <v>0</v>
      </c>
      <c r="FQZ282">
        <f t="shared" si="1687"/>
        <v>0</v>
      </c>
      <c r="FRL282">
        <f t="shared" si="1688"/>
        <v>0</v>
      </c>
      <c r="FRX282">
        <f t="shared" si="1689"/>
        <v>0</v>
      </c>
      <c r="FSJ282">
        <f t="shared" si="1690"/>
        <v>0</v>
      </c>
      <c r="FSW282">
        <f t="shared" si="1691"/>
        <v>0</v>
      </c>
      <c r="FTI282">
        <f t="shared" si="1692"/>
        <v>0</v>
      </c>
      <c r="FTT282">
        <f t="shared" si="1693"/>
        <v>0</v>
      </c>
      <c r="FUE282">
        <f t="shared" si="1694"/>
        <v>0</v>
      </c>
      <c r="FUQ282">
        <f t="shared" si="1695"/>
        <v>0</v>
      </c>
      <c r="FVC282">
        <f t="shared" si="1696"/>
        <v>0</v>
      </c>
      <c r="FVN282">
        <f t="shared" si="1697"/>
        <v>0</v>
      </c>
      <c r="FVY282">
        <f t="shared" si="1698"/>
        <v>0</v>
      </c>
      <c r="FWJ282">
        <f t="shared" si="1699"/>
        <v>0</v>
      </c>
      <c r="FWU282">
        <f t="shared" si="1700"/>
        <v>0</v>
      </c>
      <c r="FXF282">
        <f t="shared" si="1701"/>
        <v>0</v>
      </c>
      <c r="FXQ282">
        <f t="shared" si="1702"/>
        <v>0</v>
      </c>
      <c r="FYC282">
        <f t="shared" si="1703"/>
        <v>0</v>
      </c>
      <c r="FYN282">
        <f t="shared" si="1704"/>
        <v>0</v>
      </c>
      <c r="FYY282">
        <f t="shared" si="1705"/>
        <v>0</v>
      </c>
      <c r="FZJ282">
        <f t="shared" si="1706"/>
        <v>0</v>
      </c>
      <c r="FZV282">
        <f t="shared" si="1707"/>
        <v>0</v>
      </c>
      <c r="GAF282">
        <v>7.5</v>
      </c>
      <c r="GAG282">
        <v>1</v>
      </c>
      <c r="GAH282">
        <f t="shared" si="1708"/>
        <v>0</v>
      </c>
      <c r="GAK282">
        <v>1</v>
      </c>
      <c r="GAL282" s="16"/>
      <c r="GAN282">
        <v>1</v>
      </c>
      <c r="GAO282">
        <v>0</v>
      </c>
      <c r="GAT282">
        <f t="shared" si="1709"/>
        <v>0</v>
      </c>
      <c r="GBG282">
        <f t="shared" si="1710"/>
        <v>0</v>
      </c>
      <c r="GBS282">
        <f t="shared" si="1711"/>
        <v>0</v>
      </c>
      <c r="GCD282">
        <f t="shared" si="1712"/>
        <v>0</v>
      </c>
      <c r="GCO282">
        <f t="shared" si="1713"/>
        <v>0</v>
      </c>
      <c r="GCZ282">
        <f t="shared" si="1714"/>
        <v>0</v>
      </c>
      <c r="GDK282">
        <f t="shared" si="1715"/>
        <v>0</v>
      </c>
      <c r="GDV282">
        <f t="shared" si="1716"/>
        <v>0</v>
      </c>
      <c r="GEG282">
        <f t="shared" si="1717"/>
        <v>0</v>
      </c>
      <c r="GER282">
        <f t="shared" si="1718"/>
        <v>0</v>
      </c>
      <c r="GFC282">
        <f t="shared" si="1719"/>
        <v>0</v>
      </c>
      <c r="GFN282">
        <f t="shared" si="1720"/>
        <v>0</v>
      </c>
      <c r="GFY282">
        <f t="shared" si="1721"/>
        <v>0</v>
      </c>
      <c r="GGJ282">
        <f t="shared" si="1722"/>
        <v>0</v>
      </c>
      <c r="GGU282">
        <f t="shared" si="1723"/>
        <v>0</v>
      </c>
      <c r="GHF282">
        <f t="shared" si="1724"/>
        <v>0</v>
      </c>
      <c r="GHQ282">
        <f t="shared" si="1725"/>
        <v>0</v>
      </c>
      <c r="GIB282">
        <f t="shared" si="1726"/>
        <v>0</v>
      </c>
      <c r="GIM282">
        <f t="shared" si="1727"/>
        <v>0</v>
      </c>
      <c r="GIX282">
        <f t="shared" si="1728"/>
        <v>0</v>
      </c>
      <c r="GJJ282">
        <f t="shared" si="1729"/>
        <v>0</v>
      </c>
      <c r="GJV282">
        <f t="shared" si="1730"/>
        <v>0</v>
      </c>
      <c r="GKG282">
        <f t="shared" si="1731"/>
        <v>0</v>
      </c>
      <c r="GKR282">
        <f t="shared" si="1732"/>
        <v>0</v>
      </c>
      <c r="GLC282">
        <f t="shared" si="1733"/>
        <v>0</v>
      </c>
      <c r="GLN282">
        <f t="shared" si="1734"/>
        <v>0</v>
      </c>
      <c r="GLY282">
        <f t="shared" si="1735"/>
        <v>0</v>
      </c>
      <c r="GMJ282">
        <f t="shared" si="1736"/>
        <v>0</v>
      </c>
      <c r="GMU282">
        <f t="shared" si="1737"/>
        <v>0</v>
      </c>
      <c r="GNH282">
        <f t="shared" si="1738"/>
        <v>0</v>
      </c>
      <c r="GNS282">
        <f t="shared" si="1739"/>
        <v>0</v>
      </c>
      <c r="GOD282">
        <f t="shared" si="1740"/>
        <v>0</v>
      </c>
      <c r="GOP282">
        <f t="shared" si="1741"/>
        <v>0</v>
      </c>
      <c r="GPA282">
        <f t="shared" si="1742"/>
        <v>0</v>
      </c>
      <c r="GPL282">
        <f t="shared" si="1743"/>
        <v>0</v>
      </c>
      <c r="GPX282">
        <f t="shared" si="1744"/>
        <v>0</v>
      </c>
      <c r="GQI282">
        <f t="shared" si="1745"/>
        <v>0</v>
      </c>
      <c r="GQT282">
        <f t="shared" si="1746"/>
        <v>0</v>
      </c>
      <c r="GRE282">
        <f t="shared" si="1747"/>
        <v>0</v>
      </c>
      <c r="GRP282">
        <f t="shared" si="1748"/>
        <v>0</v>
      </c>
      <c r="GSA282">
        <f t="shared" si="1749"/>
        <v>0</v>
      </c>
      <c r="GSL282">
        <f t="shared" si="1750"/>
        <v>0</v>
      </c>
      <c r="GSW282">
        <f t="shared" si="1751"/>
        <v>0</v>
      </c>
      <c r="GTG282">
        <v>600</v>
      </c>
      <c r="GTH282">
        <v>7</v>
      </c>
      <c r="GTI282">
        <f t="shared" si="1752"/>
        <v>0</v>
      </c>
      <c r="GTL282">
        <v>1</v>
      </c>
      <c r="GTM282" s="16"/>
      <c r="GTO282">
        <v>1</v>
      </c>
      <c r="GTP282">
        <v>0</v>
      </c>
      <c r="GTT282">
        <f t="shared" si="1753"/>
        <v>0</v>
      </c>
      <c r="GUE282">
        <f t="shared" si="1754"/>
        <v>0</v>
      </c>
      <c r="GUQ282">
        <f t="shared" si="1755"/>
        <v>0</v>
      </c>
      <c r="GVB282">
        <f t="shared" si="1756"/>
        <v>0</v>
      </c>
      <c r="GVN282">
        <f t="shared" si="1757"/>
        <v>0</v>
      </c>
      <c r="GVZ282">
        <f t="shared" si="1758"/>
        <v>0</v>
      </c>
      <c r="GWK282">
        <f t="shared" si="1759"/>
        <v>0</v>
      </c>
      <c r="GWW282">
        <f t="shared" si="1760"/>
        <v>0</v>
      </c>
      <c r="GXH282">
        <f t="shared" si="1761"/>
        <v>0</v>
      </c>
      <c r="GXS282">
        <f t="shared" si="1762"/>
        <v>0</v>
      </c>
      <c r="GYE282">
        <f t="shared" si="1763"/>
        <v>0</v>
      </c>
      <c r="GYP282">
        <f t="shared" si="1764"/>
        <v>0</v>
      </c>
      <c r="GZB282">
        <f t="shared" si="1765"/>
        <v>0</v>
      </c>
      <c r="GZM282">
        <f t="shared" si="1766"/>
        <v>0</v>
      </c>
      <c r="GZX282">
        <f t="shared" si="1767"/>
        <v>0</v>
      </c>
      <c r="HAI282">
        <f t="shared" si="1768"/>
        <v>0</v>
      </c>
      <c r="HAU282">
        <f t="shared" si="1769"/>
        <v>0</v>
      </c>
      <c r="HBF282">
        <f t="shared" si="1770"/>
        <v>0</v>
      </c>
      <c r="HBQ282">
        <f t="shared" si="1771"/>
        <v>0</v>
      </c>
      <c r="HCB282">
        <f t="shared" si="1772"/>
        <v>0</v>
      </c>
      <c r="HCM282">
        <f t="shared" si="1773"/>
        <v>0</v>
      </c>
      <c r="HCX282">
        <f t="shared" si="1774"/>
        <v>0</v>
      </c>
      <c r="HDI282">
        <f t="shared" si="1775"/>
        <v>0</v>
      </c>
      <c r="HDT282">
        <f t="shared" si="1776"/>
        <v>0</v>
      </c>
      <c r="HEE282">
        <f t="shared" si="1777"/>
        <v>0</v>
      </c>
      <c r="HEP282">
        <f t="shared" si="1778"/>
        <v>0</v>
      </c>
      <c r="HFA282">
        <f t="shared" si="1779"/>
        <v>0</v>
      </c>
      <c r="HFL282">
        <f t="shared" si="1780"/>
        <v>0</v>
      </c>
      <c r="HFX282">
        <f t="shared" si="1781"/>
        <v>0</v>
      </c>
      <c r="HGI282">
        <f t="shared" si="1782"/>
        <v>0</v>
      </c>
      <c r="HGT282">
        <f t="shared" si="1783"/>
        <v>0</v>
      </c>
      <c r="HHE282">
        <f t="shared" si="1784"/>
        <v>0</v>
      </c>
      <c r="HHP282">
        <f t="shared" si="1785"/>
        <v>0</v>
      </c>
      <c r="HIA282">
        <f t="shared" si="1786"/>
        <v>0</v>
      </c>
      <c r="HIM282">
        <f t="shared" si="1787"/>
        <v>0</v>
      </c>
      <c r="HIX282">
        <f t="shared" si="1788"/>
        <v>0</v>
      </c>
      <c r="HJJ282">
        <f t="shared" si="1789"/>
        <v>0</v>
      </c>
      <c r="HJU282">
        <f t="shared" si="1790"/>
        <v>0</v>
      </c>
      <c r="HKF282">
        <f t="shared" si="1791"/>
        <v>0</v>
      </c>
      <c r="HKQ282">
        <f t="shared" si="1792"/>
        <v>0</v>
      </c>
      <c r="HLB282">
        <f t="shared" si="1793"/>
        <v>0</v>
      </c>
      <c r="HLM282">
        <f t="shared" si="1794"/>
        <v>0</v>
      </c>
      <c r="HLX282">
        <f t="shared" si="1795"/>
        <v>0</v>
      </c>
      <c r="HMJ282">
        <f t="shared" si="1796"/>
        <v>0</v>
      </c>
      <c r="HMU282">
        <f t="shared" si="1797"/>
        <v>0</v>
      </c>
      <c r="HNF282">
        <f t="shared" si="1798"/>
        <v>0</v>
      </c>
      <c r="HNQ282">
        <f t="shared" si="1799"/>
        <v>0</v>
      </c>
      <c r="HOB282">
        <f t="shared" si="1800"/>
        <v>0</v>
      </c>
      <c r="HON282">
        <f t="shared" si="1801"/>
        <v>0</v>
      </c>
      <c r="HOY282">
        <f t="shared" si="1802"/>
        <v>0</v>
      </c>
      <c r="HPJ282">
        <f t="shared" si="1803"/>
        <v>0</v>
      </c>
      <c r="HPU282">
        <f t="shared" si="1804"/>
        <v>0</v>
      </c>
      <c r="HQF282">
        <f t="shared" si="1805"/>
        <v>0</v>
      </c>
      <c r="HQR282">
        <f t="shared" si="1806"/>
        <v>0</v>
      </c>
      <c r="HRD282">
        <f t="shared" si="1807"/>
        <v>0</v>
      </c>
      <c r="HRO282">
        <f t="shared" si="1808"/>
        <v>0</v>
      </c>
      <c r="HRZ282">
        <f t="shared" si="1809"/>
        <v>0</v>
      </c>
      <c r="HSK282">
        <f t="shared" si="1810"/>
        <v>0</v>
      </c>
      <c r="HSV282">
        <f t="shared" si="1811"/>
        <v>0</v>
      </c>
      <c r="HTH282">
        <f t="shared" si="1812"/>
        <v>0</v>
      </c>
      <c r="HTS282">
        <f t="shared" si="1813"/>
        <v>0</v>
      </c>
      <c r="HUD282">
        <f t="shared" si="1814"/>
        <v>0</v>
      </c>
      <c r="HUP282">
        <f t="shared" si="1815"/>
        <v>0</v>
      </c>
      <c r="HVA282">
        <f t="shared" si="1816"/>
        <v>0</v>
      </c>
      <c r="HVL282">
        <f t="shared" si="1817"/>
        <v>0</v>
      </c>
      <c r="HVW282">
        <f t="shared" si="1818"/>
        <v>0</v>
      </c>
      <c r="HWH282">
        <f t="shared" si="1819"/>
        <v>0</v>
      </c>
      <c r="HWS282">
        <f t="shared" si="1820"/>
        <v>0</v>
      </c>
      <c r="HXD282">
        <f t="shared" si="1821"/>
        <v>0</v>
      </c>
      <c r="HXO282">
        <f t="shared" si="1822"/>
        <v>0</v>
      </c>
      <c r="HXZ282">
        <f t="shared" si="1823"/>
        <v>0</v>
      </c>
      <c r="HYK282">
        <f t="shared" si="1824"/>
        <v>0</v>
      </c>
      <c r="HYV282">
        <f t="shared" si="1825"/>
        <v>0</v>
      </c>
      <c r="HZG282">
        <f t="shared" si="1826"/>
        <v>0</v>
      </c>
      <c r="HZR282">
        <f t="shared" si="1827"/>
        <v>0</v>
      </c>
      <c r="IAC282">
        <f t="shared" si="1828"/>
        <v>0</v>
      </c>
      <c r="IAN282">
        <f t="shared" si="1829"/>
        <v>0</v>
      </c>
      <c r="IAY282">
        <f t="shared" si="1830"/>
        <v>0</v>
      </c>
      <c r="IBJ282">
        <f t="shared" si="1831"/>
        <v>0</v>
      </c>
      <c r="IBU282">
        <f t="shared" si="1832"/>
        <v>0</v>
      </c>
      <c r="ICG282">
        <f t="shared" si="1833"/>
        <v>0</v>
      </c>
      <c r="ICR282">
        <f t="shared" si="1834"/>
        <v>0</v>
      </c>
      <c r="IDC282">
        <f t="shared" si="1835"/>
        <v>0</v>
      </c>
      <c r="IDN282">
        <f t="shared" si="1836"/>
        <v>0</v>
      </c>
      <c r="IDY282">
        <f t="shared" si="1837"/>
        <v>0</v>
      </c>
      <c r="IEJ282">
        <f t="shared" si="1838"/>
        <v>0</v>
      </c>
      <c r="IEU282">
        <f t="shared" si="1839"/>
        <v>0</v>
      </c>
      <c r="IFD282">
        <f t="shared" si="1840"/>
        <v>0</v>
      </c>
      <c r="IFO282">
        <f t="shared" si="1841"/>
        <v>0</v>
      </c>
      <c r="IFZ282">
        <f t="shared" si="1842"/>
        <v>0</v>
      </c>
      <c r="IGK282">
        <f t="shared" si="1843"/>
        <v>0</v>
      </c>
      <c r="IGV282">
        <f t="shared" si="1844"/>
        <v>0</v>
      </c>
      <c r="IHG282">
        <f t="shared" si="1845"/>
        <v>0</v>
      </c>
      <c r="IHR282">
        <f t="shared" si="1846"/>
        <v>0</v>
      </c>
      <c r="IID282">
        <f t="shared" si="1847"/>
        <v>0</v>
      </c>
      <c r="IIP282">
        <f t="shared" si="1848"/>
        <v>0</v>
      </c>
      <c r="IJA282">
        <f t="shared" si="1849"/>
        <v>0</v>
      </c>
      <c r="IJL282">
        <f t="shared" si="1850"/>
        <v>0</v>
      </c>
      <c r="IJX282">
        <f t="shared" si="1851"/>
        <v>0</v>
      </c>
      <c r="IKI282">
        <f t="shared" si="1852"/>
        <v>0</v>
      </c>
      <c r="IKT282">
        <f t="shared" si="1853"/>
        <v>0</v>
      </c>
      <c r="ILE282">
        <f t="shared" si="1854"/>
        <v>0</v>
      </c>
      <c r="ILP282">
        <f t="shared" si="1855"/>
        <v>0</v>
      </c>
      <c r="IMA282">
        <f t="shared" si="1856"/>
        <v>0</v>
      </c>
      <c r="IMM282">
        <f t="shared" si="1857"/>
        <v>0</v>
      </c>
      <c r="IMX282">
        <f t="shared" si="1858"/>
        <v>0</v>
      </c>
      <c r="INI282">
        <f t="shared" si="1859"/>
        <v>0</v>
      </c>
      <c r="INT282">
        <f t="shared" si="1860"/>
        <v>0</v>
      </c>
      <c r="IOF282">
        <f t="shared" si="1861"/>
        <v>0</v>
      </c>
      <c r="IOR282">
        <f t="shared" si="1862"/>
        <v>0</v>
      </c>
      <c r="IPD282">
        <f t="shared" si="1863"/>
        <v>0</v>
      </c>
      <c r="IPO282">
        <f t="shared" si="1864"/>
        <v>0</v>
      </c>
      <c r="IPZ282">
        <f t="shared" si="1865"/>
        <v>0</v>
      </c>
      <c r="IQK282">
        <f t="shared" si="1866"/>
        <v>0</v>
      </c>
      <c r="IQV282">
        <f t="shared" si="1867"/>
        <v>0</v>
      </c>
      <c r="IRH282">
        <f t="shared" si="1868"/>
        <v>0</v>
      </c>
      <c r="IRT282">
        <f t="shared" si="1869"/>
        <v>0</v>
      </c>
      <c r="ISF282">
        <f t="shared" si="1870"/>
        <v>0</v>
      </c>
      <c r="ISR282">
        <f t="shared" si="1871"/>
        <v>0</v>
      </c>
      <c r="ITA282">
        <f t="shared" si="1872"/>
        <v>0</v>
      </c>
      <c r="ITL282">
        <f t="shared" si="1873"/>
        <v>0</v>
      </c>
      <c r="ITW282">
        <f t="shared" si="1874"/>
        <v>0</v>
      </c>
      <c r="IUH282">
        <f t="shared" si="1875"/>
        <v>0</v>
      </c>
      <c r="IUT282">
        <f t="shared" si="1876"/>
        <v>0</v>
      </c>
      <c r="IVE282">
        <f t="shared" si="1877"/>
        <v>0</v>
      </c>
      <c r="IVQ282">
        <f t="shared" si="1878"/>
        <v>0</v>
      </c>
      <c r="IWB282">
        <f t="shared" si="1879"/>
        <v>0</v>
      </c>
      <c r="IWM282">
        <f t="shared" si="1880"/>
        <v>0</v>
      </c>
      <c r="IWX282">
        <f t="shared" si="1881"/>
        <v>0</v>
      </c>
      <c r="IXI282">
        <f t="shared" si="1882"/>
        <v>0</v>
      </c>
      <c r="IXT282">
        <f t="shared" si="1883"/>
        <v>0</v>
      </c>
      <c r="IYE282">
        <f t="shared" si="1884"/>
        <v>0</v>
      </c>
      <c r="IYP282">
        <f t="shared" si="1885"/>
        <v>0</v>
      </c>
      <c r="IZA282">
        <f t="shared" si="1886"/>
        <v>0</v>
      </c>
      <c r="IZL282">
        <f t="shared" si="1887"/>
        <v>0</v>
      </c>
      <c r="IZX282">
        <f t="shared" si="1888"/>
        <v>0</v>
      </c>
      <c r="JAI282">
        <f t="shared" si="1889"/>
        <v>0</v>
      </c>
      <c r="JAT282">
        <f t="shared" si="1890"/>
        <v>0</v>
      </c>
      <c r="JBE282">
        <f t="shared" si="1891"/>
        <v>0</v>
      </c>
      <c r="JBP282">
        <f t="shared" si="1892"/>
        <v>0</v>
      </c>
      <c r="JCA282">
        <f t="shared" si="1893"/>
        <v>0</v>
      </c>
      <c r="JCL282">
        <f t="shared" si="1894"/>
        <v>0</v>
      </c>
      <c r="JCW282">
        <f t="shared" si="1895"/>
        <v>0</v>
      </c>
      <c r="JDH282">
        <f t="shared" si="1896"/>
        <v>0</v>
      </c>
      <c r="JDS282">
        <f t="shared" si="1897"/>
        <v>0</v>
      </c>
      <c r="JEE282">
        <f t="shared" si="1898"/>
        <v>0</v>
      </c>
      <c r="JEP282">
        <f t="shared" si="1899"/>
        <v>0</v>
      </c>
      <c r="JFB282">
        <f t="shared" si="1900"/>
        <v>0</v>
      </c>
      <c r="JFN282">
        <f t="shared" si="1901"/>
        <v>0</v>
      </c>
      <c r="JFZ282">
        <f t="shared" si="1902"/>
        <v>0</v>
      </c>
      <c r="JGK282">
        <f t="shared" si="1903"/>
        <v>0</v>
      </c>
      <c r="JGW282">
        <f t="shared" si="1904"/>
        <v>0</v>
      </c>
      <c r="JHI282">
        <f t="shared" si="1905"/>
        <v>0</v>
      </c>
      <c r="JHU282">
        <f t="shared" si="1906"/>
        <v>0</v>
      </c>
      <c r="JIF282">
        <f t="shared" si="1907"/>
        <v>0</v>
      </c>
      <c r="JIQ282">
        <f t="shared" si="1908"/>
        <v>0</v>
      </c>
      <c r="JJB282">
        <f t="shared" si="1909"/>
        <v>0</v>
      </c>
      <c r="JJN282">
        <f t="shared" si="1910"/>
        <v>0</v>
      </c>
      <c r="JJY282">
        <f t="shared" si="1911"/>
        <v>0</v>
      </c>
      <c r="JKJ282">
        <f t="shared" si="1912"/>
        <v>0</v>
      </c>
      <c r="JKU282">
        <f t="shared" si="1913"/>
        <v>0</v>
      </c>
      <c r="JLF282">
        <f t="shared" si="1914"/>
        <v>0</v>
      </c>
      <c r="JLQ282">
        <f t="shared" si="1915"/>
        <v>0</v>
      </c>
      <c r="JMB282">
        <f t="shared" si="1916"/>
        <v>0</v>
      </c>
      <c r="JMO282">
        <f t="shared" si="1917"/>
        <v>0</v>
      </c>
      <c r="JMZ282">
        <f t="shared" si="1918"/>
        <v>0</v>
      </c>
      <c r="JNL282">
        <f t="shared" si="1919"/>
        <v>0</v>
      </c>
      <c r="JNX282">
        <f t="shared" si="1920"/>
        <v>0</v>
      </c>
      <c r="JOI282">
        <f t="shared" si="1921"/>
        <v>0</v>
      </c>
      <c r="JOT282">
        <f t="shared" si="1922"/>
        <v>0</v>
      </c>
      <c r="JPE282">
        <f t="shared" si="1923"/>
        <v>0</v>
      </c>
      <c r="JPP282">
        <f t="shared" si="1924"/>
        <v>0</v>
      </c>
      <c r="JQH282">
        <v>1</v>
      </c>
      <c r="JQJ282" s="10" t="s">
        <v>4370</v>
      </c>
      <c r="JVG282">
        <v>1</v>
      </c>
      <c r="JWL282">
        <v>1</v>
      </c>
      <c r="JWT282">
        <v>1</v>
      </c>
    </row>
    <row r="283" spans="1:1011 1035:2033 2051:3066 3076:4087 4098:5115 5126:6135 6146:7159 7170:7434" x14ac:dyDescent="0.25">
      <c r="A283" s="48">
        <v>5011824</v>
      </c>
      <c r="B283" t="s">
        <v>4411</v>
      </c>
      <c r="C283" s="48"/>
      <c r="D283" s="48"/>
      <c r="O283">
        <v>42</v>
      </c>
      <c r="Q283">
        <v>36</v>
      </c>
      <c r="U283">
        <v>28</v>
      </c>
      <c r="BO283">
        <v>120</v>
      </c>
      <c r="BQ283">
        <v>118</v>
      </c>
      <c r="BU283">
        <v>120</v>
      </c>
      <c r="DN283">
        <v>0.93</v>
      </c>
      <c r="DP283">
        <v>0.92</v>
      </c>
      <c r="DT283">
        <v>0.89</v>
      </c>
      <c r="FZ283">
        <v>29.06</v>
      </c>
      <c r="GB283">
        <v>28.35</v>
      </c>
      <c r="GF283">
        <v>27.84</v>
      </c>
      <c r="HC283">
        <v>19.8</v>
      </c>
      <c r="HE283">
        <v>19.7</v>
      </c>
      <c r="HG283">
        <v>18.899999999999999</v>
      </c>
      <c r="KD283">
        <v>6700</v>
      </c>
      <c r="KF283">
        <v>4800</v>
      </c>
      <c r="KJ283">
        <v>7200</v>
      </c>
      <c r="NK283">
        <v>73</v>
      </c>
      <c r="NL283">
        <v>81</v>
      </c>
      <c r="NM283">
        <v>57</v>
      </c>
      <c r="NQ283">
        <v>15</v>
      </c>
      <c r="SK283">
        <v>93</v>
      </c>
      <c r="SL283">
        <v>117</v>
      </c>
      <c r="SM283">
        <v>96</v>
      </c>
      <c r="SQ283">
        <v>81</v>
      </c>
      <c r="XC283">
        <v>73</v>
      </c>
      <c r="XD283">
        <v>96</v>
      </c>
      <c r="XE283">
        <v>85</v>
      </c>
      <c r="XI283">
        <v>79</v>
      </c>
      <c r="AAN283">
        <v>274</v>
      </c>
      <c r="AAO283">
        <v>263</v>
      </c>
      <c r="AAP283">
        <v>224</v>
      </c>
      <c r="AAT283">
        <v>199</v>
      </c>
      <c r="ADJ283">
        <v>241</v>
      </c>
      <c r="ADL283">
        <v>311</v>
      </c>
      <c r="ADP283">
        <v>308</v>
      </c>
      <c r="AEP283">
        <v>177</v>
      </c>
      <c r="AEQ283">
        <v>205</v>
      </c>
      <c r="AET283">
        <v>254</v>
      </c>
      <c r="AIK283">
        <v>13.6</v>
      </c>
      <c r="AIM283">
        <v>13.5</v>
      </c>
      <c r="AIQ283">
        <v>14.1</v>
      </c>
      <c r="AKU283">
        <v>0.41</v>
      </c>
      <c r="AKW283">
        <v>0.28000000000000003</v>
      </c>
      <c r="ALA283">
        <v>0.54</v>
      </c>
      <c r="APT283">
        <v>6.19</v>
      </c>
      <c r="APV283">
        <v>6.07</v>
      </c>
      <c r="APY283">
        <v>6.61</v>
      </c>
      <c r="ARQ283">
        <v>101</v>
      </c>
      <c r="ARS283">
        <v>109</v>
      </c>
      <c r="ARW283">
        <v>101</v>
      </c>
      <c r="AXY283">
        <v>37</v>
      </c>
      <c r="AYA283">
        <v>33.1</v>
      </c>
      <c r="AYE283">
        <v>77</v>
      </c>
      <c r="AYZ283">
        <v>34</v>
      </c>
      <c r="AZB283">
        <v>36</v>
      </c>
      <c r="AZF283">
        <v>75</v>
      </c>
      <c r="BAR283">
        <v>29</v>
      </c>
      <c r="BAS283">
        <v>22.7</v>
      </c>
      <c r="BAT283">
        <v>15.3</v>
      </c>
      <c r="BAX283">
        <v>6.2</v>
      </c>
      <c r="BCO283">
        <v>30</v>
      </c>
      <c r="BCQ283">
        <v>24</v>
      </c>
      <c r="BCU283">
        <v>33</v>
      </c>
      <c r="BEW283" s="51"/>
      <c r="BEX283" s="51"/>
      <c r="BEY283" s="51"/>
      <c r="BEZ283" s="51"/>
      <c r="BFA283" s="51"/>
      <c r="BFB283" s="51"/>
      <c r="BFC283" s="51"/>
      <c r="BFH283">
        <v>4470000</v>
      </c>
      <c r="BFJ283">
        <v>4430000</v>
      </c>
      <c r="BFN283">
        <v>4600000</v>
      </c>
      <c r="BHB283">
        <v>309000</v>
      </c>
      <c r="BHD283">
        <v>278000</v>
      </c>
      <c r="BHH283">
        <v>358000</v>
      </c>
      <c r="BQS283">
        <v>40.4</v>
      </c>
      <c r="BQU283">
        <v>40.299999999999997</v>
      </c>
      <c r="BQY283">
        <v>42.2</v>
      </c>
      <c r="BSS283">
        <v>90.4</v>
      </c>
      <c r="BSU283">
        <v>91</v>
      </c>
      <c r="BSY283">
        <v>91.7</v>
      </c>
      <c r="BUI283">
        <v>30.4</v>
      </c>
      <c r="BUK283">
        <v>30.5</v>
      </c>
      <c r="BUO283">
        <v>30.7</v>
      </c>
      <c r="BVT283">
        <v>33.700000000000003</v>
      </c>
      <c r="BVV283">
        <v>33.5</v>
      </c>
      <c r="BVZ283">
        <v>33.4</v>
      </c>
      <c r="BXG283">
        <v>136</v>
      </c>
      <c r="BXI283">
        <v>141</v>
      </c>
      <c r="BXM283">
        <v>143</v>
      </c>
      <c r="BYU283">
        <v>4.04</v>
      </c>
      <c r="BYW283">
        <v>4.37</v>
      </c>
      <c r="BZA283">
        <v>4.16</v>
      </c>
      <c r="CAI283">
        <v>2.31</v>
      </c>
      <c r="CAK283">
        <v>2.2200000000000002</v>
      </c>
      <c r="CAO283">
        <v>2.34</v>
      </c>
      <c r="CEX283">
        <v>212</v>
      </c>
      <c r="CEY283">
        <v>106</v>
      </c>
      <c r="CEZ283">
        <v>93</v>
      </c>
      <c r="CFD283">
        <v>104</v>
      </c>
      <c r="CIM283" s="48"/>
      <c r="CIN283" s="48"/>
      <c r="CIO283" s="48"/>
      <c r="CIP283" s="48"/>
      <c r="CIQ283" s="48"/>
      <c r="CIR283" s="48"/>
      <c r="CIS283" s="48"/>
      <c r="CIT283" s="48"/>
      <c r="CIU283" s="48"/>
      <c r="CIV283" s="48"/>
      <c r="CIW283" s="48"/>
      <c r="CIX283" s="48"/>
      <c r="CIY283" s="48"/>
      <c r="CIZ283" s="48"/>
      <c r="CJA283" s="48"/>
      <c r="CJB283" s="48"/>
      <c r="CJC283" s="48"/>
      <c r="CJD283" s="48"/>
      <c r="CJE283" s="48"/>
      <c r="CJF283" s="48"/>
      <c r="CJG283" s="48"/>
      <c r="CJH283" s="48"/>
      <c r="CJI283" s="48"/>
      <c r="CJJ283" s="48"/>
      <c r="CJK283" s="48"/>
      <c r="CJL283" s="48"/>
      <c r="CJM283" s="48"/>
      <c r="CJN283" s="48"/>
      <c r="CJO283" s="48"/>
      <c r="CJP283" s="48"/>
      <c r="CJQ283" s="48"/>
      <c r="CJR283" s="48"/>
      <c r="CJS283" s="48"/>
      <c r="CJT283" s="48"/>
      <c r="CJU283" s="48"/>
      <c r="CJV283" s="48"/>
      <c r="CJW283" s="48"/>
      <c r="CJX283" s="48"/>
      <c r="CJY283" s="48"/>
      <c r="CJZ283" s="48"/>
      <c r="CKA283" s="48"/>
      <c r="CKB283" s="48"/>
      <c r="CKC283" s="48"/>
      <c r="CKD283" s="48"/>
      <c r="CKE283" s="48"/>
      <c r="CKF283" s="48"/>
      <c r="CKG283" s="48"/>
      <c r="CKH283" s="48"/>
      <c r="CKI283" s="48"/>
      <c r="CKJ283" s="48"/>
      <c r="CKK283" s="48"/>
      <c r="CKL283" s="48"/>
      <c r="CKM283" s="48"/>
      <c r="CKN283" s="48"/>
      <c r="CKO283" s="48"/>
      <c r="CKP283" s="48"/>
      <c r="CKQ283" s="48"/>
      <c r="CKR283" s="48"/>
      <c r="CKS283" s="48"/>
      <c r="CKT283" s="48"/>
      <c r="CKU283" s="48"/>
      <c r="CKV283" s="48"/>
      <c r="CKW283" s="48"/>
      <c r="CKX283" s="48"/>
      <c r="CKY283" s="48"/>
      <c r="CKZ283" s="48"/>
      <c r="CLA283" s="48"/>
      <c r="CLB283" s="48"/>
      <c r="CLC283" s="48"/>
      <c r="CLD283" s="48"/>
      <c r="CLE283" s="48"/>
      <c r="CLF283" s="48"/>
      <c r="CLG283" s="48"/>
      <c r="CLH283" s="48"/>
      <c r="CLI283" s="48"/>
      <c r="CLJ283" s="48"/>
      <c r="CLK283" s="48"/>
      <c r="CLL283" s="48"/>
      <c r="CLM283" s="48"/>
      <c r="CLN283" s="48"/>
      <c r="CLO283" s="48"/>
      <c r="CLP283" s="48"/>
      <c r="CLQ283" s="48"/>
      <c r="CLR283" s="48"/>
      <c r="CLS283" s="48"/>
      <c r="CLT283" s="48"/>
      <c r="CLU283" s="48"/>
      <c r="CLV283" s="48"/>
      <c r="CLW283" s="48"/>
      <c r="CLX283" s="48"/>
      <c r="CLY283" s="48"/>
      <c r="CLZ283" s="48"/>
      <c r="CMA283" s="48"/>
      <c r="CMB283" s="48"/>
      <c r="CMC283" s="48"/>
      <c r="CMD283" s="48"/>
      <c r="CME283" s="48"/>
      <c r="CMF283" s="48"/>
      <c r="CMG283" s="48"/>
      <c r="CMH283" s="48"/>
      <c r="CMI283" s="48"/>
      <c r="CMJ283" s="48"/>
      <c r="DEV283">
        <f t="shared" si="1674"/>
        <v>0</v>
      </c>
      <c r="DFJ283">
        <f t="shared" si="1675"/>
        <v>0</v>
      </c>
      <c r="DFW283">
        <f t="shared" si="1676"/>
        <v>0</v>
      </c>
      <c r="DGJ283">
        <f t="shared" si="1925"/>
        <v>0</v>
      </c>
      <c r="DGU283">
        <f t="shared" si="1541"/>
        <v>0</v>
      </c>
      <c r="DHF283">
        <f t="shared" si="1542"/>
        <v>0</v>
      </c>
      <c r="DHQ283">
        <f t="shared" si="1543"/>
        <v>0</v>
      </c>
      <c r="DIB283">
        <f t="shared" si="1544"/>
        <v>0</v>
      </c>
      <c r="DIN283">
        <f t="shared" si="1545"/>
        <v>0</v>
      </c>
      <c r="DIZ283">
        <f t="shared" si="1546"/>
        <v>0</v>
      </c>
      <c r="DJK283">
        <f t="shared" si="1547"/>
        <v>0</v>
      </c>
      <c r="DJW283">
        <f t="shared" si="1548"/>
        <v>0</v>
      </c>
      <c r="DKI283">
        <f t="shared" si="1549"/>
        <v>0</v>
      </c>
      <c r="DKT283">
        <f t="shared" si="1550"/>
        <v>0</v>
      </c>
      <c r="DLF283">
        <f t="shared" si="1551"/>
        <v>0</v>
      </c>
      <c r="DLQ283">
        <f t="shared" si="1552"/>
        <v>0</v>
      </c>
      <c r="DMB283">
        <f t="shared" si="1553"/>
        <v>0</v>
      </c>
      <c r="DMM283">
        <f t="shared" si="1554"/>
        <v>0</v>
      </c>
      <c r="DMX283">
        <f t="shared" si="1555"/>
        <v>0</v>
      </c>
      <c r="DNJ283">
        <f t="shared" si="1556"/>
        <v>0</v>
      </c>
      <c r="DNU283">
        <f t="shared" si="1557"/>
        <v>0</v>
      </c>
      <c r="DOG283">
        <f t="shared" si="1677"/>
        <v>0</v>
      </c>
      <c r="DOS283">
        <f t="shared" si="1558"/>
        <v>0</v>
      </c>
      <c r="DPD283">
        <f t="shared" si="1559"/>
        <v>0</v>
      </c>
      <c r="DPP283">
        <f t="shared" si="1678"/>
        <v>0</v>
      </c>
      <c r="DQC283">
        <f t="shared" si="1679"/>
        <v>0</v>
      </c>
      <c r="DQO283">
        <f t="shared" si="1560"/>
        <v>0</v>
      </c>
      <c r="DQZ283">
        <f t="shared" si="1561"/>
        <v>0</v>
      </c>
      <c r="DRK283">
        <f t="shared" si="1562"/>
        <v>0</v>
      </c>
      <c r="DRV283">
        <f t="shared" si="1563"/>
        <v>0</v>
      </c>
      <c r="DSG283">
        <f t="shared" si="1564"/>
        <v>0</v>
      </c>
      <c r="DSR283">
        <f t="shared" si="1565"/>
        <v>0</v>
      </c>
      <c r="DTC283">
        <f t="shared" si="1566"/>
        <v>0</v>
      </c>
      <c r="DTN283">
        <f t="shared" si="1680"/>
        <v>0</v>
      </c>
      <c r="DTZ283">
        <f t="shared" si="1567"/>
        <v>0</v>
      </c>
      <c r="DUK283">
        <f t="shared" si="1568"/>
        <v>0</v>
      </c>
      <c r="DUV283">
        <f t="shared" si="1569"/>
        <v>0</v>
      </c>
      <c r="DVG283">
        <f t="shared" si="1570"/>
        <v>0</v>
      </c>
      <c r="DVR283">
        <f t="shared" si="1571"/>
        <v>0</v>
      </c>
      <c r="DWC283">
        <f t="shared" si="1572"/>
        <v>0</v>
      </c>
      <c r="DWN283">
        <f t="shared" si="1573"/>
        <v>0</v>
      </c>
      <c r="DWZ283">
        <f t="shared" si="1574"/>
        <v>0</v>
      </c>
      <c r="DXK283">
        <f t="shared" si="1575"/>
        <v>0</v>
      </c>
      <c r="DXV283">
        <f t="shared" si="1576"/>
        <v>0</v>
      </c>
      <c r="DYG283">
        <f t="shared" si="1577"/>
        <v>0</v>
      </c>
      <c r="DYR283">
        <f t="shared" si="1578"/>
        <v>0</v>
      </c>
      <c r="DZC283">
        <f t="shared" si="1579"/>
        <v>0</v>
      </c>
      <c r="DZO283">
        <f t="shared" si="1681"/>
        <v>0</v>
      </c>
      <c r="EAA283">
        <f t="shared" si="1580"/>
        <v>0</v>
      </c>
      <c r="EAL283">
        <f t="shared" si="1581"/>
        <v>0</v>
      </c>
      <c r="EAW283">
        <f t="shared" si="1582"/>
        <v>0</v>
      </c>
      <c r="EBH283">
        <f t="shared" si="1583"/>
        <v>0</v>
      </c>
      <c r="EBT283">
        <f t="shared" si="1584"/>
        <v>0</v>
      </c>
      <c r="ECE283">
        <f t="shared" si="1585"/>
        <v>0</v>
      </c>
      <c r="ECP283">
        <f t="shared" si="1586"/>
        <v>0</v>
      </c>
      <c r="EDA283">
        <f t="shared" si="1587"/>
        <v>0</v>
      </c>
      <c r="EDN283">
        <f t="shared" si="1588"/>
        <v>0</v>
      </c>
      <c r="EDY283">
        <f t="shared" si="1589"/>
        <v>0</v>
      </c>
      <c r="EEJ283">
        <f t="shared" si="1590"/>
        <v>0</v>
      </c>
      <c r="EEU283">
        <f t="shared" si="1591"/>
        <v>0</v>
      </c>
      <c r="EFF283">
        <f t="shared" si="1592"/>
        <v>0</v>
      </c>
      <c r="EFQ283">
        <f t="shared" si="1593"/>
        <v>0</v>
      </c>
      <c r="EGB283">
        <f t="shared" si="1594"/>
        <v>0</v>
      </c>
      <c r="EGM283">
        <f t="shared" si="1595"/>
        <v>0</v>
      </c>
      <c r="EGX283">
        <f t="shared" si="1596"/>
        <v>0</v>
      </c>
      <c r="EHJ283">
        <f t="shared" si="1597"/>
        <v>0</v>
      </c>
      <c r="EHV283">
        <f t="shared" si="1598"/>
        <v>0</v>
      </c>
      <c r="EIH283">
        <f t="shared" si="1599"/>
        <v>0</v>
      </c>
      <c r="EIS283">
        <f t="shared" si="1600"/>
        <v>0</v>
      </c>
      <c r="EJE283">
        <f t="shared" si="1601"/>
        <v>0</v>
      </c>
      <c r="EJQ283">
        <f t="shared" si="1602"/>
        <v>0</v>
      </c>
      <c r="EKB283">
        <f t="shared" si="1603"/>
        <v>0</v>
      </c>
      <c r="EKM283">
        <f t="shared" si="1604"/>
        <v>0</v>
      </c>
      <c r="EKY283">
        <f t="shared" si="1605"/>
        <v>0</v>
      </c>
      <c r="ELK283">
        <f t="shared" si="1606"/>
        <v>0</v>
      </c>
      <c r="ELV283">
        <f t="shared" si="1607"/>
        <v>0</v>
      </c>
      <c r="EMG283">
        <f t="shared" si="1682"/>
        <v>0</v>
      </c>
      <c r="EMS283">
        <f t="shared" si="1608"/>
        <v>0</v>
      </c>
      <c r="END283">
        <f t="shared" si="1609"/>
        <v>0</v>
      </c>
      <c r="ENO283">
        <f t="shared" si="1610"/>
        <v>0</v>
      </c>
      <c r="ENZ283">
        <f t="shared" si="1611"/>
        <v>0</v>
      </c>
      <c r="EOK283">
        <f t="shared" si="1612"/>
        <v>0</v>
      </c>
      <c r="EOV283">
        <f t="shared" si="1683"/>
        <v>0</v>
      </c>
      <c r="EPH283">
        <f t="shared" si="1613"/>
        <v>0</v>
      </c>
      <c r="EPT283">
        <f t="shared" si="1614"/>
        <v>0</v>
      </c>
      <c r="EQF283">
        <f t="shared" si="1615"/>
        <v>0</v>
      </c>
      <c r="EQR283">
        <f t="shared" si="1616"/>
        <v>0</v>
      </c>
      <c r="ERC283">
        <f t="shared" si="1617"/>
        <v>0</v>
      </c>
      <c r="ERN283">
        <f t="shared" si="1618"/>
        <v>0</v>
      </c>
      <c r="ERY283">
        <f t="shared" si="1619"/>
        <v>0</v>
      </c>
      <c r="ESK283">
        <f t="shared" si="1620"/>
        <v>0</v>
      </c>
      <c r="ESV283">
        <f t="shared" si="1621"/>
        <v>0</v>
      </c>
      <c r="ETG283">
        <f t="shared" si="1622"/>
        <v>0</v>
      </c>
      <c r="ETS283">
        <f t="shared" si="1623"/>
        <v>0</v>
      </c>
      <c r="EUD283">
        <f t="shared" si="1624"/>
        <v>0</v>
      </c>
      <c r="EUO283">
        <f t="shared" si="1625"/>
        <v>0</v>
      </c>
      <c r="EVA283">
        <f t="shared" si="1626"/>
        <v>0</v>
      </c>
      <c r="EVL283">
        <f t="shared" si="1627"/>
        <v>0</v>
      </c>
      <c r="EVW283">
        <f t="shared" si="1628"/>
        <v>0</v>
      </c>
      <c r="EWI283">
        <f t="shared" si="1629"/>
        <v>0</v>
      </c>
      <c r="EWT283">
        <f t="shared" si="1630"/>
        <v>0</v>
      </c>
      <c r="EXE283">
        <f t="shared" si="1631"/>
        <v>0</v>
      </c>
      <c r="EXP283">
        <f t="shared" si="1632"/>
        <v>0</v>
      </c>
      <c r="EYB283">
        <f t="shared" si="1633"/>
        <v>0</v>
      </c>
      <c r="EYM283">
        <f t="shared" si="1634"/>
        <v>0</v>
      </c>
      <c r="EYX283">
        <f t="shared" si="1635"/>
        <v>0</v>
      </c>
      <c r="EZI283">
        <f t="shared" si="1636"/>
        <v>0</v>
      </c>
      <c r="EZT283">
        <f t="shared" si="1637"/>
        <v>0</v>
      </c>
      <c r="FAE283">
        <f t="shared" si="1638"/>
        <v>0</v>
      </c>
      <c r="FAP283">
        <f t="shared" si="1639"/>
        <v>0</v>
      </c>
      <c r="FBA283">
        <f t="shared" si="1640"/>
        <v>0</v>
      </c>
      <c r="FBL283">
        <f t="shared" si="1641"/>
        <v>0</v>
      </c>
      <c r="FBX283">
        <f t="shared" si="1642"/>
        <v>0</v>
      </c>
      <c r="FCI283">
        <f t="shared" si="1643"/>
        <v>0</v>
      </c>
      <c r="FCT283">
        <f t="shared" si="1644"/>
        <v>0</v>
      </c>
      <c r="FDF283">
        <f t="shared" si="1645"/>
        <v>0</v>
      </c>
      <c r="FDQ283">
        <f t="shared" si="1646"/>
        <v>0</v>
      </c>
      <c r="FEB283">
        <f t="shared" si="1647"/>
        <v>0</v>
      </c>
      <c r="FEM283">
        <f t="shared" si="1648"/>
        <v>0</v>
      </c>
      <c r="FEX283">
        <f t="shared" si="1684"/>
        <v>0</v>
      </c>
      <c r="FFJ283">
        <f t="shared" si="1649"/>
        <v>0</v>
      </c>
      <c r="FFU283">
        <f t="shared" si="1650"/>
        <v>0</v>
      </c>
      <c r="FGF283">
        <f t="shared" si="1651"/>
        <v>0</v>
      </c>
      <c r="FGQ283">
        <f t="shared" si="1652"/>
        <v>0</v>
      </c>
      <c r="FHB283">
        <f t="shared" si="1685"/>
        <v>0</v>
      </c>
      <c r="FHN283">
        <f t="shared" si="1653"/>
        <v>0</v>
      </c>
      <c r="FHY283">
        <f t="shared" si="1654"/>
        <v>0</v>
      </c>
      <c r="FIJ283">
        <f t="shared" si="1655"/>
        <v>0</v>
      </c>
      <c r="FIV283">
        <f t="shared" si="1656"/>
        <v>0</v>
      </c>
      <c r="FJG283">
        <f t="shared" si="1657"/>
        <v>0</v>
      </c>
      <c r="FJR283">
        <f t="shared" si="1658"/>
        <v>0</v>
      </c>
      <c r="FKC283">
        <f t="shared" si="1659"/>
        <v>0</v>
      </c>
      <c r="FKN283">
        <f t="shared" si="1660"/>
        <v>0</v>
      </c>
      <c r="FKY283">
        <f t="shared" si="1686"/>
        <v>0</v>
      </c>
      <c r="FLK283">
        <f t="shared" si="1661"/>
        <v>0</v>
      </c>
      <c r="FLV283">
        <f t="shared" si="1662"/>
        <v>0</v>
      </c>
      <c r="FMG283">
        <f t="shared" si="1663"/>
        <v>0</v>
      </c>
      <c r="FMR283">
        <f t="shared" si="1664"/>
        <v>0</v>
      </c>
      <c r="FNC283">
        <f t="shared" si="1665"/>
        <v>0</v>
      </c>
      <c r="FNN283">
        <f t="shared" si="1666"/>
        <v>0</v>
      </c>
      <c r="FNY283">
        <f t="shared" si="1667"/>
        <v>0</v>
      </c>
      <c r="FOJ283">
        <f t="shared" si="1668"/>
        <v>0</v>
      </c>
      <c r="FOV283">
        <f t="shared" si="1669"/>
        <v>0</v>
      </c>
      <c r="FPG283">
        <f t="shared" si="1670"/>
        <v>0</v>
      </c>
      <c r="FPR283">
        <f t="shared" si="1671"/>
        <v>0</v>
      </c>
      <c r="FQC283">
        <f t="shared" si="1672"/>
        <v>0</v>
      </c>
      <c r="FQO283">
        <f t="shared" si="1673"/>
        <v>0</v>
      </c>
      <c r="FQZ283">
        <f t="shared" si="1687"/>
        <v>0</v>
      </c>
      <c r="FRL283">
        <f t="shared" si="1688"/>
        <v>0</v>
      </c>
      <c r="FRX283">
        <f t="shared" si="1689"/>
        <v>0</v>
      </c>
      <c r="FSJ283">
        <f t="shared" si="1690"/>
        <v>0</v>
      </c>
      <c r="FSW283">
        <f t="shared" si="1691"/>
        <v>0</v>
      </c>
      <c r="FTI283">
        <f t="shared" si="1692"/>
        <v>0</v>
      </c>
      <c r="FTT283">
        <f t="shared" si="1693"/>
        <v>0</v>
      </c>
      <c r="FUE283">
        <f t="shared" si="1694"/>
        <v>0</v>
      </c>
      <c r="FUQ283">
        <f t="shared" si="1695"/>
        <v>0</v>
      </c>
      <c r="FVC283">
        <f t="shared" si="1696"/>
        <v>0</v>
      </c>
      <c r="FVN283">
        <f t="shared" si="1697"/>
        <v>0</v>
      </c>
      <c r="FVY283">
        <f t="shared" si="1698"/>
        <v>0</v>
      </c>
      <c r="FWJ283">
        <f t="shared" si="1699"/>
        <v>0</v>
      </c>
      <c r="FWU283">
        <f t="shared" si="1700"/>
        <v>0</v>
      </c>
      <c r="FXF283">
        <f t="shared" si="1701"/>
        <v>0</v>
      </c>
      <c r="FXQ283">
        <f t="shared" si="1702"/>
        <v>0</v>
      </c>
      <c r="FYC283">
        <f t="shared" si="1703"/>
        <v>0</v>
      </c>
      <c r="FYN283">
        <f t="shared" si="1704"/>
        <v>0</v>
      </c>
      <c r="FYY283">
        <f t="shared" si="1705"/>
        <v>0</v>
      </c>
      <c r="FZJ283">
        <f t="shared" si="1706"/>
        <v>0</v>
      </c>
      <c r="FZV283">
        <f t="shared" si="1707"/>
        <v>0</v>
      </c>
      <c r="GAH283">
        <f t="shared" si="1708"/>
        <v>0</v>
      </c>
      <c r="GAT283">
        <f t="shared" si="1709"/>
        <v>0</v>
      </c>
      <c r="GBG283">
        <f t="shared" si="1710"/>
        <v>0</v>
      </c>
      <c r="GBS283">
        <f t="shared" si="1711"/>
        <v>0</v>
      </c>
      <c r="GCD283">
        <f t="shared" si="1712"/>
        <v>0</v>
      </c>
      <c r="GCO283">
        <f t="shared" si="1713"/>
        <v>0</v>
      </c>
      <c r="GCZ283">
        <f t="shared" si="1714"/>
        <v>0</v>
      </c>
      <c r="GDK283">
        <f t="shared" si="1715"/>
        <v>0</v>
      </c>
      <c r="GDV283">
        <f t="shared" si="1716"/>
        <v>0</v>
      </c>
      <c r="GEG283">
        <f t="shared" si="1717"/>
        <v>0</v>
      </c>
      <c r="GER283">
        <f t="shared" si="1718"/>
        <v>0</v>
      </c>
      <c r="GFC283">
        <f t="shared" si="1719"/>
        <v>0</v>
      </c>
      <c r="GFN283">
        <f t="shared" si="1720"/>
        <v>0</v>
      </c>
      <c r="GFY283">
        <f t="shared" si="1721"/>
        <v>0</v>
      </c>
      <c r="GGJ283">
        <f t="shared" si="1722"/>
        <v>0</v>
      </c>
      <c r="GGU283">
        <f t="shared" si="1723"/>
        <v>0</v>
      </c>
      <c r="GHF283">
        <f t="shared" si="1724"/>
        <v>0</v>
      </c>
      <c r="GHQ283">
        <f t="shared" si="1725"/>
        <v>0</v>
      </c>
      <c r="GIB283">
        <f t="shared" si="1726"/>
        <v>0</v>
      </c>
      <c r="GIM283">
        <f t="shared" si="1727"/>
        <v>0</v>
      </c>
      <c r="GIX283">
        <f t="shared" si="1728"/>
        <v>0</v>
      </c>
      <c r="GJJ283">
        <f t="shared" si="1729"/>
        <v>0</v>
      </c>
      <c r="GJV283">
        <f t="shared" si="1730"/>
        <v>0</v>
      </c>
      <c r="GKG283">
        <f t="shared" si="1731"/>
        <v>0</v>
      </c>
      <c r="GKR283">
        <f t="shared" si="1732"/>
        <v>0</v>
      </c>
      <c r="GLC283">
        <f t="shared" si="1733"/>
        <v>0</v>
      </c>
      <c r="GLN283">
        <f t="shared" si="1734"/>
        <v>0</v>
      </c>
      <c r="GLY283">
        <f t="shared" si="1735"/>
        <v>0</v>
      </c>
      <c r="GMJ283">
        <f t="shared" si="1736"/>
        <v>0</v>
      </c>
      <c r="GMU283">
        <f t="shared" si="1737"/>
        <v>0</v>
      </c>
      <c r="GNH283">
        <f t="shared" si="1738"/>
        <v>0</v>
      </c>
      <c r="GNS283">
        <f t="shared" si="1739"/>
        <v>0</v>
      </c>
      <c r="GOD283">
        <f t="shared" si="1740"/>
        <v>0</v>
      </c>
      <c r="GOP283">
        <f t="shared" si="1741"/>
        <v>0</v>
      </c>
      <c r="GPA283">
        <f t="shared" si="1742"/>
        <v>0</v>
      </c>
      <c r="GPL283">
        <f t="shared" si="1743"/>
        <v>0</v>
      </c>
      <c r="GPX283">
        <f t="shared" si="1744"/>
        <v>0</v>
      </c>
      <c r="GQI283">
        <f t="shared" si="1745"/>
        <v>0</v>
      </c>
      <c r="GQT283">
        <f t="shared" si="1746"/>
        <v>0</v>
      </c>
      <c r="GRE283">
        <f t="shared" si="1747"/>
        <v>0</v>
      </c>
      <c r="GRP283">
        <f t="shared" si="1748"/>
        <v>0</v>
      </c>
      <c r="GSA283">
        <f t="shared" si="1749"/>
        <v>0</v>
      </c>
      <c r="GSL283">
        <f t="shared" si="1750"/>
        <v>0</v>
      </c>
      <c r="GSW283">
        <f t="shared" si="1751"/>
        <v>0</v>
      </c>
      <c r="GTI283">
        <f t="shared" si="1752"/>
        <v>0</v>
      </c>
      <c r="GTT283">
        <f t="shared" si="1753"/>
        <v>0</v>
      </c>
      <c r="GUE283">
        <f t="shared" si="1754"/>
        <v>0</v>
      </c>
      <c r="GUQ283">
        <f t="shared" si="1755"/>
        <v>0</v>
      </c>
      <c r="GVB283">
        <f t="shared" si="1756"/>
        <v>0</v>
      </c>
      <c r="GVN283">
        <f t="shared" si="1757"/>
        <v>0</v>
      </c>
      <c r="GVZ283">
        <f t="shared" si="1758"/>
        <v>0</v>
      </c>
      <c r="GWK283">
        <f t="shared" si="1759"/>
        <v>0</v>
      </c>
      <c r="GWW283">
        <f t="shared" si="1760"/>
        <v>0</v>
      </c>
      <c r="GXH283">
        <f t="shared" si="1761"/>
        <v>0</v>
      </c>
      <c r="GXS283">
        <f t="shared" si="1762"/>
        <v>0</v>
      </c>
      <c r="GYE283">
        <f t="shared" si="1763"/>
        <v>0</v>
      </c>
      <c r="GYP283">
        <f t="shared" si="1764"/>
        <v>0</v>
      </c>
      <c r="GZB283">
        <f t="shared" si="1765"/>
        <v>0</v>
      </c>
      <c r="GZM283">
        <f t="shared" si="1766"/>
        <v>0</v>
      </c>
      <c r="GZX283">
        <f t="shared" si="1767"/>
        <v>0</v>
      </c>
      <c r="HAI283">
        <f t="shared" si="1768"/>
        <v>0</v>
      </c>
      <c r="HAU283">
        <f t="shared" si="1769"/>
        <v>0</v>
      </c>
      <c r="HBF283">
        <f t="shared" si="1770"/>
        <v>0</v>
      </c>
      <c r="HBQ283">
        <f t="shared" si="1771"/>
        <v>0</v>
      </c>
      <c r="HCB283">
        <f t="shared" si="1772"/>
        <v>0</v>
      </c>
      <c r="HCM283">
        <f t="shared" si="1773"/>
        <v>0</v>
      </c>
      <c r="HCX283">
        <f t="shared" si="1774"/>
        <v>0</v>
      </c>
      <c r="HDI283">
        <f t="shared" si="1775"/>
        <v>0</v>
      </c>
      <c r="HDT283">
        <f t="shared" si="1776"/>
        <v>0</v>
      </c>
      <c r="HEE283">
        <f t="shared" si="1777"/>
        <v>0</v>
      </c>
      <c r="HEP283">
        <f t="shared" si="1778"/>
        <v>0</v>
      </c>
      <c r="HFA283">
        <f t="shared" si="1779"/>
        <v>0</v>
      </c>
      <c r="HFL283">
        <f t="shared" si="1780"/>
        <v>0</v>
      </c>
      <c r="HFX283">
        <f t="shared" si="1781"/>
        <v>0</v>
      </c>
      <c r="HGI283">
        <f t="shared" si="1782"/>
        <v>0</v>
      </c>
      <c r="HGT283">
        <f t="shared" si="1783"/>
        <v>0</v>
      </c>
      <c r="HHE283">
        <f t="shared" si="1784"/>
        <v>0</v>
      </c>
      <c r="HHP283">
        <f t="shared" si="1785"/>
        <v>0</v>
      </c>
      <c r="HIA283">
        <f t="shared" si="1786"/>
        <v>0</v>
      </c>
      <c r="HIM283">
        <f t="shared" si="1787"/>
        <v>0</v>
      </c>
      <c r="HIX283">
        <f t="shared" si="1788"/>
        <v>0</v>
      </c>
      <c r="HJJ283">
        <f t="shared" si="1789"/>
        <v>0</v>
      </c>
      <c r="HJU283">
        <f t="shared" si="1790"/>
        <v>0</v>
      </c>
      <c r="HKF283">
        <f t="shared" si="1791"/>
        <v>0</v>
      </c>
      <c r="HKQ283">
        <f t="shared" si="1792"/>
        <v>0</v>
      </c>
      <c r="HLB283">
        <f t="shared" si="1793"/>
        <v>0</v>
      </c>
      <c r="HLM283">
        <f t="shared" si="1794"/>
        <v>0</v>
      </c>
      <c r="HLX283">
        <f t="shared" si="1795"/>
        <v>0</v>
      </c>
      <c r="HMJ283">
        <f t="shared" si="1796"/>
        <v>0</v>
      </c>
      <c r="HMU283">
        <f t="shared" si="1797"/>
        <v>0</v>
      </c>
      <c r="HNF283">
        <f t="shared" si="1798"/>
        <v>0</v>
      </c>
      <c r="HNQ283">
        <f t="shared" si="1799"/>
        <v>0</v>
      </c>
      <c r="HOB283">
        <f t="shared" si="1800"/>
        <v>0</v>
      </c>
      <c r="HON283">
        <f t="shared" si="1801"/>
        <v>0</v>
      </c>
      <c r="HOY283">
        <f t="shared" si="1802"/>
        <v>0</v>
      </c>
      <c r="HPJ283">
        <f t="shared" si="1803"/>
        <v>0</v>
      </c>
      <c r="HPU283">
        <f t="shared" si="1804"/>
        <v>0</v>
      </c>
      <c r="HQF283">
        <f t="shared" si="1805"/>
        <v>0</v>
      </c>
      <c r="HQR283">
        <f t="shared" si="1806"/>
        <v>0</v>
      </c>
      <c r="HRD283">
        <f t="shared" si="1807"/>
        <v>0</v>
      </c>
      <c r="HRO283">
        <f t="shared" si="1808"/>
        <v>0</v>
      </c>
      <c r="HRZ283">
        <f t="shared" si="1809"/>
        <v>0</v>
      </c>
      <c r="HSK283">
        <f t="shared" si="1810"/>
        <v>0</v>
      </c>
      <c r="HSV283">
        <f t="shared" si="1811"/>
        <v>0</v>
      </c>
      <c r="HTH283">
        <f t="shared" si="1812"/>
        <v>0</v>
      </c>
      <c r="HTS283">
        <f t="shared" si="1813"/>
        <v>0</v>
      </c>
      <c r="HUD283">
        <f t="shared" si="1814"/>
        <v>0</v>
      </c>
      <c r="HUP283">
        <f t="shared" si="1815"/>
        <v>0</v>
      </c>
      <c r="HVA283">
        <f t="shared" si="1816"/>
        <v>0</v>
      </c>
      <c r="HVL283">
        <f t="shared" si="1817"/>
        <v>0</v>
      </c>
      <c r="HVW283">
        <f t="shared" si="1818"/>
        <v>0</v>
      </c>
      <c r="HWH283">
        <f t="shared" si="1819"/>
        <v>0</v>
      </c>
      <c r="HWS283">
        <f t="shared" si="1820"/>
        <v>0</v>
      </c>
      <c r="HXD283">
        <f t="shared" si="1821"/>
        <v>0</v>
      </c>
      <c r="HXO283">
        <f t="shared" si="1822"/>
        <v>0</v>
      </c>
      <c r="HXZ283">
        <f t="shared" si="1823"/>
        <v>0</v>
      </c>
      <c r="HYK283">
        <f t="shared" si="1824"/>
        <v>0</v>
      </c>
      <c r="HYV283">
        <f t="shared" si="1825"/>
        <v>0</v>
      </c>
      <c r="HZG283">
        <f t="shared" si="1826"/>
        <v>0</v>
      </c>
      <c r="HZR283">
        <f t="shared" si="1827"/>
        <v>0</v>
      </c>
      <c r="IAC283">
        <f t="shared" si="1828"/>
        <v>0</v>
      </c>
      <c r="IAN283">
        <f t="shared" si="1829"/>
        <v>0</v>
      </c>
      <c r="IAY283">
        <f t="shared" si="1830"/>
        <v>0</v>
      </c>
      <c r="IBJ283">
        <f t="shared" si="1831"/>
        <v>0</v>
      </c>
      <c r="IBU283">
        <f t="shared" si="1832"/>
        <v>0</v>
      </c>
      <c r="ICG283">
        <f t="shared" si="1833"/>
        <v>0</v>
      </c>
      <c r="ICR283">
        <f t="shared" si="1834"/>
        <v>0</v>
      </c>
      <c r="IDC283">
        <f t="shared" si="1835"/>
        <v>0</v>
      </c>
      <c r="IDN283">
        <f t="shared" si="1836"/>
        <v>0</v>
      </c>
      <c r="IDY283">
        <f t="shared" si="1837"/>
        <v>0</v>
      </c>
      <c r="IEJ283">
        <f t="shared" si="1838"/>
        <v>0</v>
      </c>
      <c r="IEU283">
        <f t="shared" si="1839"/>
        <v>0</v>
      </c>
      <c r="IFD283">
        <f t="shared" si="1840"/>
        <v>0</v>
      </c>
      <c r="IFO283">
        <f t="shared" si="1841"/>
        <v>0</v>
      </c>
      <c r="IFZ283">
        <f t="shared" si="1842"/>
        <v>0</v>
      </c>
      <c r="IGK283">
        <f t="shared" si="1843"/>
        <v>0</v>
      </c>
      <c r="IGV283">
        <f t="shared" si="1844"/>
        <v>0</v>
      </c>
      <c r="IHG283">
        <f t="shared" si="1845"/>
        <v>0</v>
      </c>
      <c r="IHR283">
        <f t="shared" si="1846"/>
        <v>0</v>
      </c>
      <c r="IID283">
        <f t="shared" si="1847"/>
        <v>0</v>
      </c>
      <c r="IIP283">
        <f t="shared" si="1848"/>
        <v>0</v>
      </c>
      <c r="IJA283">
        <f t="shared" si="1849"/>
        <v>0</v>
      </c>
      <c r="IJL283">
        <f t="shared" si="1850"/>
        <v>0</v>
      </c>
      <c r="IJX283">
        <f t="shared" si="1851"/>
        <v>0</v>
      </c>
      <c r="IKI283">
        <f t="shared" si="1852"/>
        <v>0</v>
      </c>
      <c r="IKT283">
        <f t="shared" si="1853"/>
        <v>0</v>
      </c>
      <c r="ILE283">
        <f t="shared" si="1854"/>
        <v>0</v>
      </c>
      <c r="ILP283">
        <f t="shared" si="1855"/>
        <v>0</v>
      </c>
      <c r="IMA283">
        <f t="shared" si="1856"/>
        <v>0</v>
      </c>
      <c r="IMM283">
        <f t="shared" si="1857"/>
        <v>0</v>
      </c>
      <c r="IMX283">
        <f t="shared" si="1858"/>
        <v>0</v>
      </c>
      <c r="INI283">
        <f t="shared" si="1859"/>
        <v>0</v>
      </c>
      <c r="INT283">
        <f t="shared" si="1860"/>
        <v>0</v>
      </c>
      <c r="IOF283">
        <f t="shared" si="1861"/>
        <v>0</v>
      </c>
      <c r="IOR283">
        <f t="shared" si="1862"/>
        <v>0</v>
      </c>
      <c r="IPD283">
        <f t="shared" si="1863"/>
        <v>0</v>
      </c>
      <c r="IPO283">
        <f t="shared" si="1864"/>
        <v>0</v>
      </c>
      <c r="IPZ283">
        <f t="shared" si="1865"/>
        <v>0</v>
      </c>
      <c r="IQK283">
        <f t="shared" si="1866"/>
        <v>0</v>
      </c>
      <c r="IQV283">
        <f t="shared" si="1867"/>
        <v>0</v>
      </c>
      <c r="IRH283">
        <f t="shared" si="1868"/>
        <v>0</v>
      </c>
      <c r="IRT283">
        <f t="shared" si="1869"/>
        <v>0</v>
      </c>
      <c r="ISF283">
        <f t="shared" si="1870"/>
        <v>0</v>
      </c>
      <c r="ISR283">
        <f t="shared" si="1871"/>
        <v>0</v>
      </c>
      <c r="ITA283">
        <f t="shared" si="1872"/>
        <v>0</v>
      </c>
      <c r="ITL283">
        <f t="shared" si="1873"/>
        <v>0</v>
      </c>
      <c r="ITW283">
        <f t="shared" si="1874"/>
        <v>0</v>
      </c>
      <c r="IUH283">
        <f t="shared" si="1875"/>
        <v>0</v>
      </c>
      <c r="IUT283">
        <f t="shared" si="1876"/>
        <v>0</v>
      </c>
      <c r="IVE283">
        <f t="shared" si="1877"/>
        <v>0</v>
      </c>
      <c r="IVQ283">
        <f t="shared" si="1878"/>
        <v>0</v>
      </c>
      <c r="IWB283">
        <f t="shared" si="1879"/>
        <v>0</v>
      </c>
      <c r="IWM283">
        <f t="shared" si="1880"/>
        <v>0</v>
      </c>
      <c r="IWX283">
        <f t="shared" si="1881"/>
        <v>0</v>
      </c>
      <c r="IXI283">
        <f t="shared" si="1882"/>
        <v>0</v>
      </c>
      <c r="IXT283">
        <f t="shared" si="1883"/>
        <v>0</v>
      </c>
      <c r="IYE283">
        <f t="shared" si="1884"/>
        <v>0</v>
      </c>
      <c r="IYP283">
        <f t="shared" si="1885"/>
        <v>0</v>
      </c>
      <c r="IZA283">
        <f t="shared" si="1886"/>
        <v>0</v>
      </c>
      <c r="IZL283">
        <f t="shared" si="1887"/>
        <v>0</v>
      </c>
      <c r="IZX283">
        <f t="shared" si="1888"/>
        <v>0</v>
      </c>
      <c r="JAI283">
        <f t="shared" si="1889"/>
        <v>0</v>
      </c>
      <c r="JAT283">
        <f t="shared" si="1890"/>
        <v>0</v>
      </c>
      <c r="JBE283">
        <f t="shared" si="1891"/>
        <v>0</v>
      </c>
      <c r="JBP283">
        <f t="shared" si="1892"/>
        <v>0</v>
      </c>
      <c r="JCA283">
        <f t="shared" si="1893"/>
        <v>0</v>
      </c>
      <c r="JCL283">
        <f t="shared" si="1894"/>
        <v>0</v>
      </c>
      <c r="JCW283">
        <f t="shared" si="1895"/>
        <v>0</v>
      </c>
      <c r="JDH283">
        <f t="shared" si="1896"/>
        <v>0</v>
      </c>
      <c r="JDS283">
        <f t="shared" si="1897"/>
        <v>0</v>
      </c>
      <c r="JEE283">
        <f t="shared" si="1898"/>
        <v>0</v>
      </c>
      <c r="JEP283">
        <f t="shared" si="1899"/>
        <v>0</v>
      </c>
      <c r="JFB283">
        <f t="shared" si="1900"/>
        <v>0</v>
      </c>
      <c r="JFN283">
        <f t="shared" si="1901"/>
        <v>0</v>
      </c>
      <c r="JFZ283">
        <f t="shared" si="1902"/>
        <v>0</v>
      </c>
      <c r="JGK283">
        <f t="shared" si="1903"/>
        <v>0</v>
      </c>
      <c r="JGW283">
        <f t="shared" si="1904"/>
        <v>0</v>
      </c>
      <c r="JHI283">
        <f t="shared" si="1905"/>
        <v>0</v>
      </c>
      <c r="JHU283">
        <f t="shared" si="1906"/>
        <v>0</v>
      </c>
      <c r="JIF283">
        <f t="shared" si="1907"/>
        <v>0</v>
      </c>
      <c r="JIQ283">
        <f t="shared" si="1908"/>
        <v>0</v>
      </c>
      <c r="JJB283">
        <f t="shared" si="1909"/>
        <v>0</v>
      </c>
      <c r="JJN283">
        <f t="shared" si="1910"/>
        <v>0</v>
      </c>
      <c r="JJY283">
        <f t="shared" si="1911"/>
        <v>0</v>
      </c>
      <c r="JKJ283">
        <f t="shared" si="1912"/>
        <v>0</v>
      </c>
      <c r="JKU283">
        <f t="shared" si="1913"/>
        <v>0</v>
      </c>
      <c r="JLF283">
        <f t="shared" si="1914"/>
        <v>0</v>
      </c>
      <c r="JLQ283">
        <f t="shared" si="1915"/>
        <v>0</v>
      </c>
      <c r="JMB283">
        <f t="shared" si="1916"/>
        <v>0</v>
      </c>
      <c r="JMO283">
        <f t="shared" si="1917"/>
        <v>0</v>
      </c>
      <c r="JMZ283">
        <f t="shared" si="1918"/>
        <v>0</v>
      </c>
      <c r="JNL283">
        <f t="shared" si="1919"/>
        <v>0</v>
      </c>
      <c r="JNX283">
        <f t="shared" si="1920"/>
        <v>0</v>
      </c>
      <c r="JOI283">
        <f t="shared" si="1921"/>
        <v>0</v>
      </c>
      <c r="JOT283">
        <f t="shared" si="1922"/>
        <v>0</v>
      </c>
      <c r="JPE283">
        <f t="shared" si="1923"/>
        <v>0</v>
      </c>
      <c r="JPP283">
        <f t="shared" si="1924"/>
        <v>0</v>
      </c>
    </row>
    <row r="284" spans="1:1011 1035:2033 2051:3066 3076:4087 4098:5115 5126:6135 6146:7159 7170:7434" x14ac:dyDescent="0.25">
      <c r="A284" s="48">
        <v>5016179</v>
      </c>
      <c r="B284" t="s">
        <v>4411</v>
      </c>
      <c r="C284" s="48"/>
      <c r="D284" s="48"/>
      <c r="BEW284" s="51"/>
      <c r="BEX284" s="51"/>
      <c r="BEY284" s="51"/>
      <c r="BEZ284" s="51"/>
      <c r="BFA284" s="51"/>
      <c r="BFB284" s="51"/>
      <c r="BFC284" s="51"/>
      <c r="CIM284" s="48"/>
      <c r="CIN284" s="48"/>
      <c r="CIO284" s="48"/>
      <c r="CIP284" s="48"/>
      <c r="CIQ284" s="48"/>
      <c r="CIR284" s="48"/>
      <c r="CIS284" s="48"/>
      <c r="CIT284" s="48"/>
      <c r="CIU284" s="48"/>
      <c r="CIV284" s="48"/>
      <c r="CIW284" s="48"/>
      <c r="CIX284" s="48"/>
      <c r="CIY284" s="48"/>
      <c r="CIZ284" s="48"/>
      <c r="CJA284" s="48"/>
      <c r="CJB284" s="48"/>
      <c r="CJC284" s="48"/>
      <c r="CJD284" s="48"/>
      <c r="CJE284" s="48"/>
      <c r="CJF284" s="48"/>
      <c r="CJG284" s="48"/>
      <c r="CJH284" s="48"/>
      <c r="CJI284" s="48"/>
      <c r="CJJ284" s="48"/>
      <c r="CJK284" s="48"/>
      <c r="CJL284" s="48"/>
      <c r="CJM284" s="48"/>
      <c r="CJN284" s="48"/>
      <c r="CJO284" s="48"/>
      <c r="CJP284" s="48"/>
      <c r="CJQ284" s="48"/>
      <c r="CJR284" s="48"/>
      <c r="CJS284" s="48"/>
      <c r="CJT284" s="48"/>
      <c r="CJU284" s="48"/>
      <c r="CJV284" s="48"/>
      <c r="CJW284" s="48"/>
      <c r="CJX284" s="48"/>
      <c r="CJY284" s="48"/>
      <c r="CJZ284" s="48"/>
      <c r="CKA284" s="48"/>
      <c r="CKB284" s="48"/>
      <c r="CKC284" s="48"/>
      <c r="CKD284" s="48"/>
      <c r="CKE284" s="48"/>
      <c r="CKF284" s="48"/>
      <c r="CKG284" s="48"/>
      <c r="CKH284" s="48"/>
      <c r="CKI284" s="48"/>
      <c r="CKJ284" s="48"/>
      <c r="CKK284" s="48"/>
      <c r="CKL284" s="48"/>
      <c r="CKM284" s="48"/>
      <c r="CKN284" s="48"/>
      <c r="CKO284" s="48"/>
      <c r="CKP284" s="48"/>
      <c r="CKQ284" s="48"/>
      <c r="CKR284" s="48"/>
      <c r="CKS284" s="48"/>
      <c r="CKT284" s="48"/>
      <c r="CKU284" s="48"/>
      <c r="CKV284" s="48"/>
      <c r="CKW284" s="48"/>
      <c r="CKX284" s="48"/>
      <c r="CKY284" s="48"/>
      <c r="CKZ284" s="48"/>
      <c r="CLA284" s="48"/>
      <c r="CLB284" s="48"/>
      <c r="CLC284" s="48"/>
      <c r="CLD284" s="48"/>
      <c r="CLE284" s="48"/>
      <c r="CLF284" s="48"/>
      <c r="CLG284" s="48"/>
      <c r="CLH284" s="48"/>
      <c r="CLI284" s="48"/>
      <c r="CLJ284" s="48"/>
      <c r="CLK284" s="48"/>
      <c r="CLL284" s="48"/>
      <c r="CLM284" s="48"/>
      <c r="CLN284" s="48"/>
      <c r="CLO284" s="48"/>
      <c r="CLP284" s="48"/>
      <c r="CLQ284" s="48"/>
      <c r="CLR284" s="48"/>
      <c r="CLS284" s="48"/>
      <c r="CLT284" s="48"/>
      <c r="CLU284" s="48"/>
      <c r="CLV284" s="48"/>
      <c r="CLW284" s="48"/>
      <c r="CLX284" s="48"/>
      <c r="CLY284" s="48"/>
      <c r="CLZ284" s="48"/>
      <c r="CMA284" s="48"/>
      <c r="CMB284" s="48"/>
      <c r="CMC284" s="48"/>
      <c r="CMD284" s="48"/>
      <c r="CME284" s="48"/>
      <c r="CMF284" s="48"/>
      <c r="CMG284" s="48"/>
      <c r="CMH284" s="48"/>
      <c r="CMI284" s="48"/>
      <c r="CMJ284" s="48"/>
      <c r="CNO284">
        <v>81</v>
      </c>
      <c r="CNQ284">
        <v>1</v>
      </c>
      <c r="CNR284">
        <v>31.25</v>
      </c>
      <c r="CNT284">
        <v>1</v>
      </c>
      <c r="CNV284" s="10" t="s">
        <v>4137</v>
      </c>
      <c r="CNW284" s="10" t="s">
        <v>3864</v>
      </c>
      <c r="CNY284">
        <v>1</v>
      </c>
      <c r="COJ284" s="58">
        <v>1</v>
      </c>
      <c r="CYQ284">
        <v>1</v>
      </c>
      <c r="CZV284">
        <v>1</v>
      </c>
      <c r="DAM284">
        <v>1</v>
      </c>
      <c r="DBC284">
        <v>1</v>
      </c>
      <c r="DCE284">
        <v>1</v>
      </c>
      <c r="DEV284">
        <f t="shared" si="1674"/>
        <v>0</v>
      </c>
      <c r="DFJ284">
        <f t="shared" si="1675"/>
        <v>0</v>
      </c>
      <c r="DFU284">
        <v>4000</v>
      </c>
      <c r="DFV284">
        <v>1</v>
      </c>
      <c r="DFW284">
        <f t="shared" si="1676"/>
        <v>12000</v>
      </c>
      <c r="DGB284">
        <v>3</v>
      </c>
      <c r="DGF284">
        <v>3</v>
      </c>
      <c r="DGJ284">
        <f t="shared" si="1925"/>
        <v>0</v>
      </c>
      <c r="DGU284">
        <f t="shared" si="1541"/>
        <v>0</v>
      </c>
      <c r="DHF284">
        <f t="shared" si="1542"/>
        <v>0</v>
      </c>
      <c r="DHQ284">
        <f t="shared" si="1543"/>
        <v>0</v>
      </c>
      <c r="DIB284">
        <f t="shared" si="1544"/>
        <v>0</v>
      </c>
      <c r="DIN284">
        <f t="shared" si="1545"/>
        <v>0</v>
      </c>
      <c r="DIZ284">
        <f t="shared" si="1546"/>
        <v>0</v>
      </c>
      <c r="DJK284">
        <f t="shared" si="1547"/>
        <v>0</v>
      </c>
      <c r="DJW284">
        <f t="shared" si="1548"/>
        <v>0</v>
      </c>
      <c r="DKI284">
        <f t="shared" si="1549"/>
        <v>0</v>
      </c>
      <c r="DKT284">
        <f t="shared" si="1550"/>
        <v>0</v>
      </c>
      <c r="DLF284">
        <f t="shared" si="1551"/>
        <v>0</v>
      </c>
      <c r="DLQ284">
        <f t="shared" si="1552"/>
        <v>0</v>
      </c>
      <c r="DMB284">
        <f t="shared" si="1553"/>
        <v>0</v>
      </c>
      <c r="DMM284">
        <f t="shared" si="1554"/>
        <v>0</v>
      </c>
      <c r="DMX284">
        <f t="shared" si="1555"/>
        <v>0</v>
      </c>
      <c r="DNJ284">
        <f t="shared" si="1556"/>
        <v>0</v>
      </c>
      <c r="DNU284">
        <f t="shared" si="1557"/>
        <v>0</v>
      </c>
      <c r="DOD284">
        <v>1</v>
      </c>
      <c r="DOG284">
        <f t="shared" si="1677"/>
        <v>0</v>
      </c>
      <c r="DOS284">
        <f t="shared" si="1558"/>
        <v>0</v>
      </c>
      <c r="DPD284">
        <f t="shared" si="1559"/>
        <v>0</v>
      </c>
      <c r="DPP284">
        <f t="shared" si="1678"/>
        <v>0</v>
      </c>
      <c r="DQC284">
        <f t="shared" si="1679"/>
        <v>0</v>
      </c>
      <c r="DQO284">
        <f t="shared" si="1560"/>
        <v>0</v>
      </c>
      <c r="DQZ284">
        <f t="shared" si="1561"/>
        <v>0</v>
      </c>
      <c r="DRK284">
        <f t="shared" si="1562"/>
        <v>0</v>
      </c>
      <c r="DRV284">
        <f t="shared" si="1563"/>
        <v>0</v>
      </c>
      <c r="DSG284">
        <f t="shared" si="1564"/>
        <v>0</v>
      </c>
      <c r="DSR284">
        <f t="shared" si="1565"/>
        <v>0</v>
      </c>
      <c r="DTC284">
        <f t="shared" si="1566"/>
        <v>0</v>
      </c>
      <c r="DTN284">
        <f t="shared" si="1680"/>
        <v>0</v>
      </c>
      <c r="DTZ284">
        <f t="shared" si="1567"/>
        <v>0</v>
      </c>
      <c r="DUK284">
        <f t="shared" si="1568"/>
        <v>0</v>
      </c>
      <c r="DUV284">
        <f t="shared" si="1569"/>
        <v>0</v>
      </c>
      <c r="DVG284">
        <f t="shared" si="1570"/>
        <v>0</v>
      </c>
      <c r="DVR284">
        <f t="shared" si="1571"/>
        <v>0</v>
      </c>
      <c r="DWC284">
        <f t="shared" si="1572"/>
        <v>0</v>
      </c>
      <c r="DWN284">
        <f t="shared" si="1573"/>
        <v>0</v>
      </c>
      <c r="DWZ284">
        <f t="shared" si="1574"/>
        <v>0</v>
      </c>
      <c r="DXK284">
        <f t="shared" si="1575"/>
        <v>0</v>
      </c>
      <c r="DXV284">
        <f t="shared" si="1576"/>
        <v>0</v>
      </c>
      <c r="DYG284">
        <f t="shared" si="1577"/>
        <v>0</v>
      </c>
      <c r="DYR284">
        <f t="shared" si="1578"/>
        <v>0</v>
      </c>
      <c r="DZC284">
        <f t="shared" si="1579"/>
        <v>0</v>
      </c>
      <c r="DZO284">
        <f t="shared" si="1681"/>
        <v>0</v>
      </c>
      <c r="EAA284">
        <f t="shared" si="1580"/>
        <v>0</v>
      </c>
      <c r="EAL284">
        <f t="shared" si="1581"/>
        <v>0</v>
      </c>
      <c r="EAW284">
        <f t="shared" si="1582"/>
        <v>0</v>
      </c>
      <c r="EBH284">
        <f t="shared" si="1583"/>
        <v>0</v>
      </c>
      <c r="EBT284">
        <f t="shared" si="1584"/>
        <v>0</v>
      </c>
      <c r="ECE284">
        <f t="shared" si="1585"/>
        <v>0</v>
      </c>
      <c r="ECP284">
        <f t="shared" si="1586"/>
        <v>0</v>
      </c>
      <c r="EDA284">
        <f t="shared" si="1587"/>
        <v>0</v>
      </c>
      <c r="EDN284">
        <f t="shared" si="1588"/>
        <v>0</v>
      </c>
      <c r="EDY284">
        <f t="shared" si="1589"/>
        <v>0</v>
      </c>
      <c r="EEJ284">
        <f t="shared" si="1590"/>
        <v>0</v>
      </c>
      <c r="EEU284">
        <f t="shared" si="1591"/>
        <v>0</v>
      </c>
      <c r="EFF284">
        <f t="shared" si="1592"/>
        <v>0</v>
      </c>
      <c r="EFQ284">
        <f t="shared" si="1593"/>
        <v>0</v>
      </c>
      <c r="EGB284">
        <f t="shared" si="1594"/>
        <v>0</v>
      </c>
      <c r="EGM284">
        <f t="shared" si="1595"/>
        <v>0</v>
      </c>
      <c r="EGX284">
        <f t="shared" si="1596"/>
        <v>0</v>
      </c>
      <c r="EHJ284">
        <f t="shared" si="1597"/>
        <v>0</v>
      </c>
      <c r="EHV284">
        <f t="shared" si="1598"/>
        <v>0</v>
      </c>
      <c r="EIH284">
        <f t="shared" si="1599"/>
        <v>0</v>
      </c>
      <c r="EIS284">
        <f t="shared" si="1600"/>
        <v>0</v>
      </c>
      <c r="EJE284">
        <f t="shared" si="1601"/>
        <v>0</v>
      </c>
      <c r="EJQ284">
        <f t="shared" si="1602"/>
        <v>0</v>
      </c>
      <c r="EKB284">
        <f t="shared" si="1603"/>
        <v>0</v>
      </c>
      <c r="EKM284">
        <f t="shared" si="1604"/>
        <v>0</v>
      </c>
      <c r="EKY284">
        <f t="shared" si="1605"/>
        <v>0</v>
      </c>
      <c r="ELK284">
        <f t="shared" si="1606"/>
        <v>0</v>
      </c>
      <c r="ELV284">
        <f t="shared" si="1607"/>
        <v>0</v>
      </c>
      <c r="EMG284">
        <f t="shared" si="1682"/>
        <v>0</v>
      </c>
      <c r="EMS284">
        <f t="shared" si="1608"/>
        <v>0</v>
      </c>
      <c r="END284">
        <f t="shared" si="1609"/>
        <v>0</v>
      </c>
      <c r="ENO284">
        <f t="shared" si="1610"/>
        <v>0</v>
      </c>
      <c r="ENZ284">
        <f t="shared" si="1611"/>
        <v>0</v>
      </c>
      <c r="EOK284">
        <f t="shared" si="1612"/>
        <v>0</v>
      </c>
      <c r="EOV284">
        <f t="shared" si="1683"/>
        <v>0</v>
      </c>
      <c r="EPH284">
        <f t="shared" si="1613"/>
        <v>0</v>
      </c>
      <c r="EPT284">
        <f t="shared" si="1614"/>
        <v>0</v>
      </c>
      <c r="EQF284">
        <f t="shared" si="1615"/>
        <v>0</v>
      </c>
      <c r="EQR284">
        <f t="shared" si="1616"/>
        <v>0</v>
      </c>
      <c r="ERC284">
        <f t="shared" si="1617"/>
        <v>0</v>
      </c>
      <c r="ERN284">
        <f t="shared" si="1618"/>
        <v>0</v>
      </c>
      <c r="ERY284">
        <f t="shared" si="1619"/>
        <v>0</v>
      </c>
      <c r="ESK284">
        <f t="shared" si="1620"/>
        <v>0</v>
      </c>
      <c r="ESV284">
        <f t="shared" si="1621"/>
        <v>0</v>
      </c>
      <c r="ETG284">
        <f t="shared" si="1622"/>
        <v>0</v>
      </c>
      <c r="ETP284">
        <v>1</v>
      </c>
      <c r="ETS284">
        <f t="shared" si="1623"/>
        <v>0</v>
      </c>
      <c r="EUD284">
        <f t="shared" si="1624"/>
        <v>0</v>
      </c>
      <c r="EUO284">
        <f t="shared" si="1625"/>
        <v>0</v>
      </c>
      <c r="EVA284">
        <f t="shared" si="1626"/>
        <v>0</v>
      </c>
      <c r="EVL284">
        <f t="shared" si="1627"/>
        <v>0</v>
      </c>
      <c r="EVW284">
        <f t="shared" si="1628"/>
        <v>0</v>
      </c>
      <c r="EWI284">
        <f t="shared" si="1629"/>
        <v>0</v>
      </c>
      <c r="EWT284">
        <f t="shared" si="1630"/>
        <v>0</v>
      </c>
      <c r="EXE284">
        <f t="shared" si="1631"/>
        <v>0</v>
      </c>
      <c r="EXP284">
        <f t="shared" si="1632"/>
        <v>0</v>
      </c>
      <c r="EYB284">
        <f t="shared" si="1633"/>
        <v>0</v>
      </c>
      <c r="EYM284">
        <f t="shared" si="1634"/>
        <v>0</v>
      </c>
      <c r="EYX284">
        <f t="shared" si="1635"/>
        <v>0</v>
      </c>
      <c r="EZI284">
        <f t="shared" si="1636"/>
        <v>0</v>
      </c>
      <c r="EZT284">
        <f t="shared" si="1637"/>
        <v>0</v>
      </c>
      <c r="FAE284">
        <f t="shared" si="1638"/>
        <v>0</v>
      </c>
      <c r="FAP284">
        <f t="shared" si="1639"/>
        <v>0</v>
      </c>
      <c r="FBA284">
        <f t="shared" si="1640"/>
        <v>0</v>
      </c>
      <c r="FBL284">
        <f t="shared" si="1641"/>
        <v>0</v>
      </c>
      <c r="FBX284">
        <f t="shared" si="1642"/>
        <v>0</v>
      </c>
      <c r="FCG284">
        <v>1</v>
      </c>
      <c r="FCI284">
        <f t="shared" si="1643"/>
        <v>0</v>
      </c>
      <c r="FCT284">
        <f t="shared" si="1644"/>
        <v>0</v>
      </c>
      <c r="FDF284">
        <f t="shared" si="1645"/>
        <v>0</v>
      </c>
      <c r="FDQ284">
        <f t="shared" si="1646"/>
        <v>0</v>
      </c>
      <c r="FEB284">
        <f t="shared" si="1647"/>
        <v>0</v>
      </c>
      <c r="FEM284">
        <f t="shared" si="1648"/>
        <v>0</v>
      </c>
      <c r="FEX284">
        <f t="shared" si="1684"/>
        <v>0</v>
      </c>
      <c r="FFJ284">
        <f t="shared" si="1649"/>
        <v>0</v>
      </c>
      <c r="FFU284">
        <f t="shared" si="1650"/>
        <v>0</v>
      </c>
      <c r="FGF284">
        <f t="shared" si="1651"/>
        <v>0</v>
      </c>
      <c r="FGQ284">
        <f t="shared" si="1652"/>
        <v>0</v>
      </c>
      <c r="FHB284">
        <f t="shared" si="1685"/>
        <v>0</v>
      </c>
      <c r="FHN284">
        <f t="shared" si="1653"/>
        <v>0</v>
      </c>
      <c r="FHY284">
        <f t="shared" si="1654"/>
        <v>0</v>
      </c>
      <c r="FIJ284">
        <f t="shared" si="1655"/>
        <v>0</v>
      </c>
      <c r="FIV284">
        <f t="shared" si="1656"/>
        <v>0</v>
      </c>
      <c r="FJG284">
        <f t="shared" si="1657"/>
        <v>0</v>
      </c>
      <c r="FJR284">
        <f t="shared" si="1658"/>
        <v>0</v>
      </c>
      <c r="FKC284">
        <f t="shared" si="1659"/>
        <v>0</v>
      </c>
      <c r="FKN284">
        <f t="shared" si="1660"/>
        <v>0</v>
      </c>
      <c r="FKY284">
        <f t="shared" si="1686"/>
        <v>0</v>
      </c>
      <c r="FLK284">
        <f t="shared" si="1661"/>
        <v>0</v>
      </c>
      <c r="FLV284">
        <f t="shared" si="1662"/>
        <v>0</v>
      </c>
      <c r="FMG284">
        <f t="shared" si="1663"/>
        <v>0</v>
      </c>
      <c r="FMR284">
        <f t="shared" si="1664"/>
        <v>0</v>
      </c>
      <c r="FNC284">
        <f t="shared" si="1665"/>
        <v>0</v>
      </c>
      <c r="FNN284">
        <f t="shared" si="1666"/>
        <v>0</v>
      </c>
      <c r="FNY284">
        <f t="shared" si="1667"/>
        <v>0</v>
      </c>
      <c r="FOJ284">
        <f t="shared" si="1668"/>
        <v>0</v>
      </c>
      <c r="FOV284">
        <f t="shared" si="1669"/>
        <v>0</v>
      </c>
      <c r="FPG284">
        <f t="shared" si="1670"/>
        <v>0</v>
      </c>
      <c r="FPR284">
        <f t="shared" si="1671"/>
        <v>0</v>
      </c>
      <c r="FQC284">
        <f t="shared" si="1672"/>
        <v>0</v>
      </c>
      <c r="FQO284">
        <f t="shared" si="1673"/>
        <v>0</v>
      </c>
      <c r="FQZ284">
        <f t="shared" si="1687"/>
        <v>0</v>
      </c>
      <c r="FRL284">
        <f t="shared" si="1688"/>
        <v>0</v>
      </c>
      <c r="FRX284">
        <f t="shared" si="1689"/>
        <v>0</v>
      </c>
      <c r="FSJ284">
        <f t="shared" si="1690"/>
        <v>0</v>
      </c>
      <c r="FSW284">
        <f t="shared" si="1691"/>
        <v>0</v>
      </c>
      <c r="FTI284">
        <f t="shared" si="1692"/>
        <v>0</v>
      </c>
      <c r="FTT284">
        <f t="shared" si="1693"/>
        <v>0</v>
      </c>
      <c r="FUE284">
        <f t="shared" si="1694"/>
        <v>0</v>
      </c>
      <c r="FUQ284">
        <f t="shared" si="1695"/>
        <v>0</v>
      </c>
      <c r="FVC284">
        <f t="shared" si="1696"/>
        <v>0</v>
      </c>
      <c r="FVN284">
        <f t="shared" si="1697"/>
        <v>0</v>
      </c>
      <c r="FVY284">
        <f t="shared" si="1698"/>
        <v>0</v>
      </c>
      <c r="FWJ284">
        <f t="shared" si="1699"/>
        <v>0</v>
      </c>
      <c r="FWU284">
        <f t="shared" si="1700"/>
        <v>0</v>
      </c>
      <c r="FXF284">
        <f t="shared" si="1701"/>
        <v>0</v>
      </c>
      <c r="FXQ284">
        <f t="shared" si="1702"/>
        <v>0</v>
      </c>
      <c r="FYC284">
        <f t="shared" si="1703"/>
        <v>0</v>
      </c>
      <c r="FYN284">
        <f t="shared" si="1704"/>
        <v>0</v>
      </c>
      <c r="FYY284">
        <f t="shared" si="1705"/>
        <v>0</v>
      </c>
      <c r="FZJ284">
        <f t="shared" si="1706"/>
        <v>0</v>
      </c>
      <c r="FZV284">
        <f t="shared" si="1707"/>
        <v>0</v>
      </c>
      <c r="GAH284">
        <f t="shared" si="1708"/>
        <v>0</v>
      </c>
      <c r="GAT284">
        <f t="shared" si="1709"/>
        <v>0</v>
      </c>
      <c r="GBG284">
        <f t="shared" si="1710"/>
        <v>0</v>
      </c>
      <c r="GBS284">
        <f t="shared" si="1711"/>
        <v>0</v>
      </c>
      <c r="GCD284">
        <f t="shared" si="1712"/>
        <v>0</v>
      </c>
      <c r="GCO284">
        <f t="shared" si="1713"/>
        <v>0</v>
      </c>
      <c r="GCZ284">
        <f t="shared" si="1714"/>
        <v>0</v>
      </c>
      <c r="GDK284">
        <f t="shared" si="1715"/>
        <v>0</v>
      </c>
      <c r="GDV284">
        <f t="shared" si="1716"/>
        <v>0</v>
      </c>
      <c r="GEG284">
        <f t="shared" si="1717"/>
        <v>0</v>
      </c>
      <c r="GER284">
        <f t="shared" si="1718"/>
        <v>0</v>
      </c>
      <c r="GFC284">
        <f t="shared" si="1719"/>
        <v>0</v>
      </c>
      <c r="GFN284">
        <f t="shared" si="1720"/>
        <v>0</v>
      </c>
      <c r="GFY284">
        <f t="shared" si="1721"/>
        <v>0</v>
      </c>
      <c r="GGJ284">
        <f t="shared" si="1722"/>
        <v>0</v>
      </c>
      <c r="GGU284">
        <f t="shared" si="1723"/>
        <v>0</v>
      </c>
      <c r="GHF284">
        <f t="shared" si="1724"/>
        <v>0</v>
      </c>
      <c r="GHQ284">
        <f t="shared" si="1725"/>
        <v>0</v>
      </c>
      <c r="GIB284">
        <f t="shared" si="1726"/>
        <v>0</v>
      </c>
      <c r="GIM284">
        <f t="shared" si="1727"/>
        <v>0</v>
      </c>
      <c r="GIX284">
        <f t="shared" si="1728"/>
        <v>0</v>
      </c>
      <c r="GJJ284">
        <f t="shared" si="1729"/>
        <v>0</v>
      </c>
      <c r="GJV284">
        <f t="shared" si="1730"/>
        <v>0</v>
      </c>
      <c r="GKG284">
        <f t="shared" si="1731"/>
        <v>0</v>
      </c>
      <c r="GKR284">
        <f t="shared" si="1732"/>
        <v>0</v>
      </c>
      <c r="GLC284">
        <f t="shared" si="1733"/>
        <v>0</v>
      </c>
      <c r="GLN284">
        <f t="shared" si="1734"/>
        <v>0</v>
      </c>
      <c r="GLY284">
        <f t="shared" si="1735"/>
        <v>0</v>
      </c>
      <c r="GMJ284">
        <f t="shared" si="1736"/>
        <v>0</v>
      </c>
      <c r="GMU284">
        <f t="shared" si="1737"/>
        <v>0</v>
      </c>
      <c r="GNH284">
        <f t="shared" si="1738"/>
        <v>0</v>
      </c>
      <c r="GNS284">
        <f t="shared" si="1739"/>
        <v>0</v>
      </c>
      <c r="GOD284">
        <f t="shared" si="1740"/>
        <v>0</v>
      </c>
      <c r="GOM284">
        <v>1</v>
      </c>
      <c r="GOP284">
        <f t="shared" si="1741"/>
        <v>0</v>
      </c>
      <c r="GPA284">
        <f t="shared" si="1742"/>
        <v>0</v>
      </c>
      <c r="GPL284">
        <f t="shared" si="1743"/>
        <v>0</v>
      </c>
      <c r="GPX284">
        <f t="shared" si="1744"/>
        <v>0</v>
      </c>
      <c r="GQI284">
        <f t="shared" si="1745"/>
        <v>0</v>
      </c>
      <c r="GQT284">
        <f t="shared" si="1746"/>
        <v>0</v>
      </c>
      <c r="GRE284">
        <f t="shared" si="1747"/>
        <v>0</v>
      </c>
      <c r="GRP284">
        <f t="shared" si="1748"/>
        <v>0</v>
      </c>
      <c r="GSA284">
        <f t="shared" si="1749"/>
        <v>0</v>
      </c>
      <c r="GSL284">
        <f t="shared" si="1750"/>
        <v>0</v>
      </c>
      <c r="GSW284">
        <f t="shared" si="1751"/>
        <v>0</v>
      </c>
      <c r="GTI284">
        <f t="shared" si="1752"/>
        <v>0</v>
      </c>
      <c r="GTT284">
        <f t="shared" si="1753"/>
        <v>0</v>
      </c>
      <c r="GUE284">
        <f t="shared" si="1754"/>
        <v>0</v>
      </c>
      <c r="GUQ284">
        <f t="shared" si="1755"/>
        <v>0</v>
      </c>
      <c r="GVB284">
        <f t="shared" si="1756"/>
        <v>0</v>
      </c>
      <c r="GVN284">
        <f t="shared" si="1757"/>
        <v>0</v>
      </c>
      <c r="GVZ284">
        <f t="shared" si="1758"/>
        <v>0</v>
      </c>
      <c r="GWK284">
        <f t="shared" si="1759"/>
        <v>0</v>
      </c>
      <c r="GWW284">
        <f t="shared" si="1760"/>
        <v>0</v>
      </c>
      <c r="GXH284">
        <f t="shared" si="1761"/>
        <v>0</v>
      </c>
      <c r="GXS284">
        <f t="shared" si="1762"/>
        <v>0</v>
      </c>
      <c r="GYE284">
        <f t="shared" si="1763"/>
        <v>0</v>
      </c>
      <c r="GYP284">
        <f t="shared" si="1764"/>
        <v>0</v>
      </c>
      <c r="GZB284">
        <f t="shared" si="1765"/>
        <v>0</v>
      </c>
      <c r="GZM284">
        <f t="shared" si="1766"/>
        <v>0</v>
      </c>
      <c r="GZX284">
        <f t="shared" si="1767"/>
        <v>0</v>
      </c>
      <c r="HAI284">
        <f t="shared" si="1768"/>
        <v>0</v>
      </c>
      <c r="HAU284">
        <f t="shared" si="1769"/>
        <v>0</v>
      </c>
      <c r="HBF284">
        <f t="shared" si="1770"/>
        <v>0</v>
      </c>
      <c r="HBQ284">
        <f t="shared" si="1771"/>
        <v>0</v>
      </c>
      <c r="HCB284">
        <f t="shared" si="1772"/>
        <v>0</v>
      </c>
      <c r="HCM284">
        <f t="shared" si="1773"/>
        <v>0</v>
      </c>
      <c r="HCX284">
        <f t="shared" si="1774"/>
        <v>0</v>
      </c>
      <c r="HDI284">
        <f t="shared" si="1775"/>
        <v>0</v>
      </c>
      <c r="HDT284">
        <f t="shared" si="1776"/>
        <v>0</v>
      </c>
      <c r="HEE284">
        <f t="shared" si="1777"/>
        <v>0</v>
      </c>
      <c r="HEP284">
        <f t="shared" si="1778"/>
        <v>0</v>
      </c>
      <c r="HFA284">
        <f t="shared" si="1779"/>
        <v>0</v>
      </c>
      <c r="HFL284">
        <f t="shared" si="1780"/>
        <v>0</v>
      </c>
      <c r="HFX284">
        <f t="shared" si="1781"/>
        <v>0</v>
      </c>
      <c r="HGI284">
        <f t="shared" si="1782"/>
        <v>0</v>
      </c>
      <c r="HGT284">
        <f t="shared" si="1783"/>
        <v>0</v>
      </c>
      <c r="HHE284">
        <f t="shared" si="1784"/>
        <v>0</v>
      </c>
      <c r="HHP284">
        <f t="shared" si="1785"/>
        <v>0</v>
      </c>
      <c r="HIA284">
        <f t="shared" si="1786"/>
        <v>0</v>
      </c>
      <c r="HIM284">
        <f t="shared" si="1787"/>
        <v>0</v>
      </c>
      <c r="HIX284">
        <f t="shared" si="1788"/>
        <v>0</v>
      </c>
      <c r="HJJ284">
        <f t="shared" si="1789"/>
        <v>0</v>
      </c>
      <c r="HJU284">
        <f t="shared" si="1790"/>
        <v>0</v>
      </c>
      <c r="HKF284">
        <f t="shared" si="1791"/>
        <v>0</v>
      </c>
      <c r="HKQ284">
        <f t="shared" si="1792"/>
        <v>0</v>
      </c>
      <c r="HLB284">
        <f t="shared" si="1793"/>
        <v>0</v>
      </c>
      <c r="HLM284">
        <f t="shared" si="1794"/>
        <v>0</v>
      </c>
      <c r="HLX284">
        <f t="shared" si="1795"/>
        <v>0</v>
      </c>
      <c r="HMJ284">
        <f t="shared" si="1796"/>
        <v>0</v>
      </c>
      <c r="HMU284">
        <f t="shared" si="1797"/>
        <v>0</v>
      </c>
      <c r="HNF284">
        <f t="shared" si="1798"/>
        <v>0</v>
      </c>
      <c r="HNQ284">
        <f t="shared" si="1799"/>
        <v>0</v>
      </c>
      <c r="HOB284">
        <f t="shared" si="1800"/>
        <v>0</v>
      </c>
      <c r="HON284">
        <f t="shared" si="1801"/>
        <v>0</v>
      </c>
      <c r="HOY284">
        <f t="shared" si="1802"/>
        <v>0</v>
      </c>
      <c r="HPJ284">
        <f t="shared" si="1803"/>
        <v>0</v>
      </c>
      <c r="HPU284">
        <f t="shared" si="1804"/>
        <v>0</v>
      </c>
      <c r="HQF284">
        <f t="shared" si="1805"/>
        <v>0</v>
      </c>
      <c r="HQR284">
        <f t="shared" si="1806"/>
        <v>0</v>
      </c>
      <c r="HRD284">
        <f t="shared" si="1807"/>
        <v>0</v>
      </c>
      <c r="HRO284">
        <f t="shared" si="1808"/>
        <v>0</v>
      </c>
      <c r="HRZ284">
        <f t="shared" si="1809"/>
        <v>0</v>
      </c>
      <c r="HSK284">
        <f t="shared" si="1810"/>
        <v>0</v>
      </c>
      <c r="HSV284">
        <f t="shared" si="1811"/>
        <v>0</v>
      </c>
      <c r="HTH284">
        <f t="shared" si="1812"/>
        <v>0</v>
      </c>
      <c r="HTS284">
        <f t="shared" si="1813"/>
        <v>0</v>
      </c>
      <c r="HUD284">
        <f t="shared" si="1814"/>
        <v>0</v>
      </c>
      <c r="HUP284">
        <f t="shared" si="1815"/>
        <v>0</v>
      </c>
      <c r="HVA284">
        <f t="shared" si="1816"/>
        <v>0</v>
      </c>
      <c r="HVL284">
        <f t="shared" si="1817"/>
        <v>0</v>
      </c>
      <c r="HVW284">
        <f t="shared" si="1818"/>
        <v>0</v>
      </c>
      <c r="HWH284">
        <f t="shared" si="1819"/>
        <v>0</v>
      </c>
      <c r="HWS284">
        <f t="shared" si="1820"/>
        <v>0</v>
      </c>
      <c r="HXD284">
        <f t="shared" si="1821"/>
        <v>0</v>
      </c>
      <c r="HXO284">
        <f t="shared" si="1822"/>
        <v>0</v>
      </c>
      <c r="HXZ284">
        <f t="shared" si="1823"/>
        <v>0</v>
      </c>
      <c r="HYK284">
        <f t="shared" si="1824"/>
        <v>0</v>
      </c>
      <c r="HYV284">
        <f t="shared" si="1825"/>
        <v>0</v>
      </c>
      <c r="HZG284">
        <f t="shared" si="1826"/>
        <v>0</v>
      </c>
      <c r="HZR284">
        <f t="shared" si="1827"/>
        <v>0</v>
      </c>
      <c r="IAC284">
        <f t="shared" si="1828"/>
        <v>0</v>
      </c>
      <c r="IAN284">
        <f t="shared" si="1829"/>
        <v>0</v>
      </c>
      <c r="IAY284">
        <f t="shared" si="1830"/>
        <v>0</v>
      </c>
      <c r="IBJ284">
        <f t="shared" si="1831"/>
        <v>0</v>
      </c>
      <c r="IBU284">
        <f t="shared" si="1832"/>
        <v>0</v>
      </c>
      <c r="ICG284">
        <f t="shared" si="1833"/>
        <v>0</v>
      </c>
      <c r="ICR284">
        <f t="shared" si="1834"/>
        <v>0</v>
      </c>
      <c r="IDC284">
        <f t="shared" si="1835"/>
        <v>0</v>
      </c>
      <c r="IDN284">
        <f t="shared" si="1836"/>
        <v>0</v>
      </c>
      <c r="IDY284">
        <f t="shared" si="1837"/>
        <v>0</v>
      </c>
      <c r="IEJ284">
        <f t="shared" si="1838"/>
        <v>0</v>
      </c>
      <c r="IEU284">
        <f t="shared" si="1839"/>
        <v>0</v>
      </c>
      <c r="IFD284">
        <f t="shared" si="1840"/>
        <v>0</v>
      </c>
      <c r="IFO284">
        <f t="shared" si="1841"/>
        <v>0</v>
      </c>
      <c r="IFZ284">
        <f t="shared" si="1842"/>
        <v>0</v>
      </c>
      <c r="IGK284">
        <f t="shared" si="1843"/>
        <v>0</v>
      </c>
      <c r="IGV284">
        <f t="shared" si="1844"/>
        <v>0</v>
      </c>
      <c r="IHG284">
        <f t="shared" si="1845"/>
        <v>0</v>
      </c>
      <c r="IHR284">
        <f t="shared" si="1846"/>
        <v>0</v>
      </c>
      <c r="IID284">
        <f t="shared" si="1847"/>
        <v>0</v>
      </c>
      <c r="IIP284">
        <f t="shared" si="1848"/>
        <v>0</v>
      </c>
      <c r="IJA284">
        <f t="shared" si="1849"/>
        <v>0</v>
      </c>
      <c r="IJL284">
        <f t="shared" si="1850"/>
        <v>0</v>
      </c>
      <c r="IJX284">
        <f t="shared" si="1851"/>
        <v>0</v>
      </c>
      <c r="IKI284">
        <f t="shared" si="1852"/>
        <v>0</v>
      </c>
      <c r="IKT284">
        <f t="shared" si="1853"/>
        <v>0</v>
      </c>
      <c r="ILE284">
        <f t="shared" si="1854"/>
        <v>0</v>
      </c>
      <c r="ILP284">
        <f t="shared" si="1855"/>
        <v>0</v>
      </c>
      <c r="IMA284">
        <f t="shared" si="1856"/>
        <v>0</v>
      </c>
      <c r="IMM284">
        <f t="shared" si="1857"/>
        <v>0</v>
      </c>
      <c r="IMX284">
        <f t="shared" si="1858"/>
        <v>0</v>
      </c>
      <c r="INI284">
        <f t="shared" si="1859"/>
        <v>0</v>
      </c>
      <c r="INT284">
        <f t="shared" si="1860"/>
        <v>0</v>
      </c>
      <c r="IOF284">
        <f t="shared" si="1861"/>
        <v>0</v>
      </c>
      <c r="IOR284">
        <f t="shared" si="1862"/>
        <v>0</v>
      </c>
      <c r="IPD284">
        <f t="shared" si="1863"/>
        <v>0</v>
      </c>
      <c r="IPO284">
        <f t="shared" si="1864"/>
        <v>0</v>
      </c>
      <c r="IPZ284">
        <f t="shared" si="1865"/>
        <v>0</v>
      </c>
      <c r="IQK284">
        <f t="shared" si="1866"/>
        <v>0</v>
      </c>
      <c r="IQV284">
        <f t="shared" si="1867"/>
        <v>0</v>
      </c>
      <c r="IRH284">
        <f t="shared" si="1868"/>
        <v>0</v>
      </c>
      <c r="IRT284">
        <f t="shared" si="1869"/>
        <v>0</v>
      </c>
      <c r="ISF284">
        <f t="shared" si="1870"/>
        <v>0</v>
      </c>
      <c r="ISR284">
        <f t="shared" si="1871"/>
        <v>0</v>
      </c>
      <c r="ITA284">
        <f t="shared" si="1872"/>
        <v>0</v>
      </c>
      <c r="ITL284">
        <f t="shared" si="1873"/>
        <v>0</v>
      </c>
      <c r="ITW284">
        <f t="shared" si="1874"/>
        <v>0</v>
      </c>
      <c r="IUH284">
        <f t="shared" si="1875"/>
        <v>0</v>
      </c>
      <c r="IUT284">
        <f t="shared" si="1876"/>
        <v>0</v>
      </c>
      <c r="IVE284">
        <f t="shared" si="1877"/>
        <v>0</v>
      </c>
      <c r="IVQ284">
        <f t="shared" si="1878"/>
        <v>0</v>
      </c>
      <c r="IWB284">
        <f t="shared" si="1879"/>
        <v>0</v>
      </c>
      <c r="IWM284">
        <f t="shared" si="1880"/>
        <v>0</v>
      </c>
      <c r="IWX284">
        <f t="shared" si="1881"/>
        <v>0</v>
      </c>
      <c r="IXI284">
        <f t="shared" si="1882"/>
        <v>0</v>
      </c>
      <c r="IXT284">
        <f t="shared" si="1883"/>
        <v>0</v>
      </c>
      <c r="IYE284">
        <f t="shared" si="1884"/>
        <v>0</v>
      </c>
      <c r="IYP284">
        <f t="shared" si="1885"/>
        <v>0</v>
      </c>
      <c r="IZA284">
        <f t="shared" si="1886"/>
        <v>0</v>
      </c>
      <c r="IZL284">
        <f t="shared" si="1887"/>
        <v>0</v>
      </c>
      <c r="IZX284">
        <f t="shared" si="1888"/>
        <v>0</v>
      </c>
      <c r="JAI284">
        <f t="shared" si="1889"/>
        <v>0</v>
      </c>
      <c r="JAT284">
        <f t="shared" si="1890"/>
        <v>0</v>
      </c>
      <c r="JBE284">
        <f t="shared" si="1891"/>
        <v>0</v>
      </c>
      <c r="JBP284">
        <f t="shared" si="1892"/>
        <v>0</v>
      </c>
      <c r="JCA284">
        <f t="shared" si="1893"/>
        <v>0</v>
      </c>
      <c r="JCL284">
        <f t="shared" si="1894"/>
        <v>0</v>
      </c>
      <c r="JCW284">
        <f t="shared" si="1895"/>
        <v>0</v>
      </c>
      <c r="JDH284">
        <f t="shared" si="1896"/>
        <v>0</v>
      </c>
      <c r="JDS284">
        <f t="shared" si="1897"/>
        <v>0</v>
      </c>
      <c r="JEE284">
        <f t="shared" si="1898"/>
        <v>0</v>
      </c>
      <c r="JEP284">
        <f t="shared" si="1899"/>
        <v>0</v>
      </c>
      <c r="JFB284">
        <f t="shared" si="1900"/>
        <v>0</v>
      </c>
      <c r="JFN284">
        <f t="shared" si="1901"/>
        <v>0</v>
      </c>
      <c r="JFZ284">
        <f t="shared" si="1902"/>
        <v>0</v>
      </c>
      <c r="JGK284">
        <f t="shared" si="1903"/>
        <v>0</v>
      </c>
      <c r="JGW284">
        <f t="shared" si="1904"/>
        <v>0</v>
      </c>
      <c r="JHI284">
        <f t="shared" si="1905"/>
        <v>0</v>
      </c>
      <c r="JHU284">
        <f t="shared" si="1906"/>
        <v>0</v>
      </c>
      <c r="JIF284">
        <f t="shared" si="1907"/>
        <v>0</v>
      </c>
      <c r="JIQ284">
        <f t="shared" si="1908"/>
        <v>0</v>
      </c>
      <c r="JJB284">
        <f t="shared" si="1909"/>
        <v>0</v>
      </c>
      <c r="JJN284">
        <f t="shared" si="1910"/>
        <v>0</v>
      </c>
      <c r="JJY284">
        <f t="shared" si="1911"/>
        <v>0</v>
      </c>
      <c r="JKJ284">
        <f t="shared" si="1912"/>
        <v>0</v>
      </c>
      <c r="JKU284">
        <f t="shared" si="1913"/>
        <v>0</v>
      </c>
      <c r="JLF284">
        <f t="shared" si="1914"/>
        <v>0</v>
      </c>
      <c r="JLQ284">
        <f t="shared" si="1915"/>
        <v>0</v>
      </c>
      <c r="JMB284">
        <f t="shared" si="1916"/>
        <v>0</v>
      </c>
      <c r="JMO284">
        <f t="shared" si="1917"/>
        <v>0</v>
      </c>
      <c r="JMZ284">
        <f t="shared" si="1918"/>
        <v>0</v>
      </c>
      <c r="JNL284">
        <f t="shared" si="1919"/>
        <v>0</v>
      </c>
      <c r="JNX284">
        <f t="shared" si="1920"/>
        <v>0</v>
      </c>
      <c r="JOI284">
        <f t="shared" si="1921"/>
        <v>0</v>
      </c>
      <c r="JOT284">
        <f t="shared" si="1922"/>
        <v>0</v>
      </c>
      <c r="JPE284">
        <f t="shared" si="1923"/>
        <v>0</v>
      </c>
      <c r="JPP284">
        <f t="shared" si="1924"/>
        <v>0</v>
      </c>
      <c r="JQJ284" s="10" t="s">
        <v>4260</v>
      </c>
      <c r="JWT284">
        <v>1</v>
      </c>
      <c r="JYX284">
        <v>1</v>
      </c>
    </row>
    <row r="285" spans="1:1011 1035:2033 2051:3066 3076:4087 4098:5115 5126:6135 6146:7159 7170:7434" x14ac:dyDescent="0.25">
      <c r="A285" s="48">
        <v>7079011</v>
      </c>
      <c r="B285" t="s">
        <v>4411</v>
      </c>
      <c r="C285" s="48"/>
      <c r="D285" s="48"/>
      <c r="BT285">
        <v>60</v>
      </c>
      <c r="BY285">
        <v>50</v>
      </c>
      <c r="CH285">
        <v>33</v>
      </c>
      <c r="NP285">
        <v>217.8</v>
      </c>
      <c r="OD285">
        <v>139.80000000000001</v>
      </c>
      <c r="SP285">
        <v>44.4</v>
      </c>
      <c r="TB285">
        <v>37.200000000000003</v>
      </c>
      <c r="XH285">
        <v>757.2</v>
      </c>
      <c r="XT285">
        <v>363</v>
      </c>
      <c r="ACB285">
        <v>13.2</v>
      </c>
      <c r="ACK285">
        <v>8880</v>
      </c>
      <c r="AIP285">
        <v>9.18</v>
      </c>
      <c r="AKZ285" s="3">
        <v>4.7358000000000002</v>
      </c>
      <c r="ALE285" s="3">
        <v>8.5945999999999998</v>
      </c>
      <c r="ALN285" s="3">
        <v>6.6067999999999998</v>
      </c>
      <c r="ANV285" s="3">
        <v>3.1747999999999998</v>
      </c>
      <c r="AOA285" s="3">
        <v>5.0690999999999997</v>
      </c>
      <c r="AOI285" s="3">
        <v>4.9522000000000004</v>
      </c>
      <c r="ARV285" s="3">
        <v>356.4</v>
      </c>
      <c r="ASH285">
        <v>222.6</v>
      </c>
      <c r="AWM285">
        <v>0.53169999999999995</v>
      </c>
      <c r="BAW285">
        <v>51.9</v>
      </c>
      <c r="BCT285" s="3">
        <v>8.4084000000000003</v>
      </c>
      <c r="BEW285" s="51"/>
      <c r="BEX285" s="51"/>
      <c r="BEY285" s="51"/>
      <c r="BEZ285" s="51"/>
      <c r="BFA285" s="51"/>
      <c r="BFB285" s="51"/>
      <c r="BFC285" s="51"/>
      <c r="BFM285">
        <v>3000000</v>
      </c>
      <c r="BOK285">
        <v>20</v>
      </c>
      <c r="BOV285">
        <v>29</v>
      </c>
      <c r="BQX285">
        <v>0.3</v>
      </c>
      <c r="CIM285" s="48"/>
      <c r="CIN285" s="48"/>
      <c r="CIO285" s="48"/>
      <c r="CIP285" s="48"/>
      <c r="CIQ285" s="48"/>
      <c r="CIR285" s="48"/>
      <c r="CIS285" s="48"/>
      <c r="CIT285" s="48"/>
      <c r="CIU285" s="48"/>
      <c r="CIV285" s="48"/>
      <c r="CIW285" s="48"/>
      <c r="CIX285" s="48"/>
      <c r="CIY285" s="48"/>
      <c r="CIZ285" s="48"/>
      <c r="CJA285" s="48"/>
      <c r="CJB285" s="48"/>
      <c r="CJC285" s="48"/>
      <c r="CJD285" s="48"/>
      <c r="CJE285" s="48"/>
      <c r="CJF285" s="48"/>
      <c r="CJG285" s="48"/>
      <c r="CJH285" s="48"/>
      <c r="CJI285" s="48"/>
      <c r="CJJ285" s="48"/>
      <c r="CJK285" s="48"/>
      <c r="CJL285" s="48"/>
      <c r="CJM285" s="48"/>
      <c r="CJN285" s="48"/>
      <c r="CJO285" s="48"/>
      <c r="CJP285" s="48"/>
      <c r="CJQ285" s="48"/>
      <c r="CJR285" s="48"/>
      <c r="CJS285" s="48"/>
      <c r="CJT285" s="48"/>
      <c r="CJU285" s="48"/>
      <c r="CJV285" s="48"/>
      <c r="CJW285" s="48"/>
      <c r="CJX285" s="48"/>
      <c r="CJY285" s="48"/>
      <c r="CJZ285" s="48"/>
      <c r="CKA285" s="48"/>
      <c r="CKB285" s="48"/>
      <c r="CKC285" s="48"/>
      <c r="CKD285" s="48"/>
      <c r="CKE285" s="48"/>
      <c r="CKF285" s="48"/>
      <c r="CKG285" s="48"/>
      <c r="CKH285" s="48"/>
      <c r="CKI285" s="48"/>
      <c r="CKJ285" s="48"/>
      <c r="CKK285" s="48"/>
      <c r="CKL285" s="48"/>
      <c r="CKM285" s="48"/>
      <c r="CKN285" s="48"/>
      <c r="CKO285" s="48"/>
      <c r="CKP285" s="48"/>
      <c r="CKQ285" s="48"/>
      <c r="CKR285" s="48"/>
      <c r="CKS285" s="48"/>
      <c r="CKT285" s="48"/>
      <c r="CKU285" s="48"/>
      <c r="CKV285" s="48"/>
      <c r="CKW285" s="48"/>
      <c r="CKX285" s="48"/>
      <c r="CKY285" s="48"/>
      <c r="CKZ285" s="48"/>
      <c r="CLA285" s="48"/>
      <c r="CLB285" s="48"/>
      <c r="CLC285" s="48"/>
      <c r="CLD285" s="48"/>
      <c r="CLE285" s="48"/>
      <c r="CLF285" s="48"/>
      <c r="CLG285" s="48"/>
      <c r="CLH285" s="48"/>
      <c r="CLI285" s="48"/>
      <c r="CLJ285" s="48"/>
      <c r="CLK285" s="48"/>
      <c r="CLL285" s="48"/>
      <c r="CLM285" s="48"/>
      <c r="CLN285" s="48"/>
      <c r="CLO285" s="48"/>
      <c r="CLP285" s="48"/>
      <c r="CLQ285" s="48"/>
      <c r="CLR285" s="48"/>
      <c r="CLS285" s="48"/>
      <c r="CLT285" s="48"/>
      <c r="CLU285" s="48"/>
      <c r="CLV285" s="48"/>
      <c r="CLW285" s="48"/>
      <c r="CLX285" s="48"/>
      <c r="CLY285" s="48"/>
      <c r="CLZ285" s="48"/>
      <c r="CMA285" s="48"/>
      <c r="CMB285" s="48"/>
      <c r="CMC285" s="48"/>
      <c r="CMD285" s="48"/>
      <c r="CME285" s="48"/>
      <c r="CMF285" s="48"/>
      <c r="CMG285" s="48"/>
      <c r="CMH285" s="48"/>
      <c r="CMI285" s="48"/>
      <c r="CMJ285" s="48"/>
      <c r="CNO285">
        <v>45</v>
      </c>
      <c r="CNQ285">
        <v>1</v>
      </c>
      <c r="CNR285">
        <v>20.41</v>
      </c>
      <c r="CNU285">
        <v>55</v>
      </c>
      <c r="CNV285" s="10" t="s">
        <v>4138</v>
      </c>
      <c r="CNW285" s="10" t="s">
        <v>3861</v>
      </c>
      <c r="CNY285">
        <v>1</v>
      </c>
      <c r="CNZ285">
        <v>1</v>
      </c>
      <c r="COB285">
        <v>1</v>
      </c>
      <c r="COC285" s="58">
        <v>1</v>
      </c>
      <c r="COE285" s="48">
        <v>1</v>
      </c>
      <c r="COF285" s="48">
        <v>1</v>
      </c>
      <c r="CPJ285">
        <v>1</v>
      </c>
      <c r="DCG285">
        <v>1</v>
      </c>
      <c r="DEV285">
        <f t="shared" si="1674"/>
        <v>0</v>
      </c>
      <c r="DFJ285">
        <f t="shared" si="1675"/>
        <v>0</v>
      </c>
      <c r="DFU285">
        <v>500</v>
      </c>
      <c r="DFV285">
        <v>2</v>
      </c>
      <c r="DFW285">
        <f t="shared" si="1676"/>
        <v>18000</v>
      </c>
      <c r="DFZ285">
        <v>1</v>
      </c>
      <c r="DGB285">
        <v>18</v>
      </c>
      <c r="DGC285">
        <v>13</v>
      </c>
      <c r="DGD285">
        <v>0</v>
      </c>
      <c r="DGE285">
        <v>4</v>
      </c>
      <c r="DGF285">
        <v>5</v>
      </c>
      <c r="DGJ285">
        <f t="shared" si="1925"/>
        <v>0</v>
      </c>
      <c r="DGU285">
        <f t="shared" si="1541"/>
        <v>0</v>
      </c>
      <c r="DHF285">
        <f t="shared" si="1542"/>
        <v>0</v>
      </c>
      <c r="DHQ285">
        <f t="shared" si="1543"/>
        <v>0</v>
      </c>
      <c r="DIB285">
        <f t="shared" si="1544"/>
        <v>0</v>
      </c>
      <c r="DIN285">
        <f t="shared" si="1545"/>
        <v>0</v>
      </c>
      <c r="DIZ285">
        <f t="shared" si="1546"/>
        <v>0</v>
      </c>
      <c r="DJK285">
        <f t="shared" si="1547"/>
        <v>0</v>
      </c>
      <c r="DJW285">
        <f t="shared" si="1548"/>
        <v>0</v>
      </c>
      <c r="DKI285">
        <f t="shared" si="1549"/>
        <v>0</v>
      </c>
      <c r="DKT285">
        <f t="shared" si="1550"/>
        <v>0</v>
      </c>
      <c r="DLF285">
        <f t="shared" si="1551"/>
        <v>0</v>
      </c>
      <c r="DLQ285">
        <f t="shared" si="1552"/>
        <v>0</v>
      </c>
      <c r="DMB285">
        <f t="shared" si="1553"/>
        <v>0</v>
      </c>
      <c r="DMM285">
        <f t="shared" si="1554"/>
        <v>0</v>
      </c>
      <c r="DMX285">
        <f t="shared" si="1555"/>
        <v>0</v>
      </c>
      <c r="DNJ285">
        <f t="shared" si="1556"/>
        <v>0</v>
      </c>
      <c r="DNU285">
        <f t="shared" si="1557"/>
        <v>0</v>
      </c>
      <c r="DOG285">
        <f t="shared" si="1677"/>
        <v>0</v>
      </c>
      <c r="DOS285">
        <f t="shared" si="1558"/>
        <v>0</v>
      </c>
      <c r="DPD285">
        <f t="shared" si="1559"/>
        <v>0</v>
      </c>
      <c r="DPP285">
        <f t="shared" si="1678"/>
        <v>0</v>
      </c>
      <c r="DQC285">
        <f t="shared" si="1679"/>
        <v>0</v>
      </c>
      <c r="DQO285">
        <f t="shared" si="1560"/>
        <v>0</v>
      </c>
      <c r="DQZ285">
        <f t="shared" si="1561"/>
        <v>0</v>
      </c>
      <c r="DRK285">
        <f t="shared" si="1562"/>
        <v>0</v>
      </c>
      <c r="DRV285">
        <f t="shared" si="1563"/>
        <v>0</v>
      </c>
      <c r="DSG285">
        <f t="shared" si="1564"/>
        <v>0</v>
      </c>
      <c r="DSR285">
        <f t="shared" si="1565"/>
        <v>0</v>
      </c>
      <c r="DTC285">
        <f t="shared" si="1566"/>
        <v>0</v>
      </c>
      <c r="DTN285">
        <f t="shared" si="1680"/>
        <v>0</v>
      </c>
      <c r="DTZ285">
        <f t="shared" si="1567"/>
        <v>0</v>
      </c>
      <c r="DUK285">
        <f t="shared" si="1568"/>
        <v>0</v>
      </c>
      <c r="DUV285">
        <f t="shared" si="1569"/>
        <v>0</v>
      </c>
      <c r="DVG285">
        <f t="shared" si="1570"/>
        <v>0</v>
      </c>
      <c r="DVR285">
        <f t="shared" si="1571"/>
        <v>0</v>
      </c>
      <c r="DWC285">
        <f t="shared" si="1572"/>
        <v>0</v>
      </c>
      <c r="DWN285">
        <f t="shared" si="1573"/>
        <v>0</v>
      </c>
      <c r="DWZ285">
        <f t="shared" si="1574"/>
        <v>0</v>
      </c>
      <c r="DXK285">
        <f t="shared" si="1575"/>
        <v>0</v>
      </c>
      <c r="DXV285">
        <f t="shared" si="1576"/>
        <v>0</v>
      </c>
      <c r="DYG285">
        <f t="shared" si="1577"/>
        <v>0</v>
      </c>
      <c r="DYR285">
        <f t="shared" si="1578"/>
        <v>0</v>
      </c>
      <c r="DZC285">
        <f t="shared" si="1579"/>
        <v>0</v>
      </c>
      <c r="DZO285">
        <f t="shared" si="1681"/>
        <v>0</v>
      </c>
      <c r="EAA285">
        <f t="shared" si="1580"/>
        <v>0</v>
      </c>
      <c r="EAL285">
        <f t="shared" si="1581"/>
        <v>0</v>
      </c>
      <c r="EAW285">
        <f t="shared" si="1582"/>
        <v>0</v>
      </c>
      <c r="EBH285">
        <f t="shared" si="1583"/>
        <v>0</v>
      </c>
      <c r="EBT285">
        <f t="shared" si="1584"/>
        <v>0</v>
      </c>
      <c r="ECE285">
        <f t="shared" si="1585"/>
        <v>0</v>
      </c>
      <c r="ECP285">
        <f t="shared" si="1586"/>
        <v>0</v>
      </c>
      <c r="EDA285">
        <f t="shared" si="1587"/>
        <v>0</v>
      </c>
      <c r="EDN285">
        <f t="shared" si="1588"/>
        <v>0</v>
      </c>
      <c r="EDY285">
        <f t="shared" si="1589"/>
        <v>0</v>
      </c>
      <c r="EEJ285">
        <f t="shared" si="1590"/>
        <v>0</v>
      </c>
      <c r="EEU285">
        <f t="shared" si="1591"/>
        <v>0</v>
      </c>
      <c r="EFF285">
        <f t="shared" si="1592"/>
        <v>0</v>
      </c>
      <c r="EFQ285">
        <f t="shared" si="1593"/>
        <v>0</v>
      </c>
      <c r="EGB285">
        <f t="shared" si="1594"/>
        <v>0</v>
      </c>
      <c r="EGM285">
        <f t="shared" si="1595"/>
        <v>0</v>
      </c>
      <c r="EGX285">
        <f t="shared" si="1596"/>
        <v>0</v>
      </c>
      <c r="EHJ285">
        <f t="shared" si="1597"/>
        <v>0</v>
      </c>
      <c r="EHV285">
        <f t="shared" si="1598"/>
        <v>0</v>
      </c>
      <c r="EIH285">
        <f t="shared" si="1599"/>
        <v>0</v>
      </c>
      <c r="EIS285">
        <f t="shared" si="1600"/>
        <v>0</v>
      </c>
      <c r="EJE285">
        <f t="shared" si="1601"/>
        <v>0</v>
      </c>
      <c r="EJQ285">
        <f t="shared" si="1602"/>
        <v>0</v>
      </c>
      <c r="EKB285">
        <f t="shared" si="1603"/>
        <v>0</v>
      </c>
      <c r="EKM285">
        <f t="shared" si="1604"/>
        <v>0</v>
      </c>
      <c r="EKY285">
        <f t="shared" si="1605"/>
        <v>0</v>
      </c>
      <c r="ELK285">
        <f t="shared" si="1606"/>
        <v>0</v>
      </c>
      <c r="ELV285">
        <f t="shared" si="1607"/>
        <v>0</v>
      </c>
      <c r="EMG285">
        <f t="shared" si="1682"/>
        <v>0</v>
      </c>
      <c r="EMS285">
        <f t="shared" si="1608"/>
        <v>0</v>
      </c>
      <c r="END285">
        <f t="shared" si="1609"/>
        <v>0</v>
      </c>
      <c r="ENO285">
        <f t="shared" si="1610"/>
        <v>0</v>
      </c>
      <c r="ENZ285">
        <f t="shared" si="1611"/>
        <v>0</v>
      </c>
      <c r="EOK285">
        <f t="shared" si="1612"/>
        <v>0</v>
      </c>
      <c r="EOV285">
        <f t="shared" si="1683"/>
        <v>0</v>
      </c>
      <c r="EPH285">
        <f t="shared" si="1613"/>
        <v>0</v>
      </c>
      <c r="EPT285">
        <f t="shared" si="1614"/>
        <v>0</v>
      </c>
      <c r="EQF285">
        <f t="shared" si="1615"/>
        <v>0</v>
      </c>
      <c r="EQR285">
        <f t="shared" si="1616"/>
        <v>0</v>
      </c>
      <c r="ERC285">
        <f t="shared" si="1617"/>
        <v>0</v>
      </c>
      <c r="ERN285">
        <f t="shared" si="1618"/>
        <v>0</v>
      </c>
      <c r="ERY285">
        <f t="shared" si="1619"/>
        <v>0</v>
      </c>
      <c r="ESK285">
        <f t="shared" si="1620"/>
        <v>0</v>
      </c>
      <c r="ESV285">
        <f t="shared" si="1621"/>
        <v>0</v>
      </c>
      <c r="ETG285">
        <f t="shared" si="1622"/>
        <v>0</v>
      </c>
      <c r="ETS285">
        <f t="shared" si="1623"/>
        <v>0</v>
      </c>
      <c r="EUD285">
        <f t="shared" si="1624"/>
        <v>0</v>
      </c>
      <c r="EUO285">
        <f t="shared" si="1625"/>
        <v>0</v>
      </c>
      <c r="EVA285">
        <f t="shared" si="1626"/>
        <v>0</v>
      </c>
      <c r="EVL285">
        <f t="shared" si="1627"/>
        <v>0</v>
      </c>
      <c r="EVW285">
        <f t="shared" si="1628"/>
        <v>0</v>
      </c>
      <c r="EWI285">
        <f t="shared" si="1629"/>
        <v>0</v>
      </c>
      <c r="EWT285">
        <f t="shared" si="1630"/>
        <v>0</v>
      </c>
      <c r="EXE285">
        <f t="shared" si="1631"/>
        <v>0</v>
      </c>
      <c r="EXP285">
        <f t="shared" si="1632"/>
        <v>0</v>
      </c>
      <c r="EYB285">
        <f t="shared" si="1633"/>
        <v>0</v>
      </c>
      <c r="EYM285">
        <f t="shared" si="1634"/>
        <v>0</v>
      </c>
      <c r="EYX285">
        <f t="shared" si="1635"/>
        <v>0</v>
      </c>
      <c r="EZI285">
        <f t="shared" si="1636"/>
        <v>0</v>
      </c>
      <c r="EZT285">
        <f t="shared" si="1637"/>
        <v>0</v>
      </c>
      <c r="FAE285">
        <f t="shared" si="1638"/>
        <v>0</v>
      </c>
      <c r="FAP285">
        <f t="shared" si="1639"/>
        <v>0</v>
      </c>
      <c r="FBA285">
        <f t="shared" si="1640"/>
        <v>0</v>
      </c>
      <c r="FBL285">
        <f t="shared" si="1641"/>
        <v>0</v>
      </c>
      <c r="FBX285">
        <f t="shared" si="1642"/>
        <v>0</v>
      </c>
      <c r="FCI285">
        <f t="shared" si="1643"/>
        <v>0</v>
      </c>
      <c r="FCT285">
        <f t="shared" si="1644"/>
        <v>0</v>
      </c>
      <c r="FDF285">
        <f t="shared" si="1645"/>
        <v>0</v>
      </c>
      <c r="FDQ285">
        <f t="shared" si="1646"/>
        <v>0</v>
      </c>
      <c r="FEB285">
        <f t="shared" si="1647"/>
        <v>0</v>
      </c>
      <c r="FEM285">
        <f t="shared" si="1648"/>
        <v>0</v>
      </c>
      <c r="FEX285">
        <f t="shared" si="1684"/>
        <v>0</v>
      </c>
      <c r="FFJ285">
        <f t="shared" si="1649"/>
        <v>0</v>
      </c>
      <c r="FFU285">
        <f t="shared" si="1650"/>
        <v>0</v>
      </c>
      <c r="FGF285">
        <f t="shared" si="1651"/>
        <v>0</v>
      </c>
      <c r="FGQ285">
        <f t="shared" si="1652"/>
        <v>0</v>
      </c>
      <c r="FHB285">
        <f t="shared" si="1685"/>
        <v>0</v>
      </c>
      <c r="FHN285">
        <f t="shared" si="1653"/>
        <v>0</v>
      </c>
      <c r="FHY285">
        <f t="shared" si="1654"/>
        <v>0</v>
      </c>
      <c r="FIJ285">
        <f t="shared" si="1655"/>
        <v>0</v>
      </c>
      <c r="FIV285">
        <f t="shared" si="1656"/>
        <v>0</v>
      </c>
      <c r="FJG285">
        <f t="shared" si="1657"/>
        <v>0</v>
      </c>
      <c r="FJR285">
        <f t="shared" si="1658"/>
        <v>0</v>
      </c>
      <c r="FKC285">
        <f t="shared" si="1659"/>
        <v>0</v>
      </c>
      <c r="FKN285">
        <f t="shared" si="1660"/>
        <v>0</v>
      </c>
      <c r="FKY285">
        <f t="shared" si="1686"/>
        <v>0</v>
      </c>
      <c r="FLK285">
        <f t="shared" si="1661"/>
        <v>0</v>
      </c>
      <c r="FLV285">
        <f t="shared" si="1662"/>
        <v>0</v>
      </c>
      <c r="FMG285">
        <f t="shared" si="1663"/>
        <v>0</v>
      </c>
      <c r="FMR285">
        <f t="shared" si="1664"/>
        <v>0</v>
      </c>
      <c r="FNC285">
        <f t="shared" si="1665"/>
        <v>0</v>
      </c>
      <c r="FNN285">
        <f t="shared" si="1666"/>
        <v>0</v>
      </c>
      <c r="FNY285">
        <f t="shared" si="1667"/>
        <v>0</v>
      </c>
      <c r="FOJ285">
        <f t="shared" si="1668"/>
        <v>0</v>
      </c>
      <c r="FOV285">
        <f t="shared" si="1669"/>
        <v>0</v>
      </c>
      <c r="FPG285">
        <f t="shared" si="1670"/>
        <v>0</v>
      </c>
      <c r="FPR285">
        <f t="shared" si="1671"/>
        <v>0</v>
      </c>
      <c r="FQC285">
        <f t="shared" si="1672"/>
        <v>0</v>
      </c>
      <c r="FQO285">
        <f t="shared" si="1673"/>
        <v>0</v>
      </c>
      <c r="FQZ285">
        <f t="shared" si="1687"/>
        <v>0</v>
      </c>
      <c r="FRL285">
        <f t="shared" si="1688"/>
        <v>0</v>
      </c>
      <c r="FRX285">
        <f t="shared" si="1689"/>
        <v>0</v>
      </c>
      <c r="FSJ285">
        <f t="shared" si="1690"/>
        <v>0</v>
      </c>
      <c r="FSW285">
        <f t="shared" si="1691"/>
        <v>0</v>
      </c>
      <c r="FTI285">
        <f t="shared" si="1692"/>
        <v>0</v>
      </c>
      <c r="FTT285">
        <f t="shared" si="1693"/>
        <v>0</v>
      </c>
      <c r="FUE285">
        <f t="shared" si="1694"/>
        <v>0</v>
      </c>
      <c r="FUQ285">
        <f t="shared" si="1695"/>
        <v>0</v>
      </c>
      <c r="FVC285">
        <f t="shared" si="1696"/>
        <v>0</v>
      </c>
      <c r="FVN285">
        <f t="shared" si="1697"/>
        <v>0</v>
      </c>
      <c r="FVY285">
        <f t="shared" si="1698"/>
        <v>0</v>
      </c>
      <c r="FWJ285">
        <f t="shared" si="1699"/>
        <v>0</v>
      </c>
      <c r="FWU285">
        <f t="shared" si="1700"/>
        <v>0</v>
      </c>
      <c r="FXF285">
        <f t="shared" si="1701"/>
        <v>0</v>
      </c>
      <c r="FXQ285">
        <f t="shared" si="1702"/>
        <v>0</v>
      </c>
      <c r="FYC285">
        <f t="shared" si="1703"/>
        <v>0</v>
      </c>
      <c r="FYN285">
        <f t="shared" si="1704"/>
        <v>0</v>
      </c>
      <c r="FYY285">
        <f t="shared" si="1705"/>
        <v>0</v>
      </c>
      <c r="FZJ285">
        <f t="shared" si="1706"/>
        <v>0</v>
      </c>
      <c r="FZV285">
        <f t="shared" si="1707"/>
        <v>0</v>
      </c>
      <c r="GAF285">
        <v>80</v>
      </c>
      <c r="GAG285">
        <v>1</v>
      </c>
      <c r="GAH285">
        <f t="shared" si="1708"/>
        <v>2480</v>
      </c>
      <c r="GAK285">
        <v>1</v>
      </c>
      <c r="GAL285">
        <v>31</v>
      </c>
      <c r="GAM285">
        <v>100</v>
      </c>
      <c r="GAN285">
        <v>69</v>
      </c>
      <c r="GAO285">
        <v>0</v>
      </c>
      <c r="GAP285">
        <v>7</v>
      </c>
      <c r="GAT285">
        <f t="shared" si="1709"/>
        <v>0</v>
      </c>
      <c r="GBG285">
        <f t="shared" si="1710"/>
        <v>0</v>
      </c>
      <c r="GBS285">
        <f t="shared" si="1711"/>
        <v>0</v>
      </c>
      <c r="GCD285">
        <f t="shared" si="1712"/>
        <v>0</v>
      </c>
      <c r="GCO285">
        <f t="shared" si="1713"/>
        <v>0</v>
      </c>
      <c r="GCZ285">
        <f t="shared" si="1714"/>
        <v>0</v>
      </c>
      <c r="GDK285">
        <f t="shared" si="1715"/>
        <v>0</v>
      </c>
      <c r="GDV285">
        <f t="shared" si="1716"/>
        <v>0</v>
      </c>
      <c r="GEG285">
        <f t="shared" si="1717"/>
        <v>0</v>
      </c>
      <c r="GER285">
        <f t="shared" si="1718"/>
        <v>0</v>
      </c>
      <c r="GFC285">
        <f t="shared" si="1719"/>
        <v>0</v>
      </c>
      <c r="GFN285">
        <f t="shared" si="1720"/>
        <v>0</v>
      </c>
      <c r="GFY285">
        <f t="shared" si="1721"/>
        <v>0</v>
      </c>
      <c r="GGJ285">
        <f t="shared" si="1722"/>
        <v>0</v>
      </c>
      <c r="GGU285">
        <f t="shared" si="1723"/>
        <v>0</v>
      </c>
      <c r="GHF285">
        <f t="shared" si="1724"/>
        <v>0</v>
      </c>
      <c r="GHQ285">
        <f t="shared" si="1725"/>
        <v>0</v>
      </c>
      <c r="GIB285">
        <f t="shared" si="1726"/>
        <v>0</v>
      </c>
      <c r="GIM285">
        <f t="shared" si="1727"/>
        <v>0</v>
      </c>
      <c r="GIX285">
        <f t="shared" si="1728"/>
        <v>0</v>
      </c>
      <c r="GJJ285">
        <f t="shared" si="1729"/>
        <v>0</v>
      </c>
      <c r="GJV285">
        <f t="shared" si="1730"/>
        <v>0</v>
      </c>
      <c r="GKG285">
        <f t="shared" si="1731"/>
        <v>0</v>
      </c>
      <c r="GKR285">
        <f t="shared" si="1732"/>
        <v>0</v>
      </c>
      <c r="GLC285">
        <f t="shared" si="1733"/>
        <v>0</v>
      </c>
      <c r="GLN285">
        <f t="shared" si="1734"/>
        <v>0</v>
      </c>
      <c r="GLY285">
        <f t="shared" si="1735"/>
        <v>0</v>
      </c>
      <c r="GMJ285">
        <f t="shared" si="1736"/>
        <v>0</v>
      </c>
      <c r="GMU285">
        <f t="shared" si="1737"/>
        <v>0</v>
      </c>
      <c r="GNH285">
        <f t="shared" si="1738"/>
        <v>0</v>
      </c>
      <c r="GNS285">
        <f t="shared" si="1739"/>
        <v>0</v>
      </c>
      <c r="GOD285">
        <f t="shared" si="1740"/>
        <v>0</v>
      </c>
      <c r="GOP285">
        <f t="shared" si="1741"/>
        <v>0</v>
      </c>
      <c r="GPA285">
        <f t="shared" si="1742"/>
        <v>0</v>
      </c>
      <c r="GPL285">
        <f t="shared" si="1743"/>
        <v>0</v>
      </c>
      <c r="GPX285">
        <f t="shared" si="1744"/>
        <v>0</v>
      </c>
      <c r="GQI285">
        <f t="shared" si="1745"/>
        <v>0</v>
      </c>
      <c r="GQT285">
        <f t="shared" si="1746"/>
        <v>0</v>
      </c>
      <c r="GRE285">
        <f t="shared" si="1747"/>
        <v>0</v>
      </c>
      <c r="GRP285">
        <f t="shared" si="1748"/>
        <v>0</v>
      </c>
      <c r="GSA285">
        <f t="shared" si="1749"/>
        <v>0</v>
      </c>
      <c r="GSL285">
        <f t="shared" si="1750"/>
        <v>0</v>
      </c>
      <c r="GSW285">
        <f t="shared" si="1751"/>
        <v>0</v>
      </c>
      <c r="GTI285">
        <f t="shared" si="1752"/>
        <v>0</v>
      </c>
      <c r="GTT285">
        <f t="shared" si="1753"/>
        <v>0</v>
      </c>
      <c r="GUE285">
        <f t="shared" si="1754"/>
        <v>0</v>
      </c>
      <c r="GUQ285">
        <f t="shared" si="1755"/>
        <v>0</v>
      </c>
      <c r="GVB285">
        <f t="shared" si="1756"/>
        <v>0</v>
      </c>
      <c r="GVN285">
        <f t="shared" si="1757"/>
        <v>0</v>
      </c>
      <c r="GVZ285">
        <f t="shared" si="1758"/>
        <v>0</v>
      </c>
      <c r="GWK285">
        <f t="shared" si="1759"/>
        <v>0</v>
      </c>
      <c r="GWW285">
        <f t="shared" si="1760"/>
        <v>0</v>
      </c>
      <c r="GXH285">
        <f t="shared" si="1761"/>
        <v>0</v>
      </c>
      <c r="GXS285">
        <f t="shared" si="1762"/>
        <v>0</v>
      </c>
      <c r="GYE285">
        <f t="shared" si="1763"/>
        <v>0</v>
      </c>
      <c r="GYP285">
        <f t="shared" si="1764"/>
        <v>0</v>
      </c>
      <c r="GZB285">
        <f t="shared" si="1765"/>
        <v>0</v>
      </c>
      <c r="GZM285">
        <f t="shared" si="1766"/>
        <v>0</v>
      </c>
      <c r="GZX285">
        <f t="shared" si="1767"/>
        <v>0</v>
      </c>
      <c r="HAI285">
        <f t="shared" si="1768"/>
        <v>0</v>
      </c>
      <c r="HAU285">
        <f t="shared" si="1769"/>
        <v>0</v>
      </c>
      <c r="HBF285">
        <f t="shared" si="1770"/>
        <v>0</v>
      </c>
      <c r="HBQ285">
        <f t="shared" si="1771"/>
        <v>0</v>
      </c>
      <c r="HCB285">
        <f t="shared" si="1772"/>
        <v>0</v>
      </c>
      <c r="HCM285">
        <f t="shared" si="1773"/>
        <v>0</v>
      </c>
      <c r="HCX285">
        <f t="shared" si="1774"/>
        <v>0</v>
      </c>
      <c r="HDI285">
        <f t="shared" si="1775"/>
        <v>0</v>
      </c>
      <c r="HDT285">
        <f t="shared" si="1776"/>
        <v>0</v>
      </c>
      <c r="HEE285">
        <f t="shared" si="1777"/>
        <v>0</v>
      </c>
      <c r="HEP285">
        <f t="shared" si="1778"/>
        <v>0</v>
      </c>
      <c r="HFA285">
        <f t="shared" si="1779"/>
        <v>0</v>
      </c>
      <c r="HFL285">
        <f t="shared" si="1780"/>
        <v>0</v>
      </c>
      <c r="HFX285">
        <f t="shared" si="1781"/>
        <v>0</v>
      </c>
      <c r="HGI285">
        <f t="shared" si="1782"/>
        <v>0</v>
      </c>
      <c r="HGT285">
        <f t="shared" si="1783"/>
        <v>0</v>
      </c>
      <c r="HHE285">
        <f t="shared" si="1784"/>
        <v>0</v>
      </c>
      <c r="HHP285">
        <f t="shared" si="1785"/>
        <v>0</v>
      </c>
      <c r="HIA285">
        <f t="shared" si="1786"/>
        <v>0</v>
      </c>
      <c r="HIM285">
        <f t="shared" si="1787"/>
        <v>0</v>
      </c>
      <c r="HIX285">
        <f t="shared" si="1788"/>
        <v>0</v>
      </c>
      <c r="HJJ285">
        <f t="shared" si="1789"/>
        <v>0</v>
      </c>
      <c r="HJU285">
        <f t="shared" si="1790"/>
        <v>0</v>
      </c>
      <c r="HKF285">
        <f t="shared" si="1791"/>
        <v>0</v>
      </c>
      <c r="HKQ285">
        <f t="shared" si="1792"/>
        <v>0</v>
      </c>
      <c r="HLB285">
        <f t="shared" si="1793"/>
        <v>0</v>
      </c>
      <c r="HLM285">
        <f t="shared" si="1794"/>
        <v>0</v>
      </c>
      <c r="HLX285">
        <f t="shared" si="1795"/>
        <v>0</v>
      </c>
      <c r="HMJ285">
        <f t="shared" si="1796"/>
        <v>0</v>
      </c>
      <c r="HMU285">
        <f t="shared" si="1797"/>
        <v>0</v>
      </c>
      <c r="HNF285">
        <f t="shared" si="1798"/>
        <v>0</v>
      </c>
      <c r="HNQ285">
        <f t="shared" si="1799"/>
        <v>0</v>
      </c>
      <c r="HOB285">
        <f t="shared" si="1800"/>
        <v>0</v>
      </c>
      <c r="HON285">
        <f t="shared" si="1801"/>
        <v>0</v>
      </c>
      <c r="HOY285">
        <f t="shared" si="1802"/>
        <v>0</v>
      </c>
      <c r="HPJ285">
        <f t="shared" si="1803"/>
        <v>0</v>
      </c>
      <c r="HPU285">
        <f t="shared" si="1804"/>
        <v>0</v>
      </c>
      <c r="HQF285">
        <f t="shared" si="1805"/>
        <v>0</v>
      </c>
      <c r="HQR285">
        <f t="shared" si="1806"/>
        <v>0</v>
      </c>
      <c r="HRD285">
        <f t="shared" si="1807"/>
        <v>0</v>
      </c>
      <c r="HRO285">
        <f t="shared" si="1808"/>
        <v>0</v>
      </c>
      <c r="HRZ285">
        <f t="shared" si="1809"/>
        <v>0</v>
      </c>
      <c r="HSK285">
        <f t="shared" si="1810"/>
        <v>0</v>
      </c>
      <c r="HSV285">
        <f t="shared" si="1811"/>
        <v>0</v>
      </c>
      <c r="HTH285">
        <f t="shared" si="1812"/>
        <v>0</v>
      </c>
      <c r="HTS285">
        <f t="shared" si="1813"/>
        <v>0</v>
      </c>
      <c r="HUD285">
        <f t="shared" si="1814"/>
        <v>0</v>
      </c>
      <c r="HUP285">
        <f t="shared" si="1815"/>
        <v>0</v>
      </c>
      <c r="HVA285">
        <f t="shared" si="1816"/>
        <v>0</v>
      </c>
      <c r="HVL285">
        <f t="shared" si="1817"/>
        <v>0</v>
      </c>
      <c r="HVW285">
        <f t="shared" si="1818"/>
        <v>0</v>
      </c>
      <c r="HWH285">
        <f t="shared" si="1819"/>
        <v>0</v>
      </c>
      <c r="HWS285">
        <f t="shared" si="1820"/>
        <v>0</v>
      </c>
      <c r="HXD285">
        <f t="shared" si="1821"/>
        <v>0</v>
      </c>
      <c r="HXO285">
        <f t="shared" si="1822"/>
        <v>0</v>
      </c>
      <c r="HXZ285">
        <f t="shared" si="1823"/>
        <v>0</v>
      </c>
      <c r="HYK285">
        <f t="shared" si="1824"/>
        <v>0</v>
      </c>
      <c r="HYV285">
        <f t="shared" si="1825"/>
        <v>0</v>
      </c>
      <c r="HZG285">
        <f t="shared" si="1826"/>
        <v>0</v>
      </c>
      <c r="HZR285">
        <f t="shared" si="1827"/>
        <v>0</v>
      </c>
      <c r="IAC285">
        <f t="shared" si="1828"/>
        <v>0</v>
      </c>
      <c r="IAN285">
        <f t="shared" si="1829"/>
        <v>0</v>
      </c>
      <c r="IAY285">
        <f t="shared" si="1830"/>
        <v>0</v>
      </c>
      <c r="IBJ285">
        <f t="shared" si="1831"/>
        <v>0</v>
      </c>
      <c r="IBU285">
        <f t="shared" si="1832"/>
        <v>0</v>
      </c>
      <c r="ICG285">
        <f t="shared" si="1833"/>
        <v>0</v>
      </c>
      <c r="ICR285">
        <f t="shared" si="1834"/>
        <v>0</v>
      </c>
      <c r="IDC285">
        <f t="shared" si="1835"/>
        <v>0</v>
      </c>
      <c r="IDN285">
        <f t="shared" si="1836"/>
        <v>0</v>
      </c>
      <c r="IDY285">
        <f t="shared" si="1837"/>
        <v>0</v>
      </c>
      <c r="IEJ285">
        <f t="shared" si="1838"/>
        <v>0</v>
      </c>
      <c r="IEU285">
        <f t="shared" si="1839"/>
        <v>0</v>
      </c>
      <c r="IFD285">
        <f t="shared" si="1840"/>
        <v>0</v>
      </c>
      <c r="IFO285">
        <f t="shared" si="1841"/>
        <v>0</v>
      </c>
      <c r="IFZ285">
        <f t="shared" si="1842"/>
        <v>0</v>
      </c>
      <c r="IGK285">
        <f t="shared" si="1843"/>
        <v>0</v>
      </c>
      <c r="IGV285">
        <f t="shared" si="1844"/>
        <v>0</v>
      </c>
      <c r="IHG285">
        <f t="shared" si="1845"/>
        <v>0</v>
      </c>
      <c r="IHR285">
        <f t="shared" si="1846"/>
        <v>0</v>
      </c>
      <c r="IID285">
        <f t="shared" si="1847"/>
        <v>0</v>
      </c>
      <c r="IIP285">
        <f t="shared" si="1848"/>
        <v>0</v>
      </c>
      <c r="IJA285">
        <f t="shared" si="1849"/>
        <v>0</v>
      </c>
      <c r="IJL285">
        <f t="shared" si="1850"/>
        <v>0</v>
      </c>
      <c r="IJX285">
        <f t="shared" si="1851"/>
        <v>0</v>
      </c>
      <c r="IKI285">
        <f t="shared" si="1852"/>
        <v>0</v>
      </c>
      <c r="IKT285">
        <f t="shared" si="1853"/>
        <v>0</v>
      </c>
      <c r="ILE285">
        <f t="shared" si="1854"/>
        <v>0</v>
      </c>
      <c r="ILP285">
        <f t="shared" si="1855"/>
        <v>0</v>
      </c>
      <c r="IMA285">
        <f t="shared" si="1856"/>
        <v>0</v>
      </c>
      <c r="IMM285">
        <f t="shared" si="1857"/>
        <v>0</v>
      </c>
      <c r="IMX285">
        <f t="shared" si="1858"/>
        <v>0</v>
      </c>
      <c r="INI285">
        <f t="shared" si="1859"/>
        <v>0</v>
      </c>
      <c r="INT285">
        <f t="shared" si="1860"/>
        <v>0</v>
      </c>
      <c r="IOF285">
        <f t="shared" si="1861"/>
        <v>0</v>
      </c>
      <c r="IOR285">
        <f t="shared" si="1862"/>
        <v>0</v>
      </c>
      <c r="IPD285">
        <f t="shared" si="1863"/>
        <v>0</v>
      </c>
      <c r="IPO285">
        <f t="shared" si="1864"/>
        <v>0</v>
      </c>
      <c r="IPZ285">
        <f t="shared" si="1865"/>
        <v>0</v>
      </c>
      <c r="IQK285">
        <f t="shared" si="1866"/>
        <v>0</v>
      </c>
      <c r="IQV285">
        <f t="shared" si="1867"/>
        <v>0</v>
      </c>
      <c r="IRH285">
        <f t="shared" si="1868"/>
        <v>0</v>
      </c>
      <c r="IRT285">
        <f t="shared" si="1869"/>
        <v>0</v>
      </c>
      <c r="ISF285">
        <f t="shared" si="1870"/>
        <v>0</v>
      </c>
      <c r="ISR285">
        <f t="shared" si="1871"/>
        <v>0</v>
      </c>
      <c r="ITA285">
        <f t="shared" si="1872"/>
        <v>0</v>
      </c>
      <c r="ITL285">
        <f t="shared" si="1873"/>
        <v>0</v>
      </c>
      <c r="ITW285">
        <f t="shared" si="1874"/>
        <v>0</v>
      </c>
      <c r="IUH285">
        <f t="shared" si="1875"/>
        <v>0</v>
      </c>
      <c r="IUT285">
        <f t="shared" si="1876"/>
        <v>0</v>
      </c>
      <c r="IVE285">
        <f t="shared" si="1877"/>
        <v>0</v>
      </c>
      <c r="IVQ285">
        <f t="shared" si="1878"/>
        <v>0</v>
      </c>
      <c r="IWB285">
        <f t="shared" si="1879"/>
        <v>0</v>
      </c>
      <c r="IWM285">
        <f t="shared" si="1880"/>
        <v>0</v>
      </c>
      <c r="IWV285">
        <v>400</v>
      </c>
      <c r="IWW285">
        <v>3</v>
      </c>
      <c r="IWX285">
        <f t="shared" si="1881"/>
        <v>3600</v>
      </c>
      <c r="IXA285">
        <v>1</v>
      </c>
      <c r="IXB285">
        <v>3</v>
      </c>
      <c r="IXC285">
        <v>13</v>
      </c>
      <c r="IXD285">
        <v>11</v>
      </c>
      <c r="IXE285">
        <v>0</v>
      </c>
      <c r="IXF285">
        <v>6</v>
      </c>
      <c r="IXI285">
        <f t="shared" si="1882"/>
        <v>0</v>
      </c>
      <c r="IXT285">
        <f t="shared" si="1883"/>
        <v>0</v>
      </c>
      <c r="IYE285">
        <f t="shared" si="1884"/>
        <v>0</v>
      </c>
      <c r="IYP285">
        <f t="shared" si="1885"/>
        <v>0</v>
      </c>
      <c r="IZA285">
        <f t="shared" si="1886"/>
        <v>0</v>
      </c>
      <c r="IZL285">
        <f t="shared" si="1887"/>
        <v>0</v>
      </c>
      <c r="IZX285">
        <f t="shared" si="1888"/>
        <v>0</v>
      </c>
      <c r="JAI285">
        <f t="shared" si="1889"/>
        <v>0</v>
      </c>
      <c r="JAT285">
        <f t="shared" si="1890"/>
        <v>0</v>
      </c>
      <c r="JBE285">
        <f t="shared" si="1891"/>
        <v>0</v>
      </c>
      <c r="JBP285">
        <f t="shared" si="1892"/>
        <v>0</v>
      </c>
      <c r="JCA285">
        <f t="shared" si="1893"/>
        <v>0</v>
      </c>
      <c r="JCL285">
        <f t="shared" si="1894"/>
        <v>0</v>
      </c>
      <c r="JCW285">
        <f t="shared" si="1895"/>
        <v>0</v>
      </c>
      <c r="JDH285">
        <f t="shared" si="1896"/>
        <v>0</v>
      </c>
      <c r="JDS285">
        <f t="shared" si="1897"/>
        <v>0</v>
      </c>
      <c r="JEE285">
        <f t="shared" si="1898"/>
        <v>0</v>
      </c>
      <c r="JEP285">
        <f t="shared" si="1899"/>
        <v>0</v>
      </c>
      <c r="JFB285">
        <f t="shared" si="1900"/>
        <v>0</v>
      </c>
      <c r="JFN285">
        <f t="shared" si="1901"/>
        <v>0</v>
      </c>
      <c r="JFZ285">
        <f t="shared" si="1902"/>
        <v>0</v>
      </c>
      <c r="JGK285">
        <f t="shared" si="1903"/>
        <v>0</v>
      </c>
      <c r="JGW285">
        <f t="shared" si="1904"/>
        <v>0</v>
      </c>
      <c r="JHI285">
        <f t="shared" si="1905"/>
        <v>0</v>
      </c>
      <c r="JHU285">
        <f t="shared" si="1906"/>
        <v>0</v>
      </c>
      <c r="JIF285">
        <f t="shared" si="1907"/>
        <v>0</v>
      </c>
      <c r="JIQ285">
        <f t="shared" si="1908"/>
        <v>0</v>
      </c>
      <c r="JJB285">
        <f t="shared" si="1909"/>
        <v>0</v>
      </c>
      <c r="JJN285">
        <f t="shared" si="1910"/>
        <v>0</v>
      </c>
      <c r="JJY285">
        <f t="shared" si="1911"/>
        <v>0</v>
      </c>
      <c r="JKJ285">
        <f t="shared" si="1912"/>
        <v>0</v>
      </c>
      <c r="JKU285">
        <f t="shared" si="1913"/>
        <v>0</v>
      </c>
      <c r="JLF285">
        <f t="shared" si="1914"/>
        <v>0</v>
      </c>
      <c r="JLQ285">
        <f t="shared" si="1915"/>
        <v>0</v>
      </c>
      <c r="JMB285">
        <f t="shared" si="1916"/>
        <v>0</v>
      </c>
      <c r="JMO285">
        <f t="shared" si="1917"/>
        <v>0</v>
      </c>
      <c r="JMZ285">
        <f t="shared" si="1918"/>
        <v>0</v>
      </c>
      <c r="JNL285">
        <f t="shared" si="1919"/>
        <v>0</v>
      </c>
      <c r="JNX285">
        <f t="shared" si="1920"/>
        <v>0</v>
      </c>
      <c r="JOI285">
        <f t="shared" si="1921"/>
        <v>0</v>
      </c>
      <c r="JOT285">
        <f t="shared" si="1922"/>
        <v>0</v>
      </c>
      <c r="JPE285">
        <f t="shared" si="1923"/>
        <v>0</v>
      </c>
      <c r="JPP285">
        <f t="shared" si="1924"/>
        <v>0</v>
      </c>
      <c r="JQJ285" s="10" t="s">
        <v>4371</v>
      </c>
      <c r="JTH285">
        <v>1</v>
      </c>
      <c r="JWR285">
        <v>1</v>
      </c>
      <c r="JWV285">
        <v>1</v>
      </c>
      <c r="JXS285">
        <v>1</v>
      </c>
    </row>
    <row r="286" spans="1:1011 1035:2033 2051:3066 3076:4087 4098:5115 5126:6135 6146:7159 7170:7434" x14ac:dyDescent="0.25">
      <c r="A286" s="48">
        <v>8135416</v>
      </c>
      <c r="B286" t="s">
        <v>4411</v>
      </c>
      <c r="C286" s="48"/>
      <c r="D286" s="48"/>
      <c r="J286">
        <v>241</v>
      </c>
      <c r="K286" s="15">
        <v>220</v>
      </c>
      <c r="L286">
        <v>348</v>
      </c>
      <c r="M286">
        <v>270</v>
      </c>
      <c r="O286" s="15">
        <v>500</v>
      </c>
      <c r="P286" s="15">
        <v>420</v>
      </c>
      <c r="Q286">
        <v>216</v>
      </c>
      <c r="AJ286">
        <v>241</v>
      </c>
      <c r="AK286" s="56">
        <v>24.5</v>
      </c>
      <c r="AL286">
        <v>27</v>
      </c>
      <c r="AM286">
        <v>21</v>
      </c>
      <c r="AN286" s="56">
        <v>33</v>
      </c>
      <c r="ES286">
        <v>400</v>
      </c>
      <c r="ET286" s="56">
        <v>250</v>
      </c>
      <c r="EU286">
        <v>400</v>
      </c>
      <c r="EV286">
        <v>230</v>
      </c>
      <c r="EX286" s="56">
        <v>175</v>
      </c>
      <c r="EY286" s="56">
        <v>110</v>
      </c>
      <c r="EZ286">
        <v>73</v>
      </c>
      <c r="JZ286" s="56">
        <v>5000</v>
      </c>
      <c r="KA286">
        <v>4640</v>
      </c>
      <c r="KB286">
        <v>9530</v>
      </c>
      <c r="KD286" s="56">
        <v>7500</v>
      </c>
      <c r="KE286" s="56">
        <v>5600</v>
      </c>
      <c r="KF286">
        <v>5030</v>
      </c>
      <c r="NF286">
        <v>20</v>
      </c>
      <c r="NG286" s="56">
        <v>22</v>
      </c>
      <c r="NH286">
        <v>36</v>
      </c>
      <c r="NI286">
        <v>32</v>
      </c>
      <c r="NK286" s="56">
        <v>1800</v>
      </c>
      <c r="NL286" s="56">
        <v>750</v>
      </c>
      <c r="NM286">
        <v>288</v>
      </c>
      <c r="SF286">
        <v>12</v>
      </c>
      <c r="SG286" s="56">
        <v>13</v>
      </c>
      <c r="SH286">
        <v>15</v>
      </c>
      <c r="SI286">
        <v>17</v>
      </c>
      <c r="SK286" s="56">
        <v>1290</v>
      </c>
      <c r="SL286" s="56">
        <v>990</v>
      </c>
      <c r="SM286">
        <v>617</v>
      </c>
      <c r="WX286">
        <v>5</v>
      </c>
      <c r="WY286" s="15">
        <v>5</v>
      </c>
      <c r="WZ286">
        <v>5</v>
      </c>
      <c r="XA286">
        <v>5</v>
      </c>
      <c r="XC286" s="15">
        <v>92</v>
      </c>
      <c r="XD286" s="15">
        <v>75</v>
      </c>
      <c r="XE286">
        <v>55</v>
      </c>
      <c r="AAI286">
        <v>149</v>
      </c>
      <c r="AAJ286" s="15">
        <v>175</v>
      </c>
      <c r="AAK286">
        <v>199</v>
      </c>
      <c r="AAL286">
        <v>258</v>
      </c>
      <c r="AAN286" s="15">
        <v>1300</v>
      </c>
      <c r="AAO286" s="15">
        <v>470</v>
      </c>
      <c r="AAP286">
        <v>326</v>
      </c>
      <c r="ADF286" s="56">
        <v>37</v>
      </c>
      <c r="ADG286">
        <v>48</v>
      </c>
      <c r="ADH286">
        <v>38</v>
      </c>
      <c r="ADJ286" s="15">
        <v>72</v>
      </c>
      <c r="ADK286" s="15">
        <v>63</v>
      </c>
      <c r="ADL286">
        <v>100</v>
      </c>
      <c r="AIG286" s="15">
        <v>8.3000000000000007</v>
      </c>
      <c r="AIH286">
        <v>10.7</v>
      </c>
      <c r="AII286">
        <v>10.4</v>
      </c>
      <c r="AIK286" s="15">
        <v>11.3</v>
      </c>
      <c r="AIL286" s="15">
        <v>10.8</v>
      </c>
      <c r="AIM286">
        <v>11</v>
      </c>
      <c r="AKP286">
        <v>0.8</v>
      </c>
      <c r="AKQ286" s="15">
        <v>0.8</v>
      </c>
      <c r="AKR286">
        <v>1.5</v>
      </c>
      <c r="AKS286">
        <v>0.9</v>
      </c>
      <c r="AKU286">
        <v>1.8</v>
      </c>
      <c r="AKV286" s="15">
        <v>1.8</v>
      </c>
      <c r="AKW286">
        <v>1.6</v>
      </c>
      <c r="APO286">
        <v>3.5</v>
      </c>
      <c r="APP286" s="15">
        <v>3.8</v>
      </c>
      <c r="APQ286">
        <v>4.8</v>
      </c>
      <c r="APR286">
        <v>5.0999999999999996</v>
      </c>
      <c r="APT286" s="15">
        <v>5.8</v>
      </c>
      <c r="APU286" s="15">
        <v>5.4</v>
      </c>
      <c r="APV286">
        <v>4.4000000000000004</v>
      </c>
      <c r="ARL286">
        <v>47</v>
      </c>
      <c r="ARM286" s="15">
        <v>54</v>
      </c>
      <c r="ARN286">
        <v>58</v>
      </c>
      <c r="ARO286">
        <v>63</v>
      </c>
      <c r="ARQ286" s="15">
        <v>215</v>
      </c>
      <c r="ARR286" s="15">
        <v>188</v>
      </c>
      <c r="ARS286">
        <v>155</v>
      </c>
      <c r="AUH286">
        <v>4338</v>
      </c>
      <c r="AUI286" s="15">
        <v>5100</v>
      </c>
      <c r="AUJ286">
        <v>5889</v>
      </c>
      <c r="AUL286" s="15">
        <v>6200</v>
      </c>
      <c r="AUM286" s="15">
        <v>6000</v>
      </c>
      <c r="AWC286">
        <v>0.96</v>
      </c>
      <c r="AWD286" s="15">
        <v>0.98</v>
      </c>
      <c r="AWE286">
        <v>0.93</v>
      </c>
      <c r="AWF286">
        <v>0.94</v>
      </c>
      <c r="AWH286" s="15">
        <v>2.5</v>
      </c>
      <c r="AWI286" s="15">
        <v>2.81</v>
      </c>
      <c r="AWJ286">
        <v>1.75</v>
      </c>
      <c r="AXT286">
        <v>18</v>
      </c>
      <c r="AXU286" s="15">
        <v>19</v>
      </c>
      <c r="AXV286">
        <v>31</v>
      </c>
      <c r="AXW286">
        <v>26</v>
      </c>
      <c r="AXY286">
        <v>13</v>
      </c>
      <c r="AXZ286" s="15">
        <v>13.5</v>
      </c>
      <c r="AYA286">
        <v>7</v>
      </c>
      <c r="AYU286">
        <v>14</v>
      </c>
      <c r="AYV286" s="15">
        <v>15</v>
      </c>
      <c r="AYW286">
        <v>16</v>
      </c>
      <c r="AYX286">
        <v>14</v>
      </c>
      <c r="AYZ286" s="15">
        <v>15</v>
      </c>
      <c r="AZA286" s="15">
        <v>17</v>
      </c>
      <c r="AZB286">
        <v>13</v>
      </c>
      <c r="BCK286" s="15">
        <v>49</v>
      </c>
      <c r="BCL286">
        <v>37</v>
      </c>
      <c r="BCM286">
        <v>41</v>
      </c>
      <c r="BCO286" s="15">
        <v>90</v>
      </c>
      <c r="BCP286" s="15">
        <v>120</v>
      </c>
      <c r="BCQ286">
        <v>88</v>
      </c>
      <c r="BEW286" s="51"/>
      <c r="BEX286" s="51"/>
      <c r="BEY286" s="51"/>
      <c r="BEZ286" s="51"/>
      <c r="BFA286" s="51"/>
      <c r="BFB286" s="51"/>
      <c r="BFC286" s="51"/>
      <c r="BFD286">
        <v>2800000</v>
      </c>
      <c r="BFE286">
        <v>3700000</v>
      </c>
      <c r="BFF286">
        <v>3600000</v>
      </c>
      <c r="BFH286">
        <v>3950000</v>
      </c>
      <c r="BFI286">
        <v>3750000</v>
      </c>
      <c r="BFJ286">
        <v>3700000</v>
      </c>
      <c r="BGX286" s="15">
        <v>110000</v>
      </c>
      <c r="BGY286">
        <v>970000</v>
      </c>
      <c r="BGZ286">
        <v>118000</v>
      </c>
      <c r="BHB286" s="15">
        <v>115000</v>
      </c>
      <c r="BHC286" s="15">
        <v>104000</v>
      </c>
      <c r="BHD286">
        <v>129000</v>
      </c>
      <c r="BQO286" s="15">
        <v>25</v>
      </c>
      <c r="BQP286">
        <v>32</v>
      </c>
      <c r="BQQ286">
        <v>32</v>
      </c>
      <c r="BQS286" s="15">
        <v>34.4</v>
      </c>
      <c r="BQT286" s="15">
        <v>33</v>
      </c>
      <c r="BQU286">
        <v>33</v>
      </c>
      <c r="BUE286">
        <v>29</v>
      </c>
      <c r="BUF286">
        <v>29</v>
      </c>
      <c r="BUG286">
        <v>29</v>
      </c>
      <c r="BUI286">
        <v>30</v>
      </c>
      <c r="BUJ286">
        <v>29</v>
      </c>
      <c r="BUK286">
        <v>30</v>
      </c>
      <c r="BVP286">
        <v>33.1</v>
      </c>
      <c r="BVQ286">
        <v>33</v>
      </c>
      <c r="BVR286">
        <v>32.9</v>
      </c>
      <c r="BVT286">
        <v>33.6</v>
      </c>
      <c r="BVU286">
        <v>33.299999999999997</v>
      </c>
      <c r="BVV286">
        <v>33.4</v>
      </c>
      <c r="BXB286">
        <v>137</v>
      </c>
      <c r="BXC286" s="15">
        <v>138</v>
      </c>
      <c r="BXD286">
        <v>141</v>
      </c>
      <c r="BXE286">
        <v>141</v>
      </c>
      <c r="BXG286">
        <v>136</v>
      </c>
      <c r="BXH286" s="15">
        <v>139.5</v>
      </c>
      <c r="BXI286" s="15">
        <v>139</v>
      </c>
      <c r="BYP286">
        <v>3.9</v>
      </c>
      <c r="BYQ286" s="15">
        <v>3.95</v>
      </c>
      <c r="BYR286">
        <v>3.8</v>
      </c>
      <c r="BYS286">
        <v>4</v>
      </c>
      <c r="BYU286" s="15">
        <v>5.2</v>
      </c>
      <c r="BYV286" s="15">
        <v>4.9000000000000004</v>
      </c>
      <c r="BYW286">
        <v>4.5999999999999996</v>
      </c>
      <c r="CAD286">
        <v>1.9</v>
      </c>
      <c r="CAE286">
        <v>1.9</v>
      </c>
      <c r="CAF286">
        <v>2.1</v>
      </c>
      <c r="CAG286">
        <v>2.2000000000000002</v>
      </c>
      <c r="CAI286" s="15">
        <v>2.15</v>
      </c>
      <c r="CAJ286" s="15">
        <v>2.1</v>
      </c>
      <c r="CAK286">
        <v>2.2000000000000002</v>
      </c>
      <c r="CBH286">
        <v>0.63</v>
      </c>
      <c r="CBI286" s="15">
        <v>0.64</v>
      </c>
      <c r="CBJ286">
        <v>0.82</v>
      </c>
      <c r="CBK286">
        <v>0.7</v>
      </c>
      <c r="CBM286" s="15">
        <v>0.77</v>
      </c>
      <c r="CBN286" s="15">
        <v>0.76</v>
      </c>
      <c r="CBO286">
        <v>0.53</v>
      </c>
      <c r="CBT286">
        <v>113</v>
      </c>
      <c r="CBU286" s="15">
        <v>111</v>
      </c>
      <c r="CBV286">
        <v>112</v>
      </c>
      <c r="CBW286">
        <v>105</v>
      </c>
      <c r="CBY286" s="15">
        <v>108</v>
      </c>
      <c r="CBZ286" s="15">
        <v>110</v>
      </c>
      <c r="CCA286">
        <v>119</v>
      </c>
      <c r="CES286">
        <v>170</v>
      </c>
      <c r="CET286" s="15">
        <v>171</v>
      </c>
      <c r="CEU286">
        <v>179</v>
      </c>
      <c r="CEV286">
        <v>35</v>
      </c>
      <c r="CEX286" s="15">
        <v>260</v>
      </c>
      <c r="CEY286" s="15">
        <v>205</v>
      </c>
      <c r="CEZ286">
        <v>158</v>
      </c>
      <c r="CGN286">
        <v>0.8</v>
      </c>
      <c r="CGV286">
        <v>1.5</v>
      </c>
      <c r="CGW286" s="15">
        <v>1.4</v>
      </c>
      <c r="CGX286">
        <v>1.2</v>
      </c>
      <c r="CGY286">
        <v>1</v>
      </c>
      <c r="CHA286" s="15">
        <v>1.3</v>
      </c>
      <c r="CHB286" s="15">
        <v>1.1000000000000001</v>
      </c>
      <c r="CHC286">
        <v>1</v>
      </c>
      <c r="CIM286" s="48"/>
      <c r="CIN286" s="48"/>
      <c r="CIO286" s="48"/>
      <c r="CIP286" s="48"/>
      <c r="CIQ286" s="48"/>
      <c r="CIR286" s="48"/>
      <c r="CIS286" s="48"/>
      <c r="CIT286" s="48"/>
      <c r="CIU286" s="48"/>
      <c r="CIV286" s="48"/>
      <c r="CIW286" s="48"/>
      <c r="CIX286" s="48"/>
      <c r="CIY286" s="48"/>
      <c r="CIZ286" s="48"/>
      <c r="CJA286" s="48"/>
      <c r="CJB286" s="48"/>
      <c r="CJC286" s="48"/>
      <c r="CJD286" s="48"/>
      <c r="CJE286" s="48"/>
      <c r="CJF286" s="48"/>
      <c r="CJG286" s="48"/>
      <c r="CJH286" s="48"/>
      <c r="CJI286" s="48"/>
      <c r="CJJ286" s="48"/>
      <c r="CJK286" s="48"/>
      <c r="CJL286" s="48"/>
      <c r="CJM286" s="48"/>
      <c r="CJN286" s="48"/>
      <c r="CJO286" s="48"/>
      <c r="CJP286" s="48"/>
      <c r="CJQ286" s="48"/>
      <c r="CJR286" s="48"/>
      <c r="CJS286" s="48"/>
      <c r="CJT286" s="48"/>
      <c r="CJU286" s="48"/>
      <c r="CJV286" s="48"/>
      <c r="CJW286" s="48"/>
      <c r="CJX286" s="48"/>
      <c r="CJY286" s="48"/>
      <c r="CJZ286" s="48"/>
      <c r="CKA286" s="48"/>
      <c r="CKB286" s="48"/>
      <c r="CKC286" s="48"/>
      <c r="CKD286" s="48"/>
      <c r="CKE286" s="48"/>
      <c r="CKF286" s="48"/>
      <c r="CKG286" s="48"/>
      <c r="CKH286" s="48"/>
      <c r="CKI286" s="48"/>
      <c r="CKJ286" s="48"/>
      <c r="CKK286" s="48"/>
      <c r="CKL286" s="48"/>
      <c r="CKM286" s="48"/>
      <c r="CKN286" s="48"/>
      <c r="CKO286" s="48"/>
      <c r="CKP286" s="48"/>
      <c r="CKQ286" s="48"/>
      <c r="CKR286" s="48"/>
      <c r="CKS286" s="48"/>
      <c r="CKT286" s="48"/>
      <c r="CKU286" s="48"/>
      <c r="CKV286" s="48"/>
      <c r="CKW286" s="48"/>
      <c r="CKX286" s="48"/>
      <c r="CKY286" s="48"/>
      <c r="CKZ286" s="48"/>
      <c r="CLA286" s="48"/>
      <c r="CLB286" s="48"/>
      <c r="CLC286" s="48"/>
      <c r="CLD286" s="48"/>
      <c r="CLE286" s="48"/>
      <c r="CLF286" s="48"/>
      <c r="CLG286" s="48"/>
      <c r="CLH286" s="48"/>
      <c r="CLI286" s="48"/>
      <c r="CLJ286" s="48"/>
      <c r="CLK286" s="48"/>
      <c r="CLL286" s="48"/>
      <c r="CLM286" s="48"/>
      <c r="CLN286" s="48"/>
      <c r="CLO286" s="48"/>
      <c r="CLP286" s="48"/>
      <c r="CLQ286" s="48"/>
      <c r="CLR286" s="48"/>
      <c r="CLS286" s="48"/>
      <c r="CLT286" s="48"/>
      <c r="CLU286" s="48"/>
      <c r="CLV286" s="48"/>
      <c r="CLW286" s="48"/>
      <c r="CLX286" s="48"/>
      <c r="CLY286" s="48"/>
      <c r="CLZ286" s="48"/>
      <c r="CMA286" s="48"/>
      <c r="CMB286" s="48"/>
      <c r="CMC286" s="48"/>
      <c r="CMD286" s="48"/>
      <c r="CME286" s="48"/>
      <c r="CMF286" s="48"/>
      <c r="CMG286" s="48"/>
      <c r="CMH286" s="48"/>
      <c r="CMI286" s="48"/>
      <c r="CMJ286" s="48"/>
      <c r="CNO286">
        <v>92</v>
      </c>
      <c r="CNQ286">
        <v>1</v>
      </c>
      <c r="CNV286" s="10" t="s">
        <v>4139</v>
      </c>
      <c r="CNW286" s="10" t="s">
        <v>3864</v>
      </c>
      <c r="COJ286" s="58">
        <v>1</v>
      </c>
      <c r="COQ286">
        <v>1</v>
      </c>
      <c r="CQL286">
        <v>1</v>
      </c>
      <c r="CQT286">
        <v>1</v>
      </c>
      <c r="DEV286">
        <f t="shared" si="1674"/>
        <v>0</v>
      </c>
      <c r="DFJ286">
        <f t="shared" si="1675"/>
        <v>0</v>
      </c>
      <c r="DFU286">
        <v>3000</v>
      </c>
      <c r="DFV286">
        <v>1</v>
      </c>
      <c r="DFW286">
        <f t="shared" si="1676"/>
        <v>0</v>
      </c>
      <c r="DFX286">
        <v>1</v>
      </c>
      <c r="DGJ286">
        <f t="shared" si="1925"/>
        <v>0</v>
      </c>
      <c r="DGU286">
        <f t="shared" si="1541"/>
        <v>0</v>
      </c>
      <c r="DHF286">
        <f t="shared" si="1542"/>
        <v>0</v>
      </c>
      <c r="DHQ286">
        <f t="shared" si="1543"/>
        <v>0</v>
      </c>
      <c r="DIB286">
        <f t="shared" si="1544"/>
        <v>0</v>
      </c>
      <c r="DIN286">
        <f t="shared" si="1545"/>
        <v>0</v>
      </c>
      <c r="DIZ286">
        <f t="shared" si="1546"/>
        <v>0</v>
      </c>
      <c r="DJK286">
        <f t="shared" si="1547"/>
        <v>0</v>
      </c>
      <c r="DJW286">
        <f t="shared" si="1548"/>
        <v>0</v>
      </c>
      <c r="DKI286">
        <f t="shared" si="1549"/>
        <v>0</v>
      </c>
      <c r="DKT286">
        <f t="shared" si="1550"/>
        <v>0</v>
      </c>
      <c r="DLF286">
        <f t="shared" si="1551"/>
        <v>0</v>
      </c>
      <c r="DLQ286">
        <f t="shared" si="1552"/>
        <v>0</v>
      </c>
      <c r="DMB286">
        <f t="shared" si="1553"/>
        <v>0</v>
      </c>
      <c r="DMM286">
        <f t="shared" si="1554"/>
        <v>0</v>
      </c>
      <c r="DMX286">
        <f t="shared" si="1555"/>
        <v>0</v>
      </c>
      <c r="DNJ286">
        <f t="shared" si="1556"/>
        <v>0</v>
      </c>
      <c r="DNU286">
        <f t="shared" si="1557"/>
        <v>0</v>
      </c>
      <c r="DOG286">
        <f t="shared" si="1677"/>
        <v>0</v>
      </c>
      <c r="DOS286">
        <f t="shared" si="1558"/>
        <v>0</v>
      </c>
      <c r="DPD286">
        <f t="shared" si="1559"/>
        <v>0</v>
      </c>
      <c r="DPP286">
        <f t="shared" si="1678"/>
        <v>0</v>
      </c>
      <c r="DQC286">
        <f t="shared" si="1679"/>
        <v>0</v>
      </c>
      <c r="DQO286">
        <f t="shared" si="1560"/>
        <v>0</v>
      </c>
      <c r="DQZ286">
        <f t="shared" si="1561"/>
        <v>0</v>
      </c>
      <c r="DRK286">
        <f t="shared" si="1562"/>
        <v>0</v>
      </c>
      <c r="DRV286">
        <f t="shared" si="1563"/>
        <v>0</v>
      </c>
      <c r="DSG286">
        <f t="shared" si="1564"/>
        <v>0</v>
      </c>
      <c r="DSR286">
        <f t="shared" si="1565"/>
        <v>0</v>
      </c>
      <c r="DTC286">
        <f t="shared" si="1566"/>
        <v>0</v>
      </c>
      <c r="DTN286">
        <f t="shared" si="1680"/>
        <v>0</v>
      </c>
      <c r="DTZ286">
        <f t="shared" si="1567"/>
        <v>0</v>
      </c>
      <c r="DUK286">
        <f t="shared" si="1568"/>
        <v>0</v>
      </c>
      <c r="DUV286">
        <f t="shared" si="1569"/>
        <v>0</v>
      </c>
      <c r="DVG286">
        <f t="shared" si="1570"/>
        <v>0</v>
      </c>
      <c r="DVR286">
        <f t="shared" si="1571"/>
        <v>0</v>
      </c>
      <c r="DWC286">
        <f t="shared" si="1572"/>
        <v>0</v>
      </c>
      <c r="DWN286">
        <f t="shared" si="1573"/>
        <v>0</v>
      </c>
      <c r="DWZ286">
        <f t="shared" si="1574"/>
        <v>0</v>
      </c>
      <c r="DXK286">
        <f t="shared" si="1575"/>
        <v>0</v>
      </c>
      <c r="DXV286">
        <f t="shared" si="1576"/>
        <v>0</v>
      </c>
      <c r="DYG286">
        <f t="shared" si="1577"/>
        <v>0</v>
      </c>
      <c r="DYR286">
        <f t="shared" si="1578"/>
        <v>0</v>
      </c>
      <c r="DZC286">
        <f t="shared" si="1579"/>
        <v>0</v>
      </c>
      <c r="DZO286">
        <f t="shared" si="1681"/>
        <v>0</v>
      </c>
      <c r="EAA286">
        <f t="shared" si="1580"/>
        <v>0</v>
      </c>
      <c r="EAL286">
        <f t="shared" si="1581"/>
        <v>0</v>
      </c>
      <c r="EAW286">
        <f t="shared" si="1582"/>
        <v>0</v>
      </c>
      <c r="EBH286">
        <f t="shared" si="1583"/>
        <v>0</v>
      </c>
      <c r="EBT286">
        <f t="shared" si="1584"/>
        <v>0</v>
      </c>
      <c r="ECE286">
        <f t="shared" si="1585"/>
        <v>0</v>
      </c>
      <c r="ECP286">
        <f t="shared" si="1586"/>
        <v>0</v>
      </c>
      <c r="EDA286">
        <f t="shared" si="1587"/>
        <v>0</v>
      </c>
      <c r="EDN286">
        <f t="shared" si="1588"/>
        <v>0</v>
      </c>
      <c r="EDY286">
        <f t="shared" si="1589"/>
        <v>0</v>
      </c>
      <c r="EEJ286">
        <f t="shared" si="1590"/>
        <v>0</v>
      </c>
      <c r="EEU286">
        <f t="shared" si="1591"/>
        <v>0</v>
      </c>
      <c r="EFF286">
        <f t="shared" si="1592"/>
        <v>0</v>
      </c>
      <c r="EFQ286">
        <f t="shared" si="1593"/>
        <v>0</v>
      </c>
      <c r="EGB286">
        <f t="shared" si="1594"/>
        <v>0</v>
      </c>
      <c r="EGM286">
        <f t="shared" si="1595"/>
        <v>0</v>
      </c>
      <c r="EGX286">
        <f t="shared" si="1596"/>
        <v>0</v>
      </c>
      <c r="EHJ286">
        <f t="shared" si="1597"/>
        <v>0</v>
      </c>
      <c r="EHV286">
        <f t="shared" si="1598"/>
        <v>0</v>
      </c>
      <c r="EIH286">
        <f t="shared" si="1599"/>
        <v>0</v>
      </c>
      <c r="EIS286">
        <f t="shared" si="1600"/>
        <v>0</v>
      </c>
      <c r="EJE286">
        <f t="shared" si="1601"/>
        <v>0</v>
      </c>
      <c r="EJQ286">
        <f t="shared" si="1602"/>
        <v>0</v>
      </c>
      <c r="EKB286">
        <f t="shared" si="1603"/>
        <v>0</v>
      </c>
      <c r="EKM286">
        <f t="shared" si="1604"/>
        <v>0</v>
      </c>
      <c r="EKY286">
        <f t="shared" si="1605"/>
        <v>0</v>
      </c>
      <c r="ELK286">
        <f t="shared" si="1606"/>
        <v>0</v>
      </c>
      <c r="ELV286">
        <f t="shared" si="1607"/>
        <v>0</v>
      </c>
      <c r="EMG286">
        <f t="shared" si="1682"/>
        <v>0</v>
      </c>
      <c r="EMS286">
        <f t="shared" si="1608"/>
        <v>0</v>
      </c>
      <c r="END286">
        <f t="shared" si="1609"/>
        <v>0</v>
      </c>
      <c r="ENO286">
        <f t="shared" si="1610"/>
        <v>0</v>
      </c>
      <c r="ENZ286">
        <f t="shared" si="1611"/>
        <v>0</v>
      </c>
      <c r="EOK286">
        <f t="shared" si="1612"/>
        <v>0</v>
      </c>
      <c r="EOV286">
        <f t="shared" si="1683"/>
        <v>0</v>
      </c>
      <c r="EPH286">
        <f t="shared" si="1613"/>
        <v>0</v>
      </c>
      <c r="EPT286">
        <f t="shared" si="1614"/>
        <v>0</v>
      </c>
      <c r="EQF286">
        <f t="shared" si="1615"/>
        <v>0</v>
      </c>
      <c r="EQR286">
        <f t="shared" si="1616"/>
        <v>0</v>
      </c>
      <c r="ERC286">
        <f t="shared" si="1617"/>
        <v>0</v>
      </c>
      <c r="ERN286">
        <f t="shared" si="1618"/>
        <v>0</v>
      </c>
      <c r="ERY286">
        <f t="shared" si="1619"/>
        <v>0</v>
      </c>
      <c r="ESK286">
        <f t="shared" si="1620"/>
        <v>0</v>
      </c>
      <c r="ESV286">
        <f t="shared" si="1621"/>
        <v>0</v>
      </c>
      <c r="ETG286">
        <f t="shared" si="1622"/>
        <v>0</v>
      </c>
      <c r="ETS286">
        <f t="shared" si="1623"/>
        <v>0</v>
      </c>
      <c r="EUD286">
        <f t="shared" si="1624"/>
        <v>0</v>
      </c>
      <c r="EUO286">
        <f t="shared" si="1625"/>
        <v>0</v>
      </c>
      <c r="EVA286">
        <f t="shared" si="1626"/>
        <v>0</v>
      </c>
      <c r="EVL286">
        <f t="shared" si="1627"/>
        <v>0</v>
      </c>
      <c r="EVW286">
        <f t="shared" si="1628"/>
        <v>0</v>
      </c>
      <c r="EWI286">
        <f t="shared" si="1629"/>
        <v>0</v>
      </c>
      <c r="EWT286">
        <f t="shared" si="1630"/>
        <v>0</v>
      </c>
      <c r="EXE286">
        <f t="shared" si="1631"/>
        <v>0</v>
      </c>
      <c r="EXP286">
        <f t="shared" si="1632"/>
        <v>0</v>
      </c>
      <c r="EYB286">
        <f t="shared" si="1633"/>
        <v>0</v>
      </c>
      <c r="EYM286">
        <f t="shared" si="1634"/>
        <v>0</v>
      </c>
      <c r="EYX286">
        <f t="shared" si="1635"/>
        <v>0</v>
      </c>
      <c r="EZI286">
        <f t="shared" si="1636"/>
        <v>0</v>
      </c>
      <c r="EZT286">
        <f t="shared" si="1637"/>
        <v>0</v>
      </c>
      <c r="FAE286">
        <f t="shared" si="1638"/>
        <v>0</v>
      </c>
      <c r="FAP286">
        <f t="shared" si="1639"/>
        <v>0</v>
      </c>
      <c r="FBA286">
        <f t="shared" si="1640"/>
        <v>0</v>
      </c>
      <c r="FBL286">
        <f t="shared" si="1641"/>
        <v>0</v>
      </c>
      <c r="FBX286">
        <f t="shared" si="1642"/>
        <v>0</v>
      </c>
      <c r="FCI286">
        <f t="shared" si="1643"/>
        <v>0</v>
      </c>
      <c r="FCT286">
        <f t="shared" si="1644"/>
        <v>0</v>
      </c>
      <c r="FDF286">
        <f t="shared" si="1645"/>
        <v>0</v>
      </c>
      <c r="FDQ286">
        <f t="shared" si="1646"/>
        <v>0</v>
      </c>
      <c r="FEB286">
        <f t="shared" si="1647"/>
        <v>0</v>
      </c>
      <c r="FEM286">
        <f t="shared" si="1648"/>
        <v>0</v>
      </c>
      <c r="FEX286">
        <f t="shared" si="1684"/>
        <v>0</v>
      </c>
      <c r="FFJ286">
        <f t="shared" si="1649"/>
        <v>0</v>
      </c>
      <c r="FFU286">
        <f t="shared" si="1650"/>
        <v>0</v>
      </c>
      <c r="FGF286">
        <f t="shared" si="1651"/>
        <v>0</v>
      </c>
      <c r="FGQ286">
        <f t="shared" si="1652"/>
        <v>0</v>
      </c>
      <c r="FHB286">
        <f t="shared" si="1685"/>
        <v>0</v>
      </c>
      <c r="FHN286">
        <f t="shared" si="1653"/>
        <v>0</v>
      </c>
      <c r="FHY286">
        <f t="shared" si="1654"/>
        <v>0</v>
      </c>
      <c r="FIJ286">
        <f t="shared" si="1655"/>
        <v>0</v>
      </c>
      <c r="FIV286">
        <f t="shared" si="1656"/>
        <v>0</v>
      </c>
      <c r="FJG286">
        <f t="shared" si="1657"/>
        <v>0</v>
      </c>
      <c r="FJR286">
        <f t="shared" si="1658"/>
        <v>0</v>
      </c>
      <c r="FKC286">
        <f t="shared" si="1659"/>
        <v>0</v>
      </c>
      <c r="FKN286">
        <f t="shared" si="1660"/>
        <v>0</v>
      </c>
      <c r="FKY286">
        <f t="shared" si="1686"/>
        <v>0</v>
      </c>
      <c r="FLK286">
        <f t="shared" si="1661"/>
        <v>0</v>
      </c>
      <c r="FLV286">
        <f t="shared" si="1662"/>
        <v>0</v>
      </c>
      <c r="FMG286">
        <f t="shared" si="1663"/>
        <v>0</v>
      </c>
      <c r="FMR286">
        <f t="shared" si="1664"/>
        <v>0</v>
      </c>
      <c r="FNC286">
        <f t="shared" si="1665"/>
        <v>0</v>
      </c>
      <c r="FNN286">
        <f t="shared" si="1666"/>
        <v>0</v>
      </c>
      <c r="FNY286">
        <f t="shared" si="1667"/>
        <v>0</v>
      </c>
      <c r="FOJ286">
        <f t="shared" si="1668"/>
        <v>0</v>
      </c>
      <c r="FOV286">
        <f t="shared" si="1669"/>
        <v>0</v>
      </c>
      <c r="FPG286">
        <f t="shared" si="1670"/>
        <v>0</v>
      </c>
      <c r="FPR286">
        <f t="shared" si="1671"/>
        <v>0</v>
      </c>
      <c r="FQC286">
        <f t="shared" si="1672"/>
        <v>0</v>
      </c>
      <c r="FQO286">
        <f t="shared" si="1673"/>
        <v>0</v>
      </c>
      <c r="FQZ286">
        <f t="shared" si="1687"/>
        <v>0</v>
      </c>
      <c r="FRL286">
        <f t="shared" si="1688"/>
        <v>0</v>
      </c>
      <c r="FRX286">
        <f t="shared" si="1689"/>
        <v>0</v>
      </c>
      <c r="FSJ286">
        <f t="shared" si="1690"/>
        <v>0</v>
      </c>
      <c r="FSW286">
        <f t="shared" si="1691"/>
        <v>0</v>
      </c>
      <c r="FTI286">
        <f t="shared" si="1692"/>
        <v>0</v>
      </c>
      <c r="FTT286">
        <f t="shared" si="1693"/>
        <v>0</v>
      </c>
      <c r="FUE286">
        <f t="shared" si="1694"/>
        <v>0</v>
      </c>
      <c r="FUQ286">
        <f t="shared" si="1695"/>
        <v>0</v>
      </c>
      <c r="FVC286">
        <f t="shared" si="1696"/>
        <v>0</v>
      </c>
      <c r="FVN286">
        <f t="shared" si="1697"/>
        <v>0</v>
      </c>
      <c r="FVY286">
        <f t="shared" si="1698"/>
        <v>0</v>
      </c>
      <c r="FWJ286">
        <f t="shared" si="1699"/>
        <v>0</v>
      </c>
      <c r="FWU286">
        <f t="shared" si="1700"/>
        <v>0</v>
      </c>
      <c r="FXF286">
        <f t="shared" si="1701"/>
        <v>0</v>
      </c>
      <c r="FXQ286">
        <f t="shared" si="1702"/>
        <v>0</v>
      </c>
      <c r="FYC286">
        <f t="shared" si="1703"/>
        <v>0</v>
      </c>
      <c r="FYN286">
        <f t="shared" si="1704"/>
        <v>0</v>
      </c>
      <c r="FYY286">
        <f t="shared" si="1705"/>
        <v>0</v>
      </c>
      <c r="FZJ286">
        <f t="shared" si="1706"/>
        <v>0</v>
      </c>
      <c r="FZV286">
        <f t="shared" si="1707"/>
        <v>0</v>
      </c>
      <c r="GAH286">
        <f t="shared" si="1708"/>
        <v>0</v>
      </c>
      <c r="GAT286">
        <f t="shared" si="1709"/>
        <v>0</v>
      </c>
      <c r="GBG286">
        <f t="shared" si="1710"/>
        <v>0</v>
      </c>
      <c r="GBS286">
        <f t="shared" si="1711"/>
        <v>0</v>
      </c>
      <c r="GCD286">
        <f t="shared" si="1712"/>
        <v>0</v>
      </c>
      <c r="GCO286">
        <f t="shared" si="1713"/>
        <v>0</v>
      </c>
      <c r="GCZ286">
        <f t="shared" si="1714"/>
        <v>0</v>
      </c>
      <c r="GDK286">
        <f t="shared" si="1715"/>
        <v>0</v>
      </c>
      <c r="GDV286">
        <f t="shared" si="1716"/>
        <v>0</v>
      </c>
      <c r="GEG286">
        <f t="shared" si="1717"/>
        <v>0</v>
      </c>
      <c r="GER286">
        <f t="shared" si="1718"/>
        <v>0</v>
      </c>
      <c r="GFC286">
        <f t="shared" si="1719"/>
        <v>0</v>
      </c>
      <c r="GFN286">
        <f t="shared" si="1720"/>
        <v>0</v>
      </c>
      <c r="GFY286">
        <f t="shared" si="1721"/>
        <v>0</v>
      </c>
      <c r="GGJ286">
        <f t="shared" si="1722"/>
        <v>0</v>
      </c>
      <c r="GGU286">
        <f t="shared" si="1723"/>
        <v>0</v>
      </c>
      <c r="GHF286">
        <f t="shared" si="1724"/>
        <v>0</v>
      </c>
      <c r="GHQ286">
        <f t="shared" si="1725"/>
        <v>0</v>
      </c>
      <c r="GIB286">
        <f t="shared" si="1726"/>
        <v>0</v>
      </c>
      <c r="GIM286">
        <f t="shared" si="1727"/>
        <v>0</v>
      </c>
      <c r="GIX286">
        <f t="shared" si="1728"/>
        <v>0</v>
      </c>
      <c r="GJJ286">
        <f t="shared" si="1729"/>
        <v>0</v>
      </c>
      <c r="GJV286">
        <f t="shared" si="1730"/>
        <v>0</v>
      </c>
      <c r="GKG286">
        <f t="shared" si="1731"/>
        <v>0</v>
      </c>
      <c r="GKR286">
        <f t="shared" si="1732"/>
        <v>0</v>
      </c>
      <c r="GLC286">
        <f t="shared" si="1733"/>
        <v>0</v>
      </c>
      <c r="GLN286">
        <f t="shared" si="1734"/>
        <v>0</v>
      </c>
      <c r="GLY286">
        <f t="shared" si="1735"/>
        <v>0</v>
      </c>
      <c r="GMJ286">
        <f t="shared" si="1736"/>
        <v>0</v>
      </c>
      <c r="GMU286">
        <f t="shared" si="1737"/>
        <v>0</v>
      </c>
      <c r="GNH286">
        <f t="shared" si="1738"/>
        <v>0</v>
      </c>
      <c r="GNS286">
        <f t="shared" si="1739"/>
        <v>0</v>
      </c>
      <c r="GOD286">
        <f t="shared" si="1740"/>
        <v>0</v>
      </c>
      <c r="GOP286">
        <f t="shared" si="1741"/>
        <v>0</v>
      </c>
      <c r="GPA286">
        <f t="shared" si="1742"/>
        <v>0</v>
      </c>
      <c r="GPL286">
        <f t="shared" si="1743"/>
        <v>0</v>
      </c>
      <c r="GPX286">
        <f t="shared" si="1744"/>
        <v>0</v>
      </c>
      <c r="GQI286">
        <f t="shared" si="1745"/>
        <v>0</v>
      </c>
      <c r="GQT286">
        <f t="shared" si="1746"/>
        <v>0</v>
      </c>
      <c r="GRE286">
        <f t="shared" si="1747"/>
        <v>0</v>
      </c>
      <c r="GRP286">
        <f t="shared" si="1748"/>
        <v>0</v>
      </c>
      <c r="GSA286">
        <f t="shared" si="1749"/>
        <v>0</v>
      </c>
      <c r="GSL286">
        <f t="shared" si="1750"/>
        <v>0</v>
      </c>
      <c r="GSW286">
        <f t="shared" si="1751"/>
        <v>0</v>
      </c>
      <c r="GTI286">
        <f t="shared" si="1752"/>
        <v>0</v>
      </c>
      <c r="GTT286">
        <f t="shared" si="1753"/>
        <v>0</v>
      </c>
      <c r="GUE286">
        <f t="shared" si="1754"/>
        <v>0</v>
      </c>
      <c r="GUQ286">
        <f t="shared" si="1755"/>
        <v>0</v>
      </c>
      <c r="GVB286">
        <f t="shared" si="1756"/>
        <v>0</v>
      </c>
      <c r="GVN286">
        <f t="shared" si="1757"/>
        <v>0</v>
      </c>
      <c r="GVZ286">
        <f t="shared" si="1758"/>
        <v>0</v>
      </c>
      <c r="GWK286">
        <f t="shared" si="1759"/>
        <v>0</v>
      </c>
      <c r="GWW286">
        <f t="shared" si="1760"/>
        <v>0</v>
      </c>
      <c r="GXH286">
        <f t="shared" si="1761"/>
        <v>0</v>
      </c>
      <c r="GXS286">
        <f t="shared" si="1762"/>
        <v>0</v>
      </c>
      <c r="GYE286">
        <f t="shared" si="1763"/>
        <v>0</v>
      </c>
      <c r="GYP286">
        <f t="shared" si="1764"/>
        <v>0</v>
      </c>
      <c r="GZB286">
        <f t="shared" si="1765"/>
        <v>0</v>
      </c>
      <c r="GZM286">
        <f t="shared" si="1766"/>
        <v>0</v>
      </c>
      <c r="GZX286">
        <f t="shared" si="1767"/>
        <v>0</v>
      </c>
      <c r="HAI286">
        <f t="shared" si="1768"/>
        <v>0</v>
      </c>
      <c r="HAU286">
        <f t="shared" si="1769"/>
        <v>0</v>
      </c>
      <c r="HBF286">
        <f t="shared" si="1770"/>
        <v>0</v>
      </c>
      <c r="HBQ286">
        <f t="shared" si="1771"/>
        <v>0</v>
      </c>
      <c r="HCB286">
        <f t="shared" si="1772"/>
        <v>0</v>
      </c>
      <c r="HCM286">
        <f t="shared" si="1773"/>
        <v>0</v>
      </c>
      <c r="HCX286">
        <f t="shared" si="1774"/>
        <v>0</v>
      </c>
      <c r="HDI286">
        <f t="shared" si="1775"/>
        <v>0</v>
      </c>
      <c r="HDT286">
        <f t="shared" si="1776"/>
        <v>0</v>
      </c>
      <c r="HEE286">
        <f t="shared" si="1777"/>
        <v>0</v>
      </c>
      <c r="HEP286">
        <f t="shared" si="1778"/>
        <v>0</v>
      </c>
      <c r="HFA286">
        <f t="shared" si="1779"/>
        <v>0</v>
      </c>
      <c r="HFL286">
        <f t="shared" si="1780"/>
        <v>0</v>
      </c>
      <c r="HFX286">
        <f t="shared" si="1781"/>
        <v>0</v>
      </c>
      <c r="HGI286">
        <f t="shared" si="1782"/>
        <v>0</v>
      </c>
      <c r="HGT286">
        <f t="shared" si="1783"/>
        <v>0</v>
      </c>
      <c r="HHE286">
        <f t="shared" si="1784"/>
        <v>0</v>
      </c>
      <c r="HHP286">
        <f t="shared" si="1785"/>
        <v>0</v>
      </c>
      <c r="HIA286">
        <f t="shared" si="1786"/>
        <v>0</v>
      </c>
      <c r="HIM286">
        <f t="shared" si="1787"/>
        <v>0</v>
      </c>
      <c r="HIX286">
        <f t="shared" si="1788"/>
        <v>0</v>
      </c>
      <c r="HJJ286">
        <f t="shared" si="1789"/>
        <v>0</v>
      </c>
      <c r="HJU286">
        <f t="shared" si="1790"/>
        <v>0</v>
      </c>
      <c r="HKF286">
        <f t="shared" si="1791"/>
        <v>0</v>
      </c>
      <c r="HKQ286">
        <f t="shared" si="1792"/>
        <v>0</v>
      </c>
      <c r="HLB286">
        <f t="shared" si="1793"/>
        <v>0</v>
      </c>
      <c r="HLM286">
        <f t="shared" si="1794"/>
        <v>0</v>
      </c>
      <c r="HLX286">
        <f t="shared" si="1795"/>
        <v>0</v>
      </c>
      <c r="HMJ286">
        <f t="shared" si="1796"/>
        <v>0</v>
      </c>
      <c r="HMU286">
        <f t="shared" si="1797"/>
        <v>0</v>
      </c>
      <c r="HNF286">
        <f t="shared" si="1798"/>
        <v>0</v>
      </c>
      <c r="HNQ286">
        <f t="shared" si="1799"/>
        <v>0</v>
      </c>
      <c r="HOB286">
        <f t="shared" si="1800"/>
        <v>0</v>
      </c>
      <c r="HON286">
        <f t="shared" si="1801"/>
        <v>0</v>
      </c>
      <c r="HOY286">
        <f t="shared" si="1802"/>
        <v>0</v>
      </c>
      <c r="HPJ286">
        <f t="shared" si="1803"/>
        <v>0</v>
      </c>
      <c r="HPU286">
        <f t="shared" si="1804"/>
        <v>0</v>
      </c>
      <c r="HQF286">
        <f t="shared" si="1805"/>
        <v>0</v>
      </c>
      <c r="HQR286">
        <f t="shared" si="1806"/>
        <v>0</v>
      </c>
      <c r="HRD286">
        <f t="shared" si="1807"/>
        <v>0</v>
      </c>
      <c r="HRO286">
        <f t="shared" si="1808"/>
        <v>0</v>
      </c>
      <c r="HRZ286">
        <f t="shared" si="1809"/>
        <v>0</v>
      </c>
      <c r="HSK286">
        <f t="shared" si="1810"/>
        <v>0</v>
      </c>
      <c r="HSV286">
        <f t="shared" si="1811"/>
        <v>0</v>
      </c>
      <c r="HTH286">
        <f t="shared" si="1812"/>
        <v>0</v>
      </c>
      <c r="HTS286">
        <f t="shared" si="1813"/>
        <v>0</v>
      </c>
      <c r="HUD286">
        <f t="shared" si="1814"/>
        <v>0</v>
      </c>
      <c r="HUP286">
        <f t="shared" si="1815"/>
        <v>0</v>
      </c>
      <c r="HVA286">
        <f t="shared" si="1816"/>
        <v>0</v>
      </c>
      <c r="HVL286">
        <f t="shared" si="1817"/>
        <v>0</v>
      </c>
      <c r="HVW286">
        <f t="shared" si="1818"/>
        <v>0</v>
      </c>
      <c r="HWH286">
        <f t="shared" si="1819"/>
        <v>0</v>
      </c>
      <c r="HWS286">
        <f t="shared" si="1820"/>
        <v>0</v>
      </c>
      <c r="HXD286">
        <f t="shared" si="1821"/>
        <v>0</v>
      </c>
      <c r="HXO286">
        <f t="shared" si="1822"/>
        <v>0</v>
      </c>
      <c r="HXZ286">
        <f t="shared" si="1823"/>
        <v>0</v>
      </c>
      <c r="HYK286">
        <f t="shared" si="1824"/>
        <v>0</v>
      </c>
      <c r="HYV286">
        <f t="shared" si="1825"/>
        <v>0</v>
      </c>
      <c r="HZG286">
        <f t="shared" si="1826"/>
        <v>0</v>
      </c>
      <c r="HZR286">
        <f t="shared" si="1827"/>
        <v>0</v>
      </c>
      <c r="IAC286">
        <f t="shared" si="1828"/>
        <v>0</v>
      </c>
      <c r="IAN286">
        <f t="shared" si="1829"/>
        <v>0</v>
      </c>
      <c r="IAY286">
        <f t="shared" si="1830"/>
        <v>0</v>
      </c>
      <c r="IBJ286">
        <f t="shared" si="1831"/>
        <v>0</v>
      </c>
      <c r="IBU286">
        <f t="shared" si="1832"/>
        <v>0</v>
      </c>
      <c r="ICG286">
        <f t="shared" si="1833"/>
        <v>0</v>
      </c>
      <c r="ICR286">
        <f t="shared" si="1834"/>
        <v>0</v>
      </c>
      <c r="IDC286">
        <f t="shared" si="1835"/>
        <v>0</v>
      </c>
      <c r="IDN286">
        <f t="shared" si="1836"/>
        <v>0</v>
      </c>
      <c r="IDY286">
        <f t="shared" si="1837"/>
        <v>0</v>
      </c>
      <c r="IEJ286">
        <f t="shared" si="1838"/>
        <v>0</v>
      </c>
      <c r="IEU286">
        <f t="shared" si="1839"/>
        <v>0</v>
      </c>
      <c r="IFD286">
        <f t="shared" si="1840"/>
        <v>0</v>
      </c>
      <c r="IFO286">
        <f t="shared" si="1841"/>
        <v>0</v>
      </c>
      <c r="IFZ286">
        <f t="shared" si="1842"/>
        <v>0</v>
      </c>
      <c r="IGK286">
        <f t="shared" si="1843"/>
        <v>0</v>
      </c>
      <c r="IGV286">
        <f t="shared" si="1844"/>
        <v>0</v>
      </c>
      <c r="IHG286">
        <f t="shared" si="1845"/>
        <v>0</v>
      </c>
      <c r="IHR286">
        <f t="shared" si="1846"/>
        <v>0</v>
      </c>
      <c r="IID286">
        <f t="shared" si="1847"/>
        <v>0</v>
      </c>
      <c r="IIP286">
        <f t="shared" si="1848"/>
        <v>0</v>
      </c>
      <c r="IJA286">
        <f t="shared" si="1849"/>
        <v>0</v>
      </c>
      <c r="IJL286">
        <f t="shared" si="1850"/>
        <v>0</v>
      </c>
      <c r="IJX286">
        <f t="shared" si="1851"/>
        <v>0</v>
      </c>
      <c r="IKI286">
        <f t="shared" si="1852"/>
        <v>0</v>
      </c>
      <c r="IKT286">
        <f t="shared" si="1853"/>
        <v>0</v>
      </c>
      <c r="ILE286">
        <f t="shared" si="1854"/>
        <v>0</v>
      </c>
      <c r="ILP286">
        <f t="shared" si="1855"/>
        <v>0</v>
      </c>
      <c r="IMA286">
        <f t="shared" si="1856"/>
        <v>0</v>
      </c>
      <c r="IMM286">
        <f t="shared" si="1857"/>
        <v>0</v>
      </c>
      <c r="IMX286">
        <f t="shared" si="1858"/>
        <v>0</v>
      </c>
      <c r="INI286">
        <f t="shared" si="1859"/>
        <v>0</v>
      </c>
      <c r="INT286">
        <f t="shared" si="1860"/>
        <v>0</v>
      </c>
      <c r="IOF286">
        <f t="shared" si="1861"/>
        <v>0</v>
      </c>
      <c r="IOR286">
        <f t="shared" si="1862"/>
        <v>0</v>
      </c>
      <c r="IPD286">
        <f t="shared" si="1863"/>
        <v>0</v>
      </c>
      <c r="IPO286">
        <f t="shared" si="1864"/>
        <v>0</v>
      </c>
      <c r="IPZ286">
        <f t="shared" si="1865"/>
        <v>0</v>
      </c>
      <c r="IQK286">
        <f t="shared" si="1866"/>
        <v>0</v>
      </c>
      <c r="IQV286">
        <f t="shared" si="1867"/>
        <v>0</v>
      </c>
      <c r="IRH286">
        <f t="shared" si="1868"/>
        <v>0</v>
      </c>
      <c r="IRT286">
        <f t="shared" si="1869"/>
        <v>0</v>
      </c>
      <c r="ISF286">
        <f t="shared" si="1870"/>
        <v>0</v>
      </c>
      <c r="ISR286">
        <f t="shared" si="1871"/>
        <v>0</v>
      </c>
      <c r="ITA286">
        <f t="shared" si="1872"/>
        <v>0</v>
      </c>
      <c r="ITL286">
        <f t="shared" si="1873"/>
        <v>0</v>
      </c>
      <c r="ITW286">
        <f t="shared" si="1874"/>
        <v>0</v>
      </c>
      <c r="IUH286">
        <f t="shared" si="1875"/>
        <v>0</v>
      </c>
      <c r="IUT286">
        <f t="shared" si="1876"/>
        <v>0</v>
      </c>
      <c r="IVE286">
        <f t="shared" si="1877"/>
        <v>0</v>
      </c>
      <c r="IVQ286">
        <f t="shared" si="1878"/>
        <v>0</v>
      </c>
      <c r="IWB286">
        <f t="shared" si="1879"/>
        <v>0</v>
      </c>
      <c r="IWM286">
        <f t="shared" si="1880"/>
        <v>0</v>
      </c>
      <c r="IWX286">
        <f t="shared" si="1881"/>
        <v>0</v>
      </c>
      <c r="IXI286">
        <f t="shared" si="1882"/>
        <v>0</v>
      </c>
      <c r="IXT286">
        <f t="shared" si="1883"/>
        <v>0</v>
      </c>
      <c r="IYE286">
        <f t="shared" si="1884"/>
        <v>0</v>
      </c>
      <c r="IYP286">
        <f t="shared" si="1885"/>
        <v>0</v>
      </c>
      <c r="IZA286">
        <f t="shared" si="1886"/>
        <v>0</v>
      </c>
      <c r="IZL286">
        <f t="shared" si="1887"/>
        <v>0</v>
      </c>
      <c r="IZX286">
        <f t="shared" si="1888"/>
        <v>0</v>
      </c>
      <c r="JAI286">
        <f t="shared" si="1889"/>
        <v>0</v>
      </c>
      <c r="JAT286">
        <f t="shared" si="1890"/>
        <v>0</v>
      </c>
      <c r="JBE286">
        <f t="shared" si="1891"/>
        <v>0</v>
      </c>
      <c r="JBP286">
        <f t="shared" si="1892"/>
        <v>0</v>
      </c>
      <c r="JCA286">
        <f t="shared" si="1893"/>
        <v>0</v>
      </c>
      <c r="JCL286">
        <f t="shared" si="1894"/>
        <v>0</v>
      </c>
      <c r="JCW286">
        <f t="shared" si="1895"/>
        <v>0</v>
      </c>
      <c r="JDH286">
        <f t="shared" si="1896"/>
        <v>0</v>
      </c>
      <c r="JDS286">
        <f t="shared" si="1897"/>
        <v>0</v>
      </c>
      <c r="JEE286">
        <f t="shared" si="1898"/>
        <v>0</v>
      </c>
      <c r="JEP286">
        <f t="shared" si="1899"/>
        <v>0</v>
      </c>
      <c r="JFB286">
        <f t="shared" si="1900"/>
        <v>0</v>
      </c>
      <c r="JFN286">
        <f t="shared" si="1901"/>
        <v>0</v>
      </c>
      <c r="JFZ286">
        <f t="shared" si="1902"/>
        <v>0</v>
      </c>
      <c r="JGK286">
        <f t="shared" si="1903"/>
        <v>0</v>
      </c>
      <c r="JGW286">
        <f t="shared" si="1904"/>
        <v>0</v>
      </c>
      <c r="JHI286">
        <f t="shared" si="1905"/>
        <v>0</v>
      </c>
      <c r="JHU286">
        <f t="shared" si="1906"/>
        <v>0</v>
      </c>
      <c r="JIF286">
        <f t="shared" si="1907"/>
        <v>0</v>
      </c>
      <c r="JIQ286">
        <f t="shared" si="1908"/>
        <v>0</v>
      </c>
      <c r="JJB286">
        <f t="shared" si="1909"/>
        <v>0</v>
      </c>
      <c r="JJN286">
        <f t="shared" si="1910"/>
        <v>0</v>
      </c>
      <c r="JJY286">
        <f t="shared" si="1911"/>
        <v>0</v>
      </c>
      <c r="JKJ286">
        <f t="shared" si="1912"/>
        <v>0</v>
      </c>
      <c r="JKU286">
        <f t="shared" si="1913"/>
        <v>0</v>
      </c>
      <c r="JLF286">
        <f t="shared" si="1914"/>
        <v>0</v>
      </c>
      <c r="JLQ286">
        <f t="shared" si="1915"/>
        <v>0</v>
      </c>
      <c r="JMB286">
        <f t="shared" si="1916"/>
        <v>0</v>
      </c>
      <c r="JMO286">
        <f t="shared" si="1917"/>
        <v>0</v>
      </c>
      <c r="JMZ286">
        <f t="shared" si="1918"/>
        <v>0</v>
      </c>
      <c r="JNL286">
        <f t="shared" si="1919"/>
        <v>0</v>
      </c>
      <c r="JNX286">
        <f t="shared" si="1920"/>
        <v>0</v>
      </c>
      <c r="JOI286">
        <f t="shared" si="1921"/>
        <v>0</v>
      </c>
      <c r="JOT286">
        <f t="shared" si="1922"/>
        <v>0</v>
      </c>
      <c r="JPE286">
        <f t="shared" si="1923"/>
        <v>0</v>
      </c>
      <c r="JPP286">
        <f t="shared" si="1924"/>
        <v>0</v>
      </c>
      <c r="JQJ286" s="10" t="s">
        <v>4260</v>
      </c>
      <c r="JWT286">
        <v>1</v>
      </c>
      <c r="JYX286">
        <v>1</v>
      </c>
    </row>
    <row r="287" spans="1:1011 1035:2033 2051:3066 3076:4087 4098:5115 5126:6135 6146:7159 7170:7434" x14ac:dyDescent="0.25">
      <c r="A287" s="48">
        <v>93018945</v>
      </c>
      <c r="B287" t="s">
        <v>4411</v>
      </c>
      <c r="C287" s="48"/>
      <c r="D287" s="48"/>
      <c r="LV287">
        <v>6</v>
      </c>
      <c r="MK287">
        <v>12</v>
      </c>
      <c r="NP287">
        <v>150</v>
      </c>
      <c r="NU287">
        <v>57</v>
      </c>
      <c r="NX287">
        <v>42</v>
      </c>
      <c r="OG287">
        <v>97</v>
      </c>
      <c r="ON287">
        <v>90</v>
      </c>
      <c r="PP287">
        <v>15</v>
      </c>
      <c r="QI287">
        <v>12</v>
      </c>
      <c r="QL287">
        <v>18</v>
      </c>
      <c r="QN287">
        <v>8</v>
      </c>
      <c r="QS287">
        <v>4</v>
      </c>
      <c r="RH287">
        <v>9</v>
      </c>
      <c r="SP287">
        <v>276</v>
      </c>
      <c r="SU287">
        <v>124</v>
      </c>
      <c r="SX287">
        <v>102</v>
      </c>
      <c r="TG287">
        <v>184</v>
      </c>
      <c r="TN287">
        <v>94</v>
      </c>
      <c r="UP287">
        <v>30</v>
      </c>
      <c r="VJ287">
        <v>20</v>
      </c>
      <c r="VN287">
        <v>41</v>
      </c>
      <c r="VP287">
        <v>11</v>
      </c>
      <c r="VT287">
        <v>14</v>
      </c>
      <c r="WF287">
        <v>12</v>
      </c>
      <c r="XH287">
        <v>366</v>
      </c>
      <c r="XM287">
        <v>143</v>
      </c>
      <c r="XP287">
        <v>158</v>
      </c>
      <c r="XY287">
        <v>403</v>
      </c>
      <c r="YF287">
        <v>236</v>
      </c>
      <c r="ZE287">
        <v>236</v>
      </c>
      <c r="ZR287">
        <v>182</v>
      </c>
      <c r="ZT287">
        <v>172</v>
      </c>
      <c r="ZV287">
        <v>129</v>
      </c>
      <c r="ACN287">
        <v>64</v>
      </c>
      <c r="ACP287">
        <v>41.8</v>
      </c>
      <c r="ACT287">
        <v>1.7</v>
      </c>
      <c r="ACZ287">
        <v>18.3</v>
      </c>
      <c r="ADA287">
        <v>7</v>
      </c>
      <c r="ADB287">
        <v>182</v>
      </c>
      <c r="ADC287">
        <v>179</v>
      </c>
      <c r="AED287">
        <v>162</v>
      </c>
      <c r="AEF287">
        <v>173</v>
      </c>
      <c r="AEG287">
        <v>204</v>
      </c>
      <c r="AEH287">
        <v>140</v>
      </c>
      <c r="AEI287">
        <v>242</v>
      </c>
      <c r="AEK287">
        <v>209</v>
      </c>
      <c r="AFC287">
        <v>282</v>
      </c>
      <c r="AFE287">
        <v>279</v>
      </c>
      <c r="AFF287">
        <v>274</v>
      </c>
      <c r="AFG287">
        <v>243</v>
      </c>
      <c r="AJW287">
        <v>0.9</v>
      </c>
      <c r="AKC287">
        <v>0.7</v>
      </c>
      <c r="AKZ287">
        <v>7.7</v>
      </c>
      <c r="ALE287">
        <v>13.5</v>
      </c>
      <c r="ALH287">
        <v>15</v>
      </c>
      <c r="ALQ287">
        <v>5.7</v>
      </c>
      <c r="ALW287">
        <v>3.7</v>
      </c>
      <c r="AMU287">
        <v>1.3</v>
      </c>
      <c r="ANH287">
        <v>0.9</v>
      </c>
      <c r="ANJ287">
        <v>0.8</v>
      </c>
      <c r="ANK287">
        <v>1</v>
      </c>
      <c r="ARV287">
        <v>750</v>
      </c>
      <c r="ASA287">
        <v>645</v>
      </c>
      <c r="ASD287">
        <v>728</v>
      </c>
      <c r="ASM287">
        <v>1227</v>
      </c>
      <c r="ASS287">
        <v>793</v>
      </c>
      <c r="ATO287">
        <v>371</v>
      </c>
      <c r="AUB287">
        <v>212</v>
      </c>
      <c r="AUD287">
        <v>257</v>
      </c>
      <c r="AUE287">
        <v>190</v>
      </c>
      <c r="AUV287">
        <v>2346</v>
      </c>
      <c r="AVA287">
        <v>5884</v>
      </c>
      <c r="AVD287">
        <v>6400</v>
      </c>
      <c r="AVI287">
        <v>6918</v>
      </c>
      <c r="AVL287">
        <v>6963</v>
      </c>
      <c r="AVM287">
        <v>6572</v>
      </c>
      <c r="BEW287" s="51"/>
      <c r="BEX287" s="51"/>
      <c r="BEY287" s="51"/>
      <c r="BEZ287" s="51"/>
      <c r="BFA287" s="51"/>
      <c r="BFB287" s="51"/>
      <c r="BFC287" s="51"/>
      <c r="CIM287" s="48"/>
      <c r="CIN287" s="48"/>
      <c r="CIO287" s="48"/>
      <c r="CIP287" s="48"/>
      <c r="CIQ287" s="48"/>
      <c r="CIR287" s="48"/>
      <c r="CIS287" s="48"/>
      <c r="CIT287" s="48"/>
      <c r="CIU287" s="48"/>
      <c r="CIV287" s="48"/>
      <c r="CIW287" s="48"/>
      <c r="CIX287" s="48"/>
      <c r="CIY287" s="48"/>
      <c r="CIZ287" s="48"/>
      <c r="CJA287" s="48"/>
      <c r="CJB287" s="48"/>
      <c r="CJC287" s="48"/>
      <c r="CJD287" s="48"/>
      <c r="CJE287" s="48"/>
      <c r="CJF287" s="48"/>
      <c r="CJG287" s="48"/>
      <c r="CJH287" s="48"/>
      <c r="CJI287" s="48"/>
      <c r="CJJ287" s="48"/>
      <c r="CJK287" s="48"/>
      <c r="CJL287" s="48"/>
      <c r="CJM287" s="48"/>
      <c r="CJN287" s="48"/>
      <c r="CJO287" s="48"/>
      <c r="CJP287" s="48"/>
      <c r="CJQ287" s="48"/>
      <c r="CJR287" s="48"/>
      <c r="CJS287" s="48"/>
      <c r="CJT287" s="48"/>
      <c r="CJU287" s="48"/>
      <c r="CJV287" s="48"/>
      <c r="CJW287" s="48"/>
      <c r="CJX287" s="48"/>
      <c r="CJY287" s="48"/>
      <c r="CJZ287" s="48"/>
      <c r="CKA287" s="48"/>
      <c r="CKB287" s="48"/>
      <c r="CKC287" s="48"/>
      <c r="CKD287" s="48"/>
      <c r="CKE287" s="48"/>
      <c r="CKF287" s="48"/>
      <c r="CKG287" s="48"/>
      <c r="CKH287" s="48"/>
      <c r="CKI287" s="48"/>
      <c r="CKJ287" s="48"/>
      <c r="CKK287" s="48"/>
      <c r="CKL287" s="48"/>
      <c r="CKM287" s="48"/>
      <c r="CKN287" s="48"/>
      <c r="CKO287" s="48"/>
      <c r="CKP287" s="48"/>
      <c r="CKQ287" s="48"/>
      <c r="CKR287" s="48"/>
      <c r="CKS287" s="48"/>
      <c r="CKT287" s="48"/>
      <c r="CKU287" s="48"/>
      <c r="CKV287" s="48"/>
      <c r="CKW287" s="48"/>
      <c r="CKX287" s="48"/>
      <c r="CKY287" s="48"/>
      <c r="CKZ287" s="48"/>
      <c r="CLA287" s="48"/>
      <c r="CLB287" s="48"/>
      <c r="CLC287" s="48"/>
      <c r="CLD287" s="48"/>
      <c r="CLE287" s="48"/>
      <c r="CLF287" s="48"/>
      <c r="CLG287" s="48"/>
      <c r="CLH287" s="48"/>
      <c r="CLI287" s="48"/>
      <c r="CLJ287" s="48"/>
      <c r="CLK287" s="48"/>
      <c r="CLL287" s="48"/>
      <c r="CLM287" s="48"/>
      <c r="CLN287" s="48"/>
      <c r="CLO287" s="48"/>
      <c r="CLP287" s="48"/>
      <c r="CLQ287" s="48"/>
      <c r="CLR287" s="48"/>
      <c r="CLS287" s="48"/>
      <c r="CLT287" s="48"/>
      <c r="CLU287" s="48"/>
      <c r="CLV287" s="48"/>
      <c r="CLW287" s="48"/>
      <c r="CLX287" s="48"/>
      <c r="CLY287" s="48"/>
      <c r="CLZ287" s="48"/>
      <c r="CMA287" s="48"/>
      <c r="CMB287" s="48"/>
      <c r="CMC287" s="48"/>
      <c r="CMD287" s="48"/>
      <c r="CME287" s="48"/>
      <c r="CMF287" s="48"/>
      <c r="CMG287" s="48"/>
      <c r="CMH287" s="48"/>
      <c r="CMI287" s="48"/>
      <c r="CMJ287" s="48"/>
      <c r="CNO287">
        <v>58</v>
      </c>
      <c r="CNP287">
        <v>1</v>
      </c>
      <c r="CNV287" s="10" t="s">
        <v>4140</v>
      </c>
      <c r="CNW287" s="10" t="s">
        <v>3877</v>
      </c>
      <c r="CPW287" s="58">
        <v>1</v>
      </c>
      <c r="CVR287">
        <v>1</v>
      </c>
      <c r="DEV287">
        <f t="shared" si="1674"/>
        <v>0</v>
      </c>
      <c r="DFJ287">
        <f t="shared" si="1675"/>
        <v>0</v>
      </c>
      <c r="DFU287">
        <v>1500</v>
      </c>
      <c r="DFV287">
        <v>1</v>
      </c>
      <c r="DFW287">
        <f t="shared" si="1676"/>
        <v>4500</v>
      </c>
      <c r="DFZ287">
        <v>1</v>
      </c>
      <c r="DGB287">
        <v>3</v>
      </c>
      <c r="DGC287">
        <v>3</v>
      </c>
      <c r="DGD287">
        <v>1</v>
      </c>
      <c r="DGE287">
        <v>0</v>
      </c>
      <c r="DGF287">
        <v>3</v>
      </c>
      <c r="DGJ287">
        <f t="shared" si="1925"/>
        <v>0</v>
      </c>
      <c r="DGU287">
        <f t="shared" si="1541"/>
        <v>0</v>
      </c>
      <c r="DHF287">
        <f t="shared" si="1542"/>
        <v>0</v>
      </c>
      <c r="DHQ287">
        <f t="shared" si="1543"/>
        <v>0</v>
      </c>
      <c r="DIB287">
        <f t="shared" si="1544"/>
        <v>0</v>
      </c>
      <c r="DIN287">
        <f t="shared" si="1545"/>
        <v>0</v>
      </c>
      <c r="DIZ287">
        <f t="shared" si="1546"/>
        <v>0</v>
      </c>
      <c r="DJK287">
        <f t="shared" si="1547"/>
        <v>0</v>
      </c>
      <c r="DJW287">
        <f t="shared" si="1548"/>
        <v>0</v>
      </c>
      <c r="DKI287">
        <f t="shared" si="1549"/>
        <v>0</v>
      </c>
      <c r="DKT287">
        <f t="shared" si="1550"/>
        <v>0</v>
      </c>
      <c r="DLF287">
        <f t="shared" si="1551"/>
        <v>0</v>
      </c>
      <c r="DLQ287">
        <f t="shared" si="1552"/>
        <v>0</v>
      </c>
      <c r="DMB287">
        <f t="shared" si="1553"/>
        <v>0</v>
      </c>
      <c r="DMM287">
        <f t="shared" si="1554"/>
        <v>0</v>
      </c>
      <c r="DMX287">
        <f t="shared" si="1555"/>
        <v>0</v>
      </c>
      <c r="DNJ287">
        <f t="shared" si="1556"/>
        <v>0</v>
      </c>
      <c r="DNU287">
        <f t="shared" si="1557"/>
        <v>0</v>
      </c>
      <c r="DOG287">
        <f t="shared" si="1677"/>
        <v>0</v>
      </c>
      <c r="DOS287">
        <f t="shared" si="1558"/>
        <v>0</v>
      </c>
      <c r="DPD287">
        <f t="shared" si="1559"/>
        <v>0</v>
      </c>
      <c r="DPP287">
        <f t="shared" si="1678"/>
        <v>0</v>
      </c>
      <c r="DQC287">
        <f t="shared" si="1679"/>
        <v>0</v>
      </c>
      <c r="DQO287">
        <f t="shared" si="1560"/>
        <v>0</v>
      </c>
      <c r="DQZ287">
        <f t="shared" si="1561"/>
        <v>0</v>
      </c>
      <c r="DRK287">
        <f t="shared" si="1562"/>
        <v>0</v>
      </c>
      <c r="DRV287">
        <f t="shared" si="1563"/>
        <v>0</v>
      </c>
      <c r="DSG287">
        <f t="shared" si="1564"/>
        <v>0</v>
      </c>
      <c r="DSR287">
        <f t="shared" si="1565"/>
        <v>0</v>
      </c>
      <c r="DTC287">
        <f t="shared" si="1566"/>
        <v>0</v>
      </c>
      <c r="DTN287">
        <f t="shared" si="1680"/>
        <v>0</v>
      </c>
      <c r="DTZ287">
        <f t="shared" si="1567"/>
        <v>0</v>
      </c>
      <c r="DUK287">
        <f t="shared" si="1568"/>
        <v>0</v>
      </c>
      <c r="DUV287">
        <f t="shared" si="1569"/>
        <v>0</v>
      </c>
      <c r="DVG287">
        <f t="shared" si="1570"/>
        <v>0</v>
      </c>
      <c r="DVR287">
        <f t="shared" si="1571"/>
        <v>0</v>
      </c>
      <c r="DWC287">
        <f t="shared" si="1572"/>
        <v>0</v>
      </c>
      <c r="DWN287">
        <f t="shared" si="1573"/>
        <v>0</v>
      </c>
      <c r="DWZ287">
        <f t="shared" si="1574"/>
        <v>0</v>
      </c>
      <c r="DXK287">
        <f t="shared" si="1575"/>
        <v>0</v>
      </c>
      <c r="DXV287">
        <f t="shared" si="1576"/>
        <v>0</v>
      </c>
      <c r="DYG287">
        <f t="shared" si="1577"/>
        <v>0</v>
      </c>
      <c r="DYR287">
        <f t="shared" si="1578"/>
        <v>0</v>
      </c>
      <c r="DZC287">
        <f t="shared" si="1579"/>
        <v>0</v>
      </c>
      <c r="DZO287">
        <f t="shared" si="1681"/>
        <v>0</v>
      </c>
      <c r="EAA287">
        <f t="shared" si="1580"/>
        <v>0</v>
      </c>
      <c r="EAL287">
        <f t="shared" si="1581"/>
        <v>0</v>
      </c>
      <c r="EAW287">
        <f t="shared" si="1582"/>
        <v>0</v>
      </c>
      <c r="EBH287">
        <f t="shared" si="1583"/>
        <v>0</v>
      </c>
      <c r="EBT287">
        <f t="shared" si="1584"/>
        <v>0</v>
      </c>
      <c r="ECE287">
        <f t="shared" si="1585"/>
        <v>0</v>
      </c>
      <c r="ECP287">
        <f t="shared" si="1586"/>
        <v>0</v>
      </c>
      <c r="EDA287">
        <f t="shared" si="1587"/>
        <v>0</v>
      </c>
      <c r="EDN287">
        <f t="shared" si="1588"/>
        <v>0</v>
      </c>
      <c r="EDY287">
        <f t="shared" si="1589"/>
        <v>0</v>
      </c>
      <c r="EEJ287">
        <f t="shared" si="1590"/>
        <v>0</v>
      </c>
      <c r="EEU287">
        <f t="shared" si="1591"/>
        <v>0</v>
      </c>
      <c r="EFF287">
        <f t="shared" si="1592"/>
        <v>0</v>
      </c>
      <c r="EFQ287">
        <f t="shared" si="1593"/>
        <v>0</v>
      </c>
      <c r="EGB287">
        <f t="shared" si="1594"/>
        <v>0</v>
      </c>
      <c r="EGM287">
        <f t="shared" si="1595"/>
        <v>0</v>
      </c>
      <c r="EGX287">
        <f t="shared" si="1596"/>
        <v>0</v>
      </c>
      <c r="EHJ287">
        <f t="shared" si="1597"/>
        <v>0</v>
      </c>
      <c r="EHV287">
        <f t="shared" si="1598"/>
        <v>0</v>
      </c>
      <c r="EIH287">
        <f t="shared" si="1599"/>
        <v>0</v>
      </c>
      <c r="EIS287">
        <f t="shared" si="1600"/>
        <v>0</v>
      </c>
      <c r="EJE287">
        <f t="shared" si="1601"/>
        <v>0</v>
      </c>
      <c r="EJQ287">
        <f t="shared" si="1602"/>
        <v>0</v>
      </c>
      <c r="EKB287">
        <f t="shared" si="1603"/>
        <v>0</v>
      </c>
      <c r="EKM287">
        <f t="shared" si="1604"/>
        <v>0</v>
      </c>
      <c r="EKY287">
        <f t="shared" si="1605"/>
        <v>0</v>
      </c>
      <c r="ELK287">
        <f t="shared" si="1606"/>
        <v>0</v>
      </c>
      <c r="ELV287">
        <f t="shared" si="1607"/>
        <v>0</v>
      </c>
      <c r="EMG287">
        <f t="shared" si="1682"/>
        <v>0</v>
      </c>
      <c r="EMS287">
        <f t="shared" si="1608"/>
        <v>0</v>
      </c>
      <c r="END287">
        <f t="shared" si="1609"/>
        <v>0</v>
      </c>
      <c r="ENO287">
        <f t="shared" si="1610"/>
        <v>0</v>
      </c>
      <c r="ENZ287">
        <f t="shared" si="1611"/>
        <v>0</v>
      </c>
      <c r="EOK287">
        <f t="shared" si="1612"/>
        <v>0</v>
      </c>
      <c r="EOV287">
        <f t="shared" si="1683"/>
        <v>0</v>
      </c>
      <c r="EPH287">
        <f t="shared" si="1613"/>
        <v>0</v>
      </c>
      <c r="EPT287">
        <f t="shared" si="1614"/>
        <v>0</v>
      </c>
      <c r="EQF287">
        <f t="shared" si="1615"/>
        <v>0</v>
      </c>
      <c r="EQR287">
        <f t="shared" si="1616"/>
        <v>0</v>
      </c>
      <c r="ERC287">
        <f t="shared" si="1617"/>
        <v>0</v>
      </c>
      <c r="ERN287">
        <f t="shared" si="1618"/>
        <v>0</v>
      </c>
      <c r="ERY287">
        <f t="shared" si="1619"/>
        <v>0</v>
      </c>
      <c r="ESK287">
        <f t="shared" si="1620"/>
        <v>0</v>
      </c>
      <c r="ESV287">
        <f t="shared" si="1621"/>
        <v>0</v>
      </c>
      <c r="ETG287">
        <f t="shared" si="1622"/>
        <v>0</v>
      </c>
      <c r="ETS287">
        <f t="shared" si="1623"/>
        <v>0</v>
      </c>
      <c r="EUD287">
        <f t="shared" si="1624"/>
        <v>0</v>
      </c>
      <c r="EUO287">
        <f t="shared" si="1625"/>
        <v>0</v>
      </c>
      <c r="EVA287">
        <f t="shared" si="1626"/>
        <v>0</v>
      </c>
      <c r="EVL287">
        <f t="shared" si="1627"/>
        <v>0</v>
      </c>
      <c r="EVW287">
        <f t="shared" si="1628"/>
        <v>0</v>
      </c>
      <c r="EWI287">
        <f t="shared" si="1629"/>
        <v>0</v>
      </c>
      <c r="EWT287">
        <f t="shared" si="1630"/>
        <v>0</v>
      </c>
      <c r="EXE287">
        <f t="shared" si="1631"/>
        <v>0</v>
      </c>
      <c r="EXP287">
        <f t="shared" si="1632"/>
        <v>0</v>
      </c>
      <c r="EYB287">
        <f t="shared" si="1633"/>
        <v>0</v>
      </c>
      <c r="EYM287">
        <f t="shared" si="1634"/>
        <v>0</v>
      </c>
      <c r="EYX287">
        <f t="shared" si="1635"/>
        <v>0</v>
      </c>
      <c r="EZI287">
        <f t="shared" si="1636"/>
        <v>0</v>
      </c>
      <c r="EZT287">
        <f t="shared" si="1637"/>
        <v>0</v>
      </c>
      <c r="FAE287">
        <f t="shared" si="1638"/>
        <v>0</v>
      </c>
      <c r="FAP287">
        <f t="shared" si="1639"/>
        <v>0</v>
      </c>
      <c r="FBA287">
        <f t="shared" si="1640"/>
        <v>0</v>
      </c>
      <c r="FBL287">
        <f t="shared" si="1641"/>
        <v>0</v>
      </c>
      <c r="FBX287">
        <f t="shared" si="1642"/>
        <v>0</v>
      </c>
      <c r="FCI287">
        <f t="shared" si="1643"/>
        <v>0</v>
      </c>
      <c r="FCT287">
        <f t="shared" si="1644"/>
        <v>0</v>
      </c>
      <c r="FDF287">
        <f t="shared" si="1645"/>
        <v>0</v>
      </c>
      <c r="FDQ287">
        <f t="shared" si="1646"/>
        <v>0</v>
      </c>
      <c r="FEB287">
        <f t="shared" si="1647"/>
        <v>0</v>
      </c>
      <c r="FEM287">
        <f t="shared" si="1648"/>
        <v>0</v>
      </c>
      <c r="FEX287">
        <f t="shared" si="1684"/>
        <v>0</v>
      </c>
      <c r="FFJ287">
        <f t="shared" si="1649"/>
        <v>0</v>
      </c>
      <c r="FFU287">
        <f t="shared" si="1650"/>
        <v>0</v>
      </c>
      <c r="FGF287">
        <f t="shared" si="1651"/>
        <v>0</v>
      </c>
      <c r="FGQ287">
        <f t="shared" si="1652"/>
        <v>0</v>
      </c>
      <c r="FHB287">
        <f t="shared" si="1685"/>
        <v>0</v>
      </c>
      <c r="FHN287">
        <f t="shared" si="1653"/>
        <v>0</v>
      </c>
      <c r="FHY287">
        <f t="shared" si="1654"/>
        <v>0</v>
      </c>
      <c r="FIJ287">
        <f t="shared" si="1655"/>
        <v>0</v>
      </c>
      <c r="FIV287">
        <f t="shared" si="1656"/>
        <v>0</v>
      </c>
      <c r="FJG287">
        <f t="shared" si="1657"/>
        <v>0</v>
      </c>
      <c r="FJR287">
        <f t="shared" si="1658"/>
        <v>0</v>
      </c>
      <c r="FKC287">
        <f t="shared" si="1659"/>
        <v>0</v>
      </c>
      <c r="FKN287">
        <f t="shared" si="1660"/>
        <v>0</v>
      </c>
      <c r="FKY287">
        <f t="shared" si="1686"/>
        <v>0</v>
      </c>
      <c r="FLK287">
        <f t="shared" si="1661"/>
        <v>0</v>
      </c>
      <c r="FLV287">
        <f t="shared" si="1662"/>
        <v>0</v>
      </c>
      <c r="FMG287">
        <f t="shared" si="1663"/>
        <v>0</v>
      </c>
      <c r="FMR287">
        <f t="shared" si="1664"/>
        <v>0</v>
      </c>
      <c r="FNC287">
        <f t="shared" si="1665"/>
        <v>0</v>
      </c>
      <c r="FNN287">
        <f t="shared" si="1666"/>
        <v>0</v>
      </c>
      <c r="FNY287">
        <f t="shared" si="1667"/>
        <v>0</v>
      </c>
      <c r="FOJ287">
        <f t="shared" si="1668"/>
        <v>0</v>
      </c>
      <c r="FOV287">
        <f t="shared" si="1669"/>
        <v>0</v>
      </c>
      <c r="FPG287">
        <f t="shared" si="1670"/>
        <v>0</v>
      </c>
      <c r="FPR287">
        <f t="shared" si="1671"/>
        <v>0</v>
      </c>
      <c r="FQC287">
        <f t="shared" si="1672"/>
        <v>0</v>
      </c>
      <c r="FQO287">
        <f t="shared" si="1673"/>
        <v>0</v>
      </c>
      <c r="FQZ287">
        <f t="shared" si="1687"/>
        <v>0</v>
      </c>
      <c r="FRL287">
        <f t="shared" si="1688"/>
        <v>0</v>
      </c>
      <c r="FRX287">
        <f t="shared" si="1689"/>
        <v>0</v>
      </c>
      <c r="FSJ287">
        <f t="shared" si="1690"/>
        <v>0</v>
      </c>
      <c r="FSW287">
        <f t="shared" si="1691"/>
        <v>0</v>
      </c>
      <c r="FTI287">
        <f t="shared" si="1692"/>
        <v>0</v>
      </c>
      <c r="FTT287">
        <f t="shared" si="1693"/>
        <v>0</v>
      </c>
      <c r="FUE287">
        <f t="shared" si="1694"/>
        <v>0</v>
      </c>
      <c r="FUQ287">
        <f t="shared" si="1695"/>
        <v>0</v>
      </c>
      <c r="FVC287">
        <f t="shared" si="1696"/>
        <v>0</v>
      </c>
      <c r="FVN287">
        <f t="shared" si="1697"/>
        <v>0</v>
      </c>
      <c r="FVY287">
        <f t="shared" si="1698"/>
        <v>0</v>
      </c>
      <c r="FWH287">
        <v>20</v>
      </c>
      <c r="FWI287">
        <v>1</v>
      </c>
      <c r="FWJ287">
        <f t="shared" si="1699"/>
        <v>19980</v>
      </c>
      <c r="FWM287">
        <v>1</v>
      </c>
      <c r="FWN287">
        <v>999</v>
      </c>
      <c r="FWO287">
        <v>999</v>
      </c>
      <c r="FWP287">
        <v>0</v>
      </c>
      <c r="FWQ287">
        <v>0</v>
      </c>
      <c r="FWU287">
        <f t="shared" si="1700"/>
        <v>0</v>
      </c>
      <c r="FXF287">
        <f t="shared" si="1701"/>
        <v>0</v>
      </c>
      <c r="FXQ287">
        <f t="shared" si="1702"/>
        <v>0</v>
      </c>
      <c r="FYC287">
        <f t="shared" si="1703"/>
        <v>0</v>
      </c>
      <c r="FYN287">
        <f t="shared" si="1704"/>
        <v>0</v>
      </c>
      <c r="FYY287">
        <f t="shared" si="1705"/>
        <v>0</v>
      </c>
      <c r="FZJ287">
        <f t="shared" si="1706"/>
        <v>0</v>
      </c>
      <c r="FZV287">
        <f t="shared" si="1707"/>
        <v>0</v>
      </c>
      <c r="GAH287">
        <f t="shared" si="1708"/>
        <v>0</v>
      </c>
      <c r="GAT287">
        <f t="shared" si="1709"/>
        <v>0</v>
      </c>
      <c r="GBG287">
        <f t="shared" si="1710"/>
        <v>0</v>
      </c>
      <c r="GBS287">
        <f t="shared" si="1711"/>
        <v>0</v>
      </c>
      <c r="GCD287">
        <f t="shared" si="1712"/>
        <v>0</v>
      </c>
      <c r="GCO287">
        <f t="shared" si="1713"/>
        <v>0</v>
      </c>
      <c r="GCZ287">
        <f t="shared" si="1714"/>
        <v>0</v>
      </c>
      <c r="GDK287">
        <f t="shared" si="1715"/>
        <v>0</v>
      </c>
      <c r="GDV287">
        <f t="shared" si="1716"/>
        <v>0</v>
      </c>
      <c r="GEG287">
        <f t="shared" si="1717"/>
        <v>0</v>
      </c>
      <c r="GER287">
        <f t="shared" si="1718"/>
        <v>0</v>
      </c>
      <c r="GFC287">
        <f t="shared" si="1719"/>
        <v>0</v>
      </c>
      <c r="GFN287">
        <f t="shared" si="1720"/>
        <v>0</v>
      </c>
      <c r="GFY287">
        <f t="shared" si="1721"/>
        <v>0</v>
      </c>
      <c r="GGJ287">
        <f t="shared" si="1722"/>
        <v>0</v>
      </c>
      <c r="GGU287">
        <f t="shared" si="1723"/>
        <v>0</v>
      </c>
      <c r="GHF287">
        <f t="shared" si="1724"/>
        <v>0</v>
      </c>
      <c r="GHQ287">
        <f t="shared" si="1725"/>
        <v>0</v>
      </c>
      <c r="GIB287">
        <f t="shared" si="1726"/>
        <v>0</v>
      </c>
      <c r="GIM287">
        <f t="shared" si="1727"/>
        <v>0</v>
      </c>
      <c r="GIX287">
        <f t="shared" si="1728"/>
        <v>0</v>
      </c>
      <c r="GJJ287">
        <f t="shared" si="1729"/>
        <v>0</v>
      </c>
      <c r="GJV287">
        <f t="shared" si="1730"/>
        <v>0</v>
      </c>
      <c r="GKG287">
        <f t="shared" si="1731"/>
        <v>0</v>
      </c>
      <c r="GKR287">
        <f t="shared" si="1732"/>
        <v>0</v>
      </c>
      <c r="GLC287">
        <f t="shared" si="1733"/>
        <v>0</v>
      </c>
      <c r="GLN287">
        <f t="shared" si="1734"/>
        <v>0</v>
      </c>
      <c r="GLY287">
        <f t="shared" si="1735"/>
        <v>0</v>
      </c>
      <c r="GMJ287">
        <f t="shared" si="1736"/>
        <v>0</v>
      </c>
      <c r="GMU287">
        <f t="shared" si="1737"/>
        <v>0</v>
      </c>
      <c r="GNH287">
        <f t="shared" si="1738"/>
        <v>0</v>
      </c>
      <c r="GNS287">
        <f t="shared" si="1739"/>
        <v>0</v>
      </c>
      <c r="GOD287">
        <f t="shared" si="1740"/>
        <v>0</v>
      </c>
      <c r="GOP287">
        <f t="shared" si="1741"/>
        <v>0</v>
      </c>
      <c r="GPA287">
        <f t="shared" si="1742"/>
        <v>0</v>
      </c>
      <c r="GPL287">
        <f t="shared" si="1743"/>
        <v>0</v>
      </c>
      <c r="GPX287">
        <f t="shared" si="1744"/>
        <v>0</v>
      </c>
      <c r="GQI287">
        <f t="shared" si="1745"/>
        <v>0</v>
      </c>
      <c r="GQT287">
        <f t="shared" si="1746"/>
        <v>0</v>
      </c>
      <c r="GRE287">
        <f t="shared" si="1747"/>
        <v>0</v>
      </c>
      <c r="GRP287">
        <f t="shared" si="1748"/>
        <v>0</v>
      </c>
      <c r="GSA287">
        <f t="shared" si="1749"/>
        <v>0</v>
      </c>
      <c r="GSL287">
        <f t="shared" si="1750"/>
        <v>0</v>
      </c>
      <c r="GSW287">
        <f t="shared" si="1751"/>
        <v>0</v>
      </c>
      <c r="GTI287">
        <f t="shared" si="1752"/>
        <v>0</v>
      </c>
      <c r="GTT287">
        <f t="shared" si="1753"/>
        <v>0</v>
      </c>
      <c r="GUE287">
        <f t="shared" si="1754"/>
        <v>0</v>
      </c>
      <c r="GUQ287">
        <f t="shared" si="1755"/>
        <v>0</v>
      </c>
      <c r="GVB287">
        <f t="shared" si="1756"/>
        <v>0</v>
      </c>
      <c r="GVN287">
        <f t="shared" si="1757"/>
        <v>0</v>
      </c>
      <c r="GVZ287">
        <f t="shared" si="1758"/>
        <v>0</v>
      </c>
      <c r="GWK287">
        <f t="shared" si="1759"/>
        <v>0</v>
      </c>
      <c r="GWW287">
        <f t="shared" si="1760"/>
        <v>0</v>
      </c>
      <c r="GXH287">
        <f t="shared" si="1761"/>
        <v>0</v>
      </c>
      <c r="GXS287">
        <f t="shared" si="1762"/>
        <v>0</v>
      </c>
      <c r="GYE287">
        <f t="shared" si="1763"/>
        <v>0</v>
      </c>
      <c r="GYP287">
        <f t="shared" si="1764"/>
        <v>0</v>
      </c>
      <c r="GZB287">
        <f t="shared" si="1765"/>
        <v>0</v>
      </c>
      <c r="GZM287">
        <f t="shared" si="1766"/>
        <v>0</v>
      </c>
      <c r="GZX287">
        <f t="shared" si="1767"/>
        <v>0</v>
      </c>
      <c r="HAI287">
        <f t="shared" si="1768"/>
        <v>0</v>
      </c>
      <c r="HAU287">
        <f t="shared" si="1769"/>
        <v>0</v>
      </c>
      <c r="HBF287">
        <f t="shared" si="1770"/>
        <v>0</v>
      </c>
      <c r="HBQ287">
        <f t="shared" si="1771"/>
        <v>0</v>
      </c>
      <c r="HCB287">
        <f t="shared" si="1772"/>
        <v>0</v>
      </c>
      <c r="HCM287">
        <f t="shared" si="1773"/>
        <v>0</v>
      </c>
      <c r="HCX287">
        <f t="shared" si="1774"/>
        <v>0</v>
      </c>
      <c r="HDI287">
        <f t="shared" si="1775"/>
        <v>0</v>
      </c>
      <c r="HDT287">
        <f t="shared" si="1776"/>
        <v>0</v>
      </c>
      <c r="HEE287">
        <f t="shared" si="1777"/>
        <v>0</v>
      </c>
      <c r="HEP287">
        <f t="shared" si="1778"/>
        <v>0</v>
      </c>
      <c r="HFA287">
        <f t="shared" si="1779"/>
        <v>0</v>
      </c>
      <c r="HFL287">
        <f t="shared" si="1780"/>
        <v>0</v>
      </c>
      <c r="HFX287">
        <f t="shared" si="1781"/>
        <v>0</v>
      </c>
      <c r="HGI287">
        <f t="shared" si="1782"/>
        <v>0</v>
      </c>
      <c r="HGT287">
        <f t="shared" si="1783"/>
        <v>0</v>
      </c>
      <c r="HHE287">
        <f t="shared" si="1784"/>
        <v>0</v>
      </c>
      <c r="HHP287">
        <f t="shared" si="1785"/>
        <v>0</v>
      </c>
      <c r="HIA287">
        <f t="shared" si="1786"/>
        <v>0</v>
      </c>
      <c r="HIM287">
        <f t="shared" si="1787"/>
        <v>0</v>
      </c>
      <c r="HIX287">
        <f t="shared" si="1788"/>
        <v>0</v>
      </c>
      <c r="HJJ287">
        <f t="shared" si="1789"/>
        <v>0</v>
      </c>
      <c r="HJU287">
        <f t="shared" si="1790"/>
        <v>0</v>
      </c>
      <c r="HKF287">
        <f t="shared" si="1791"/>
        <v>0</v>
      </c>
      <c r="HKQ287">
        <f t="shared" si="1792"/>
        <v>0</v>
      </c>
      <c r="HLB287">
        <f t="shared" si="1793"/>
        <v>0</v>
      </c>
      <c r="HLM287">
        <f t="shared" si="1794"/>
        <v>0</v>
      </c>
      <c r="HLX287">
        <f t="shared" si="1795"/>
        <v>0</v>
      </c>
      <c r="HMJ287">
        <f t="shared" si="1796"/>
        <v>0</v>
      </c>
      <c r="HMU287">
        <f t="shared" si="1797"/>
        <v>0</v>
      </c>
      <c r="HNF287">
        <f t="shared" si="1798"/>
        <v>0</v>
      </c>
      <c r="HNQ287">
        <f t="shared" si="1799"/>
        <v>0</v>
      </c>
      <c r="HOB287">
        <f t="shared" si="1800"/>
        <v>0</v>
      </c>
      <c r="HON287">
        <f t="shared" si="1801"/>
        <v>0</v>
      </c>
      <c r="HOY287">
        <f t="shared" si="1802"/>
        <v>0</v>
      </c>
      <c r="HPJ287">
        <f t="shared" si="1803"/>
        <v>0</v>
      </c>
      <c r="HPU287">
        <f t="shared" si="1804"/>
        <v>0</v>
      </c>
      <c r="HQF287">
        <f t="shared" si="1805"/>
        <v>0</v>
      </c>
      <c r="HQR287">
        <f t="shared" si="1806"/>
        <v>0</v>
      </c>
      <c r="HRD287">
        <f t="shared" si="1807"/>
        <v>0</v>
      </c>
      <c r="HRO287">
        <f t="shared" si="1808"/>
        <v>0</v>
      </c>
      <c r="HRZ287">
        <f t="shared" si="1809"/>
        <v>0</v>
      </c>
      <c r="HSK287">
        <f t="shared" si="1810"/>
        <v>0</v>
      </c>
      <c r="HSV287">
        <f t="shared" si="1811"/>
        <v>0</v>
      </c>
      <c r="HTH287">
        <f t="shared" si="1812"/>
        <v>0</v>
      </c>
      <c r="HTS287">
        <f t="shared" si="1813"/>
        <v>0</v>
      </c>
      <c r="HUD287">
        <f t="shared" si="1814"/>
        <v>0</v>
      </c>
      <c r="HUP287">
        <f t="shared" si="1815"/>
        <v>0</v>
      </c>
      <c r="HVA287">
        <f t="shared" si="1816"/>
        <v>0</v>
      </c>
      <c r="HVL287">
        <f t="shared" si="1817"/>
        <v>0</v>
      </c>
      <c r="HVW287">
        <f t="shared" si="1818"/>
        <v>0</v>
      </c>
      <c r="HWH287">
        <f t="shared" si="1819"/>
        <v>0</v>
      </c>
      <c r="HWS287">
        <f t="shared" si="1820"/>
        <v>0</v>
      </c>
      <c r="HXD287">
        <f t="shared" si="1821"/>
        <v>0</v>
      </c>
      <c r="HXO287">
        <f t="shared" si="1822"/>
        <v>0</v>
      </c>
      <c r="HXZ287">
        <f t="shared" si="1823"/>
        <v>0</v>
      </c>
      <c r="HYK287">
        <f t="shared" si="1824"/>
        <v>0</v>
      </c>
      <c r="HYV287">
        <f t="shared" si="1825"/>
        <v>0</v>
      </c>
      <c r="HZG287">
        <f t="shared" si="1826"/>
        <v>0</v>
      </c>
      <c r="HZR287">
        <f t="shared" si="1827"/>
        <v>0</v>
      </c>
      <c r="IAC287">
        <f t="shared" si="1828"/>
        <v>0</v>
      </c>
      <c r="IAN287">
        <f t="shared" si="1829"/>
        <v>0</v>
      </c>
      <c r="IAY287">
        <f t="shared" si="1830"/>
        <v>0</v>
      </c>
      <c r="IBJ287">
        <f t="shared" si="1831"/>
        <v>0</v>
      </c>
      <c r="IBU287">
        <f t="shared" si="1832"/>
        <v>0</v>
      </c>
      <c r="ICG287">
        <f t="shared" si="1833"/>
        <v>0</v>
      </c>
      <c r="ICR287">
        <f t="shared" si="1834"/>
        <v>0</v>
      </c>
      <c r="IDC287">
        <f t="shared" si="1835"/>
        <v>0</v>
      </c>
      <c r="IDN287">
        <f t="shared" si="1836"/>
        <v>0</v>
      </c>
      <c r="IDY287">
        <f t="shared" si="1837"/>
        <v>0</v>
      </c>
      <c r="IEJ287">
        <f t="shared" si="1838"/>
        <v>0</v>
      </c>
      <c r="IEU287">
        <f t="shared" si="1839"/>
        <v>0</v>
      </c>
      <c r="IFD287">
        <f t="shared" si="1840"/>
        <v>0</v>
      </c>
      <c r="IFO287">
        <f t="shared" si="1841"/>
        <v>0</v>
      </c>
      <c r="IFZ287">
        <f t="shared" si="1842"/>
        <v>0</v>
      </c>
      <c r="IGK287">
        <f t="shared" si="1843"/>
        <v>0</v>
      </c>
      <c r="IGV287">
        <f t="shared" si="1844"/>
        <v>0</v>
      </c>
      <c r="IHG287">
        <f t="shared" si="1845"/>
        <v>0</v>
      </c>
      <c r="IHR287">
        <f t="shared" si="1846"/>
        <v>0</v>
      </c>
      <c r="IID287">
        <f t="shared" si="1847"/>
        <v>0</v>
      </c>
      <c r="IIP287">
        <f t="shared" si="1848"/>
        <v>0</v>
      </c>
      <c r="IJA287">
        <f t="shared" si="1849"/>
        <v>0</v>
      </c>
      <c r="IJL287">
        <f t="shared" si="1850"/>
        <v>0</v>
      </c>
      <c r="IJX287">
        <f t="shared" si="1851"/>
        <v>0</v>
      </c>
      <c r="IKI287">
        <f t="shared" si="1852"/>
        <v>0</v>
      </c>
      <c r="IKT287">
        <f t="shared" si="1853"/>
        <v>0</v>
      </c>
      <c r="ILE287">
        <f t="shared" si="1854"/>
        <v>0</v>
      </c>
      <c r="ILP287">
        <f t="shared" si="1855"/>
        <v>0</v>
      </c>
      <c r="IMA287">
        <f t="shared" si="1856"/>
        <v>0</v>
      </c>
      <c r="IMM287">
        <f t="shared" si="1857"/>
        <v>0</v>
      </c>
      <c r="IMX287">
        <f t="shared" si="1858"/>
        <v>0</v>
      </c>
      <c r="INI287">
        <f t="shared" si="1859"/>
        <v>0</v>
      </c>
      <c r="INT287">
        <f t="shared" si="1860"/>
        <v>0</v>
      </c>
      <c r="IOF287">
        <f t="shared" si="1861"/>
        <v>0</v>
      </c>
      <c r="IOR287">
        <f t="shared" si="1862"/>
        <v>0</v>
      </c>
      <c r="IPD287">
        <f t="shared" si="1863"/>
        <v>0</v>
      </c>
      <c r="IPO287">
        <f t="shared" si="1864"/>
        <v>0</v>
      </c>
      <c r="IPZ287">
        <f t="shared" si="1865"/>
        <v>0</v>
      </c>
      <c r="IQK287">
        <f t="shared" si="1866"/>
        <v>0</v>
      </c>
      <c r="IQV287">
        <f t="shared" si="1867"/>
        <v>0</v>
      </c>
      <c r="IRH287">
        <f t="shared" si="1868"/>
        <v>0</v>
      </c>
      <c r="IRT287">
        <f t="shared" si="1869"/>
        <v>0</v>
      </c>
      <c r="ISF287">
        <f t="shared" si="1870"/>
        <v>0</v>
      </c>
      <c r="ISR287">
        <f t="shared" si="1871"/>
        <v>0</v>
      </c>
      <c r="ITA287">
        <f t="shared" si="1872"/>
        <v>0</v>
      </c>
      <c r="ITL287">
        <f t="shared" si="1873"/>
        <v>0</v>
      </c>
      <c r="ITW287">
        <f t="shared" si="1874"/>
        <v>0</v>
      </c>
      <c r="IUH287">
        <f t="shared" si="1875"/>
        <v>0</v>
      </c>
      <c r="IUT287">
        <f t="shared" si="1876"/>
        <v>0</v>
      </c>
      <c r="IVE287">
        <f t="shared" si="1877"/>
        <v>0</v>
      </c>
      <c r="IVQ287">
        <f t="shared" si="1878"/>
        <v>0</v>
      </c>
      <c r="IWB287">
        <f t="shared" si="1879"/>
        <v>0</v>
      </c>
      <c r="IWM287">
        <f t="shared" si="1880"/>
        <v>0</v>
      </c>
      <c r="IWX287">
        <f t="shared" si="1881"/>
        <v>0</v>
      </c>
      <c r="IXI287">
        <f t="shared" si="1882"/>
        <v>0</v>
      </c>
      <c r="IXT287">
        <f t="shared" si="1883"/>
        <v>0</v>
      </c>
      <c r="IYE287">
        <f t="shared" si="1884"/>
        <v>0</v>
      </c>
      <c r="IYP287">
        <f t="shared" si="1885"/>
        <v>0</v>
      </c>
      <c r="IZA287">
        <f t="shared" si="1886"/>
        <v>0</v>
      </c>
      <c r="IZL287">
        <f t="shared" si="1887"/>
        <v>0</v>
      </c>
      <c r="IZX287">
        <f t="shared" si="1888"/>
        <v>0</v>
      </c>
      <c r="JAI287">
        <f t="shared" si="1889"/>
        <v>0</v>
      </c>
      <c r="JAT287">
        <f t="shared" si="1890"/>
        <v>0</v>
      </c>
      <c r="JBE287">
        <f t="shared" si="1891"/>
        <v>0</v>
      </c>
      <c r="JBP287">
        <f t="shared" si="1892"/>
        <v>0</v>
      </c>
      <c r="JCA287">
        <f t="shared" si="1893"/>
        <v>0</v>
      </c>
      <c r="JCL287">
        <f t="shared" si="1894"/>
        <v>0</v>
      </c>
      <c r="JCW287">
        <f t="shared" si="1895"/>
        <v>0</v>
      </c>
      <c r="JDH287">
        <f t="shared" si="1896"/>
        <v>0</v>
      </c>
      <c r="JDS287">
        <f t="shared" si="1897"/>
        <v>0</v>
      </c>
      <c r="JEE287">
        <f t="shared" si="1898"/>
        <v>0</v>
      </c>
      <c r="JEP287">
        <f t="shared" si="1899"/>
        <v>0</v>
      </c>
      <c r="JFB287">
        <f t="shared" si="1900"/>
        <v>0</v>
      </c>
      <c r="JFN287">
        <f t="shared" si="1901"/>
        <v>0</v>
      </c>
      <c r="JFZ287">
        <f t="shared" si="1902"/>
        <v>0</v>
      </c>
      <c r="JGK287">
        <f t="shared" si="1903"/>
        <v>0</v>
      </c>
      <c r="JGW287">
        <f t="shared" si="1904"/>
        <v>0</v>
      </c>
      <c r="JHI287">
        <f t="shared" si="1905"/>
        <v>0</v>
      </c>
      <c r="JHU287">
        <f t="shared" si="1906"/>
        <v>0</v>
      </c>
      <c r="JIF287">
        <f t="shared" si="1907"/>
        <v>0</v>
      </c>
      <c r="JIQ287">
        <f t="shared" si="1908"/>
        <v>0</v>
      </c>
      <c r="JJB287">
        <f t="shared" si="1909"/>
        <v>0</v>
      </c>
      <c r="JJN287">
        <f t="shared" si="1910"/>
        <v>0</v>
      </c>
      <c r="JJY287">
        <f t="shared" si="1911"/>
        <v>0</v>
      </c>
      <c r="JKJ287">
        <f t="shared" si="1912"/>
        <v>0</v>
      </c>
      <c r="JKU287">
        <f t="shared" si="1913"/>
        <v>0</v>
      </c>
      <c r="JLF287">
        <f t="shared" si="1914"/>
        <v>0</v>
      </c>
      <c r="JLQ287">
        <f t="shared" si="1915"/>
        <v>0</v>
      </c>
      <c r="JMB287">
        <f t="shared" si="1916"/>
        <v>0</v>
      </c>
      <c r="JMO287">
        <f t="shared" si="1917"/>
        <v>0</v>
      </c>
      <c r="JMZ287">
        <f t="shared" si="1918"/>
        <v>0</v>
      </c>
      <c r="JNL287">
        <f t="shared" si="1919"/>
        <v>0</v>
      </c>
      <c r="JNX287">
        <f t="shared" si="1920"/>
        <v>0</v>
      </c>
      <c r="JOI287">
        <f t="shared" si="1921"/>
        <v>0</v>
      </c>
      <c r="JOT287">
        <f t="shared" si="1922"/>
        <v>0</v>
      </c>
      <c r="JPE287">
        <f t="shared" si="1923"/>
        <v>0</v>
      </c>
      <c r="JPP287">
        <f t="shared" si="1924"/>
        <v>0</v>
      </c>
      <c r="JQJ287" s="10" t="s">
        <v>4201</v>
      </c>
      <c r="JXA287">
        <v>1</v>
      </c>
    </row>
    <row r="288" spans="1:1011 1035:2033 2051:3066 3076:4087 4098:5115 5126:6135 6146:7159 7170:7434" x14ac:dyDescent="0.25">
      <c r="A288" s="48">
        <v>94009028</v>
      </c>
      <c r="B288" t="s">
        <v>4411</v>
      </c>
      <c r="C288" s="48"/>
      <c r="D288" s="48"/>
      <c r="BN288">
        <v>25</v>
      </c>
      <c r="NJ288">
        <v>7600</v>
      </c>
      <c r="SJ288">
        <v>5000</v>
      </c>
      <c r="AWG288">
        <v>2.2000000000000002</v>
      </c>
      <c r="AXX288">
        <v>66</v>
      </c>
      <c r="AYY288">
        <v>30</v>
      </c>
      <c r="CIM288" s="48"/>
      <c r="CIN288" s="48"/>
      <c r="CIO288" s="48"/>
      <c r="CIP288" s="48"/>
      <c r="CIQ288" s="48"/>
      <c r="CIR288" s="48"/>
      <c r="CIS288" s="48"/>
      <c r="CIT288" s="48"/>
      <c r="CIU288" s="48"/>
      <c r="CIV288" s="48"/>
      <c r="CIW288" s="48"/>
      <c r="CIX288" s="48"/>
      <c r="CIY288" s="48"/>
      <c r="CIZ288" s="48"/>
      <c r="CJA288" s="48"/>
      <c r="CJB288" s="48"/>
      <c r="CJC288" s="48"/>
      <c r="CJD288" s="48"/>
      <c r="CJE288" s="48"/>
      <c r="CJF288" s="48"/>
      <c r="CJG288" s="48"/>
      <c r="CJH288" s="48"/>
      <c r="CJI288" s="48"/>
      <c r="CJJ288" s="48"/>
      <c r="CJK288" s="48"/>
      <c r="CJL288" s="48"/>
      <c r="CJM288" s="48"/>
      <c r="CJN288" s="48"/>
      <c r="CJO288" s="48"/>
      <c r="CJP288" s="48"/>
      <c r="CJQ288" s="48"/>
      <c r="CJR288" s="48"/>
      <c r="CJS288" s="48"/>
      <c r="CJT288" s="48"/>
      <c r="CJU288" s="48"/>
      <c r="CJV288" s="48"/>
      <c r="CJW288" s="48"/>
      <c r="CJX288" s="48"/>
      <c r="CJY288" s="48"/>
      <c r="CJZ288" s="48"/>
      <c r="CKA288" s="48"/>
      <c r="CKB288" s="48"/>
      <c r="CKC288" s="48"/>
      <c r="CKD288" s="48"/>
      <c r="CKE288" s="48"/>
      <c r="CKF288" s="48"/>
      <c r="CKG288" s="48"/>
      <c r="CKH288" s="48"/>
      <c r="CKI288" s="48"/>
      <c r="CKJ288" s="48"/>
      <c r="CKK288" s="48"/>
      <c r="CKL288" s="48"/>
      <c r="CKM288" s="48"/>
      <c r="CKN288" s="48"/>
      <c r="CKO288" s="48"/>
      <c r="CKP288" s="48"/>
      <c r="CKQ288" s="48"/>
      <c r="CKR288" s="48"/>
      <c r="CKS288" s="48"/>
      <c r="CKT288" s="48"/>
      <c r="CKU288" s="48"/>
      <c r="CKV288" s="48"/>
      <c r="CKW288" s="48"/>
      <c r="CKX288" s="48"/>
      <c r="CKY288" s="48"/>
      <c r="CKZ288" s="48"/>
      <c r="CLA288" s="48"/>
      <c r="CLB288" s="48"/>
      <c r="CLC288" s="48"/>
      <c r="CLD288" s="48"/>
      <c r="CLE288" s="48"/>
      <c r="CLF288" s="48"/>
      <c r="CLG288" s="48"/>
      <c r="CLH288" s="48"/>
      <c r="CLI288" s="48"/>
      <c r="CLJ288" s="48"/>
      <c r="CLK288" s="48"/>
      <c r="CLL288" s="48"/>
      <c r="CLM288" s="48"/>
      <c r="CLN288" s="48">
        <v>1</v>
      </c>
      <c r="CLO288" s="48">
        <v>1</v>
      </c>
      <c r="CLP288" s="48"/>
      <c r="CLQ288" s="48"/>
      <c r="CLR288" s="48"/>
      <c r="CLS288" s="48"/>
      <c r="CLT288" s="48"/>
      <c r="CLU288" s="48"/>
      <c r="CLV288" s="48"/>
      <c r="CLW288" s="48"/>
      <c r="CLX288" s="48"/>
      <c r="CLY288" s="48"/>
      <c r="CLZ288" s="48"/>
      <c r="CMA288" s="48"/>
      <c r="CMB288" s="48"/>
      <c r="CMC288" s="48"/>
      <c r="CMD288" s="48"/>
      <c r="CME288" s="48"/>
      <c r="CMF288" s="48"/>
      <c r="CMG288" s="48"/>
      <c r="CMH288" s="48"/>
      <c r="CMI288" s="48"/>
      <c r="CMJ288" s="48"/>
      <c r="CNO288">
        <v>37</v>
      </c>
      <c r="CNP288">
        <v>1</v>
      </c>
      <c r="CNS288">
        <v>1</v>
      </c>
      <c r="CNU288">
        <v>4</v>
      </c>
      <c r="CNV288" s="10" t="s">
        <v>4141</v>
      </c>
      <c r="CNW288" s="10" t="s">
        <v>3865</v>
      </c>
      <c r="CNY288">
        <v>1</v>
      </c>
      <c r="CNZ288">
        <v>1</v>
      </c>
      <c r="COL288" s="58">
        <v>1</v>
      </c>
      <c r="DBC288">
        <v>1</v>
      </c>
      <c r="DBD288">
        <v>1</v>
      </c>
      <c r="DBE288">
        <v>1</v>
      </c>
      <c r="DCE288">
        <v>1</v>
      </c>
      <c r="DCU288">
        <v>1</v>
      </c>
      <c r="DEV288">
        <f t="shared" si="1674"/>
        <v>0</v>
      </c>
      <c r="DFJ288">
        <f t="shared" si="1675"/>
        <v>0</v>
      </c>
      <c r="DFU288">
        <v>5000</v>
      </c>
      <c r="DFV288">
        <v>1</v>
      </c>
      <c r="DFW288">
        <f t="shared" si="1676"/>
        <v>10000</v>
      </c>
      <c r="DFZ288">
        <v>1</v>
      </c>
      <c r="DGB288" s="34">
        <v>2</v>
      </c>
      <c r="DGC288">
        <v>1</v>
      </c>
      <c r="DGD288">
        <v>0</v>
      </c>
      <c r="DGH288">
        <v>10000</v>
      </c>
      <c r="DGI288">
        <v>1</v>
      </c>
      <c r="DGJ288">
        <f t="shared" si="1925"/>
        <v>20000</v>
      </c>
      <c r="DGM288">
        <v>1</v>
      </c>
      <c r="DGN288" s="34">
        <v>2</v>
      </c>
      <c r="DGO288">
        <v>1</v>
      </c>
      <c r="DGP288">
        <v>0</v>
      </c>
      <c r="DGU288">
        <f t="shared" si="1541"/>
        <v>0</v>
      </c>
      <c r="DHF288">
        <f t="shared" si="1542"/>
        <v>0</v>
      </c>
      <c r="DHQ288">
        <f t="shared" si="1543"/>
        <v>0</v>
      </c>
      <c r="DIB288">
        <f t="shared" si="1544"/>
        <v>0</v>
      </c>
      <c r="DIN288">
        <f t="shared" si="1545"/>
        <v>0</v>
      </c>
      <c r="DIZ288">
        <f t="shared" si="1546"/>
        <v>0</v>
      </c>
      <c r="DJK288">
        <f t="shared" si="1547"/>
        <v>0</v>
      </c>
      <c r="DJW288">
        <f t="shared" si="1548"/>
        <v>0</v>
      </c>
      <c r="DKI288">
        <f t="shared" si="1549"/>
        <v>0</v>
      </c>
      <c r="DKT288">
        <f t="shared" si="1550"/>
        <v>0</v>
      </c>
      <c r="DLF288">
        <f t="shared" si="1551"/>
        <v>0</v>
      </c>
      <c r="DLQ288">
        <f t="shared" si="1552"/>
        <v>0</v>
      </c>
      <c r="DMB288">
        <f t="shared" si="1553"/>
        <v>0</v>
      </c>
      <c r="DMM288">
        <f t="shared" si="1554"/>
        <v>0</v>
      </c>
      <c r="DMX288">
        <f t="shared" si="1555"/>
        <v>0</v>
      </c>
      <c r="DNJ288">
        <f t="shared" si="1556"/>
        <v>0</v>
      </c>
      <c r="DNU288">
        <f t="shared" si="1557"/>
        <v>0</v>
      </c>
      <c r="DOG288">
        <f t="shared" si="1677"/>
        <v>0</v>
      </c>
      <c r="DOS288">
        <f t="shared" si="1558"/>
        <v>0</v>
      </c>
      <c r="DPD288">
        <f t="shared" si="1559"/>
        <v>0</v>
      </c>
      <c r="DPP288">
        <f t="shared" si="1678"/>
        <v>0</v>
      </c>
      <c r="DQC288">
        <f t="shared" si="1679"/>
        <v>0</v>
      </c>
      <c r="DQO288">
        <f t="shared" si="1560"/>
        <v>0</v>
      </c>
      <c r="DQZ288">
        <f t="shared" si="1561"/>
        <v>0</v>
      </c>
      <c r="DRK288">
        <f t="shared" si="1562"/>
        <v>0</v>
      </c>
      <c r="DRV288">
        <f t="shared" si="1563"/>
        <v>0</v>
      </c>
      <c r="DSG288">
        <f t="shared" si="1564"/>
        <v>0</v>
      </c>
      <c r="DSR288">
        <f t="shared" si="1565"/>
        <v>0</v>
      </c>
      <c r="DTC288">
        <f t="shared" si="1566"/>
        <v>0</v>
      </c>
      <c r="DTN288">
        <f t="shared" si="1680"/>
        <v>0</v>
      </c>
      <c r="DTZ288">
        <f t="shared" si="1567"/>
        <v>0</v>
      </c>
      <c r="DUK288">
        <f t="shared" si="1568"/>
        <v>0</v>
      </c>
      <c r="DUV288">
        <f t="shared" si="1569"/>
        <v>0</v>
      </c>
      <c r="DVG288">
        <f t="shared" si="1570"/>
        <v>0</v>
      </c>
      <c r="DVR288">
        <f t="shared" si="1571"/>
        <v>0</v>
      </c>
      <c r="DWC288">
        <f t="shared" si="1572"/>
        <v>0</v>
      </c>
      <c r="DWN288">
        <f t="shared" si="1573"/>
        <v>0</v>
      </c>
      <c r="DWZ288">
        <f t="shared" si="1574"/>
        <v>0</v>
      </c>
      <c r="DXK288">
        <f t="shared" si="1575"/>
        <v>0</v>
      </c>
      <c r="DXV288">
        <f t="shared" si="1576"/>
        <v>0</v>
      </c>
      <c r="DYG288">
        <f t="shared" si="1577"/>
        <v>0</v>
      </c>
      <c r="DYR288">
        <f t="shared" si="1578"/>
        <v>0</v>
      </c>
      <c r="DZC288">
        <f t="shared" si="1579"/>
        <v>0</v>
      </c>
      <c r="DZO288">
        <f t="shared" si="1681"/>
        <v>0</v>
      </c>
      <c r="EAA288">
        <f t="shared" si="1580"/>
        <v>0</v>
      </c>
      <c r="EAL288">
        <f t="shared" si="1581"/>
        <v>0</v>
      </c>
      <c r="EAW288">
        <f t="shared" si="1582"/>
        <v>0</v>
      </c>
      <c r="EBH288">
        <f t="shared" si="1583"/>
        <v>0</v>
      </c>
      <c r="EBT288">
        <f t="shared" si="1584"/>
        <v>0</v>
      </c>
      <c r="ECE288">
        <f t="shared" si="1585"/>
        <v>0</v>
      </c>
      <c r="ECP288">
        <f t="shared" si="1586"/>
        <v>0</v>
      </c>
      <c r="EDA288">
        <f t="shared" si="1587"/>
        <v>0</v>
      </c>
      <c r="EDN288">
        <f t="shared" si="1588"/>
        <v>0</v>
      </c>
      <c r="EDY288">
        <f t="shared" si="1589"/>
        <v>0</v>
      </c>
      <c r="EEJ288">
        <f t="shared" si="1590"/>
        <v>0</v>
      </c>
      <c r="EEU288">
        <f t="shared" si="1591"/>
        <v>0</v>
      </c>
      <c r="EFF288">
        <f t="shared" si="1592"/>
        <v>0</v>
      </c>
      <c r="EFQ288">
        <f t="shared" si="1593"/>
        <v>0</v>
      </c>
      <c r="EGB288">
        <f t="shared" si="1594"/>
        <v>0</v>
      </c>
      <c r="EGM288">
        <f t="shared" si="1595"/>
        <v>0</v>
      </c>
      <c r="EGX288">
        <f t="shared" si="1596"/>
        <v>0</v>
      </c>
      <c r="EHJ288">
        <f t="shared" si="1597"/>
        <v>0</v>
      </c>
      <c r="EHV288">
        <f t="shared" si="1598"/>
        <v>0</v>
      </c>
      <c r="EIH288">
        <f t="shared" si="1599"/>
        <v>0</v>
      </c>
      <c r="EIS288">
        <f t="shared" si="1600"/>
        <v>0</v>
      </c>
      <c r="EJE288">
        <f t="shared" si="1601"/>
        <v>0</v>
      </c>
      <c r="EJQ288">
        <f t="shared" si="1602"/>
        <v>0</v>
      </c>
      <c r="EKB288">
        <f t="shared" si="1603"/>
        <v>0</v>
      </c>
      <c r="EKM288">
        <f t="shared" si="1604"/>
        <v>0</v>
      </c>
      <c r="EKY288">
        <f t="shared" si="1605"/>
        <v>0</v>
      </c>
      <c r="ELK288">
        <f t="shared" si="1606"/>
        <v>0</v>
      </c>
      <c r="ELV288">
        <f t="shared" si="1607"/>
        <v>0</v>
      </c>
      <c r="EMG288">
        <f t="shared" si="1682"/>
        <v>0</v>
      </c>
      <c r="EMS288">
        <f t="shared" si="1608"/>
        <v>0</v>
      </c>
      <c r="END288">
        <f t="shared" si="1609"/>
        <v>0</v>
      </c>
      <c r="ENO288">
        <f t="shared" si="1610"/>
        <v>0</v>
      </c>
      <c r="ENZ288">
        <f t="shared" si="1611"/>
        <v>0</v>
      </c>
      <c r="EOK288">
        <f t="shared" si="1612"/>
        <v>0</v>
      </c>
      <c r="EOV288">
        <f t="shared" si="1683"/>
        <v>0</v>
      </c>
      <c r="EPH288">
        <f t="shared" si="1613"/>
        <v>0</v>
      </c>
      <c r="EPT288">
        <f t="shared" si="1614"/>
        <v>0</v>
      </c>
      <c r="EQF288">
        <f t="shared" si="1615"/>
        <v>0</v>
      </c>
      <c r="EQR288">
        <f t="shared" si="1616"/>
        <v>0</v>
      </c>
      <c r="ERC288">
        <f t="shared" si="1617"/>
        <v>0</v>
      </c>
      <c r="ERN288">
        <f t="shared" si="1618"/>
        <v>0</v>
      </c>
      <c r="ERY288">
        <f t="shared" si="1619"/>
        <v>0</v>
      </c>
      <c r="ESK288">
        <f t="shared" si="1620"/>
        <v>0</v>
      </c>
      <c r="ESV288">
        <f t="shared" si="1621"/>
        <v>0</v>
      </c>
      <c r="ETG288">
        <f t="shared" si="1622"/>
        <v>0</v>
      </c>
      <c r="ETS288">
        <f t="shared" si="1623"/>
        <v>0</v>
      </c>
      <c r="EUD288">
        <f t="shared" si="1624"/>
        <v>0</v>
      </c>
      <c r="EUO288">
        <f t="shared" si="1625"/>
        <v>0</v>
      </c>
      <c r="EVA288">
        <f t="shared" si="1626"/>
        <v>0</v>
      </c>
      <c r="EVL288">
        <f t="shared" si="1627"/>
        <v>0</v>
      </c>
      <c r="EVW288">
        <f t="shared" si="1628"/>
        <v>0</v>
      </c>
      <c r="EWI288">
        <f t="shared" si="1629"/>
        <v>0</v>
      </c>
      <c r="EWT288">
        <f t="shared" si="1630"/>
        <v>0</v>
      </c>
      <c r="EXE288">
        <f t="shared" si="1631"/>
        <v>0</v>
      </c>
      <c r="EXP288">
        <f t="shared" si="1632"/>
        <v>0</v>
      </c>
      <c r="EYB288">
        <f t="shared" si="1633"/>
        <v>0</v>
      </c>
      <c r="EYM288">
        <f t="shared" si="1634"/>
        <v>0</v>
      </c>
      <c r="EYX288">
        <f t="shared" si="1635"/>
        <v>0</v>
      </c>
      <c r="EZI288">
        <f t="shared" si="1636"/>
        <v>0</v>
      </c>
      <c r="EZT288">
        <f t="shared" si="1637"/>
        <v>0</v>
      </c>
      <c r="FAE288">
        <f t="shared" si="1638"/>
        <v>0</v>
      </c>
      <c r="FAP288">
        <f t="shared" si="1639"/>
        <v>0</v>
      </c>
      <c r="FBA288">
        <f t="shared" si="1640"/>
        <v>0</v>
      </c>
      <c r="FBL288">
        <f t="shared" si="1641"/>
        <v>0</v>
      </c>
      <c r="FBX288">
        <f t="shared" si="1642"/>
        <v>0</v>
      </c>
      <c r="FCI288">
        <f t="shared" si="1643"/>
        <v>0</v>
      </c>
      <c r="FCT288">
        <f t="shared" si="1644"/>
        <v>0</v>
      </c>
      <c r="FDF288">
        <f t="shared" si="1645"/>
        <v>0</v>
      </c>
      <c r="FDQ288">
        <f t="shared" si="1646"/>
        <v>0</v>
      </c>
      <c r="FEB288">
        <f t="shared" si="1647"/>
        <v>0</v>
      </c>
      <c r="FEM288">
        <f t="shared" si="1648"/>
        <v>0</v>
      </c>
      <c r="FEX288">
        <f t="shared" si="1684"/>
        <v>0</v>
      </c>
      <c r="FFJ288">
        <f t="shared" si="1649"/>
        <v>0</v>
      </c>
      <c r="FFU288">
        <f t="shared" si="1650"/>
        <v>0</v>
      </c>
      <c r="FGF288">
        <f t="shared" si="1651"/>
        <v>0</v>
      </c>
      <c r="FGQ288">
        <f t="shared" si="1652"/>
        <v>0</v>
      </c>
      <c r="FHB288">
        <f t="shared" si="1685"/>
        <v>0</v>
      </c>
      <c r="FHN288">
        <f t="shared" si="1653"/>
        <v>0</v>
      </c>
      <c r="FHY288">
        <f t="shared" si="1654"/>
        <v>0</v>
      </c>
      <c r="FIJ288">
        <f t="shared" si="1655"/>
        <v>0</v>
      </c>
      <c r="FIV288">
        <f t="shared" si="1656"/>
        <v>0</v>
      </c>
      <c r="FJG288">
        <f t="shared" si="1657"/>
        <v>0</v>
      </c>
      <c r="FJR288">
        <f t="shared" si="1658"/>
        <v>0</v>
      </c>
      <c r="FKC288">
        <f t="shared" si="1659"/>
        <v>0</v>
      </c>
      <c r="FKN288">
        <f t="shared" si="1660"/>
        <v>0</v>
      </c>
      <c r="FKY288">
        <f t="shared" si="1686"/>
        <v>0</v>
      </c>
      <c r="FLK288">
        <f t="shared" si="1661"/>
        <v>0</v>
      </c>
      <c r="FLV288">
        <f t="shared" si="1662"/>
        <v>0</v>
      </c>
      <c r="FMG288">
        <f t="shared" si="1663"/>
        <v>0</v>
      </c>
      <c r="FMR288">
        <f t="shared" si="1664"/>
        <v>0</v>
      </c>
      <c r="FNC288">
        <f t="shared" si="1665"/>
        <v>0</v>
      </c>
      <c r="FNN288">
        <f t="shared" si="1666"/>
        <v>0</v>
      </c>
      <c r="FNY288">
        <f t="shared" si="1667"/>
        <v>0</v>
      </c>
      <c r="FOJ288">
        <f t="shared" si="1668"/>
        <v>0</v>
      </c>
      <c r="FOV288">
        <f t="shared" si="1669"/>
        <v>0</v>
      </c>
      <c r="FPG288">
        <f t="shared" si="1670"/>
        <v>0</v>
      </c>
      <c r="FPR288">
        <f t="shared" si="1671"/>
        <v>0</v>
      </c>
      <c r="FQC288">
        <f t="shared" si="1672"/>
        <v>0</v>
      </c>
      <c r="FQO288">
        <f t="shared" si="1673"/>
        <v>0</v>
      </c>
      <c r="FQZ288">
        <f t="shared" si="1687"/>
        <v>0</v>
      </c>
      <c r="FRL288">
        <f t="shared" si="1688"/>
        <v>0</v>
      </c>
      <c r="FRX288">
        <f t="shared" si="1689"/>
        <v>0</v>
      </c>
      <c r="FSJ288">
        <f t="shared" si="1690"/>
        <v>0</v>
      </c>
      <c r="FSW288">
        <f t="shared" si="1691"/>
        <v>0</v>
      </c>
      <c r="FTI288">
        <f t="shared" si="1692"/>
        <v>0</v>
      </c>
      <c r="FTT288">
        <f t="shared" si="1693"/>
        <v>0</v>
      </c>
      <c r="FUE288">
        <f t="shared" si="1694"/>
        <v>0</v>
      </c>
      <c r="FUQ288">
        <f t="shared" si="1695"/>
        <v>0</v>
      </c>
      <c r="FVC288">
        <f t="shared" si="1696"/>
        <v>0</v>
      </c>
      <c r="FVN288">
        <f t="shared" si="1697"/>
        <v>0</v>
      </c>
      <c r="FVY288">
        <f t="shared" si="1698"/>
        <v>0</v>
      </c>
      <c r="FWJ288">
        <f t="shared" si="1699"/>
        <v>0</v>
      </c>
      <c r="FWU288">
        <f t="shared" si="1700"/>
        <v>0</v>
      </c>
      <c r="FXF288">
        <f t="shared" si="1701"/>
        <v>0</v>
      </c>
      <c r="FXQ288">
        <f t="shared" si="1702"/>
        <v>0</v>
      </c>
      <c r="FYC288">
        <f t="shared" si="1703"/>
        <v>0</v>
      </c>
      <c r="FYN288">
        <f t="shared" si="1704"/>
        <v>0</v>
      </c>
      <c r="FYY288">
        <f t="shared" si="1705"/>
        <v>0</v>
      </c>
      <c r="FZJ288">
        <f t="shared" si="1706"/>
        <v>0</v>
      </c>
      <c r="FZV288">
        <f t="shared" si="1707"/>
        <v>0</v>
      </c>
      <c r="GAH288">
        <f t="shared" si="1708"/>
        <v>0</v>
      </c>
      <c r="GAT288">
        <f t="shared" si="1709"/>
        <v>0</v>
      </c>
      <c r="GBG288">
        <f t="shared" si="1710"/>
        <v>0</v>
      </c>
      <c r="GBS288">
        <f t="shared" si="1711"/>
        <v>0</v>
      </c>
      <c r="GCD288">
        <f t="shared" si="1712"/>
        <v>0</v>
      </c>
      <c r="GCO288">
        <f t="shared" si="1713"/>
        <v>0</v>
      </c>
      <c r="GCZ288">
        <f t="shared" si="1714"/>
        <v>0</v>
      </c>
      <c r="GDK288">
        <f t="shared" si="1715"/>
        <v>0</v>
      </c>
      <c r="GDV288">
        <f t="shared" si="1716"/>
        <v>0</v>
      </c>
      <c r="GEG288">
        <f t="shared" si="1717"/>
        <v>0</v>
      </c>
      <c r="GER288">
        <f t="shared" si="1718"/>
        <v>0</v>
      </c>
      <c r="GFC288">
        <f t="shared" si="1719"/>
        <v>0</v>
      </c>
      <c r="GFN288">
        <f t="shared" si="1720"/>
        <v>0</v>
      </c>
      <c r="GFY288">
        <f t="shared" si="1721"/>
        <v>0</v>
      </c>
      <c r="GGJ288">
        <f t="shared" si="1722"/>
        <v>0</v>
      </c>
      <c r="GGU288">
        <f t="shared" si="1723"/>
        <v>0</v>
      </c>
      <c r="GHF288">
        <f t="shared" si="1724"/>
        <v>0</v>
      </c>
      <c r="GHQ288">
        <f t="shared" si="1725"/>
        <v>0</v>
      </c>
      <c r="GIB288">
        <f t="shared" si="1726"/>
        <v>0</v>
      </c>
      <c r="GIM288">
        <f t="shared" si="1727"/>
        <v>0</v>
      </c>
      <c r="GIX288">
        <f t="shared" si="1728"/>
        <v>0</v>
      </c>
      <c r="GJJ288">
        <f t="shared" si="1729"/>
        <v>0</v>
      </c>
      <c r="GJV288">
        <f t="shared" si="1730"/>
        <v>0</v>
      </c>
      <c r="GKG288">
        <f t="shared" si="1731"/>
        <v>0</v>
      </c>
      <c r="GKR288">
        <f t="shared" si="1732"/>
        <v>0</v>
      </c>
      <c r="GLC288">
        <f t="shared" si="1733"/>
        <v>0</v>
      </c>
      <c r="GLN288">
        <f t="shared" si="1734"/>
        <v>0</v>
      </c>
      <c r="GLY288">
        <f t="shared" si="1735"/>
        <v>0</v>
      </c>
      <c r="GMJ288">
        <f t="shared" si="1736"/>
        <v>0</v>
      </c>
      <c r="GMU288">
        <f t="shared" si="1737"/>
        <v>0</v>
      </c>
      <c r="GNH288">
        <f t="shared" si="1738"/>
        <v>0</v>
      </c>
      <c r="GNS288">
        <f t="shared" si="1739"/>
        <v>0</v>
      </c>
      <c r="GOD288">
        <f t="shared" si="1740"/>
        <v>0</v>
      </c>
      <c r="GOP288">
        <f t="shared" si="1741"/>
        <v>0</v>
      </c>
      <c r="GPA288">
        <f t="shared" si="1742"/>
        <v>0</v>
      </c>
      <c r="GPL288">
        <f t="shared" si="1743"/>
        <v>0</v>
      </c>
      <c r="GPX288">
        <f t="shared" si="1744"/>
        <v>0</v>
      </c>
      <c r="GQI288">
        <f t="shared" si="1745"/>
        <v>0</v>
      </c>
      <c r="GQT288">
        <f t="shared" si="1746"/>
        <v>0</v>
      </c>
      <c r="GRE288">
        <f t="shared" si="1747"/>
        <v>0</v>
      </c>
      <c r="GRP288">
        <f t="shared" si="1748"/>
        <v>0</v>
      </c>
      <c r="GSA288">
        <f t="shared" si="1749"/>
        <v>0</v>
      </c>
      <c r="GSL288">
        <f t="shared" si="1750"/>
        <v>0</v>
      </c>
      <c r="GSW288">
        <f t="shared" si="1751"/>
        <v>0</v>
      </c>
      <c r="GTI288">
        <f t="shared" si="1752"/>
        <v>0</v>
      </c>
      <c r="GTT288">
        <f t="shared" si="1753"/>
        <v>0</v>
      </c>
      <c r="GUE288">
        <f t="shared" si="1754"/>
        <v>0</v>
      </c>
      <c r="GUQ288">
        <f t="shared" si="1755"/>
        <v>0</v>
      </c>
      <c r="GVB288">
        <f t="shared" si="1756"/>
        <v>0</v>
      </c>
      <c r="GVN288">
        <f t="shared" si="1757"/>
        <v>0</v>
      </c>
      <c r="GVZ288">
        <f t="shared" si="1758"/>
        <v>0</v>
      </c>
      <c r="GWK288">
        <f t="shared" si="1759"/>
        <v>0</v>
      </c>
      <c r="GWW288">
        <f t="shared" si="1760"/>
        <v>0</v>
      </c>
      <c r="GXH288">
        <f t="shared" si="1761"/>
        <v>0</v>
      </c>
      <c r="GXS288">
        <f t="shared" si="1762"/>
        <v>0</v>
      </c>
      <c r="GYE288">
        <f t="shared" si="1763"/>
        <v>0</v>
      </c>
      <c r="GYP288">
        <f t="shared" si="1764"/>
        <v>0</v>
      </c>
      <c r="GZB288">
        <f t="shared" si="1765"/>
        <v>0</v>
      </c>
      <c r="GZM288">
        <f t="shared" si="1766"/>
        <v>0</v>
      </c>
      <c r="GZX288">
        <f t="shared" si="1767"/>
        <v>0</v>
      </c>
      <c r="HAI288">
        <f t="shared" si="1768"/>
        <v>0</v>
      </c>
      <c r="HAU288">
        <f t="shared" si="1769"/>
        <v>0</v>
      </c>
      <c r="HBF288">
        <f t="shared" si="1770"/>
        <v>0</v>
      </c>
      <c r="HBQ288">
        <f t="shared" si="1771"/>
        <v>0</v>
      </c>
      <c r="HCB288">
        <f t="shared" si="1772"/>
        <v>0</v>
      </c>
      <c r="HCM288">
        <f t="shared" si="1773"/>
        <v>0</v>
      </c>
      <c r="HCX288">
        <f t="shared" si="1774"/>
        <v>0</v>
      </c>
      <c r="HDI288">
        <f t="shared" si="1775"/>
        <v>0</v>
      </c>
      <c r="HDT288">
        <f t="shared" si="1776"/>
        <v>0</v>
      </c>
      <c r="HEE288">
        <f t="shared" si="1777"/>
        <v>0</v>
      </c>
      <c r="HEP288">
        <f t="shared" si="1778"/>
        <v>0</v>
      </c>
      <c r="HFA288">
        <f t="shared" si="1779"/>
        <v>0</v>
      </c>
      <c r="HFL288">
        <f t="shared" si="1780"/>
        <v>0</v>
      </c>
      <c r="HFX288">
        <f t="shared" si="1781"/>
        <v>0</v>
      </c>
      <c r="HGI288">
        <f t="shared" si="1782"/>
        <v>0</v>
      </c>
      <c r="HGT288">
        <f t="shared" si="1783"/>
        <v>0</v>
      </c>
      <c r="HHE288">
        <f t="shared" si="1784"/>
        <v>0</v>
      </c>
      <c r="HHP288">
        <f t="shared" si="1785"/>
        <v>0</v>
      </c>
      <c r="HIA288">
        <f t="shared" si="1786"/>
        <v>0</v>
      </c>
      <c r="HIM288">
        <f t="shared" si="1787"/>
        <v>0</v>
      </c>
      <c r="HIX288">
        <f t="shared" si="1788"/>
        <v>0</v>
      </c>
      <c r="HJJ288">
        <f t="shared" si="1789"/>
        <v>0</v>
      </c>
      <c r="HJU288">
        <f t="shared" si="1790"/>
        <v>0</v>
      </c>
      <c r="HKF288">
        <f t="shared" si="1791"/>
        <v>0</v>
      </c>
      <c r="HKQ288">
        <f t="shared" si="1792"/>
        <v>0</v>
      </c>
      <c r="HLB288">
        <f t="shared" si="1793"/>
        <v>0</v>
      </c>
      <c r="HLM288">
        <f t="shared" si="1794"/>
        <v>0</v>
      </c>
      <c r="HLX288">
        <f t="shared" si="1795"/>
        <v>0</v>
      </c>
      <c r="HMJ288">
        <f t="shared" si="1796"/>
        <v>0</v>
      </c>
      <c r="HMU288">
        <f t="shared" si="1797"/>
        <v>0</v>
      </c>
      <c r="HNF288">
        <f t="shared" si="1798"/>
        <v>0</v>
      </c>
      <c r="HNQ288">
        <f t="shared" si="1799"/>
        <v>0</v>
      </c>
      <c r="HOB288">
        <f t="shared" si="1800"/>
        <v>0</v>
      </c>
      <c r="HON288">
        <f t="shared" si="1801"/>
        <v>0</v>
      </c>
      <c r="HOY288">
        <f t="shared" si="1802"/>
        <v>0</v>
      </c>
      <c r="HPJ288">
        <f t="shared" si="1803"/>
        <v>0</v>
      </c>
      <c r="HPU288">
        <f t="shared" si="1804"/>
        <v>0</v>
      </c>
      <c r="HQF288">
        <f t="shared" si="1805"/>
        <v>0</v>
      </c>
      <c r="HQR288">
        <f t="shared" si="1806"/>
        <v>0</v>
      </c>
      <c r="HRD288">
        <f t="shared" si="1807"/>
        <v>0</v>
      </c>
      <c r="HRO288">
        <f t="shared" si="1808"/>
        <v>0</v>
      </c>
      <c r="HRZ288">
        <f t="shared" si="1809"/>
        <v>0</v>
      </c>
      <c r="HSK288">
        <f t="shared" si="1810"/>
        <v>0</v>
      </c>
      <c r="HSV288">
        <f t="shared" si="1811"/>
        <v>0</v>
      </c>
      <c r="HTH288">
        <f t="shared" si="1812"/>
        <v>0</v>
      </c>
      <c r="HTS288">
        <f t="shared" si="1813"/>
        <v>0</v>
      </c>
      <c r="HUD288">
        <f t="shared" si="1814"/>
        <v>0</v>
      </c>
      <c r="HUP288">
        <f t="shared" si="1815"/>
        <v>0</v>
      </c>
      <c r="HVA288">
        <f t="shared" si="1816"/>
        <v>0</v>
      </c>
      <c r="HVL288">
        <f t="shared" si="1817"/>
        <v>0</v>
      </c>
      <c r="HVW288">
        <f t="shared" si="1818"/>
        <v>0</v>
      </c>
      <c r="HWH288">
        <f t="shared" si="1819"/>
        <v>0</v>
      </c>
      <c r="HWS288">
        <f t="shared" si="1820"/>
        <v>0</v>
      </c>
      <c r="HXD288">
        <f t="shared" si="1821"/>
        <v>0</v>
      </c>
      <c r="HXO288">
        <f t="shared" si="1822"/>
        <v>0</v>
      </c>
      <c r="HXZ288">
        <f t="shared" si="1823"/>
        <v>0</v>
      </c>
      <c r="HYK288">
        <f t="shared" si="1824"/>
        <v>0</v>
      </c>
      <c r="HYV288">
        <f t="shared" si="1825"/>
        <v>0</v>
      </c>
      <c r="HZG288">
        <f t="shared" si="1826"/>
        <v>0</v>
      </c>
      <c r="HZR288">
        <f t="shared" si="1827"/>
        <v>0</v>
      </c>
      <c r="IAC288">
        <f t="shared" si="1828"/>
        <v>0</v>
      </c>
      <c r="IAN288">
        <f t="shared" si="1829"/>
        <v>0</v>
      </c>
      <c r="IAY288">
        <f t="shared" si="1830"/>
        <v>0</v>
      </c>
      <c r="IBJ288">
        <f t="shared" si="1831"/>
        <v>0</v>
      </c>
      <c r="IBU288">
        <f t="shared" si="1832"/>
        <v>0</v>
      </c>
      <c r="ICG288">
        <f t="shared" si="1833"/>
        <v>0</v>
      </c>
      <c r="ICR288">
        <f t="shared" si="1834"/>
        <v>0</v>
      </c>
      <c r="IDC288">
        <f t="shared" si="1835"/>
        <v>0</v>
      </c>
      <c r="IDN288">
        <f t="shared" si="1836"/>
        <v>0</v>
      </c>
      <c r="IDY288">
        <f t="shared" si="1837"/>
        <v>0</v>
      </c>
      <c r="IEJ288">
        <f t="shared" si="1838"/>
        <v>0</v>
      </c>
      <c r="IEU288">
        <f t="shared" si="1839"/>
        <v>0</v>
      </c>
      <c r="IFD288">
        <f t="shared" si="1840"/>
        <v>0</v>
      </c>
      <c r="IFO288">
        <f t="shared" si="1841"/>
        <v>0</v>
      </c>
      <c r="IFZ288">
        <f t="shared" si="1842"/>
        <v>0</v>
      </c>
      <c r="IGK288">
        <f t="shared" si="1843"/>
        <v>0</v>
      </c>
      <c r="IGV288">
        <f t="shared" si="1844"/>
        <v>0</v>
      </c>
      <c r="IHG288">
        <f t="shared" si="1845"/>
        <v>0</v>
      </c>
      <c r="IHR288">
        <f t="shared" si="1846"/>
        <v>0</v>
      </c>
      <c r="IID288">
        <f t="shared" si="1847"/>
        <v>0</v>
      </c>
      <c r="IIP288">
        <f t="shared" si="1848"/>
        <v>0</v>
      </c>
      <c r="IJA288">
        <f t="shared" si="1849"/>
        <v>0</v>
      </c>
      <c r="IJL288">
        <f t="shared" si="1850"/>
        <v>0</v>
      </c>
      <c r="IJX288">
        <f t="shared" si="1851"/>
        <v>0</v>
      </c>
      <c r="IKI288">
        <f t="shared" si="1852"/>
        <v>0</v>
      </c>
      <c r="IKT288">
        <f t="shared" si="1853"/>
        <v>0</v>
      </c>
      <c r="ILE288">
        <f t="shared" si="1854"/>
        <v>0</v>
      </c>
      <c r="ILP288">
        <f t="shared" si="1855"/>
        <v>0</v>
      </c>
      <c r="IMA288">
        <f t="shared" si="1856"/>
        <v>0</v>
      </c>
      <c r="IMM288">
        <f t="shared" si="1857"/>
        <v>0</v>
      </c>
      <c r="IMX288">
        <f t="shared" si="1858"/>
        <v>0</v>
      </c>
      <c r="INI288">
        <f t="shared" si="1859"/>
        <v>0</v>
      </c>
      <c r="INT288">
        <f t="shared" si="1860"/>
        <v>0</v>
      </c>
      <c r="IOF288">
        <f t="shared" si="1861"/>
        <v>0</v>
      </c>
      <c r="IOR288">
        <f t="shared" si="1862"/>
        <v>0</v>
      </c>
      <c r="IPD288">
        <f t="shared" si="1863"/>
        <v>0</v>
      </c>
      <c r="IPO288">
        <f t="shared" si="1864"/>
        <v>0</v>
      </c>
      <c r="IPZ288">
        <f t="shared" si="1865"/>
        <v>0</v>
      </c>
      <c r="IQK288">
        <f t="shared" si="1866"/>
        <v>0</v>
      </c>
      <c r="IQV288">
        <f t="shared" si="1867"/>
        <v>0</v>
      </c>
      <c r="IRH288">
        <f t="shared" si="1868"/>
        <v>0</v>
      </c>
      <c r="IRT288">
        <f t="shared" si="1869"/>
        <v>0</v>
      </c>
      <c r="ISF288">
        <f t="shared" si="1870"/>
        <v>0</v>
      </c>
      <c r="ISR288">
        <f t="shared" si="1871"/>
        <v>0</v>
      </c>
      <c r="ITA288">
        <f t="shared" si="1872"/>
        <v>0</v>
      </c>
      <c r="ITL288">
        <f t="shared" si="1873"/>
        <v>0</v>
      </c>
      <c r="ITW288">
        <f t="shared" si="1874"/>
        <v>0</v>
      </c>
      <c r="IUH288">
        <f t="shared" si="1875"/>
        <v>0</v>
      </c>
      <c r="IUT288">
        <f t="shared" si="1876"/>
        <v>0</v>
      </c>
      <c r="IVE288">
        <f t="shared" si="1877"/>
        <v>0</v>
      </c>
      <c r="IVQ288">
        <f t="shared" si="1878"/>
        <v>0</v>
      </c>
      <c r="IWB288">
        <f t="shared" si="1879"/>
        <v>0</v>
      </c>
      <c r="IWM288">
        <f t="shared" si="1880"/>
        <v>0</v>
      </c>
      <c r="IWX288">
        <f t="shared" si="1881"/>
        <v>0</v>
      </c>
      <c r="IXI288">
        <f t="shared" si="1882"/>
        <v>0</v>
      </c>
      <c r="IXT288">
        <f t="shared" si="1883"/>
        <v>0</v>
      </c>
      <c r="IYE288">
        <f t="shared" si="1884"/>
        <v>0</v>
      </c>
      <c r="IYP288">
        <f t="shared" si="1885"/>
        <v>0</v>
      </c>
      <c r="IZA288">
        <f t="shared" si="1886"/>
        <v>0</v>
      </c>
      <c r="IZL288">
        <f t="shared" si="1887"/>
        <v>0</v>
      </c>
      <c r="IZX288">
        <f t="shared" si="1888"/>
        <v>0</v>
      </c>
      <c r="JAI288">
        <f t="shared" si="1889"/>
        <v>0</v>
      </c>
      <c r="JAT288">
        <f t="shared" si="1890"/>
        <v>0</v>
      </c>
      <c r="JBE288">
        <f t="shared" si="1891"/>
        <v>0</v>
      </c>
      <c r="JBP288">
        <f t="shared" si="1892"/>
        <v>0</v>
      </c>
      <c r="JCA288">
        <f t="shared" si="1893"/>
        <v>0</v>
      </c>
      <c r="JCL288">
        <f t="shared" si="1894"/>
        <v>0</v>
      </c>
      <c r="JCW288">
        <f t="shared" si="1895"/>
        <v>0</v>
      </c>
      <c r="JDH288">
        <f t="shared" si="1896"/>
        <v>0</v>
      </c>
      <c r="JDS288">
        <f t="shared" si="1897"/>
        <v>0</v>
      </c>
      <c r="JEE288">
        <f t="shared" si="1898"/>
        <v>0</v>
      </c>
      <c r="JEP288">
        <f t="shared" si="1899"/>
        <v>0</v>
      </c>
      <c r="JFB288">
        <f t="shared" si="1900"/>
        <v>0</v>
      </c>
      <c r="JFN288">
        <f t="shared" si="1901"/>
        <v>0</v>
      </c>
      <c r="JFZ288">
        <f t="shared" si="1902"/>
        <v>0</v>
      </c>
      <c r="JGK288">
        <f t="shared" si="1903"/>
        <v>0</v>
      </c>
      <c r="JGW288">
        <f t="shared" si="1904"/>
        <v>0</v>
      </c>
      <c r="JHI288">
        <f t="shared" si="1905"/>
        <v>0</v>
      </c>
      <c r="JHU288">
        <f t="shared" si="1906"/>
        <v>0</v>
      </c>
      <c r="JIF288">
        <f t="shared" si="1907"/>
        <v>0</v>
      </c>
      <c r="JIQ288">
        <f t="shared" si="1908"/>
        <v>0</v>
      </c>
      <c r="JJB288">
        <f t="shared" si="1909"/>
        <v>0</v>
      </c>
      <c r="JJN288">
        <f t="shared" si="1910"/>
        <v>0</v>
      </c>
      <c r="JJY288">
        <f t="shared" si="1911"/>
        <v>0</v>
      </c>
      <c r="JKJ288">
        <f t="shared" si="1912"/>
        <v>0</v>
      </c>
      <c r="JKU288">
        <f t="shared" si="1913"/>
        <v>0</v>
      </c>
      <c r="JLF288">
        <f t="shared" si="1914"/>
        <v>0</v>
      </c>
      <c r="JLQ288">
        <f t="shared" si="1915"/>
        <v>0</v>
      </c>
      <c r="JMB288">
        <f t="shared" si="1916"/>
        <v>0</v>
      </c>
      <c r="JMO288">
        <f t="shared" si="1917"/>
        <v>0</v>
      </c>
      <c r="JMZ288">
        <f t="shared" si="1918"/>
        <v>0</v>
      </c>
      <c r="JNL288">
        <f t="shared" si="1919"/>
        <v>0</v>
      </c>
      <c r="JNX288">
        <f t="shared" si="1920"/>
        <v>0</v>
      </c>
      <c r="JOI288">
        <f t="shared" si="1921"/>
        <v>0</v>
      </c>
      <c r="JOT288">
        <f t="shared" si="1922"/>
        <v>0</v>
      </c>
      <c r="JPE288">
        <f t="shared" si="1923"/>
        <v>0</v>
      </c>
      <c r="JPP288">
        <f t="shared" si="1924"/>
        <v>0</v>
      </c>
      <c r="JQJ288" s="10" t="s">
        <v>4372</v>
      </c>
      <c r="JQK288">
        <v>1</v>
      </c>
      <c r="JQV288">
        <v>1</v>
      </c>
      <c r="JRR288">
        <v>1</v>
      </c>
      <c r="JSA288">
        <v>1</v>
      </c>
      <c r="JTH288">
        <v>1</v>
      </c>
      <c r="JUL288">
        <v>1</v>
      </c>
      <c r="JVI288">
        <v>1</v>
      </c>
      <c r="JVO288">
        <v>1</v>
      </c>
      <c r="JWL288">
        <v>1</v>
      </c>
      <c r="JXX288">
        <v>1</v>
      </c>
      <c r="JYA288">
        <v>1</v>
      </c>
      <c r="JYR288">
        <v>1</v>
      </c>
    </row>
    <row r="289" spans="1:1008 1054:2048 2063:5115 5126:6142 6146:7159 7170:7622" x14ac:dyDescent="0.25">
      <c r="A289" s="48">
        <v>95005907</v>
      </c>
      <c r="B289" t="s">
        <v>4411</v>
      </c>
      <c r="C289" s="48"/>
      <c r="D289" s="48"/>
      <c r="NI289">
        <v>26</v>
      </c>
      <c r="NK289" s="56">
        <v>370</v>
      </c>
      <c r="NL289">
        <v>140</v>
      </c>
      <c r="NM289">
        <v>28</v>
      </c>
      <c r="SI289">
        <v>55</v>
      </c>
      <c r="SK289" s="56">
        <v>340</v>
      </c>
      <c r="SL289">
        <v>340</v>
      </c>
      <c r="SM289">
        <v>150</v>
      </c>
      <c r="XC289">
        <v>111</v>
      </c>
      <c r="XE289">
        <v>55</v>
      </c>
      <c r="AAN289" s="15">
        <v>1050</v>
      </c>
      <c r="AAO289">
        <v>340</v>
      </c>
      <c r="AKU289">
        <v>1.4</v>
      </c>
      <c r="AKV289">
        <v>1.5</v>
      </c>
      <c r="AKW289">
        <v>1.4</v>
      </c>
      <c r="AKZ289">
        <v>1</v>
      </c>
      <c r="ARQ289">
        <v>160</v>
      </c>
      <c r="ARR289">
        <v>200</v>
      </c>
      <c r="ARS289">
        <v>155</v>
      </c>
      <c r="CIM289" s="48"/>
      <c r="CIN289" s="48"/>
      <c r="CIO289" s="48"/>
      <c r="CIP289" s="48"/>
      <c r="CIQ289" s="48"/>
      <c r="CIR289" s="48"/>
      <c r="CIS289" s="48"/>
      <c r="CIT289" s="48"/>
      <c r="CIU289" s="48"/>
      <c r="CIV289" s="48"/>
      <c r="CIW289" s="48"/>
      <c r="CIX289" s="48"/>
      <c r="CIY289" s="48"/>
      <c r="CIZ289" s="48"/>
      <c r="CJA289" s="48"/>
      <c r="CJB289" s="48"/>
      <c r="CJC289" s="48"/>
      <c r="CJD289" s="48"/>
      <c r="CJE289" s="48"/>
      <c r="CJF289" s="48"/>
      <c r="CJG289" s="48"/>
      <c r="CJH289" s="48"/>
      <c r="CJI289" s="48"/>
      <c r="CJJ289" s="48"/>
      <c r="CJK289" s="48"/>
      <c r="CJL289" s="48"/>
      <c r="CJM289" s="48"/>
      <c r="CJN289" s="48"/>
      <c r="CJO289" s="48"/>
      <c r="CJP289" s="48"/>
      <c r="CJQ289" s="48"/>
      <c r="CJR289" s="48"/>
      <c r="CJS289" s="48"/>
      <c r="CJT289" s="48"/>
      <c r="CJU289" s="48"/>
      <c r="CJV289" s="48"/>
      <c r="CJW289" s="48"/>
      <c r="CJX289" s="48"/>
      <c r="CJY289" s="48"/>
      <c r="CJZ289" s="48"/>
      <c r="CKA289" s="48"/>
      <c r="CKB289" s="48"/>
      <c r="CKC289" s="48"/>
      <c r="CKD289" s="48"/>
      <c r="CKE289" s="48"/>
      <c r="CKF289" s="48"/>
      <c r="CKG289" s="48"/>
      <c r="CKH289" s="48"/>
      <c r="CKI289" s="48"/>
      <c r="CKJ289" s="48"/>
      <c r="CKK289" s="48"/>
      <c r="CKL289" s="48"/>
      <c r="CKM289" s="48"/>
      <c r="CKN289" s="48"/>
      <c r="CKO289" s="48"/>
      <c r="CKP289" s="48"/>
      <c r="CKQ289" s="48"/>
      <c r="CKR289" s="48"/>
      <c r="CKS289" s="48"/>
      <c r="CKT289" s="48"/>
      <c r="CKU289" s="48"/>
      <c r="CKV289" s="48"/>
      <c r="CKW289" s="48"/>
      <c r="CKX289" s="48"/>
      <c r="CKY289" s="48"/>
      <c r="CKZ289" s="48"/>
      <c r="CLA289" s="48"/>
      <c r="CLB289" s="48"/>
      <c r="CLC289" s="48"/>
      <c r="CLD289" s="48"/>
      <c r="CLE289" s="48"/>
      <c r="CLF289" s="48"/>
      <c r="CLG289" s="48"/>
      <c r="CLH289" s="48"/>
      <c r="CLI289" s="48"/>
      <c r="CLJ289" s="48"/>
      <c r="CLK289" s="48"/>
      <c r="CLL289" s="48"/>
      <c r="CLM289" s="48"/>
      <c r="CLN289" s="48"/>
      <c r="CLO289" s="48"/>
      <c r="CLP289" s="48"/>
      <c r="CLQ289" s="48"/>
      <c r="CLR289" s="48"/>
      <c r="CLS289" s="48"/>
      <c r="CLT289" s="48"/>
      <c r="CLU289" s="48"/>
      <c r="CLV289" s="48"/>
      <c r="CLW289" s="48"/>
      <c r="CLX289" s="48"/>
      <c r="CLY289" s="48"/>
      <c r="CLZ289" s="48"/>
      <c r="CMA289" s="48"/>
      <c r="CMB289" s="48"/>
      <c r="CMC289" s="48"/>
      <c r="CMD289" s="48"/>
      <c r="CME289" s="48"/>
      <c r="CMF289" s="48"/>
      <c r="CMG289" s="48"/>
      <c r="CMH289" s="48"/>
      <c r="CMI289" s="48"/>
      <c r="CMJ289" s="48"/>
      <c r="CNO289">
        <v>22</v>
      </c>
      <c r="CNQ289">
        <v>1</v>
      </c>
      <c r="CNT289">
        <v>1</v>
      </c>
      <c r="CNV289" s="10" t="s">
        <v>4142</v>
      </c>
      <c r="DAT289">
        <v>1</v>
      </c>
      <c r="DAU289">
        <v>1</v>
      </c>
      <c r="DAZ289">
        <v>1</v>
      </c>
      <c r="DEV289">
        <f t="shared" si="1674"/>
        <v>0</v>
      </c>
      <c r="DFJ289">
        <f t="shared" si="1675"/>
        <v>0</v>
      </c>
      <c r="DFW289">
        <f t="shared" si="1676"/>
        <v>0</v>
      </c>
      <c r="DGB289" s="16"/>
      <c r="DGD289">
        <v>0</v>
      </c>
      <c r="DGE289">
        <v>0</v>
      </c>
      <c r="DGJ289">
        <f t="shared" si="1925"/>
        <v>0</v>
      </c>
      <c r="DGU289">
        <f t="shared" si="1541"/>
        <v>0</v>
      </c>
      <c r="DHF289">
        <f t="shared" si="1542"/>
        <v>0</v>
      </c>
      <c r="DHQ289">
        <f t="shared" si="1543"/>
        <v>0</v>
      </c>
      <c r="DIB289">
        <f t="shared" si="1544"/>
        <v>0</v>
      </c>
      <c r="DIN289">
        <f t="shared" si="1545"/>
        <v>0</v>
      </c>
      <c r="DIZ289">
        <f t="shared" si="1546"/>
        <v>0</v>
      </c>
      <c r="DJK289">
        <f t="shared" si="1547"/>
        <v>0</v>
      </c>
      <c r="DJW289">
        <f t="shared" si="1548"/>
        <v>0</v>
      </c>
      <c r="DKI289">
        <f t="shared" si="1549"/>
        <v>0</v>
      </c>
      <c r="DKT289">
        <f t="shared" si="1550"/>
        <v>0</v>
      </c>
      <c r="DLF289">
        <f t="shared" si="1551"/>
        <v>0</v>
      </c>
      <c r="DLQ289">
        <f t="shared" si="1552"/>
        <v>0</v>
      </c>
      <c r="DMB289">
        <f t="shared" si="1553"/>
        <v>0</v>
      </c>
      <c r="DMM289">
        <f t="shared" si="1554"/>
        <v>0</v>
      </c>
      <c r="DMX289">
        <f t="shared" si="1555"/>
        <v>0</v>
      </c>
      <c r="DNB289" s="16">
        <v>1</v>
      </c>
      <c r="DND289">
        <v>0</v>
      </c>
      <c r="DNE289">
        <v>0</v>
      </c>
      <c r="DNJ289">
        <f t="shared" si="1556"/>
        <v>0</v>
      </c>
      <c r="DNU289">
        <f t="shared" si="1557"/>
        <v>0</v>
      </c>
      <c r="DOG289">
        <f t="shared" si="1677"/>
        <v>0</v>
      </c>
      <c r="DOS289">
        <f t="shared" si="1558"/>
        <v>0</v>
      </c>
      <c r="DPD289">
        <f t="shared" si="1559"/>
        <v>0</v>
      </c>
      <c r="DPP289">
        <f t="shared" si="1678"/>
        <v>0</v>
      </c>
      <c r="DQC289">
        <f t="shared" si="1679"/>
        <v>0</v>
      </c>
      <c r="DQO289">
        <f t="shared" si="1560"/>
        <v>0</v>
      </c>
      <c r="DQZ289">
        <f t="shared" si="1561"/>
        <v>0</v>
      </c>
      <c r="DRK289">
        <f t="shared" si="1562"/>
        <v>0</v>
      </c>
      <c r="DRV289">
        <f t="shared" si="1563"/>
        <v>0</v>
      </c>
      <c r="DSG289">
        <f t="shared" si="1564"/>
        <v>0</v>
      </c>
      <c r="DSR289">
        <f t="shared" si="1565"/>
        <v>0</v>
      </c>
      <c r="DTC289">
        <f t="shared" si="1566"/>
        <v>0</v>
      </c>
      <c r="DTN289">
        <f t="shared" si="1680"/>
        <v>0</v>
      </c>
      <c r="DTZ289">
        <f t="shared" si="1567"/>
        <v>0</v>
      </c>
      <c r="DUK289">
        <f t="shared" si="1568"/>
        <v>0</v>
      </c>
      <c r="DUV289">
        <f t="shared" si="1569"/>
        <v>0</v>
      </c>
      <c r="DVG289">
        <f t="shared" si="1570"/>
        <v>0</v>
      </c>
      <c r="DVR289">
        <f t="shared" si="1571"/>
        <v>0</v>
      </c>
      <c r="DWC289">
        <f t="shared" si="1572"/>
        <v>0</v>
      </c>
      <c r="DWN289">
        <f t="shared" si="1573"/>
        <v>0</v>
      </c>
      <c r="DWZ289">
        <f t="shared" si="1574"/>
        <v>0</v>
      </c>
      <c r="DXK289">
        <f t="shared" si="1575"/>
        <v>0</v>
      </c>
      <c r="DXV289">
        <f t="shared" si="1576"/>
        <v>0</v>
      </c>
      <c r="DYG289">
        <f t="shared" si="1577"/>
        <v>0</v>
      </c>
      <c r="DYR289">
        <f t="shared" si="1578"/>
        <v>0</v>
      </c>
      <c r="DZC289">
        <f t="shared" si="1579"/>
        <v>0</v>
      </c>
      <c r="DZL289">
        <v>1</v>
      </c>
      <c r="DZO289">
        <f t="shared" si="1681"/>
        <v>0</v>
      </c>
      <c r="DZX289">
        <v>1</v>
      </c>
      <c r="EAA289">
        <f t="shared" si="1580"/>
        <v>0</v>
      </c>
      <c r="EAL289">
        <f t="shared" si="1581"/>
        <v>0</v>
      </c>
      <c r="EAW289">
        <f t="shared" si="1582"/>
        <v>0</v>
      </c>
      <c r="EBH289">
        <f t="shared" si="1583"/>
        <v>0</v>
      </c>
      <c r="EBT289">
        <f t="shared" si="1584"/>
        <v>0</v>
      </c>
      <c r="ECE289">
        <f t="shared" si="1585"/>
        <v>0</v>
      </c>
      <c r="ECP289">
        <f t="shared" si="1586"/>
        <v>0</v>
      </c>
      <c r="EDA289">
        <f t="shared" si="1587"/>
        <v>0</v>
      </c>
      <c r="EDN289">
        <f t="shared" si="1588"/>
        <v>0</v>
      </c>
      <c r="EDY289">
        <f t="shared" si="1589"/>
        <v>0</v>
      </c>
      <c r="EEJ289">
        <f t="shared" si="1590"/>
        <v>0</v>
      </c>
      <c r="EEU289">
        <f t="shared" si="1591"/>
        <v>0</v>
      </c>
      <c r="EFF289">
        <f t="shared" si="1592"/>
        <v>0</v>
      </c>
      <c r="EFQ289">
        <f t="shared" si="1593"/>
        <v>0</v>
      </c>
      <c r="EGB289">
        <f t="shared" si="1594"/>
        <v>0</v>
      </c>
      <c r="EGM289">
        <f t="shared" si="1595"/>
        <v>0</v>
      </c>
      <c r="EGX289">
        <f t="shared" si="1596"/>
        <v>0</v>
      </c>
      <c r="EHJ289">
        <f t="shared" si="1597"/>
        <v>0</v>
      </c>
      <c r="EHV289">
        <f t="shared" si="1598"/>
        <v>0</v>
      </c>
      <c r="EIH289">
        <f t="shared" si="1599"/>
        <v>0</v>
      </c>
      <c r="EIS289">
        <f t="shared" si="1600"/>
        <v>0</v>
      </c>
      <c r="EJE289">
        <f t="shared" si="1601"/>
        <v>0</v>
      </c>
      <c r="EJQ289">
        <f t="shared" si="1602"/>
        <v>0</v>
      </c>
      <c r="EKB289">
        <f t="shared" si="1603"/>
        <v>0</v>
      </c>
      <c r="EKM289">
        <f t="shared" si="1604"/>
        <v>0</v>
      </c>
      <c r="EKY289">
        <f t="shared" si="1605"/>
        <v>0</v>
      </c>
      <c r="ELK289">
        <f t="shared" si="1606"/>
        <v>0</v>
      </c>
      <c r="ELV289">
        <f t="shared" si="1607"/>
        <v>0</v>
      </c>
      <c r="EMG289">
        <f t="shared" si="1682"/>
        <v>0</v>
      </c>
      <c r="EMS289">
        <f t="shared" si="1608"/>
        <v>0</v>
      </c>
      <c r="END289">
        <f t="shared" si="1609"/>
        <v>0</v>
      </c>
      <c r="ENO289">
        <f t="shared" si="1610"/>
        <v>0</v>
      </c>
      <c r="ENZ289">
        <f t="shared" si="1611"/>
        <v>0</v>
      </c>
      <c r="EOK289">
        <f t="shared" si="1612"/>
        <v>0</v>
      </c>
      <c r="EOV289">
        <f t="shared" si="1683"/>
        <v>0</v>
      </c>
      <c r="EPH289">
        <f t="shared" si="1613"/>
        <v>0</v>
      </c>
      <c r="EPT289">
        <f t="shared" si="1614"/>
        <v>0</v>
      </c>
      <c r="EQF289">
        <f t="shared" si="1615"/>
        <v>0</v>
      </c>
      <c r="EQR289">
        <f t="shared" si="1616"/>
        <v>0</v>
      </c>
      <c r="ERC289">
        <f t="shared" si="1617"/>
        <v>0</v>
      </c>
      <c r="ERN289">
        <f t="shared" si="1618"/>
        <v>0</v>
      </c>
      <c r="ERY289">
        <f t="shared" si="1619"/>
        <v>0</v>
      </c>
      <c r="ESK289">
        <f t="shared" si="1620"/>
        <v>0</v>
      </c>
      <c r="ESV289">
        <f t="shared" si="1621"/>
        <v>0</v>
      </c>
      <c r="ETG289">
        <f t="shared" si="1622"/>
        <v>0</v>
      </c>
      <c r="ETS289">
        <f t="shared" si="1623"/>
        <v>0</v>
      </c>
      <c r="EUD289">
        <f t="shared" si="1624"/>
        <v>0</v>
      </c>
      <c r="EUO289">
        <f t="shared" si="1625"/>
        <v>0</v>
      </c>
      <c r="EVA289">
        <f t="shared" si="1626"/>
        <v>0</v>
      </c>
      <c r="EVL289">
        <f t="shared" si="1627"/>
        <v>0</v>
      </c>
      <c r="EVW289">
        <f t="shared" si="1628"/>
        <v>0</v>
      </c>
      <c r="EWI289">
        <f t="shared" si="1629"/>
        <v>0</v>
      </c>
      <c r="EWT289">
        <f t="shared" si="1630"/>
        <v>0</v>
      </c>
      <c r="EXE289">
        <f t="shared" si="1631"/>
        <v>0</v>
      </c>
      <c r="EXP289">
        <f t="shared" si="1632"/>
        <v>0</v>
      </c>
      <c r="EYB289">
        <f t="shared" si="1633"/>
        <v>0</v>
      </c>
      <c r="EYM289">
        <f t="shared" si="1634"/>
        <v>0</v>
      </c>
      <c r="EYX289">
        <f t="shared" si="1635"/>
        <v>0</v>
      </c>
      <c r="EZI289">
        <f t="shared" si="1636"/>
        <v>0</v>
      </c>
      <c r="EZT289">
        <f t="shared" si="1637"/>
        <v>0</v>
      </c>
      <c r="FAE289">
        <f t="shared" si="1638"/>
        <v>0</v>
      </c>
      <c r="FAP289">
        <f t="shared" si="1639"/>
        <v>0</v>
      </c>
      <c r="FBA289">
        <f t="shared" si="1640"/>
        <v>0</v>
      </c>
      <c r="FBL289">
        <f t="shared" si="1641"/>
        <v>0</v>
      </c>
      <c r="FBX289">
        <f t="shared" si="1642"/>
        <v>0</v>
      </c>
      <c r="FCI289">
        <f t="shared" si="1643"/>
        <v>0</v>
      </c>
      <c r="FCT289">
        <f t="shared" si="1644"/>
        <v>0</v>
      </c>
      <c r="FDF289">
        <f t="shared" si="1645"/>
        <v>0</v>
      </c>
      <c r="FDQ289">
        <f t="shared" si="1646"/>
        <v>0</v>
      </c>
      <c r="FEB289">
        <f t="shared" si="1647"/>
        <v>0</v>
      </c>
      <c r="FEM289">
        <f t="shared" si="1648"/>
        <v>0</v>
      </c>
      <c r="FEX289">
        <f t="shared" si="1684"/>
        <v>0</v>
      </c>
      <c r="FFJ289">
        <f t="shared" si="1649"/>
        <v>0</v>
      </c>
      <c r="FFU289">
        <f t="shared" si="1650"/>
        <v>0</v>
      </c>
      <c r="FGF289">
        <f t="shared" si="1651"/>
        <v>0</v>
      </c>
      <c r="FGQ289">
        <f t="shared" si="1652"/>
        <v>0</v>
      </c>
      <c r="FHB289">
        <f t="shared" si="1685"/>
        <v>0</v>
      </c>
      <c r="FHN289">
        <f t="shared" si="1653"/>
        <v>0</v>
      </c>
      <c r="FHY289">
        <f t="shared" si="1654"/>
        <v>0</v>
      </c>
      <c r="FIJ289">
        <f t="shared" si="1655"/>
        <v>0</v>
      </c>
      <c r="FIV289">
        <f t="shared" si="1656"/>
        <v>0</v>
      </c>
      <c r="FJG289">
        <f t="shared" si="1657"/>
        <v>0</v>
      </c>
      <c r="FJR289">
        <f t="shared" si="1658"/>
        <v>0</v>
      </c>
      <c r="FKC289">
        <f t="shared" si="1659"/>
        <v>0</v>
      </c>
      <c r="FKN289">
        <f t="shared" si="1660"/>
        <v>0</v>
      </c>
      <c r="FKY289">
        <f t="shared" si="1686"/>
        <v>0</v>
      </c>
      <c r="FLK289">
        <f t="shared" si="1661"/>
        <v>0</v>
      </c>
      <c r="FLV289">
        <f t="shared" si="1662"/>
        <v>0</v>
      </c>
      <c r="FMG289">
        <f t="shared" si="1663"/>
        <v>0</v>
      </c>
      <c r="FMR289">
        <f t="shared" si="1664"/>
        <v>0</v>
      </c>
      <c r="FMV289" s="16"/>
      <c r="FMX289">
        <v>0</v>
      </c>
      <c r="FMY289">
        <v>0</v>
      </c>
      <c r="FNC289">
        <f t="shared" si="1665"/>
        <v>0</v>
      </c>
      <c r="FNN289">
        <f t="shared" si="1666"/>
        <v>0</v>
      </c>
      <c r="FNY289">
        <f t="shared" si="1667"/>
        <v>0</v>
      </c>
      <c r="FOJ289">
        <f t="shared" si="1668"/>
        <v>0</v>
      </c>
      <c r="FOV289">
        <f t="shared" si="1669"/>
        <v>0</v>
      </c>
      <c r="FPG289">
        <f t="shared" si="1670"/>
        <v>0</v>
      </c>
      <c r="FPR289">
        <f t="shared" si="1671"/>
        <v>0</v>
      </c>
      <c r="FQC289">
        <f t="shared" si="1672"/>
        <v>0</v>
      </c>
      <c r="FQO289">
        <f t="shared" si="1673"/>
        <v>0</v>
      </c>
      <c r="FQZ289">
        <f t="shared" si="1687"/>
        <v>0</v>
      </c>
      <c r="FRE289" s="16"/>
      <c r="FRG289">
        <v>0</v>
      </c>
      <c r="FRH289">
        <v>0</v>
      </c>
      <c r="FRL289">
        <f t="shared" si="1688"/>
        <v>0</v>
      </c>
      <c r="FRX289">
        <f t="shared" si="1689"/>
        <v>0</v>
      </c>
      <c r="FSJ289">
        <f t="shared" si="1690"/>
        <v>0</v>
      </c>
      <c r="FSW289">
        <f t="shared" si="1691"/>
        <v>0</v>
      </c>
      <c r="FTI289">
        <f t="shared" si="1692"/>
        <v>0</v>
      </c>
      <c r="FTT289">
        <f t="shared" si="1693"/>
        <v>0</v>
      </c>
      <c r="FUE289">
        <f t="shared" si="1694"/>
        <v>0</v>
      </c>
      <c r="FUQ289">
        <f t="shared" si="1695"/>
        <v>0</v>
      </c>
      <c r="FVC289">
        <f t="shared" si="1696"/>
        <v>0</v>
      </c>
      <c r="FVN289">
        <f t="shared" si="1697"/>
        <v>0</v>
      </c>
      <c r="FVY289">
        <f t="shared" si="1698"/>
        <v>0</v>
      </c>
      <c r="FWC289" s="16"/>
      <c r="FWE289">
        <v>0</v>
      </c>
      <c r="FWF289">
        <v>0</v>
      </c>
      <c r="FWJ289">
        <f t="shared" si="1699"/>
        <v>0</v>
      </c>
      <c r="FWU289">
        <f t="shared" si="1700"/>
        <v>0</v>
      </c>
      <c r="FXF289">
        <f t="shared" si="1701"/>
        <v>0</v>
      </c>
      <c r="FXQ289">
        <f t="shared" si="1702"/>
        <v>0</v>
      </c>
      <c r="FYC289">
        <f t="shared" si="1703"/>
        <v>0</v>
      </c>
      <c r="FYN289">
        <f t="shared" si="1704"/>
        <v>0</v>
      </c>
      <c r="FYY289">
        <f t="shared" si="1705"/>
        <v>0</v>
      </c>
      <c r="FZJ289">
        <f t="shared" si="1706"/>
        <v>0</v>
      </c>
      <c r="FZV289">
        <f t="shared" si="1707"/>
        <v>0</v>
      </c>
      <c r="GAH289">
        <f t="shared" si="1708"/>
        <v>0</v>
      </c>
      <c r="GAT289">
        <f t="shared" si="1709"/>
        <v>0</v>
      </c>
      <c r="GBG289">
        <f t="shared" si="1710"/>
        <v>0</v>
      </c>
      <c r="GBS289">
        <f t="shared" si="1711"/>
        <v>0</v>
      </c>
      <c r="GCD289">
        <f t="shared" si="1712"/>
        <v>0</v>
      </c>
      <c r="GCO289">
        <f t="shared" si="1713"/>
        <v>0</v>
      </c>
      <c r="GCZ289">
        <f t="shared" si="1714"/>
        <v>0</v>
      </c>
      <c r="GDK289">
        <f t="shared" si="1715"/>
        <v>0</v>
      </c>
      <c r="GDV289">
        <f t="shared" si="1716"/>
        <v>0</v>
      </c>
      <c r="GEG289">
        <f t="shared" si="1717"/>
        <v>0</v>
      </c>
      <c r="GER289">
        <f t="shared" si="1718"/>
        <v>0</v>
      </c>
      <c r="GFC289">
        <f t="shared" si="1719"/>
        <v>0</v>
      </c>
      <c r="GFN289">
        <f t="shared" si="1720"/>
        <v>0</v>
      </c>
      <c r="GFY289">
        <f t="shared" si="1721"/>
        <v>0</v>
      </c>
      <c r="GGC289" s="16"/>
      <c r="GGE289">
        <v>0</v>
      </c>
      <c r="GGF289">
        <v>0</v>
      </c>
      <c r="GGJ289">
        <f t="shared" si="1722"/>
        <v>0</v>
      </c>
      <c r="GGU289">
        <f t="shared" si="1723"/>
        <v>0</v>
      </c>
      <c r="GHF289">
        <f t="shared" si="1724"/>
        <v>0</v>
      </c>
      <c r="GHQ289">
        <f t="shared" si="1725"/>
        <v>0</v>
      </c>
      <c r="GIB289">
        <f t="shared" si="1726"/>
        <v>0</v>
      </c>
      <c r="GIF289" s="16"/>
      <c r="GIH289">
        <v>0</v>
      </c>
      <c r="GII289">
        <v>0</v>
      </c>
      <c r="GIM289">
        <f t="shared" si="1727"/>
        <v>0</v>
      </c>
      <c r="GIX289">
        <f t="shared" si="1728"/>
        <v>0</v>
      </c>
      <c r="GJJ289">
        <f t="shared" si="1729"/>
        <v>0</v>
      </c>
      <c r="GJV289">
        <f t="shared" si="1730"/>
        <v>0</v>
      </c>
      <c r="GKG289">
        <f t="shared" si="1731"/>
        <v>0</v>
      </c>
      <c r="GKR289">
        <f t="shared" si="1732"/>
        <v>0</v>
      </c>
      <c r="GLC289">
        <f t="shared" si="1733"/>
        <v>0</v>
      </c>
      <c r="GLN289">
        <f t="shared" si="1734"/>
        <v>0</v>
      </c>
      <c r="GLY289">
        <f t="shared" si="1735"/>
        <v>0</v>
      </c>
      <c r="GMJ289">
        <f t="shared" si="1736"/>
        <v>0</v>
      </c>
      <c r="GMU289">
        <f t="shared" si="1737"/>
        <v>0</v>
      </c>
      <c r="GNH289">
        <f t="shared" si="1738"/>
        <v>0</v>
      </c>
      <c r="GNS289">
        <f t="shared" si="1739"/>
        <v>0</v>
      </c>
      <c r="GOD289">
        <f t="shared" si="1740"/>
        <v>0</v>
      </c>
      <c r="GOP289">
        <f t="shared" si="1741"/>
        <v>0</v>
      </c>
      <c r="GPA289">
        <f t="shared" si="1742"/>
        <v>0</v>
      </c>
      <c r="GPL289">
        <f t="shared" si="1743"/>
        <v>0</v>
      </c>
      <c r="GPX289">
        <f t="shared" si="1744"/>
        <v>0</v>
      </c>
      <c r="GQI289">
        <f t="shared" si="1745"/>
        <v>0</v>
      </c>
      <c r="GQT289">
        <f t="shared" si="1746"/>
        <v>0</v>
      </c>
      <c r="GRE289">
        <f t="shared" si="1747"/>
        <v>0</v>
      </c>
      <c r="GRP289">
        <f t="shared" si="1748"/>
        <v>0</v>
      </c>
      <c r="GSA289">
        <f t="shared" si="1749"/>
        <v>0</v>
      </c>
      <c r="GSL289">
        <f t="shared" si="1750"/>
        <v>0</v>
      </c>
      <c r="GSW289">
        <f t="shared" si="1751"/>
        <v>0</v>
      </c>
      <c r="GTI289">
        <f t="shared" si="1752"/>
        <v>0</v>
      </c>
      <c r="GTT289">
        <f t="shared" si="1753"/>
        <v>0</v>
      </c>
      <c r="GUE289">
        <f t="shared" si="1754"/>
        <v>0</v>
      </c>
      <c r="GUQ289">
        <f t="shared" si="1755"/>
        <v>0</v>
      </c>
      <c r="GVB289">
        <f t="shared" si="1756"/>
        <v>0</v>
      </c>
      <c r="GVN289">
        <f t="shared" si="1757"/>
        <v>0</v>
      </c>
      <c r="GVZ289">
        <f t="shared" si="1758"/>
        <v>0</v>
      </c>
      <c r="GWK289">
        <f t="shared" si="1759"/>
        <v>0</v>
      </c>
      <c r="GWW289">
        <f t="shared" si="1760"/>
        <v>0</v>
      </c>
      <c r="GXH289">
        <f t="shared" si="1761"/>
        <v>0</v>
      </c>
      <c r="GXS289">
        <f t="shared" si="1762"/>
        <v>0</v>
      </c>
      <c r="GYE289">
        <f t="shared" si="1763"/>
        <v>0</v>
      </c>
      <c r="GYP289">
        <f t="shared" si="1764"/>
        <v>0</v>
      </c>
      <c r="GZB289">
        <f t="shared" si="1765"/>
        <v>0</v>
      </c>
      <c r="GZM289">
        <f t="shared" si="1766"/>
        <v>0</v>
      </c>
      <c r="GZX289">
        <f t="shared" si="1767"/>
        <v>0</v>
      </c>
      <c r="HAI289">
        <f t="shared" si="1768"/>
        <v>0</v>
      </c>
      <c r="HAU289">
        <f t="shared" si="1769"/>
        <v>0</v>
      </c>
      <c r="HBF289">
        <f t="shared" si="1770"/>
        <v>0</v>
      </c>
      <c r="HBQ289">
        <f t="shared" si="1771"/>
        <v>0</v>
      </c>
      <c r="HCB289">
        <f t="shared" si="1772"/>
        <v>0</v>
      </c>
      <c r="HCM289">
        <f t="shared" si="1773"/>
        <v>0</v>
      </c>
      <c r="HCX289">
        <f t="shared" si="1774"/>
        <v>0</v>
      </c>
      <c r="HDI289">
        <f t="shared" si="1775"/>
        <v>0</v>
      </c>
      <c r="HDT289">
        <f t="shared" si="1776"/>
        <v>0</v>
      </c>
      <c r="HEE289">
        <f t="shared" si="1777"/>
        <v>0</v>
      </c>
      <c r="HEP289">
        <f t="shared" si="1778"/>
        <v>0</v>
      </c>
      <c r="HFA289">
        <f t="shared" si="1779"/>
        <v>0</v>
      </c>
      <c r="HFL289">
        <f t="shared" si="1780"/>
        <v>0</v>
      </c>
      <c r="HFX289">
        <f t="shared" si="1781"/>
        <v>0</v>
      </c>
      <c r="HGI289">
        <f t="shared" si="1782"/>
        <v>0</v>
      </c>
      <c r="HGT289">
        <f t="shared" si="1783"/>
        <v>0</v>
      </c>
      <c r="HHE289">
        <f t="shared" si="1784"/>
        <v>0</v>
      </c>
      <c r="HHP289">
        <f t="shared" si="1785"/>
        <v>0</v>
      </c>
      <c r="HIA289">
        <f t="shared" si="1786"/>
        <v>0</v>
      </c>
      <c r="HIM289">
        <f t="shared" si="1787"/>
        <v>0</v>
      </c>
      <c r="HIX289">
        <f t="shared" si="1788"/>
        <v>0</v>
      </c>
      <c r="HJJ289">
        <f t="shared" si="1789"/>
        <v>0</v>
      </c>
      <c r="HJU289">
        <f t="shared" si="1790"/>
        <v>0</v>
      </c>
      <c r="HKF289">
        <f t="shared" si="1791"/>
        <v>0</v>
      </c>
      <c r="HKQ289">
        <f t="shared" si="1792"/>
        <v>0</v>
      </c>
      <c r="HLB289">
        <f t="shared" si="1793"/>
        <v>0</v>
      </c>
      <c r="HLM289">
        <f t="shared" si="1794"/>
        <v>0</v>
      </c>
      <c r="HLX289">
        <f t="shared" si="1795"/>
        <v>0</v>
      </c>
      <c r="HMJ289">
        <f t="shared" si="1796"/>
        <v>0</v>
      </c>
      <c r="HMU289">
        <f t="shared" si="1797"/>
        <v>0</v>
      </c>
      <c r="HNF289">
        <f t="shared" si="1798"/>
        <v>0</v>
      </c>
      <c r="HNQ289">
        <f t="shared" si="1799"/>
        <v>0</v>
      </c>
      <c r="HOB289">
        <f t="shared" si="1800"/>
        <v>0</v>
      </c>
      <c r="HON289">
        <f t="shared" si="1801"/>
        <v>0</v>
      </c>
      <c r="HOY289">
        <f t="shared" si="1802"/>
        <v>0</v>
      </c>
      <c r="HPJ289">
        <f t="shared" si="1803"/>
        <v>0</v>
      </c>
      <c r="HPU289">
        <f t="shared" si="1804"/>
        <v>0</v>
      </c>
      <c r="HQF289">
        <f t="shared" si="1805"/>
        <v>0</v>
      </c>
      <c r="HQR289">
        <f t="shared" si="1806"/>
        <v>0</v>
      </c>
      <c r="HRD289">
        <f t="shared" si="1807"/>
        <v>0</v>
      </c>
      <c r="HRO289">
        <f t="shared" si="1808"/>
        <v>0</v>
      </c>
      <c r="HRZ289">
        <f t="shared" si="1809"/>
        <v>0</v>
      </c>
      <c r="HSK289">
        <f t="shared" si="1810"/>
        <v>0</v>
      </c>
      <c r="HSV289">
        <f t="shared" si="1811"/>
        <v>0</v>
      </c>
      <c r="HTH289">
        <f t="shared" si="1812"/>
        <v>0</v>
      </c>
      <c r="HTS289">
        <f t="shared" si="1813"/>
        <v>0</v>
      </c>
      <c r="HUD289">
        <f t="shared" si="1814"/>
        <v>0</v>
      </c>
      <c r="HUP289">
        <f t="shared" si="1815"/>
        <v>0</v>
      </c>
      <c r="HVA289">
        <f t="shared" si="1816"/>
        <v>0</v>
      </c>
      <c r="HVL289">
        <f t="shared" si="1817"/>
        <v>0</v>
      </c>
      <c r="HVW289">
        <f t="shared" si="1818"/>
        <v>0</v>
      </c>
      <c r="HWH289">
        <f t="shared" si="1819"/>
        <v>0</v>
      </c>
      <c r="HWS289">
        <f t="shared" si="1820"/>
        <v>0</v>
      </c>
      <c r="HXD289">
        <f t="shared" si="1821"/>
        <v>0</v>
      </c>
      <c r="HXO289">
        <f t="shared" si="1822"/>
        <v>0</v>
      </c>
      <c r="HXZ289">
        <f t="shared" si="1823"/>
        <v>0</v>
      </c>
      <c r="HYK289">
        <f t="shared" si="1824"/>
        <v>0</v>
      </c>
      <c r="HYV289">
        <f t="shared" si="1825"/>
        <v>0</v>
      </c>
      <c r="HZG289">
        <f t="shared" si="1826"/>
        <v>0</v>
      </c>
      <c r="HZR289">
        <f t="shared" si="1827"/>
        <v>0</v>
      </c>
      <c r="IAA289">
        <v>400</v>
      </c>
      <c r="IAB289">
        <v>1</v>
      </c>
      <c r="IAC289">
        <f t="shared" si="1828"/>
        <v>0</v>
      </c>
      <c r="IAN289">
        <f t="shared" si="1829"/>
        <v>0</v>
      </c>
      <c r="IAW289">
        <v>300</v>
      </c>
      <c r="IAX289">
        <v>1</v>
      </c>
      <c r="IAY289">
        <f t="shared" si="1830"/>
        <v>600</v>
      </c>
      <c r="IBB289">
        <v>1</v>
      </c>
      <c r="IBC289">
        <v>2</v>
      </c>
      <c r="IBD289">
        <v>1</v>
      </c>
      <c r="IBE289">
        <v>0</v>
      </c>
      <c r="IBF289">
        <v>0</v>
      </c>
      <c r="IBJ289">
        <f t="shared" si="1831"/>
        <v>0</v>
      </c>
      <c r="IBU289">
        <f t="shared" si="1832"/>
        <v>0</v>
      </c>
      <c r="ICD289">
        <v>1</v>
      </c>
      <c r="ICG289">
        <f t="shared" si="1833"/>
        <v>0</v>
      </c>
      <c r="ICR289">
        <f t="shared" si="1834"/>
        <v>0</v>
      </c>
      <c r="IDC289">
        <f t="shared" si="1835"/>
        <v>0</v>
      </c>
      <c r="IDN289">
        <f t="shared" si="1836"/>
        <v>0</v>
      </c>
      <c r="IDY289">
        <f t="shared" si="1837"/>
        <v>0</v>
      </c>
      <c r="IEJ289">
        <f t="shared" si="1838"/>
        <v>0</v>
      </c>
      <c r="IEU289">
        <f t="shared" si="1839"/>
        <v>0</v>
      </c>
      <c r="IFD289">
        <f t="shared" si="1840"/>
        <v>0</v>
      </c>
      <c r="IFO289">
        <f t="shared" si="1841"/>
        <v>0</v>
      </c>
      <c r="IFZ289">
        <f t="shared" si="1842"/>
        <v>0</v>
      </c>
      <c r="IGK289">
        <f t="shared" si="1843"/>
        <v>0</v>
      </c>
      <c r="IGV289">
        <f t="shared" si="1844"/>
        <v>0</v>
      </c>
      <c r="IHG289">
        <f t="shared" si="1845"/>
        <v>0</v>
      </c>
      <c r="IHR289">
        <f t="shared" si="1846"/>
        <v>0</v>
      </c>
      <c r="IID289">
        <f t="shared" si="1847"/>
        <v>0</v>
      </c>
      <c r="IIP289">
        <f t="shared" si="1848"/>
        <v>0</v>
      </c>
      <c r="IJA289">
        <f t="shared" si="1849"/>
        <v>0</v>
      </c>
      <c r="IJL289">
        <f t="shared" si="1850"/>
        <v>0</v>
      </c>
      <c r="IJX289">
        <f t="shared" si="1851"/>
        <v>0</v>
      </c>
      <c r="IKI289">
        <f t="shared" si="1852"/>
        <v>0</v>
      </c>
      <c r="IKT289">
        <f t="shared" si="1853"/>
        <v>0</v>
      </c>
      <c r="ILE289">
        <f t="shared" si="1854"/>
        <v>0</v>
      </c>
      <c r="ILP289">
        <f t="shared" si="1855"/>
        <v>0</v>
      </c>
      <c r="IMA289">
        <f t="shared" si="1856"/>
        <v>0</v>
      </c>
      <c r="IMM289">
        <f t="shared" si="1857"/>
        <v>0</v>
      </c>
      <c r="IMX289">
        <f t="shared" si="1858"/>
        <v>0</v>
      </c>
      <c r="INI289">
        <f t="shared" si="1859"/>
        <v>0</v>
      </c>
      <c r="INT289">
        <f t="shared" si="1860"/>
        <v>0</v>
      </c>
      <c r="IOF289">
        <f t="shared" si="1861"/>
        <v>0</v>
      </c>
      <c r="IOR289">
        <f t="shared" si="1862"/>
        <v>0</v>
      </c>
      <c r="IPD289">
        <f t="shared" si="1863"/>
        <v>0</v>
      </c>
      <c r="IPO289">
        <f t="shared" si="1864"/>
        <v>0</v>
      </c>
      <c r="IPS289" s="16"/>
      <c r="IPU289">
        <v>0</v>
      </c>
      <c r="IPV289">
        <v>0</v>
      </c>
      <c r="IPZ289">
        <f t="shared" si="1865"/>
        <v>0</v>
      </c>
      <c r="IQK289">
        <f t="shared" si="1866"/>
        <v>0</v>
      </c>
      <c r="IQV289">
        <f t="shared" si="1867"/>
        <v>0</v>
      </c>
      <c r="IRH289">
        <f t="shared" si="1868"/>
        <v>0</v>
      </c>
      <c r="IRT289">
        <f t="shared" si="1869"/>
        <v>0</v>
      </c>
      <c r="ISF289">
        <f t="shared" si="1870"/>
        <v>0</v>
      </c>
      <c r="ISR289">
        <f t="shared" si="1871"/>
        <v>0</v>
      </c>
      <c r="ITA289">
        <f t="shared" si="1872"/>
        <v>0</v>
      </c>
      <c r="ITL289">
        <f t="shared" si="1873"/>
        <v>0</v>
      </c>
      <c r="ITW289">
        <f t="shared" si="1874"/>
        <v>0</v>
      </c>
      <c r="IUH289">
        <f t="shared" si="1875"/>
        <v>0</v>
      </c>
      <c r="IUT289">
        <f t="shared" si="1876"/>
        <v>0</v>
      </c>
      <c r="IVE289">
        <f t="shared" si="1877"/>
        <v>0</v>
      </c>
      <c r="IVQ289">
        <f t="shared" si="1878"/>
        <v>0</v>
      </c>
      <c r="IWB289">
        <f t="shared" si="1879"/>
        <v>0</v>
      </c>
      <c r="IWM289">
        <f t="shared" si="1880"/>
        <v>0</v>
      </c>
      <c r="IWX289">
        <f t="shared" si="1881"/>
        <v>0</v>
      </c>
      <c r="IXI289">
        <f t="shared" si="1882"/>
        <v>0</v>
      </c>
      <c r="IXT289">
        <f t="shared" si="1883"/>
        <v>0</v>
      </c>
      <c r="IYE289">
        <f t="shared" si="1884"/>
        <v>0</v>
      </c>
      <c r="IYP289">
        <f t="shared" si="1885"/>
        <v>0</v>
      </c>
      <c r="IZA289">
        <f t="shared" si="1886"/>
        <v>0</v>
      </c>
      <c r="IZL289">
        <f t="shared" si="1887"/>
        <v>0</v>
      </c>
      <c r="IZX289">
        <f t="shared" si="1888"/>
        <v>0</v>
      </c>
      <c r="JAI289">
        <f t="shared" si="1889"/>
        <v>0</v>
      </c>
      <c r="JAT289">
        <f t="shared" si="1890"/>
        <v>0</v>
      </c>
      <c r="JBE289">
        <f t="shared" si="1891"/>
        <v>0</v>
      </c>
      <c r="JBP289">
        <f t="shared" si="1892"/>
        <v>0</v>
      </c>
      <c r="JCA289">
        <f t="shared" si="1893"/>
        <v>0</v>
      </c>
      <c r="JCL289">
        <f t="shared" si="1894"/>
        <v>0</v>
      </c>
      <c r="JCW289">
        <f t="shared" si="1895"/>
        <v>0</v>
      </c>
      <c r="JDH289">
        <f t="shared" si="1896"/>
        <v>0</v>
      </c>
      <c r="JDS289">
        <f t="shared" si="1897"/>
        <v>0</v>
      </c>
      <c r="JEE289">
        <f t="shared" si="1898"/>
        <v>0</v>
      </c>
      <c r="JEP289">
        <f t="shared" si="1899"/>
        <v>0</v>
      </c>
      <c r="JFB289">
        <f t="shared" si="1900"/>
        <v>0</v>
      </c>
      <c r="JFN289">
        <f t="shared" si="1901"/>
        <v>0</v>
      </c>
      <c r="JFZ289">
        <f t="shared" si="1902"/>
        <v>0</v>
      </c>
      <c r="JGK289">
        <f t="shared" si="1903"/>
        <v>0</v>
      </c>
      <c r="JGW289">
        <f t="shared" si="1904"/>
        <v>0</v>
      </c>
      <c r="JHI289">
        <f t="shared" si="1905"/>
        <v>0</v>
      </c>
      <c r="JHU289">
        <f t="shared" si="1906"/>
        <v>0</v>
      </c>
      <c r="JIF289">
        <f t="shared" si="1907"/>
        <v>0</v>
      </c>
      <c r="JIQ289">
        <f t="shared" si="1908"/>
        <v>0</v>
      </c>
      <c r="JJB289">
        <f t="shared" si="1909"/>
        <v>0</v>
      </c>
      <c r="JJN289">
        <f t="shared" si="1910"/>
        <v>0</v>
      </c>
      <c r="JJY289">
        <f t="shared" si="1911"/>
        <v>0</v>
      </c>
      <c r="JKJ289">
        <f t="shared" si="1912"/>
        <v>0</v>
      </c>
      <c r="JKU289">
        <f t="shared" si="1913"/>
        <v>0</v>
      </c>
      <c r="JLF289">
        <f t="shared" si="1914"/>
        <v>0</v>
      </c>
      <c r="JLQ289">
        <f t="shared" si="1915"/>
        <v>0</v>
      </c>
      <c r="JMB289">
        <f t="shared" si="1916"/>
        <v>0</v>
      </c>
      <c r="JMO289">
        <f t="shared" si="1917"/>
        <v>0</v>
      </c>
      <c r="JMZ289">
        <f t="shared" si="1918"/>
        <v>0</v>
      </c>
      <c r="JNL289">
        <f t="shared" si="1919"/>
        <v>0</v>
      </c>
      <c r="JNX289">
        <f t="shared" si="1920"/>
        <v>0</v>
      </c>
      <c r="JOI289">
        <f t="shared" si="1921"/>
        <v>0</v>
      </c>
      <c r="JOT289">
        <f t="shared" si="1922"/>
        <v>0</v>
      </c>
      <c r="JPE289">
        <f t="shared" si="1923"/>
        <v>0</v>
      </c>
      <c r="JPP289">
        <f t="shared" si="1924"/>
        <v>0</v>
      </c>
      <c r="JQJ289" s="10" t="s">
        <v>4373</v>
      </c>
      <c r="JRZ289">
        <v>1</v>
      </c>
      <c r="JSA289">
        <v>1</v>
      </c>
      <c r="JTH289">
        <v>1</v>
      </c>
      <c r="JWY289">
        <v>1</v>
      </c>
    </row>
    <row r="290" spans="1:1008 1054:2048 2063:5115 5126:6142 6146:7159 7170:7622" x14ac:dyDescent="0.25">
      <c r="A290" s="48">
        <v>95900164</v>
      </c>
      <c r="B290" t="s">
        <v>4411</v>
      </c>
      <c r="C290" s="48"/>
      <c r="D290" s="48"/>
      <c r="NJ290">
        <v>4490</v>
      </c>
      <c r="SJ290">
        <v>5050</v>
      </c>
      <c r="XB290">
        <v>64</v>
      </c>
      <c r="AAM290">
        <v>6500</v>
      </c>
      <c r="ABV290">
        <v>524</v>
      </c>
      <c r="CIM290" s="48"/>
      <c r="CIN290" s="48"/>
      <c r="CIO290" s="48"/>
      <c r="CIP290" s="48"/>
      <c r="CIQ290" s="48"/>
      <c r="CIR290" s="48"/>
      <c r="CIS290" s="48"/>
      <c r="CIT290" s="48"/>
      <c r="CIU290" s="48"/>
      <c r="CIV290" s="48"/>
      <c r="CIW290" s="48"/>
      <c r="CIX290" s="48"/>
      <c r="CIY290" s="48"/>
      <c r="CIZ290" s="48"/>
      <c r="CJA290" s="48"/>
      <c r="CJB290" s="48"/>
      <c r="CJC290" s="48"/>
      <c r="CJD290" s="48"/>
      <c r="CJE290" s="48"/>
      <c r="CJF290" s="48"/>
      <c r="CJG290" s="48"/>
      <c r="CJH290" s="48"/>
      <c r="CJI290" s="48"/>
      <c r="CJJ290" s="48"/>
      <c r="CJK290" s="48"/>
      <c r="CJL290" s="48"/>
      <c r="CJM290" s="48"/>
      <c r="CJN290" s="48"/>
      <c r="CJO290" s="48"/>
      <c r="CJP290" s="48"/>
      <c r="CJQ290" s="48"/>
      <c r="CJR290" s="48"/>
      <c r="CJS290" s="48"/>
      <c r="CJT290" s="48"/>
      <c r="CJU290" s="48"/>
      <c r="CJV290" s="48"/>
      <c r="CJW290" s="48"/>
      <c r="CJX290" s="48"/>
      <c r="CJY290" s="48"/>
      <c r="CJZ290" s="48"/>
      <c r="CKA290" s="48"/>
      <c r="CKB290" s="48"/>
      <c r="CKC290" s="48"/>
      <c r="CKD290" s="48"/>
      <c r="CKE290" s="48"/>
      <c r="CKF290" s="48"/>
      <c r="CKG290" s="48"/>
      <c r="CKH290" s="48"/>
      <c r="CKI290" s="48"/>
      <c r="CKJ290" s="48"/>
      <c r="CKK290" s="48"/>
      <c r="CKL290" s="48"/>
      <c r="CKM290" s="48"/>
      <c r="CKN290" s="48"/>
      <c r="CKO290" s="48"/>
      <c r="CKP290" s="48"/>
      <c r="CKQ290" s="48"/>
      <c r="CKR290" s="48"/>
      <c r="CKS290" s="48"/>
      <c r="CKT290" s="48"/>
      <c r="CKU290" s="48"/>
      <c r="CKV290" s="48"/>
      <c r="CKW290" s="48"/>
      <c r="CKX290" s="48"/>
      <c r="CKY290" s="48"/>
      <c r="CKZ290" s="48"/>
      <c r="CLA290" s="48"/>
      <c r="CLB290" s="48"/>
      <c r="CLC290" s="48"/>
      <c r="CLD290" s="48"/>
      <c r="CLE290" s="48"/>
      <c r="CLF290" s="48"/>
      <c r="CLG290" s="48"/>
      <c r="CLH290" s="48"/>
      <c r="CLI290" s="48"/>
      <c r="CLJ290" s="48"/>
      <c r="CLK290" s="48"/>
      <c r="CLL290" s="48"/>
      <c r="CLM290" s="48"/>
      <c r="CLN290" s="48"/>
      <c r="CLO290" s="48"/>
      <c r="CLP290" s="48"/>
      <c r="CLQ290" s="48"/>
      <c r="CLR290" s="48"/>
      <c r="CLS290" s="48"/>
      <c r="CLT290" s="48"/>
      <c r="CLU290" s="48"/>
      <c r="CLV290" s="48"/>
      <c r="CLW290" s="48"/>
      <c r="CLX290" s="48"/>
      <c r="CLY290" s="48"/>
      <c r="CLZ290" s="48">
        <v>0</v>
      </c>
      <c r="CMA290" s="48"/>
      <c r="CMB290" s="48"/>
      <c r="CMC290" s="48"/>
      <c r="CMD290" s="48"/>
      <c r="CME290" s="48"/>
      <c r="CMF290" s="48"/>
      <c r="CMG290" s="48"/>
      <c r="CMH290" s="48"/>
      <c r="CMI290" s="48"/>
      <c r="CMJ290" s="48"/>
      <c r="CNO290">
        <v>24</v>
      </c>
      <c r="CNQ290">
        <v>1</v>
      </c>
      <c r="CNR290">
        <v>22</v>
      </c>
      <c r="CNV290" s="10" t="s">
        <v>4143</v>
      </c>
      <c r="CNW290" s="10" t="s">
        <v>3954</v>
      </c>
      <c r="COD290" s="58">
        <v>1</v>
      </c>
      <c r="COK290" s="58">
        <v>1</v>
      </c>
      <c r="CPJ290">
        <v>1</v>
      </c>
      <c r="DCU290">
        <v>1</v>
      </c>
      <c r="DEV290">
        <f t="shared" si="1674"/>
        <v>0</v>
      </c>
      <c r="DFJ290">
        <f t="shared" si="1675"/>
        <v>0</v>
      </c>
      <c r="DFU290">
        <v>1000</v>
      </c>
      <c r="DFV290">
        <v>1</v>
      </c>
      <c r="DFW290">
        <f t="shared" si="1676"/>
        <v>3000</v>
      </c>
      <c r="DFZ290">
        <v>1</v>
      </c>
      <c r="DGB290">
        <v>3</v>
      </c>
      <c r="DGC290">
        <v>2</v>
      </c>
      <c r="DGD290">
        <v>0</v>
      </c>
      <c r="DGE290">
        <v>0</v>
      </c>
      <c r="DGJ290">
        <f t="shared" si="1925"/>
        <v>0</v>
      </c>
      <c r="DGU290">
        <f t="shared" si="1541"/>
        <v>0</v>
      </c>
      <c r="DHF290">
        <f t="shared" si="1542"/>
        <v>0</v>
      </c>
      <c r="DHQ290">
        <f t="shared" si="1543"/>
        <v>0</v>
      </c>
      <c r="DIB290">
        <f t="shared" si="1544"/>
        <v>0</v>
      </c>
      <c r="DIN290">
        <f t="shared" si="1545"/>
        <v>0</v>
      </c>
      <c r="DIZ290">
        <f t="shared" si="1546"/>
        <v>0</v>
      </c>
      <c r="DJK290">
        <f t="shared" si="1547"/>
        <v>0</v>
      </c>
      <c r="DJW290">
        <f t="shared" si="1548"/>
        <v>0</v>
      </c>
      <c r="DKI290">
        <f t="shared" si="1549"/>
        <v>0</v>
      </c>
      <c r="DKT290">
        <f t="shared" si="1550"/>
        <v>0</v>
      </c>
      <c r="DLF290">
        <f t="shared" si="1551"/>
        <v>0</v>
      </c>
      <c r="DLQ290">
        <f t="shared" si="1552"/>
        <v>0</v>
      </c>
      <c r="DMB290">
        <f t="shared" si="1553"/>
        <v>0</v>
      </c>
      <c r="DMM290">
        <f t="shared" si="1554"/>
        <v>0</v>
      </c>
      <c r="DMX290">
        <f t="shared" si="1555"/>
        <v>0</v>
      </c>
      <c r="DNJ290">
        <f t="shared" si="1556"/>
        <v>0</v>
      </c>
      <c r="DNU290">
        <f t="shared" si="1557"/>
        <v>0</v>
      </c>
      <c r="DOG290">
        <f t="shared" si="1677"/>
        <v>0</v>
      </c>
      <c r="DOS290">
        <f t="shared" si="1558"/>
        <v>0</v>
      </c>
      <c r="DPD290">
        <f t="shared" si="1559"/>
        <v>0</v>
      </c>
      <c r="DPP290">
        <f t="shared" si="1678"/>
        <v>0</v>
      </c>
      <c r="DQC290">
        <f t="shared" si="1679"/>
        <v>0</v>
      </c>
      <c r="DQO290">
        <f t="shared" si="1560"/>
        <v>0</v>
      </c>
      <c r="DQZ290">
        <f t="shared" si="1561"/>
        <v>0</v>
      </c>
      <c r="DRK290">
        <f t="shared" si="1562"/>
        <v>0</v>
      </c>
      <c r="DRV290">
        <f t="shared" si="1563"/>
        <v>0</v>
      </c>
      <c r="DSG290">
        <f t="shared" si="1564"/>
        <v>0</v>
      </c>
      <c r="DSR290">
        <f t="shared" si="1565"/>
        <v>0</v>
      </c>
      <c r="DTC290">
        <f t="shared" si="1566"/>
        <v>0</v>
      </c>
      <c r="DTN290">
        <f t="shared" si="1680"/>
        <v>0</v>
      </c>
      <c r="DTZ290">
        <f t="shared" si="1567"/>
        <v>0</v>
      </c>
      <c r="DUK290">
        <f t="shared" si="1568"/>
        <v>0</v>
      </c>
      <c r="DUV290">
        <f t="shared" si="1569"/>
        <v>0</v>
      </c>
      <c r="DVG290">
        <f t="shared" si="1570"/>
        <v>0</v>
      </c>
      <c r="DVR290">
        <f t="shared" si="1571"/>
        <v>0</v>
      </c>
      <c r="DWC290">
        <f t="shared" si="1572"/>
        <v>0</v>
      </c>
      <c r="DWN290">
        <f t="shared" si="1573"/>
        <v>0</v>
      </c>
      <c r="DWZ290">
        <f t="shared" si="1574"/>
        <v>0</v>
      </c>
      <c r="DXK290">
        <f t="shared" si="1575"/>
        <v>0</v>
      </c>
      <c r="DXV290">
        <f t="shared" si="1576"/>
        <v>0</v>
      </c>
      <c r="DYG290">
        <f t="shared" si="1577"/>
        <v>0</v>
      </c>
      <c r="DYR290">
        <f t="shared" si="1578"/>
        <v>0</v>
      </c>
      <c r="DZC290">
        <f t="shared" si="1579"/>
        <v>0</v>
      </c>
      <c r="DZO290">
        <f t="shared" si="1681"/>
        <v>0</v>
      </c>
      <c r="EAA290">
        <f t="shared" si="1580"/>
        <v>0</v>
      </c>
      <c r="EAL290">
        <f t="shared" si="1581"/>
        <v>0</v>
      </c>
      <c r="EAW290">
        <f t="shared" si="1582"/>
        <v>0</v>
      </c>
      <c r="EBH290">
        <f t="shared" si="1583"/>
        <v>0</v>
      </c>
      <c r="EBT290">
        <f t="shared" si="1584"/>
        <v>0</v>
      </c>
      <c r="ECE290">
        <f t="shared" si="1585"/>
        <v>0</v>
      </c>
      <c r="ECP290">
        <f t="shared" si="1586"/>
        <v>0</v>
      </c>
      <c r="EDA290">
        <f t="shared" si="1587"/>
        <v>0</v>
      </c>
      <c r="EDN290">
        <f t="shared" si="1588"/>
        <v>0</v>
      </c>
      <c r="EDY290">
        <f t="shared" si="1589"/>
        <v>0</v>
      </c>
      <c r="EEJ290">
        <f t="shared" si="1590"/>
        <v>0</v>
      </c>
      <c r="EEU290">
        <f t="shared" si="1591"/>
        <v>0</v>
      </c>
      <c r="EFF290">
        <f t="shared" si="1592"/>
        <v>0</v>
      </c>
      <c r="EFQ290">
        <f t="shared" si="1593"/>
        <v>0</v>
      </c>
      <c r="EGB290">
        <f t="shared" si="1594"/>
        <v>0</v>
      </c>
      <c r="EGM290">
        <f t="shared" si="1595"/>
        <v>0</v>
      </c>
      <c r="EGX290">
        <f t="shared" si="1596"/>
        <v>0</v>
      </c>
      <c r="EHJ290">
        <f t="shared" si="1597"/>
        <v>0</v>
      </c>
      <c r="EHV290">
        <f t="shared" si="1598"/>
        <v>0</v>
      </c>
      <c r="EIH290">
        <f t="shared" si="1599"/>
        <v>0</v>
      </c>
      <c r="EIS290">
        <f t="shared" si="1600"/>
        <v>0</v>
      </c>
      <c r="EJE290">
        <f t="shared" si="1601"/>
        <v>0</v>
      </c>
      <c r="EJQ290">
        <f t="shared" si="1602"/>
        <v>0</v>
      </c>
      <c r="EKB290">
        <f t="shared" si="1603"/>
        <v>0</v>
      </c>
      <c r="EKM290">
        <f t="shared" si="1604"/>
        <v>0</v>
      </c>
      <c r="EKY290">
        <f t="shared" si="1605"/>
        <v>0</v>
      </c>
      <c r="ELK290">
        <f t="shared" si="1606"/>
        <v>0</v>
      </c>
      <c r="ELV290">
        <f t="shared" si="1607"/>
        <v>0</v>
      </c>
      <c r="EMG290">
        <f t="shared" si="1682"/>
        <v>0</v>
      </c>
      <c r="EMS290">
        <f t="shared" si="1608"/>
        <v>0</v>
      </c>
      <c r="END290">
        <f t="shared" si="1609"/>
        <v>0</v>
      </c>
      <c r="ENO290">
        <f t="shared" si="1610"/>
        <v>0</v>
      </c>
      <c r="ENZ290">
        <f t="shared" si="1611"/>
        <v>0</v>
      </c>
      <c r="EOK290">
        <f t="shared" si="1612"/>
        <v>0</v>
      </c>
      <c r="EOV290">
        <f t="shared" si="1683"/>
        <v>0</v>
      </c>
      <c r="EPH290">
        <f t="shared" si="1613"/>
        <v>0</v>
      </c>
      <c r="EPT290">
        <f t="shared" si="1614"/>
        <v>0</v>
      </c>
      <c r="EQF290">
        <f t="shared" si="1615"/>
        <v>0</v>
      </c>
      <c r="EQR290">
        <f t="shared" si="1616"/>
        <v>0</v>
      </c>
      <c r="ERC290">
        <f t="shared" si="1617"/>
        <v>0</v>
      </c>
      <c r="ERN290">
        <f t="shared" si="1618"/>
        <v>0</v>
      </c>
      <c r="ERY290">
        <f t="shared" si="1619"/>
        <v>0</v>
      </c>
      <c r="ESK290">
        <f t="shared" si="1620"/>
        <v>0</v>
      </c>
      <c r="ESV290">
        <f t="shared" si="1621"/>
        <v>0</v>
      </c>
      <c r="ETG290">
        <f t="shared" si="1622"/>
        <v>0</v>
      </c>
      <c r="ETS290">
        <f t="shared" si="1623"/>
        <v>0</v>
      </c>
      <c r="EUD290">
        <f t="shared" si="1624"/>
        <v>0</v>
      </c>
      <c r="EUO290">
        <f t="shared" si="1625"/>
        <v>0</v>
      </c>
      <c r="EVA290">
        <f t="shared" si="1626"/>
        <v>0</v>
      </c>
      <c r="EVL290">
        <f t="shared" si="1627"/>
        <v>0</v>
      </c>
      <c r="EVW290">
        <f t="shared" si="1628"/>
        <v>0</v>
      </c>
      <c r="EWI290">
        <f t="shared" si="1629"/>
        <v>0</v>
      </c>
      <c r="EWT290">
        <f t="shared" si="1630"/>
        <v>0</v>
      </c>
      <c r="EXE290">
        <f t="shared" si="1631"/>
        <v>0</v>
      </c>
      <c r="EXP290">
        <f t="shared" si="1632"/>
        <v>0</v>
      </c>
      <c r="EYB290">
        <f t="shared" si="1633"/>
        <v>0</v>
      </c>
      <c r="EYM290">
        <f t="shared" si="1634"/>
        <v>0</v>
      </c>
      <c r="EYX290">
        <f t="shared" si="1635"/>
        <v>0</v>
      </c>
      <c r="EZI290">
        <f t="shared" si="1636"/>
        <v>0</v>
      </c>
      <c r="EZT290">
        <f t="shared" si="1637"/>
        <v>0</v>
      </c>
      <c r="FAE290">
        <f t="shared" si="1638"/>
        <v>0</v>
      </c>
      <c r="FAP290">
        <f t="shared" si="1639"/>
        <v>0</v>
      </c>
      <c r="FBA290">
        <f t="shared" si="1640"/>
        <v>0</v>
      </c>
      <c r="FBL290">
        <f t="shared" si="1641"/>
        <v>0</v>
      </c>
      <c r="FBX290">
        <f t="shared" si="1642"/>
        <v>0</v>
      </c>
      <c r="FCI290">
        <f t="shared" si="1643"/>
        <v>0</v>
      </c>
      <c r="FCT290">
        <f t="shared" si="1644"/>
        <v>0</v>
      </c>
      <c r="FDF290">
        <f t="shared" si="1645"/>
        <v>0</v>
      </c>
      <c r="FDQ290">
        <f t="shared" si="1646"/>
        <v>0</v>
      </c>
      <c r="FEB290">
        <f t="shared" si="1647"/>
        <v>0</v>
      </c>
      <c r="FEM290">
        <f t="shared" si="1648"/>
        <v>0</v>
      </c>
      <c r="FEX290">
        <f t="shared" si="1684"/>
        <v>0</v>
      </c>
      <c r="FFJ290">
        <f t="shared" si="1649"/>
        <v>0</v>
      </c>
      <c r="FFU290">
        <f t="shared" si="1650"/>
        <v>0</v>
      </c>
      <c r="FGF290">
        <f t="shared" si="1651"/>
        <v>0</v>
      </c>
      <c r="FGQ290">
        <f t="shared" si="1652"/>
        <v>0</v>
      </c>
      <c r="FHB290">
        <f t="shared" si="1685"/>
        <v>0</v>
      </c>
      <c r="FHN290">
        <f t="shared" si="1653"/>
        <v>0</v>
      </c>
      <c r="FHY290">
        <f t="shared" si="1654"/>
        <v>0</v>
      </c>
      <c r="FIJ290">
        <f t="shared" si="1655"/>
        <v>0</v>
      </c>
      <c r="FIV290">
        <f t="shared" si="1656"/>
        <v>0</v>
      </c>
      <c r="FJG290">
        <f t="shared" si="1657"/>
        <v>0</v>
      </c>
      <c r="FJR290">
        <f t="shared" si="1658"/>
        <v>0</v>
      </c>
      <c r="FKC290">
        <f t="shared" si="1659"/>
        <v>0</v>
      </c>
      <c r="FKN290">
        <f t="shared" si="1660"/>
        <v>0</v>
      </c>
      <c r="FKY290">
        <f t="shared" si="1686"/>
        <v>0</v>
      </c>
      <c r="FLK290">
        <f t="shared" si="1661"/>
        <v>0</v>
      </c>
      <c r="FLV290">
        <f t="shared" si="1662"/>
        <v>0</v>
      </c>
      <c r="FMG290">
        <f t="shared" si="1663"/>
        <v>0</v>
      </c>
      <c r="FMR290">
        <f t="shared" si="1664"/>
        <v>0</v>
      </c>
      <c r="FNC290">
        <f t="shared" si="1665"/>
        <v>0</v>
      </c>
      <c r="FNN290">
        <f t="shared" si="1666"/>
        <v>0</v>
      </c>
      <c r="FNY290">
        <f t="shared" si="1667"/>
        <v>0</v>
      </c>
      <c r="FOJ290">
        <f t="shared" si="1668"/>
        <v>0</v>
      </c>
      <c r="FOV290">
        <f t="shared" si="1669"/>
        <v>0</v>
      </c>
      <c r="FPG290">
        <f t="shared" si="1670"/>
        <v>0</v>
      </c>
      <c r="FPR290">
        <f t="shared" si="1671"/>
        <v>0</v>
      </c>
      <c r="FQC290">
        <f t="shared" si="1672"/>
        <v>0</v>
      </c>
      <c r="FQO290">
        <f t="shared" si="1673"/>
        <v>0</v>
      </c>
      <c r="FQZ290">
        <f t="shared" si="1687"/>
        <v>0</v>
      </c>
      <c r="FRL290">
        <f t="shared" si="1688"/>
        <v>0</v>
      </c>
      <c r="FRX290">
        <f t="shared" si="1689"/>
        <v>0</v>
      </c>
      <c r="FSJ290">
        <f t="shared" si="1690"/>
        <v>0</v>
      </c>
      <c r="FSW290">
        <f t="shared" si="1691"/>
        <v>0</v>
      </c>
      <c r="FTI290">
        <f t="shared" si="1692"/>
        <v>0</v>
      </c>
      <c r="FTT290">
        <f t="shared" si="1693"/>
        <v>0</v>
      </c>
      <c r="FUE290">
        <f t="shared" si="1694"/>
        <v>0</v>
      </c>
      <c r="FUQ290">
        <f t="shared" si="1695"/>
        <v>0</v>
      </c>
      <c r="FVC290">
        <f t="shared" si="1696"/>
        <v>0</v>
      </c>
      <c r="FVN290">
        <f t="shared" si="1697"/>
        <v>0</v>
      </c>
      <c r="FVY290">
        <f t="shared" si="1698"/>
        <v>0</v>
      </c>
      <c r="FWJ290">
        <f t="shared" si="1699"/>
        <v>0</v>
      </c>
      <c r="FWU290">
        <f t="shared" si="1700"/>
        <v>0</v>
      </c>
      <c r="FXF290">
        <f t="shared" si="1701"/>
        <v>0</v>
      </c>
      <c r="FXQ290">
        <f t="shared" si="1702"/>
        <v>0</v>
      </c>
      <c r="FYC290">
        <f t="shared" si="1703"/>
        <v>0</v>
      </c>
      <c r="FYN290">
        <f t="shared" si="1704"/>
        <v>0</v>
      </c>
      <c r="FYY290">
        <f t="shared" si="1705"/>
        <v>0</v>
      </c>
      <c r="FZJ290">
        <f t="shared" si="1706"/>
        <v>0</v>
      </c>
      <c r="FZV290">
        <f t="shared" si="1707"/>
        <v>0</v>
      </c>
      <c r="GAH290">
        <f t="shared" si="1708"/>
        <v>0</v>
      </c>
      <c r="GAT290">
        <f t="shared" si="1709"/>
        <v>0</v>
      </c>
      <c r="GBG290">
        <f t="shared" si="1710"/>
        <v>0</v>
      </c>
      <c r="GBS290">
        <f t="shared" si="1711"/>
        <v>0</v>
      </c>
      <c r="GCD290">
        <f t="shared" si="1712"/>
        <v>0</v>
      </c>
      <c r="GCO290">
        <f t="shared" si="1713"/>
        <v>0</v>
      </c>
      <c r="GCZ290">
        <f t="shared" si="1714"/>
        <v>0</v>
      </c>
      <c r="GDK290">
        <f t="shared" si="1715"/>
        <v>0</v>
      </c>
      <c r="GDV290">
        <f t="shared" si="1716"/>
        <v>0</v>
      </c>
      <c r="GEG290">
        <f t="shared" si="1717"/>
        <v>0</v>
      </c>
      <c r="GER290">
        <f t="shared" si="1718"/>
        <v>0</v>
      </c>
      <c r="GFC290">
        <f t="shared" si="1719"/>
        <v>0</v>
      </c>
      <c r="GFN290">
        <f t="shared" si="1720"/>
        <v>0</v>
      </c>
      <c r="GFY290">
        <f t="shared" si="1721"/>
        <v>0</v>
      </c>
      <c r="GGJ290">
        <f t="shared" si="1722"/>
        <v>0</v>
      </c>
      <c r="GGU290">
        <f t="shared" si="1723"/>
        <v>0</v>
      </c>
      <c r="GHF290">
        <f t="shared" si="1724"/>
        <v>0</v>
      </c>
      <c r="GHQ290">
        <f t="shared" si="1725"/>
        <v>0</v>
      </c>
      <c r="GIB290">
        <f t="shared" si="1726"/>
        <v>0</v>
      </c>
      <c r="GIM290">
        <f t="shared" si="1727"/>
        <v>0</v>
      </c>
      <c r="GIX290">
        <f t="shared" si="1728"/>
        <v>0</v>
      </c>
      <c r="GJJ290">
        <f t="shared" si="1729"/>
        <v>0</v>
      </c>
      <c r="GJV290">
        <f t="shared" si="1730"/>
        <v>0</v>
      </c>
      <c r="GKG290">
        <f t="shared" si="1731"/>
        <v>0</v>
      </c>
      <c r="GKR290">
        <f t="shared" si="1732"/>
        <v>0</v>
      </c>
      <c r="GLC290">
        <f t="shared" si="1733"/>
        <v>0</v>
      </c>
      <c r="GLN290">
        <f t="shared" si="1734"/>
        <v>0</v>
      </c>
      <c r="GLY290">
        <f t="shared" si="1735"/>
        <v>0</v>
      </c>
      <c r="GMJ290">
        <f t="shared" si="1736"/>
        <v>0</v>
      </c>
      <c r="GMU290">
        <f t="shared" si="1737"/>
        <v>0</v>
      </c>
      <c r="GNH290">
        <f t="shared" si="1738"/>
        <v>0</v>
      </c>
      <c r="GNS290">
        <f t="shared" si="1739"/>
        <v>0</v>
      </c>
      <c r="GOD290">
        <f t="shared" si="1740"/>
        <v>0</v>
      </c>
      <c r="GOP290">
        <f t="shared" si="1741"/>
        <v>0</v>
      </c>
      <c r="GPA290">
        <f t="shared" si="1742"/>
        <v>0</v>
      </c>
      <c r="GPL290">
        <f t="shared" si="1743"/>
        <v>0</v>
      </c>
      <c r="GPX290">
        <f t="shared" si="1744"/>
        <v>0</v>
      </c>
      <c r="GQI290">
        <f t="shared" si="1745"/>
        <v>0</v>
      </c>
      <c r="GQT290">
        <f t="shared" si="1746"/>
        <v>0</v>
      </c>
      <c r="GRE290">
        <f t="shared" si="1747"/>
        <v>0</v>
      </c>
      <c r="GRP290">
        <f t="shared" si="1748"/>
        <v>0</v>
      </c>
      <c r="GSA290">
        <f t="shared" si="1749"/>
        <v>0</v>
      </c>
      <c r="GSL290">
        <f t="shared" si="1750"/>
        <v>0</v>
      </c>
      <c r="GSW290">
        <f t="shared" si="1751"/>
        <v>0</v>
      </c>
      <c r="GTI290">
        <f t="shared" si="1752"/>
        <v>0</v>
      </c>
      <c r="GTT290">
        <f t="shared" si="1753"/>
        <v>0</v>
      </c>
      <c r="GUE290">
        <f t="shared" si="1754"/>
        <v>0</v>
      </c>
      <c r="GUQ290">
        <f t="shared" si="1755"/>
        <v>0</v>
      </c>
      <c r="GVB290">
        <f t="shared" si="1756"/>
        <v>0</v>
      </c>
      <c r="GVN290">
        <f t="shared" si="1757"/>
        <v>0</v>
      </c>
      <c r="GVZ290">
        <f t="shared" si="1758"/>
        <v>0</v>
      </c>
      <c r="GWK290">
        <f t="shared" si="1759"/>
        <v>0</v>
      </c>
      <c r="GWW290">
        <f t="shared" si="1760"/>
        <v>0</v>
      </c>
      <c r="GXH290">
        <f t="shared" si="1761"/>
        <v>0</v>
      </c>
      <c r="GXS290">
        <f t="shared" si="1762"/>
        <v>0</v>
      </c>
      <c r="GYE290">
        <f t="shared" si="1763"/>
        <v>0</v>
      </c>
      <c r="GYP290">
        <f t="shared" si="1764"/>
        <v>0</v>
      </c>
      <c r="GZB290">
        <f t="shared" si="1765"/>
        <v>0</v>
      </c>
      <c r="GZM290">
        <f t="shared" si="1766"/>
        <v>0</v>
      </c>
      <c r="GZX290">
        <f t="shared" si="1767"/>
        <v>0</v>
      </c>
      <c r="HAI290">
        <f t="shared" si="1768"/>
        <v>0</v>
      </c>
      <c r="HAU290">
        <f t="shared" si="1769"/>
        <v>0</v>
      </c>
      <c r="HBF290">
        <f t="shared" si="1770"/>
        <v>0</v>
      </c>
      <c r="HBQ290">
        <f t="shared" si="1771"/>
        <v>0</v>
      </c>
      <c r="HCB290">
        <f t="shared" si="1772"/>
        <v>0</v>
      </c>
      <c r="HCM290">
        <f t="shared" si="1773"/>
        <v>0</v>
      </c>
      <c r="HCX290">
        <f t="shared" si="1774"/>
        <v>0</v>
      </c>
      <c r="HDI290">
        <f t="shared" si="1775"/>
        <v>0</v>
      </c>
      <c r="HDT290">
        <f t="shared" si="1776"/>
        <v>0</v>
      </c>
      <c r="HEE290">
        <f t="shared" si="1777"/>
        <v>0</v>
      </c>
      <c r="HEP290">
        <f t="shared" si="1778"/>
        <v>0</v>
      </c>
      <c r="HFA290">
        <f t="shared" si="1779"/>
        <v>0</v>
      </c>
      <c r="HFL290">
        <f t="shared" si="1780"/>
        <v>0</v>
      </c>
      <c r="HFX290">
        <f t="shared" si="1781"/>
        <v>0</v>
      </c>
      <c r="HGI290">
        <f t="shared" si="1782"/>
        <v>0</v>
      </c>
      <c r="HGT290">
        <f t="shared" si="1783"/>
        <v>0</v>
      </c>
      <c r="HHE290">
        <f t="shared" si="1784"/>
        <v>0</v>
      </c>
      <c r="HHP290">
        <f t="shared" si="1785"/>
        <v>0</v>
      </c>
      <c r="HIA290">
        <f t="shared" si="1786"/>
        <v>0</v>
      </c>
      <c r="HIM290">
        <f t="shared" si="1787"/>
        <v>0</v>
      </c>
      <c r="HIX290">
        <f t="shared" si="1788"/>
        <v>0</v>
      </c>
      <c r="HJJ290">
        <f t="shared" si="1789"/>
        <v>0</v>
      </c>
      <c r="HJU290">
        <f t="shared" si="1790"/>
        <v>0</v>
      </c>
      <c r="HKF290">
        <f t="shared" si="1791"/>
        <v>0</v>
      </c>
      <c r="HKQ290">
        <f t="shared" si="1792"/>
        <v>0</v>
      </c>
      <c r="HLB290">
        <f t="shared" si="1793"/>
        <v>0</v>
      </c>
      <c r="HLM290">
        <f t="shared" si="1794"/>
        <v>0</v>
      </c>
      <c r="HLX290">
        <f t="shared" si="1795"/>
        <v>0</v>
      </c>
      <c r="HMJ290">
        <f t="shared" si="1796"/>
        <v>0</v>
      </c>
      <c r="HMU290">
        <f t="shared" si="1797"/>
        <v>0</v>
      </c>
      <c r="HNF290">
        <f t="shared" si="1798"/>
        <v>0</v>
      </c>
      <c r="HNQ290">
        <f t="shared" si="1799"/>
        <v>0</v>
      </c>
      <c r="HOB290">
        <f t="shared" si="1800"/>
        <v>0</v>
      </c>
      <c r="HOK290">
        <v>1</v>
      </c>
      <c r="HON290">
        <f t="shared" si="1801"/>
        <v>0</v>
      </c>
      <c r="HOY290">
        <f t="shared" si="1802"/>
        <v>0</v>
      </c>
      <c r="HPJ290">
        <f t="shared" si="1803"/>
        <v>0</v>
      </c>
      <c r="HPU290">
        <f t="shared" si="1804"/>
        <v>0</v>
      </c>
      <c r="HQF290">
        <f t="shared" si="1805"/>
        <v>0</v>
      </c>
      <c r="HQO290">
        <v>1</v>
      </c>
      <c r="HQR290">
        <f t="shared" si="1806"/>
        <v>0</v>
      </c>
      <c r="HRA290">
        <v>1</v>
      </c>
      <c r="HRD290">
        <f t="shared" si="1807"/>
        <v>0</v>
      </c>
      <c r="HRO290">
        <f t="shared" si="1808"/>
        <v>0</v>
      </c>
      <c r="HRZ290">
        <f t="shared" si="1809"/>
        <v>0</v>
      </c>
      <c r="HSK290">
        <f t="shared" si="1810"/>
        <v>0</v>
      </c>
      <c r="HSV290">
        <f t="shared" si="1811"/>
        <v>0</v>
      </c>
      <c r="HTH290">
        <f t="shared" si="1812"/>
        <v>0</v>
      </c>
      <c r="HTS290">
        <f t="shared" si="1813"/>
        <v>0</v>
      </c>
      <c r="HUD290">
        <f t="shared" si="1814"/>
        <v>0</v>
      </c>
      <c r="HUP290">
        <f t="shared" si="1815"/>
        <v>0</v>
      </c>
      <c r="HVA290">
        <f t="shared" si="1816"/>
        <v>0</v>
      </c>
      <c r="HVL290">
        <f t="shared" si="1817"/>
        <v>0</v>
      </c>
      <c r="HVW290">
        <f t="shared" si="1818"/>
        <v>0</v>
      </c>
      <c r="HWH290">
        <f t="shared" si="1819"/>
        <v>0</v>
      </c>
      <c r="HWS290">
        <f t="shared" si="1820"/>
        <v>0</v>
      </c>
      <c r="HXD290">
        <f t="shared" si="1821"/>
        <v>0</v>
      </c>
      <c r="HXO290">
        <f t="shared" si="1822"/>
        <v>0</v>
      </c>
      <c r="HXZ290">
        <f t="shared" si="1823"/>
        <v>0</v>
      </c>
      <c r="HYK290">
        <f t="shared" si="1824"/>
        <v>0</v>
      </c>
      <c r="HYV290">
        <f t="shared" si="1825"/>
        <v>0</v>
      </c>
      <c r="HZG290">
        <f t="shared" si="1826"/>
        <v>0</v>
      </c>
      <c r="HZR290">
        <f t="shared" si="1827"/>
        <v>0</v>
      </c>
      <c r="IAC290">
        <f t="shared" si="1828"/>
        <v>0</v>
      </c>
      <c r="IAN290">
        <f t="shared" si="1829"/>
        <v>0</v>
      </c>
      <c r="IAY290">
        <f t="shared" si="1830"/>
        <v>0</v>
      </c>
      <c r="IBJ290">
        <f t="shared" si="1831"/>
        <v>0</v>
      </c>
      <c r="IBU290">
        <f t="shared" si="1832"/>
        <v>0</v>
      </c>
      <c r="ICG290">
        <f t="shared" si="1833"/>
        <v>0</v>
      </c>
      <c r="ICR290">
        <f t="shared" si="1834"/>
        <v>0</v>
      </c>
      <c r="IDC290">
        <f t="shared" si="1835"/>
        <v>0</v>
      </c>
      <c r="IDN290">
        <f t="shared" si="1836"/>
        <v>0</v>
      </c>
      <c r="IDY290">
        <f t="shared" si="1837"/>
        <v>0</v>
      </c>
      <c r="IEJ290">
        <f t="shared" si="1838"/>
        <v>0</v>
      </c>
      <c r="IEU290">
        <f t="shared" si="1839"/>
        <v>0</v>
      </c>
      <c r="IFD290">
        <f t="shared" si="1840"/>
        <v>0</v>
      </c>
      <c r="IFO290">
        <f t="shared" si="1841"/>
        <v>0</v>
      </c>
      <c r="IFZ290">
        <f t="shared" si="1842"/>
        <v>0</v>
      </c>
      <c r="IGK290">
        <f t="shared" si="1843"/>
        <v>0</v>
      </c>
      <c r="IGV290">
        <f t="shared" si="1844"/>
        <v>0</v>
      </c>
      <c r="IHG290">
        <f t="shared" si="1845"/>
        <v>0</v>
      </c>
      <c r="IHR290">
        <f t="shared" si="1846"/>
        <v>0</v>
      </c>
      <c r="IID290">
        <f t="shared" si="1847"/>
        <v>0</v>
      </c>
      <c r="IIP290">
        <f t="shared" si="1848"/>
        <v>0</v>
      </c>
      <c r="IJA290">
        <f t="shared" si="1849"/>
        <v>0</v>
      </c>
      <c r="IJL290">
        <f t="shared" si="1850"/>
        <v>0</v>
      </c>
      <c r="IJX290">
        <f t="shared" si="1851"/>
        <v>0</v>
      </c>
      <c r="IKI290">
        <f t="shared" si="1852"/>
        <v>0</v>
      </c>
      <c r="IKT290">
        <f t="shared" si="1853"/>
        <v>0</v>
      </c>
      <c r="ILE290">
        <f t="shared" si="1854"/>
        <v>0</v>
      </c>
      <c r="ILP290">
        <f t="shared" si="1855"/>
        <v>0</v>
      </c>
      <c r="IMA290">
        <f t="shared" si="1856"/>
        <v>0</v>
      </c>
      <c r="IMM290">
        <f t="shared" si="1857"/>
        <v>0</v>
      </c>
      <c r="IMX290">
        <f t="shared" si="1858"/>
        <v>0</v>
      </c>
      <c r="INI290">
        <f t="shared" si="1859"/>
        <v>0</v>
      </c>
      <c r="INT290">
        <f t="shared" si="1860"/>
        <v>0</v>
      </c>
      <c r="IOF290">
        <f t="shared" si="1861"/>
        <v>0</v>
      </c>
      <c r="IOR290">
        <f t="shared" si="1862"/>
        <v>0</v>
      </c>
      <c r="IPD290">
        <f t="shared" si="1863"/>
        <v>0</v>
      </c>
      <c r="IPO290">
        <f t="shared" si="1864"/>
        <v>0</v>
      </c>
      <c r="IPZ290">
        <f t="shared" si="1865"/>
        <v>0</v>
      </c>
      <c r="IQK290">
        <f t="shared" si="1866"/>
        <v>0</v>
      </c>
      <c r="IQV290">
        <f t="shared" si="1867"/>
        <v>0</v>
      </c>
      <c r="IRH290">
        <f t="shared" si="1868"/>
        <v>0</v>
      </c>
      <c r="IRT290">
        <f t="shared" si="1869"/>
        <v>0</v>
      </c>
      <c r="ISF290">
        <f t="shared" si="1870"/>
        <v>0</v>
      </c>
      <c r="ISR290">
        <f t="shared" si="1871"/>
        <v>0</v>
      </c>
      <c r="ITA290">
        <f t="shared" si="1872"/>
        <v>0</v>
      </c>
      <c r="ITL290">
        <f t="shared" si="1873"/>
        <v>0</v>
      </c>
      <c r="ITW290">
        <f t="shared" si="1874"/>
        <v>0</v>
      </c>
      <c r="IUH290">
        <f t="shared" si="1875"/>
        <v>0</v>
      </c>
      <c r="IUT290">
        <f t="shared" si="1876"/>
        <v>0</v>
      </c>
      <c r="IVE290">
        <f t="shared" si="1877"/>
        <v>0</v>
      </c>
      <c r="IVQ290">
        <f t="shared" si="1878"/>
        <v>0</v>
      </c>
      <c r="IWB290">
        <f t="shared" si="1879"/>
        <v>0</v>
      </c>
      <c r="IWM290">
        <f t="shared" si="1880"/>
        <v>0</v>
      </c>
      <c r="IWX290">
        <f t="shared" si="1881"/>
        <v>0</v>
      </c>
      <c r="IXI290">
        <f t="shared" si="1882"/>
        <v>0</v>
      </c>
      <c r="IXT290">
        <f t="shared" si="1883"/>
        <v>0</v>
      </c>
      <c r="IYE290">
        <f t="shared" si="1884"/>
        <v>0</v>
      </c>
      <c r="IYP290">
        <f t="shared" si="1885"/>
        <v>0</v>
      </c>
      <c r="IZA290">
        <f t="shared" si="1886"/>
        <v>0</v>
      </c>
      <c r="IZL290">
        <f t="shared" si="1887"/>
        <v>0</v>
      </c>
      <c r="IZX290">
        <f t="shared" si="1888"/>
        <v>0</v>
      </c>
      <c r="JAI290">
        <f t="shared" si="1889"/>
        <v>0</v>
      </c>
      <c r="JAT290">
        <f t="shared" si="1890"/>
        <v>0</v>
      </c>
      <c r="JBE290">
        <f t="shared" si="1891"/>
        <v>0</v>
      </c>
      <c r="JBP290">
        <f t="shared" si="1892"/>
        <v>0</v>
      </c>
      <c r="JCA290">
        <f t="shared" si="1893"/>
        <v>0</v>
      </c>
      <c r="JCL290">
        <f t="shared" si="1894"/>
        <v>0</v>
      </c>
      <c r="JCW290">
        <f t="shared" si="1895"/>
        <v>0</v>
      </c>
      <c r="JDH290">
        <f t="shared" si="1896"/>
        <v>0</v>
      </c>
      <c r="JDS290">
        <f t="shared" si="1897"/>
        <v>0</v>
      </c>
      <c r="JEE290">
        <f t="shared" si="1898"/>
        <v>0</v>
      </c>
      <c r="JEP290">
        <f t="shared" si="1899"/>
        <v>0</v>
      </c>
      <c r="JFB290">
        <f t="shared" si="1900"/>
        <v>0</v>
      </c>
      <c r="JFN290">
        <f t="shared" si="1901"/>
        <v>0</v>
      </c>
      <c r="JFZ290">
        <f t="shared" si="1902"/>
        <v>0</v>
      </c>
      <c r="JGK290">
        <f t="shared" si="1903"/>
        <v>0</v>
      </c>
      <c r="JGW290">
        <f t="shared" si="1904"/>
        <v>0</v>
      </c>
      <c r="JHI290">
        <f t="shared" si="1905"/>
        <v>0</v>
      </c>
      <c r="JHU290">
        <f t="shared" si="1906"/>
        <v>0</v>
      </c>
      <c r="JIF290">
        <f t="shared" si="1907"/>
        <v>0</v>
      </c>
      <c r="JIQ290">
        <f t="shared" si="1908"/>
        <v>0</v>
      </c>
      <c r="JJB290">
        <f t="shared" si="1909"/>
        <v>0</v>
      </c>
      <c r="JJN290">
        <f t="shared" si="1910"/>
        <v>0</v>
      </c>
      <c r="JJY290">
        <f t="shared" si="1911"/>
        <v>0</v>
      </c>
      <c r="JKJ290">
        <f t="shared" si="1912"/>
        <v>0</v>
      </c>
      <c r="JKU290">
        <f t="shared" si="1913"/>
        <v>0</v>
      </c>
      <c r="JLF290">
        <f t="shared" si="1914"/>
        <v>0</v>
      </c>
      <c r="JLQ290">
        <f t="shared" si="1915"/>
        <v>0</v>
      </c>
      <c r="JMB290">
        <f t="shared" si="1916"/>
        <v>0</v>
      </c>
      <c r="JMO290">
        <f t="shared" si="1917"/>
        <v>0</v>
      </c>
      <c r="JMZ290">
        <f t="shared" si="1918"/>
        <v>0</v>
      </c>
      <c r="JNL290">
        <f t="shared" si="1919"/>
        <v>0</v>
      </c>
      <c r="JNX290">
        <f t="shared" si="1920"/>
        <v>0</v>
      </c>
      <c r="JOI290">
        <f t="shared" si="1921"/>
        <v>0</v>
      </c>
      <c r="JOT290">
        <f t="shared" si="1922"/>
        <v>0</v>
      </c>
      <c r="JPE290">
        <f t="shared" si="1923"/>
        <v>0</v>
      </c>
      <c r="JPP290">
        <f t="shared" si="1924"/>
        <v>0</v>
      </c>
      <c r="JQJ290" s="10" t="s">
        <v>4374</v>
      </c>
      <c r="JWT290">
        <v>1</v>
      </c>
      <c r="JWY290">
        <v>1</v>
      </c>
    </row>
    <row r="291" spans="1:1008 1054:2048 2063:5115 5126:6142 6146:7159 7170:7622" x14ac:dyDescent="0.25">
      <c r="A291" s="48">
        <v>96015811</v>
      </c>
      <c r="B291" t="s">
        <v>4411</v>
      </c>
      <c r="C291" s="48"/>
      <c r="D291" s="48"/>
      <c r="BN291">
        <v>15</v>
      </c>
      <c r="NJ291">
        <v>2706</v>
      </c>
      <c r="SJ291">
        <v>4070</v>
      </c>
      <c r="ABV291">
        <v>984</v>
      </c>
      <c r="AKT291">
        <v>5.2</v>
      </c>
      <c r="CFU291">
        <v>810</v>
      </c>
      <c r="CIM291" s="48"/>
      <c r="CIN291" s="48"/>
      <c r="CIO291" s="48"/>
      <c r="CIP291" s="48"/>
      <c r="CIQ291" s="48"/>
      <c r="CIR291" s="48"/>
      <c r="CIS291" s="48"/>
      <c r="CIT291" s="48"/>
      <c r="CIU291" s="48"/>
      <c r="CIV291" s="48"/>
      <c r="CIW291" s="48"/>
      <c r="CIX291" s="48"/>
      <c r="CIY291" s="48"/>
      <c r="CIZ291" s="48"/>
      <c r="CJA291" s="48"/>
      <c r="CJB291" s="48"/>
      <c r="CJC291" s="48"/>
      <c r="CJD291" s="48"/>
      <c r="CJE291" s="48"/>
      <c r="CJF291" s="48"/>
      <c r="CJG291" s="48"/>
      <c r="CJH291" s="48"/>
      <c r="CJI291" s="48"/>
      <c r="CJJ291" s="48"/>
      <c r="CJK291" s="48"/>
      <c r="CJL291" s="48"/>
      <c r="CJM291" s="48"/>
      <c r="CJN291" s="48"/>
      <c r="CJO291" s="48"/>
      <c r="CJP291" s="48"/>
      <c r="CJQ291" s="48"/>
      <c r="CJR291" s="48"/>
      <c r="CJS291" s="48"/>
      <c r="CJT291" s="48"/>
      <c r="CJU291" s="48"/>
      <c r="CJV291" s="48"/>
      <c r="CJW291" s="48"/>
      <c r="CJX291" s="48"/>
      <c r="CJY291" s="48"/>
      <c r="CJZ291" s="48"/>
      <c r="CKA291" s="48"/>
      <c r="CKB291" s="48"/>
      <c r="CKC291" s="48"/>
      <c r="CKD291" s="48"/>
      <c r="CKE291" s="48"/>
      <c r="CKF291" s="48"/>
      <c r="CKG291" s="48"/>
      <c r="CKH291" s="48"/>
      <c r="CKI291" s="48"/>
      <c r="CKJ291" s="48"/>
      <c r="CKK291" s="48"/>
      <c r="CKL291" s="48"/>
      <c r="CKM291" s="48"/>
      <c r="CKN291" s="48"/>
      <c r="CKO291" s="48"/>
      <c r="CKP291" s="48"/>
      <c r="CKQ291" s="48"/>
      <c r="CKR291" s="48"/>
      <c r="CKS291" s="48"/>
      <c r="CKT291" s="48"/>
      <c r="CKU291" s="48"/>
      <c r="CKV291" s="48"/>
      <c r="CKW291" s="48"/>
      <c r="CKX291" s="48"/>
      <c r="CKY291" s="48"/>
      <c r="CKZ291" s="48"/>
      <c r="CLA291" s="48"/>
      <c r="CLB291" s="48"/>
      <c r="CLC291" s="48"/>
      <c r="CLD291" s="48"/>
      <c r="CLE291" s="48"/>
      <c r="CLF291" s="48"/>
      <c r="CLG291" s="48"/>
      <c r="CLH291" s="48"/>
      <c r="CLI291" s="48"/>
      <c r="CLJ291" s="48"/>
      <c r="CLK291" s="48"/>
      <c r="CLL291" s="48"/>
      <c r="CLM291" s="48"/>
      <c r="CLN291" s="48"/>
      <c r="CLO291" s="48"/>
      <c r="CLP291" s="48"/>
      <c r="CLQ291" s="48"/>
      <c r="CLR291" s="48"/>
      <c r="CLS291" s="48"/>
      <c r="CLT291" s="48"/>
      <c r="CLU291" s="48"/>
      <c r="CLV291" s="48"/>
      <c r="CLW291" s="48"/>
      <c r="CLX291" s="48"/>
      <c r="CLY291" s="48"/>
      <c r="CLZ291" s="48"/>
      <c r="CMA291" s="48"/>
      <c r="CMB291" s="48"/>
      <c r="CMC291" s="48"/>
      <c r="CMD291" s="48"/>
      <c r="CME291" s="48"/>
      <c r="CMF291" s="48"/>
      <c r="CMG291" s="48"/>
      <c r="CMH291" s="48"/>
      <c r="CMI291" s="48"/>
      <c r="CMJ291" s="48"/>
      <c r="CNO291">
        <v>12</v>
      </c>
      <c r="CNQ291">
        <v>1</v>
      </c>
      <c r="CNS291">
        <v>1</v>
      </c>
      <c r="CNU291">
        <v>10</v>
      </c>
      <c r="CNV291" s="10" t="s">
        <v>4144</v>
      </c>
      <c r="CWT291">
        <v>1</v>
      </c>
      <c r="DEE291">
        <v>1</v>
      </c>
      <c r="DEV291">
        <f t="shared" si="1674"/>
        <v>0</v>
      </c>
      <c r="DFJ291">
        <f t="shared" si="1675"/>
        <v>0</v>
      </c>
      <c r="DFU291">
        <v>1750</v>
      </c>
      <c r="DFV291">
        <v>1</v>
      </c>
      <c r="DFW291">
        <f t="shared" si="1676"/>
        <v>7000</v>
      </c>
      <c r="DGB291">
        <v>4</v>
      </c>
      <c r="DGC291">
        <v>3</v>
      </c>
      <c r="DGD291">
        <v>0</v>
      </c>
      <c r="DGE291">
        <v>0</v>
      </c>
      <c r="DGJ291">
        <f t="shared" si="1925"/>
        <v>0</v>
      </c>
      <c r="DGU291">
        <f t="shared" si="1541"/>
        <v>0</v>
      </c>
      <c r="DHF291">
        <f t="shared" si="1542"/>
        <v>0</v>
      </c>
      <c r="DHQ291">
        <f t="shared" si="1543"/>
        <v>0</v>
      </c>
      <c r="DIB291">
        <f t="shared" si="1544"/>
        <v>0</v>
      </c>
      <c r="DIN291">
        <f t="shared" si="1545"/>
        <v>0</v>
      </c>
      <c r="DIZ291">
        <f t="shared" si="1546"/>
        <v>0</v>
      </c>
      <c r="DJK291">
        <f t="shared" si="1547"/>
        <v>0</v>
      </c>
      <c r="DJW291">
        <f t="shared" si="1548"/>
        <v>0</v>
      </c>
      <c r="DKI291">
        <f t="shared" si="1549"/>
        <v>0</v>
      </c>
      <c r="DKT291">
        <f t="shared" si="1550"/>
        <v>0</v>
      </c>
      <c r="DLF291">
        <f t="shared" si="1551"/>
        <v>0</v>
      </c>
      <c r="DLQ291">
        <f t="shared" si="1552"/>
        <v>0</v>
      </c>
      <c r="DMB291">
        <f t="shared" si="1553"/>
        <v>0</v>
      </c>
      <c r="DMM291">
        <f t="shared" si="1554"/>
        <v>0</v>
      </c>
      <c r="DMX291">
        <f t="shared" si="1555"/>
        <v>0</v>
      </c>
      <c r="DNJ291">
        <f t="shared" si="1556"/>
        <v>0</v>
      </c>
      <c r="DNU291">
        <f t="shared" si="1557"/>
        <v>0</v>
      </c>
      <c r="DOG291">
        <f t="shared" si="1677"/>
        <v>0</v>
      </c>
      <c r="DOS291">
        <f t="shared" si="1558"/>
        <v>0</v>
      </c>
      <c r="DPD291">
        <f t="shared" si="1559"/>
        <v>0</v>
      </c>
      <c r="DPP291">
        <f t="shared" si="1678"/>
        <v>0</v>
      </c>
      <c r="DQC291">
        <f t="shared" si="1679"/>
        <v>0</v>
      </c>
      <c r="DQO291">
        <f t="shared" si="1560"/>
        <v>0</v>
      </c>
      <c r="DQZ291">
        <f t="shared" si="1561"/>
        <v>0</v>
      </c>
      <c r="DRK291">
        <f t="shared" si="1562"/>
        <v>0</v>
      </c>
      <c r="DRV291">
        <f t="shared" si="1563"/>
        <v>0</v>
      </c>
      <c r="DSG291">
        <f t="shared" si="1564"/>
        <v>0</v>
      </c>
      <c r="DSR291">
        <f t="shared" si="1565"/>
        <v>0</v>
      </c>
      <c r="DTC291">
        <f t="shared" si="1566"/>
        <v>0</v>
      </c>
      <c r="DTN291">
        <f t="shared" si="1680"/>
        <v>0</v>
      </c>
      <c r="DTZ291">
        <f t="shared" si="1567"/>
        <v>0</v>
      </c>
      <c r="DUK291">
        <f t="shared" si="1568"/>
        <v>0</v>
      </c>
      <c r="DUV291">
        <f t="shared" si="1569"/>
        <v>0</v>
      </c>
      <c r="DVG291">
        <f t="shared" si="1570"/>
        <v>0</v>
      </c>
      <c r="DVR291">
        <f t="shared" si="1571"/>
        <v>0</v>
      </c>
      <c r="DWC291">
        <f t="shared" si="1572"/>
        <v>0</v>
      </c>
      <c r="DWN291">
        <f t="shared" si="1573"/>
        <v>0</v>
      </c>
      <c r="DWZ291">
        <f t="shared" si="1574"/>
        <v>0</v>
      </c>
      <c r="DXK291">
        <f t="shared" si="1575"/>
        <v>0</v>
      </c>
      <c r="DXV291">
        <f t="shared" si="1576"/>
        <v>0</v>
      </c>
      <c r="DYG291">
        <f t="shared" si="1577"/>
        <v>0</v>
      </c>
      <c r="DYR291">
        <f t="shared" si="1578"/>
        <v>0</v>
      </c>
      <c r="DZC291">
        <f t="shared" si="1579"/>
        <v>0</v>
      </c>
      <c r="DZO291">
        <f t="shared" si="1681"/>
        <v>0</v>
      </c>
      <c r="EAA291">
        <f t="shared" si="1580"/>
        <v>0</v>
      </c>
      <c r="EAL291">
        <f t="shared" si="1581"/>
        <v>0</v>
      </c>
      <c r="EAW291">
        <f t="shared" si="1582"/>
        <v>0</v>
      </c>
      <c r="EBH291">
        <f t="shared" si="1583"/>
        <v>0</v>
      </c>
      <c r="EBT291">
        <f t="shared" si="1584"/>
        <v>0</v>
      </c>
      <c r="ECE291">
        <f t="shared" si="1585"/>
        <v>0</v>
      </c>
      <c r="ECP291">
        <f t="shared" si="1586"/>
        <v>0</v>
      </c>
      <c r="EDA291">
        <f t="shared" si="1587"/>
        <v>0</v>
      </c>
      <c r="EDN291">
        <f t="shared" si="1588"/>
        <v>0</v>
      </c>
      <c r="EDY291">
        <f t="shared" si="1589"/>
        <v>0</v>
      </c>
      <c r="EEJ291">
        <f t="shared" si="1590"/>
        <v>0</v>
      </c>
      <c r="EEU291">
        <f t="shared" si="1591"/>
        <v>0</v>
      </c>
      <c r="EFF291">
        <f t="shared" si="1592"/>
        <v>0</v>
      </c>
      <c r="EFQ291">
        <f t="shared" si="1593"/>
        <v>0</v>
      </c>
      <c r="EGB291">
        <f t="shared" si="1594"/>
        <v>0</v>
      </c>
      <c r="EGM291">
        <f t="shared" si="1595"/>
        <v>0</v>
      </c>
      <c r="EGX291">
        <f t="shared" si="1596"/>
        <v>0</v>
      </c>
      <c r="EHJ291">
        <f t="shared" si="1597"/>
        <v>0</v>
      </c>
      <c r="EHV291">
        <f t="shared" si="1598"/>
        <v>0</v>
      </c>
      <c r="EIH291">
        <f t="shared" si="1599"/>
        <v>0</v>
      </c>
      <c r="EIS291">
        <f t="shared" si="1600"/>
        <v>0</v>
      </c>
      <c r="EJE291">
        <f t="shared" si="1601"/>
        <v>0</v>
      </c>
      <c r="EJQ291">
        <f t="shared" si="1602"/>
        <v>0</v>
      </c>
      <c r="EKB291">
        <f t="shared" si="1603"/>
        <v>0</v>
      </c>
      <c r="EKM291">
        <f t="shared" si="1604"/>
        <v>0</v>
      </c>
      <c r="EKY291">
        <f t="shared" si="1605"/>
        <v>0</v>
      </c>
      <c r="ELK291">
        <f t="shared" si="1606"/>
        <v>0</v>
      </c>
      <c r="ELV291">
        <f t="shared" si="1607"/>
        <v>0</v>
      </c>
      <c r="EMG291">
        <f t="shared" si="1682"/>
        <v>0</v>
      </c>
      <c r="EMS291">
        <f t="shared" si="1608"/>
        <v>0</v>
      </c>
      <c r="END291">
        <f t="shared" si="1609"/>
        <v>0</v>
      </c>
      <c r="ENO291">
        <f t="shared" si="1610"/>
        <v>0</v>
      </c>
      <c r="ENZ291">
        <f t="shared" si="1611"/>
        <v>0</v>
      </c>
      <c r="EOK291">
        <f t="shared" si="1612"/>
        <v>0</v>
      </c>
      <c r="EOV291">
        <f t="shared" si="1683"/>
        <v>0</v>
      </c>
      <c r="EPH291">
        <f t="shared" si="1613"/>
        <v>0</v>
      </c>
      <c r="EPQ291">
        <v>1</v>
      </c>
      <c r="EPT291">
        <f t="shared" si="1614"/>
        <v>0</v>
      </c>
      <c r="EQF291">
        <f t="shared" si="1615"/>
        <v>0</v>
      </c>
      <c r="EQR291">
        <f t="shared" si="1616"/>
        <v>0</v>
      </c>
      <c r="ERC291">
        <f t="shared" si="1617"/>
        <v>0</v>
      </c>
      <c r="ERN291">
        <f t="shared" si="1618"/>
        <v>0</v>
      </c>
      <c r="ERY291">
        <f t="shared" si="1619"/>
        <v>0</v>
      </c>
      <c r="ESK291">
        <f t="shared" si="1620"/>
        <v>0</v>
      </c>
      <c r="ESV291">
        <f t="shared" si="1621"/>
        <v>0</v>
      </c>
      <c r="ETG291">
        <f t="shared" si="1622"/>
        <v>0</v>
      </c>
      <c r="ETS291">
        <f t="shared" si="1623"/>
        <v>0</v>
      </c>
      <c r="EUD291">
        <f t="shared" si="1624"/>
        <v>0</v>
      </c>
      <c r="EUO291">
        <f t="shared" si="1625"/>
        <v>0</v>
      </c>
      <c r="EVA291">
        <f t="shared" si="1626"/>
        <v>0</v>
      </c>
      <c r="EVL291">
        <f t="shared" si="1627"/>
        <v>0</v>
      </c>
      <c r="EVW291">
        <f t="shared" si="1628"/>
        <v>0</v>
      </c>
      <c r="EWI291">
        <f t="shared" si="1629"/>
        <v>0</v>
      </c>
      <c r="EWT291">
        <f t="shared" si="1630"/>
        <v>0</v>
      </c>
      <c r="EXE291">
        <f t="shared" si="1631"/>
        <v>0</v>
      </c>
      <c r="EXP291">
        <f t="shared" si="1632"/>
        <v>0</v>
      </c>
      <c r="EYB291">
        <f t="shared" si="1633"/>
        <v>0</v>
      </c>
      <c r="EYM291">
        <f t="shared" si="1634"/>
        <v>0</v>
      </c>
      <c r="EYX291">
        <f t="shared" si="1635"/>
        <v>0</v>
      </c>
      <c r="EZI291">
        <f t="shared" si="1636"/>
        <v>0</v>
      </c>
      <c r="EZT291">
        <f t="shared" si="1637"/>
        <v>0</v>
      </c>
      <c r="FAE291">
        <f t="shared" si="1638"/>
        <v>0</v>
      </c>
      <c r="FAP291">
        <f t="shared" si="1639"/>
        <v>0</v>
      </c>
      <c r="FBA291">
        <f t="shared" si="1640"/>
        <v>0</v>
      </c>
      <c r="FBL291">
        <f t="shared" si="1641"/>
        <v>0</v>
      </c>
      <c r="FBX291">
        <f t="shared" si="1642"/>
        <v>0</v>
      </c>
      <c r="FCI291">
        <f t="shared" si="1643"/>
        <v>0</v>
      </c>
      <c r="FCT291">
        <f t="shared" si="1644"/>
        <v>0</v>
      </c>
      <c r="FDF291">
        <f t="shared" si="1645"/>
        <v>0</v>
      </c>
      <c r="FDQ291">
        <f t="shared" si="1646"/>
        <v>0</v>
      </c>
      <c r="FEB291">
        <f t="shared" si="1647"/>
        <v>0</v>
      </c>
      <c r="FEM291">
        <f t="shared" si="1648"/>
        <v>0</v>
      </c>
      <c r="FEX291">
        <f t="shared" si="1684"/>
        <v>0</v>
      </c>
      <c r="FFJ291">
        <f t="shared" si="1649"/>
        <v>0</v>
      </c>
      <c r="FFU291">
        <f t="shared" si="1650"/>
        <v>0</v>
      </c>
      <c r="FGF291">
        <f t="shared" si="1651"/>
        <v>0</v>
      </c>
      <c r="FGQ291">
        <f t="shared" si="1652"/>
        <v>0</v>
      </c>
      <c r="FHB291">
        <f t="shared" si="1685"/>
        <v>0</v>
      </c>
      <c r="FHN291">
        <f t="shared" si="1653"/>
        <v>0</v>
      </c>
      <c r="FHY291">
        <f t="shared" si="1654"/>
        <v>0</v>
      </c>
      <c r="FIJ291">
        <f t="shared" si="1655"/>
        <v>0</v>
      </c>
      <c r="FIV291">
        <f t="shared" si="1656"/>
        <v>0</v>
      </c>
      <c r="FJG291">
        <f t="shared" si="1657"/>
        <v>0</v>
      </c>
      <c r="FJR291">
        <f t="shared" si="1658"/>
        <v>0</v>
      </c>
      <c r="FKC291">
        <f t="shared" si="1659"/>
        <v>0</v>
      </c>
      <c r="FKN291">
        <f t="shared" si="1660"/>
        <v>0</v>
      </c>
      <c r="FKY291">
        <f t="shared" si="1686"/>
        <v>0</v>
      </c>
      <c r="FLK291">
        <f t="shared" si="1661"/>
        <v>0</v>
      </c>
      <c r="FLV291">
        <f t="shared" si="1662"/>
        <v>0</v>
      </c>
      <c r="FMG291">
        <f t="shared" si="1663"/>
        <v>0</v>
      </c>
      <c r="FMR291">
        <f t="shared" si="1664"/>
        <v>0</v>
      </c>
      <c r="FNC291">
        <f t="shared" si="1665"/>
        <v>0</v>
      </c>
      <c r="FNN291">
        <f t="shared" si="1666"/>
        <v>0</v>
      </c>
      <c r="FNY291">
        <f t="shared" si="1667"/>
        <v>0</v>
      </c>
      <c r="FOJ291">
        <f t="shared" si="1668"/>
        <v>0</v>
      </c>
      <c r="FOV291">
        <f t="shared" si="1669"/>
        <v>0</v>
      </c>
      <c r="FPG291">
        <f t="shared" si="1670"/>
        <v>0</v>
      </c>
      <c r="FPR291">
        <f t="shared" si="1671"/>
        <v>0</v>
      </c>
      <c r="FQC291">
        <f t="shared" si="1672"/>
        <v>0</v>
      </c>
      <c r="FQO291">
        <f t="shared" si="1673"/>
        <v>0</v>
      </c>
      <c r="FQZ291">
        <f t="shared" si="1687"/>
        <v>0</v>
      </c>
      <c r="FRL291">
        <f t="shared" si="1688"/>
        <v>0</v>
      </c>
      <c r="FRX291">
        <f t="shared" si="1689"/>
        <v>0</v>
      </c>
      <c r="FSJ291">
        <f t="shared" si="1690"/>
        <v>0</v>
      </c>
      <c r="FSW291">
        <f t="shared" si="1691"/>
        <v>0</v>
      </c>
      <c r="FTI291">
        <f t="shared" si="1692"/>
        <v>0</v>
      </c>
      <c r="FTT291">
        <f t="shared" si="1693"/>
        <v>0</v>
      </c>
      <c r="FUE291">
        <f t="shared" si="1694"/>
        <v>0</v>
      </c>
      <c r="FUQ291">
        <f t="shared" si="1695"/>
        <v>0</v>
      </c>
      <c r="FVC291">
        <f t="shared" si="1696"/>
        <v>0</v>
      </c>
      <c r="FVN291">
        <f t="shared" si="1697"/>
        <v>0</v>
      </c>
      <c r="FVY291">
        <f t="shared" si="1698"/>
        <v>0</v>
      </c>
      <c r="FWJ291">
        <f t="shared" si="1699"/>
        <v>0</v>
      </c>
      <c r="FWU291">
        <f t="shared" si="1700"/>
        <v>0</v>
      </c>
      <c r="FXF291">
        <f t="shared" si="1701"/>
        <v>0</v>
      </c>
      <c r="FXQ291">
        <f t="shared" si="1702"/>
        <v>0</v>
      </c>
      <c r="FYC291">
        <f t="shared" si="1703"/>
        <v>0</v>
      </c>
      <c r="FYN291">
        <f t="shared" si="1704"/>
        <v>0</v>
      </c>
      <c r="FYY291">
        <f t="shared" si="1705"/>
        <v>0</v>
      </c>
      <c r="FZJ291">
        <f t="shared" si="1706"/>
        <v>0</v>
      </c>
      <c r="FZV291">
        <f t="shared" si="1707"/>
        <v>0</v>
      </c>
      <c r="GAH291">
        <f t="shared" si="1708"/>
        <v>0</v>
      </c>
      <c r="GAT291">
        <f t="shared" si="1709"/>
        <v>0</v>
      </c>
      <c r="GBG291">
        <f t="shared" si="1710"/>
        <v>0</v>
      </c>
      <c r="GBS291">
        <f t="shared" si="1711"/>
        <v>0</v>
      </c>
      <c r="GCD291">
        <f t="shared" si="1712"/>
        <v>0</v>
      </c>
      <c r="GCO291">
        <f t="shared" si="1713"/>
        <v>0</v>
      </c>
      <c r="GCZ291">
        <f t="shared" si="1714"/>
        <v>0</v>
      </c>
      <c r="GDK291">
        <f t="shared" si="1715"/>
        <v>0</v>
      </c>
      <c r="GDV291">
        <f t="shared" si="1716"/>
        <v>0</v>
      </c>
      <c r="GEG291">
        <f t="shared" si="1717"/>
        <v>0</v>
      </c>
      <c r="GER291">
        <f t="shared" si="1718"/>
        <v>0</v>
      </c>
      <c r="GFC291">
        <f t="shared" si="1719"/>
        <v>0</v>
      </c>
      <c r="GFN291">
        <f t="shared" si="1720"/>
        <v>0</v>
      </c>
      <c r="GFY291">
        <f t="shared" si="1721"/>
        <v>0</v>
      </c>
      <c r="GGJ291">
        <f t="shared" si="1722"/>
        <v>0</v>
      </c>
      <c r="GGU291">
        <f t="shared" si="1723"/>
        <v>0</v>
      </c>
      <c r="GHF291">
        <f t="shared" si="1724"/>
        <v>0</v>
      </c>
      <c r="GHQ291">
        <f t="shared" si="1725"/>
        <v>0</v>
      </c>
      <c r="GIB291">
        <f t="shared" si="1726"/>
        <v>0</v>
      </c>
      <c r="GIM291">
        <f t="shared" si="1727"/>
        <v>0</v>
      </c>
      <c r="GIX291">
        <f t="shared" si="1728"/>
        <v>0</v>
      </c>
      <c r="GJJ291">
        <f t="shared" si="1729"/>
        <v>0</v>
      </c>
      <c r="GJV291">
        <f t="shared" si="1730"/>
        <v>0</v>
      </c>
      <c r="GKG291">
        <f t="shared" si="1731"/>
        <v>0</v>
      </c>
      <c r="GKR291">
        <f t="shared" si="1732"/>
        <v>0</v>
      </c>
      <c r="GLC291">
        <f t="shared" si="1733"/>
        <v>0</v>
      </c>
      <c r="GLN291">
        <f t="shared" si="1734"/>
        <v>0</v>
      </c>
      <c r="GLY291">
        <f t="shared" si="1735"/>
        <v>0</v>
      </c>
      <c r="GMJ291">
        <f t="shared" si="1736"/>
        <v>0</v>
      </c>
      <c r="GMU291">
        <f t="shared" si="1737"/>
        <v>0</v>
      </c>
      <c r="GNH291">
        <f t="shared" si="1738"/>
        <v>0</v>
      </c>
      <c r="GNS291">
        <f t="shared" si="1739"/>
        <v>0</v>
      </c>
      <c r="GOD291">
        <f t="shared" si="1740"/>
        <v>0</v>
      </c>
      <c r="GOP291">
        <f t="shared" si="1741"/>
        <v>0</v>
      </c>
      <c r="GPA291">
        <f t="shared" si="1742"/>
        <v>0</v>
      </c>
      <c r="GPL291">
        <f t="shared" si="1743"/>
        <v>0</v>
      </c>
      <c r="GPX291">
        <f t="shared" si="1744"/>
        <v>0</v>
      </c>
      <c r="GQI291">
        <f t="shared" si="1745"/>
        <v>0</v>
      </c>
      <c r="GQT291">
        <f t="shared" si="1746"/>
        <v>0</v>
      </c>
      <c r="GRE291">
        <f t="shared" si="1747"/>
        <v>0</v>
      </c>
      <c r="GRP291">
        <f t="shared" si="1748"/>
        <v>0</v>
      </c>
      <c r="GSA291">
        <f t="shared" si="1749"/>
        <v>0</v>
      </c>
      <c r="GSL291">
        <f t="shared" si="1750"/>
        <v>0</v>
      </c>
      <c r="GSW291">
        <f t="shared" si="1751"/>
        <v>0</v>
      </c>
      <c r="GTI291">
        <f t="shared" si="1752"/>
        <v>0</v>
      </c>
      <c r="GTT291">
        <f t="shared" si="1753"/>
        <v>0</v>
      </c>
      <c r="GUE291">
        <f t="shared" si="1754"/>
        <v>0</v>
      </c>
      <c r="GUQ291">
        <f t="shared" si="1755"/>
        <v>0</v>
      </c>
      <c r="GVB291">
        <f t="shared" si="1756"/>
        <v>0</v>
      </c>
      <c r="GVN291">
        <f t="shared" si="1757"/>
        <v>0</v>
      </c>
      <c r="GVZ291">
        <f t="shared" si="1758"/>
        <v>0</v>
      </c>
      <c r="GWK291">
        <f t="shared" si="1759"/>
        <v>0</v>
      </c>
      <c r="GWW291">
        <f t="shared" si="1760"/>
        <v>0</v>
      </c>
      <c r="GXH291">
        <f t="shared" si="1761"/>
        <v>0</v>
      </c>
      <c r="GXS291">
        <f t="shared" si="1762"/>
        <v>0</v>
      </c>
      <c r="GYE291">
        <f t="shared" si="1763"/>
        <v>0</v>
      </c>
      <c r="GYP291">
        <f t="shared" si="1764"/>
        <v>0</v>
      </c>
      <c r="GZB291">
        <f t="shared" si="1765"/>
        <v>0</v>
      </c>
      <c r="GZM291">
        <f t="shared" si="1766"/>
        <v>0</v>
      </c>
      <c r="GZX291">
        <f t="shared" si="1767"/>
        <v>0</v>
      </c>
      <c r="HAI291">
        <f t="shared" si="1768"/>
        <v>0</v>
      </c>
      <c r="HAU291">
        <f t="shared" si="1769"/>
        <v>0</v>
      </c>
      <c r="HBF291">
        <f t="shared" si="1770"/>
        <v>0</v>
      </c>
      <c r="HBQ291">
        <f t="shared" si="1771"/>
        <v>0</v>
      </c>
      <c r="HCB291">
        <f t="shared" si="1772"/>
        <v>0</v>
      </c>
      <c r="HCM291">
        <f t="shared" si="1773"/>
        <v>0</v>
      </c>
      <c r="HCX291">
        <f t="shared" si="1774"/>
        <v>0</v>
      </c>
      <c r="HDI291">
        <f t="shared" si="1775"/>
        <v>0</v>
      </c>
      <c r="HDT291">
        <f t="shared" si="1776"/>
        <v>0</v>
      </c>
      <c r="HEE291">
        <f t="shared" si="1777"/>
        <v>0</v>
      </c>
      <c r="HEP291">
        <f t="shared" si="1778"/>
        <v>0</v>
      </c>
      <c r="HFA291">
        <f t="shared" si="1779"/>
        <v>0</v>
      </c>
      <c r="HFL291">
        <f t="shared" si="1780"/>
        <v>0</v>
      </c>
      <c r="HFX291">
        <f t="shared" si="1781"/>
        <v>0</v>
      </c>
      <c r="HGI291">
        <f t="shared" si="1782"/>
        <v>0</v>
      </c>
      <c r="HGT291">
        <f t="shared" si="1783"/>
        <v>0</v>
      </c>
      <c r="HHE291">
        <f t="shared" si="1784"/>
        <v>0</v>
      </c>
      <c r="HHP291">
        <f t="shared" si="1785"/>
        <v>0</v>
      </c>
      <c r="HIA291">
        <f t="shared" si="1786"/>
        <v>0</v>
      </c>
      <c r="HIM291">
        <f t="shared" si="1787"/>
        <v>0</v>
      </c>
      <c r="HIX291">
        <f t="shared" si="1788"/>
        <v>0</v>
      </c>
      <c r="HJJ291">
        <f t="shared" si="1789"/>
        <v>0</v>
      </c>
      <c r="HJU291">
        <f t="shared" si="1790"/>
        <v>0</v>
      </c>
      <c r="HKF291">
        <f t="shared" si="1791"/>
        <v>0</v>
      </c>
      <c r="HKQ291">
        <f t="shared" si="1792"/>
        <v>0</v>
      </c>
      <c r="HLB291">
        <f t="shared" si="1793"/>
        <v>0</v>
      </c>
      <c r="HLM291">
        <f t="shared" si="1794"/>
        <v>0</v>
      </c>
      <c r="HLX291">
        <f t="shared" si="1795"/>
        <v>0</v>
      </c>
      <c r="HMJ291">
        <f t="shared" si="1796"/>
        <v>0</v>
      </c>
      <c r="HMU291">
        <f t="shared" si="1797"/>
        <v>0</v>
      </c>
      <c r="HNF291">
        <f t="shared" si="1798"/>
        <v>0</v>
      </c>
      <c r="HNQ291">
        <f t="shared" si="1799"/>
        <v>0</v>
      </c>
      <c r="HOB291">
        <f t="shared" si="1800"/>
        <v>0</v>
      </c>
      <c r="HON291">
        <f t="shared" si="1801"/>
        <v>0</v>
      </c>
      <c r="HOY291">
        <f t="shared" si="1802"/>
        <v>0</v>
      </c>
      <c r="HPJ291">
        <f t="shared" si="1803"/>
        <v>0</v>
      </c>
      <c r="HPU291">
        <f t="shared" si="1804"/>
        <v>0</v>
      </c>
      <c r="HQF291">
        <f t="shared" si="1805"/>
        <v>0</v>
      </c>
      <c r="HQR291">
        <f t="shared" si="1806"/>
        <v>0</v>
      </c>
      <c r="HRD291">
        <f t="shared" si="1807"/>
        <v>0</v>
      </c>
      <c r="HRO291">
        <f t="shared" si="1808"/>
        <v>0</v>
      </c>
      <c r="HRZ291">
        <f t="shared" si="1809"/>
        <v>0</v>
      </c>
      <c r="HSK291">
        <f t="shared" si="1810"/>
        <v>0</v>
      </c>
      <c r="HSV291">
        <f t="shared" si="1811"/>
        <v>0</v>
      </c>
      <c r="HTH291">
        <f t="shared" si="1812"/>
        <v>0</v>
      </c>
      <c r="HTS291">
        <f t="shared" si="1813"/>
        <v>0</v>
      </c>
      <c r="HUD291">
        <f t="shared" si="1814"/>
        <v>0</v>
      </c>
      <c r="HUP291">
        <f t="shared" si="1815"/>
        <v>0</v>
      </c>
      <c r="HVA291">
        <f t="shared" si="1816"/>
        <v>0</v>
      </c>
      <c r="HVL291">
        <f t="shared" si="1817"/>
        <v>0</v>
      </c>
      <c r="HVW291">
        <f t="shared" si="1818"/>
        <v>0</v>
      </c>
      <c r="HWH291">
        <f t="shared" si="1819"/>
        <v>0</v>
      </c>
      <c r="HWS291">
        <f t="shared" si="1820"/>
        <v>0</v>
      </c>
      <c r="HXD291">
        <f t="shared" si="1821"/>
        <v>0</v>
      </c>
      <c r="HXO291">
        <f t="shared" si="1822"/>
        <v>0</v>
      </c>
      <c r="HXZ291">
        <f t="shared" si="1823"/>
        <v>0</v>
      </c>
      <c r="HYK291">
        <f t="shared" si="1824"/>
        <v>0</v>
      </c>
      <c r="HYV291">
        <f t="shared" si="1825"/>
        <v>0</v>
      </c>
      <c r="HZG291">
        <f t="shared" si="1826"/>
        <v>0</v>
      </c>
      <c r="HZR291">
        <f t="shared" si="1827"/>
        <v>0</v>
      </c>
      <c r="IAC291">
        <f t="shared" si="1828"/>
        <v>0</v>
      </c>
      <c r="IAN291">
        <f t="shared" si="1829"/>
        <v>0</v>
      </c>
      <c r="IAY291">
        <f t="shared" si="1830"/>
        <v>0</v>
      </c>
      <c r="IBJ291">
        <f t="shared" si="1831"/>
        <v>0</v>
      </c>
      <c r="IBU291">
        <f t="shared" si="1832"/>
        <v>0</v>
      </c>
      <c r="ICG291">
        <f t="shared" si="1833"/>
        <v>0</v>
      </c>
      <c r="ICR291">
        <f t="shared" si="1834"/>
        <v>0</v>
      </c>
      <c r="IDC291">
        <f t="shared" si="1835"/>
        <v>0</v>
      </c>
      <c r="IDN291">
        <f t="shared" si="1836"/>
        <v>0</v>
      </c>
      <c r="IDY291">
        <f t="shared" si="1837"/>
        <v>0</v>
      </c>
      <c r="IEJ291">
        <f t="shared" si="1838"/>
        <v>0</v>
      </c>
      <c r="IEU291">
        <f t="shared" si="1839"/>
        <v>0</v>
      </c>
      <c r="IFD291">
        <f t="shared" si="1840"/>
        <v>0</v>
      </c>
      <c r="IFO291">
        <f t="shared" si="1841"/>
        <v>0</v>
      </c>
      <c r="IFZ291">
        <f t="shared" si="1842"/>
        <v>0</v>
      </c>
      <c r="IGK291">
        <f t="shared" si="1843"/>
        <v>0</v>
      </c>
      <c r="IGV291">
        <f t="shared" si="1844"/>
        <v>0</v>
      </c>
      <c r="IHG291">
        <f t="shared" si="1845"/>
        <v>0</v>
      </c>
      <c r="IHR291">
        <f t="shared" si="1846"/>
        <v>0</v>
      </c>
      <c r="IID291">
        <f t="shared" si="1847"/>
        <v>0</v>
      </c>
      <c r="IIP291">
        <f t="shared" si="1848"/>
        <v>0</v>
      </c>
      <c r="IJA291">
        <f t="shared" si="1849"/>
        <v>0</v>
      </c>
      <c r="IJL291">
        <f t="shared" si="1850"/>
        <v>0</v>
      </c>
      <c r="IJX291">
        <f t="shared" si="1851"/>
        <v>0</v>
      </c>
      <c r="IKI291">
        <f t="shared" si="1852"/>
        <v>0</v>
      </c>
      <c r="IKT291">
        <f t="shared" si="1853"/>
        <v>0</v>
      </c>
      <c r="ILE291">
        <f t="shared" si="1854"/>
        <v>0</v>
      </c>
      <c r="ILP291">
        <f t="shared" si="1855"/>
        <v>0</v>
      </c>
      <c r="IMA291">
        <f t="shared" si="1856"/>
        <v>0</v>
      </c>
      <c r="IMM291">
        <f t="shared" si="1857"/>
        <v>0</v>
      </c>
      <c r="IMX291">
        <f t="shared" si="1858"/>
        <v>0</v>
      </c>
      <c r="INI291">
        <f t="shared" si="1859"/>
        <v>0</v>
      </c>
      <c r="INT291">
        <f t="shared" si="1860"/>
        <v>0</v>
      </c>
      <c r="IOF291">
        <f t="shared" si="1861"/>
        <v>0</v>
      </c>
      <c r="IOR291">
        <f t="shared" si="1862"/>
        <v>0</v>
      </c>
      <c r="IPD291">
        <f t="shared" si="1863"/>
        <v>0</v>
      </c>
      <c r="IPO291">
        <f t="shared" si="1864"/>
        <v>0</v>
      </c>
      <c r="IPZ291">
        <f t="shared" si="1865"/>
        <v>0</v>
      </c>
      <c r="IQK291">
        <f t="shared" si="1866"/>
        <v>0</v>
      </c>
      <c r="IQV291">
        <f t="shared" si="1867"/>
        <v>0</v>
      </c>
      <c r="IRH291">
        <f t="shared" si="1868"/>
        <v>0</v>
      </c>
      <c r="IRT291">
        <f t="shared" si="1869"/>
        <v>0</v>
      </c>
      <c r="ISF291">
        <f t="shared" si="1870"/>
        <v>0</v>
      </c>
      <c r="ISR291">
        <f t="shared" si="1871"/>
        <v>0</v>
      </c>
      <c r="ITA291">
        <f t="shared" si="1872"/>
        <v>0</v>
      </c>
      <c r="ITL291">
        <f t="shared" si="1873"/>
        <v>0</v>
      </c>
      <c r="ITW291">
        <f t="shared" si="1874"/>
        <v>0</v>
      </c>
      <c r="IUH291">
        <f t="shared" si="1875"/>
        <v>0</v>
      </c>
      <c r="IUT291">
        <f t="shared" si="1876"/>
        <v>0</v>
      </c>
      <c r="IVE291">
        <f t="shared" si="1877"/>
        <v>0</v>
      </c>
      <c r="IVQ291">
        <f t="shared" si="1878"/>
        <v>0</v>
      </c>
      <c r="IWB291">
        <f t="shared" si="1879"/>
        <v>0</v>
      </c>
      <c r="IWM291">
        <f t="shared" si="1880"/>
        <v>0</v>
      </c>
      <c r="IWX291">
        <f t="shared" si="1881"/>
        <v>0</v>
      </c>
      <c r="IXI291">
        <f t="shared" si="1882"/>
        <v>0</v>
      </c>
      <c r="IXT291">
        <f t="shared" si="1883"/>
        <v>0</v>
      </c>
      <c r="IYE291">
        <f t="shared" si="1884"/>
        <v>0</v>
      </c>
      <c r="IYP291">
        <f t="shared" si="1885"/>
        <v>0</v>
      </c>
      <c r="IZA291">
        <f t="shared" si="1886"/>
        <v>0</v>
      </c>
      <c r="IZL291">
        <f t="shared" si="1887"/>
        <v>0</v>
      </c>
      <c r="IZX291">
        <f t="shared" si="1888"/>
        <v>0</v>
      </c>
      <c r="JAI291">
        <f t="shared" si="1889"/>
        <v>0</v>
      </c>
      <c r="JAT291">
        <f t="shared" si="1890"/>
        <v>0</v>
      </c>
      <c r="JBE291">
        <f t="shared" si="1891"/>
        <v>0</v>
      </c>
      <c r="JBP291">
        <f t="shared" si="1892"/>
        <v>0</v>
      </c>
      <c r="JCA291">
        <f t="shared" si="1893"/>
        <v>0</v>
      </c>
      <c r="JCL291">
        <f t="shared" si="1894"/>
        <v>0</v>
      </c>
      <c r="JCW291">
        <f t="shared" si="1895"/>
        <v>0</v>
      </c>
      <c r="JDH291">
        <f t="shared" si="1896"/>
        <v>0</v>
      </c>
      <c r="JDS291">
        <f t="shared" si="1897"/>
        <v>0</v>
      </c>
      <c r="JEE291">
        <f t="shared" si="1898"/>
        <v>0</v>
      </c>
      <c r="JEP291">
        <f t="shared" si="1899"/>
        <v>0</v>
      </c>
      <c r="JFB291">
        <f t="shared" si="1900"/>
        <v>0</v>
      </c>
      <c r="JFN291">
        <f t="shared" si="1901"/>
        <v>0</v>
      </c>
      <c r="JFZ291">
        <f t="shared" si="1902"/>
        <v>0</v>
      </c>
      <c r="JGK291">
        <f t="shared" si="1903"/>
        <v>0</v>
      </c>
      <c r="JGW291">
        <f t="shared" si="1904"/>
        <v>0</v>
      </c>
      <c r="JHI291">
        <f t="shared" si="1905"/>
        <v>0</v>
      </c>
      <c r="JHU291">
        <f t="shared" si="1906"/>
        <v>0</v>
      </c>
      <c r="JIF291">
        <f t="shared" si="1907"/>
        <v>0</v>
      </c>
      <c r="JIQ291">
        <f t="shared" si="1908"/>
        <v>0</v>
      </c>
      <c r="JJB291">
        <f t="shared" si="1909"/>
        <v>0</v>
      </c>
      <c r="JJN291">
        <f t="shared" si="1910"/>
        <v>0</v>
      </c>
      <c r="JJY291">
        <f t="shared" si="1911"/>
        <v>0</v>
      </c>
      <c r="JKJ291">
        <f t="shared" si="1912"/>
        <v>0</v>
      </c>
      <c r="JKU291">
        <f t="shared" si="1913"/>
        <v>0</v>
      </c>
      <c r="JLF291">
        <f t="shared" si="1914"/>
        <v>0</v>
      </c>
      <c r="JLQ291">
        <f t="shared" si="1915"/>
        <v>0</v>
      </c>
      <c r="JMB291">
        <f t="shared" si="1916"/>
        <v>0</v>
      </c>
      <c r="JMO291">
        <f t="shared" si="1917"/>
        <v>0</v>
      </c>
      <c r="JMZ291">
        <f t="shared" si="1918"/>
        <v>0</v>
      </c>
      <c r="JNL291">
        <f t="shared" si="1919"/>
        <v>0</v>
      </c>
      <c r="JNX291">
        <f t="shared" si="1920"/>
        <v>0</v>
      </c>
      <c r="JOI291">
        <f t="shared" si="1921"/>
        <v>0</v>
      </c>
      <c r="JOT291">
        <f t="shared" si="1922"/>
        <v>0</v>
      </c>
      <c r="JPE291">
        <f t="shared" si="1923"/>
        <v>0</v>
      </c>
      <c r="JPP291">
        <f t="shared" si="1924"/>
        <v>0</v>
      </c>
      <c r="JQJ291" s="10" t="s">
        <v>4375</v>
      </c>
      <c r="JRZ291">
        <v>1</v>
      </c>
      <c r="JSG291">
        <v>1</v>
      </c>
      <c r="JUH291">
        <v>1</v>
      </c>
      <c r="JVJ291">
        <v>1</v>
      </c>
      <c r="JVO291">
        <v>1</v>
      </c>
      <c r="JWL291">
        <v>1</v>
      </c>
      <c r="JWT291">
        <v>1</v>
      </c>
      <c r="JXU291">
        <v>1</v>
      </c>
      <c r="JYX291">
        <v>1</v>
      </c>
      <c r="JZS291">
        <v>1</v>
      </c>
      <c r="KEH291">
        <v>1</v>
      </c>
    </row>
    <row r="292" spans="1:1008 1054:2048 2063:5115 5126:6142 6146:7159 7170:7622" x14ac:dyDescent="0.25">
      <c r="A292" s="48">
        <v>97001240</v>
      </c>
      <c r="B292" t="s">
        <v>4411</v>
      </c>
      <c r="C292" s="48"/>
      <c r="D292" s="48">
        <v>17</v>
      </c>
      <c r="R292">
        <v>17</v>
      </c>
      <c r="BC292">
        <v>66</v>
      </c>
      <c r="BR292">
        <v>23</v>
      </c>
      <c r="FM292">
        <v>31</v>
      </c>
      <c r="GC292">
        <v>40</v>
      </c>
      <c r="JL292">
        <v>22010</v>
      </c>
      <c r="KG292">
        <v>170</v>
      </c>
      <c r="MO292">
        <v>35</v>
      </c>
      <c r="NN292">
        <v>19</v>
      </c>
      <c r="RN292">
        <v>51</v>
      </c>
      <c r="SN292">
        <v>16</v>
      </c>
      <c r="WJ292">
        <v>192</v>
      </c>
      <c r="XF292">
        <v>91</v>
      </c>
      <c r="AAA292">
        <v>634</v>
      </c>
      <c r="AAQ292">
        <v>634</v>
      </c>
      <c r="ADD292">
        <v>148</v>
      </c>
      <c r="ADM292">
        <v>62</v>
      </c>
      <c r="AEL292">
        <v>126</v>
      </c>
      <c r="AER292">
        <v>63</v>
      </c>
      <c r="AGG292">
        <v>52</v>
      </c>
      <c r="AGS292">
        <v>50</v>
      </c>
      <c r="AHS292">
        <v>10.4</v>
      </c>
      <c r="AIN292">
        <v>10.3</v>
      </c>
      <c r="AKD292">
        <v>0.6</v>
      </c>
      <c r="AKX292">
        <v>4</v>
      </c>
      <c r="ANT292">
        <v>3.1</v>
      </c>
      <c r="APL292">
        <v>6.6</v>
      </c>
      <c r="APV292">
        <v>5</v>
      </c>
      <c r="AQY292">
        <v>244</v>
      </c>
      <c r="ART292">
        <v>104</v>
      </c>
      <c r="AUF292">
        <v>2600</v>
      </c>
      <c r="AUO292">
        <v>590</v>
      </c>
      <c r="AVQ292">
        <v>0.6</v>
      </c>
      <c r="AWK292">
        <v>0.5</v>
      </c>
      <c r="AYR292">
        <v>32</v>
      </c>
      <c r="AZC292">
        <v>19</v>
      </c>
      <c r="BAD292">
        <v>375</v>
      </c>
      <c r="BAU292">
        <v>242</v>
      </c>
      <c r="BDW292">
        <v>3</v>
      </c>
      <c r="BEG292">
        <v>0.9</v>
      </c>
      <c r="BGL292">
        <v>299000</v>
      </c>
      <c r="BHE292">
        <v>79000</v>
      </c>
      <c r="BLV292">
        <v>93</v>
      </c>
      <c r="BMG292">
        <v>38</v>
      </c>
      <c r="BPP292">
        <v>7.4</v>
      </c>
      <c r="BWS292">
        <v>140</v>
      </c>
      <c r="BXJ292">
        <v>136</v>
      </c>
      <c r="BYX292">
        <v>4.0999999999999996</v>
      </c>
      <c r="BZT292">
        <v>2.11</v>
      </c>
      <c r="CAL292">
        <v>1.9</v>
      </c>
      <c r="CCH292">
        <v>35</v>
      </c>
      <c r="CCN292">
        <v>32</v>
      </c>
      <c r="CDE292">
        <v>16410</v>
      </c>
      <c r="CEM292">
        <v>88</v>
      </c>
      <c r="CFA292">
        <v>120</v>
      </c>
      <c r="CHD292">
        <v>0.79</v>
      </c>
      <c r="CIM292" s="48"/>
      <c r="CIN292" s="48"/>
      <c r="CIO292" s="48"/>
      <c r="CIP292" s="48"/>
      <c r="CIQ292" s="48"/>
      <c r="CIR292" s="48"/>
      <c r="CIS292" s="48"/>
      <c r="CIT292" s="48"/>
      <c r="CIU292" s="48"/>
      <c r="CIV292" s="48"/>
      <c r="CIW292" s="48"/>
      <c r="CIX292" s="48"/>
      <c r="CIY292" s="48">
        <v>1</v>
      </c>
      <c r="CIZ292" s="48"/>
      <c r="CJA292" s="48"/>
      <c r="CJB292" s="48"/>
      <c r="CJC292" s="48"/>
      <c r="CJD292" s="48"/>
      <c r="CJE292" s="48"/>
      <c r="CJF292" s="48"/>
      <c r="CJG292" s="48"/>
      <c r="CJH292" s="48"/>
      <c r="CJI292" s="48"/>
      <c r="CJJ292" s="48"/>
      <c r="CJK292" s="48"/>
      <c r="CJL292" s="48"/>
      <c r="CJM292" s="48"/>
      <c r="CJN292" s="48">
        <v>0</v>
      </c>
      <c r="CJO292" s="48"/>
      <c r="CJP292" s="48">
        <v>0</v>
      </c>
      <c r="CJQ292" s="48">
        <v>0</v>
      </c>
      <c r="CJR292" s="48"/>
      <c r="CJS292" s="48"/>
      <c r="CJT292" s="48"/>
      <c r="CJU292" s="48"/>
      <c r="CJV292" s="48"/>
      <c r="CJW292" s="48"/>
      <c r="CJX292" s="48"/>
      <c r="CJY292" s="48"/>
      <c r="CJZ292" s="48"/>
      <c r="CKA292" s="48"/>
      <c r="CKB292" s="48"/>
      <c r="CKC292" s="48"/>
      <c r="CKD292" s="48"/>
      <c r="CKE292" s="48"/>
      <c r="CKF292" s="48"/>
      <c r="CKG292" s="48"/>
      <c r="CKH292" s="48"/>
      <c r="CKI292" s="48"/>
      <c r="CKJ292" s="48"/>
      <c r="CKK292" s="48"/>
      <c r="CKL292" s="48"/>
      <c r="CKM292" s="48"/>
      <c r="CKN292" s="48"/>
      <c r="CKO292" s="48"/>
      <c r="CKP292" s="48"/>
      <c r="CKQ292" s="48"/>
      <c r="CKR292" s="48"/>
      <c r="CKS292" s="48"/>
      <c r="CKT292" s="48"/>
      <c r="CKU292" s="48"/>
      <c r="CKV292" s="48"/>
      <c r="CKW292" s="48"/>
      <c r="CKX292" s="48"/>
      <c r="CKY292" s="48"/>
      <c r="CKZ292" s="48"/>
      <c r="CLA292" s="48">
        <v>0</v>
      </c>
      <c r="CLB292" s="48">
        <v>0</v>
      </c>
      <c r="CLC292" s="48"/>
      <c r="CLD292" s="48">
        <v>0</v>
      </c>
      <c r="CLE292" s="88" t="s">
        <v>6810</v>
      </c>
      <c r="CLF292" s="48"/>
      <c r="CLG292" s="48"/>
      <c r="CLH292" s="48"/>
      <c r="CLI292" s="48"/>
      <c r="CLJ292" s="48"/>
      <c r="CLK292" s="48"/>
      <c r="CLL292" s="48"/>
      <c r="CLM292" s="48"/>
      <c r="CLN292" s="48"/>
      <c r="CLO292" s="48"/>
      <c r="CLP292" s="48"/>
      <c r="CLQ292" s="48"/>
      <c r="CLR292" s="48"/>
      <c r="CLS292" s="48"/>
      <c r="CLT292" s="48"/>
      <c r="CLU292" s="48"/>
      <c r="CLV292" s="48"/>
      <c r="CLW292" s="48"/>
      <c r="CLX292" s="48"/>
      <c r="CLY292" s="48"/>
      <c r="CLZ292" s="48"/>
      <c r="CMA292" s="48"/>
      <c r="CMB292" s="48"/>
      <c r="CMC292" s="65">
        <v>1</v>
      </c>
      <c r="CMD292" s="48"/>
      <c r="CME292" s="48"/>
      <c r="CMF292" s="48"/>
      <c r="CMG292" s="48"/>
      <c r="CMH292" s="48"/>
      <c r="CMI292" s="48"/>
      <c r="CMJ292" s="48"/>
      <c r="CNO292">
        <v>31</v>
      </c>
      <c r="CNP292">
        <v>1</v>
      </c>
      <c r="CNR292">
        <v>20.8</v>
      </c>
      <c r="CNU292">
        <v>14</v>
      </c>
      <c r="CNV292" s="10" t="s">
        <v>4145</v>
      </c>
      <c r="CNW292" s="10" t="s">
        <v>3862</v>
      </c>
      <c r="COD292" s="58">
        <v>1</v>
      </c>
      <c r="CYD292">
        <v>1</v>
      </c>
      <c r="DEF292">
        <v>1</v>
      </c>
      <c r="DEV292">
        <f t="shared" si="1674"/>
        <v>0</v>
      </c>
      <c r="DFJ292">
        <f t="shared" si="1675"/>
        <v>0</v>
      </c>
      <c r="DFW292">
        <f t="shared" si="1676"/>
        <v>0</v>
      </c>
      <c r="DFZ292">
        <v>1</v>
      </c>
      <c r="DGA292">
        <v>1</v>
      </c>
      <c r="DGB292">
        <v>14</v>
      </c>
      <c r="DGC292">
        <v>32</v>
      </c>
      <c r="DGD292">
        <v>5</v>
      </c>
      <c r="DGE292">
        <v>0</v>
      </c>
      <c r="DGJ292">
        <f t="shared" si="1925"/>
        <v>0</v>
      </c>
      <c r="DGU292">
        <f t="shared" si="1541"/>
        <v>0</v>
      </c>
      <c r="DHF292">
        <f t="shared" si="1542"/>
        <v>0</v>
      </c>
      <c r="DHQ292">
        <f t="shared" si="1543"/>
        <v>0</v>
      </c>
      <c r="DIB292">
        <f t="shared" si="1544"/>
        <v>0</v>
      </c>
      <c r="DIN292">
        <f t="shared" si="1545"/>
        <v>0</v>
      </c>
      <c r="DIZ292">
        <f t="shared" si="1546"/>
        <v>0</v>
      </c>
      <c r="DJK292">
        <f t="shared" si="1547"/>
        <v>0</v>
      </c>
      <c r="DJW292">
        <f t="shared" si="1548"/>
        <v>0</v>
      </c>
      <c r="DJX292">
        <v>1</v>
      </c>
      <c r="DKI292">
        <f t="shared" si="1549"/>
        <v>0</v>
      </c>
      <c r="DKT292">
        <f t="shared" si="1550"/>
        <v>0</v>
      </c>
      <c r="DLF292">
        <f t="shared" si="1551"/>
        <v>0</v>
      </c>
      <c r="DLQ292">
        <f t="shared" si="1552"/>
        <v>0</v>
      </c>
      <c r="DMB292">
        <f t="shared" si="1553"/>
        <v>0</v>
      </c>
      <c r="DMM292">
        <f t="shared" si="1554"/>
        <v>0</v>
      </c>
      <c r="DMX292">
        <f t="shared" si="1555"/>
        <v>0</v>
      </c>
      <c r="DNJ292">
        <f t="shared" si="1556"/>
        <v>0</v>
      </c>
      <c r="DNU292">
        <f t="shared" si="1557"/>
        <v>0</v>
      </c>
      <c r="DOG292">
        <f t="shared" si="1677"/>
        <v>0</v>
      </c>
      <c r="DOS292">
        <f t="shared" si="1558"/>
        <v>0</v>
      </c>
      <c r="DPD292">
        <f t="shared" si="1559"/>
        <v>0</v>
      </c>
      <c r="DPP292">
        <f t="shared" si="1678"/>
        <v>0</v>
      </c>
      <c r="DQC292">
        <f t="shared" si="1679"/>
        <v>0</v>
      </c>
      <c r="DQO292">
        <f t="shared" si="1560"/>
        <v>0</v>
      </c>
      <c r="DQZ292">
        <f t="shared" si="1561"/>
        <v>0</v>
      </c>
      <c r="DRK292">
        <f t="shared" si="1562"/>
        <v>0</v>
      </c>
      <c r="DRV292">
        <f t="shared" si="1563"/>
        <v>0</v>
      </c>
      <c r="DSG292">
        <f t="shared" si="1564"/>
        <v>0</v>
      </c>
      <c r="DSR292">
        <f t="shared" si="1565"/>
        <v>0</v>
      </c>
      <c r="DTC292">
        <f t="shared" si="1566"/>
        <v>0</v>
      </c>
      <c r="DTN292">
        <f t="shared" si="1680"/>
        <v>0</v>
      </c>
      <c r="DTZ292">
        <f t="shared" si="1567"/>
        <v>0</v>
      </c>
      <c r="DUK292">
        <f t="shared" si="1568"/>
        <v>0</v>
      </c>
      <c r="DUV292">
        <f t="shared" si="1569"/>
        <v>0</v>
      </c>
      <c r="DVG292">
        <f t="shared" si="1570"/>
        <v>0</v>
      </c>
      <c r="DVR292">
        <f t="shared" si="1571"/>
        <v>0</v>
      </c>
      <c r="DWC292">
        <f t="shared" si="1572"/>
        <v>0</v>
      </c>
      <c r="DWN292">
        <f t="shared" si="1573"/>
        <v>0</v>
      </c>
      <c r="DWZ292">
        <f t="shared" si="1574"/>
        <v>0</v>
      </c>
      <c r="DXK292">
        <f t="shared" si="1575"/>
        <v>0</v>
      </c>
      <c r="DXV292">
        <f t="shared" si="1576"/>
        <v>0</v>
      </c>
      <c r="DYG292">
        <f t="shared" si="1577"/>
        <v>0</v>
      </c>
      <c r="DYR292">
        <f t="shared" si="1578"/>
        <v>0</v>
      </c>
      <c r="DZC292">
        <f t="shared" si="1579"/>
        <v>0</v>
      </c>
      <c r="DZO292">
        <f t="shared" si="1681"/>
        <v>0</v>
      </c>
      <c r="EAA292">
        <f t="shared" si="1580"/>
        <v>0</v>
      </c>
      <c r="EAL292">
        <f t="shared" si="1581"/>
        <v>0</v>
      </c>
      <c r="EAW292">
        <f t="shared" si="1582"/>
        <v>0</v>
      </c>
      <c r="EBH292">
        <f t="shared" si="1583"/>
        <v>0</v>
      </c>
      <c r="EBT292">
        <f t="shared" si="1584"/>
        <v>0</v>
      </c>
      <c r="ECE292">
        <f t="shared" si="1585"/>
        <v>0</v>
      </c>
      <c r="ECP292">
        <f t="shared" si="1586"/>
        <v>0</v>
      </c>
      <c r="EDA292">
        <f t="shared" si="1587"/>
        <v>0</v>
      </c>
      <c r="EDN292">
        <f t="shared" si="1588"/>
        <v>0</v>
      </c>
      <c r="EDY292">
        <f t="shared" si="1589"/>
        <v>0</v>
      </c>
      <c r="EEJ292">
        <f t="shared" si="1590"/>
        <v>0</v>
      </c>
      <c r="EEU292">
        <f t="shared" si="1591"/>
        <v>0</v>
      </c>
      <c r="EFF292">
        <f t="shared" si="1592"/>
        <v>0</v>
      </c>
      <c r="EFQ292">
        <f t="shared" si="1593"/>
        <v>0</v>
      </c>
      <c r="EGB292">
        <f t="shared" si="1594"/>
        <v>0</v>
      </c>
      <c r="EGM292">
        <f t="shared" si="1595"/>
        <v>0</v>
      </c>
      <c r="EGX292">
        <f t="shared" si="1596"/>
        <v>0</v>
      </c>
      <c r="EHJ292">
        <f t="shared" si="1597"/>
        <v>0</v>
      </c>
      <c r="EHV292">
        <f t="shared" si="1598"/>
        <v>0</v>
      </c>
      <c r="EIH292">
        <f t="shared" si="1599"/>
        <v>0</v>
      </c>
      <c r="EIS292">
        <f t="shared" si="1600"/>
        <v>0</v>
      </c>
      <c r="EJE292">
        <f t="shared" si="1601"/>
        <v>0</v>
      </c>
      <c r="EJQ292">
        <f t="shared" si="1602"/>
        <v>0</v>
      </c>
      <c r="EKB292">
        <f t="shared" si="1603"/>
        <v>0</v>
      </c>
      <c r="EKM292">
        <f t="shared" si="1604"/>
        <v>0</v>
      </c>
      <c r="EKY292">
        <f t="shared" si="1605"/>
        <v>0</v>
      </c>
      <c r="ELK292">
        <f t="shared" si="1606"/>
        <v>0</v>
      </c>
      <c r="ELV292">
        <f t="shared" si="1607"/>
        <v>0</v>
      </c>
      <c r="EMG292">
        <f t="shared" si="1682"/>
        <v>0</v>
      </c>
      <c r="EMS292">
        <f t="shared" si="1608"/>
        <v>0</v>
      </c>
      <c r="END292">
        <f t="shared" si="1609"/>
        <v>0</v>
      </c>
      <c r="ENO292">
        <f t="shared" si="1610"/>
        <v>0</v>
      </c>
      <c r="ENZ292">
        <f t="shared" si="1611"/>
        <v>0</v>
      </c>
      <c r="EOK292">
        <f t="shared" si="1612"/>
        <v>0</v>
      </c>
      <c r="EOV292">
        <f t="shared" si="1683"/>
        <v>0</v>
      </c>
      <c r="EPH292">
        <f t="shared" si="1613"/>
        <v>0</v>
      </c>
      <c r="EPT292">
        <f t="shared" si="1614"/>
        <v>0</v>
      </c>
      <c r="EQF292">
        <f t="shared" si="1615"/>
        <v>0</v>
      </c>
      <c r="EQR292">
        <f t="shared" si="1616"/>
        <v>0</v>
      </c>
      <c r="ERC292">
        <f t="shared" si="1617"/>
        <v>0</v>
      </c>
      <c r="ERN292">
        <f t="shared" si="1618"/>
        <v>0</v>
      </c>
      <c r="ERY292">
        <f t="shared" si="1619"/>
        <v>0</v>
      </c>
      <c r="ESK292">
        <f t="shared" si="1620"/>
        <v>0</v>
      </c>
      <c r="ESV292">
        <f t="shared" si="1621"/>
        <v>0</v>
      </c>
      <c r="ETG292">
        <f t="shared" si="1622"/>
        <v>0</v>
      </c>
      <c r="ETS292">
        <f t="shared" si="1623"/>
        <v>0</v>
      </c>
      <c r="EUD292">
        <f t="shared" si="1624"/>
        <v>0</v>
      </c>
      <c r="EUO292">
        <f t="shared" si="1625"/>
        <v>0</v>
      </c>
      <c r="EVA292">
        <f t="shared" si="1626"/>
        <v>0</v>
      </c>
      <c r="EVL292">
        <f t="shared" si="1627"/>
        <v>0</v>
      </c>
      <c r="EVW292">
        <f t="shared" si="1628"/>
        <v>0</v>
      </c>
      <c r="EWI292">
        <f t="shared" si="1629"/>
        <v>0</v>
      </c>
      <c r="EWT292">
        <f t="shared" si="1630"/>
        <v>0</v>
      </c>
      <c r="EXE292">
        <f t="shared" si="1631"/>
        <v>0</v>
      </c>
      <c r="EXP292">
        <f t="shared" si="1632"/>
        <v>0</v>
      </c>
      <c r="EYB292">
        <f t="shared" si="1633"/>
        <v>0</v>
      </c>
      <c r="EYM292">
        <f t="shared" si="1634"/>
        <v>0</v>
      </c>
      <c r="EYX292">
        <f t="shared" si="1635"/>
        <v>0</v>
      </c>
      <c r="EZI292">
        <f t="shared" si="1636"/>
        <v>0</v>
      </c>
      <c r="EZT292">
        <f t="shared" si="1637"/>
        <v>0</v>
      </c>
      <c r="FAE292">
        <f t="shared" si="1638"/>
        <v>0</v>
      </c>
      <c r="FAP292">
        <f t="shared" si="1639"/>
        <v>0</v>
      </c>
      <c r="FBA292">
        <f t="shared" si="1640"/>
        <v>0</v>
      </c>
      <c r="FBL292">
        <f t="shared" si="1641"/>
        <v>0</v>
      </c>
      <c r="FBX292">
        <f t="shared" si="1642"/>
        <v>0</v>
      </c>
      <c r="FCI292">
        <f t="shared" si="1643"/>
        <v>0</v>
      </c>
      <c r="FCT292">
        <f t="shared" si="1644"/>
        <v>0</v>
      </c>
      <c r="FDF292">
        <f t="shared" si="1645"/>
        <v>0</v>
      </c>
      <c r="FDQ292">
        <f t="shared" si="1646"/>
        <v>0</v>
      </c>
      <c r="FEB292">
        <f t="shared" si="1647"/>
        <v>0</v>
      </c>
      <c r="FEM292">
        <f t="shared" si="1648"/>
        <v>0</v>
      </c>
      <c r="FEX292">
        <f t="shared" si="1684"/>
        <v>0</v>
      </c>
      <c r="FFJ292">
        <f t="shared" si="1649"/>
        <v>0</v>
      </c>
      <c r="FFU292">
        <f t="shared" si="1650"/>
        <v>0</v>
      </c>
      <c r="FGF292">
        <f t="shared" si="1651"/>
        <v>0</v>
      </c>
      <c r="FGQ292">
        <f t="shared" si="1652"/>
        <v>0</v>
      </c>
      <c r="FHB292">
        <f t="shared" si="1685"/>
        <v>0</v>
      </c>
      <c r="FHN292">
        <f t="shared" si="1653"/>
        <v>0</v>
      </c>
      <c r="FHY292">
        <f t="shared" si="1654"/>
        <v>0</v>
      </c>
      <c r="FIJ292">
        <f t="shared" si="1655"/>
        <v>0</v>
      </c>
      <c r="FIV292">
        <f t="shared" si="1656"/>
        <v>0</v>
      </c>
      <c r="FJG292">
        <f t="shared" si="1657"/>
        <v>0</v>
      </c>
      <c r="FJR292">
        <f t="shared" si="1658"/>
        <v>0</v>
      </c>
      <c r="FKC292">
        <f t="shared" si="1659"/>
        <v>0</v>
      </c>
      <c r="FKN292">
        <f t="shared" si="1660"/>
        <v>0</v>
      </c>
      <c r="FKY292">
        <f t="shared" si="1686"/>
        <v>0</v>
      </c>
      <c r="FLK292">
        <f t="shared" si="1661"/>
        <v>0</v>
      </c>
      <c r="FLV292">
        <f t="shared" si="1662"/>
        <v>0</v>
      </c>
      <c r="FMG292">
        <f t="shared" si="1663"/>
        <v>0</v>
      </c>
      <c r="FMR292">
        <f t="shared" si="1664"/>
        <v>0</v>
      </c>
      <c r="FNC292">
        <f t="shared" si="1665"/>
        <v>0</v>
      </c>
      <c r="FNN292">
        <f t="shared" si="1666"/>
        <v>0</v>
      </c>
      <c r="FNY292">
        <f t="shared" si="1667"/>
        <v>0</v>
      </c>
      <c r="FOJ292">
        <f t="shared" si="1668"/>
        <v>0</v>
      </c>
      <c r="FOV292">
        <f t="shared" si="1669"/>
        <v>0</v>
      </c>
      <c r="FPG292">
        <f t="shared" si="1670"/>
        <v>0</v>
      </c>
      <c r="FPR292">
        <f t="shared" si="1671"/>
        <v>0</v>
      </c>
      <c r="FQC292">
        <f t="shared" si="1672"/>
        <v>0</v>
      </c>
      <c r="FQO292">
        <f t="shared" si="1673"/>
        <v>0</v>
      </c>
      <c r="FQZ292">
        <f t="shared" si="1687"/>
        <v>0</v>
      </c>
      <c r="FRL292">
        <f t="shared" si="1688"/>
        <v>0</v>
      </c>
      <c r="FRX292">
        <f t="shared" si="1689"/>
        <v>0</v>
      </c>
      <c r="FSJ292">
        <f t="shared" si="1690"/>
        <v>0</v>
      </c>
      <c r="FSW292">
        <f t="shared" si="1691"/>
        <v>0</v>
      </c>
      <c r="FTI292">
        <f t="shared" si="1692"/>
        <v>0</v>
      </c>
      <c r="FTT292">
        <f t="shared" si="1693"/>
        <v>0</v>
      </c>
      <c r="FUE292">
        <f t="shared" si="1694"/>
        <v>0</v>
      </c>
      <c r="FUQ292">
        <f t="shared" si="1695"/>
        <v>0</v>
      </c>
      <c r="FVC292">
        <f t="shared" si="1696"/>
        <v>0</v>
      </c>
      <c r="FVN292">
        <f t="shared" si="1697"/>
        <v>0</v>
      </c>
      <c r="FVY292">
        <f t="shared" si="1698"/>
        <v>0</v>
      </c>
      <c r="FWJ292">
        <f t="shared" si="1699"/>
        <v>0</v>
      </c>
      <c r="FWU292">
        <f t="shared" si="1700"/>
        <v>0</v>
      </c>
      <c r="FXF292">
        <f t="shared" si="1701"/>
        <v>0</v>
      </c>
      <c r="FXQ292">
        <f t="shared" si="1702"/>
        <v>0</v>
      </c>
      <c r="FYC292">
        <f t="shared" si="1703"/>
        <v>0</v>
      </c>
      <c r="FYN292">
        <f t="shared" si="1704"/>
        <v>0</v>
      </c>
      <c r="FYY292">
        <f t="shared" si="1705"/>
        <v>0</v>
      </c>
      <c r="FZJ292">
        <f t="shared" si="1706"/>
        <v>0</v>
      </c>
      <c r="FZV292">
        <f t="shared" si="1707"/>
        <v>0</v>
      </c>
      <c r="GAH292">
        <f t="shared" si="1708"/>
        <v>0</v>
      </c>
      <c r="GAT292">
        <f t="shared" si="1709"/>
        <v>0</v>
      </c>
      <c r="GBG292">
        <f t="shared" si="1710"/>
        <v>0</v>
      </c>
      <c r="GBS292">
        <f t="shared" si="1711"/>
        <v>0</v>
      </c>
      <c r="GCD292">
        <f t="shared" si="1712"/>
        <v>0</v>
      </c>
      <c r="GCO292">
        <f t="shared" si="1713"/>
        <v>0</v>
      </c>
      <c r="GCZ292">
        <f t="shared" si="1714"/>
        <v>0</v>
      </c>
      <c r="GDK292">
        <f t="shared" si="1715"/>
        <v>0</v>
      </c>
      <c r="GDV292">
        <f t="shared" si="1716"/>
        <v>0</v>
      </c>
      <c r="GEG292">
        <f t="shared" si="1717"/>
        <v>0</v>
      </c>
      <c r="GER292">
        <f t="shared" si="1718"/>
        <v>0</v>
      </c>
      <c r="GFC292">
        <f t="shared" si="1719"/>
        <v>0</v>
      </c>
      <c r="GFN292">
        <f t="shared" si="1720"/>
        <v>0</v>
      </c>
      <c r="GFY292">
        <f t="shared" si="1721"/>
        <v>0</v>
      </c>
      <c r="GGJ292">
        <f t="shared" si="1722"/>
        <v>0</v>
      </c>
      <c r="GGU292">
        <f t="shared" si="1723"/>
        <v>0</v>
      </c>
      <c r="GHF292">
        <f t="shared" si="1724"/>
        <v>0</v>
      </c>
      <c r="GHQ292">
        <f t="shared" si="1725"/>
        <v>0</v>
      </c>
      <c r="GIB292">
        <f t="shared" si="1726"/>
        <v>0</v>
      </c>
      <c r="GIM292">
        <f t="shared" si="1727"/>
        <v>0</v>
      </c>
      <c r="GIX292">
        <f t="shared" si="1728"/>
        <v>0</v>
      </c>
      <c r="GJJ292">
        <f t="shared" si="1729"/>
        <v>0</v>
      </c>
      <c r="GJV292">
        <f t="shared" si="1730"/>
        <v>0</v>
      </c>
      <c r="GKG292">
        <f t="shared" si="1731"/>
        <v>0</v>
      </c>
      <c r="GKR292">
        <f t="shared" si="1732"/>
        <v>0</v>
      </c>
      <c r="GLC292">
        <f t="shared" si="1733"/>
        <v>0</v>
      </c>
      <c r="GLN292">
        <f t="shared" si="1734"/>
        <v>0</v>
      </c>
      <c r="GLY292">
        <f t="shared" si="1735"/>
        <v>0</v>
      </c>
      <c r="GMJ292">
        <f t="shared" si="1736"/>
        <v>0</v>
      </c>
      <c r="GMU292">
        <f t="shared" si="1737"/>
        <v>0</v>
      </c>
      <c r="GNH292">
        <f t="shared" si="1738"/>
        <v>0</v>
      </c>
      <c r="GNS292">
        <f t="shared" si="1739"/>
        <v>0</v>
      </c>
      <c r="GOD292">
        <f t="shared" si="1740"/>
        <v>0</v>
      </c>
      <c r="GOP292">
        <f t="shared" si="1741"/>
        <v>0</v>
      </c>
      <c r="GPA292">
        <f t="shared" si="1742"/>
        <v>0</v>
      </c>
      <c r="GPL292">
        <f t="shared" si="1743"/>
        <v>0</v>
      </c>
      <c r="GPX292">
        <f t="shared" si="1744"/>
        <v>0</v>
      </c>
      <c r="GQI292">
        <f t="shared" si="1745"/>
        <v>0</v>
      </c>
      <c r="GQT292">
        <f t="shared" si="1746"/>
        <v>0</v>
      </c>
      <c r="GRE292">
        <f t="shared" si="1747"/>
        <v>0</v>
      </c>
      <c r="GRP292">
        <f t="shared" si="1748"/>
        <v>0</v>
      </c>
      <c r="GSA292">
        <f t="shared" si="1749"/>
        <v>0</v>
      </c>
      <c r="GSL292">
        <f t="shared" si="1750"/>
        <v>0</v>
      </c>
      <c r="GSW292">
        <f t="shared" si="1751"/>
        <v>0</v>
      </c>
      <c r="GTI292">
        <f t="shared" si="1752"/>
        <v>0</v>
      </c>
      <c r="GTT292">
        <f t="shared" si="1753"/>
        <v>0</v>
      </c>
      <c r="GUE292">
        <f t="shared" si="1754"/>
        <v>0</v>
      </c>
      <c r="GUQ292">
        <f t="shared" si="1755"/>
        <v>0</v>
      </c>
      <c r="GVB292">
        <f t="shared" si="1756"/>
        <v>0</v>
      </c>
      <c r="GVN292">
        <f t="shared" si="1757"/>
        <v>0</v>
      </c>
      <c r="GVZ292">
        <f t="shared" si="1758"/>
        <v>0</v>
      </c>
      <c r="GWK292">
        <f t="shared" si="1759"/>
        <v>0</v>
      </c>
      <c r="GWW292">
        <f t="shared" si="1760"/>
        <v>0</v>
      </c>
      <c r="GXH292">
        <f t="shared" si="1761"/>
        <v>0</v>
      </c>
      <c r="GXS292">
        <f t="shared" si="1762"/>
        <v>0</v>
      </c>
      <c r="GYE292">
        <f t="shared" si="1763"/>
        <v>0</v>
      </c>
      <c r="GYP292">
        <f t="shared" si="1764"/>
        <v>0</v>
      </c>
      <c r="GZB292">
        <f t="shared" si="1765"/>
        <v>0</v>
      </c>
      <c r="GZM292">
        <f t="shared" si="1766"/>
        <v>0</v>
      </c>
      <c r="GZX292">
        <f t="shared" si="1767"/>
        <v>0</v>
      </c>
      <c r="HAI292">
        <f t="shared" si="1768"/>
        <v>0</v>
      </c>
      <c r="HAU292">
        <f t="shared" si="1769"/>
        <v>0</v>
      </c>
      <c r="HBF292">
        <f t="shared" si="1770"/>
        <v>0</v>
      </c>
      <c r="HBQ292">
        <f t="shared" si="1771"/>
        <v>0</v>
      </c>
      <c r="HCB292">
        <f t="shared" si="1772"/>
        <v>0</v>
      </c>
      <c r="HCM292">
        <f t="shared" si="1773"/>
        <v>0</v>
      </c>
      <c r="HCX292">
        <f t="shared" si="1774"/>
        <v>0</v>
      </c>
      <c r="HDI292">
        <f t="shared" si="1775"/>
        <v>0</v>
      </c>
      <c r="HDT292">
        <f t="shared" si="1776"/>
        <v>0</v>
      </c>
      <c r="HEE292">
        <f t="shared" si="1777"/>
        <v>0</v>
      </c>
      <c r="HEP292">
        <f t="shared" si="1778"/>
        <v>0</v>
      </c>
      <c r="HFA292">
        <f t="shared" si="1779"/>
        <v>0</v>
      </c>
      <c r="HFL292">
        <f t="shared" si="1780"/>
        <v>0</v>
      </c>
      <c r="HFX292">
        <f t="shared" si="1781"/>
        <v>0</v>
      </c>
      <c r="HGI292">
        <f t="shared" si="1782"/>
        <v>0</v>
      </c>
      <c r="HGT292">
        <f t="shared" si="1783"/>
        <v>0</v>
      </c>
      <c r="HHE292">
        <f t="shared" si="1784"/>
        <v>0</v>
      </c>
      <c r="HHP292">
        <f t="shared" si="1785"/>
        <v>0</v>
      </c>
      <c r="HIA292">
        <f t="shared" si="1786"/>
        <v>0</v>
      </c>
      <c r="HIM292">
        <f t="shared" si="1787"/>
        <v>0</v>
      </c>
      <c r="HIX292">
        <f t="shared" si="1788"/>
        <v>0</v>
      </c>
      <c r="HJJ292">
        <f t="shared" si="1789"/>
        <v>0</v>
      </c>
      <c r="HJU292">
        <f t="shared" si="1790"/>
        <v>0</v>
      </c>
      <c r="HKF292">
        <f t="shared" si="1791"/>
        <v>0</v>
      </c>
      <c r="HKQ292">
        <f t="shared" si="1792"/>
        <v>0</v>
      </c>
      <c r="HLB292">
        <f t="shared" si="1793"/>
        <v>0</v>
      </c>
      <c r="HLM292">
        <f t="shared" si="1794"/>
        <v>0</v>
      </c>
      <c r="HLX292">
        <f t="shared" si="1795"/>
        <v>0</v>
      </c>
      <c r="HMJ292">
        <f t="shared" si="1796"/>
        <v>0</v>
      </c>
      <c r="HMU292">
        <f t="shared" si="1797"/>
        <v>0</v>
      </c>
      <c r="HNF292">
        <f t="shared" si="1798"/>
        <v>0</v>
      </c>
      <c r="HNQ292">
        <f t="shared" si="1799"/>
        <v>0</v>
      </c>
      <c r="HOB292">
        <f t="shared" si="1800"/>
        <v>0</v>
      </c>
      <c r="HON292">
        <f t="shared" si="1801"/>
        <v>0</v>
      </c>
      <c r="HOY292">
        <f t="shared" si="1802"/>
        <v>0</v>
      </c>
      <c r="HPJ292">
        <f t="shared" si="1803"/>
        <v>0</v>
      </c>
      <c r="HPU292">
        <f t="shared" si="1804"/>
        <v>0</v>
      </c>
      <c r="HQF292">
        <f t="shared" si="1805"/>
        <v>0</v>
      </c>
      <c r="HQR292">
        <f t="shared" si="1806"/>
        <v>0</v>
      </c>
      <c r="HRD292">
        <f t="shared" si="1807"/>
        <v>0</v>
      </c>
      <c r="HRO292">
        <f t="shared" si="1808"/>
        <v>0</v>
      </c>
      <c r="HRZ292">
        <f t="shared" si="1809"/>
        <v>0</v>
      </c>
      <c r="HSK292">
        <f t="shared" si="1810"/>
        <v>0</v>
      </c>
      <c r="HSV292">
        <f t="shared" si="1811"/>
        <v>0</v>
      </c>
      <c r="HTH292">
        <f t="shared" si="1812"/>
        <v>0</v>
      </c>
      <c r="HTS292">
        <f t="shared" si="1813"/>
        <v>0</v>
      </c>
      <c r="HUD292">
        <f t="shared" si="1814"/>
        <v>0</v>
      </c>
      <c r="HUP292">
        <f t="shared" si="1815"/>
        <v>0</v>
      </c>
      <c r="HVA292">
        <f t="shared" si="1816"/>
        <v>0</v>
      </c>
      <c r="HVL292">
        <f t="shared" si="1817"/>
        <v>0</v>
      </c>
      <c r="HVW292">
        <f t="shared" si="1818"/>
        <v>0</v>
      </c>
      <c r="HWH292">
        <f t="shared" si="1819"/>
        <v>0</v>
      </c>
      <c r="HWS292">
        <f t="shared" si="1820"/>
        <v>0</v>
      </c>
      <c r="HXD292">
        <f t="shared" si="1821"/>
        <v>0</v>
      </c>
      <c r="HXO292">
        <f t="shared" si="1822"/>
        <v>0</v>
      </c>
      <c r="HXZ292">
        <f t="shared" si="1823"/>
        <v>0</v>
      </c>
      <c r="HYK292">
        <f t="shared" si="1824"/>
        <v>0</v>
      </c>
      <c r="HYV292">
        <f t="shared" si="1825"/>
        <v>0</v>
      </c>
      <c r="HZG292">
        <f t="shared" si="1826"/>
        <v>0</v>
      </c>
      <c r="HZR292">
        <f t="shared" si="1827"/>
        <v>0</v>
      </c>
      <c r="IAC292">
        <f t="shared" si="1828"/>
        <v>0</v>
      </c>
      <c r="IAN292">
        <f t="shared" si="1829"/>
        <v>0</v>
      </c>
      <c r="IAY292">
        <f t="shared" si="1830"/>
        <v>0</v>
      </c>
      <c r="IBJ292">
        <f t="shared" si="1831"/>
        <v>0</v>
      </c>
      <c r="IBU292">
        <f t="shared" si="1832"/>
        <v>0</v>
      </c>
      <c r="ICG292">
        <f t="shared" si="1833"/>
        <v>0</v>
      </c>
      <c r="ICR292">
        <f t="shared" si="1834"/>
        <v>0</v>
      </c>
      <c r="IDC292">
        <f t="shared" si="1835"/>
        <v>0</v>
      </c>
      <c r="IDN292">
        <f t="shared" si="1836"/>
        <v>0</v>
      </c>
      <c r="IDY292">
        <f t="shared" si="1837"/>
        <v>0</v>
      </c>
      <c r="IEJ292">
        <f t="shared" si="1838"/>
        <v>0</v>
      </c>
      <c r="IEU292">
        <f t="shared" si="1839"/>
        <v>0</v>
      </c>
      <c r="IFD292">
        <f t="shared" si="1840"/>
        <v>0</v>
      </c>
      <c r="IFO292">
        <f t="shared" si="1841"/>
        <v>0</v>
      </c>
      <c r="IFZ292">
        <f t="shared" si="1842"/>
        <v>0</v>
      </c>
      <c r="IGK292">
        <f t="shared" si="1843"/>
        <v>0</v>
      </c>
      <c r="IGV292">
        <f t="shared" si="1844"/>
        <v>0</v>
      </c>
      <c r="IHG292">
        <f t="shared" si="1845"/>
        <v>0</v>
      </c>
      <c r="IHR292">
        <f t="shared" si="1846"/>
        <v>0</v>
      </c>
      <c r="IID292">
        <f t="shared" si="1847"/>
        <v>0</v>
      </c>
      <c r="IIP292">
        <f t="shared" si="1848"/>
        <v>0</v>
      </c>
      <c r="IJA292">
        <f t="shared" si="1849"/>
        <v>0</v>
      </c>
      <c r="IJL292">
        <f t="shared" si="1850"/>
        <v>0</v>
      </c>
      <c r="IJX292">
        <f t="shared" si="1851"/>
        <v>0</v>
      </c>
      <c r="IKI292">
        <f t="shared" si="1852"/>
        <v>0</v>
      </c>
      <c r="IKT292">
        <f t="shared" si="1853"/>
        <v>0</v>
      </c>
      <c r="ILE292">
        <f t="shared" si="1854"/>
        <v>0</v>
      </c>
      <c r="ILP292">
        <f t="shared" si="1855"/>
        <v>0</v>
      </c>
      <c r="IMA292">
        <f t="shared" si="1856"/>
        <v>0</v>
      </c>
      <c r="IMM292">
        <f t="shared" si="1857"/>
        <v>0</v>
      </c>
      <c r="IMX292">
        <f t="shared" si="1858"/>
        <v>0</v>
      </c>
      <c r="INI292">
        <f t="shared" si="1859"/>
        <v>0</v>
      </c>
      <c r="INT292">
        <f t="shared" si="1860"/>
        <v>0</v>
      </c>
      <c r="IOF292">
        <f t="shared" si="1861"/>
        <v>0</v>
      </c>
      <c r="IOR292">
        <f t="shared" si="1862"/>
        <v>0</v>
      </c>
      <c r="IPD292">
        <f t="shared" si="1863"/>
        <v>0</v>
      </c>
      <c r="IPO292">
        <f t="shared" si="1864"/>
        <v>0</v>
      </c>
      <c r="IPZ292">
        <f t="shared" si="1865"/>
        <v>0</v>
      </c>
      <c r="IQK292">
        <f t="shared" si="1866"/>
        <v>0</v>
      </c>
      <c r="IQV292">
        <f t="shared" si="1867"/>
        <v>0</v>
      </c>
      <c r="IRH292">
        <f t="shared" si="1868"/>
        <v>0</v>
      </c>
      <c r="IRT292">
        <f t="shared" si="1869"/>
        <v>0</v>
      </c>
      <c r="ISF292">
        <f t="shared" si="1870"/>
        <v>0</v>
      </c>
      <c r="ISR292">
        <f t="shared" si="1871"/>
        <v>0</v>
      </c>
      <c r="ITA292">
        <f t="shared" si="1872"/>
        <v>0</v>
      </c>
      <c r="ITL292">
        <f t="shared" si="1873"/>
        <v>0</v>
      </c>
      <c r="ITW292">
        <f t="shared" si="1874"/>
        <v>0</v>
      </c>
      <c r="IUH292">
        <f t="shared" si="1875"/>
        <v>0</v>
      </c>
      <c r="IUT292">
        <f t="shared" si="1876"/>
        <v>0</v>
      </c>
      <c r="IVE292">
        <f t="shared" si="1877"/>
        <v>0</v>
      </c>
      <c r="IVQ292">
        <f t="shared" si="1878"/>
        <v>0</v>
      </c>
      <c r="IWB292">
        <f t="shared" si="1879"/>
        <v>0</v>
      </c>
      <c r="IWM292">
        <f t="shared" si="1880"/>
        <v>0</v>
      </c>
      <c r="IWX292">
        <f t="shared" si="1881"/>
        <v>0</v>
      </c>
      <c r="IXI292">
        <f t="shared" si="1882"/>
        <v>0</v>
      </c>
      <c r="IXT292">
        <f t="shared" si="1883"/>
        <v>0</v>
      </c>
      <c r="IYE292">
        <f t="shared" si="1884"/>
        <v>0</v>
      </c>
      <c r="IYP292">
        <f t="shared" si="1885"/>
        <v>0</v>
      </c>
      <c r="IZA292">
        <f t="shared" si="1886"/>
        <v>0</v>
      </c>
      <c r="IZL292">
        <f t="shared" si="1887"/>
        <v>0</v>
      </c>
      <c r="IZX292">
        <f t="shared" si="1888"/>
        <v>0</v>
      </c>
      <c r="JAI292">
        <f t="shared" si="1889"/>
        <v>0</v>
      </c>
      <c r="JAT292">
        <f t="shared" si="1890"/>
        <v>0</v>
      </c>
      <c r="JBE292">
        <f t="shared" si="1891"/>
        <v>0</v>
      </c>
      <c r="JBP292">
        <f t="shared" si="1892"/>
        <v>0</v>
      </c>
      <c r="JCA292">
        <f t="shared" si="1893"/>
        <v>0</v>
      </c>
      <c r="JCL292">
        <f t="shared" si="1894"/>
        <v>0</v>
      </c>
      <c r="JCW292">
        <f t="shared" si="1895"/>
        <v>0</v>
      </c>
      <c r="JDH292">
        <f t="shared" si="1896"/>
        <v>0</v>
      </c>
      <c r="JDS292">
        <f t="shared" si="1897"/>
        <v>0</v>
      </c>
      <c r="JEE292">
        <f t="shared" si="1898"/>
        <v>0</v>
      </c>
      <c r="JEP292">
        <f t="shared" si="1899"/>
        <v>0</v>
      </c>
      <c r="JFB292">
        <f t="shared" si="1900"/>
        <v>0</v>
      </c>
      <c r="JFN292">
        <f t="shared" si="1901"/>
        <v>0</v>
      </c>
      <c r="JFZ292">
        <f t="shared" si="1902"/>
        <v>0</v>
      </c>
      <c r="JGK292">
        <f t="shared" si="1903"/>
        <v>0</v>
      </c>
      <c r="JGW292">
        <f t="shared" si="1904"/>
        <v>0</v>
      </c>
      <c r="JHI292">
        <f t="shared" si="1905"/>
        <v>0</v>
      </c>
      <c r="JHU292">
        <f t="shared" si="1906"/>
        <v>0</v>
      </c>
      <c r="JIF292">
        <f t="shared" si="1907"/>
        <v>0</v>
      </c>
      <c r="JIQ292">
        <f t="shared" si="1908"/>
        <v>0</v>
      </c>
      <c r="JJB292">
        <f t="shared" si="1909"/>
        <v>0</v>
      </c>
      <c r="JJN292">
        <f t="shared" si="1910"/>
        <v>0</v>
      </c>
      <c r="JJY292">
        <f t="shared" si="1911"/>
        <v>0</v>
      </c>
      <c r="JKJ292">
        <f t="shared" si="1912"/>
        <v>0</v>
      </c>
      <c r="JKU292">
        <f t="shared" si="1913"/>
        <v>0</v>
      </c>
      <c r="JLF292">
        <f t="shared" si="1914"/>
        <v>0</v>
      </c>
      <c r="JLQ292">
        <f t="shared" si="1915"/>
        <v>0</v>
      </c>
      <c r="JMB292">
        <f t="shared" si="1916"/>
        <v>0</v>
      </c>
      <c r="JMO292">
        <f t="shared" si="1917"/>
        <v>0</v>
      </c>
      <c r="JMZ292">
        <f t="shared" si="1918"/>
        <v>0</v>
      </c>
      <c r="JNL292">
        <f t="shared" si="1919"/>
        <v>0</v>
      </c>
      <c r="JNX292">
        <f t="shared" si="1920"/>
        <v>0</v>
      </c>
      <c r="JOI292">
        <f t="shared" si="1921"/>
        <v>0</v>
      </c>
      <c r="JOT292">
        <f t="shared" si="1922"/>
        <v>0</v>
      </c>
      <c r="JPE292">
        <f t="shared" si="1923"/>
        <v>0</v>
      </c>
      <c r="JPP292">
        <f t="shared" si="1924"/>
        <v>0</v>
      </c>
      <c r="JQJ292" s="10" t="s">
        <v>4376</v>
      </c>
      <c r="JWG292">
        <v>1</v>
      </c>
      <c r="JWT292">
        <v>1</v>
      </c>
    </row>
    <row r="293" spans="1:1008 1054:2048 2063:5115 5126:6142 6146:7159 7170:7622" x14ac:dyDescent="0.25">
      <c r="A293" s="48">
        <v>97005366</v>
      </c>
      <c r="B293" t="s">
        <v>4411</v>
      </c>
      <c r="C293" s="48"/>
      <c r="D293" s="48"/>
      <c r="NB293">
        <v>24</v>
      </c>
      <c r="NK293">
        <v>72</v>
      </c>
      <c r="NS293">
        <v>36</v>
      </c>
      <c r="SB293">
        <v>36</v>
      </c>
      <c r="SK293">
        <v>102</v>
      </c>
      <c r="SS293">
        <v>78</v>
      </c>
      <c r="CIM293" s="48"/>
      <c r="CIN293" s="48"/>
      <c r="CIO293" s="48"/>
      <c r="CIP293" s="48"/>
      <c r="CIQ293" s="48"/>
      <c r="CIR293" s="48"/>
      <c r="CIS293" s="48"/>
      <c r="CIT293" s="48"/>
      <c r="CIU293" s="48"/>
      <c r="CIV293" s="48"/>
      <c r="CIW293" s="48"/>
      <c r="CIX293" s="48"/>
      <c r="CIY293" s="48"/>
      <c r="CIZ293" s="48"/>
      <c r="CJA293" s="48"/>
      <c r="CJB293" s="48"/>
      <c r="CJC293" s="48"/>
      <c r="CJD293" s="48"/>
      <c r="CJE293" s="48"/>
      <c r="CJF293" s="48"/>
      <c r="CJG293" s="48"/>
      <c r="CJH293" s="48"/>
      <c r="CJI293" s="48"/>
      <c r="CJJ293" s="48"/>
      <c r="CJK293" s="48"/>
      <c r="CJL293" s="48"/>
      <c r="CJM293" s="48"/>
      <c r="CJN293" s="48"/>
      <c r="CJO293" s="48"/>
      <c r="CJP293" s="48"/>
      <c r="CJQ293" s="48"/>
      <c r="CJR293" s="48"/>
      <c r="CJS293" s="48"/>
      <c r="CJT293" s="48"/>
      <c r="CJU293" s="48"/>
      <c r="CJV293" s="48"/>
      <c r="CJW293" s="48"/>
      <c r="CJX293" s="48"/>
      <c r="CJY293" s="48"/>
      <c r="CJZ293" s="48"/>
      <c r="CKA293" s="48"/>
      <c r="CKB293" s="48"/>
      <c r="CKC293" s="48"/>
      <c r="CKD293" s="48"/>
      <c r="CKE293" s="48"/>
      <c r="CKF293" s="48"/>
      <c r="CKG293" s="48"/>
      <c r="CKH293" s="48"/>
      <c r="CKI293" s="48"/>
      <c r="CKJ293" s="48"/>
      <c r="CKK293" s="48"/>
      <c r="CKL293" s="48"/>
      <c r="CKM293" s="48"/>
      <c r="CKN293" s="48"/>
      <c r="CKO293" s="48"/>
      <c r="CKP293" s="48"/>
      <c r="CKQ293" s="48"/>
      <c r="CKR293" s="48"/>
      <c r="CKS293" s="48"/>
      <c r="CKT293" s="48"/>
      <c r="CKU293" s="48"/>
      <c r="CKV293" s="48"/>
      <c r="CKW293" s="48"/>
      <c r="CKX293" s="48"/>
      <c r="CKY293" s="48"/>
      <c r="CKZ293" s="48"/>
      <c r="CLA293" s="48"/>
      <c r="CLB293" s="48"/>
      <c r="CLC293" s="48"/>
      <c r="CLD293" s="48"/>
      <c r="CLE293" s="48"/>
      <c r="CLF293" s="48"/>
      <c r="CLG293" s="48"/>
      <c r="CLH293" s="48"/>
      <c r="CLI293" s="48"/>
      <c r="CLJ293" s="48"/>
      <c r="CLK293" s="48"/>
      <c r="CLL293" s="48"/>
      <c r="CLM293" s="48"/>
      <c r="CLN293" s="48"/>
      <c r="CLO293" s="48"/>
      <c r="CLP293" s="48"/>
      <c r="CLQ293" s="48"/>
      <c r="CLR293" s="48"/>
      <c r="CLS293" s="48"/>
      <c r="CLT293" s="48"/>
      <c r="CLU293" s="48"/>
      <c r="CLV293" s="48"/>
      <c r="CLW293" s="48"/>
      <c r="CLX293" s="48"/>
      <c r="CLY293" s="48"/>
      <c r="CLZ293" s="48"/>
      <c r="CMA293" s="48"/>
      <c r="CMB293" s="48"/>
      <c r="CMC293" s="48"/>
      <c r="CMD293" s="48"/>
      <c r="CME293" s="48"/>
      <c r="CMF293" s="48"/>
      <c r="CMG293" s="48"/>
      <c r="CMH293" s="48"/>
      <c r="CMI293" s="48"/>
      <c r="CMJ293" s="48"/>
      <c r="CNO293">
        <v>27</v>
      </c>
      <c r="CNQ293">
        <v>1</v>
      </c>
      <c r="CNV293" s="10" t="s">
        <v>4146</v>
      </c>
      <c r="CNW293" s="10" t="s">
        <v>3880</v>
      </c>
      <c r="CQY293">
        <v>1</v>
      </c>
      <c r="CRJ293">
        <v>1</v>
      </c>
      <c r="CTG293" s="58">
        <v>1</v>
      </c>
      <c r="CTS293">
        <v>1</v>
      </c>
      <c r="CTV293">
        <v>1</v>
      </c>
      <c r="DEV293">
        <f t="shared" si="1674"/>
        <v>0</v>
      </c>
      <c r="DFJ293">
        <f t="shared" si="1675"/>
        <v>0</v>
      </c>
      <c r="DFU293">
        <v>500</v>
      </c>
      <c r="DFV293">
        <v>3</v>
      </c>
      <c r="DFW293">
        <f t="shared" si="1676"/>
        <v>9000</v>
      </c>
      <c r="DFZ293">
        <v>1</v>
      </c>
      <c r="DGB293">
        <v>6</v>
      </c>
      <c r="DGC293">
        <v>5</v>
      </c>
      <c r="DGD293">
        <v>0</v>
      </c>
      <c r="DGE293">
        <v>0</v>
      </c>
      <c r="DGF293">
        <v>3</v>
      </c>
      <c r="DGJ293">
        <f t="shared" si="1925"/>
        <v>0</v>
      </c>
      <c r="DGU293">
        <f t="shared" si="1541"/>
        <v>0</v>
      </c>
      <c r="DHF293">
        <f t="shared" si="1542"/>
        <v>0</v>
      </c>
      <c r="DHQ293">
        <f t="shared" si="1543"/>
        <v>0</v>
      </c>
      <c r="DIB293">
        <f t="shared" si="1544"/>
        <v>0</v>
      </c>
      <c r="DIN293">
        <f t="shared" si="1545"/>
        <v>0</v>
      </c>
      <c r="DIZ293">
        <f t="shared" si="1546"/>
        <v>0</v>
      </c>
      <c r="DJK293">
        <f t="shared" si="1547"/>
        <v>0</v>
      </c>
      <c r="DJW293">
        <f t="shared" si="1548"/>
        <v>0</v>
      </c>
      <c r="DKI293">
        <f t="shared" si="1549"/>
        <v>0</v>
      </c>
      <c r="DKT293">
        <f t="shared" si="1550"/>
        <v>0</v>
      </c>
      <c r="DLF293">
        <f t="shared" si="1551"/>
        <v>0</v>
      </c>
      <c r="DLQ293">
        <f t="shared" si="1552"/>
        <v>0</v>
      </c>
      <c r="DMB293">
        <f t="shared" si="1553"/>
        <v>0</v>
      </c>
      <c r="DMM293">
        <f t="shared" si="1554"/>
        <v>0</v>
      </c>
      <c r="DMX293">
        <f t="shared" si="1555"/>
        <v>0</v>
      </c>
      <c r="DNJ293">
        <f t="shared" si="1556"/>
        <v>0</v>
      </c>
      <c r="DNU293">
        <f t="shared" si="1557"/>
        <v>0</v>
      </c>
      <c r="DOG293">
        <f t="shared" si="1677"/>
        <v>0</v>
      </c>
      <c r="DOS293">
        <f t="shared" si="1558"/>
        <v>0</v>
      </c>
      <c r="DPD293">
        <f t="shared" si="1559"/>
        <v>0</v>
      </c>
      <c r="DPP293">
        <f t="shared" si="1678"/>
        <v>0</v>
      </c>
      <c r="DQC293">
        <f t="shared" si="1679"/>
        <v>0</v>
      </c>
      <c r="DQO293">
        <f t="shared" si="1560"/>
        <v>0</v>
      </c>
      <c r="DQZ293">
        <f t="shared" si="1561"/>
        <v>0</v>
      </c>
      <c r="DRK293">
        <f t="shared" si="1562"/>
        <v>0</v>
      </c>
      <c r="DRV293">
        <f t="shared" si="1563"/>
        <v>0</v>
      </c>
      <c r="DSG293">
        <f t="shared" si="1564"/>
        <v>0</v>
      </c>
      <c r="DSR293">
        <f t="shared" si="1565"/>
        <v>0</v>
      </c>
      <c r="DTC293">
        <f t="shared" si="1566"/>
        <v>0</v>
      </c>
      <c r="DTN293">
        <f t="shared" si="1680"/>
        <v>0</v>
      </c>
      <c r="DTZ293">
        <f t="shared" si="1567"/>
        <v>0</v>
      </c>
      <c r="DUK293">
        <f t="shared" si="1568"/>
        <v>0</v>
      </c>
      <c r="DUV293">
        <f t="shared" si="1569"/>
        <v>0</v>
      </c>
      <c r="DVG293">
        <f t="shared" si="1570"/>
        <v>0</v>
      </c>
      <c r="DVR293">
        <f t="shared" si="1571"/>
        <v>0</v>
      </c>
      <c r="DWC293">
        <f t="shared" si="1572"/>
        <v>0</v>
      </c>
      <c r="DWN293">
        <f t="shared" si="1573"/>
        <v>0</v>
      </c>
      <c r="DWZ293">
        <f t="shared" si="1574"/>
        <v>0</v>
      </c>
      <c r="DXK293">
        <f t="shared" si="1575"/>
        <v>0</v>
      </c>
      <c r="DXV293">
        <f t="shared" si="1576"/>
        <v>0</v>
      </c>
      <c r="DYG293">
        <f t="shared" si="1577"/>
        <v>0</v>
      </c>
      <c r="DYR293">
        <f t="shared" si="1578"/>
        <v>0</v>
      </c>
      <c r="DZC293">
        <f t="shared" si="1579"/>
        <v>0</v>
      </c>
      <c r="DZO293">
        <f t="shared" si="1681"/>
        <v>0</v>
      </c>
      <c r="EAA293">
        <f t="shared" si="1580"/>
        <v>0</v>
      </c>
      <c r="EAL293">
        <f t="shared" si="1581"/>
        <v>0</v>
      </c>
      <c r="EAW293">
        <f t="shared" si="1582"/>
        <v>0</v>
      </c>
      <c r="EBH293">
        <f t="shared" si="1583"/>
        <v>0</v>
      </c>
      <c r="EBT293">
        <f t="shared" si="1584"/>
        <v>0</v>
      </c>
      <c r="ECE293">
        <f t="shared" si="1585"/>
        <v>0</v>
      </c>
      <c r="ECP293">
        <f t="shared" si="1586"/>
        <v>0</v>
      </c>
      <c r="EDA293">
        <f t="shared" si="1587"/>
        <v>0</v>
      </c>
      <c r="EDN293">
        <f t="shared" si="1588"/>
        <v>0</v>
      </c>
      <c r="EDY293">
        <f t="shared" si="1589"/>
        <v>0</v>
      </c>
      <c r="EEJ293">
        <f t="shared" si="1590"/>
        <v>0</v>
      </c>
      <c r="EEU293">
        <f t="shared" si="1591"/>
        <v>0</v>
      </c>
      <c r="EFF293">
        <f t="shared" si="1592"/>
        <v>0</v>
      </c>
      <c r="EFQ293">
        <f t="shared" si="1593"/>
        <v>0</v>
      </c>
      <c r="EGB293">
        <f t="shared" si="1594"/>
        <v>0</v>
      </c>
      <c r="EGM293">
        <f t="shared" si="1595"/>
        <v>0</v>
      </c>
      <c r="EGX293">
        <f t="shared" si="1596"/>
        <v>0</v>
      </c>
      <c r="EHJ293">
        <f t="shared" si="1597"/>
        <v>0</v>
      </c>
      <c r="EHV293">
        <f t="shared" si="1598"/>
        <v>0</v>
      </c>
      <c r="EIH293">
        <f t="shared" si="1599"/>
        <v>0</v>
      </c>
      <c r="EIS293">
        <f t="shared" si="1600"/>
        <v>0</v>
      </c>
      <c r="EJE293">
        <f t="shared" si="1601"/>
        <v>0</v>
      </c>
      <c r="EJQ293">
        <f t="shared" si="1602"/>
        <v>0</v>
      </c>
      <c r="EKB293">
        <f t="shared" si="1603"/>
        <v>0</v>
      </c>
      <c r="EKM293">
        <f t="shared" si="1604"/>
        <v>0</v>
      </c>
      <c r="EKY293">
        <f t="shared" si="1605"/>
        <v>0</v>
      </c>
      <c r="ELK293">
        <f t="shared" si="1606"/>
        <v>0</v>
      </c>
      <c r="ELV293">
        <f t="shared" si="1607"/>
        <v>0</v>
      </c>
      <c r="EMG293">
        <f t="shared" si="1682"/>
        <v>0</v>
      </c>
      <c r="EMS293">
        <f t="shared" si="1608"/>
        <v>0</v>
      </c>
      <c r="END293">
        <f t="shared" si="1609"/>
        <v>0</v>
      </c>
      <c r="ENO293">
        <f t="shared" si="1610"/>
        <v>0</v>
      </c>
      <c r="ENZ293">
        <f t="shared" si="1611"/>
        <v>0</v>
      </c>
      <c r="EOK293">
        <f t="shared" si="1612"/>
        <v>0</v>
      </c>
      <c r="EOV293">
        <f t="shared" si="1683"/>
        <v>0</v>
      </c>
      <c r="EPH293">
        <f t="shared" si="1613"/>
        <v>0</v>
      </c>
      <c r="EPT293">
        <f t="shared" si="1614"/>
        <v>0</v>
      </c>
      <c r="EQF293">
        <f t="shared" si="1615"/>
        <v>0</v>
      </c>
      <c r="EQR293">
        <f t="shared" si="1616"/>
        <v>0</v>
      </c>
      <c r="ERC293">
        <f t="shared" si="1617"/>
        <v>0</v>
      </c>
      <c r="ERN293">
        <f t="shared" si="1618"/>
        <v>0</v>
      </c>
      <c r="ERY293">
        <f t="shared" si="1619"/>
        <v>0</v>
      </c>
      <c r="ESK293">
        <f t="shared" si="1620"/>
        <v>0</v>
      </c>
      <c r="ESV293">
        <f t="shared" si="1621"/>
        <v>0</v>
      </c>
      <c r="ETG293">
        <f t="shared" si="1622"/>
        <v>0</v>
      </c>
      <c r="ETS293">
        <f t="shared" si="1623"/>
        <v>0</v>
      </c>
      <c r="EUD293">
        <f t="shared" si="1624"/>
        <v>0</v>
      </c>
      <c r="EUO293">
        <f t="shared" si="1625"/>
        <v>0</v>
      </c>
      <c r="EVA293">
        <f t="shared" si="1626"/>
        <v>0</v>
      </c>
      <c r="EVL293">
        <f t="shared" si="1627"/>
        <v>0</v>
      </c>
      <c r="EVW293">
        <f t="shared" si="1628"/>
        <v>0</v>
      </c>
      <c r="EWI293">
        <f t="shared" si="1629"/>
        <v>0</v>
      </c>
      <c r="EWT293">
        <f t="shared" si="1630"/>
        <v>0</v>
      </c>
      <c r="EXE293">
        <f t="shared" si="1631"/>
        <v>0</v>
      </c>
      <c r="EXP293">
        <f t="shared" si="1632"/>
        <v>0</v>
      </c>
      <c r="EYB293">
        <f t="shared" si="1633"/>
        <v>0</v>
      </c>
      <c r="EYM293">
        <f t="shared" si="1634"/>
        <v>0</v>
      </c>
      <c r="EYX293">
        <f t="shared" si="1635"/>
        <v>0</v>
      </c>
      <c r="EZI293">
        <f t="shared" si="1636"/>
        <v>0</v>
      </c>
      <c r="EZT293">
        <f t="shared" si="1637"/>
        <v>0</v>
      </c>
      <c r="FAE293">
        <f t="shared" si="1638"/>
        <v>0</v>
      </c>
      <c r="FAP293">
        <f t="shared" si="1639"/>
        <v>0</v>
      </c>
      <c r="FBA293">
        <f t="shared" si="1640"/>
        <v>0</v>
      </c>
      <c r="FBL293">
        <f t="shared" si="1641"/>
        <v>0</v>
      </c>
      <c r="FBX293">
        <f t="shared" si="1642"/>
        <v>0</v>
      </c>
      <c r="FCI293">
        <f t="shared" si="1643"/>
        <v>0</v>
      </c>
      <c r="FCT293">
        <f t="shared" si="1644"/>
        <v>0</v>
      </c>
      <c r="FDF293">
        <f t="shared" si="1645"/>
        <v>0</v>
      </c>
      <c r="FDQ293">
        <f t="shared" si="1646"/>
        <v>0</v>
      </c>
      <c r="FEB293">
        <f t="shared" si="1647"/>
        <v>0</v>
      </c>
      <c r="FEM293">
        <f t="shared" si="1648"/>
        <v>0</v>
      </c>
      <c r="FEX293">
        <f t="shared" si="1684"/>
        <v>0</v>
      </c>
      <c r="FFJ293">
        <f t="shared" si="1649"/>
        <v>0</v>
      </c>
      <c r="FFU293">
        <f t="shared" si="1650"/>
        <v>0</v>
      </c>
      <c r="FGF293">
        <f t="shared" si="1651"/>
        <v>0</v>
      </c>
      <c r="FGQ293">
        <f t="shared" si="1652"/>
        <v>0</v>
      </c>
      <c r="FHB293">
        <f t="shared" si="1685"/>
        <v>0</v>
      </c>
      <c r="FHN293">
        <f t="shared" si="1653"/>
        <v>0</v>
      </c>
      <c r="FHY293">
        <f t="shared" si="1654"/>
        <v>0</v>
      </c>
      <c r="FIJ293">
        <f t="shared" si="1655"/>
        <v>0</v>
      </c>
      <c r="FIV293">
        <f t="shared" si="1656"/>
        <v>0</v>
      </c>
      <c r="FJG293">
        <f t="shared" si="1657"/>
        <v>0</v>
      </c>
      <c r="FJR293">
        <f t="shared" si="1658"/>
        <v>0</v>
      </c>
      <c r="FKC293">
        <f t="shared" si="1659"/>
        <v>0</v>
      </c>
      <c r="FKN293">
        <f t="shared" si="1660"/>
        <v>0</v>
      </c>
      <c r="FKY293">
        <f t="shared" si="1686"/>
        <v>0</v>
      </c>
      <c r="FLK293">
        <f t="shared" si="1661"/>
        <v>0</v>
      </c>
      <c r="FLV293">
        <f t="shared" si="1662"/>
        <v>0</v>
      </c>
      <c r="FMG293">
        <f t="shared" si="1663"/>
        <v>0</v>
      </c>
      <c r="FMR293">
        <f t="shared" si="1664"/>
        <v>0</v>
      </c>
      <c r="FNC293">
        <f t="shared" si="1665"/>
        <v>0</v>
      </c>
      <c r="FNN293">
        <f t="shared" si="1666"/>
        <v>0</v>
      </c>
      <c r="FNY293">
        <f t="shared" si="1667"/>
        <v>0</v>
      </c>
      <c r="FOJ293">
        <f t="shared" si="1668"/>
        <v>0</v>
      </c>
      <c r="FOT293">
        <v>23.75</v>
      </c>
      <c r="FOU293">
        <v>1</v>
      </c>
      <c r="FOV293">
        <f t="shared" si="1669"/>
        <v>23726.25</v>
      </c>
      <c r="FOY293">
        <v>1</v>
      </c>
      <c r="FOZ293">
        <v>999</v>
      </c>
      <c r="FPA293">
        <v>1</v>
      </c>
      <c r="FPB293">
        <v>0</v>
      </c>
      <c r="FPC293">
        <v>999</v>
      </c>
      <c r="FPG293">
        <f t="shared" si="1670"/>
        <v>0</v>
      </c>
      <c r="FPR293">
        <f t="shared" si="1671"/>
        <v>0</v>
      </c>
      <c r="FQC293">
        <f t="shared" si="1672"/>
        <v>0</v>
      </c>
      <c r="FQO293">
        <f t="shared" si="1673"/>
        <v>0</v>
      </c>
      <c r="FQZ293">
        <f t="shared" si="1687"/>
        <v>0</v>
      </c>
      <c r="FRL293">
        <f t="shared" si="1688"/>
        <v>0</v>
      </c>
      <c r="FRX293">
        <f t="shared" si="1689"/>
        <v>0</v>
      </c>
      <c r="FSJ293">
        <f t="shared" si="1690"/>
        <v>0</v>
      </c>
      <c r="FSW293">
        <f t="shared" si="1691"/>
        <v>0</v>
      </c>
      <c r="FTI293">
        <f t="shared" si="1692"/>
        <v>0</v>
      </c>
      <c r="FTT293">
        <f t="shared" si="1693"/>
        <v>0</v>
      </c>
      <c r="FUE293">
        <f t="shared" si="1694"/>
        <v>0</v>
      </c>
      <c r="FUQ293">
        <f t="shared" si="1695"/>
        <v>0</v>
      </c>
      <c r="FVC293">
        <f t="shared" si="1696"/>
        <v>0</v>
      </c>
      <c r="FVN293">
        <f t="shared" si="1697"/>
        <v>0</v>
      </c>
      <c r="FVY293">
        <f t="shared" si="1698"/>
        <v>0</v>
      </c>
      <c r="FWJ293">
        <f t="shared" si="1699"/>
        <v>0</v>
      </c>
      <c r="FWU293">
        <f t="shared" si="1700"/>
        <v>0</v>
      </c>
      <c r="FXF293">
        <f t="shared" si="1701"/>
        <v>0</v>
      </c>
      <c r="FXQ293">
        <f t="shared" si="1702"/>
        <v>0</v>
      </c>
      <c r="FYC293">
        <f t="shared" si="1703"/>
        <v>0</v>
      </c>
      <c r="FYN293">
        <f t="shared" si="1704"/>
        <v>0</v>
      </c>
      <c r="FYY293">
        <f t="shared" si="1705"/>
        <v>0</v>
      </c>
      <c r="FZJ293">
        <f t="shared" si="1706"/>
        <v>0</v>
      </c>
      <c r="FZV293">
        <f t="shared" si="1707"/>
        <v>0</v>
      </c>
      <c r="GAH293">
        <f t="shared" si="1708"/>
        <v>0</v>
      </c>
      <c r="GAT293">
        <f t="shared" si="1709"/>
        <v>0</v>
      </c>
      <c r="GBG293">
        <f t="shared" si="1710"/>
        <v>0</v>
      </c>
      <c r="GBS293">
        <f t="shared" si="1711"/>
        <v>0</v>
      </c>
      <c r="GCD293">
        <f t="shared" si="1712"/>
        <v>0</v>
      </c>
      <c r="GCO293">
        <f t="shared" si="1713"/>
        <v>0</v>
      </c>
      <c r="GCZ293">
        <f t="shared" si="1714"/>
        <v>0</v>
      </c>
      <c r="GDI293">
        <v>15</v>
      </c>
      <c r="GDJ293">
        <v>3</v>
      </c>
      <c r="GDK293">
        <f t="shared" si="1715"/>
        <v>315</v>
      </c>
      <c r="GDN293">
        <v>1</v>
      </c>
      <c r="GDO293">
        <v>7</v>
      </c>
      <c r="GDP293">
        <v>6</v>
      </c>
      <c r="GDQ293">
        <v>0</v>
      </c>
      <c r="GDV293">
        <f t="shared" si="1716"/>
        <v>0</v>
      </c>
      <c r="GEG293">
        <f t="shared" si="1717"/>
        <v>0</v>
      </c>
      <c r="GER293">
        <f t="shared" si="1718"/>
        <v>0</v>
      </c>
      <c r="GFC293">
        <f t="shared" si="1719"/>
        <v>0</v>
      </c>
      <c r="GFN293">
        <f t="shared" si="1720"/>
        <v>0</v>
      </c>
      <c r="GFY293">
        <f t="shared" si="1721"/>
        <v>0</v>
      </c>
      <c r="GGJ293">
        <f t="shared" si="1722"/>
        <v>0</v>
      </c>
      <c r="GGU293">
        <f t="shared" si="1723"/>
        <v>0</v>
      </c>
      <c r="GHF293">
        <f t="shared" si="1724"/>
        <v>0</v>
      </c>
      <c r="GHQ293">
        <f t="shared" si="1725"/>
        <v>0</v>
      </c>
      <c r="GIB293">
        <f t="shared" si="1726"/>
        <v>0</v>
      </c>
      <c r="GIM293">
        <f t="shared" si="1727"/>
        <v>0</v>
      </c>
      <c r="GIX293">
        <f t="shared" si="1728"/>
        <v>0</v>
      </c>
      <c r="GJH293">
        <v>40</v>
      </c>
      <c r="GJI293">
        <v>1</v>
      </c>
      <c r="GJJ293">
        <f t="shared" si="1729"/>
        <v>280</v>
      </c>
      <c r="GJM293">
        <v>1</v>
      </c>
      <c r="GJN293">
        <v>7</v>
      </c>
      <c r="GJO293">
        <v>6</v>
      </c>
      <c r="GJP293">
        <v>0</v>
      </c>
      <c r="GJV293">
        <f t="shared" si="1730"/>
        <v>0</v>
      </c>
      <c r="GKG293">
        <f t="shared" si="1731"/>
        <v>0</v>
      </c>
      <c r="GKR293">
        <f t="shared" si="1732"/>
        <v>0</v>
      </c>
      <c r="GLC293">
        <f t="shared" si="1733"/>
        <v>0</v>
      </c>
      <c r="GLN293">
        <f t="shared" si="1734"/>
        <v>0</v>
      </c>
      <c r="GLY293">
        <f t="shared" si="1735"/>
        <v>0</v>
      </c>
      <c r="GMJ293">
        <f t="shared" si="1736"/>
        <v>0</v>
      </c>
      <c r="GMU293">
        <f t="shared" si="1737"/>
        <v>0</v>
      </c>
      <c r="GNH293">
        <f t="shared" si="1738"/>
        <v>0</v>
      </c>
      <c r="GNS293">
        <f t="shared" si="1739"/>
        <v>0</v>
      </c>
      <c r="GOD293">
        <f t="shared" si="1740"/>
        <v>0</v>
      </c>
      <c r="GOP293">
        <f t="shared" si="1741"/>
        <v>0</v>
      </c>
      <c r="GPA293">
        <f t="shared" si="1742"/>
        <v>0</v>
      </c>
      <c r="GPL293">
        <f t="shared" si="1743"/>
        <v>0</v>
      </c>
      <c r="GPX293">
        <f t="shared" si="1744"/>
        <v>0</v>
      </c>
      <c r="GQI293">
        <f t="shared" si="1745"/>
        <v>0</v>
      </c>
      <c r="GQT293">
        <f t="shared" si="1746"/>
        <v>0</v>
      </c>
      <c r="GRE293">
        <f t="shared" si="1747"/>
        <v>0</v>
      </c>
      <c r="GRP293">
        <f t="shared" si="1748"/>
        <v>0</v>
      </c>
      <c r="GSA293">
        <f t="shared" si="1749"/>
        <v>0</v>
      </c>
      <c r="GSL293">
        <f t="shared" si="1750"/>
        <v>0</v>
      </c>
      <c r="GSW293">
        <f t="shared" si="1751"/>
        <v>0</v>
      </c>
      <c r="GTI293">
        <f t="shared" si="1752"/>
        <v>0</v>
      </c>
      <c r="GTT293">
        <f t="shared" si="1753"/>
        <v>0</v>
      </c>
      <c r="GUE293">
        <f t="shared" si="1754"/>
        <v>0</v>
      </c>
      <c r="GUQ293">
        <f t="shared" si="1755"/>
        <v>0</v>
      </c>
      <c r="GVB293">
        <f t="shared" si="1756"/>
        <v>0</v>
      </c>
      <c r="GVN293">
        <f t="shared" si="1757"/>
        <v>0</v>
      </c>
      <c r="GVZ293">
        <f t="shared" si="1758"/>
        <v>0</v>
      </c>
      <c r="GWK293">
        <f t="shared" si="1759"/>
        <v>0</v>
      </c>
      <c r="GWW293">
        <f t="shared" si="1760"/>
        <v>0</v>
      </c>
      <c r="GXH293">
        <f t="shared" si="1761"/>
        <v>0</v>
      </c>
      <c r="GXS293">
        <f t="shared" si="1762"/>
        <v>0</v>
      </c>
      <c r="GYE293">
        <f t="shared" si="1763"/>
        <v>0</v>
      </c>
      <c r="GYP293">
        <f t="shared" si="1764"/>
        <v>0</v>
      </c>
      <c r="GZB293">
        <f t="shared" si="1765"/>
        <v>0</v>
      </c>
      <c r="GZM293">
        <f t="shared" si="1766"/>
        <v>0</v>
      </c>
      <c r="GZX293">
        <f t="shared" si="1767"/>
        <v>0</v>
      </c>
      <c r="HAI293">
        <f t="shared" si="1768"/>
        <v>0</v>
      </c>
      <c r="HAU293">
        <f t="shared" si="1769"/>
        <v>0</v>
      </c>
      <c r="HBF293">
        <f t="shared" si="1770"/>
        <v>0</v>
      </c>
      <c r="HBQ293">
        <f t="shared" si="1771"/>
        <v>0</v>
      </c>
      <c r="HCB293">
        <f t="shared" si="1772"/>
        <v>0</v>
      </c>
      <c r="HCM293">
        <f t="shared" si="1773"/>
        <v>0</v>
      </c>
      <c r="HCX293">
        <f t="shared" si="1774"/>
        <v>0</v>
      </c>
      <c r="HDI293">
        <f t="shared" si="1775"/>
        <v>0</v>
      </c>
      <c r="HDT293">
        <f t="shared" si="1776"/>
        <v>0</v>
      </c>
      <c r="HEE293">
        <f t="shared" si="1777"/>
        <v>0</v>
      </c>
      <c r="HEP293">
        <f t="shared" si="1778"/>
        <v>0</v>
      </c>
      <c r="HFA293">
        <f t="shared" si="1779"/>
        <v>0</v>
      </c>
      <c r="HFL293">
        <f t="shared" si="1780"/>
        <v>0</v>
      </c>
      <c r="HFX293">
        <f t="shared" si="1781"/>
        <v>0</v>
      </c>
      <c r="HGI293">
        <f t="shared" si="1782"/>
        <v>0</v>
      </c>
      <c r="HGT293">
        <f t="shared" si="1783"/>
        <v>0</v>
      </c>
      <c r="HHE293">
        <f t="shared" si="1784"/>
        <v>0</v>
      </c>
      <c r="HHP293">
        <f t="shared" si="1785"/>
        <v>0</v>
      </c>
      <c r="HIA293">
        <f t="shared" si="1786"/>
        <v>0</v>
      </c>
      <c r="HIM293">
        <f t="shared" si="1787"/>
        <v>0</v>
      </c>
      <c r="HIX293">
        <f t="shared" si="1788"/>
        <v>0</v>
      </c>
      <c r="HJJ293">
        <f t="shared" si="1789"/>
        <v>0</v>
      </c>
      <c r="HJU293">
        <f t="shared" si="1790"/>
        <v>0</v>
      </c>
      <c r="HKF293">
        <f t="shared" si="1791"/>
        <v>0</v>
      </c>
      <c r="HKQ293">
        <f t="shared" si="1792"/>
        <v>0</v>
      </c>
      <c r="HLB293">
        <f t="shared" si="1793"/>
        <v>0</v>
      </c>
      <c r="HLM293">
        <f t="shared" si="1794"/>
        <v>0</v>
      </c>
      <c r="HLX293">
        <f t="shared" si="1795"/>
        <v>0</v>
      </c>
      <c r="HMJ293">
        <f t="shared" si="1796"/>
        <v>0</v>
      </c>
      <c r="HMU293">
        <f t="shared" si="1797"/>
        <v>0</v>
      </c>
      <c r="HNF293">
        <f t="shared" si="1798"/>
        <v>0</v>
      </c>
      <c r="HNQ293">
        <f t="shared" si="1799"/>
        <v>0</v>
      </c>
      <c r="HOB293">
        <f t="shared" si="1800"/>
        <v>0</v>
      </c>
      <c r="HON293">
        <f t="shared" si="1801"/>
        <v>0</v>
      </c>
      <c r="HOY293">
        <f t="shared" si="1802"/>
        <v>0</v>
      </c>
      <c r="HPJ293">
        <f t="shared" si="1803"/>
        <v>0</v>
      </c>
      <c r="HPU293">
        <f t="shared" si="1804"/>
        <v>0</v>
      </c>
      <c r="HQF293">
        <f t="shared" si="1805"/>
        <v>0</v>
      </c>
      <c r="HQR293">
        <f t="shared" si="1806"/>
        <v>0</v>
      </c>
      <c r="HRD293">
        <f t="shared" si="1807"/>
        <v>0</v>
      </c>
      <c r="HRO293">
        <f t="shared" si="1808"/>
        <v>0</v>
      </c>
      <c r="HRZ293">
        <f t="shared" si="1809"/>
        <v>0</v>
      </c>
      <c r="HSK293">
        <f t="shared" si="1810"/>
        <v>0</v>
      </c>
      <c r="HSV293">
        <f t="shared" si="1811"/>
        <v>0</v>
      </c>
      <c r="HTH293">
        <f t="shared" si="1812"/>
        <v>0</v>
      </c>
      <c r="HTS293">
        <f t="shared" si="1813"/>
        <v>0</v>
      </c>
      <c r="HUD293">
        <f t="shared" si="1814"/>
        <v>0</v>
      </c>
      <c r="HUP293">
        <f t="shared" si="1815"/>
        <v>0</v>
      </c>
      <c r="HVA293">
        <f t="shared" si="1816"/>
        <v>0</v>
      </c>
      <c r="HVL293">
        <f t="shared" si="1817"/>
        <v>0</v>
      </c>
      <c r="HVW293">
        <f t="shared" si="1818"/>
        <v>0</v>
      </c>
      <c r="HWH293">
        <f t="shared" si="1819"/>
        <v>0</v>
      </c>
      <c r="HWS293">
        <f t="shared" si="1820"/>
        <v>0</v>
      </c>
      <c r="HXD293">
        <f t="shared" si="1821"/>
        <v>0</v>
      </c>
      <c r="HXO293">
        <f t="shared" si="1822"/>
        <v>0</v>
      </c>
      <c r="HXZ293">
        <f t="shared" si="1823"/>
        <v>0</v>
      </c>
      <c r="HYK293">
        <f t="shared" si="1824"/>
        <v>0</v>
      </c>
      <c r="HYV293">
        <f t="shared" si="1825"/>
        <v>0</v>
      </c>
      <c r="HZG293">
        <f t="shared" si="1826"/>
        <v>0</v>
      </c>
      <c r="HZR293">
        <f t="shared" si="1827"/>
        <v>0</v>
      </c>
      <c r="IAC293">
        <f t="shared" si="1828"/>
        <v>0</v>
      </c>
      <c r="IAN293">
        <f t="shared" si="1829"/>
        <v>0</v>
      </c>
      <c r="IAY293">
        <f t="shared" si="1830"/>
        <v>0</v>
      </c>
      <c r="IBJ293">
        <f t="shared" si="1831"/>
        <v>0</v>
      </c>
      <c r="IBU293">
        <f t="shared" si="1832"/>
        <v>0</v>
      </c>
      <c r="ICG293">
        <f t="shared" si="1833"/>
        <v>0</v>
      </c>
      <c r="ICR293">
        <f t="shared" si="1834"/>
        <v>0</v>
      </c>
      <c r="IDC293">
        <f t="shared" si="1835"/>
        <v>0</v>
      </c>
      <c r="IDN293">
        <f t="shared" si="1836"/>
        <v>0</v>
      </c>
      <c r="IDY293">
        <f t="shared" si="1837"/>
        <v>0</v>
      </c>
      <c r="IEJ293">
        <f t="shared" si="1838"/>
        <v>0</v>
      </c>
      <c r="IEU293">
        <f t="shared" si="1839"/>
        <v>0</v>
      </c>
      <c r="IFD293">
        <f t="shared" si="1840"/>
        <v>0</v>
      </c>
      <c r="IFO293">
        <f t="shared" si="1841"/>
        <v>0</v>
      </c>
      <c r="IFZ293">
        <f t="shared" si="1842"/>
        <v>0</v>
      </c>
      <c r="IGK293">
        <f t="shared" si="1843"/>
        <v>0</v>
      </c>
      <c r="IGV293">
        <f t="shared" si="1844"/>
        <v>0</v>
      </c>
      <c r="IHG293">
        <f t="shared" si="1845"/>
        <v>0</v>
      </c>
      <c r="IHR293">
        <f t="shared" si="1846"/>
        <v>0</v>
      </c>
      <c r="IID293">
        <f t="shared" si="1847"/>
        <v>0</v>
      </c>
      <c r="IIP293">
        <f t="shared" si="1848"/>
        <v>0</v>
      </c>
      <c r="IJA293">
        <f t="shared" si="1849"/>
        <v>0</v>
      </c>
      <c r="IJL293">
        <f t="shared" si="1850"/>
        <v>0</v>
      </c>
      <c r="IJX293">
        <f t="shared" si="1851"/>
        <v>0</v>
      </c>
      <c r="IKI293">
        <f t="shared" si="1852"/>
        <v>0</v>
      </c>
      <c r="IKT293">
        <f t="shared" si="1853"/>
        <v>0</v>
      </c>
      <c r="ILE293">
        <f t="shared" si="1854"/>
        <v>0</v>
      </c>
      <c r="ILP293">
        <f t="shared" si="1855"/>
        <v>0</v>
      </c>
      <c r="IMA293">
        <f t="shared" si="1856"/>
        <v>0</v>
      </c>
      <c r="IMM293">
        <f t="shared" si="1857"/>
        <v>0</v>
      </c>
      <c r="IMX293">
        <f t="shared" si="1858"/>
        <v>0</v>
      </c>
      <c r="INI293">
        <f t="shared" si="1859"/>
        <v>0</v>
      </c>
      <c r="INT293">
        <f t="shared" si="1860"/>
        <v>0</v>
      </c>
      <c r="IOF293">
        <f t="shared" si="1861"/>
        <v>0</v>
      </c>
      <c r="IOR293">
        <f t="shared" si="1862"/>
        <v>0</v>
      </c>
      <c r="IPD293">
        <f t="shared" si="1863"/>
        <v>0</v>
      </c>
      <c r="IPO293">
        <f t="shared" si="1864"/>
        <v>0</v>
      </c>
      <c r="IPZ293">
        <f t="shared" si="1865"/>
        <v>0</v>
      </c>
      <c r="IQK293">
        <f t="shared" si="1866"/>
        <v>0</v>
      </c>
      <c r="IQV293">
        <f t="shared" si="1867"/>
        <v>0</v>
      </c>
      <c r="IRH293">
        <f t="shared" si="1868"/>
        <v>0</v>
      </c>
      <c r="IRT293">
        <f t="shared" si="1869"/>
        <v>0</v>
      </c>
      <c r="ISF293">
        <f t="shared" si="1870"/>
        <v>0</v>
      </c>
      <c r="ISR293">
        <f t="shared" si="1871"/>
        <v>0</v>
      </c>
      <c r="ITA293">
        <f t="shared" si="1872"/>
        <v>0</v>
      </c>
      <c r="ITL293">
        <f t="shared" si="1873"/>
        <v>0</v>
      </c>
      <c r="ITW293">
        <f t="shared" si="1874"/>
        <v>0</v>
      </c>
      <c r="IUH293">
        <f t="shared" si="1875"/>
        <v>0</v>
      </c>
      <c r="IUT293">
        <f t="shared" si="1876"/>
        <v>0</v>
      </c>
      <c r="IVE293">
        <f t="shared" si="1877"/>
        <v>0</v>
      </c>
      <c r="IVQ293">
        <f t="shared" si="1878"/>
        <v>0</v>
      </c>
      <c r="IWB293">
        <f t="shared" si="1879"/>
        <v>0</v>
      </c>
      <c r="IWM293">
        <f t="shared" si="1880"/>
        <v>0</v>
      </c>
      <c r="IWX293">
        <f t="shared" si="1881"/>
        <v>0</v>
      </c>
      <c r="IXI293">
        <f t="shared" si="1882"/>
        <v>0</v>
      </c>
      <c r="IXT293">
        <f t="shared" si="1883"/>
        <v>0</v>
      </c>
      <c r="IYE293">
        <f t="shared" si="1884"/>
        <v>0</v>
      </c>
      <c r="IYP293">
        <f t="shared" si="1885"/>
        <v>0</v>
      </c>
      <c r="IZA293">
        <f t="shared" si="1886"/>
        <v>0</v>
      </c>
      <c r="IZL293">
        <f t="shared" si="1887"/>
        <v>0</v>
      </c>
      <c r="IZX293">
        <f t="shared" si="1888"/>
        <v>0</v>
      </c>
      <c r="JAI293">
        <f t="shared" si="1889"/>
        <v>0</v>
      </c>
      <c r="JAT293">
        <f t="shared" si="1890"/>
        <v>0</v>
      </c>
      <c r="JBE293">
        <f t="shared" si="1891"/>
        <v>0</v>
      </c>
      <c r="JBP293">
        <f t="shared" si="1892"/>
        <v>0</v>
      </c>
      <c r="JCA293">
        <f t="shared" si="1893"/>
        <v>0</v>
      </c>
      <c r="JCL293">
        <f t="shared" si="1894"/>
        <v>0</v>
      </c>
      <c r="JCW293">
        <f t="shared" si="1895"/>
        <v>0</v>
      </c>
      <c r="JDH293">
        <f t="shared" si="1896"/>
        <v>0</v>
      </c>
      <c r="JDS293">
        <f t="shared" si="1897"/>
        <v>0</v>
      </c>
      <c r="JEE293">
        <f t="shared" si="1898"/>
        <v>0</v>
      </c>
      <c r="JEP293">
        <f t="shared" si="1899"/>
        <v>0</v>
      </c>
      <c r="JFB293">
        <f t="shared" si="1900"/>
        <v>0</v>
      </c>
      <c r="JFN293">
        <f t="shared" si="1901"/>
        <v>0</v>
      </c>
      <c r="JFZ293">
        <f t="shared" si="1902"/>
        <v>0</v>
      </c>
      <c r="JGK293">
        <f t="shared" si="1903"/>
        <v>0</v>
      </c>
      <c r="JGW293">
        <f t="shared" si="1904"/>
        <v>0</v>
      </c>
      <c r="JHI293">
        <f t="shared" si="1905"/>
        <v>0</v>
      </c>
      <c r="JHU293">
        <f t="shared" si="1906"/>
        <v>0</v>
      </c>
      <c r="JIF293">
        <f t="shared" si="1907"/>
        <v>0</v>
      </c>
      <c r="JIQ293">
        <f t="shared" si="1908"/>
        <v>0</v>
      </c>
      <c r="JJB293">
        <f t="shared" si="1909"/>
        <v>0</v>
      </c>
      <c r="JJN293">
        <f t="shared" si="1910"/>
        <v>0</v>
      </c>
      <c r="JJY293">
        <f t="shared" si="1911"/>
        <v>0</v>
      </c>
      <c r="JKJ293">
        <f t="shared" si="1912"/>
        <v>0</v>
      </c>
      <c r="JKU293">
        <f t="shared" si="1913"/>
        <v>0</v>
      </c>
      <c r="JLF293">
        <f t="shared" si="1914"/>
        <v>0</v>
      </c>
      <c r="JLQ293">
        <f t="shared" si="1915"/>
        <v>0</v>
      </c>
      <c r="JMB293">
        <f t="shared" si="1916"/>
        <v>0</v>
      </c>
      <c r="JMO293">
        <f t="shared" si="1917"/>
        <v>0</v>
      </c>
      <c r="JMZ293">
        <f t="shared" si="1918"/>
        <v>0</v>
      </c>
      <c r="JNL293">
        <f t="shared" si="1919"/>
        <v>0</v>
      </c>
      <c r="JNX293">
        <f t="shared" si="1920"/>
        <v>0</v>
      </c>
      <c r="JOI293">
        <f t="shared" si="1921"/>
        <v>0</v>
      </c>
      <c r="JOT293">
        <f t="shared" si="1922"/>
        <v>0</v>
      </c>
      <c r="JPE293">
        <f t="shared" si="1923"/>
        <v>0</v>
      </c>
      <c r="JPP293">
        <f t="shared" si="1924"/>
        <v>0</v>
      </c>
    </row>
    <row r="294" spans="1:1008 1054:2048 2063:5115 5126:6142 6146:7159 7170:7622" x14ac:dyDescent="0.25">
      <c r="A294" s="48">
        <v>98000595</v>
      </c>
      <c r="B294" t="s">
        <v>4411</v>
      </c>
      <c r="C294" s="48"/>
      <c r="D294" s="48"/>
      <c r="NI294">
        <v>27</v>
      </c>
      <c r="NL294">
        <v>9</v>
      </c>
      <c r="SI294">
        <v>78</v>
      </c>
      <c r="SL294">
        <v>14</v>
      </c>
      <c r="XA294">
        <v>280</v>
      </c>
      <c r="XD294">
        <v>25</v>
      </c>
      <c r="ARO294">
        <v>239</v>
      </c>
      <c r="ARR294">
        <v>109</v>
      </c>
      <c r="CIM294" s="48"/>
      <c r="CIN294" s="48"/>
      <c r="CIO294" s="48"/>
      <c r="CIP294" s="48"/>
      <c r="CIQ294" s="48"/>
      <c r="CIR294" s="48"/>
      <c r="CIS294" s="48"/>
      <c r="CIT294" s="48"/>
      <c r="CIU294" s="48"/>
      <c r="CIV294" s="48"/>
      <c r="CIW294" s="48"/>
      <c r="CIX294" s="48"/>
      <c r="CIY294" s="48"/>
      <c r="CIZ294" s="48"/>
      <c r="CJA294" s="48"/>
      <c r="CJB294" s="48"/>
      <c r="CJC294" s="48"/>
      <c r="CJD294" s="48"/>
      <c r="CJE294" s="48"/>
      <c r="CJF294" s="48"/>
      <c r="CJG294" s="48"/>
      <c r="CJH294" s="48"/>
      <c r="CJI294" s="48"/>
      <c r="CJJ294" s="48"/>
      <c r="CJK294" s="48"/>
      <c r="CJL294" s="48"/>
      <c r="CJM294" s="48"/>
      <c r="CJN294" s="48"/>
      <c r="CJO294" s="48"/>
      <c r="CJP294" s="48"/>
      <c r="CJQ294" s="48"/>
      <c r="CJR294" s="48"/>
      <c r="CJS294" s="48"/>
      <c r="CJT294" s="48"/>
      <c r="CJU294" s="48"/>
      <c r="CJV294" s="48"/>
      <c r="CJW294" s="48"/>
      <c r="CJX294" s="48"/>
      <c r="CJY294" s="48"/>
      <c r="CJZ294" s="48"/>
      <c r="CKA294" s="48"/>
      <c r="CKB294" s="48"/>
      <c r="CKC294" s="48"/>
      <c r="CKD294" s="48"/>
      <c r="CKE294" s="48"/>
      <c r="CKF294" s="48"/>
      <c r="CKG294" s="48"/>
      <c r="CKH294" s="48"/>
      <c r="CKI294" s="48"/>
      <c r="CKJ294" s="48"/>
      <c r="CKK294" s="48"/>
      <c r="CKL294" s="48"/>
      <c r="CKM294" s="48"/>
      <c r="CKN294" s="48"/>
      <c r="CKO294" s="48"/>
      <c r="CKP294" s="48"/>
      <c r="CKQ294" s="48"/>
      <c r="CKR294" s="48"/>
      <c r="CKS294" s="48"/>
      <c r="CKT294" s="48"/>
      <c r="CKU294" s="48"/>
      <c r="CKV294" s="48"/>
      <c r="CKW294" s="48"/>
      <c r="CKX294" s="48"/>
      <c r="CKY294" s="48"/>
      <c r="CKZ294" s="48"/>
      <c r="CLA294" s="48"/>
      <c r="CLB294" s="48"/>
      <c r="CLC294" s="48"/>
      <c r="CLD294" s="48"/>
      <c r="CLE294" s="48"/>
      <c r="CLF294" s="48"/>
      <c r="CLG294" s="48"/>
      <c r="CLH294" s="48"/>
      <c r="CLI294" s="48"/>
      <c r="CLJ294" s="48"/>
      <c r="CLK294" s="48"/>
      <c r="CLL294" s="48"/>
      <c r="CLM294" s="48"/>
      <c r="CLN294" s="48"/>
      <c r="CLO294" s="48"/>
      <c r="CLP294" s="48"/>
      <c r="CLQ294" s="48"/>
      <c r="CLR294" s="48"/>
      <c r="CLS294" s="48"/>
      <c r="CLT294" s="48"/>
      <c r="CLU294" s="48"/>
      <c r="CLV294" s="48"/>
      <c r="CLW294" s="48"/>
      <c r="CLX294" s="48"/>
      <c r="CLY294" s="48"/>
      <c r="CLZ294" s="48"/>
      <c r="CMA294" s="48"/>
      <c r="CMB294" s="48"/>
      <c r="CMC294" s="48"/>
      <c r="CMD294" s="48"/>
      <c r="CME294" s="48"/>
      <c r="CMF294" s="48"/>
      <c r="CMG294" s="48"/>
      <c r="CMH294" s="48"/>
      <c r="CMI294" s="48"/>
      <c r="CMJ294" s="48"/>
      <c r="CNO294">
        <v>73</v>
      </c>
      <c r="CNQ294">
        <v>1</v>
      </c>
      <c r="CNR294">
        <v>25.4</v>
      </c>
      <c r="CNT294">
        <v>1</v>
      </c>
      <c r="CNV294" s="10" t="s">
        <v>4147</v>
      </c>
      <c r="CNW294" s="10" t="s">
        <v>3866</v>
      </c>
      <c r="COI294" s="58">
        <v>1</v>
      </c>
      <c r="CPB294">
        <v>1</v>
      </c>
      <c r="CTO294">
        <v>1</v>
      </c>
      <c r="CTS294">
        <v>1</v>
      </c>
      <c r="CUQ294">
        <v>1</v>
      </c>
      <c r="CWX294">
        <v>1</v>
      </c>
      <c r="CYZ294">
        <v>1</v>
      </c>
      <c r="CZC294">
        <v>1</v>
      </c>
      <c r="DEV294">
        <f t="shared" si="1674"/>
        <v>0</v>
      </c>
      <c r="DFJ294">
        <f t="shared" si="1675"/>
        <v>0</v>
      </c>
      <c r="DFU294">
        <v>750</v>
      </c>
      <c r="DFV294">
        <v>1</v>
      </c>
      <c r="DFW294">
        <f t="shared" si="1676"/>
        <v>180000</v>
      </c>
      <c r="DFZ294">
        <v>1</v>
      </c>
      <c r="DGB294">
        <v>240</v>
      </c>
      <c r="DGC294">
        <v>240</v>
      </c>
      <c r="DGD294">
        <v>0</v>
      </c>
      <c r="DGE294">
        <v>2</v>
      </c>
      <c r="DGJ294">
        <f t="shared" si="1925"/>
        <v>0</v>
      </c>
      <c r="DGU294">
        <f t="shared" si="1541"/>
        <v>0</v>
      </c>
      <c r="DHF294">
        <f t="shared" si="1542"/>
        <v>0</v>
      </c>
      <c r="DHQ294">
        <f t="shared" si="1543"/>
        <v>0</v>
      </c>
      <c r="DIB294">
        <f t="shared" si="1544"/>
        <v>0</v>
      </c>
      <c r="DIN294">
        <f t="shared" si="1545"/>
        <v>0</v>
      </c>
      <c r="DIZ294">
        <f t="shared" si="1546"/>
        <v>0</v>
      </c>
      <c r="DJK294">
        <f t="shared" si="1547"/>
        <v>0</v>
      </c>
      <c r="DJW294">
        <f t="shared" si="1548"/>
        <v>0</v>
      </c>
      <c r="DKI294">
        <f t="shared" si="1549"/>
        <v>0</v>
      </c>
      <c r="DKT294">
        <f t="shared" si="1550"/>
        <v>0</v>
      </c>
      <c r="DLF294">
        <f t="shared" si="1551"/>
        <v>0</v>
      </c>
      <c r="DLQ294">
        <f t="shared" si="1552"/>
        <v>0</v>
      </c>
      <c r="DMB294">
        <f t="shared" si="1553"/>
        <v>0</v>
      </c>
      <c r="DMM294">
        <f t="shared" si="1554"/>
        <v>0</v>
      </c>
      <c r="DMX294">
        <f t="shared" si="1555"/>
        <v>0</v>
      </c>
      <c r="DNJ294">
        <f t="shared" si="1556"/>
        <v>0</v>
      </c>
      <c r="DNU294">
        <f t="shared" si="1557"/>
        <v>0</v>
      </c>
      <c r="DOG294">
        <f t="shared" si="1677"/>
        <v>0</v>
      </c>
      <c r="DOS294">
        <f t="shared" si="1558"/>
        <v>0</v>
      </c>
      <c r="DPD294">
        <f t="shared" si="1559"/>
        <v>0</v>
      </c>
      <c r="DPP294">
        <f t="shared" si="1678"/>
        <v>0</v>
      </c>
      <c r="DQC294">
        <f t="shared" si="1679"/>
        <v>0</v>
      </c>
      <c r="DQO294">
        <f t="shared" si="1560"/>
        <v>0</v>
      </c>
      <c r="DQZ294">
        <f t="shared" si="1561"/>
        <v>0</v>
      </c>
      <c r="DRK294">
        <f t="shared" si="1562"/>
        <v>0</v>
      </c>
      <c r="DRV294">
        <f t="shared" si="1563"/>
        <v>0</v>
      </c>
      <c r="DSG294">
        <f t="shared" si="1564"/>
        <v>0</v>
      </c>
      <c r="DSR294">
        <f t="shared" si="1565"/>
        <v>0</v>
      </c>
      <c r="DTC294">
        <f t="shared" si="1566"/>
        <v>0</v>
      </c>
      <c r="DTN294">
        <f t="shared" si="1680"/>
        <v>0</v>
      </c>
      <c r="DTZ294">
        <f t="shared" si="1567"/>
        <v>0</v>
      </c>
      <c r="DUK294">
        <f t="shared" si="1568"/>
        <v>0</v>
      </c>
      <c r="DUV294">
        <f t="shared" si="1569"/>
        <v>0</v>
      </c>
      <c r="DVG294">
        <f t="shared" si="1570"/>
        <v>0</v>
      </c>
      <c r="DVR294">
        <f t="shared" si="1571"/>
        <v>0</v>
      </c>
      <c r="DWC294">
        <f t="shared" si="1572"/>
        <v>0</v>
      </c>
      <c r="DWN294">
        <f t="shared" si="1573"/>
        <v>0</v>
      </c>
      <c r="DWZ294">
        <f t="shared" si="1574"/>
        <v>0</v>
      </c>
      <c r="DXK294">
        <f t="shared" si="1575"/>
        <v>0</v>
      </c>
      <c r="DXV294">
        <f t="shared" si="1576"/>
        <v>0</v>
      </c>
      <c r="DYG294">
        <f t="shared" si="1577"/>
        <v>0</v>
      </c>
      <c r="DYR294">
        <f t="shared" si="1578"/>
        <v>0</v>
      </c>
      <c r="DZC294">
        <f t="shared" si="1579"/>
        <v>0</v>
      </c>
      <c r="DZO294">
        <f t="shared" si="1681"/>
        <v>0</v>
      </c>
      <c r="EAA294">
        <f t="shared" si="1580"/>
        <v>0</v>
      </c>
      <c r="EAL294">
        <f t="shared" si="1581"/>
        <v>0</v>
      </c>
      <c r="EAW294">
        <f t="shared" si="1582"/>
        <v>0</v>
      </c>
      <c r="EBH294">
        <f t="shared" si="1583"/>
        <v>0</v>
      </c>
      <c r="EBT294">
        <f t="shared" si="1584"/>
        <v>0</v>
      </c>
      <c r="ECE294">
        <f t="shared" si="1585"/>
        <v>0</v>
      </c>
      <c r="ECP294">
        <f t="shared" si="1586"/>
        <v>0</v>
      </c>
      <c r="EDA294">
        <f t="shared" si="1587"/>
        <v>0</v>
      </c>
      <c r="EDN294">
        <f t="shared" si="1588"/>
        <v>0</v>
      </c>
      <c r="EDY294">
        <f t="shared" si="1589"/>
        <v>0</v>
      </c>
      <c r="EEJ294">
        <f t="shared" si="1590"/>
        <v>0</v>
      </c>
      <c r="EEU294">
        <f t="shared" si="1591"/>
        <v>0</v>
      </c>
      <c r="EFF294">
        <f t="shared" si="1592"/>
        <v>0</v>
      </c>
      <c r="EFQ294">
        <f t="shared" si="1593"/>
        <v>0</v>
      </c>
      <c r="EGB294">
        <f t="shared" si="1594"/>
        <v>0</v>
      </c>
      <c r="EGM294">
        <f t="shared" si="1595"/>
        <v>0</v>
      </c>
      <c r="EGX294">
        <f t="shared" si="1596"/>
        <v>0</v>
      </c>
      <c r="EHJ294">
        <f t="shared" si="1597"/>
        <v>0</v>
      </c>
      <c r="EHV294">
        <f t="shared" si="1598"/>
        <v>0</v>
      </c>
      <c r="EIH294">
        <f t="shared" si="1599"/>
        <v>0</v>
      </c>
      <c r="EIS294">
        <f t="shared" si="1600"/>
        <v>0</v>
      </c>
      <c r="EJE294">
        <f t="shared" si="1601"/>
        <v>0</v>
      </c>
      <c r="EJQ294">
        <f t="shared" si="1602"/>
        <v>0</v>
      </c>
      <c r="EKB294">
        <f t="shared" si="1603"/>
        <v>0</v>
      </c>
      <c r="EKM294">
        <f t="shared" si="1604"/>
        <v>0</v>
      </c>
      <c r="EKY294">
        <f t="shared" si="1605"/>
        <v>0</v>
      </c>
      <c r="ELK294">
        <f t="shared" si="1606"/>
        <v>0</v>
      </c>
      <c r="ELV294">
        <f t="shared" si="1607"/>
        <v>0</v>
      </c>
      <c r="EMG294">
        <f t="shared" si="1682"/>
        <v>0</v>
      </c>
      <c r="EMS294">
        <f t="shared" si="1608"/>
        <v>0</v>
      </c>
      <c r="END294">
        <f t="shared" si="1609"/>
        <v>0</v>
      </c>
      <c r="ENO294">
        <f t="shared" si="1610"/>
        <v>0</v>
      </c>
      <c r="ENZ294">
        <f t="shared" si="1611"/>
        <v>0</v>
      </c>
      <c r="EOK294">
        <f t="shared" si="1612"/>
        <v>0</v>
      </c>
      <c r="EOV294">
        <f t="shared" si="1683"/>
        <v>0</v>
      </c>
      <c r="EPH294">
        <f t="shared" si="1613"/>
        <v>0</v>
      </c>
      <c r="EPT294">
        <f t="shared" si="1614"/>
        <v>0</v>
      </c>
      <c r="EQF294">
        <f t="shared" si="1615"/>
        <v>0</v>
      </c>
      <c r="EQP294">
        <v>40</v>
      </c>
      <c r="EQQ294">
        <v>1</v>
      </c>
      <c r="EQR294">
        <f t="shared" si="1616"/>
        <v>6040</v>
      </c>
      <c r="EQU294">
        <v>1</v>
      </c>
      <c r="EQV294">
        <v>151</v>
      </c>
      <c r="EQW294">
        <v>150</v>
      </c>
      <c r="EQX294">
        <v>0</v>
      </c>
      <c r="ERC294">
        <f t="shared" si="1617"/>
        <v>0</v>
      </c>
      <c r="ERN294">
        <f t="shared" si="1618"/>
        <v>0</v>
      </c>
      <c r="ERY294">
        <f t="shared" si="1619"/>
        <v>0</v>
      </c>
      <c r="ESI294">
        <v>300</v>
      </c>
      <c r="ESJ294">
        <v>1</v>
      </c>
      <c r="ESK294">
        <f t="shared" si="1620"/>
        <v>299700</v>
      </c>
      <c r="ESN294">
        <v>1</v>
      </c>
      <c r="ESO294">
        <v>999</v>
      </c>
      <c r="ESP294">
        <v>999</v>
      </c>
      <c r="ESQ294">
        <v>0</v>
      </c>
      <c r="ESR294">
        <v>12</v>
      </c>
      <c r="ESV294">
        <f t="shared" si="1621"/>
        <v>0</v>
      </c>
      <c r="ETG294">
        <f t="shared" si="1622"/>
        <v>0</v>
      </c>
      <c r="ETS294">
        <f t="shared" si="1623"/>
        <v>0</v>
      </c>
      <c r="EUD294">
        <f t="shared" si="1624"/>
        <v>0</v>
      </c>
      <c r="EUO294">
        <f t="shared" si="1625"/>
        <v>0</v>
      </c>
      <c r="EVA294">
        <f t="shared" si="1626"/>
        <v>0</v>
      </c>
      <c r="EVL294">
        <f t="shared" si="1627"/>
        <v>0</v>
      </c>
      <c r="EVW294">
        <f t="shared" si="1628"/>
        <v>0</v>
      </c>
      <c r="EWI294">
        <f t="shared" si="1629"/>
        <v>0</v>
      </c>
      <c r="EWT294">
        <f t="shared" si="1630"/>
        <v>0</v>
      </c>
      <c r="EXE294">
        <f t="shared" si="1631"/>
        <v>0</v>
      </c>
      <c r="EXP294">
        <f t="shared" si="1632"/>
        <v>0</v>
      </c>
      <c r="EYB294">
        <f t="shared" si="1633"/>
        <v>0</v>
      </c>
      <c r="EYM294">
        <f t="shared" si="1634"/>
        <v>0</v>
      </c>
      <c r="EYX294">
        <f t="shared" si="1635"/>
        <v>0</v>
      </c>
      <c r="EZI294">
        <f t="shared" si="1636"/>
        <v>0</v>
      </c>
      <c r="EZT294">
        <f t="shared" si="1637"/>
        <v>0</v>
      </c>
      <c r="FAE294">
        <f t="shared" si="1638"/>
        <v>0</v>
      </c>
      <c r="FAP294">
        <f t="shared" si="1639"/>
        <v>0</v>
      </c>
      <c r="FBA294">
        <f t="shared" si="1640"/>
        <v>0</v>
      </c>
      <c r="FBL294">
        <f t="shared" si="1641"/>
        <v>0</v>
      </c>
      <c r="FBX294">
        <f t="shared" si="1642"/>
        <v>0</v>
      </c>
      <c r="FCI294">
        <f t="shared" si="1643"/>
        <v>0</v>
      </c>
      <c r="FCT294">
        <f t="shared" si="1644"/>
        <v>0</v>
      </c>
      <c r="FDF294">
        <f t="shared" si="1645"/>
        <v>0</v>
      </c>
      <c r="FDQ294">
        <f t="shared" si="1646"/>
        <v>0</v>
      </c>
      <c r="FEB294">
        <f t="shared" si="1647"/>
        <v>0</v>
      </c>
      <c r="FEM294">
        <f t="shared" si="1648"/>
        <v>0</v>
      </c>
      <c r="FEX294">
        <f t="shared" si="1684"/>
        <v>0</v>
      </c>
      <c r="FFJ294">
        <f t="shared" si="1649"/>
        <v>0</v>
      </c>
      <c r="FFU294">
        <f t="shared" si="1650"/>
        <v>0</v>
      </c>
      <c r="FGF294">
        <f t="shared" si="1651"/>
        <v>0</v>
      </c>
      <c r="FGQ294">
        <f t="shared" si="1652"/>
        <v>0</v>
      </c>
      <c r="FHB294">
        <f t="shared" si="1685"/>
        <v>0</v>
      </c>
      <c r="FHN294">
        <f t="shared" si="1653"/>
        <v>0</v>
      </c>
      <c r="FHY294">
        <f t="shared" si="1654"/>
        <v>0</v>
      </c>
      <c r="FIJ294">
        <f t="shared" si="1655"/>
        <v>0</v>
      </c>
      <c r="FIV294">
        <f t="shared" si="1656"/>
        <v>0</v>
      </c>
      <c r="FJG294">
        <f t="shared" si="1657"/>
        <v>0</v>
      </c>
      <c r="FJR294">
        <f t="shared" si="1658"/>
        <v>0</v>
      </c>
      <c r="FKC294">
        <f t="shared" si="1659"/>
        <v>0</v>
      </c>
      <c r="FKN294">
        <f t="shared" si="1660"/>
        <v>0</v>
      </c>
      <c r="FKY294">
        <f t="shared" si="1686"/>
        <v>0</v>
      </c>
      <c r="FLK294">
        <f t="shared" si="1661"/>
        <v>0</v>
      </c>
      <c r="FLV294">
        <f t="shared" si="1662"/>
        <v>0</v>
      </c>
      <c r="FME294">
        <v>240</v>
      </c>
      <c r="FMF294">
        <v>1</v>
      </c>
      <c r="FMG294">
        <f t="shared" si="1663"/>
        <v>39600</v>
      </c>
      <c r="FMJ294">
        <v>1</v>
      </c>
      <c r="FMK294">
        <v>165</v>
      </c>
      <c r="FML294">
        <v>164</v>
      </c>
      <c r="FMM294">
        <v>0</v>
      </c>
      <c r="FMN294">
        <v>12</v>
      </c>
      <c r="FMR294">
        <f t="shared" si="1664"/>
        <v>0</v>
      </c>
      <c r="FNC294">
        <f t="shared" si="1665"/>
        <v>0</v>
      </c>
      <c r="FNN294">
        <f t="shared" si="1666"/>
        <v>0</v>
      </c>
      <c r="FNY294">
        <f t="shared" si="1667"/>
        <v>0</v>
      </c>
      <c r="FOJ294">
        <f t="shared" si="1668"/>
        <v>0</v>
      </c>
      <c r="FOV294">
        <f t="shared" si="1669"/>
        <v>0</v>
      </c>
      <c r="FPG294">
        <f t="shared" si="1670"/>
        <v>0</v>
      </c>
      <c r="FPR294">
        <f t="shared" si="1671"/>
        <v>0</v>
      </c>
      <c r="FQC294">
        <f t="shared" si="1672"/>
        <v>0</v>
      </c>
      <c r="FQO294">
        <f t="shared" si="1673"/>
        <v>0</v>
      </c>
      <c r="FQZ294">
        <f t="shared" si="1687"/>
        <v>0</v>
      </c>
      <c r="FRL294">
        <f t="shared" si="1688"/>
        <v>0</v>
      </c>
      <c r="FRX294">
        <f t="shared" si="1689"/>
        <v>0</v>
      </c>
      <c r="FSJ294">
        <f t="shared" si="1690"/>
        <v>0</v>
      </c>
      <c r="FSW294">
        <f t="shared" si="1691"/>
        <v>0</v>
      </c>
      <c r="FTI294">
        <f t="shared" si="1692"/>
        <v>0</v>
      </c>
      <c r="FTT294">
        <f t="shared" si="1693"/>
        <v>0</v>
      </c>
      <c r="FUE294">
        <f t="shared" si="1694"/>
        <v>0</v>
      </c>
      <c r="FUQ294">
        <f t="shared" si="1695"/>
        <v>0</v>
      </c>
      <c r="FVC294">
        <f t="shared" si="1696"/>
        <v>0</v>
      </c>
      <c r="FVN294">
        <f t="shared" si="1697"/>
        <v>0</v>
      </c>
      <c r="FVY294">
        <f t="shared" si="1698"/>
        <v>0</v>
      </c>
      <c r="FWJ294">
        <f t="shared" si="1699"/>
        <v>0</v>
      </c>
      <c r="FWU294">
        <f t="shared" si="1700"/>
        <v>0</v>
      </c>
      <c r="FXF294">
        <f t="shared" si="1701"/>
        <v>0</v>
      </c>
      <c r="FXQ294">
        <f t="shared" si="1702"/>
        <v>0</v>
      </c>
      <c r="FYC294">
        <f t="shared" si="1703"/>
        <v>0</v>
      </c>
      <c r="FYN294">
        <f t="shared" si="1704"/>
        <v>0</v>
      </c>
      <c r="FYY294">
        <f t="shared" si="1705"/>
        <v>0</v>
      </c>
      <c r="FZJ294">
        <f t="shared" si="1706"/>
        <v>0</v>
      </c>
      <c r="FZV294">
        <f t="shared" si="1707"/>
        <v>0</v>
      </c>
      <c r="GAH294">
        <f t="shared" si="1708"/>
        <v>0</v>
      </c>
      <c r="GAT294">
        <f t="shared" si="1709"/>
        <v>0</v>
      </c>
      <c r="GBG294">
        <f t="shared" si="1710"/>
        <v>0</v>
      </c>
      <c r="GBS294">
        <f t="shared" si="1711"/>
        <v>0</v>
      </c>
      <c r="GCD294">
        <f t="shared" si="1712"/>
        <v>0</v>
      </c>
      <c r="GCO294">
        <f t="shared" si="1713"/>
        <v>0</v>
      </c>
      <c r="GCZ294">
        <f t="shared" si="1714"/>
        <v>0</v>
      </c>
      <c r="GDK294">
        <f t="shared" si="1715"/>
        <v>0</v>
      </c>
      <c r="GDV294">
        <f t="shared" si="1716"/>
        <v>0</v>
      </c>
      <c r="GEG294">
        <f t="shared" si="1717"/>
        <v>0</v>
      </c>
      <c r="GER294">
        <f t="shared" si="1718"/>
        <v>0</v>
      </c>
      <c r="GFC294">
        <f t="shared" si="1719"/>
        <v>0</v>
      </c>
      <c r="GFN294">
        <f t="shared" si="1720"/>
        <v>0</v>
      </c>
      <c r="GFY294">
        <f t="shared" si="1721"/>
        <v>0</v>
      </c>
      <c r="GGJ294">
        <f t="shared" si="1722"/>
        <v>0</v>
      </c>
      <c r="GGU294">
        <f t="shared" si="1723"/>
        <v>0</v>
      </c>
      <c r="GHF294">
        <f t="shared" si="1724"/>
        <v>0</v>
      </c>
      <c r="GHQ294">
        <f t="shared" si="1725"/>
        <v>0</v>
      </c>
      <c r="GIB294">
        <f t="shared" si="1726"/>
        <v>0</v>
      </c>
      <c r="GIM294">
        <f t="shared" si="1727"/>
        <v>0</v>
      </c>
      <c r="GIX294">
        <f t="shared" si="1728"/>
        <v>0</v>
      </c>
      <c r="GJJ294">
        <f t="shared" si="1729"/>
        <v>0</v>
      </c>
      <c r="GJV294">
        <f t="shared" si="1730"/>
        <v>0</v>
      </c>
      <c r="GKG294">
        <f t="shared" si="1731"/>
        <v>0</v>
      </c>
      <c r="GKR294">
        <f t="shared" si="1732"/>
        <v>0</v>
      </c>
      <c r="GLC294">
        <f t="shared" si="1733"/>
        <v>0</v>
      </c>
      <c r="GLN294">
        <f t="shared" si="1734"/>
        <v>0</v>
      </c>
      <c r="GLY294">
        <f t="shared" si="1735"/>
        <v>0</v>
      </c>
      <c r="GMJ294">
        <f t="shared" si="1736"/>
        <v>0</v>
      </c>
      <c r="GMU294">
        <f t="shared" si="1737"/>
        <v>0</v>
      </c>
      <c r="GNH294">
        <f t="shared" si="1738"/>
        <v>0</v>
      </c>
      <c r="GNS294">
        <f t="shared" si="1739"/>
        <v>0</v>
      </c>
      <c r="GOD294">
        <f t="shared" si="1740"/>
        <v>0</v>
      </c>
      <c r="GOP294">
        <f t="shared" si="1741"/>
        <v>0</v>
      </c>
      <c r="GPA294">
        <f t="shared" si="1742"/>
        <v>0</v>
      </c>
      <c r="GPL294">
        <f t="shared" si="1743"/>
        <v>0</v>
      </c>
      <c r="GPX294">
        <f t="shared" si="1744"/>
        <v>0</v>
      </c>
      <c r="GQI294">
        <f t="shared" si="1745"/>
        <v>0</v>
      </c>
      <c r="GQT294">
        <f t="shared" si="1746"/>
        <v>0</v>
      </c>
      <c r="GRE294">
        <f t="shared" si="1747"/>
        <v>0</v>
      </c>
      <c r="GRP294">
        <f t="shared" si="1748"/>
        <v>0</v>
      </c>
      <c r="GSA294">
        <f t="shared" si="1749"/>
        <v>0</v>
      </c>
      <c r="GSL294">
        <f t="shared" si="1750"/>
        <v>0</v>
      </c>
      <c r="GSW294">
        <f t="shared" si="1751"/>
        <v>0</v>
      </c>
      <c r="GTI294">
        <f t="shared" si="1752"/>
        <v>0</v>
      </c>
      <c r="GTT294">
        <f t="shared" si="1753"/>
        <v>0</v>
      </c>
      <c r="GUE294">
        <f t="shared" si="1754"/>
        <v>0</v>
      </c>
      <c r="GUQ294">
        <f t="shared" si="1755"/>
        <v>0</v>
      </c>
      <c r="GVB294">
        <f t="shared" si="1756"/>
        <v>0</v>
      </c>
      <c r="GVN294">
        <f t="shared" si="1757"/>
        <v>0</v>
      </c>
      <c r="GVZ294">
        <f t="shared" si="1758"/>
        <v>0</v>
      </c>
      <c r="GWK294">
        <f t="shared" si="1759"/>
        <v>0</v>
      </c>
      <c r="GWW294">
        <f t="shared" si="1760"/>
        <v>0</v>
      </c>
      <c r="GXH294">
        <f t="shared" si="1761"/>
        <v>0</v>
      </c>
      <c r="GXS294">
        <f t="shared" si="1762"/>
        <v>0</v>
      </c>
      <c r="GYE294">
        <f t="shared" si="1763"/>
        <v>0</v>
      </c>
      <c r="GYP294">
        <f t="shared" si="1764"/>
        <v>0</v>
      </c>
      <c r="GZB294">
        <f t="shared" si="1765"/>
        <v>0</v>
      </c>
      <c r="GZM294">
        <f t="shared" si="1766"/>
        <v>0</v>
      </c>
      <c r="GZX294">
        <f t="shared" si="1767"/>
        <v>0</v>
      </c>
      <c r="HAI294">
        <f t="shared" si="1768"/>
        <v>0</v>
      </c>
      <c r="HAU294">
        <f t="shared" si="1769"/>
        <v>0</v>
      </c>
      <c r="HBF294">
        <f t="shared" si="1770"/>
        <v>0</v>
      </c>
      <c r="HBQ294">
        <f t="shared" si="1771"/>
        <v>0</v>
      </c>
      <c r="HCB294">
        <f t="shared" si="1772"/>
        <v>0</v>
      </c>
      <c r="HCM294">
        <f t="shared" si="1773"/>
        <v>0</v>
      </c>
      <c r="HCX294">
        <f t="shared" si="1774"/>
        <v>0</v>
      </c>
      <c r="HDI294">
        <f t="shared" si="1775"/>
        <v>0</v>
      </c>
      <c r="HDT294">
        <f t="shared" si="1776"/>
        <v>0</v>
      </c>
      <c r="HEE294">
        <f t="shared" si="1777"/>
        <v>0</v>
      </c>
      <c r="HEP294">
        <f t="shared" si="1778"/>
        <v>0</v>
      </c>
      <c r="HFA294">
        <f t="shared" si="1779"/>
        <v>0</v>
      </c>
      <c r="HFL294">
        <f t="shared" si="1780"/>
        <v>0</v>
      </c>
      <c r="HFX294">
        <f t="shared" si="1781"/>
        <v>0</v>
      </c>
      <c r="HGI294">
        <f t="shared" si="1782"/>
        <v>0</v>
      </c>
      <c r="HGT294">
        <f t="shared" si="1783"/>
        <v>0</v>
      </c>
      <c r="HHE294">
        <f t="shared" si="1784"/>
        <v>0</v>
      </c>
      <c r="HHP294">
        <f t="shared" si="1785"/>
        <v>0</v>
      </c>
      <c r="HIA294">
        <f t="shared" si="1786"/>
        <v>0</v>
      </c>
      <c r="HIM294">
        <f t="shared" si="1787"/>
        <v>0</v>
      </c>
      <c r="HIX294">
        <f t="shared" si="1788"/>
        <v>0</v>
      </c>
      <c r="HJJ294">
        <f t="shared" si="1789"/>
        <v>0</v>
      </c>
      <c r="HJU294">
        <f t="shared" si="1790"/>
        <v>0</v>
      </c>
      <c r="HKF294">
        <f t="shared" si="1791"/>
        <v>0</v>
      </c>
      <c r="HKQ294">
        <f t="shared" si="1792"/>
        <v>0</v>
      </c>
      <c r="HLB294">
        <f t="shared" si="1793"/>
        <v>0</v>
      </c>
      <c r="HLM294">
        <f t="shared" si="1794"/>
        <v>0</v>
      </c>
      <c r="HLX294">
        <f t="shared" si="1795"/>
        <v>0</v>
      </c>
      <c r="HMJ294">
        <f t="shared" si="1796"/>
        <v>0</v>
      </c>
      <c r="HMU294">
        <f t="shared" si="1797"/>
        <v>0</v>
      </c>
      <c r="HNF294">
        <f t="shared" si="1798"/>
        <v>0</v>
      </c>
      <c r="HNQ294">
        <f t="shared" si="1799"/>
        <v>0</v>
      </c>
      <c r="HOB294">
        <f t="shared" si="1800"/>
        <v>0</v>
      </c>
      <c r="HON294">
        <f t="shared" si="1801"/>
        <v>0</v>
      </c>
      <c r="HOY294">
        <f t="shared" si="1802"/>
        <v>0</v>
      </c>
      <c r="HPJ294">
        <f t="shared" si="1803"/>
        <v>0</v>
      </c>
      <c r="HPU294">
        <f t="shared" si="1804"/>
        <v>0</v>
      </c>
      <c r="HQF294">
        <f t="shared" si="1805"/>
        <v>0</v>
      </c>
      <c r="HQR294">
        <f t="shared" si="1806"/>
        <v>0</v>
      </c>
      <c r="HRD294">
        <f t="shared" si="1807"/>
        <v>0</v>
      </c>
      <c r="HRO294">
        <f t="shared" si="1808"/>
        <v>0</v>
      </c>
      <c r="HRZ294">
        <f t="shared" si="1809"/>
        <v>0</v>
      </c>
      <c r="HSK294">
        <f t="shared" si="1810"/>
        <v>0</v>
      </c>
      <c r="HSV294">
        <f t="shared" si="1811"/>
        <v>0</v>
      </c>
      <c r="HTH294">
        <f t="shared" si="1812"/>
        <v>0</v>
      </c>
      <c r="HTS294">
        <f t="shared" si="1813"/>
        <v>0</v>
      </c>
      <c r="HUD294">
        <f t="shared" si="1814"/>
        <v>0</v>
      </c>
      <c r="HUP294">
        <f t="shared" si="1815"/>
        <v>0</v>
      </c>
      <c r="HVA294">
        <f t="shared" si="1816"/>
        <v>0</v>
      </c>
      <c r="HVL294">
        <f t="shared" si="1817"/>
        <v>0</v>
      </c>
      <c r="HVW294">
        <f t="shared" si="1818"/>
        <v>0</v>
      </c>
      <c r="HWH294">
        <f t="shared" si="1819"/>
        <v>0</v>
      </c>
      <c r="HWS294">
        <f t="shared" si="1820"/>
        <v>0</v>
      </c>
      <c r="HXD294">
        <f t="shared" si="1821"/>
        <v>0</v>
      </c>
      <c r="HXO294">
        <f t="shared" si="1822"/>
        <v>0</v>
      </c>
      <c r="HXZ294">
        <f t="shared" si="1823"/>
        <v>0</v>
      </c>
      <c r="HYK294">
        <f t="shared" si="1824"/>
        <v>0</v>
      </c>
      <c r="HYV294">
        <f t="shared" si="1825"/>
        <v>0</v>
      </c>
      <c r="HZG294">
        <f t="shared" si="1826"/>
        <v>0</v>
      </c>
      <c r="HZR294">
        <f t="shared" si="1827"/>
        <v>0</v>
      </c>
      <c r="IAC294">
        <f t="shared" si="1828"/>
        <v>0</v>
      </c>
      <c r="IAN294">
        <f t="shared" si="1829"/>
        <v>0</v>
      </c>
      <c r="IAY294">
        <f t="shared" si="1830"/>
        <v>0</v>
      </c>
      <c r="IBJ294">
        <f t="shared" si="1831"/>
        <v>0</v>
      </c>
      <c r="IBU294">
        <f t="shared" si="1832"/>
        <v>0</v>
      </c>
      <c r="ICG294">
        <f t="shared" si="1833"/>
        <v>0</v>
      </c>
      <c r="ICR294">
        <f t="shared" si="1834"/>
        <v>0</v>
      </c>
      <c r="IDC294">
        <f t="shared" si="1835"/>
        <v>0</v>
      </c>
      <c r="IDN294">
        <f t="shared" si="1836"/>
        <v>0</v>
      </c>
      <c r="IDY294">
        <f t="shared" si="1837"/>
        <v>0</v>
      </c>
      <c r="IEJ294">
        <f t="shared" si="1838"/>
        <v>0</v>
      </c>
      <c r="IEU294">
        <f t="shared" si="1839"/>
        <v>0</v>
      </c>
      <c r="IFD294">
        <f t="shared" si="1840"/>
        <v>0</v>
      </c>
      <c r="IFO294">
        <f t="shared" si="1841"/>
        <v>0</v>
      </c>
      <c r="IFZ294">
        <f t="shared" si="1842"/>
        <v>0</v>
      </c>
      <c r="IGK294">
        <f t="shared" si="1843"/>
        <v>0</v>
      </c>
      <c r="IGV294">
        <f t="shared" si="1844"/>
        <v>0</v>
      </c>
      <c r="IHG294">
        <f t="shared" si="1845"/>
        <v>0</v>
      </c>
      <c r="IHR294">
        <f t="shared" si="1846"/>
        <v>0</v>
      </c>
      <c r="IID294">
        <f t="shared" si="1847"/>
        <v>0</v>
      </c>
      <c r="IIP294">
        <f t="shared" si="1848"/>
        <v>0</v>
      </c>
      <c r="IJA294">
        <f t="shared" si="1849"/>
        <v>0</v>
      </c>
      <c r="IJL294">
        <f t="shared" si="1850"/>
        <v>0</v>
      </c>
      <c r="IJX294">
        <f t="shared" si="1851"/>
        <v>0</v>
      </c>
      <c r="IKI294">
        <f t="shared" si="1852"/>
        <v>0</v>
      </c>
      <c r="IKT294">
        <f t="shared" si="1853"/>
        <v>0</v>
      </c>
      <c r="ILE294">
        <f t="shared" si="1854"/>
        <v>0</v>
      </c>
      <c r="ILP294">
        <f t="shared" si="1855"/>
        <v>0</v>
      </c>
      <c r="IMA294">
        <f t="shared" si="1856"/>
        <v>0</v>
      </c>
      <c r="IMM294">
        <f t="shared" si="1857"/>
        <v>0</v>
      </c>
      <c r="IMX294">
        <f t="shared" si="1858"/>
        <v>0</v>
      </c>
      <c r="INI294">
        <f t="shared" si="1859"/>
        <v>0</v>
      </c>
      <c r="INT294">
        <f t="shared" si="1860"/>
        <v>0</v>
      </c>
      <c r="IOF294">
        <f t="shared" si="1861"/>
        <v>0</v>
      </c>
      <c r="IOR294">
        <f t="shared" si="1862"/>
        <v>0</v>
      </c>
      <c r="IPD294">
        <f t="shared" si="1863"/>
        <v>0</v>
      </c>
      <c r="IPO294">
        <f t="shared" si="1864"/>
        <v>0</v>
      </c>
      <c r="IPZ294">
        <f t="shared" si="1865"/>
        <v>0</v>
      </c>
      <c r="IQK294">
        <f t="shared" si="1866"/>
        <v>0</v>
      </c>
      <c r="IQV294">
        <f t="shared" si="1867"/>
        <v>0</v>
      </c>
      <c r="IRH294">
        <f t="shared" si="1868"/>
        <v>0</v>
      </c>
      <c r="IRT294">
        <f t="shared" si="1869"/>
        <v>0</v>
      </c>
      <c r="ISF294">
        <f t="shared" si="1870"/>
        <v>0</v>
      </c>
      <c r="ISR294">
        <f t="shared" si="1871"/>
        <v>0</v>
      </c>
      <c r="ITA294">
        <f t="shared" si="1872"/>
        <v>0</v>
      </c>
      <c r="ITL294">
        <f t="shared" si="1873"/>
        <v>0</v>
      </c>
      <c r="ITW294">
        <f t="shared" si="1874"/>
        <v>0</v>
      </c>
      <c r="IUH294">
        <f t="shared" si="1875"/>
        <v>0</v>
      </c>
      <c r="IUT294">
        <f t="shared" si="1876"/>
        <v>0</v>
      </c>
      <c r="IVE294">
        <f t="shared" si="1877"/>
        <v>0</v>
      </c>
      <c r="IVQ294">
        <f t="shared" si="1878"/>
        <v>0</v>
      </c>
      <c r="IWB294">
        <f t="shared" si="1879"/>
        <v>0</v>
      </c>
      <c r="IWM294">
        <f t="shared" si="1880"/>
        <v>0</v>
      </c>
      <c r="IWX294">
        <f t="shared" si="1881"/>
        <v>0</v>
      </c>
      <c r="IXI294">
        <f t="shared" si="1882"/>
        <v>0</v>
      </c>
      <c r="IXT294">
        <f t="shared" si="1883"/>
        <v>0</v>
      </c>
      <c r="IYE294">
        <f t="shared" si="1884"/>
        <v>0</v>
      </c>
      <c r="IYP294">
        <f t="shared" si="1885"/>
        <v>0</v>
      </c>
      <c r="IZA294">
        <f t="shared" si="1886"/>
        <v>0</v>
      </c>
      <c r="IZL294">
        <f t="shared" si="1887"/>
        <v>0</v>
      </c>
      <c r="IZX294">
        <f t="shared" si="1888"/>
        <v>0</v>
      </c>
      <c r="JAI294">
        <f t="shared" si="1889"/>
        <v>0</v>
      </c>
      <c r="JAT294">
        <f t="shared" si="1890"/>
        <v>0</v>
      </c>
      <c r="JBE294">
        <f t="shared" si="1891"/>
        <v>0</v>
      </c>
      <c r="JBP294">
        <f t="shared" si="1892"/>
        <v>0</v>
      </c>
      <c r="JCA294">
        <f t="shared" si="1893"/>
        <v>0</v>
      </c>
      <c r="JCL294">
        <f t="shared" si="1894"/>
        <v>0</v>
      </c>
      <c r="JCW294">
        <f t="shared" si="1895"/>
        <v>0</v>
      </c>
      <c r="JDH294">
        <f t="shared" si="1896"/>
        <v>0</v>
      </c>
      <c r="JDS294">
        <f t="shared" si="1897"/>
        <v>0</v>
      </c>
      <c r="JEE294">
        <f t="shared" si="1898"/>
        <v>0</v>
      </c>
      <c r="JEP294">
        <f t="shared" si="1899"/>
        <v>0</v>
      </c>
      <c r="JFB294">
        <f t="shared" si="1900"/>
        <v>0</v>
      </c>
      <c r="JFN294">
        <f t="shared" si="1901"/>
        <v>0</v>
      </c>
      <c r="JFZ294">
        <f t="shared" si="1902"/>
        <v>0</v>
      </c>
      <c r="JGK294">
        <f t="shared" si="1903"/>
        <v>0</v>
      </c>
      <c r="JGW294">
        <f t="shared" si="1904"/>
        <v>0</v>
      </c>
      <c r="JHI294">
        <f t="shared" si="1905"/>
        <v>0</v>
      </c>
      <c r="JHU294">
        <f t="shared" si="1906"/>
        <v>0</v>
      </c>
      <c r="JIF294">
        <f t="shared" si="1907"/>
        <v>0</v>
      </c>
      <c r="JIQ294">
        <f t="shared" si="1908"/>
        <v>0</v>
      </c>
      <c r="JJB294">
        <f t="shared" si="1909"/>
        <v>0</v>
      </c>
      <c r="JJN294">
        <f t="shared" si="1910"/>
        <v>0</v>
      </c>
      <c r="JJY294">
        <f t="shared" si="1911"/>
        <v>0</v>
      </c>
      <c r="JKJ294">
        <f t="shared" si="1912"/>
        <v>0</v>
      </c>
      <c r="JKU294">
        <f t="shared" si="1913"/>
        <v>0</v>
      </c>
      <c r="JLF294">
        <f t="shared" si="1914"/>
        <v>0</v>
      </c>
      <c r="JLQ294">
        <f t="shared" si="1915"/>
        <v>0</v>
      </c>
      <c r="JMB294">
        <f t="shared" si="1916"/>
        <v>0</v>
      </c>
      <c r="JMO294">
        <f t="shared" si="1917"/>
        <v>0</v>
      </c>
      <c r="JMZ294">
        <f t="shared" si="1918"/>
        <v>0</v>
      </c>
      <c r="JNL294">
        <f t="shared" si="1919"/>
        <v>0</v>
      </c>
      <c r="JNX294">
        <f t="shared" si="1920"/>
        <v>0</v>
      </c>
      <c r="JOI294">
        <f t="shared" si="1921"/>
        <v>0</v>
      </c>
      <c r="JOT294">
        <f t="shared" si="1922"/>
        <v>0</v>
      </c>
      <c r="JPE294">
        <f t="shared" si="1923"/>
        <v>0</v>
      </c>
      <c r="JPP294">
        <f t="shared" si="1924"/>
        <v>0</v>
      </c>
    </row>
    <row r="295" spans="1:1008 1054:2048 2063:5115 5126:6142 6146:7159 7170:7622" x14ac:dyDescent="0.25">
      <c r="A295" s="48">
        <v>98002692</v>
      </c>
      <c r="B295" t="s">
        <v>4411</v>
      </c>
      <c r="C295" s="48"/>
      <c r="D295" s="48"/>
      <c r="O295">
        <v>11</v>
      </c>
      <c r="T295">
        <v>10</v>
      </c>
      <c r="Z295">
        <v>10</v>
      </c>
      <c r="AE295">
        <v>10</v>
      </c>
      <c r="AG295">
        <v>11</v>
      </c>
      <c r="KD295">
        <v>7780</v>
      </c>
      <c r="KI295">
        <v>6880</v>
      </c>
      <c r="KO295">
        <v>7350</v>
      </c>
      <c r="KV295">
        <v>5680</v>
      </c>
      <c r="LC295">
        <v>4660</v>
      </c>
      <c r="NK295">
        <v>34</v>
      </c>
      <c r="NP295">
        <v>14</v>
      </c>
      <c r="NV295">
        <v>9</v>
      </c>
      <c r="OC295">
        <v>11</v>
      </c>
      <c r="OJ295">
        <v>10</v>
      </c>
      <c r="SK295">
        <v>144</v>
      </c>
      <c r="SP295">
        <v>46</v>
      </c>
      <c r="SV295">
        <v>17</v>
      </c>
      <c r="TC295">
        <v>13</v>
      </c>
      <c r="TJ295">
        <v>13</v>
      </c>
      <c r="XC295">
        <v>60</v>
      </c>
      <c r="XH295">
        <v>58</v>
      </c>
      <c r="XN295">
        <v>42</v>
      </c>
      <c r="XU295">
        <v>31</v>
      </c>
      <c r="YB295">
        <v>23</v>
      </c>
      <c r="AAN295">
        <v>171</v>
      </c>
      <c r="AAS295">
        <v>133</v>
      </c>
      <c r="AAY295">
        <v>137</v>
      </c>
      <c r="ABF295">
        <v>131</v>
      </c>
      <c r="ABJ295">
        <v>121</v>
      </c>
      <c r="ADJ295">
        <v>111</v>
      </c>
      <c r="ADO295">
        <v>150</v>
      </c>
      <c r="ADS295">
        <v>159</v>
      </c>
      <c r="ADW295">
        <v>124</v>
      </c>
      <c r="ADZ295">
        <v>131</v>
      </c>
      <c r="AHC295">
        <v>17.600000000000001</v>
      </c>
      <c r="AJH295">
        <v>12.2</v>
      </c>
      <c r="AKU295">
        <v>3.57</v>
      </c>
      <c r="AKZ295">
        <v>0.82</v>
      </c>
      <c r="ALF295">
        <v>0.77</v>
      </c>
      <c r="ALM295">
        <v>0.65</v>
      </c>
      <c r="ALT295">
        <v>0.59</v>
      </c>
      <c r="ANQ295">
        <v>2.86</v>
      </c>
      <c r="APT295">
        <v>6.4</v>
      </c>
      <c r="APX295">
        <v>5.9</v>
      </c>
      <c r="AQD295">
        <v>6.4</v>
      </c>
      <c r="AQH295">
        <v>6.6</v>
      </c>
      <c r="AQK295">
        <v>6.5</v>
      </c>
      <c r="ARQ295">
        <v>490</v>
      </c>
      <c r="ARV295">
        <v>572</v>
      </c>
      <c r="ASB295">
        <v>395</v>
      </c>
      <c r="ASI295">
        <v>312</v>
      </c>
      <c r="ASP295">
        <v>262</v>
      </c>
      <c r="AUL295">
        <v>173</v>
      </c>
      <c r="AUQ295">
        <v>195</v>
      </c>
      <c r="AUW295">
        <v>207</v>
      </c>
      <c r="AUZ295">
        <v>211</v>
      </c>
      <c r="AVB295">
        <v>196</v>
      </c>
      <c r="AWH295">
        <v>1.02</v>
      </c>
      <c r="AWM295">
        <v>0.93</v>
      </c>
      <c r="AWS295">
        <v>0.93</v>
      </c>
      <c r="AWY295">
        <v>0.87</v>
      </c>
      <c r="AXF295">
        <v>0.85</v>
      </c>
      <c r="BCO295">
        <v>34</v>
      </c>
      <c r="BCT295">
        <v>31</v>
      </c>
      <c r="BCZ295">
        <v>31</v>
      </c>
      <c r="BDG295">
        <v>35</v>
      </c>
      <c r="BDL295">
        <v>31</v>
      </c>
      <c r="BFH295">
        <v>3660000</v>
      </c>
      <c r="BFM295">
        <v>3560000</v>
      </c>
      <c r="BFS295">
        <v>3830000</v>
      </c>
      <c r="BGC295">
        <v>3900000</v>
      </c>
      <c r="BHB295">
        <v>181000</v>
      </c>
      <c r="BHG295">
        <v>286000</v>
      </c>
      <c r="BHM295">
        <v>282000</v>
      </c>
      <c r="BHT295">
        <v>253000</v>
      </c>
      <c r="BHZ295">
        <v>212000</v>
      </c>
      <c r="BJY295">
        <v>6.7</v>
      </c>
      <c r="BLG295">
        <v>4.3</v>
      </c>
      <c r="BMR295">
        <v>70.3</v>
      </c>
      <c r="BNS295">
        <v>1.1000000000000001</v>
      </c>
      <c r="BQS295">
        <v>32.9</v>
      </c>
      <c r="BQX295">
        <v>33.299999999999997</v>
      </c>
      <c r="BRD295">
        <v>34.4</v>
      </c>
      <c r="BRJ295">
        <v>34.700000000000003</v>
      </c>
      <c r="BSS295">
        <v>89.9</v>
      </c>
      <c r="BSX295">
        <v>93.5</v>
      </c>
      <c r="BTD295">
        <v>89.8</v>
      </c>
      <c r="BTJ295">
        <v>91.1</v>
      </c>
      <c r="BTN295">
        <v>90.8</v>
      </c>
      <c r="BUI295">
        <v>31.7</v>
      </c>
      <c r="BUN295">
        <v>31.5</v>
      </c>
      <c r="BUT295">
        <v>31.6</v>
      </c>
      <c r="BUZ295">
        <v>31.5</v>
      </c>
      <c r="BVB295">
        <v>31.3</v>
      </c>
      <c r="BVT295">
        <v>35.299999999999997</v>
      </c>
      <c r="BVY295">
        <v>33.6</v>
      </c>
      <c r="BWE295">
        <v>35.200000000000003</v>
      </c>
      <c r="BWJ295">
        <v>34.6</v>
      </c>
      <c r="BWN295">
        <v>34.5</v>
      </c>
      <c r="BXG295">
        <v>132</v>
      </c>
      <c r="BXL295">
        <v>133</v>
      </c>
      <c r="BXR295">
        <v>137</v>
      </c>
      <c r="BXX295">
        <v>140</v>
      </c>
      <c r="BYA295">
        <v>139</v>
      </c>
      <c r="BYU295">
        <v>4.3</v>
      </c>
      <c r="BYZ295">
        <v>4.5</v>
      </c>
      <c r="BZF295">
        <v>4.8</v>
      </c>
      <c r="BZL295">
        <v>4.8</v>
      </c>
      <c r="BZP295">
        <v>4.2</v>
      </c>
      <c r="CAI295">
        <v>2.13</v>
      </c>
      <c r="CAN295">
        <v>2</v>
      </c>
      <c r="CAT295">
        <v>2.14</v>
      </c>
      <c r="CAZ295">
        <v>2.21</v>
      </c>
      <c r="CBC295">
        <v>2.25</v>
      </c>
      <c r="CCL295">
        <v>19</v>
      </c>
      <c r="CCP295">
        <v>44</v>
      </c>
      <c r="CCS295">
        <v>82</v>
      </c>
      <c r="CCW295">
        <v>102</v>
      </c>
      <c r="CCX295">
        <v>103</v>
      </c>
      <c r="CIM295" s="48"/>
      <c r="CIN295" s="48"/>
      <c r="CIO295" s="48"/>
      <c r="CIP295" s="48"/>
      <c r="CIQ295" s="48"/>
      <c r="CIR295" s="48"/>
      <c r="CIS295" s="48"/>
      <c r="CIT295" s="48"/>
      <c r="CIU295" s="48"/>
      <c r="CIV295" s="48"/>
      <c r="CIW295" s="48"/>
      <c r="CIX295" s="48"/>
      <c r="CIY295" s="48"/>
      <c r="CIZ295" s="48"/>
      <c r="CJA295" s="48"/>
      <c r="CJB295" s="48"/>
      <c r="CJC295" s="48"/>
      <c r="CJD295" s="48"/>
      <c r="CJE295" s="48"/>
      <c r="CJF295" s="48"/>
      <c r="CJG295" s="48"/>
      <c r="CJH295" s="48"/>
      <c r="CJI295" s="48"/>
      <c r="CJJ295" s="48"/>
      <c r="CJK295" s="48"/>
      <c r="CJL295" s="48"/>
      <c r="CJM295" s="48"/>
      <c r="CJN295" s="48"/>
      <c r="CJO295" s="48"/>
      <c r="CJP295" s="48"/>
      <c r="CJQ295" s="48"/>
      <c r="CJR295" s="48"/>
      <c r="CJS295" s="48"/>
      <c r="CJT295" s="48"/>
      <c r="CJU295" s="48"/>
      <c r="CJV295" s="48"/>
      <c r="CJW295" s="48"/>
      <c r="CJX295" s="48"/>
      <c r="CJY295" s="48"/>
      <c r="CJZ295" s="48"/>
      <c r="CKA295" s="48"/>
      <c r="CKB295" s="48"/>
      <c r="CKC295" s="48"/>
      <c r="CKD295" s="48"/>
      <c r="CKE295" s="48"/>
      <c r="CKF295" s="48"/>
      <c r="CKG295" s="48"/>
      <c r="CKH295" s="48"/>
      <c r="CKI295" s="48"/>
      <c r="CKJ295" s="48"/>
      <c r="CKK295" s="48"/>
      <c r="CKL295" s="48"/>
      <c r="CKM295" s="48"/>
      <c r="CKN295" s="48"/>
      <c r="CKO295" s="48"/>
      <c r="CKP295" s="48"/>
      <c r="CKQ295" s="48"/>
      <c r="CKR295" s="48"/>
      <c r="CKS295" s="48"/>
      <c r="CKT295" s="48"/>
      <c r="CKU295" s="48"/>
      <c r="CKV295" s="48"/>
      <c r="CKW295" s="48"/>
      <c r="CKX295" s="48"/>
      <c r="CKY295" s="48"/>
      <c r="CKZ295" s="48"/>
      <c r="CLA295" s="48"/>
      <c r="CLB295" s="48"/>
      <c r="CLC295" s="48"/>
      <c r="CLD295" s="48"/>
      <c r="CLE295" s="48"/>
      <c r="CLF295" s="48"/>
      <c r="CLG295" s="48"/>
      <c r="CLH295" s="48"/>
      <c r="CLI295" s="48"/>
      <c r="CLJ295" s="48"/>
      <c r="CLK295" s="48"/>
      <c r="CLL295" s="48"/>
      <c r="CLM295" s="48"/>
      <c r="CLN295" s="48"/>
      <c r="CLO295" s="48"/>
      <c r="CLP295" s="48"/>
      <c r="CLQ295" s="48"/>
      <c r="CLR295" s="48"/>
      <c r="CLS295" s="48"/>
      <c r="CLT295" s="48"/>
      <c r="CLU295" s="48"/>
      <c r="CLV295" s="48"/>
      <c r="CLW295" s="48"/>
      <c r="CLX295" s="48"/>
      <c r="CLY295" s="48"/>
      <c r="CLZ295" s="48"/>
      <c r="CMA295" s="48"/>
      <c r="CMB295" s="48"/>
      <c r="CMC295" s="48"/>
      <c r="CMD295" s="48"/>
      <c r="CME295" s="48"/>
      <c r="CMF295" s="48"/>
      <c r="CMG295" s="48"/>
      <c r="CMH295" s="48"/>
      <c r="CMI295" s="48"/>
      <c r="CMJ295" s="48"/>
      <c r="CNO295">
        <v>39</v>
      </c>
      <c r="CNP295">
        <v>1</v>
      </c>
      <c r="CNR295">
        <v>19.399999999999999</v>
      </c>
      <c r="CNT295">
        <v>1</v>
      </c>
      <c r="CNU295">
        <v>3</v>
      </c>
      <c r="CNV295" s="10" t="s">
        <v>4148</v>
      </c>
      <c r="CNW295" s="10" t="s">
        <v>3862</v>
      </c>
      <c r="CNZ295">
        <v>1</v>
      </c>
      <c r="COD295" s="58">
        <v>1</v>
      </c>
      <c r="DAR295">
        <v>1</v>
      </c>
      <c r="DAV295">
        <v>1</v>
      </c>
      <c r="DAY295">
        <v>1</v>
      </c>
      <c r="DEV295">
        <f t="shared" si="1674"/>
        <v>0</v>
      </c>
      <c r="DFJ295">
        <f t="shared" si="1675"/>
        <v>0</v>
      </c>
      <c r="DFU295">
        <v>1000</v>
      </c>
      <c r="DFV295">
        <v>5</v>
      </c>
      <c r="DFW295">
        <f t="shared" si="1676"/>
        <v>5000</v>
      </c>
      <c r="DFZ295">
        <v>1</v>
      </c>
      <c r="DGB295">
        <v>1</v>
      </c>
      <c r="DGC295">
        <v>1</v>
      </c>
      <c r="DGD295">
        <v>1</v>
      </c>
      <c r="DGE295">
        <v>0</v>
      </c>
      <c r="DGH295">
        <v>500</v>
      </c>
      <c r="DGI295">
        <v>7</v>
      </c>
      <c r="DGJ295">
        <f t="shared" si="1925"/>
        <v>3500</v>
      </c>
      <c r="DGM295">
        <v>1</v>
      </c>
      <c r="DGN295">
        <v>1</v>
      </c>
      <c r="DGO295">
        <v>2</v>
      </c>
      <c r="DGP295">
        <v>2</v>
      </c>
      <c r="DGQ295">
        <v>0</v>
      </c>
      <c r="DGU295">
        <f t="shared" si="1541"/>
        <v>0</v>
      </c>
      <c r="DHF295">
        <f t="shared" si="1542"/>
        <v>0</v>
      </c>
      <c r="DHQ295">
        <f t="shared" si="1543"/>
        <v>0</v>
      </c>
      <c r="DIB295">
        <f t="shared" si="1544"/>
        <v>0</v>
      </c>
      <c r="DIN295">
        <f t="shared" si="1545"/>
        <v>0</v>
      </c>
      <c r="DIZ295">
        <f t="shared" si="1546"/>
        <v>0</v>
      </c>
      <c r="DJK295">
        <f t="shared" si="1547"/>
        <v>0</v>
      </c>
      <c r="DJW295">
        <f t="shared" si="1548"/>
        <v>0</v>
      </c>
      <c r="DKI295">
        <f t="shared" si="1549"/>
        <v>0</v>
      </c>
      <c r="DKT295">
        <f t="shared" si="1550"/>
        <v>0</v>
      </c>
      <c r="DLF295">
        <f t="shared" si="1551"/>
        <v>0</v>
      </c>
      <c r="DLQ295">
        <f t="shared" si="1552"/>
        <v>0</v>
      </c>
      <c r="DMB295">
        <f t="shared" si="1553"/>
        <v>0</v>
      </c>
      <c r="DMM295">
        <f t="shared" si="1554"/>
        <v>0</v>
      </c>
      <c r="DMX295">
        <f t="shared" si="1555"/>
        <v>0</v>
      </c>
      <c r="DNJ295">
        <f t="shared" si="1556"/>
        <v>0</v>
      </c>
      <c r="DNU295">
        <f t="shared" si="1557"/>
        <v>0</v>
      </c>
      <c r="DOG295">
        <f t="shared" si="1677"/>
        <v>0</v>
      </c>
      <c r="DOS295">
        <f t="shared" si="1558"/>
        <v>0</v>
      </c>
      <c r="DPD295">
        <f t="shared" si="1559"/>
        <v>0</v>
      </c>
      <c r="DPP295">
        <f t="shared" si="1678"/>
        <v>0</v>
      </c>
      <c r="DQC295">
        <f t="shared" si="1679"/>
        <v>0</v>
      </c>
      <c r="DQO295">
        <f t="shared" si="1560"/>
        <v>0</v>
      </c>
      <c r="DQZ295">
        <f t="shared" si="1561"/>
        <v>0</v>
      </c>
      <c r="DRK295">
        <f t="shared" si="1562"/>
        <v>0</v>
      </c>
      <c r="DRV295">
        <f t="shared" si="1563"/>
        <v>0</v>
      </c>
      <c r="DSG295">
        <f t="shared" si="1564"/>
        <v>0</v>
      </c>
      <c r="DSR295">
        <f t="shared" si="1565"/>
        <v>0</v>
      </c>
      <c r="DTC295">
        <f t="shared" si="1566"/>
        <v>0</v>
      </c>
      <c r="DTN295">
        <f t="shared" si="1680"/>
        <v>0</v>
      </c>
      <c r="DTZ295">
        <f t="shared" si="1567"/>
        <v>0</v>
      </c>
      <c r="DUK295">
        <f t="shared" si="1568"/>
        <v>0</v>
      </c>
      <c r="DUV295">
        <f t="shared" si="1569"/>
        <v>0</v>
      </c>
      <c r="DVG295">
        <f t="shared" si="1570"/>
        <v>0</v>
      </c>
      <c r="DVR295">
        <f t="shared" si="1571"/>
        <v>0</v>
      </c>
      <c r="DWC295">
        <f t="shared" si="1572"/>
        <v>0</v>
      </c>
      <c r="DWN295">
        <f t="shared" si="1573"/>
        <v>0</v>
      </c>
      <c r="DWZ295">
        <f t="shared" si="1574"/>
        <v>0</v>
      </c>
      <c r="DXK295">
        <f t="shared" si="1575"/>
        <v>0</v>
      </c>
      <c r="DXV295">
        <f t="shared" si="1576"/>
        <v>0</v>
      </c>
      <c r="DYE295">
        <v>500</v>
      </c>
      <c r="DYF295">
        <v>2</v>
      </c>
      <c r="DYG295">
        <f t="shared" si="1577"/>
        <v>6000</v>
      </c>
      <c r="DYJ295">
        <v>1</v>
      </c>
      <c r="DYK295">
        <v>6</v>
      </c>
      <c r="DYL295">
        <v>0</v>
      </c>
      <c r="DYM295">
        <v>0</v>
      </c>
      <c r="DYN295">
        <v>5</v>
      </c>
      <c r="DYR295">
        <f t="shared" si="1578"/>
        <v>0</v>
      </c>
      <c r="DZC295">
        <f t="shared" si="1579"/>
        <v>0</v>
      </c>
      <c r="DZO295">
        <f t="shared" si="1681"/>
        <v>0</v>
      </c>
      <c r="EAA295">
        <f t="shared" si="1580"/>
        <v>0</v>
      </c>
      <c r="EAL295">
        <f t="shared" si="1581"/>
        <v>0</v>
      </c>
      <c r="EAW295">
        <f t="shared" si="1582"/>
        <v>0</v>
      </c>
      <c r="EBH295">
        <f t="shared" si="1583"/>
        <v>0</v>
      </c>
      <c r="EBT295">
        <f t="shared" si="1584"/>
        <v>0</v>
      </c>
      <c r="ECE295">
        <f t="shared" si="1585"/>
        <v>0</v>
      </c>
      <c r="ECP295">
        <f t="shared" si="1586"/>
        <v>0</v>
      </c>
      <c r="EDA295">
        <f t="shared" si="1587"/>
        <v>0</v>
      </c>
      <c r="EDN295">
        <f t="shared" si="1588"/>
        <v>0</v>
      </c>
      <c r="EDY295">
        <f t="shared" si="1589"/>
        <v>0</v>
      </c>
      <c r="EEJ295">
        <f t="shared" si="1590"/>
        <v>0</v>
      </c>
      <c r="EEU295">
        <f t="shared" si="1591"/>
        <v>0</v>
      </c>
      <c r="EFF295">
        <f t="shared" si="1592"/>
        <v>0</v>
      </c>
      <c r="EFQ295">
        <f t="shared" si="1593"/>
        <v>0</v>
      </c>
      <c r="EGB295">
        <f t="shared" si="1594"/>
        <v>0</v>
      </c>
      <c r="EGM295">
        <f t="shared" si="1595"/>
        <v>0</v>
      </c>
      <c r="EGX295">
        <f t="shared" si="1596"/>
        <v>0</v>
      </c>
      <c r="EHJ295">
        <f t="shared" si="1597"/>
        <v>0</v>
      </c>
      <c r="EHV295">
        <f t="shared" si="1598"/>
        <v>0</v>
      </c>
      <c r="EIH295">
        <f t="shared" si="1599"/>
        <v>0</v>
      </c>
      <c r="EIS295">
        <f t="shared" si="1600"/>
        <v>0</v>
      </c>
      <c r="EJE295">
        <f t="shared" si="1601"/>
        <v>0</v>
      </c>
      <c r="EJQ295">
        <f t="shared" si="1602"/>
        <v>0</v>
      </c>
      <c r="EKB295">
        <f t="shared" si="1603"/>
        <v>0</v>
      </c>
      <c r="EKM295">
        <f t="shared" si="1604"/>
        <v>0</v>
      </c>
      <c r="EKY295">
        <f t="shared" si="1605"/>
        <v>0</v>
      </c>
      <c r="ELK295">
        <f t="shared" si="1606"/>
        <v>0</v>
      </c>
      <c r="ELV295">
        <f t="shared" si="1607"/>
        <v>0</v>
      </c>
      <c r="EMG295">
        <f t="shared" si="1682"/>
        <v>0</v>
      </c>
      <c r="EMS295">
        <f t="shared" si="1608"/>
        <v>0</v>
      </c>
      <c r="END295">
        <f t="shared" si="1609"/>
        <v>0</v>
      </c>
      <c r="ENO295">
        <f t="shared" si="1610"/>
        <v>0</v>
      </c>
      <c r="ENZ295">
        <f t="shared" si="1611"/>
        <v>0</v>
      </c>
      <c r="EOK295">
        <f t="shared" si="1612"/>
        <v>0</v>
      </c>
      <c r="EOV295">
        <f t="shared" si="1683"/>
        <v>0</v>
      </c>
      <c r="EPH295">
        <f t="shared" si="1613"/>
        <v>0</v>
      </c>
      <c r="EPT295">
        <f t="shared" si="1614"/>
        <v>0</v>
      </c>
      <c r="EQF295">
        <f t="shared" si="1615"/>
        <v>0</v>
      </c>
      <c r="EQR295">
        <f t="shared" si="1616"/>
        <v>0</v>
      </c>
      <c r="ERC295">
        <f t="shared" si="1617"/>
        <v>0</v>
      </c>
      <c r="ERN295">
        <f t="shared" si="1618"/>
        <v>0</v>
      </c>
      <c r="ERY295">
        <f t="shared" si="1619"/>
        <v>0</v>
      </c>
      <c r="ESK295">
        <f t="shared" si="1620"/>
        <v>0</v>
      </c>
      <c r="ESV295">
        <f t="shared" si="1621"/>
        <v>0</v>
      </c>
      <c r="ETG295">
        <f t="shared" si="1622"/>
        <v>0</v>
      </c>
      <c r="ETS295">
        <f t="shared" si="1623"/>
        <v>0</v>
      </c>
      <c r="EUD295">
        <f t="shared" si="1624"/>
        <v>0</v>
      </c>
      <c r="EUO295">
        <f t="shared" si="1625"/>
        <v>0</v>
      </c>
      <c r="EVA295">
        <f t="shared" si="1626"/>
        <v>0</v>
      </c>
      <c r="EVL295">
        <f t="shared" si="1627"/>
        <v>0</v>
      </c>
      <c r="EVW295">
        <f t="shared" si="1628"/>
        <v>0</v>
      </c>
      <c r="EWI295">
        <f t="shared" si="1629"/>
        <v>0</v>
      </c>
      <c r="EWT295">
        <f t="shared" si="1630"/>
        <v>0</v>
      </c>
      <c r="EXE295">
        <f t="shared" si="1631"/>
        <v>0</v>
      </c>
      <c r="EXP295">
        <f t="shared" si="1632"/>
        <v>0</v>
      </c>
      <c r="EYB295">
        <f t="shared" si="1633"/>
        <v>0</v>
      </c>
      <c r="EYM295">
        <f t="shared" si="1634"/>
        <v>0</v>
      </c>
      <c r="EYX295">
        <f t="shared" si="1635"/>
        <v>0</v>
      </c>
      <c r="EZI295">
        <f t="shared" si="1636"/>
        <v>0</v>
      </c>
      <c r="EZT295">
        <f t="shared" si="1637"/>
        <v>0</v>
      </c>
      <c r="FAE295">
        <f t="shared" si="1638"/>
        <v>0</v>
      </c>
      <c r="FAP295">
        <f t="shared" si="1639"/>
        <v>0</v>
      </c>
      <c r="FBA295">
        <f t="shared" si="1640"/>
        <v>0</v>
      </c>
      <c r="FBL295">
        <f t="shared" si="1641"/>
        <v>0</v>
      </c>
      <c r="FBX295">
        <f t="shared" si="1642"/>
        <v>0</v>
      </c>
      <c r="FCI295">
        <f t="shared" si="1643"/>
        <v>0</v>
      </c>
      <c r="FCT295">
        <f t="shared" si="1644"/>
        <v>0</v>
      </c>
      <c r="FDF295">
        <f t="shared" si="1645"/>
        <v>0</v>
      </c>
      <c r="FDQ295">
        <f t="shared" si="1646"/>
        <v>0</v>
      </c>
      <c r="FEB295">
        <f t="shared" si="1647"/>
        <v>0</v>
      </c>
      <c r="FEM295">
        <f t="shared" si="1648"/>
        <v>0</v>
      </c>
      <c r="FEX295">
        <f t="shared" si="1684"/>
        <v>0</v>
      </c>
      <c r="FFJ295">
        <f t="shared" si="1649"/>
        <v>0</v>
      </c>
      <c r="FFU295">
        <f t="shared" si="1650"/>
        <v>0</v>
      </c>
      <c r="FGF295">
        <f t="shared" si="1651"/>
        <v>0</v>
      </c>
      <c r="FGQ295">
        <f t="shared" si="1652"/>
        <v>0</v>
      </c>
      <c r="FHB295">
        <f t="shared" si="1685"/>
        <v>0</v>
      </c>
      <c r="FHN295">
        <f t="shared" si="1653"/>
        <v>0</v>
      </c>
      <c r="FHY295">
        <f t="shared" si="1654"/>
        <v>0</v>
      </c>
      <c r="FIJ295">
        <f t="shared" si="1655"/>
        <v>0</v>
      </c>
      <c r="FIV295">
        <f t="shared" si="1656"/>
        <v>0</v>
      </c>
      <c r="FJG295">
        <f t="shared" si="1657"/>
        <v>0</v>
      </c>
      <c r="FJR295">
        <f t="shared" si="1658"/>
        <v>0</v>
      </c>
      <c r="FKC295">
        <f t="shared" si="1659"/>
        <v>0</v>
      </c>
      <c r="FKN295">
        <f t="shared" si="1660"/>
        <v>0</v>
      </c>
      <c r="FKY295">
        <f t="shared" si="1686"/>
        <v>0</v>
      </c>
      <c r="FLK295">
        <f t="shared" si="1661"/>
        <v>0</v>
      </c>
      <c r="FLV295">
        <f t="shared" si="1662"/>
        <v>0</v>
      </c>
      <c r="FMG295">
        <f t="shared" si="1663"/>
        <v>0</v>
      </c>
      <c r="FMR295">
        <f t="shared" si="1664"/>
        <v>0</v>
      </c>
      <c r="FNC295">
        <f t="shared" si="1665"/>
        <v>0</v>
      </c>
      <c r="FNN295">
        <f t="shared" si="1666"/>
        <v>0</v>
      </c>
      <c r="FNY295">
        <f t="shared" si="1667"/>
        <v>0</v>
      </c>
      <c r="FOJ295">
        <f t="shared" si="1668"/>
        <v>0</v>
      </c>
      <c r="FOV295">
        <f t="shared" si="1669"/>
        <v>0</v>
      </c>
      <c r="FPG295">
        <f t="shared" si="1670"/>
        <v>0</v>
      </c>
      <c r="FPR295">
        <f t="shared" si="1671"/>
        <v>0</v>
      </c>
      <c r="FQC295">
        <f t="shared" si="1672"/>
        <v>0</v>
      </c>
      <c r="FQO295">
        <f t="shared" si="1673"/>
        <v>0</v>
      </c>
      <c r="FQZ295">
        <f t="shared" si="1687"/>
        <v>0</v>
      </c>
      <c r="FRL295">
        <f t="shared" si="1688"/>
        <v>0</v>
      </c>
      <c r="FRX295">
        <f t="shared" si="1689"/>
        <v>0</v>
      </c>
      <c r="FSJ295">
        <f t="shared" si="1690"/>
        <v>0</v>
      </c>
      <c r="FSW295">
        <f t="shared" si="1691"/>
        <v>0</v>
      </c>
      <c r="FTI295">
        <f t="shared" si="1692"/>
        <v>0</v>
      </c>
      <c r="FTT295">
        <f t="shared" si="1693"/>
        <v>0</v>
      </c>
      <c r="FUE295">
        <f t="shared" si="1694"/>
        <v>0</v>
      </c>
      <c r="FUQ295">
        <f t="shared" si="1695"/>
        <v>0</v>
      </c>
      <c r="FVC295">
        <f t="shared" si="1696"/>
        <v>0</v>
      </c>
      <c r="FVN295">
        <f t="shared" si="1697"/>
        <v>0</v>
      </c>
      <c r="FVY295">
        <f t="shared" si="1698"/>
        <v>0</v>
      </c>
      <c r="FWJ295">
        <f t="shared" si="1699"/>
        <v>0</v>
      </c>
      <c r="FWU295">
        <f t="shared" si="1700"/>
        <v>0</v>
      </c>
      <c r="FXF295">
        <f t="shared" si="1701"/>
        <v>0</v>
      </c>
      <c r="FXQ295">
        <f t="shared" si="1702"/>
        <v>0</v>
      </c>
      <c r="FYC295">
        <f t="shared" si="1703"/>
        <v>0</v>
      </c>
      <c r="FYN295">
        <f t="shared" si="1704"/>
        <v>0</v>
      </c>
      <c r="FYY295">
        <f t="shared" si="1705"/>
        <v>0</v>
      </c>
      <c r="FZJ295">
        <f t="shared" si="1706"/>
        <v>0</v>
      </c>
      <c r="FZV295">
        <f t="shared" si="1707"/>
        <v>0</v>
      </c>
      <c r="GAH295">
        <f t="shared" si="1708"/>
        <v>0</v>
      </c>
      <c r="GAT295">
        <f t="shared" si="1709"/>
        <v>0</v>
      </c>
      <c r="GBG295">
        <f t="shared" si="1710"/>
        <v>0</v>
      </c>
      <c r="GBS295">
        <f t="shared" si="1711"/>
        <v>0</v>
      </c>
      <c r="GCD295">
        <f t="shared" si="1712"/>
        <v>0</v>
      </c>
      <c r="GCO295">
        <f t="shared" si="1713"/>
        <v>0</v>
      </c>
      <c r="GCZ295">
        <f t="shared" si="1714"/>
        <v>0</v>
      </c>
      <c r="GDK295">
        <f t="shared" si="1715"/>
        <v>0</v>
      </c>
      <c r="GDV295">
        <f t="shared" si="1716"/>
        <v>0</v>
      </c>
      <c r="GEG295">
        <f t="shared" si="1717"/>
        <v>0</v>
      </c>
      <c r="GER295">
        <f t="shared" si="1718"/>
        <v>0</v>
      </c>
      <c r="GFC295">
        <f t="shared" si="1719"/>
        <v>0</v>
      </c>
      <c r="GFN295">
        <f t="shared" si="1720"/>
        <v>0</v>
      </c>
      <c r="GFY295">
        <f t="shared" si="1721"/>
        <v>0</v>
      </c>
      <c r="GGJ295">
        <f t="shared" si="1722"/>
        <v>0</v>
      </c>
      <c r="GGU295">
        <f t="shared" si="1723"/>
        <v>0</v>
      </c>
      <c r="GHF295">
        <f t="shared" si="1724"/>
        <v>0</v>
      </c>
      <c r="GHQ295">
        <f t="shared" si="1725"/>
        <v>0</v>
      </c>
      <c r="GIB295">
        <f t="shared" si="1726"/>
        <v>0</v>
      </c>
      <c r="GIM295">
        <f t="shared" si="1727"/>
        <v>0</v>
      </c>
      <c r="GIX295">
        <f t="shared" si="1728"/>
        <v>0</v>
      </c>
      <c r="GJJ295">
        <f t="shared" si="1729"/>
        <v>0</v>
      </c>
      <c r="GJV295">
        <f t="shared" si="1730"/>
        <v>0</v>
      </c>
      <c r="GKG295">
        <f t="shared" si="1731"/>
        <v>0</v>
      </c>
      <c r="GKR295">
        <f t="shared" si="1732"/>
        <v>0</v>
      </c>
      <c r="GLC295">
        <f t="shared" si="1733"/>
        <v>0</v>
      </c>
      <c r="GLN295">
        <f t="shared" si="1734"/>
        <v>0</v>
      </c>
      <c r="GLY295">
        <f t="shared" si="1735"/>
        <v>0</v>
      </c>
      <c r="GMJ295">
        <f t="shared" si="1736"/>
        <v>0</v>
      </c>
      <c r="GMU295">
        <f t="shared" si="1737"/>
        <v>0</v>
      </c>
      <c r="GNH295">
        <f t="shared" si="1738"/>
        <v>0</v>
      </c>
      <c r="GNS295">
        <f t="shared" si="1739"/>
        <v>0</v>
      </c>
      <c r="GOD295">
        <f t="shared" si="1740"/>
        <v>0</v>
      </c>
      <c r="GOP295">
        <f t="shared" si="1741"/>
        <v>0</v>
      </c>
      <c r="GPA295">
        <f t="shared" si="1742"/>
        <v>0</v>
      </c>
      <c r="GPL295">
        <f t="shared" si="1743"/>
        <v>0</v>
      </c>
      <c r="GPX295">
        <f t="shared" si="1744"/>
        <v>0</v>
      </c>
      <c r="GQI295">
        <f t="shared" si="1745"/>
        <v>0</v>
      </c>
      <c r="GQT295">
        <f t="shared" si="1746"/>
        <v>0</v>
      </c>
      <c r="GRE295">
        <f t="shared" si="1747"/>
        <v>0</v>
      </c>
      <c r="GRP295">
        <f t="shared" si="1748"/>
        <v>0</v>
      </c>
      <c r="GSA295">
        <f t="shared" si="1749"/>
        <v>0</v>
      </c>
      <c r="GSL295">
        <f t="shared" si="1750"/>
        <v>0</v>
      </c>
      <c r="GSW295">
        <f t="shared" si="1751"/>
        <v>0</v>
      </c>
      <c r="GTI295">
        <f t="shared" si="1752"/>
        <v>0</v>
      </c>
      <c r="GTT295">
        <f t="shared" si="1753"/>
        <v>0</v>
      </c>
      <c r="GUE295">
        <f t="shared" si="1754"/>
        <v>0</v>
      </c>
      <c r="GUQ295">
        <f t="shared" si="1755"/>
        <v>0</v>
      </c>
      <c r="GVB295">
        <f t="shared" si="1756"/>
        <v>0</v>
      </c>
      <c r="GVN295">
        <f t="shared" si="1757"/>
        <v>0</v>
      </c>
      <c r="GVZ295">
        <f t="shared" si="1758"/>
        <v>0</v>
      </c>
      <c r="GWK295">
        <f t="shared" si="1759"/>
        <v>0</v>
      </c>
      <c r="GWW295">
        <f t="shared" si="1760"/>
        <v>0</v>
      </c>
      <c r="GXH295">
        <f t="shared" si="1761"/>
        <v>0</v>
      </c>
      <c r="GXS295">
        <f t="shared" si="1762"/>
        <v>0</v>
      </c>
      <c r="GYE295">
        <f t="shared" si="1763"/>
        <v>0</v>
      </c>
      <c r="GYP295">
        <f t="shared" si="1764"/>
        <v>0</v>
      </c>
      <c r="GZB295">
        <f t="shared" si="1765"/>
        <v>0</v>
      </c>
      <c r="GZM295">
        <f t="shared" si="1766"/>
        <v>0</v>
      </c>
      <c r="GZX295">
        <f t="shared" si="1767"/>
        <v>0</v>
      </c>
      <c r="HAI295">
        <f t="shared" si="1768"/>
        <v>0</v>
      </c>
      <c r="HAU295">
        <f t="shared" si="1769"/>
        <v>0</v>
      </c>
      <c r="HBF295">
        <f t="shared" si="1770"/>
        <v>0</v>
      </c>
      <c r="HBQ295">
        <f t="shared" si="1771"/>
        <v>0</v>
      </c>
      <c r="HCB295">
        <f t="shared" si="1772"/>
        <v>0</v>
      </c>
      <c r="HCM295">
        <f t="shared" si="1773"/>
        <v>0</v>
      </c>
      <c r="HCX295">
        <f t="shared" si="1774"/>
        <v>0</v>
      </c>
      <c r="HDI295">
        <f t="shared" si="1775"/>
        <v>0</v>
      </c>
      <c r="HDT295">
        <f t="shared" si="1776"/>
        <v>0</v>
      </c>
      <c r="HEE295">
        <f t="shared" si="1777"/>
        <v>0</v>
      </c>
      <c r="HEP295">
        <f t="shared" si="1778"/>
        <v>0</v>
      </c>
      <c r="HFA295">
        <f t="shared" si="1779"/>
        <v>0</v>
      </c>
      <c r="HFL295">
        <f t="shared" si="1780"/>
        <v>0</v>
      </c>
      <c r="HFX295">
        <f t="shared" si="1781"/>
        <v>0</v>
      </c>
      <c r="HGI295">
        <f t="shared" si="1782"/>
        <v>0</v>
      </c>
      <c r="HGT295">
        <f t="shared" si="1783"/>
        <v>0</v>
      </c>
      <c r="HHE295">
        <f t="shared" si="1784"/>
        <v>0</v>
      </c>
      <c r="HHP295">
        <f t="shared" si="1785"/>
        <v>0</v>
      </c>
      <c r="HIA295">
        <f t="shared" si="1786"/>
        <v>0</v>
      </c>
      <c r="HIM295">
        <f t="shared" si="1787"/>
        <v>0</v>
      </c>
      <c r="HIX295">
        <f t="shared" si="1788"/>
        <v>0</v>
      </c>
      <c r="HJJ295">
        <f t="shared" si="1789"/>
        <v>0</v>
      </c>
      <c r="HJU295">
        <f t="shared" si="1790"/>
        <v>0</v>
      </c>
      <c r="HKF295">
        <f t="shared" si="1791"/>
        <v>0</v>
      </c>
      <c r="HKQ295">
        <f t="shared" si="1792"/>
        <v>0</v>
      </c>
      <c r="HLB295">
        <f t="shared" si="1793"/>
        <v>0</v>
      </c>
      <c r="HLM295">
        <f t="shared" si="1794"/>
        <v>0</v>
      </c>
      <c r="HLX295">
        <f t="shared" si="1795"/>
        <v>0</v>
      </c>
      <c r="HMJ295">
        <f t="shared" si="1796"/>
        <v>0</v>
      </c>
      <c r="HMU295">
        <f t="shared" si="1797"/>
        <v>0</v>
      </c>
      <c r="HNF295">
        <f t="shared" si="1798"/>
        <v>0</v>
      </c>
      <c r="HNQ295">
        <f t="shared" si="1799"/>
        <v>0</v>
      </c>
      <c r="HOB295">
        <f t="shared" si="1800"/>
        <v>0</v>
      </c>
      <c r="HON295">
        <f t="shared" si="1801"/>
        <v>0</v>
      </c>
      <c r="HOY295">
        <f t="shared" si="1802"/>
        <v>0</v>
      </c>
      <c r="HPJ295">
        <f t="shared" si="1803"/>
        <v>0</v>
      </c>
      <c r="HPU295">
        <f t="shared" si="1804"/>
        <v>0</v>
      </c>
      <c r="HQF295">
        <f t="shared" si="1805"/>
        <v>0</v>
      </c>
      <c r="HQR295">
        <f t="shared" si="1806"/>
        <v>0</v>
      </c>
      <c r="HRD295">
        <f t="shared" si="1807"/>
        <v>0</v>
      </c>
      <c r="HRO295">
        <f t="shared" si="1808"/>
        <v>0</v>
      </c>
      <c r="HRZ295">
        <f t="shared" si="1809"/>
        <v>0</v>
      </c>
      <c r="HSK295">
        <f t="shared" si="1810"/>
        <v>0</v>
      </c>
      <c r="HSV295">
        <f t="shared" si="1811"/>
        <v>0</v>
      </c>
      <c r="HTH295">
        <f t="shared" si="1812"/>
        <v>0</v>
      </c>
      <c r="HTS295">
        <f t="shared" si="1813"/>
        <v>0</v>
      </c>
      <c r="HUD295">
        <f t="shared" si="1814"/>
        <v>0</v>
      </c>
      <c r="HUP295">
        <f t="shared" si="1815"/>
        <v>0</v>
      </c>
      <c r="HVA295">
        <f t="shared" si="1816"/>
        <v>0</v>
      </c>
      <c r="HVL295">
        <f t="shared" si="1817"/>
        <v>0</v>
      </c>
      <c r="HVW295">
        <f t="shared" si="1818"/>
        <v>0</v>
      </c>
      <c r="HWH295">
        <f t="shared" si="1819"/>
        <v>0</v>
      </c>
      <c r="HWS295">
        <f t="shared" si="1820"/>
        <v>0</v>
      </c>
      <c r="HXD295">
        <f t="shared" si="1821"/>
        <v>0</v>
      </c>
      <c r="HXO295">
        <f t="shared" si="1822"/>
        <v>0</v>
      </c>
      <c r="HXZ295">
        <f t="shared" si="1823"/>
        <v>0</v>
      </c>
      <c r="HYK295">
        <f t="shared" si="1824"/>
        <v>0</v>
      </c>
      <c r="HYV295">
        <f t="shared" si="1825"/>
        <v>0</v>
      </c>
      <c r="HZG295">
        <f t="shared" si="1826"/>
        <v>0</v>
      </c>
      <c r="HZR295">
        <f t="shared" si="1827"/>
        <v>0</v>
      </c>
      <c r="IAC295">
        <f t="shared" si="1828"/>
        <v>0</v>
      </c>
      <c r="IAN295">
        <f t="shared" si="1829"/>
        <v>0</v>
      </c>
      <c r="IAY295">
        <f t="shared" si="1830"/>
        <v>0</v>
      </c>
      <c r="IBJ295">
        <f t="shared" si="1831"/>
        <v>0</v>
      </c>
      <c r="IBU295">
        <f t="shared" si="1832"/>
        <v>0</v>
      </c>
      <c r="ICG295">
        <f t="shared" si="1833"/>
        <v>0</v>
      </c>
      <c r="ICR295">
        <f t="shared" si="1834"/>
        <v>0</v>
      </c>
      <c r="IDC295">
        <f t="shared" si="1835"/>
        <v>0</v>
      </c>
      <c r="IDN295">
        <f t="shared" si="1836"/>
        <v>0</v>
      </c>
      <c r="IDY295">
        <f t="shared" si="1837"/>
        <v>0</v>
      </c>
      <c r="IEJ295">
        <f t="shared" si="1838"/>
        <v>0</v>
      </c>
      <c r="IEU295">
        <f t="shared" si="1839"/>
        <v>0</v>
      </c>
      <c r="IFD295">
        <f t="shared" si="1840"/>
        <v>0</v>
      </c>
      <c r="IFO295">
        <f t="shared" si="1841"/>
        <v>0</v>
      </c>
      <c r="IFZ295">
        <f t="shared" si="1842"/>
        <v>0</v>
      </c>
      <c r="IGK295">
        <f t="shared" si="1843"/>
        <v>0</v>
      </c>
      <c r="IGV295">
        <f t="shared" si="1844"/>
        <v>0</v>
      </c>
      <c r="IHG295">
        <f t="shared" si="1845"/>
        <v>0</v>
      </c>
      <c r="IHR295">
        <f t="shared" si="1846"/>
        <v>0</v>
      </c>
      <c r="IID295">
        <f t="shared" si="1847"/>
        <v>0</v>
      </c>
      <c r="IIP295">
        <f t="shared" si="1848"/>
        <v>0</v>
      </c>
      <c r="IJA295">
        <f t="shared" si="1849"/>
        <v>0</v>
      </c>
      <c r="IJL295">
        <f t="shared" si="1850"/>
        <v>0</v>
      </c>
      <c r="IJX295">
        <f t="shared" si="1851"/>
        <v>0</v>
      </c>
      <c r="IKI295">
        <f t="shared" si="1852"/>
        <v>0</v>
      </c>
      <c r="IKT295">
        <f t="shared" si="1853"/>
        <v>0</v>
      </c>
      <c r="ILE295">
        <f t="shared" si="1854"/>
        <v>0</v>
      </c>
      <c r="ILP295">
        <f t="shared" si="1855"/>
        <v>0</v>
      </c>
      <c r="IMA295">
        <f t="shared" si="1856"/>
        <v>0</v>
      </c>
      <c r="IMM295">
        <f t="shared" si="1857"/>
        <v>0</v>
      </c>
      <c r="IMX295">
        <f t="shared" si="1858"/>
        <v>0</v>
      </c>
      <c r="INI295">
        <f t="shared" si="1859"/>
        <v>0</v>
      </c>
      <c r="INT295">
        <f t="shared" si="1860"/>
        <v>0</v>
      </c>
      <c r="IOF295">
        <f t="shared" si="1861"/>
        <v>0</v>
      </c>
      <c r="IOR295">
        <f t="shared" si="1862"/>
        <v>0</v>
      </c>
      <c r="IPD295">
        <f t="shared" si="1863"/>
        <v>0</v>
      </c>
      <c r="IPO295">
        <f t="shared" si="1864"/>
        <v>0</v>
      </c>
      <c r="IPZ295">
        <f t="shared" si="1865"/>
        <v>0</v>
      </c>
      <c r="IQK295">
        <f t="shared" si="1866"/>
        <v>0</v>
      </c>
      <c r="IQV295">
        <f t="shared" si="1867"/>
        <v>0</v>
      </c>
      <c r="IRH295">
        <f t="shared" si="1868"/>
        <v>0</v>
      </c>
      <c r="IRT295">
        <f t="shared" si="1869"/>
        <v>0</v>
      </c>
      <c r="ISF295">
        <f t="shared" si="1870"/>
        <v>0</v>
      </c>
      <c r="ISR295">
        <f t="shared" si="1871"/>
        <v>0</v>
      </c>
      <c r="ITA295">
        <f t="shared" si="1872"/>
        <v>0</v>
      </c>
      <c r="ITL295">
        <f t="shared" si="1873"/>
        <v>0</v>
      </c>
      <c r="ITW295">
        <f t="shared" si="1874"/>
        <v>0</v>
      </c>
      <c r="IUH295">
        <f t="shared" si="1875"/>
        <v>0</v>
      </c>
      <c r="IUT295">
        <f t="shared" si="1876"/>
        <v>0</v>
      </c>
      <c r="IVE295">
        <f t="shared" si="1877"/>
        <v>0</v>
      </c>
      <c r="IVQ295">
        <f t="shared" si="1878"/>
        <v>0</v>
      </c>
      <c r="IWB295">
        <f t="shared" si="1879"/>
        <v>0</v>
      </c>
      <c r="IWM295">
        <f t="shared" si="1880"/>
        <v>0</v>
      </c>
      <c r="IWX295">
        <f t="shared" si="1881"/>
        <v>0</v>
      </c>
      <c r="IXI295">
        <f t="shared" si="1882"/>
        <v>0</v>
      </c>
      <c r="IXT295">
        <f t="shared" si="1883"/>
        <v>0</v>
      </c>
      <c r="IYE295">
        <f t="shared" si="1884"/>
        <v>0</v>
      </c>
      <c r="IYP295">
        <f t="shared" si="1885"/>
        <v>0</v>
      </c>
      <c r="IZA295">
        <f t="shared" si="1886"/>
        <v>0</v>
      </c>
      <c r="IZL295">
        <f t="shared" si="1887"/>
        <v>0</v>
      </c>
      <c r="IZX295">
        <f t="shared" si="1888"/>
        <v>0</v>
      </c>
      <c r="JAI295">
        <f t="shared" si="1889"/>
        <v>0</v>
      </c>
      <c r="JAT295">
        <f t="shared" si="1890"/>
        <v>0</v>
      </c>
      <c r="JBE295">
        <f t="shared" si="1891"/>
        <v>0</v>
      </c>
      <c r="JBP295">
        <f t="shared" si="1892"/>
        <v>0</v>
      </c>
      <c r="JCA295">
        <f t="shared" si="1893"/>
        <v>0</v>
      </c>
      <c r="JCL295">
        <f t="shared" si="1894"/>
        <v>0</v>
      </c>
      <c r="JCW295">
        <f t="shared" si="1895"/>
        <v>0</v>
      </c>
      <c r="JDH295">
        <f t="shared" si="1896"/>
        <v>0</v>
      </c>
      <c r="JDS295">
        <f t="shared" si="1897"/>
        <v>0</v>
      </c>
      <c r="JEE295">
        <f t="shared" si="1898"/>
        <v>0</v>
      </c>
      <c r="JEP295">
        <f t="shared" si="1899"/>
        <v>0</v>
      </c>
      <c r="JFB295">
        <f t="shared" si="1900"/>
        <v>0</v>
      </c>
      <c r="JFN295">
        <f t="shared" si="1901"/>
        <v>0</v>
      </c>
      <c r="JFZ295">
        <f t="shared" si="1902"/>
        <v>0</v>
      </c>
      <c r="JGK295">
        <f t="shared" si="1903"/>
        <v>0</v>
      </c>
      <c r="JGW295">
        <f t="shared" si="1904"/>
        <v>0</v>
      </c>
      <c r="JHI295">
        <f t="shared" si="1905"/>
        <v>0</v>
      </c>
      <c r="JHU295">
        <f t="shared" si="1906"/>
        <v>0</v>
      </c>
      <c r="JIF295">
        <f t="shared" si="1907"/>
        <v>0</v>
      </c>
      <c r="JIQ295">
        <f t="shared" si="1908"/>
        <v>0</v>
      </c>
      <c r="JJB295">
        <f t="shared" si="1909"/>
        <v>0</v>
      </c>
      <c r="JJN295">
        <f t="shared" si="1910"/>
        <v>0</v>
      </c>
      <c r="JJY295">
        <f t="shared" si="1911"/>
        <v>0</v>
      </c>
      <c r="JKJ295">
        <f t="shared" si="1912"/>
        <v>0</v>
      </c>
      <c r="JKU295">
        <f t="shared" si="1913"/>
        <v>0</v>
      </c>
      <c r="JLF295">
        <f t="shared" si="1914"/>
        <v>0</v>
      </c>
      <c r="JLQ295">
        <f t="shared" si="1915"/>
        <v>0</v>
      </c>
      <c r="JMB295">
        <f t="shared" si="1916"/>
        <v>0</v>
      </c>
      <c r="JMO295">
        <f t="shared" si="1917"/>
        <v>0</v>
      </c>
      <c r="JMZ295">
        <f t="shared" si="1918"/>
        <v>0</v>
      </c>
      <c r="JNL295">
        <f t="shared" si="1919"/>
        <v>0</v>
      </c>
      <c r="JNX295">
        <f t="shared" si="1920"/>
        <v>0</v>
      </c>
      <c r="JOI295">
        <f t="shared" si="1921"/>
        <v>0</v>
      </c>
      <c r="JOT295">
        <f t="shared" si="1922"/>
        <v>0</v>
      </c>
      <c r="JPE295">
        <f t="shared" si="1923"/>
        <v>0</v>
      </c>
      <c r="JPP295">
        <f t="shared" si="1924"/>
        <v>0</v>
      </c>
      <c r="JQJ295" s="10" t="s">
        <v>4197</v>
      </c>
      <c r="JXK295">
        <v>1</v>
      </c>
    </row>
    <row r="296" spans="1:1008 1054:2048 2063:5115 5126:6142 6146:7159 7170:7622" x14ac:dyDescent="0.25">
      <c r="A296" s="48">
        <v>98005277</v>
      </c>
      <c r="B296" t="s">
        <v>4411</v>
      </c>
      <c r="C296" s="48"/>
      <c r="D296" s="48"/>
      <c r="KC296">
        <v>17600</v>
      </c>
      <c r="NK296">
        <v>41</v>
      </c>
      <c r="NL296">
        <v>84</v>
      </c>
      <c r="NP296">
        <v>36</v>
      </c>
      <c r="SK296">
        <v>23</v>
      </c>
      <c r="SL296">
        <v>55</v>
      </c>
      <c r="SP296">
        <v>32</v>
      </c>
      <c r="XB296">
        <v>12</v>
      </c>
      <c r="ADI296">
        <v>134</v>
      </c>
      <c r="AEO296">
        <v>130</v>
      </c>
      <c r="AGO296">
        <v>70</v>
      </c>
      <c r="AIJ296">
        <v>13.6</v>
      </c>
      <c r="AQA296">
        <v>7.1</v>
      </c>
      <c r="ARP296">
        <v>191</v>
      </c>
      <c r="ARS296">
        <v>154</v>
      </c>
      <c r="AWG296">
        <v>0.3</v>
      </c>
      <c r="AXX296">
        <v>70</v>
      </c>
      <c r="AYY296">
        <v>55</v>
      </c>
      <c r="BAQ296" s="48">
        <v>5</v>
      </c>
      <c r="BCN296">
        <v>4</v>
      </c>
      <c r="BEC296">
        <v>3.4</v>
      </c>
      <c r="BHA296">
        <v>495000</v>
      </c>
      <c r="BIV296">
        <v>2</v>
      </c>
      <c r="BKQ296">
        <v>10</v>
      </c>
      <c r="BMC296">
        <v>18</v>
      </c>
      <c r="BQR296">
        <v>39.6</v>
      </c>
      <c r="BVS296">
        <v>34.299999999999997</v>
      </c>
      <c r="CEW296">
        <v>142</v>
      </c>
      <c r="CIM296" s="48"/>
      <c r="CIN296" s="48"/>
      <c r="CIO296" s="48"/>
      <c r="CIP296" s="48"/>
      <c r="CIQ296" s="48"/>
      <c r="CIR296" s="48"/>
      <c r="CIS296" s="48"/>
      <c r="CIT296" s="48"/>
      <c r="CIU296" s="48"/>
      <c r="CIV296" s="48"/>
      <c r="CIW296" s="48"/>
      <c r="CIX296" s="48"/>
      <c r="CIY296" s="48"/>
      <c r="CIZ296" s="48"/>
      <c r="CJA296" s="48"/>
      <c r="CJB296" s="48"/>
      <c r="CJC296" s="48"/>
      <c r="CJD296" s="48"/>
      <c r="CJE296" s="48"/>
      <c r="CJF296" s="48"/>
      <c r="CJG296" s="48"/>
      <c r="CJH296" s="48"/>
      <c r="CJI296" s="48"/>
      <c r="CJJ296" s="48"/>
      <c r="CJK296" s="48"/>
      <c r="CJL296" s="48"/>
      <c r="CJM296" s="48"/>
      <c r="CJN296" s="48"/>
      <c r="CJO296" s="48"/>
      <c r="CJP296" s="48"/>
      <c r="CJQ296" s="48"/>
      <c r="CJR296" s="48"/>
      <c r="CJS296" s="48"/>
      <c r="CJT296" s="48"/>
      <c r="CJU296" s="48"/>
      <c r="CJV296" s="48"/>
      <c r="CJW296" s="48"/>
      <c r="CJX296" s="48"/>
      <c r="CJY296" s="48"/>
      <c r="CJZ296" s="48"/>
      <c r="CKA296" s="48"/>
      <c r="CKB296" s="48"/>
      <c r="CKC296" s="48"/>
      <c r="CKD296" s="48"/>
      <c r="CKE296" s="48"/>
      <c r="CKF296" s="48"/>
      <c r="CKG296" s="48"/>
      <c r="CKH296" s="48"/>
      <c r="CKI296" s="48"/>
      <c r="CKJ296" s="48"/>
      <c r="CKK296" s="48"/>
      <c r="CKL296" s="48"/>
      <c r="CKM296" s="48"/>
      <c r="CKN296" s="48"/>
      <c r="CKO296" s="48"/>
      <c r="CKP296" s="48"/>
      <c r="CKQ296" s="48"/>
      <c r="CKR296" s="48"/>
      <c r="CKS296" s="48"/>
      <c r="CKT296" s="48"/>
      <c r="CKU296" s="48"/>
      <c r="CKV296" s="48"/>
      <c r="CKW296" s="48"/>
      <c r="CKX296" s="48"/>
      <c r="CKY296" s="48"/>
      <c r="CKZ296" s="48"/>
      <c r="CLA296" s="48"/>
      <c r="CLB296" s="48"/>
      <c r="CLC296" s="48"/>
      <c r="CLD296" s="48"/>
      <c r="CLE296" s="48"/>
      <c r="CLF296" s="48"/>
      <c r="CLG296" s="48"/>
      <c r="CLH296" s="48"/>
      <c r="CLI296" s="48"/>
      <c r="CLJ296" s="48"/>
      <c r="CLK296" s="48"/>
      <c r="CLL296" s="48"/>
      <c r="CLM296" s="48"/>
      <c r="CLN296" s="48"/>
      <c r="CLO296" s="48"/>
      <c r="CLP296" s="48"/>
      <c r="CLQ296" s="48"/>
      <c r="CLR296" s="48"/>
      <c r="CLS296" s="48"/>
      <c r="CLT296" s="48"/>
      <c r="CLU296" s="48"/>
      <c r="CLV296" s="48"/>
      <c r="CLW296" s="48"/>
      <c r="CLX296" s="48"/>
      <c r="CLY296" s="48"/>
      <c r="CLZ296" s="48"/>
      <c r="CMA296" s="48"/>
      <c r="CMB296" s="48"/>
      <c r="CMC296" s="48"/>
      <c r="CMD296" s="48"/>
      <c r="CME296" s="48"/>
      <c r="CMF296" s="48"/>
      <c r="CMG296" s="48"/>
      <c r="CMH296" s="48"/>
      <c r="CMI296" s="48"/>
      <c r="CMJ296" s="48"/>
      <c r="CMK296">
        <v>20</v>
      </c>
      <c r="CMP296">
        <v>2</v>
      </c>
      <c r="CMX296">
        <v>0</v>
      </c>
      <c r="CNQ296">
        <v>1</v>
      </c>
      <c r="DEV296">
        <f t="shared" si="1674"/>
        <v>0</v>
      </c>
      <c r="DFJ296">
        <f t="shared" si="1675"/>
        <v>0</v>
      </c>
      <c r="DFW296">
        <f t="shared" si="1676"/>
        <v>0</v>
      </c>
      <c r="DFZ296">
        <v>1</v>
      </c>
      <c r="DGJ296">
        <f t="shared" si="1925"/>
        <v>0</v>
      </c>
      <c r="DGU296">
        <f t="shared" si="1541"/>
        <v>0</v>
      </c>
      <c r="DHF296">
        <f t="shared" si="1542"/>
        <v>0</v>
      </c>
      <c r="DHQ296">
        <f t="shared" si="1543"/>
        <v>0</v>
      </c>
      <c r="DIB296">
        <f t="shared" si="1544"/>
        <v>0</v>
      </c>
      <c r="DIN296">
        <f t="shared" si="1545"/>
        <v>0</v>
      </c>
      <c r="DIZ296">
        <f t="shared" si="1546"/>
        <v>0</v>
      </c>
      <c r="DJK296">
        <f t="shared" si="1547"/>
        <v>0</v>
      </c>
      <c r="DJW296">
        <f t="shared" si="1548"/>
        <v>0</v>
      </c>
      <c r="DKI296">
        <f t="shared" si="1549"/>
        <v>0</v>
      </c>
      <c r="DKT296">
        <f t="shared" si="1550"/>
        <v>0</v>
      </c>
      <c r="DLF296">
        <f t="shared" si="1551"/>
        <v>0</v>
      </c>
      <c r="DLQ296">
        <f t="shared" si="1552"/>
        <v>0</v>
      </c>
      <c r="DMB296">
        <f t="shared" si="1553"/>
        <v>0</v>
      </c>
      <c r="DMM296">
        <f t="shared" si="1554"/>
        <v>0</v>
      </c>
      <c r="DMX296">
        <f t="shared" si="1555"/>
        <v>0</v>
      </c>
      <c r="DNJ296">
        <f t="shared" si="1556"/>
        <v>0</v>
      </c>
      <c r="DNU296">
        <f t="shared" si="1557"/>
        <v>0</v>
      </c>
      <c r="DOG296">
        <f t="shared" si="1677"/>
        <v>0</v>
      </c>
      <c r="DOS296">
        <f t="shared" si="1558"/>
        <v>0</v>
      </c>
      <c r="DPD296">
        <f t="shared" si="1559"/>
        <v>0</v>
      </c>
      <c r="DPP296">
        <f t="shared" si="1678"/>
        <v>0</v>
      </c>
      <c r="DQC296">
        <f t="shared" si="1679"/>
        <v>0</v>
      </c>
      <c r="DQO296">
        <f t="shared" si="1560"/>
        <v>0</v>
      </c>
      <c r="DQZ296">
        <f t="shared" si="1561"/>
        <v>0</v>
      </c>
      <c r="DRK296">
        <f t="shared" si="1562"/>
        <v>0</v>
      </c>
      <c r="DRV296">
        <f t="shared" si="1563"/>
        <v>0</v>
      </c>
      <c r="DSG296">
        <f t="shared" si="1564"/>
        <v>0</v>
      </c>
      <c r="DSR296">
        <f t="shared" si="1565"/>
        <v>0</v>
      </c>
      <c r="DTC296">
        <f t="shared" si="1566"/>
        <v>0</v>
      </c>
      <c r="DTN296">
        <f t="shared" si="1680"/>
        <v>0</v>
      </c>
      <c r="DTZ296">
        <f t="shared" si="1567"/>
        <v>0</v>
      </c>
      <c r="DUK296">
        <f t="shared" si="1568"/>
        <v>0</v>
      </c>
      <c r="DUV296">
        <f t="shared" si="1569"/>
        <v>0</v>
      </c>
      <c r="DVG296">
        <f t="shared" si="1570"/>
        <v>0</v>
      </c>
      <c r="DVR296">
        <f t="shared" si="1571"/>
        <v>0</v>
      </c>
      <c r="DWC296">
        <f t="shared" si="1572"/>
        <v>0</v>
      </c>
      <c r="DWN296">
        <f t="shared" si="1573"/>
        <v>0</v>
      </c>
      <c r="DWZ296">
        <f t="shared" si="1574"/>
        <v>0</v>
      </c>
      <c r="DXK296">
        <f t="shared" si="1575"/>
        <v>0</v>
      </c>
      <c r="DXV296">
        <f t="shared" si="1576"/>
        <v>0</v>
      </c>
      <c r="DYG296">
        <f t="shared" si="1577"/>
        <v>0</v>
      </c>
      <c r="DYR296">
        <f t="shared" si="1578"/>
        <v>0</v>
      </c>
      <c r="DZC296">
        <f t="shared" si="1579"/>
        <v>0</v>
      </c>
      <c r="DZO296">
        <f t="shared" si="1681"/>
        <v>0</v>
      </c>
      <c r="EAA296">
        <f t="shared" si="1580"/>
        <v>0</v>
      </c>
      <c r="EAL296">
        <f t="shared" si="1581"/>
        <v>0</v>
      </c>
      <c r="EAW296">
        <f t="shared" si="1582"/>
        <v>0</v>
      </c>
      <c r="EBH296">
        <f t="shared" si="1583"/>
        <v>0</v>
      </c>
      <c r="EBT296">
        <f t="shared" si="1584"/>
        <v>0</v>
      </c>
      <c r="ECE296">
        <f t="shared" si="1585"/>
        <v>0</v>
      </c>
      <c r="ECP296">
        <f t="shared" si="1586"/>
        <v>0</v>
      </c>
      <c r="EDA296">
        <f t="shared" si="1587"/>
        <v>0</v>
      </c>
      <c r="EDN296">
        <f t="shared" si="1588"/>
        <v>0</v>
      </c>
      <c r="EDY296">
        <f t="shared" si="1589"/>
        <v>0</v>
      </c>
      <c r="EEJ296">
        <f t="shared" si="1590"/>
        <v>0</v>
      </c>
      <c r="EEU296">
        <f t="shared" si="1591"/>
        <v>0</v>
      </c>
      <c r="EFF296">
        <f t="shared" si="1592"/>
        <v>0</v>
      </c>
      <c r="EFQ296">
        <f t="shared" si="1593"/>
        <v>0</v>
      </c>
      <c r="EGB296">
        <f t="shared" si="1594"/>
        <v>0</v>
      </c>
      <c r="EGM296">
        <f t="shared" si="1595"/>
        <v>0</v>
      </c>
      <c r="EGX296">
        <f t="shared" si="1596"/>
        <v>0</v>
      </c>
      <c r="EHJ296">
        <f t="shared" si="1597"/>
        <v>0</v>
      </c>
      <c r="EHV296">
        <f t="shared" si="1598"/>
        <v>0</v>
      </c>
      <c r="EIH296">
        <f t="shared" si="1599"/>
        <v>0</v>
      </c>
      <c r="EIS296">
        <f t="shared" si="1600"/>
        <v>0</v>
      </c>
      <c r="EJE296">
        <f t="shared" si="1601"/>
        <v>0</v>
      </c>
      <c r="EJQ296">
        <f t="shared" si="1602"/>
        <v>0</v>
      </c>
      <c r="EKB296">
        <f t="shared" si="1603"/>
        <v>0</v>
      </c>
      <c r="EKM296">
        <f t="shared" si="1604"/>
        <v>0</v>
      </c>
      <c r="EKY296">
        <f t="shared" si="1605"/>
        <v>0</v>
      </c>
      <c r="ELK296">
        <f t="shared" si="1606"/>
        <v>0</v>
      </c>
      <c r="ELV296">
        <f t="shared" si="1607"/>
        <v>0</v>
      </c>
      <c r="EMG296">
        <f t="shared" si="1682"/>
        <v>0</v>
      </c>
      <c r="EMS296">
        <f t="shared" si="1608"/>
        <v>0</v>
      </c>
      <c r="END296">
        <f t="shared" si="1609"/>
        <v>0</v>
      </c>
      <c r="ENO296">
        <f t="shared" si="1610"/>
        <v>0</v>
      </c>
      <c r="ENZ296">
        <f t="shared" si="1611"/>
        <v>0</v>
      </c>
      <c r="EOK296">
        <f t="shared" si="1612"/>
        <v>0</v>
      </c>
      <c r="EOV296">
        <f t="shared" si="1683"/>
        <v>0</v>
      </c>
      <c r="EPH296">
        <f t="shared" si="1613"/>
        <v>0</v>
      </c>
      <c r="EPT296">
        <f t="shared" si="1614"/>
        <v>0</v>
      </c>
      <c r="EQF296">
        <f t="shared" si="1615"/>
        <v>0</v>
      </c>
      <c r="EQR296">
        <f t="shared" si="1616"/>
        <v>0</v>
      </c>
      <c r="ERC296">
        <f t="shared" si="1617"/>
        <v>0</v>
      </c>
      <c r="ERN296">
        <f t="shared" si="1618"/>
        <v>0</v>
      </c>
      <c r="ERY296">
        <f t="shared" si="1619"/>
        <v>0</v>
      </c>
      <c r="ESK296">
        <f t="shared" si="1620"/>
        <v>0</v>
      </c>
      <c r="ESV296">
        <f t="shared" si="1621"/>
        <v>0</v>
      </c>
      <c r="ETG296">
        <f t="shared" si="1622"/>
        <v>0</v>
      </c>
      <c r="ETS296">
        <f t="shared" si="1623"/>
        <v>0</v>
      </c>
      <c r="EUD296">
        <f t="shared" si="1624"/>
        <v>0</v>
      </c>
      <c r="EUO296">
        <f t="shared" si="1625"/>
        <v>0</v>
      </c>
      <c r="EVA296">
        <f t="shared" si="1626"/>
        <v>0</v>
      </c>
      <c r="EVL296">
        <f t="shared" si="1627"/>
        <v>0</v>
      </c>
      <c r="EVW296">
        <f t="shared" si="1628"/>
        <v>0</v>
      </c>
      <c r="EWI296">
        <f t="shared" si="1629"/>
        <v>0</v>
      </c>
      <c r="EWT296">
        <f t="shared" si="1630"/>
        <v>0</v>
      </c>
      <c r="EXE296">
        <f t="shared" si="1631"/>
        <v>0</v>
      </c>
      <c r="EXP296">
        <f t="shared" si="1632"/>
        <v>0</v>
      </c>
      <c r="EYB296">
        <f t="shared" si="1633"/>
        <v>0</v>
      </c>
      <c r="EYM296">
        <f t="shared" si="1634"/>
        <v>0</v>
      </c>
      <c r="EYX296">
        <f t="shared" si="1635"/>
        <v>0</v>
      </c>
      <c r="EZI296">
        <f t="shared" si="1636"/>
        <v>0</v>
      </c>
      <c r="EZT296">
        <f t="shared" si="1637"/>
        <v>0</v>
      </c>
      <c r="FAE296">
        <f t="shared" si="1638"/>
        <v>0</v>
      </c>
      <c r="FAP296">
        <f t="shared" si="1639"/>
        <v>0</v>
      </c>
      <c r="FBA296">
        <f t="shared" si="1640"/>
        <v>0</v>
      </c>
      <c r="FBL296">
        <f t="shared" si="1641"/>
        <v>0</v>
      </c>
      <c r="FBX296">
        <f t="shared" si="1642"/>
        <v>0</v>
      </c>
      <c r="FCI296">
        <f t="shared" si="1643"/>
        <v>0</v>
      </c>
      <c r="FCT296">
        <f t="shared" si="1644"/>
        <v>0</v>
      </c>
      <c r="FDF296">
        <f t="shared" si="1645"/>
        <v>0</v>
      </c>
      <c r="FDQ296">
        <f t="shared" si="1646"/>
        <v>0</v>
      </c>
      <c r="FEB296">
        <f t="shared" si="1647"/>
        <v>0</v>
      </c>
      <c r="FEM296">
        <f t="shared" si="1648"/>
        <v>0</v>
      </c>
      <c r="FEX296">
        <f t="shared" si="1684"/>
        <v>0</v>
      </c>
      <c r="FFJ296">
        <f t="shared" si="1649"/>
        <v>0</v>
      </c>
      <c r="FFU296">
        <f t="shared" si="1650"/>
        <v>0</v>
      </c>
      <c r="FGF296">
        <f t="shared" si="1651"/>
        <v>0</v>
      </c>
      <c r="FGQ296">
        <f t="shared" si="1652"/>
        <v>0</v>
      </c>
      <c r="FHB296">
        <f t="shared" si="1685"/>
        <v>0</v>
      </c>
      <c r="FHN296">
        <f t="shared" si="1653"/>
        <v>0</v>
      </c>
      <c r="FHY296">
        <f t="shared" si="1654"/>
        <v>0</v>
      </c>
      <c r="FIJ296">
        <f t="shared" si="1655"/>
        <v>0</v>
      </c>
      <c r="FIV296">
        <f t="shared" si="1656"/>
        <v>0</v>
      </c>
      <c r="FJG296">
        <f t="shared" si="1657"/>
        <v>0</v>
      </c>
      <c r="FJR296">
        <f t="shared" si="1658"/>
        <v>0</v>
      </c>
      <c r="FKC296">
        <f t="shared" si="1659"/>
        <v>0</v>
      </c>
      <c r="FKN296">
        <f t="shared" si="1660"/>
        <v>0</v>
      </c>
      <c r="FKY296">
        <f t="shared" si="1686"/>
        <v>0</v>
      </c>
      <c r="FLK296">
        <f t="shared" si="1661"/>
        <v>0</v>
      </c>
      <c r="FLV296">
        <f t="shared" si="1662"/>
        <v>0</v>
      </c>
      <c r="FMG296">
        <f t="shared" si="1663"/>
        <v>0</v>
      </c>
      <c r="FMR296">
        <f t="shared" si="1664"/>
        <v>0</v>
      </c>
      <c r="FNC296">
        <f t="shared" si="1665"/>
        <v>0</v>
      </c>
      <c r="FNN296">
        <f t="shared" si="1666"/>
        <v>0</v>
      </c>
      <c r="FNY296">
        <f t="shared" si="1667"/>
        <v>0</v>
      </c>
      <c r="FOJ296">
        <f t="shared" si="1668"/>
        <v>0</v>
      </c>
      <c r="FOV296">
        <f t="shared" si="1669"/>
        <v>0</v>
      </c>
      <c r="FPG296">
        <f t="shared" si="1670"/>
        <v>0</v>
      </c>
      <c r="FPR296">
        <f t="shared" si="1671"/>
        <v>0</v>
      </c>
      <c r="FQC296">
        <f t="shared" si="1672"/>
        <v>0</v>
      </c>
      <c r="FQO296">
        <f t="shared" si="1673"/>
        <v>0</v>
      </c>
      <c r="FQZ296">
        <f t="shared" si="1687"/>
        <v>0</v>
      </c>
      <c r="FRL296">
        <f t="shared" si="1688"/>
        <v>0</v>
      </c>
      <c r="FRX296">
        <f t="shared" si="1689"/>
        <v>0</v>
      </c>
      <c r="FSJ296">
        <f t="shared" si="1690"/>
        <v>0</v>
      </c>
      <c r="FSW296">
        <f t="shared" si="1691"/>
        <v>0</v>
      </c>
      <c r="FTI296">
        <f t="shared" si="1692"/>
        <v>0</v>
      </c>
      <c r="FTT296">
        <f t="shared" si="1693"/>
        <v>0</v>
      </c>
      <c r="FUE296">
        <f t="shared" si="1694"/>
        <v>0</v>
      </c>
      <c r="FUQ296">
        <f t="shared" si="1695"/>
        <v>0</v>
      </c>
      <c r="FVC296">
        <f t="shared" si="1696"/>
        <v>0</v>
      </c>
      <c r="FVN296">
        <f t="shared" si="1697"/>
        <v>0</v>
      </c>
      <c r="FVY296">
        <f t="shared" si="1698"/>
        <v>0</v>
      </c>
      <c r="FWJ296">
        <f t="shared" si="1699"/>
        <v>0</v>
      </c>
      <c r="FWU296">
        <f t="shared" si="1700"/>
        <v>0</v>
      </c>
      <c r="FXF296">
        <f t="shared" si="1701"/>
        <v>0</v>
      </c>
      <c r="FXQ296">
        <f t="shared" si="1702"/>
        <v>0</v>
      </c>
      <c r="FYC296">
        <f t="shared" si="1703"/>
        <v>0</v>
      </c>
      <c r="FYN296">
        <f t="shared" si="1704"/>
        <v>0</v>
      </c>
      <c r="FYY296">
        <f t="shared" si="1705"/>
        <v>0</v>
      </c>
      <c r="FZJ296">
        <f t="shared" si="1706"/>
        <v>0</v>
      </c>
      <c r="FZV296">
        <f t="shared" si="1707"/>
        <v>0</v>
      </c>
      <c r="GAH296">
        <f t="shared" si="1708"/>
        <v>0</v>
      </c>
      <c r="GAT296">
        <f t="shared" si="1709"/>
        <v>0</v>
      </c>
      <c r="GBG296">
        <f t="shared" si="1710"/>
        <v>0</v>
      </c>
      <c r="GBS296">
        <f t="shared" si="1711"/>
        <v>0</v>
      </c>
      <c r="GCD296">
        <f t="shared" si="1712"/>
        <v>0</v>
      </c>
      <c r="GCO296">
        <f t="shared" si="1713"/>
        <v>0</v>
      </c>
      <c r="GCZ296">
        <f t="shared" si="1714"/>
        <v>0</v>
      </c>
      <c r="GDK296">
        <f t="shared" si="1715"/>
        <v>0</v>
      </c>
      <c r="GDV296">
        <f t="shared" si="1716"/>
        <v>0</v>
      </c>
      <c r="GEG296">
        <f t="shared" si="1717"/>
        <v>0</v>
      </c>
      <c r="GER296">
        <f t="shared" si="1718"/>
        <v>0</v>
      </c>
      <c r="GFC296">
        <f t="shared" si="1719"/>
        <v>0</v>
      </c>
      <c r="GFN296">
        <f t="shared" si="1720"/>
        <v>0</v>
      </c>
      <c r="GFY296">
        <f t="shared" si="1721"/>
        <v>0</v>
      </c>
      <c r="GGJ296">
        <f t="shared" si="1722"/>
        <v>0</v>
      </c>
      <c r="GGU296">
        <f t="shared" si="1723"/>
        <v>0</v>
      </c>
      <c r="GHF296">
        <f t="shared" si="1724"/>
        <v>0</v>
      </c>
      <c r="GHQ296">
        <f t="shared" si="1725"/>
        <v>0</v>
      </c>
      <c r="GIB296">
        <f t="shared" si="1726"/>
        <v>0</v>
      </c>
      <c r="GIM296">
        <f t="shared" si="1727"/>
        <v>0</v>
      </c>
      <c r="GIX296">
        <f t="shared" si="1728"/>
        <v>0</v>
      </c>
      <c r="GJJ296">
        <f t="shared" si="1729"/>
        <v>0</v>
      </c>
      <c r="GJV296">
        <f t="shared" si="1730"/>
        <v>0</v>
      </c>
      <c r="GKG296">
        <f t="shared" si="1731"/>
        <v>0</v>
      </c>
      <c r="GKR296">
        <f t="shared" si="1732"/>
        <v>0</v>
      </c>
      <c r="GLC296">
        <f t="shared" si="1733"/>
        <v>0</v>
      </c>
      <c r="GLN296">
        <f t="shared" si="1734"/>
        <v>0</v>
      </c>
      <c r="GLY296">
        <f t="shared" si="1735"/>
        <v>0</v>
      </c>
      <c r="GMJ296">
        <f t="shared" si="1736"/>
        <v>0</v>
      </c>
      <c r="GMU296">
        <f t="shared" si="1737"/>
        <v>0</v>
      </c>
      <c r="GNH296">
        <f t="shared" si="1738"/>
        <v>0</v>
      </c>
      <c r="GNS296">
        <f t="shared" si="1739"/>
        <v>0</v>
      </c>
      <c r="GOD296">
        <f t="shared" si="1740"/>
        <v>0</v>
      </c>
      <c r="GOP296">
        <f t="shared" si="1741"/>
        <v>0</v>
      </c>
      <c r="GPA296">
        <f t="shared" si="1742"/>
        <v>0</v>
      </c>
      <c r="GPL296">
        <f t="shared" si="1743"/>
        <v>0</v>
      </c>
      <c r="GPX296">
        <f t="shared" si="1744"/>
        <v>0</v>
      </c>
      <c r="GQI296">
        <f t="shared" si="1745"/>
        <v>0</v>
      </c>
      <c r="GQT296">
        <f t="shared" si="1746"/>
        <v>0</v>
      </c>
      <c r="GRE296">
        <f t="shared" si="1747"/>
        <v>0</v>
      </c>
      <c r="GRP296">
        <f t="shared" si="1748"/>
        <v>0</v>
      </c>
      <c r="GSA296">
        <f t="shared" si="1749"/>
        <v>0</v>
      </c>
      <c r="GSL296">
        <f t="shared" si="1750"/>
        <v>0</v>
      </c>
      <c r="GSW296">
        <f t="shared" si="1751"/>
        <v>0</v>
      </c>
      <c r="GTI296">
        <f t="shared" si="1752"/>
        <v>0</v>
      </c>
      <c r="GTT296">
        <f t="shared" si="1753"/>
        <v>0</v>
      </c>
      <c r="GUE296">
        <f t="shared" si="1754"/>
        <v>0</v>
      </c>
      <c r="GUQ296">
        <f t="shared" si="1755"/>
        <v>0</v>
      </c>
      <c r="GVB296">
        <f t="shared" si="1756"/>
        <v>0</v>
      </c>
      <c r="GVN296">
        <f t="shared" si="1757"/>
        <v>0</v>
      </c>
      <c r="GVZ296">
        <f t="shared" si="1758"/>
        <v>0</v>
      </c>
      <c r="GWK296">
        <f t="shared" si="1759"/>
        <v>0</v>
      </c>
      <c r="GWW296">
        <f t="shared" si="1760"/>
        <v>0</v>
      </c>
      <c r="GXH296">
        <f t="shared" si="1761"/>
        <v>0</v>
      </c>
      <c r="GXS296">
        <f t="shared" si="1762"/>
        <v>0</v>
      </c>
      <c r="GYE296">
        <f t="shared" si="1763"/>
        <v>0</v>
      </c>
      <c r="GYP296">
        <f t="shared" si="1764"/>
        <v>0</v>
      </c>
      <c r="GZB296">
        <f t="shared" si="1765"/>
        <v>0</v>
      </c>
      <c r="GZM296">
        <f t="shared" si="1766"/>
        <v>0</v>
      </c>
      <c r="GZX296">
        <f t="shared" si="1767"/>
        <v>0</v>
      </c>
      <c r="HAI296">
        <f t="shared" si="1768"/>
        <v>0</v>
      </c>
      <c r="HAU296">
        <f t="shared" si="1769"/>
        <v>0</v>
      </c>
      <c r="HBF296">
        <f t="shared" si="1770"/>
        <v>0</v>
      </c>
      <c r="HBQ296">
        <f t="shared" si="1771"/>
        <v>0</v>
      </c>
      <c r="HCB296">
        <f t="shared" si="1772"/>
        <v>0</v>
      </c>
      <c r="HCM296">
        <f t="shared" si="1773"/>
        <v>0</v>
      </c>
      <c r="HCX296">
        <f t="shared" si="1774"/>
        <v>0</v>
      </c>
      <c r="HDI296">
        <f t="shared" si="1775"/>
        <v>0</v>
      </c>
      <c r="HDT296">
        <f t="shared" si="1776"/>
        <v>0</v>
      </c>
      <c r="HEE296">
        <f t="shared" si="1777"/>
        <v>0</v>
      </c>
      <c r="HEP296">
        <f t="shared" si="1778"/>
        <v>0</v>
      </c>
      <c r="HFA296">
        <f t="shared" si="1779"/>
        <v>0</v>
      </c>
      <c r="HFL296">
        <f t="shared" si="1780"/>
        <v>0</v>
      </c>
      <c r="HFX296">
        <f t="shared" si="1781"/>
        <v>0</v>
      </c>
      <c r="HGI296">
        <f t="shared" si="1782"/>
        <v>0</v>
      </c>
      <c r="HGT296">
        <f t="shared" si="1783"/>
        <v>0</v>
      </c>
      <c r="HHE296">
        <f t="shared" si="1784"/>
        <v>0</v>
      </c>
      <c r="HHP296">
        <f t="shared" si="1785"/>
        <v>0</v>
      </c>
      <c r="HIA296">
        <f t="shared" si="1786"/>
        <v>0</v>
      </c>
      <c r="HIM296">
        <f t="shared" si="1787"/>
        <v>0</v>
      </c>
      <c r="HIX296">
        <f t="shared" si="1788"/>
        <v>0</v>
      </c>
      <c r="HJJ296">
        <f t="shared" si="1789"/>
        <v>0</v>
      </c>
      <c r="HJU296">
        <f t="shared" si="1790"/>
        <v>0</v>
      </c>
      <c r="HKF296">
        <f t="shared" si="1791"/>
        <v>0</v>
      </c>
      <c r="HKQ296">
        <f t="shared" si="1792"/>
        <v>0</v>
      </c>
      <c r="HLB296">
        <f t="shared" si="1793"/>
        <v>0</v>
      </c>
      <c r="HLM296">
        <f t="shared" si="1794"/>
        <v>0</v>
      </c>
      <c r="HLX296">
        <f t="shared" si="1795"/>
        <v>0</v>
      </c>
      <c r="HMJ296">
        <f t="shared" si="1796"/>
        <v>0</v>
      </c>
      <c r="HMU296">
        <f t="shared" si="1797"/>
        <v>0</v>
      </c>
      <c r="HNF296">
        <f t="shared" si="1798"/>
        <v>0</v>
      </c>
      <c r="HNQ296">
        <f t="shared" si="1799"/>
        <v>0</v>
      </c>
      <c r="HOB296">
        <f t="shared" si="1800"/>
        <v>0</v>
      </c>
      <c r="HON296">
        <f t="shared" si="1801"/>
        <v>0</v>
      </c>
      <c r="HOY296">
        <f t="shared" si="1802"/>
        <v>0</v>
      </c>
      <c r="HPJ296">
        <f t="shared" si="1803"/>
        <v>0</v>
      </c>
      <c r="HPU296">
        <f t="shared" si="1804"/>
        <v>0</v>
      </c>
      <c r="HQF296">
        <f t="shared" si="1805"/>
        <v>0</v>
      </c>
      <c r="HQR296">
        <f t="shared" si="1806"/>
        <v>0</v>
      </c>
      <c r="HRD296">
        <f t="shared" si="1807"/>
        <v>0</v>
      </c>
      <c r="HRO296">
        <f t="shared" si="1808"/>
        <v>0</v>
      </c>
      <c r="HRZ296">
        <f t="shared" si="1809"/>
        <v>0</v>
      </c>
      <c r="HSK296">
        <f t="shared" si="1810"/>
        <v>0</v>
      </c>
      <c r="HSV296">
        <f t="shared" si="1811"/>
        <v>0</v>
      </c>
      <c r="HTH296">
        <f t="shared" si="1812"/>
        <v>0</v>
      </c>
      <c r="HTS296">
        <f t="shared" si="1813"/>
        <v>0</v>
      </c>
      <c r="HUD296">
        <f t="shared" si="1814"/>
        <v>0</v>
      </c>
      <c r="HUP296">
        <f t="shared" si="1815"/>
        <v>0</v>
      </c>
      <c r="HVA296">
        <f t="shared" si="1816"/>
        <v>0</v>
      </c>
      <c r="HVL296">
        <f t="shared" si="1817"/>
        <v>0</v>
      </c>
      <c r="HVW296">
        <f t="shared" si="1818"/>
        <v>0</v>
      </c>
      <c r="HWH296">
        <f t="shared" si="1819"/>
        <v>0</v>
      </c>
      <c r="HWS296">
        <f t="shared" si="1820"/>
        <v>0</v>
      </c>
      <c r="HXD296">
        <f t="shared" si="1821"/>
        <v>0</v>
      </c>
      <c r="HXO296">
        <f t="shared" si="1822"/>
        <v>0</v>
      </c>
      <c r="HXZ296">
        <f t="shared" si="1823"/>
        <v>0</v>
      </c>
      <c r="HYK296">
        <f t="shared" si="1824"/>
        <v>0</v>
      </c>
      <c r="HYV296">
        <f t="shared" si="1825"/>
        <v>0</v>
      </c>
      <c r="HZG296">
        <f t="shared" si="1826"/>
        <v>0</v>
      </c>
      <c r="HZR296">
        <f t="shared" si="1827"/>
        <v>0</v>
      </c>
      <c r="IAC296">
        <f t="shared" si="1828"/>
        <v>0</v>
      </c>
      <c r="IAN296">
        <f t="shared" si="1829"/>
        <v>0</v>
      </c>
      <c r="IAY296">
        <f t="shared" si="1830"/>
        <v>0</v>
      </c>
      <c r="IBJ296">
        <f t="shared" si="1831"/>
        <v>0</v>
      </c>
      <c r="IBU296">
        <f t="shared" si="1832"/>
        <v>0</v>
      </c>
      <c r="ICG296">
        <f t="shared" si="1833"/>
        <v>0</v>
      </c>
      <c r="ICR296">
        <f t="shared" si="1834"/>
        <v>0</v>
      </c>
      <c r="IDC296">
        <f t="shared" si="1835"/>
        <v>0</v>
      </c>
      <c r="IDN296">
        <f t="shared" si="1836"/>
        <v>0</v>
      </c>
      <c r="IDY296">
        <f t="shared" si="1837"/>
        <v>0</v>
      </c>
      <c r="IEJ296">
        <f t="shared" si="1838"/>
        <v>0</v>
      </c>
      <c r="IEU296">
        <f t="shared" si="1839"/>
        <v>0</v>
      </c>
      <c r="IFD296">
        <f t="shared" si="1840"/>
        <v>0</v>
      </c>
      <c r="IFO296">
        <f t="shared" si="1841"/>
        <v>0</v>
      </c>
      <c r="IFZ296">
        <f t="shared" si="1842"/>
        <v>0</v>
      </c>
      <c r="IGK296">
        <f t="shared" si="1843"/>
        <v>0</v>
      </c>
      <c r="IGV296">
        <f t="shared" si="1844"/>
        <v>0</v>
      </c>
      <c r="IHG296">
        <f t="shared" si="1845"/>
        <v>0</v>
      </c>
      <c r="IHR296">
        <f t="shared" si="1846"/>
        <v>0</v>
      </c>
      <c r="IID296">
        <f t="shared" si="1847"/>
        <v>0</v>
      </c>
      <c r="IIP296">
        <f t="shared" si="1848"/>
        <v>0</v>
      </c>
      <c r="IJA296">
        <f t="shared" si="1849"/>
        <v>0</v>
      </c>
      <c r="IJL296">
        <f t="shared" si="1850"/>
        <v>0</v>
      </c>
      <c r="IJX296">
        <f t="shared" si="1851"/>
        <v>0</v>
      </c>
      <c r="IKI296">
        <f t="shared" si="1852"/>
        <v>0</v>
      </c>
      <c r="IKT296">
        <f t="shared" si="1853"/>
        <v>0</v>
      </c>
      <c r="ILE296">
        <f t="shared" si="1854"/>
        <v>0</v>
      </c>
      <c r="ILP296">
        <f t="shared" si="1855"/>
        <v>0</v>
      </c>
      <c r="IMA296">
        <f t="shared" si="1856"/>
        <v>0</v>
      </c>
      <c r="IMM296">
        <f t="shared" si="1857"/>
        <v>0</v>
      </c>
      <c r="IMX296">
        <f t="shared" si="1858"/>
        <v>0</v>
      </c>
      <c r="INI296">
        <f t="shared" si="1859"/>
        <v>0</v>
      </c>
      <c r="INT296">
        <f t="shared" si="1860"/>
        <v>0</v>
      </c>
      <c r="IOF296">
        <f t="shared" si="1861"/>
        <v>0</v>
      </c>
      <c r="IOR296">
        <f t="shared" si="1862"/>
        <v>0</v>
      </c>
      <c r="IPD296">
        <f t="shared" si="1863"/>
        <v>0</v>
      </c>
      <c r="IPO296">
        <f t="shared" si="1864"/>
        <v>0</v>
      </c>
      <c r="IPZ296">
        <f t="shared" si="1865"/>
        <v>0</v>
      </c>
      <c r="IQK296">
        <f t="shared" si="1866"/>
        <v>0</v>
      </c>
      <c r="IQV296">
        <f t="shared" si="1867"/>
        <v>0</v>
      </c>
      <c r="IRH296">
        <f t="shared" si="1868"/>
        <v>0</v>
      </c>
      <c r="IRT296">
        <f t="shared" si="1869"/>
        <v>0</v>
      </c>
      <c r="ISF296">
        <f t="shared" si="1870"/>
        <v>0</v>
      </c>
      <c r="ISR296">
        <f t="shared" si="1871"/>
        <v>0</v>
      </c>
      <c r="ITA296">
        <f t="shared" si="1872"/>
        <v>0</v>
      </c>
      <c r="ITL296">
        <f t="shared" si="1873"/>
        <v>0</v>
      </c>
      <c r="ITW296">
        <f t="shared" si="1874"/>
        <v>0</v>
      </c>
      <c r="IUH296">
        <f t="shared" si="1875"/>
        <v>0</v>
      </c>
      <c r="IUT296">
        <f t="shared" si="1876"/>
        <v>0</v>
      </c>
      <c r="IVE296">
        <f t="shared" si="1877"/>
        <v>0</v>
      </c>
      <c r="IVQ296">
        <f t="shared" si="1878"/>
        <v>0</v>
      </c>
      <c r="IWB296">
        <f t="shared" si="1879"/>
        <v>0</v>
      </c>
      <c r="IWM296">
        <f t="shared" si="1880"/>
        <v>0</v>
      </c>
      <c r="IWX296">
        <f t="shared" si="1881"/>
        <v>0</v>
      </c>
      <c r="IXI296">
        <f t="shared" si="1882"/>
        <v>0</v>
      </c>
      <c r="IXT296">
        <f t="shared" si="1883"/>
        <v>0</v>
      </c>
      <c r="IYE296">
        <f t="shared" si="1884"/>
        <v>0</v>
      </c>
      <c r="IYP296">
        <f t="shared" si="1885"/>
        <v>0</v>
      </c>
      <c r="IZA296">
        <f t="shared" si="1886"/>
        <v>0</v>
      </c>
      <c r="IZL296">
        <f t="shared" si="1887"/>
        <v>0</v>
      </c>
      <c r="IZX296">
        <f t="shared" si="1888"/>
        <v>0</v>
      </c>
      <c r="JAI296">
        <f t="shared" si="1889"/>
        <v>0</v>
      </c>
      <c r="JAT296">
        <f t="shared" si="1890"/>
        <v>0</v>
      </c>
      <c r="JBE296">
        <f t="shared" si="1891"/>
        <v>0</v>
      </c>
      <c r="JBP296">
        <f t="shared" si="1892"/>
        <v>0</v>
      </c>
      <c r="JCA296">
        <f t="shared" si="1893"/>
        <v>0</v>
      </c>
      <c r="JCL296">
        <f t="shared" si="1894"/>
        <v>0</v>
      </c>
      <c r="JCW296">
        <f t="shared" si="1895"/>
        <v>0</v>
      </c>
      <c r="JDH296">
        <f t="shared" si="1896"/>
        <v>0</v>
      </c>
      <c r="JDS296">
        <f t="shared" si="1897"/>
        <v>0</v>
      </c>
      <c r="JEE296">
        <f t="shared" si="1898"/>
        <v>0</v>
      </c>
      <c r="JEP296">
        <f t="shared" si="1899"/>
        <v>0</v>
      </c>
      <c r="JFB296">
        <f t="shared" si="1900"/>
        <v>0</v>
      </c>
      <c r="JFN296">
        <f t="shared" si="1901"/>
        <v>0</v>
      </c>
      <c r="JFZ296">
        <f t="shared" si="1902"/>
        <v>0</v>
      </c>
      <c r="JGK296">
        <f t="shared" si="1903"/>
        <v>0</v>
      </c>
      <c r="JGW296">
        <f t="shared" si="1904"/>
        <v>0</v>
      </c>
      <c r="JHI296">
        <f t="shared" si="1905"/>
        <v>0</v>
      </c>
      <c r="JHU296">
        <f t="shared" si="1906"/>
        <v>0</v>
      </c>
      <c r="JIF296">
        <f t="shared" si="1907"/>
        <v>0</v>
      </c>
      <c r="JIQ296">
        <f t="shared" si="1908"/>
        <v>0</v>
      </c>
      <c r="JJB296">
        <f t="shared" si="1909"/>
        <v>0</v>
      </c>
      <c r="JJN296">
        <f t="shared" si="1910"/>
        <v>0</v>
      </c>
      <c r="JJY296">
        <f t="shared" si="1911"/>
        <v>0</v>
      </c>
      <c r="JKJ296">
        <f t="shared" si="1912"/>
        <v>0</v>
      </c>
      <c r="JKU296">
        <f t="shared" si="1913"/>
        <v>0</v>
      </c>
      <c r="JLF296">
        <f t="shared" si="1914"/>
        <v>0</v>
      </c>
      <c r="JLQ296">
        <f t="shared" si="1915"/>
        <v>0</v>
      </c>
      <c r="JMB296">
        <f t="shared" si="1916"/>
        <v>0</v>
      </c>
      <c r="JMO296">
        <f t="shared" si="1917"/>
        <v>0</v>
      </c>
      <c r="JMZ296">
        <f t="shared" si="1918"/>
        <v>0</v>
      </c>
      <c r="JNL296">
        <f t="shared" si="1919"/>
        <v>0</v>
      </c>
      <c r="JNX296">
        <f t="shared" si="1920"/>
        <v>0</v>
      </c>
      <c r="JOI296">
        <f t="shared" si="1921"/>
        <v>0</v>
      </c>
      <c r="JOT296">
        <f t="shared" si="1922"/>
        <v>0</v>
      </c>
      <c r="JPE296">
        <f t="shared" si="1923"/>
        <v>0</v>
      </c>
      <c r="JPP296">
        <f t="shared" si="1924"/>
        <v>0</v>
      </c>
    </row>
    <row r="297" spans="1:1008 1054:2048 2063:5115 5126:6142 6146:7159 7170:7622" x14ac:dyDescent="0.25">
      <c r="A297" s="48">
        <v>99001815</v>
      </c>
      <c r="B297" t="s">
        <v>4411</v>
      </c>
      <c r="C297" s="48"/>
      <c r="D297" s="48"/>
      <c r="BN297">
        <v>56.47</v>
      </c>
      <c r="DM297">
        <v>1.33</v>
      </c>
      <c r="FY297">
        <v>42.4</v>
      </c>
      <c r="KC297">
        <v>1100</v>
      </c>
      <c r="NJ297">
        <v>109.2</v>
      </c>
      <c r="SJ297">
        <v>221.4</v>
      </c>
      <c r="XB297">
        <v>153</v>
      </c>
      <c r="AXX297">
        <v>130.80000000000001</v>
      </c>
      <c r="CIM297" s="48"/>
      <c r="CIN297" s="48"/>
      <c r="CIO297" s="48"/>
      <c r="CIP297" s="48"/>
      <c r="CIQ297" s="48"/>
      <c r="CIR297" s="48"/>
      <c r="CIS297" s="48"/>
      <c r="CIT297" s="48"/>
      <c r="CIU297" s="48"/>
      <c r="CIV297" s="48"/>
      <c r="CIW297" s="48"/>
      <c r="CIX297" s="48"/>
      <c r="CIY297" s="48"/>
      <c r="CIZ297" s="48"/>
      <c r="CJA297" s="48"/>
      <c r="CJB297" s="48"/>
      <c r="CJC297" s="48"/>
      <c r="CJD297" s="48"/>
      <c r="CJE297" s="48"/>
      <c r="CJF297" s="48"/>
      <c r="CJG297" s="48"/>
      <c r="CJH297" s="48"/>
      <c r="CJI297" s="48"/>
      <c r="CJJ297" s="48"/>
      <c r="CJK297" s="48"/>
      <c r="CJL297" s="48"/>
      <c r="CJM297" s="48"/>
      <c r="CJN297" s="48"/>
      <c r="CJO297" s="48"/>
      <c r="CJP297" s="48"/>
      <c r="CJQ297" s="48"/>
      <c r="CJR297" s="48"/>
      <c r="CJS297" s="48"/>
      <c r="CJT297" s="48"/>
      <c r="CJU297" s="48"/>
      <c r="CJV297" s="48"/>
      <c r="CJW297" s="48"/>
      <c r="CJX297" s="48"/>
      <c r="CJY297" s="48"/>
      <c r="CJZ297" s="48"/>
      <c r="CKA297" s="48"/>
      <c r="CKB297" s="48"/>
      <c r="CKC297" s="48"/>
      <c r="CKD297" s="48"/>
      <c r="CKE297" s="48"/>
      <c r="CKF297" s="48"/>
      <c r="CKG297" s="48"/>
      <c r="CKH297" s="48"/>
      <c r="CKI297" s="48"/>
      <c r="CKJ297" s="48"/>
      <c r="CKK297" s="48"/>
      <c r="CKL297" s="48"/>
      <c r="CKM297" s="48"/>
      <c r="CKN297" s="48"/>
      <c r="CKO297" s="48"/>
      <c r="CKP297" s="48"/>
      <c r="CKQ297" s="48"/>
      <c r="CKR297" s="48"/>
      <c r="CKS297" s="48"/>
      <c r="CKT297" s="48"/>
      <c r="CKU297" s="48"/>
      <c r="CKV297" s="48"/>
      <c r="CKW297" s="48"/>
      <c r="CKX297" s="48"/>
      <c r="CKY297" s="48"/>
      <c r="CKZ297" s="48"/>
      <c r="CLA297" s="48"/>
      <c r="CLB297" s="48"/>
      <c r="CLC297" s="48"/>
      <c r="CLD297" s="48"/>
      <c r="CLE297" s="48"/>
      <c r="CLF297" s="48"/>
      <c r="CLG297" s="48"/>
      <c r="CLH297" s="48"/>
      <c r="CLI297" s="48"/>
      <c r="CLJ297" s="48"/>
      <c r="CLK297" s="48"/>
      <c r="CLL297" s="48"/>
      <c r="CLM297" s="48"/>
      <c r="CLN297" s="48"/>
      <c r="CLO297" s="48"/>
      <c r="CLP297" s="48"/>
      <c r="CLQ297" s="48"/>
      <c r="CLR297" s="48"/>
      <c r="CLS297" s="48"/>
      <c r="CLT297" s="48"/>
      <c r="CLU297" s="48"/>
      <c r="CLV297" s="48"/>
      <c r="CLW297" s="48"/>
      <c r="CLX297" s="48"/>
      <c r="CLY297" s="48"/>
      <c r="CLZ297" s="48"/>
      <c r="CMA297" s="48"/>
      <c r="CMB297" s="48"/>
      <c r="CMC297" s="48"/>
      <c r="CMD297" s="48"/>
      <c r="CME297" s="48"/>
      <c r="CMF297" s="48"/>
      <c r="CMG297" s="48"/>
      <c r="CMH297" s="48"/>
      <c r="CMI297" s="48"/>
      <c r="CMJ297" s="48"/>
      <c r="CNO297">
        <v>15</v>
      </c>
      <c r="CNQ297">
        <v>1</v>
      </c>
      <c r="CNR297">
        <v>21.6</v>
      </c>
      <c r="CNT297">
        <v>1</v>
      </c>
      <c r="CNU297">
        <v>2</v>
      </c>
      <c r="CNV297" s="10" t="s">
        <v>4149</v>
      </c>
      <c r="CNW297" s="10" t="s">
        <v>3862</v>
      </c>
      <c r="COD297" s="58">
        <v>1</v>
      </c>
      <c r="CRM297">
        <v>1</v>
      </c>
      <c r="CWW297">
        <v>1</v>
      </c>
      <c r="DBM297">
        <v>1</v>
      </c>
      <c r="DEV297">
        <f t="shared" si="1674"/>
        <v>0</v>
      </c>
      <c r="DFJ297">
        <f t="shared" si="1675"/>
        <v>0</v>
      </c>
      <c r="DFU297">
        <v>500</v>
      </c>
      <c r="DFV297">
        <v>2</v>
      </c>
      <c r="DFW297">
        <f t="shared" si="1676"/>
        <v>1000</v>
      </c>
      <c r="DGA297">
        <v>1</v>
      </c>
      <c r="DGB297">
        <v>1</v>
      </c>
      <c r="DGC297">
        <v>0</v>
      </c>
      <c r="DGD297">
        <v>0</v>
      </c>
      <c r="DGE297">
        <v>0</v>
      </c>
      <c r="DGJ297">
        <f t="shared" si="1925"/>
        <v>0</v>
      </c>
      <c r="DGU297">
        <f t="shared" si="1541"/>
        <v>0</v>
      </c>
      <c r="DHF297">
        <f t="shared" si="1542"/>
        <v>0</v>
      </c>
      <c r="DHQ297">
        <f t="shared" si="1543"/>
        <v>0</v>
      </c>
      <c r="DIB297">
        <f t="shared" si="1544"/>
        <v>0</v>
      </c>
      <c r="DIN297">
        <f t="shared" si="1545"/>
        <v>0</v>
      </c>
      <c r="DIZ297">
        <f t="shared" si="1546"/>
        <v>0</v>
      </c>
      <c r="DJK297">
        <f t="shared" si="1547"/>
        <v>0</v>
      </c>
      <c r="DJU297">
        <v>1000</v>
      </c>
      <c r="DJV297">
        <v>1</v>
      </c>
      <c r="DJW297">
        <f t="shared" si="1548"/>
        <v>2000</v>
      </c>
      <c r="DJZ297">
        <v>1</v>
      </c>
      <c r="DKA297">
        <v>2</v>
      </c>
      <c r="DKB297">
        <v>1</v>
      </c>
      <c r="DKC297">
        <v>0</v>
      </c>
      <c r="DKD297">
        <v>0</v>
      </c>
      <c r="DKI297">
        <f t="shared" si="1549"/>
        <v>0</v>
      </c>
      <c r="DKT297">
        <f t="shared" si="1550"/>
        <v>0</v>
      </c>
      <c r="DLF297">
        <f t="shared" si="1551"/>
        <v>0</v>
      </c>
      <c r="DLQ297">
        <f t="shared" si="1552"/>
        <v>0</v>
      </c>
      <c r="DMB297">
        <f t="shared" si="1553"/>
        <v>0</v>
      </c>
      <c r="DMM297">
        <f t="shared" si="1554"/>
        <v>0</v>
      </c>
      <c r="DMX297">
        <f t="shared" si="1555"/>
        <v>0</v>
      </c>
      <c r="DNJ297">
        <f t="shared" si="1556"/>
        <v>0</v>
      </c>
      <c r="DNU297">
        <f t="shared" si="1557"/>
        <v>0</v>
      </c>
      <c r="DOG297">
        <f t="shared" si="1677"/>
        <v>0</v>
      </c>
      <c r="DOS297">
        <f t="shared" si="1558"/>
        <v>0</v>
      </c>
      <c r="DPD297">
        <f t="shared" si="1559"/>
        <v>0</v>
      </c>
      <c r="DPP297">
        <f t="shared" si="1678"/>
        <v>0</v>
      </c>
      <c r="DPQ297">
        <v>1</v>
      </c>
      <c r="DPU297">
        <v>1</v>
      </c>
      <c r="DPV297">
        <v>0</v>
      </c>
      <c r="DPW297">
        <v>0</v>
      </c>
      <c r="DPX297">
        <v>0</v>
      </c>
      <c r="DQC297">
        <f t="shared" si="1679"/>
        <v>0</v>
      </c>
      <c r="DQO297">
        <f t="shared" si="1560"/>
        <v>0</v>
      </c>
      <c r="DQX297">
        <v>50</v>
      </c>
      <c r="DQY297">
        <v>1</v>
      </c>
      <c r="DQZ297">
        <f t="shared" si="1561"/>
        <v>100</v>
      </c>
      <c r="DRC297">
        <v>1</v>
      </c>
      <c r="DRD297">
        <v>2</v>
      </c>
      <c r="DRE297">
        <v>1</v>
      </c>
      <c r="DRF297">
        <v>0</v>
      </c>
      <c r="DRG297">
        <v>0</v>
      </c>
      <c r="DRK297">
        <f t="shared" si="1562"/>
        <v>0</v>
      </c>
      <c r="DRV297">
        <f t="shared" si="1563"/>
        <v>0</v>
      </c>
      <c r="DSG297">
        <f t="shared" si="1564"/>
        <v>0</v>
      </c>
      <c r="DSR297">
        <f t="shared" si="1565"/>
        <v>0</v>
      </c>
      <c r="DTC297">
        <f t="shared" si="1566"/>
        <v>0</v>
      </c>
      <c r="DTN297">
        <f t="shared" si="1680"/>
        <v>0</v>
      </c>
      <c r="DTZ297">
        <f t="shared" si="1567"/>
        <v>0</v>
      </c>
      <c r="DUK297">
        <f t="shared" si="1568"/>
        <v>0</v>
      </c>
      <c r="DUV297">
        <f t="shared" si="1569"/>
        <v>0</v>
      </c>
      <c r="DVG297">
        <f t="shared" si="1570"/>
        <v>0</v>
      </c>
      <c r="DVR297">
        <f t="shared" si="1571"/>
        <v>0</v>
      </c>
      <c r="DWC297">
        <f t="shared" si="1572"/>
        <v>0</v>
      </c>
      <c r="DWN297">
        <f t="shared" si="1573"/>
        <v>0</v>
      </c>
      <c r="DWZ297">
        <f t="shared" si="1574"/>
        <v>0</v>
      </c>
      <c r="DXK297">
        <f t="shared" si="1575"/>
        <v>0</v>
      </c>
      <c r="DXV297">
        <f t="shared" si="1576"/>
        <v>0</v>
      </c>
      <c r="DYG297">
        <f t="shared" si="1577"/>
        <v>0</v>
      </c>
      <c r="DYR297">
        <f t="shared" si="1578"/>
        <v>0</v>
      </c>
      <c r="DZC297">
        <f t="shared" si="1579"/>
        <v>0</v>
      </c>
      <c r="DZO297">
        <f t="shared" si="1681"/>
        <v>0</v>
      </c>
      <c r="EAA297">
        <f t="shared" si="1580"/>
        <v>0</v>
      </c>
      <c r="EAL297">
        <f t="shared" si="1581"/>
        <v>0</v>
      </c>
      <c r="EAW297">
        <f t="shared" si="1582"/>
        <v>0</v>
      </c>
      <c r="EBH297">
        <f t="shared" si="1583"/>
        <v>0</v>
      </c>
      <c r="EBT297">
        <f t="shared" si="1584"/>
        <v>0</v>
      </c>
      <c r="ECE297">
        <f t="shared" si="1585"/>
        <v>0</v>
      </c>
      <c r="ECP297">
        <f t="shared" si="1586"/>
        <v>0</v>
      </c>
      <c r="EDA297">
        <f t="shared" si="1587"/>
        <v>0</v>
      </c>
      <c r="EDN297">
        <f t="shared" si="1588"/>
        <v>0</v>
      </c>
      <c r="EDY297">
        <f t="shared" si="1589"/>
        <v>0</v>
      </c>
      <c r="EEJ297">
        <f t="shared" si="1590"/>
        <v>0</v>
      </c>
      <c r="EEU297">
        <f t="shared" si="1591"/>
        <v>0</v>
      </c>
      <c r="EFF297">
        <f t="shared" si="1592"/>
        <v>0</v>
      </c>
      <c r="EFQ297">
        <f t="shared" si="1593"/>
        <v>0</v>
      </c>
      <c r="EGB297">
        <f t="shared" si="1594"/>
        <v>0</v>
      </c>
      <c r="EGM297">
        <f t="shared" si="1595"/>
        <v>0</v>
      </c>
      <c r="EGX297">
        <f t="shared" si="1596"/>
        <v>0</v>
      </c>
      <c r="EHJ297">
        <f t="shared" si="1597"/>
        <v>0</v>
      </c>
      <c r="EHV297">
        <f t="shared" si="1598"/>
        <v>0</v>
      </c>
      <c r="EIH297">
        <f t="shared" si="1599"/>
        <v>0</v>
      </c>
      <c r="EIS297">
        <f t="shared" si="1600"/>
        <v>0</v>
      </c>
      <c r="EJE297">
        <f t="shared" si="1601"/>
        <v>0</v>
      </c>
      <c r="EJQ297">
        <f t="shared" si="1602"/>
        <v>0</v>
      </c>
      <c r="EKB297">
        <f t="shared" si="1603"/>
        <v>0</v>
      </c>
      <c r="EKM297">
        <f t="shared" si="1604"/>
        <v>0</v>
      </c>
      <c r="EKY297">
        <f t="shared" si="1605"/>
        <v>0</v>
      </c>
      <c r="ELK297">
        <f t="shared" si="1606"/>
        <v>0</v>
      </c>
      <c r="ELV297">
        <f t="shared" si="1607"/>
        <v>0</v>
      </c>
      <c r="EMG297">
        <f t="shared" si="1682"/>
        <v>0</v>
      </c>
      <c r="EMS297">
        <f t="shared" si="1608"/>
        <v>0</v>
      </c>
      <c r="END297">
        <f t="shared" si="1609"/>
        <v>0</v>
      </c>
      <c r="ENO297">
        <f t="shared" si="1610"/>
        <v>0</v>
      </c>
      <c r="ENZ297">
        <f t="shared" si="1611"/>
        <v>0</v>
      </c>
      <c r="EOK297">
        <f t="shared" si="1612"/>
        <v>0</v>
      </c>
      <c r="EOV297">
        <f t="shared" si="1683"/>
        <v>0</v>
      </c>
      <c r="EPH297">
        <f t="shared" si="1613"/>
        <v>0</v>
      </c>
      <c r="EPT297">
        <f t="shared" si="1614"/>
        <v>0</v>
      </c>
      <c r="EQF297">
        <f t="shared" si="1615"/>
        <v>0</v>
      </c>
      <c r="EQR297">
        <f t="shared" si="1616"/>
        <v>0</v>
      </c>
      <c r="ERC297">
        <f t="shared" si="1617"/>
        <v>0</v>
      </c>
      <c r="ERN297">
        <f t="shared" si="1618"/>
        <v>0</v>
      </c>
      <c r="ERY297">
        <f t="shared" si="1619"/>
        <v>0</v>
      </c>
      <c r="ESK297">
        <f t="shared" si="1620"/>
        <v>0</v>
      </c>
      <c r="ESV297">
        <f t="shared" si="1621"/>
        <v>0</v>
      </c>
      <c r="ETG297">
        <f t="shared" si="1622"/>
        <v>0</v>
      </c>
      <c r="ETS297">
        <f t="shared" si="1623"/>
        <v>0</v>
      </c>
      <c r="EUD297">
        <f t="shared" si="1624"/>
        <v>0</v>
      </c>
      <c r="EUO297">
        <f t="shared" si="1625"/>
        <v>0</v>
      </c>
      <c r="EVA297">
        <f t="shared" si="1626"/>
        <v>0</v>
      </c>
      <c r="EVL297">
        <f t="shared" si="1627"/>
        <v>0</v>
      </c>
      <c r="EVW297">
        <f t="shared" si="1628"/>
        <v>0</v>
      </c>
      <c r="EWI297">
        <f t="shared" si="1629"/>
        <v>0</v>
      </c>
      <c r="EWT297">
        <f t="shared" si="1630"/>
        <v>0</v>
      </c>
      <c r="EXE297">
        <f t="shared" si="1631"/>
        <v>0</v>
      </c>
      <c r="EXP297">
        <f t="shared" si="1632"/>
        <v>0</v>
      </c>
      <c r="EYB297">
        <f t="shared" si="1633"/>
        <v>0</v>
      </c>
      <c r="EYM297">
        <f t="shared" si="1634"/>
        <v>0</v>
      </c>
      <c r="EYX297">
        <f t="shared" si="1635"/>
        <v>0</v>
      </c>
      <c r="EZI297">
        <f t="shared" si="1636"/>
        <v>0</v>
      </c>
      <c r="EZT297">
        <f t="shared" si="1637"/>
        <v>0</v>
      </c>
      <c r="FAE297">
        <f t="shared" si="1638"/>
        <v>0</v>
      </c>
      <c r="FAP297">
        <f t="shared" si="1639"/>
        <v>0</v>
      </c>
      <c r="FBA297">
        <f t="shared" si="1640"/>
        <v>0</v>
      </c>
      <c r="FBL297">
        <f t="shared" si="1641"/>
        <v>0</v>
      </c>
      <c r="FBX297">
        <f t="shared" si="1642"/>
        <v>0</v>
      </c>
      <c r="FCI297">
        <f t="shared" si="1643"/>
        <v>0</v>
      </c>
      <c r="FCT297">
        <f t="shared" si="1644"/>
        <v>0</v>
      </c>
      <c r="FDF297">
        <f t="shared" si="1645"/>
        <v>0</v>
      </c>
      <c r="FDQ297">
        <f t="shared" si="1646"/>
        <v>0</v>
      </c>
      <c r="FEB297">
        <f t="shared" si="1647"/>
        <v>0</v>
      </c>
      <c r="FEM297">
        <f t="shared" si="1648"/>
        <v>0</v>
      </c>
      <c r="FEX297">
        <f t="shared" si="1684"/>
        <v>0</v>
      </c>
      <c r="FFJ297">
        <f t="shared" si="1649"/>
        <v>0</v>
      </c>
      <c r="FFU297">
        <f t="shared" si="1650"/>
        <v>0</v>
      </c>
      <c r="FGF297">
        <f t="shared" si="1651"/>
        <v>0</v>
      </c>
      <c r="FGQ297">
        <f t="shared" si="1652"/>
        <v>0</v>
      </c>
      <c r="FHB297">
        <f t="shared" si="1685"/>
        <v>0</v>
      </c>
      <c r="FHN297">
        <f t="shared" si="1653"/>
        <v>0</v>
      </c>
      <c r="FHY297">
        <f t="shared" si="1654"/>
        <v>0</v>
      </c>
      <c r="FIJ297">
        <f t="shared" si="1655"/>
        <v>0</v>
      </c>
      <c r="FIV297">
        <f t="shared" si="1656"/>
        <v>0</v>
      </c>
      <c r="FJG297">
        <f t="shared" si="1657"/>
        <v>0</v>
      </c>
      <c r="FJR297">
        <f t="shared" si="1658"/>
        <v>0</v>
      </c>
      <c r="FKC297">
        <f t="shared" si="1659"/>
        <v>0</v>
      </c>
      <c r="FKN297">
        <f t="shared" si="1660"/>
        <v>0</v>
      </c>
      <c r="FKY297">
        <f t="shared" si="1686"/>
        <v>0</v>
      </c>
      <c r="FLK297">
        <f t="shared" si="1661"/>
        <v>0</v>
      </c>
      <c r="FLV297">
        <f t="shared" si="1662"/>
        <v>0</v>
      </c>
      <c r="FMG297">
        <f t="shared" si="1663"/>
        <v>0</v>
      </c>
      <c r="FMR297">
        <f t="shared" si="1664"/>
        <v>0</v>
      </c>
      <c r="FNC297">
        <f t="shared" si="1665"/>
        <v>0</v>
      </c>
      <c r="FNN297">
        <f t="shared" si="1666"/>
        <v>0</v>
      </c>
      <c r="FNY297">
        <f t="shared" si="1667"/>
        <v>0</v>
      </c>
      <c r="FOJ297">
        <f t="shared" si="1668"/>
        <v>0</v>
      </c>
      <c r="FOV297">
        <f t="shared" si="1669"/>
        <v>0</v>
      </c>
      <c r="FPG297">
        <f t="shared" si="1670"/>
        <v>0</v>
      </c>
      <c r="FPR297">
        <f t="shared" si="1671"/>
        <v>0</v>
      </c>
      <c r="FQC297">
        <f t="shared" si="1672"/>
        <v>0</v>
      </c>
      <c r="FQO297">
        <f t="shared" si="1673"/>
        <v>0</v>
      </c>
      <c r="FQZ297">
        <f t="shared" si="1687"/>
        <v>0</v>
      </c>
      <c r="FRL297">
        <f t="shared" si="1688"/>
        <v>0</v>
      </c>
      <c r="FRX297">
        <f t="shared" si="1689"/>
        <v>0</v>
      </c>
      <c r="FSJ297">
        <f t="shared" si="1690"/>
        <v>0</v>
      </c>
      <c r="FSW297">
        <f t="shared" si="1691"/>
        <v>0</v>
      </c>
      <c r="FTI297">
        <f t="shared" si="1692"/>
        <v>0</v>
      </c>
      <c r="FTT297">
        <f t="shared" si="1693"/>
        <v>0</v>
      </c>
      <c r="FUE297">
        <f t="shared" si="1694"/>
        <v>0</v>
      </c>
      <c r="FUQ297">
        <f t="shared" si="1695"/>
        <v>0</v>
      </c>
      <c r="FVC297">
        <f t="shared" si="1696"/>
        <v>0</v>
      </c>
      <c r="FVN297">
        <f t="shared" si="1697"/>
        <v>0</v>
      </c>
      <c r="FVY297">
        <f t="shared" si="1698"/>
        <v>0</v>
      </c>
      <c r="FWJ297">
        <f t="shared" si="1699"/>
        <v>0</v>
      </c>
      <c r="FWU297">
        <f t="shared" si="1700"/>
        <v>0</v>
      </c>
      <c r="FXF297">
        <f t="shared" si="1701"/>
        <v>0</v>
      </c>
      <c r="FXQ297">
        <f t="shared" si="1702"/>
        <v>0</v>
      </c>
      <c r="FYC297">
        <f t="shared" si="1703"/>
        <v>0</v>
      </c>
      <c r="FYN297">
        <f t="shared" si="1704"/>
        <v>0</v>
      </c>
      <c r="FYY297">
        <f t="shared" si="1705"/>
        <v>0</v>
      </c>
      <c r="FZJ297">
        <f t="shared" si="1706"/>
        <v>0</v>
      </c>
      <c r="FZV297">
        <f t="shared" si="1707"/>
        <v>0</v>
      </c>
      <c r="GAH297">
        <f t="shared" si="1708"/>
        <v>0</v>
      </c>
      <c r="GAT297">
        <f t="shared" si="1709"/>
        <v>0</v>
      </c>
      <c r="GBG297">
        <f t="shared" si="1710"/>
        <v>0</v>
      </c>
      <c r="GBS297">
        <f t="shared" si="1711"/>
        <v>0</v>
      </c>
      <c r="GCD297">
        <f t="shared" si="1712"/>
        <v>0</v>
      </c>
      <c r="GCO297">
        <f t="shared" si="1713"/>
        <v>0</v>
      </c>
      <c r="GCZ297">
        <f t="shared" si="1714"/>
        <v>0</v>
      </c>
      <c r="GDK297">
        <f t="shared" si="1715"/>
        <v>0</v>
      </c>
      <c r="GDV297">
        <f t="shared" si="1716"/>
        <v>0</v>
      </c>
      <c r="GEG297">
        <f t="shared" si="1717"/>
        <v>0</v>
      </c>
      <c r="GER297">
        <f t="shared" si="1718"/>
        <v>0</v>
      </c>
      <c r="GFC297">
        <f t="shared" si="1719"/>
        <v>0</v>
      </c>
      <c r="GFN297">
        <f t="shared" si="1720"/>
        <v>0</v>
      </c>
      <c r="GFY297">
        <f t="shared" si="1721"/>
        <v>0</v>
      </c>
      <c r="GGJ297">
        <f t="shared" si="1722"/>
        <v>0</v>
      </c>
      <c r="GGU297">
        <f t="shared" si="1723"/>
        <v>0</v>
      </c>
      <c r="GHF297">
        <f t="shared" si="1724"/>
        <v>0</v>
      </c>
      <c r="GHQ297">
        <f t="shared" si="1725"/>
        <v>0</v>
      </c>
      <c r="GIB297">
        <f t="shared" si="1726"/>
        <v>0</v>
      </c>
      <c r="GIM297">
        <f t="shared" si="1727"/>
        <v>0</v>
      </c>
      <c r="GIX297">
        <f t="shared" si="1728"/>
        <v>0</v>
      </c>
      <c r="GJJ297">
        <f t="shared" si="1729"/>
        <v>0</v>
      </c>
      <c r="GJV297">
        <f t="shared" si="1730"/>
        <v>0</v>
      </c>
      <c r="GKG297">
        <f t="shared" si="1731"/>
        <v>0</v>
      </c>
      <c r="GKR297">
        <f t="shared" si="1732"/>
        <v>0</v>
      </c>
      <c r="GLC297">
        <f t="shared" si="1733"/>
        <v>0</v>
      </c>
      <c r="GLN297">
        <f t="shared" si="1734"/>
        <v>0</v>
      </c>
      <c r="GLY297">
        <f t="shared" si="1735"/>
        <v>0</v>
      </c>
      <c r="GMJ297">
        <f t="shared" si="1736"/>
        <v>0</v>
      </c>
      <c r="GMU297">
        <f t="shared" si="1737"/>
        <v>0</v>
      </c>
      <c r="GNH297">
        <f t="shared" si="1738"/>
        <v>0</v>
      </c>
      <c r="GNS297">
        <f t="shared" si="1739"/>
        <v>0</v>
      </c>
      <c r="GOD297">
        <f t="shared" si="1740"/>
        <v>0</v>
      </c>
      <c r="GOP297">
        <f t="shared" si="1741"/>
        <v>0</v>
      </c>
      <c r="GPA297">
        <f t="shared" si="1742"/>
        <v>0</v>
      </c>
      <c r="GPL297">
        <f t="shared" si="1743"/>
        <v>0</v>
      </c>
      <c r="GPX297">
        <f t="shared" si="1744"/>
        <v>0</v>
      </c>
      <c r="GQI297">
        <f t="shared" si="1745"/>
        <v>0</v>
      </c>
      <c r="GQT297">
        <f t="shared" si="1746"/>
        <v>0</v>
      </c>
      <c r="GRE297">
        <f t="shared" si="1747"/>
        <v>0</v>
      </c>
      <c r="GRP297">
        <f t="shared" si="1748"/>
        <v>0</v>
      </c>
      <c r="GSA297">
        <f t="shared" si="1749"/>
        <v>0</v>
      </c>
      <c r="GSL297">
        <f t="shared" si="1750"/>
        <v>0</v>
      </c>
      <c r="GSW297">
        <f t="shared" si="1751"/>
        <v>0</v>
      </c>
      <c r="GTI297">
        <f t="shared" si="1752"/>
        <v>0</v>
      </c>
      <c r="GTT297">
        <f t="shared" si="1753"/>
        <v>0</v>
      </c>
      <c r="GUE297">
        <f t="shared" si="1754"/>
        <v>0</v>
      </c>
      <c r="GUQ297">
        <f t="shared" si="1755"/>
        <v>0</v>
      </c>
      <c r="GVB297">
        <f t="shared" si="1756"/>
        <v>0</v>
      </c>
      <c r="GVN297">
        <f t="shared" si="1757"/>
        <v>0</v>
      </c>
      <c r="GVZ297">
        <f t="shared" si="1758"/>
        <v>0</v>
      </c>
      <c r="GWK297">
        <f t="shared" si="1759"/>
        <v>0</v>
      </c>
      <c r="GWW297">
        <f t="shared" si="1760"/>
        <v>0</v>
      </c>
      <c r="GXH297">
        <f t="shared" si="1761"/>
        <v>0</v>
      </c>
      <c r="GXS297">
        <f t="shared" si="1762"/>
        <v>0</v>
      </c>
      <c r="GYE297">
        <f t="shared" si="1763"/>
        <v>0</v>
      </c>
      <c r="GYP297">
        <f t="shared" si="1764"/>
        <v>0</v>
      </c>
      <c r="GZB297">
        <f t="shared" si="1765"/>
        <v>0</v>
      </c>
      <c r="GZM297">
        <f t="shared" si="1766"/>
        <v>0</v>
      </c>
      <c r="GZX297">
        <f t="shared" si="1767"/>
        <v>0</v>
      </c>
      <c r="HAI297">
        <f t="shared" si="1768"/>
        <v>0</v>
      </c>
      <c r="HAU297">
        <f t="shared" si="1769"/>
        <v>0</v>
      </c>
      <c r="HBF297">
        <f t="shared" si="1770"/>
        <v>0</v>
      </c>
      <c r="HBQ297">
        <f t="shared" si="1771"/>
        <v>0</v>
      </c>
      <c r="HCB297">
        <f t="shared" si="1772"/>
        <v>0</v>
      </c>
      <c r="HCM297">
        <f t="shared" si="1773"/>
        <v>0</v>
      </c>
      <c r="HCX297">
        <f t="shared" si="1774"/>
        <v>0</v>
      </c>
      <c r="HDI297">
        <f t="shared" si="1775"/>
        <v>0</v>
      </c>
      <c r="HDT297">
        <f t="shared" si="1776"/>
        <v>0</v>
      </c>
      <c r="HEE297">
        <f t="shared" si="1777"/>
        <v>0</v>
      </c>
      <c r="HEP297">
        <f t="shared" si="1778"/>
        <v>0</v>
      </c>
      <c r="HFA297">
        <f t="shared" si="1779"/>
        <v>0</v>
      </c>
      <c r="HFL297">
        <f t="shared" si="1780"/>
        <v>0</v>
      </c>
      <c r="HFX297">
        <f t="shared" si="1781"/>
        <v>0</v>
      </c>
      <c r="HGI297">
        <f t="shared" si="1782"/>
        <v>0</v>
      </c>
      <c r="HGT297">
        <f t="shared" si="1783"/>
        <v>0</v>
      </c>
      <c r="HHE297">
        <f t="shared" si="1784"/>
        <v>0</v>
      </c>
      <c r="HHP297">
        <f t="shared" si="1785"/>
        <v>0</v>
      </c>
      <c r="HIA297">
        <f t="shared" si="1786"/>
        <v>0</v>
      </c>
      <c r="HIM297">
        <f t="shared" si="1787"/>
        <v>0</v>
      </c>
      <c r="HIX297">
        <f t="shared" si="1788"/>
        <v>0</v>
      </c>
      <c r="HJJ297">
        <f t="shared" si="1789"/>
        <v>0</v>
      </c>
      <c r="HJU297">
        <f t="shared" si="1790"/>
        <v>0</v>
      </c>
      <c r="HKF297">
        <f t="shared" si="1791"/>
        <v>0</v>
      </c>
      <c r="HKQ297">
        <f t="shared" si="1792"/>
        <v>0</v>
      </c>
      <c r="HLB297">
        <f t="shared" si="1793"/>
        <v>0</v>
      </c>
      <c r="HLM297">
        <f t="shared" si="1794"/>
        <v>0</v>
      </c>
      <c r="HLX297">
        <f t="shared" si="1795"/>
        <v>0</v>
      </c>
      <c r="HMJ297">
        <f t="shared" si="1796"/>
        <v>0</v>
      </c>
      <c r="HMU297">
        <f t="shared" si="1797"/>
        <v>0</v>
      </c>
      <c r="HNF297">
        <f t="shared" si="1798"/>
        <v>0</v>
      </c>
      <c r="HNQ297">
        <f t="shared" si="1799"/>
        <v>0</v>
      </c>
      <c r="HOB297">
        <f t="shared" si="1800"/>
        <v>0</v>
      </c>
      <c r="HON297">
        <f t="shared" si="1801"/>
        <v>0</v>
      </c>
      <c r="HOY297">
        <f t="shared" si="1802"/>
        <v>0</v>
      </c>
      <c r="HPJ297">
        <f t="shared" si="1803"/>
        <v>0</v>
      </c>
      <c r="HPU297">
        <f t="shared" si="1804"/>
        <v>0</v>
      </c>
      <c r="HQF297">
        <f t="shared" si="1805"/>
        <v>0</v>
      </c>
      <c r="HQR297">
        <f t="shared" si="1806"/>
        <v>0</v>
      </c>
      <c r="HRD297">
        <f t="shared" si="1807"/>
        <v>0</v>
      </c>
      <c r="HRO297">
        <f t="shared" si="1808"/>
        <v>0</v>
      </c>
      <c r="HRZ297">
        <f t="shared" si="1809"/>
        <v>0</v>
      </c>
      <c r="HSK297">
        <f t="shared" si="1810"/>
        <v>0</v>
      </c>
      <c r="HSV297">
        <f t="shared" si="1811"/>
        <v>0</v>
      </c>
      <c r="HTH297">
        <f t="shared" si="1812"/>
        <v>0</v>
      </c>
      <c r="HTS297">
        <f t="shared" si="1813"/>
        <v>0</v>
      </c>
      <c r="HUD297">
        <f t="shared" si="1814"/>
        <v>0</v>
      </c>
      <c r="HUP297">
        <f t="shared" si="1815"/>
        <v>0</v>
      </c>
      <c r="HVA297">
        <f t="shared" si="1816"/>
        <v>0</v>
      </c>
      <c r="HVL297">
        <f t="shared" si="1817"/>
        <v>0</v>
      </c>
      <c r="HVW297">
        <f t="shared" si="1818"/>
        <v>0</v>
      </c>
      <c r="HWH297">
        <f t="shared" si="1819"/>
        <v>0</v>
      </c>
      <c r="HWS297">
        <f t="shared" si="1820"/>
        <v>0</v>
      </c>
      <c r="HXD297">
        <f t="shared" si="1821"/>
        <v>0</v>
      </c>
      <c r="HXO297">
        <f t="shared" si="1822"/>
        <v>0</v>
      </c>
      <c r="HXZ297">
        <f t="shared" si="1823"/>
        <v>0</v>
      </c>
      <c r="HYK297">
        <f t="shared" si="1824"/>
        <v>0</v>
      </c>
      <c r="HYV297">
        <f t="shared" si="1825"/>
        <v>0</v>
      </c>
      <c r="HZG297">
        <f t="shared" si="1826"/>
        <v>0</v>
      </c>
      <c r="HZR297">
        <f t="shared" si="1827"/>
        <v>0</v>
      </c>
      <c r="IAC297">
        <f t="shared" si="1828"/>
        <v>0</v>
      </c>
      <c r="IAN297">
        <f t="shared" si="1829"/>
        <v>0</v>
      </c>
      <c r="IAY297">
        <f t="shared" si="1830"/>
        <v>0</v>
      </c>
      <c r="IBJ297">
        <f t="shared" si="1831"/>
        <v>0</v>
      </c>
      <c r="IBU297">
        <f t="shared" si="1832"/>
        <v>0</v>
      </c>
      <c r="ICG297">
        <f t="shared" si="1833"/>
        <v>0</v>
      </c>
      <c r="ICR297">
        <f t="shared" si="1834"/>
        <v>0</v>
      </c>
      <c r="IDC297">
        <f t="shared" si="1835"/>
        <v>0</v>
      </c>
      <c r="IDN297">
        <f t="shared" si="1836"/>
        <v>0</v>
      </c>
      <c r="IDY297">
        <f t="shared" si="1837"/>
        <v>0</v>
      </c>
      <c r="IEJ297">
        <f t="shared" si="1838"/>
        <v>0</v>
      </c>
      <c r="IEU297">
        <f t="shared" si="1839"/>
        <v>0</v>
      </c>
      <c r="IFD297">
        <f t="shared" si="1840"/>
        <v>0</v>
      </c>
      <c r="IFO297">
        <f t="shared" si="1841"/>
        <v>0</v>
      </c>
      <c r="IFZ297">
        <f t="shared" si="1842"/>
        <v>0</v>
      </c>
      <c r="IGK297">
        <f t="shared" si="1843"/>
        <v>0</v>
      </c>
      <c r="IGV297">
        <f t="shared" si="1844"/>
        <v>0</v>
      </c>
      <c r="IHG297">
        <f t="shared" si="1845"/>
        <v>0</v>
      </c>
      <c r="IHR297">
        <f t="shared" si="1846"/>
        <v>0</v>
      </c>
      <c r="IID297">
        <f t="shared" si="1847"/>
        <v>0</v>
      </c>
      <c r="IIP297">
        <f t="shared" si="1848"/>
        <v>0</v>
      </c>
      <c r="IJA297">
        <f t="shared" si="1849"/>
        <v>0</v>
      </c>
      <c r="IJL297">
        <f t="shared" si="1850"/>
        <v>0</v>
      </c>
      <c r="IJX297">
        <f t="shared" si="1851"/>
        <v>0</v>
      </c>
      <c r="IKI297">
        <f t="shared" si="1852"/>
        <v>0</v>
      </c>
      <c r="IKT297">
        <f t="shared" si="1853"/>
        <v>0</v>
      </c>
      <c r="ILE297">
        <f t="shared" si="1854"/>
        <v>0</v>
      </c>
      <c r="ILP297">
        <f t="shared" si="1855"/>
        <v>0</v>
      </c>
      <c r="IMA297">
        <f t="shared" si="1856"/>
        <v>0</v>
      </c>
      <c r="IMM297">
        <f t="shared" si="1857"/>
        <v>0</v>
      </c>
      <c r="IMX297">
        <f t="shared" si="1858"/>
        <v>0</v>
      </c>
      <c r="INI297">
        <f t="shared" si="1859"/>
        <v>0</v>
      </c>
      <c r="INT297">
        <f t="shared" si="1860"/>
        <v>0</v>
      </c>
      <c r="IOF297">
        <f t="shared" si="1861"/>
        <v>0</v>
      </c>
      <c r="IOR297">
        <f t="shared" si="1862"/>
        <v>0</v>
      </c>
      <c r="IPD297">
        <f t="shared" si="1863"/>
        <v>0</v>
      </c>
      <c r="IPO297">
        <f t="shared" si="1864"/>
        <v>0</v>
      </c>
      <c r="IPZ297">
        <f t="shared" si="1865"/>
        <v>0</v>
      </c>
      <c r="IQK297">
        <f t="shared" si="1866"/>
        <v>0</v>
      </c>
      <c r="IQV297">
        <f t="shared" si="1867"/>
        <v>0</v>
      </c>
      <c r="IRH297">
        <f t="shared" si="1868"/>
        <v>0</v>
      </c>
      <c r="IRT297">
        <f t="shared" si="1869"/>
        <v>0</v>
      </c>
      <c r="ISF297">
        <f t="shared" si="1870"/>
        <v>0</v>
      </c>
      <c r="ISR297">
        <f t="shared" si="1871"/>
        <v>0</v>
      </c>
      <c r="ITA297">
        <f t="shared" si="1872"/>
        <v>0</v>
      </c>
      <c r="ITL297">
        <f t="shared" si="1873"/>
        <v>0</v>
      </c>
      <c r="ITW297">
        <f t="shared" si="1874"/>
        <v>0</v>
      </c>
      <c r="IUH297">
        <f t="shared" si="1875"/>
        <v>0</v>
      </c>
      <c r="IUT297">
        <f t="shared" si="1876"/>
        <v>0</v>
      </c>
      <c r="IVE297">
        <f t="shared" si="1877"/>
        <v>0</v>
      </c>
      <c r="IVQ297">
        <f t="shared" si="1878"/>
        <v>0</v>
      </c>
      <c r="IWB297">
        <f t="shared" si="1879"/>
        <v>0</v>
      </c>
      <c r="IWM297">
        <f t="shared" si="1880"/>
        <v>0</v>
      </c>
      <c r="IWX297">
        <f t="shared" si="1881"/>
        <v>0</v>
      </c>
      <c r="IXI297">
        <f t="shared" si="1882"/>
        <v>0</v>
      </c>
      <c r="IXT297">
        <f t="shared" si="1883"/>
        <v>0</v>
      </c>
      <c r="IYE297">
        <f t="shared" si="1884"/>
        <v>0</v>
      </c>
      <c r="IYP297">
        <f t="shared" si="1885"/>
        <v>0</v>
      </c>
      <c r="IZA297">
        <f t="shared" si="1886"/>
        <v>0</v>
      </c>
      <c r="IZL297">
        <f t="shared" si="1887"/>
        <v>0</v>
      </c>
      <c r="IZX297">
        <f t="shared" si="1888"/>
        <v>0</v>
      </c>
      <c r="JAI297">
        <f t="shared" si="1889"/>
        <v>0</v>
      </c>
      <c r="JAT297">
        <f t="shared" si="1890"/>
        <v>0</v>
      </c>
      <c r="JBE297">
        <f t="shared" si="1891"/>
        <v>0</v>
      </c>
      <c r="JBP297">
        <f t="shared" si="1892"/>
        <v>0</v>
      </c>
      <c r="JCA297">
        <f t="shared" si="1893"/>
        <v>0</v>
      </c>
      <c r="JCL297">
        <f t="shared" si="1894"/>
        <v>0</v>
      </c>
      <c r="JCW297">
        <f t="shared" si="1895"/>
        <v>0</v>
      </c>
      <c r="JDH297">
        <f t="shared" si="1896"/>
        <v>0</v>
      </c>
      <c r="JDS297">
        <f t="shared" si="1897"/>
        <v>0</v>
      </c>
      <c r="JEE297">
        <f t="shared" si="1898"/>
        <v>0</v>
      </c>
      <c r="JEP297">
        <f t="shared" si="1899"/>
        <v>0</v>
      </c>
      <c r="JFB297">
        <f t="shared" si="1900"/>
        <v>0</v>
      </c>
      <c r="JFN297">
        <f t="shared" si="1901"/>
        <v>0</v>
      </c>
      <c r="JFZ297">
        <f t="shared" si="1902"/>
        <v>0</v>
      </c>
      <c r="JGK297">
        <f t="shared" si="1903"/>
        <v>0</v>
      </c>
      <c r="JGW297">
        <f t="shared" si="1904"/>
        <v>0</v>
      </c>
      <c r="JHI297">
        <f t="shared" si="1905"/>
        <v>0</v>
      </c>
      <c r="JHU297">
        <f t="shared" si="1906"/>
        <v>0</v>
      </c>
      <c r="JIF297">
        <f t="shared" si="1907"/>
        <v>0</v>
      </c>
      <c r="JIQ297">
        <f t="shared" si="1908"/>
        <v>0</v>
      </c>
      <c r="JJB297">
        <f t="shared" si="1909"/>
        <v>0</v>
      </c>
      <c r="JJN297">
        <f t="shared" si="1910"/>
        <v>0</v>
      </c>
      <c r="JJY297">
        <f t="shared" si="1911"/>
        <v>0</v>
      </c>
      <c r="JKJ297">
        <f t="shared" si="1912"/>
        <v>0</v>
      </c>
      <c r="JKU297">
        <f t="shared" si="1913"/>
        <v>0</v>
      </c>
      <c r="JLF297">
        <f t="shared" si="1914"/>
        <v>0</v>
      </c>
      <c r="JLQ297">
        <f t="shared" si="1915"/>
        <v>0</v>
      </c>
      <c r="JMB297">
        <f t="shared" si="1916"/>
        <v>0</v>
      </c>
      <c r="JMO297">
        <f t="shared" si="1917"/>
        <v>0</v>
      </c>
      <c r="JMZ297">
        <f t="shared" si="1918"/>
        <v>0</v>
      </c>
      <c r="JNL297">
        <f t="shared" si="1919"/>
        <v>0</v>
      </c>
      <c r="JNX297">
        <f t="shared" si="1920"/>
        <v>0</v>
      </c>
      <c r="JOI297">
        <f t="shared" si="1921"/>
        <v>0</v>
      </c>
      <c r="JOT297">
        <f t="shared" si="1922"/>
        <v>0</v>
      </c>
      <c r="JPE297">
        <f t="shared" si="1923"/>
        <v>0</v>
      </c>
      <c r="JPP297">
        <f t="shared" si="1924"/>
        <v>0</v>
      </c>
      <c r="JQJ297" s="10" t="s">
        <v>4377</v>
      </c>
      <c r="JVO297">
        <v>1</v>
      </c>
      <c r="JWS297">
        <v>1</v>
      </c>
    </row>
    <row r="298" spans="1:1008 1054:2048 2063:5115 5126:6142 6146:7159 7170:7622" x14ac:dyDescent="0.25">
      <c r="A298" s="48">
        <v>6012361</v>
      </c>
      <c r="B298" t="s">
        <v>4411</v>
      </c>
      <c r="C298" s="48"/>
      <c r="D298" s="48"/>
      <c r="KC298">
        <v>28000</v>
      </c>
      <c r="NM298">
        <v>147.6</v>
      </c>
      <c r="NN298">
        <v>126</v>
      </c>
      <c r="SM298">
        <v>594</v>
      </c>
      <c r="SN298">
        <v>408</v>
      </c>
      <c r="TB298">
        <v>78</v>
      </c>
      <c r="XE298" s="48">
        <v>1051.2</v>
      </c>
      <c r="XF298">
        <v>936.6</v>
      </c>
      <c r="XT298">
        <v>96</v>
      </c>
      <c r="AKW298" s="3">
        <v>2.4556</v>
      </c>
      <c r="AKX298" s="3">
        <v>2.0756000000000001</v>
      </c>
      <c r="ANS298" s="3">
        <v>1.754</v>
      </c>
      <c r="ANT298" s="3">
        <v>1.3797999999999999</v>
      </c>
      <c r="ARS298">
        <v>237</v>
      </c>
      <c r="AWG298" s="3">
        <v>1.8099000000000001</v>
      </c>
      <c r="AYY298">
        <v>138</v>
      </c>
      <c r="BAU298">
        <v>315</v>
      </c>
      <c r="BBI298">
        <v>100</v>
      </c>
      <c r="CCO298">
        <v>77</v>
      </c>
      <c r="CIM298" s="48"/>
      <c r="CIN298" s="48"/>
      <c r="CIO298" s="48"/>
      <c r="CIP298" s="48"/>
      <c r="CIQ298" s="48"/>
      <c r="CIR298" s="48"/>
      <c r="CIS298" s="48"/>
      <c r="CIT298" s="48"/>
      <c r="CIU298" s="48"/>
      <c r="CIV298" s="48"/>
      <c r="CIW298" s="48"/>
      <c r="CIX298" s="48"/>
      <c r="CIY298" s="48"/>
      <c r="CIZ298" s="48"/>
      <c r="CJA298" s="48"/>
      <c r="CJB298" s="48"/>
      <c r="CJC298" s="48"/>
      <c r="CJD298" s="48"/>
      <c r="CJE298" s="48"/>
      <c r="CJF298" s="48"/>
      <c r="CJG298" s="48"/>
      <c r="CJH298" s="48"/>
      <c r="CJI298" s="48"/>
      <c r="CJJ298" s="48"/>
      <c r="CJK298" s="48"/>
      <c r="CJL298" s="48"/>
      <c r="CJM298" s="48"/>
      <c r="CJN298" s="48"/>
      <c r="CJO298" s="48"/>
      <c r="CJP298" s="48"/>
      <c r="CJQ298" s="48"/>
      <c r="CJR298" s="48"/>
      <c r="CJS298" s="48"/>
      <c r="CJT298" s="48"/>
      <c r="CJU298" s="48"/>
      <c r="CJV298" s="48"/>
      <c r="CJW298" s="48"/>
      <c r="CJX298" s="48"/>
      <c r="CJY298" s="48"/>
      <c r="CJZ298" s="48"/>
      <c r="CKA298" s="48"/>
      <c r="CKB298" s="48"/>
      <c r="CKC298" s="48"/>
      <c r="CKD298" s="48"/>
      <c r="CKE298" s="48"/>
      <c r="CKF298" s="48"/>
      <c r="CKG298" s="48"/>
      <c r="CKH298" s="48"/>
      <c r="CKI298" s="48"/>
      <c r="CKJ298" s="48"/>
      <c r="CKK298" s="48"/>
      <c r="CKL298" s="48"/>
      <c r="CKM298" s="48"/>
      <c r="CKN298" s="48"/>
      <c r="CKO298" s="48"/>
      <c r="CKP298" s="48"/>
      <c r="CKQ298" s="48"/>
      <c r="CKR298" s="48"/>
      <c r="CKS298" s="48"/>
      <c r="CKT298" s="48"/>
      <c r="CKU298" s="48"/>
      <c r="CKV298" s="48"/>
      <c r="CKW298" s="48"/>
      <c r="CKX298" s="48"/>
      <c r="CKY298" s="48"/>
      <c r="CKZ298" s="48"/>
      <c r="CLA298" s="48"/>
      <c r="CLB298" s="48"/>
      <c r="CLC298" s="48"/>
      <c r="CLD298" s="48"/>
      <c r="CLE298" s="48"/>
      <c r="CLF298" s="48"/>
      <c r="CLG298" s="48"/>
      <c r="CLH298" s="48"/>
      <c r="CLI298" s="48"/>
      <c r="CLJ298" s="48"/>
      <c r="CLK298" s="48"/>
      <c r="CLL298" s="48"/>
      <c r="CLM298" s="48"/>
      <c r="CLN298" s="48"/>
      <c r="CLO298" s="48"/>
      <c r="CLP298" s="48"/>
      <c r="CLQ298" s="48"/>
      <c r="CLR298" s="48"/>
      <c r="CLS298" s="48"/>
      <c r="CLT298" s="48"/>
      <c r="CLU298" s="48"/>
      <c r="CLV298" s="48"/>
      <c r="CLW298" s="48"/>
      <c r="CLX298" s="48"/>
      <c r="CLY298" s="48"/>
      <c r="CLZ298" s="48"/>
      <c r="CMA298" s="48"/>
      <c r="CMB298" s="48"/>
      <c r="CMC298" s="48"/>
      <c r="CMD298" s="48"/>
      <c r="CME298" s="48"/>
      <c r="CMF298" s="48"/>
      <c r="CMG298" s="48"/>
      <c r="CMH298" s="48"/>
      <c r="CMI298" s="48"/>
      <c r="CMJ298" s="48"/>
      <c r="CNO298">
        <v>49</v>
      </c>
      <c r="CNP298">
        <v>1</v>
      </c>
      <c r="CNR298">
        <v>37.520000000000003</v>
      </c>
      <c r="CNT298">
        <v>1</v>
      </c>
      <c r="CNV298" s="10" t="s">
        <v>4150</v>
      </c>
      <c r="CNW298" s="10" t="s">
        <v>3861</v>
      </c>
      <c r="COC298" s="58">
        <v>1</v>
      </c>
      <c r="CQP298">
        <v>1</v>
      </c>
      <c r="CTS298">
        <v>1</v>
      </c>
      <c r="DCE298">
        <v>1</v>
      </c>
      <c r="DEV298">
        <f t="shared" si="1674"/>
        <v>0</v>
      </c>
      <c r="DFJ298">
        <f t="shared" si="1675"/>
        <v>0</v>
      </c>
      <c r="DFU298">
        <v>500</v>
      </c>
      <c r="DFV298">
        <v>3</v>
      </c>
      <c r="DFW298">
        <f t="shared" si="1676"/>
        <v>6000</v>
      </c>
      <c r="DFZ298">
        <v>1</v>
      </c>
      <c r="DGB298">
        <v>4</v>
      </c>
      <c r="DGJ298">
        <f t="shared" si="1925"/>
        <v>0</v>
      </c>
      <c r="DGU298">
        <f t="shared" si="1541"/>
        <v>0</v>
      </c>
      <c r="DHF298">
        <f t="shared" si="1542"/>
        <v>0</v>
      </c>
      <c r="DHQ298">
        <f t="shared" si="1543"/>
        <v>0</v>
      </c>
      <c r="DIB298">
        <f t="shared" si="1544"/>
        <v>0</v>
      </c>
      <c r="DIN298">
        <f t="shared" si="1545"/>
        <v>0</v>
      </c>
      <c r="DIZ298">
        <f t="shared" si="1546"/>
        <v>0</v>
      </c>
      <c r="DJK298">
        <f t="shared" si="1547"/>
        <v>0</v>
      </c>
      <c r="DJW298">
        <f t="shared" si="1548"/>
        <v>0</v>
      </c>
      <c r="DKI298">
        <f t="shared" si="1549"/>
        <v>0</v>
      </c>
      <c r="DKT298">
        <f t="shared" si="1550"/>
        <v>0</v>
      </c>
      <c r="DLF298">
        <f t="shared" si="1551"/>
        <v>0</v>
      </c>
      <c r="DLQ298">
        <f t="shared" si="1552"/>
        <v>0</v>
      </c>
      <c r="DMB298">
        <f t="shared" si="1553"/>
        <v>0</v>
      </c>
      <c r="DMM298">
        <f t="shared" si="1554"/>
        <v>0</v>
      </c>
      <c r="DMX298">
        <f t="shared" si="1555"/>
        <v>0</v>
      </c>
      <c r="DNJ298">
        <f t="shared" si="1556"/>
        <v>0</v>
      </c>
      <c r="DNU298">
        <f t="shared" si="1557"/>
        <v>0</v>
      </c>
      <c r="DOG298">
        <f t="shared" si="1677"/>
        <v>0</v>
      </c>
      <c r="DOS298">
        <f t="shared" si="1558"/>
        <v>0</v>
      </c>
      <c r="DPD298">
        <f t="shared" si="1559"/>
        <v>0</v>
      </c>
      <c r="DPP298">
        <f t="shared" si="1678"/>
        <v>0</v>
      </c>
      <c r="DQC298">
        <f t="shared" si="1679"/>
        <v>0</v>
      </c>
      <c r="DQO298">
        <f t="shared" si="1560"/>
        <v>0</v>
      </c>
      <c r="DQZ298">
        <f t="shared" si="1561"/>
        <v>0</v>
      </c>
      <c r="DRK298">
        <f t="shared" si="1562"/>
        <v>0</v>
      </c>
      <c r="DRV298">
        <f t="shared" si="1563"/>
        <v>0</v>
      </c>
      <c r="DSG298">
        <f t="shared" si="1564"/>
        <v>0</v>
      </c>
      <c r="DSR298">
        <f t="shared" si="1565"/>
        <v>0</v>
      </c>
      <c r="DTC298">
        <f t="shared" si="1566"/>
        <v>0</v>
      </c>
      <c r="DTN298">
        <f t="shared" si="1680"/>
        <v>0</v>
      </c>
      <c r="DTZ298">
        <f t="shared" si="1567"/>
        <v>0</v>
      </c>
      <c r="DUK298">
        <f t="shared" si="1568"/>
        <v>0</v>
      </c>
      <c r="DUV298">
        <f t="shared" si="1569"/>
        <v>0</v>
      </c>
      <c r="DVG298">
        <f t="shared" si="1570"/>
        <v>0</v>
      </c>
      <c r="DVR298">
        <f t="shared" si="1571"/>
        <v>0</v>
      </c>
      <c r="DWC298">
        <f t="shared" si="1572"/>
        <v>0</v>
      </c>
      <c r="DWN298">
        <f t="shared" si="1573"/>
        <v>0</v>
      </c>
      <c r="DWZ298">
        <f t="shared" si="1574"/>
        <v>0</v>
      </c>
      <c r="DXK298">
        <f t="shared" si="1575"/>
        <v>0</v>
      </c>
      <c r="DXV298">
        <f t="shared" si="1576"/>
        <v>0</v>
      </c>
      <c r="DYG298">
        <f t="shared" si="1577"/>
        <v>0</v>
      </c>
      <c r="DYR298">
        <f t="shared" si="1578"/>
        <v>0</v>
      </c>
      <c r="DZC298">
        <f t="shared" si="1579"/>
        <v>0</v>
      </c>
      <c r="DZO298">
        <f t="shared" si="1681"/>
        <v>0</v>
      </c>
      <c r="EAA298">
        <f t="shared" si="1580"/>
        <v>0</v>
      </c>
      <c r="EAL298">
        <f t="shared" si="1581"/>
        <v>0</v>
      </c>
      <c r="EAW298">
        <f t="shared" si="1582"/>
        <v>0</v>
      </c>
      <c r="EBH298">
        <f t="shared" si="1583"/>
        <v>0</v>
      </c>
      <c r="EBT298">
        <f t="shared" si="1584"/>
        <v>0</v>
      </c>
      <c r="ECE298">
        <f t="shared" si="1585"/>
        <v>0</v>
      </c>
      <c r="ECP298">
        <f t="shared" si="1586"/>
        <v>0</v>
      </c>
      <c r="EDA298">
        <f t="shared" si="1587"/>
        <v>0</v>
      </c>
      <c r="EDN298">
        <f t="shared" si="1588"/>
        <v>0</v>
      </c>
      <c r="EDY298">
        <f t="shared" si="1589"/>
        <v>0</v>
      </c>
      <c r="EEJ298">
        <f t="shared" si="1590"/>
        <v>0</v>
      </c>
      <c r="EEU298">
        <f t="shared" si="1591"/>
        <v>0</v>
      </c>
      <c r="EFF298">
        <f t="shared" si="1592"/>
        <v>0</v>
      </c>
      <c r="EFQ298">
        <f t="shared" si="1593"/>
        <v>0</v>
      </c>
      <c r="EGB298">
        <f t="shared" si="1594"/>
        <v>0</v>
      </c>
      <c r="EGM298">
        <f t="shared" si="1595"/>
        <v>0</v>
      </c>
      <c r="EGX298">
        <f t="shared" si="1596"/>
        <v>0</v>
      </c>
      <c r="EHJ298">
        <f t="shared" si="1597"/>
        <v>0</v>
      </c>
      <c r="EHV298">
        <f t="shared" si="1598"/>
        <v>0</v>
      </c>
      <c r="EIH298">
        <f t="shared" si="1599"/>
        <v>0</v>
      </c>
      <c r="EIS298">
        <f t="shared" si="1600"/>
        <v>0</v>
      </c>
      <c r="EJE298">
        <f t="shared" si="1601"/>
        <v>0</v>
      </c>
      <c r="EJQ298">
        <f t="shared" si="1602"/>
        <v>0</v>
      </c>
      <c r="EKB298">
        <f t="shared" si="1603"/>
        <v>0</v>
      </c>
      <c r="EKM298">
        <f t="shared" si="1604"/>
        <v>0</v>
      </c>
      <c r="EKY298">
        <f t="shared" si="1605"/>
        <v>0</v>
      </c>
      <c r="ELK298">
        <f t="shared" si="1606"/>
        <v>0</v>
      </c>
      <c r="ELV298">
        <f t="shared" si="1607"/>
        <v>0</v>
      </c>
      <c r="EMG298">
        <f t="shared" si="1682"/>
        <v>0</v>
      </c>
      <c r="EMS298">
        <f t="shared" si="1608"/>
        <v>0</v>
      </c>
      <c r="END298">
        <f t="shared" si="1609"/>
        <v>0</v>
      </c>
      <c r="ENO298">
        <f t="shared" si="1610"/>
        <v>0</v>
      </c>
      <c r="ENZ298">
        <f t="shared" si="1611"/>
        <v>0</v>
      </c>
      <c r="EOK298">
        <f t="shared" si="1612"/>
        <v>0</v>
      </c>
      <c r="EOV298">
        <f t="shared" si="1683"/>
        <v>0</v>
      </c>
      <c r="EPH298">
        <f t="shared" si="1613"/>
        <v>0</v>
      </c>
      <c r="EPT298">
        <f t="shared" si="1614"/>
        <v>0</v>
      </c>
      <c r="EQF298">
        <f t="shared" si="1615"/>
        <v>0</v>
      </c>
      <c r="EQR298">
        <f t="shared" si="1616"/>
        <v>0</v>
      </c>
      <c r="ERC298">
        <f t="shared" si="1617"/>
        <v>0</v>
      </c>
      <c r="ERN298">
        <f t="shared" si="1618"/>
        <v>0</v>
      </c>
      <c r="ERY298">
        <f t="shared" si="1619"/>
        <v>0</v>
      </c>
      <c r="ESK298">
        <f t="shared" si="1620"/>
        <v>0</v>
      </c>
      <c r="ESV298">
        <f t="shared" si="1621"/>
        <v>0</v>
      </c>
      <c r="ETG298">
        <f t="shared" si="1622"/>
        <v>0</v>
      </c>
      <c r="ETS298">
        <f t="shared" si="1623"/>
        <v>0</v>
      </c>
      <c r="EUD298">
        <f t="shared" si="1624"/>
        <v>0</v>
      </c>
      <c r="EUO298">
        <f t="shared" si="1625"/>
        <v>0</v>
      </c>
      <c r="EVA298">
        <f t="shared" si="1626"/>
        <v>0</v>
      </c>
      <c r="EVL298">
        <f t="shared" si="1627"/>
        <v>0</v>
      </c>
      <c r="EVW298">
        <f t="shared" si="1628"/>
        <v>0</v>
      </c>
      <c r="EWI298">
        <f t="shared" si="1629"/>
        <v>0</v>
      </c>
      <c r="EWT298">
        <f t="shared" si="1630"/>
        <v>0</v>
      </c>
      <c r="EXE298">
        <f t="shared" si="1631"/>
        <v>0</v>
      </c>
      <c r="EXP298">
        <f t="shared" si="1632"/>
        <v>0</v>
      </c>
      <c r="EXZ298">
        <v>5</v>
      </c>
      <c r="EYA298">
        <v>1</v>
      </c>
      <c r="EYB298">
        <f t="shared" si="1633"/>
        <v>0</v>
      </c>
      <c r="EYM298">
        <f t="shared" si="1634"/>
        <v>0</v>
      </c>
      <c r="EYX298">
        <f t="shared" si="1635"/>
        <v>0</v>
      </c>
      <c r="EZI298">
        <f t="shared" si="1636"/>
        <v>0</v>
      </c>
      <c r="EZT298">
        <f t="shared" si="1637"/>
        <v>0</v>
      </c>
      <c r="FAE298">
        <f t="shared" si="1638"/>
        <v>0</v>
      </c>
      <c r="FAN298">
        <v>0.2</v>
      </c>
      <c r="FAO298">
        <v>1</v>
      </c>
      <c r="FAP298">
        <f t="shared" si="1639"/>
        <v>0</v>
      </c>
      <c r="FBA298">
        <f t="shared" si="1640"/>
        <v>0</v>
      </c>
      <c r="FBL298">
        <f t="shared" si="1641"/>
        <v>0</v>
      </c>
      <c r="FBX298">
        <f t="shared" si="1642"/>
        <v>0</v>
      </c>
      <c r="FCI298">
        <f t="shared" si="1643"/>
        <v>0</v>
      </c>
      <c r="FCT298">
        <f t="shared" si="1644"/>
        <v>0</v>
      </c>
      <c r="FDF298">
        <f t="shared" si="1645"/>
        <v>0</v>
      </c>
      <c r="FDQ298">
        <f t="shared" si="1646"/>
        <v>0</v>
      </c>
      <c r="FEB298">
        <f t="shared" si="1647"/>
        <v>0</v>
      </c>
      <c r="FEM298">
        <f t="shared" si="1648"/>
        <v>0</v>
      </c>
      <c r="FEX298">
        <f t="shared" si="1684"/>
        <v>0</v>
      </c>
      <c r="FFJ298">
        <f t="shared" si="1649"/>
        <v>0</v>
      </c>
      <c r="FFU298">
        <f t="shared" si="1650"/>
        <v>0</v>
      </c>
      <c r="FGF298">
        <f t="shared" si="1651"/>
        <v>0</v>
      </c>
      <c r="FGQ298">
        <f t="shared" si="1652"/>
        <v>0</v>
      </c>
      <c r="FHB298">
        <f t="shared" si="1685"/>
        <v>0</v>
      </c>
      <c r="FHN298">
        <f t="shared" si="1653"/>
        <v>0</v>
      </c>
      <c r="FHY298">
        <f t="shared" si="1654"/>
        <v>0</v>
      </c>
      <c r="FIJ298">
        <f t="shared" si="1655"/>
        <v>0</v>
      </c>
      <c r="FIV298">
        <f t="shared" si="1656"/>
        <v>0</v>
      </c>
      <c r="FJG298">
        <f t="shared" si="1657"/>
        <v>0</v>
      </c>
      <c r="FJR298">
        <f t="shared" si="1658"/>
        <v>0</v>
      </c>
      <c r="FKC298">
        <f t="shared" si="1659"/>
        <v>0</v>
      </c>
      <c r="FKN298">
        <f t="shared" si="1660"/>
        <v>0</v>
      </c>
      <c r="FKY298">
        <f t="shared" si="1686"/>
        <v>0</v>
      </c>
      <c r="FLK298">
        <f t="shared" si="1661"/>
        <v>0</v>
      </c>
      <c r="FLV298">
        <f t="shared" si="1662"/>
        <v>0</v>
      </c>
      <c r="FMG298">
        <f t="shared" si="1663"/>
        <v>0</v>
      </c>
      <c r="FMR298">
        <f t="shared" si="1664"/>
        <v>0</v>
      </c>
      <c r="FNC298">
        <f t="shared" si="1665"/>
        <v>0</v>
      </c>
      <c r="FNN298">
        <f t="shared" si="1666"/>
        <v>0</v>
      </c>
      <c r="FNY298">
        <f t="shared" si="1667"/>
        <v>0</v>
      </c>
      <c r="FOJ298">
        <f t="shared" si="1668"/>
        <v>0</v>
      </c>
      <c r="FOV298">
        <f t="shared" si="1669"/>
        <v>0</v>
      </c>
      <c r="FPG298">
        <f t="shared" si="1670"/>
        <v>0</v>
      </c>
      <c r="FPR298">
        <f t="shared" si="1671"/>
        <v>0</v>
      </c>
      <c r="FQC298">
        <f t="shared" si="1672"/>
        <v>0</v>
      </c>
      <c r="FQO298">
        <f t="shared" si="1673"/>
        <v>0</v>
      </c>
      <c r="FQZ298">
        <f t="shared" si="1687"/>
        <v>0</v>
      </c>
      <c r="FRL298">
        <f t="shared" si="1688"/>
        <v>0</v>
      </c>
      <c r="FRX298">
        <f t="shared" si="1689"/>
        <v>0</v>
      </c>
      <c r="FSJ298">
        <f t="shared" si="1690"/>
        <v>0</v>
      </c>
      <c r="FSW298">
        <f t="shared" si="1691"/>
        <v>0</v>
      </c>
      <c r="FTI298">
        <f t="shared" si="1692"/>
        <v>0</v>
      </c>
      <c r="FTT298">
        <f t="shared" si="1693"/>
        <v>0</v>
      </c>
      <c r="FUE298">
        <f t="shared" si="1694"/>
        <v>0</v>
      </c>
      <c r="FUQ298">
        <f t="shared" si="1695"/>
        <v>0</v>
      </c>
      <c r="FVC298">
        <f t="shared" si="1696"/>
        <v>0</v>
      </c>
      <c r="FVN298">
        <f t="shared" si="1697"/>
        <v>0</v>
      </c>
      <c r="FVY298">
        <f t="shared" si="1698"/>
        <v>0</v>
      </c>
      <c r="FWJ298">
        <f t="shared" si="1699"/>
        <v>0</v>
      </c>
      <c r="FWU298">
        <f t="shared" si="1700"/>
        <v>0</v>
      </c>
      <c r="FXF298">
        <f t="shared" si="1701"/>
        <v>0</v>
      </c>
      <c r="FXO298">
        <v>80</v>
      </c>
      <c r="FXP298">
        <v>0.14285714285714199</v>
      </c>
      <c r="FXQ298">
        <f t="shared" si="1702"/>
        <v>331.4285714285694</v>
      </c>
      <c r="FXT298">
        <v>1</v>
      </c>
      <c r="FXU298">
        <v>29</v>
      </c>
      <c r="FXV298">
        <v>26</v>
      </c>
      <c r="FXW298">
        <v>0</v>
      </c>
      <c r="FXX298">
        <v>2</v>
      </c>
      <c r="FYC298">
        <f t="shared" si="1703"/>
        <v>0</v>
      </c>
      <c r="FYN298">
        <f t="shared" si="1704"/>
        <v>0</v>
      </c>
      <c r="FYY298">
        <f t="shared" si="1705"/>
        <v>0</v>
      </c>
      <c r="FZJ298">
        <f t="shared" si="1706"/>
        <v>0</v>
      </c>
      <c r="FZV298">
        <f t="shared" si="1707"/>
        <v>0</v>
      </c>
      <c r="GAH298">
        <f t="shared" si="1708"/>
        <v>0</v>
      </c>
      <c r="GAT298">
        <f t="shared" si="1709"/>
        <v>0</v>
      </c>
      <c r="GBG298">
        <f t="shared" si="1710"/>
        <v>0</v>
      </c>
      <c r="GBS298">
        <f t="shared" si="1711"/>
        <v>0</v>
      </c>
      <c r="GCD298">
        <f t="shared" si="1712"/>
        <v>0</v>
      </c>
      <c r="GCO298">
        <f t="shared" si="1713"/>
        <v>0</v>
      </c>
      <c r="GCZ298">
        <f t="shared" si="1714"/>
        <v>0</v>
      </c>
      <c r="GDK298">
        <f t="shared" si="1715"/>
        <v>0</v>
      </c>
      <c r="GDV298">
        <f t="shared" si="1716"/>
        <v>0</v>
      </c>
      <c r="GEG298">
        <f t="shared" si="1717"/>
        <v>0</v>
      </c>
      <c r="GER298">
        <f t="shared" si="1718"/>
        <v>0</v>
      </c>
      <c r="GFC298">
        <f t="shared" si="1719"/>
        <v>0</v>
      </c>
      <c r="GFN298">
        <f t="shared" si="1720"/>
        <v>0</v>
      </c>
      <c r="GFY298">
        <f t="shared" si="1721"/>
        <v>0</v>
      </c>
      <c r="GGJ298">
        <f t="shared" si="1722"/>
        <v>0</v>
      </c>
      <c r="GGU298">
        <f t="shared" si="1723"/>
        <v>0</v>
      </c>
      <c r="GHF298">
        <f t="shared" si="1724"/>
        <v>0</v>
      </c>
      <c r="GHQ298">
        <f t="shared" si="1725"/>
        <v>0</v>
      </c>
      <c r="GIB298">
        <f t="shared" si="1726"/>
        <v>0</v>
      </c>
      <c r="GIM298">
        <f t="shared" si="1727"/>
        <v>0</v>
      </c>
      <c r="GIX298">
        <f t="shared" si="1728"/>
        <v>0</v>
      </c>
      <c r="GJJ298">
        <f t="shared" si="1729"/>
        <v>0</v>
      </c>
      <c r="GJV298">
        <f t="shared" si="1730"/>
        <v>0</v>
      </c>
      <c r="GKG298">
        <f t="shared" si="1731"/>
        <v>0</v>
      </c>
      <c r="GKR298">
        <f t="shared" si="1732"/>
        <v>0</v>
      </c>
      <c r="GLC298">
        <f t="shared" si="1733"/>
        <v>0</v>
      </c>
      <c r="GLN298">
        <f t="shared" si="1734"/>
        <v>0</v>
      </c>
      <c r="GLY298">
        <f t="shared" si="1735"/>
        <v>0</v>
      </c>
      <c r="GMJ298">
        <f t="shared" si="1736"/>
        <v>0</v>
      </c>
      <c r="GMU298">
        <f t="shared" si="1737"/>
        <v>0</v>
      </c>
      <c r="GNH298">
        <f t="shared" si="1738"/>
        <v>0</v>
      </c>
      <c r="GNS298">
        <f t="shared" si="1739"/>
        <v>0</v>
      </c>
      <c r="GOD298">
        <f t="shared" si="1740"/>
        <v>0</v>
      </c>
      <c r="GOP298">
        <f t="shared" si="1741"/>
        <v>0</v>
      </c>
      <c r="GPA298">
        <f t="shared" si="1742"/>
        <v>0</v>
      </c>
      <c r="GPL298">
        <f t="shared" si="1743"/>
        <v>0</v>
      </c>
      <c r="GPX298">
        <f t="shared" si="1744"/>
        <v>0</v>
      </c>
      <c r="GQI298">
        <f t="shared" si="1745"/>
        <v>0</v>
      </c>
      <c r="GQT298">
        <f t="shared" si="1746"/>
        <v>0</v>
      </c>
      <c r="GRE298">
        <f t="shared" si="1747"/>
        <v>0</v>
      </c>
      <c r="GRP298">
        <f t="shared" si="1748"/>
        <v>0</v>
      </c>
      <c r="GSA298">
        <f t="shared" si="1749"/>
        <v>0</v>
      </c>
      <c r="GSL298">
        <f t="shared" si="1750"/>
        <v>0</v>
      </c>
      <c r="GSW298">
        <f t="shared" si="1751"/>
        <v>0</v>
      </c>
      <c r="GTI298">
        <f t="shared" si="1752"/>
        <v>0</v>
      </c>
      <c r="GTT298">
        <f t="shared" si="1753"/>
        <v>0</v>
      </c>
      <c r="GUE298">
        <f t="shared" si="1754"/>
        <v>0</v>
      </c>
      <c r="GUQ298">
        <f t="shared" si="1755"/>
        <v>0</v>
      </c>
      <c r="GVB298">
        <f t="shared" si="1756"/>
        <v>0</v>
      </c>
      <c r="GVN298">
        <f t="shared" si="1757"/>
        <v>0</v>
      </c>
      <c r="GVZ298">
        <f t="shared" si="1758"/>
        <v>0</v>
      </c>
      <c r="GWK298">
        <f t="shared" si="1759"/>
        <v>0</v>
      </c>
      <c r="GWW298">
        <f t="shared" si="1760"/>
        <v>0</v>
      </c>
      <c r="GXH298">
        <f t="shared" si="1761"/>
        <v>0</v>
      </c>
      <c r="GXS298">
        <f t="shared" si="1762"/>
        <v>0</v>
      </c>
      <c r="GYE298">
        <f t="shared" si="1763"/>
        <v>0</v>
      </c>
      <c r="GYP298">
        <f t="shared" si="1764"/>
        <v>0</v>
      </c>
      <c r="GZB298">
        <f t="shared" si="1765"/>
        <v>0</v>
      </c>
      <c r="GZM298">
        <f t="shared" si="1766"/>
        <v>0</v>
      </c>
      <c r="GZX298">
        <f t="shared" si="1767"/>
        <v>0</v>
      </c>
      <c r="HAI298">
        <f t="shared" si="1768"/>
        <v>0</v>
      </c>
      <c r="HAU298">
        <f t="shared" si="1769"/>
        <v>0</v>
      </c>
      <c r="HBF298">
        <f t="shared" si="1770"/>
        <v>0</v>
      </c>
      <c r="HBQ298">
        <f t="shared" si="1771"/>
        <v>0</v>
      </c>
      <c r="HCB298">
        <f t="shared" si="1772"/>
        <v>0</v>
      </c>
      <c r="HCM298">
        <f t="shared" si="1773"/>
        <v>0</v>
      </c>
      <c r="HCX298">
        <f t="shared" si="1774"/>
        <v>0</v>
      </c>
      <c r="HDI298">
        <f t="shared" si="1775"/>
        <v>0</v>
      </c>
      <c r="HDT298">
        <f t="shared" si="1776"/>
        <v>0</v>
      </c>
      <c r="HEE298">
        <f t="shared" si="1777"/>
        <v>0</v>
      </c>
      <c r="HEP298">
        <f t="shared" si="1778"/>
        <v>0</v>
      </c>
      <c r="HFA298">
        <f t="shared" si="1779"/>
        <v>0</v>
      </c>
      <c r="HFL298">
        <f t="shared" si="1780"/>
        <v>0</v>
      </c>
      <c r="HFX298">
        <f t="shared" si="1781"/>
        <v>0</v>
      </c>
      <c r="HGI298">
        <f t="shared" si="1782"/>
        <v>0</v>
      </c>
      <c r="HGT298">
        <f t="shared" si="1783"/>
        <v>0</v>
      </c>
      <c r="HHE298">
        <f t="shared" si="1784"/>
        <v>0</v>
      </c>
      <c r="HHP298">
        <f t="shared" si="1785"/>
        <v>0</v>
      </c>
      <c r="HIA298">
        <f t="shared" si="1786"/>
        <v>0</v>
      </c>
      <c r="HIM298">
        <f t="shared" si="1787"/>
        <v>0</v>
      </c>
      <c r="HIX298">
        <f t="shared" si="1788"/>
        <v>0</v>
      </c>
      <c r="HJJ298">
        <f t="shared" si="1789"/>
        <v>0</v>
      </c>
      <c r="HJU298">
        <f t="shared" si="1790"/>
        <v>0</v>
      </c>
      <c r="HKF298">
        <f t="shared" si="1791"/>
        <v>0</v>
      </c>
      <c r="HKQ298">
        <f t="shared" si="1792"/>
        <v>0</v>
      </c>
      <c r="HLB298">
        <f t="shared" si="1793"/>
        <v>0</v>
      </c>
      <c r="HLM298">
        <f t="shared" si="1794"/>
        <v>0</v>
      </c>
      <c r="HLX298">
        <f t="shared" si="1795"/>
        <v>0</v>
      </c>
      <c r="HMJ298">
        <f t="shared" si="1796"/>
        <v>0</v>
      </c>
      <c r="HMU298">
        <f t="shared" si="1797"/>
        <v>0</v>
      </c>
      <c r="HNF298">
        <f t="shared" si="1798"/>
        <v>0</v>
      </c>
      <c r="HNQ298">
        <f t="shared" si="1799"/>
        <v>0</v>
      </c>
      <c r="HOB298">
        <f t="shared" si="1800"/>
        <v>0</v>
      </c>
      <c r="HON298">
        <f t="shared" si="1801"/>
        <v>0</v>
      </c>
      <c r="HOY298">
        <f t="shared" si="1802"/>
        <v>0</v>
      </c>
      <c r="HPJ298">
        <f t="shared" si="1803"/>
        <v>0</v>
      </c>
      <c r="HPU298">
        <f t="shared" si="1804"/>
        <v>0</v>
      </c>
      <c r="HQF298">
        <f t="shared" si="1805"/>
        <v>0</v>
      </c>
      <c r="HQR298">
        <f t="shared" si="1806"/>
        <v>0</v>
      </c>
      <c r="HRD298">
        <f t="shared" si="1807"/>
        <v>0</v>
      </c>
      <c r="HRO298">
        <f t="shared" si="1808"/>
        <v>0</v>
      </c>
      <c r="HRZ298">
        <f t="shared" si="1809"/>
        <v>0</v>
      </c>
      <c r="HSK298">
        <f t="shared" si="1810"/>
        <v>0</v>
      </c>
      <c r="HSV298">
        <f t="shared" si="1811"/>
        <v>0</v>
      </c>
      <c r="HTH298">
        <f t="shared" si="1812"/>
        <v>0</v>
      </c>
      <c r="HTS298">
        <f t="shared" si="1813"/>
        <v>0</v>
      </c>
      <c r="HUD298">
        <f t="shared" si="1814"/>
        <v>0</v>
      </c>
      <c r="HUP298">
        <f t="shared" si="1815"/>
        <v>0</v>
      </c>
      <c r="HVA298">
        <f t="shared" si="1816"/>
        <v>0</v>
      </c>
      <c r="HVL298">
        <f t="shared" si="1817"/>
        <v>0</v>
      </c>
      <c r="HVW298">
        <f t="shared" si="1818"/>
        <v>0</v>
      </c>
      <c r="HWH298">
        <f t="shared" si="1819"/>
        <v>0</v>
      </c>
      <c r="HWS298">
        <f t="shared" si="1820"/>
        <v>0</v>
      </c>
      <c r="HXD298">
        <f t="shared" si="1821"/>
        <v>0</v>
      </c>
      <c r="HXO298">
        <f t="shared" si="1822"/>
        <v>0</v>
      </c>
      <c r="HXZ298">
        <f t="shared" si="1823"/>
        <v>0</v>
      </c>
      <c r="HYK298">
        <f t="shared" si="1824"/>
        <v>0</v>
      </c>
      <c r="HYV298">
        <f t="shared" si="1825"/>
        <v>0</v>
      </c>
      <c r="HZG298">
        <f t="shared" si="1826"/>
        <v>0</v>
      </c>
      <c r="HZR298">
        <f t="shared" si="1827"/>
        <v>0</v>
      </c>
      <c r="IAC298">
        <f t="shared" si="1828"/>
        <v>0</v>
      </c>
      <c r="IAN298">
        <f t="shared" si="1829"/>
        <v>0</v>
      </c>
      <c r="IAY298">
        <f t="shared" si="1830"/>
        <v>0</v>
      </c>
      <c r="IBJ298">
        <f t="shared" si="1831"/>
        <v>0</v>
      </c>
      <c r="IBU298">
        <f t="shared" si="1832"/>
        <v>0</v>
      </c>
      <c r="ICG298">
        <f t="shared" si="1833"/>
        <v>0</v>
      </c>
      <c r="ICR298">
        <f t="shared" si="1834"/>
        <v>0</v>
      </c>
      <c r="IDC298">
        <f t="shared" si="1835"/>
        <v>0</v>
      </c>
      <c r="IDN298">
        <f t="shared" si="1836"/>
        <v>0</v>
      </c>
      <c r="IDY298">
        <f t="shared" si="1837"/>
        <v>0</v>
      </c>
      <c r="IEJ298">
        <f t="shared" si="1838"/>
        <v>0</v>
      </c>
      <c r="IEU298">
        <f t="shared" si="1839"/>
        <v>0</v>
      </c>
      <c r="IFD298">
        <f t="shared" si="1840"/>
        <v>0</v>
      </c>
      <c r="IFO298">
        <f t="shared" si="1841"/>
        <v>0</v>
      </c>
      <c r="IFZ298">
        <f t="shared" si="1842"/>
        <v>0</v>
      </c>
      <c r="IGK298">
        <f t="shared" si="1843"/>
        <v>0</v>
      </c>
      <c r="IGV298">
        <f t="shared" si="1844"/>
        <v>0</v>
      </c>
      <c r="IHG298">
        <f t="shared" si="1845"/>
        <v>0</v>
      </c>
      <c r="IHR298">
        <f t="shared" si="1846"/>
        <v>0</v>
      </c>
      <c r="IID298">
        <f t="shared" si="1847"/>
        <v>0</v>
      </c>
      <c r="IIP298">
        <f t="shared" si="1848"/>
        <v>0</v>
      </c>
      <c r="IJA298">
        <f t="shared" si="1849"/>
        <v>0</v>
      </c>
      <c r="IJL298">
        <f t="shared" si="1850"/>
        <v>0</v>
      </c>
      <c r="IJX298">
        <f t="shared" si="1851"/>
        <v>0</v>
      </c>
      <c r="IKI298">
        <f t="shared" si="1852"/>
        <v>0</v>
      </c>
      <c r="IKT298">
        <f t="shared" si="1853"/>
        <v>0</v>
      </c>
      <c r="ILE298">
        <f t="shared" si="1854"/>
        <v>0</v>
      </c>
      <c r="ILP298">
        <f t="shared" si="1855"/>
        <v>0</v>
      </c>
      <c r="IMA298">
        <f t="shared" si="1856"/>
        <v>0</v>
      </c>
      <c r="IMM298">
        <f t="shared" si="1857"/>
        <v>0</v>
      </c>
      <c r="IMX298">
        <f t="shared" si="1858"/>
        <v>0</v>
      </c>
      <c r="INI298">
        <f t="shared" si="1859"/>
        <v>0</v>
      </c>
      <c r="INT298">
        <f t="shared" si="1860"/>
        <v>0</v>
      </c>
      <c r="IOF298">
        <f t="shared" si="1861"/>
        <v>0</v>
      </c>
      <c r="IOR298">
        <f t="shared" si="1862"/>
        <v>0</v>
      </c>
      <c r="IPD298">
        <f t="shared" si="1863"/>
        <v>0</v>
      </c>
      <c r="IPO298">
        <f t="shared" si="1864"/>
        <v>0</v>
      </c>
      <c r="IPZ298">
        <f t="shared" si="1865"/>
        <v>0</v>
      </c>
      <c r="IQK298">
        <f t="shared" si="1866"/>
        <v>0</v>
      </c>
      <c r="IQV298">
        <f t="shared" si="1867"/>
        <v>0</v>
      </c>
      <c r="IRH298">
        <f t="shared" si="1868"/>
        <v>0</v>
      </c>
      <c r="IRT298">
        <f t="shared" si="1869"/>
        <v>0</v>
      </c>
      <c r="ISF298">
        <f t="shared" si="1870"/>
        <v>0</v>
      </c>
      <c r="ISR298">
        <f t="shared" si="1871"/>
        <v>0</v>
      </c>
      <c r="ITA298">
        <f t="shared" si="1872"/>
        <v>0</v>
      </c>
      <c r="ITL298">
        <f t="shared" si="1873"/>
        <v>0</v>
      </c>
      <c r="ITW298">
        <f t="shared" si="1874"/>
        <v>0</v>
      </c>
      <c r="IUH298">
        <f t="shared" si="1875"/>
        <v>0</v>
      </c>
      <c r="IUT298">
        <f t="shared" si="1876"/>
        <v>0</v>
      </c>
      <c r="IVE298">
        <f t="shared" si="1877"/>
        <v>0</v>
      </c>
      <c r="IVQ298">
        <f t="shared" si="1878"/>
        <v>0</v>
      </c>
      <c r="IWB298">
        <f t="shared" si="1879"/>
        <v>0</v>
      </c>
      <c r="IWM298">
        <f t="shared" si="1880"/>
        <v>0</v>
      </c>
      <c r="IWX298">
        <f t="shared" si="1881"/>
        <v>0</v>
      </c>
      <c r="IXI298">
        <f t="shared" si="1882"/>
        <v>0</v>
      </c>
      <c r="IXT298">
        <f t="shared" si="1883"/>
        <v>0</v>
      </c>
      <c r="IYE298">
        <f t="shared" si="1884"/>
        <v>0</v>
      </c>
      <c r="IYP298">
        <f t="shared" si="1885"/>
        <v>0</v>
      </c>
      <c r="IZA298">
        <f t="shared" si="1886"/>
        <v>0</v>
      </c>
      <c r="IZL298">
        <f t="shared" si="1887"/>
        <v>0</v>
      </c>
      <c r="IZX298">
        <f t="shared" si="1888"/>
        <v>0</v>
      </c>
      <c r="JAI298">
        <f t="shared" si="1889"/>
        <v>0</v>
      </c>
      <c r="JAT298">
        <f t="shared" si="1890"/>
        <v>0</v>
      </c>
      <c r="JBE298">
        <f t="shared" si="1891"/>
        <v>0</v>
      </c>
      <c r="JBP298">
        <f t="shared" si="1892"/>
        <v>0</v>
      </c>
      <c r="JCA298">
        <f t="shared" si="1893"/>
        <v>0</v>
      </c>
      <c r="JCL298">
        <f t="shared" si="1894"/>
        <v>0</v>
      </c>
      <c r="JCW298">
        <f t="shared" si="1895"/>
        <v>0</v>
      </c>
      <c r="JDH298">
        <f t="shared" si="1896"/>
        <v>0</v>
      </c>
      <c r="JDS298">
        <f t="shared" si="1897"/>
        <v>0</v>
      </c>
      <c r="JEE298">
        <f t="shared" si="1898"/>
        <v>0</v>
      </c>
      <c r="JEP298">
        <f t="shared" si="1899"/>
        <v>0</v>
      </c>
      <c r="JFB298">
        <f t="shared" si="1900"/>
        <v>0</v>
      </c>
      <c r="JFN298">
        <f t="shared" si="1901"/>
        <v>0</v>
      </c>
      <c r="JFZ298">
        <f t="shared" si="1902"/>
        <v>0</v>
      </c>
      <c r="JGK298">
        <f t="shared" si="1903"/>
        <v>0</v>
      </c>
      <c r="JGW298">
        <f t="shared" si="1904"/>
        <v>0</v>
      </c>
      <c r="JHI298">
        <f t="shared" si="1905"/>
        <v>0</v>
      </c>
      <c r="JHU298">
        <f t="shared" si="1906"/>
        <v>0</v>
      </c>
      <c r="JIF298">
        <f t="shared" si="1907"/>
        <v>0</v>
      </c>
      <c r="JIQ298">
        <f t="shared" si="1908"/>
        <v>0</v>
      </c>
      <c r="JJB298">
        <f t="shared" si="1909"/>
        <v>0</v>
      </c>
      <c r="JJN298">
        <f t="shared" si="1910"/>
        <v>0</v>
      </c>
      <c r="JJY298">
        <f t="shared" si="1911"/>
        <v>0</v>
      </c>
      <c r="JKJ298">
        <f t="shared" si="1912"/>
        <v>0</v>
      </c>
      <c r="JKU298">
        <f t="shared" si="1913"/>
        <v>0</v>
      </c>
      <c r="JLF298">
        <f t="shared" si="1914"/>
        <v>0</v>
      </c>
      <c r="JLQ298">
        <f t="shared" si="1915"/>
        <v>0</v>
      </c>
      <c r="JMB298">
        <f t="shared" si="1916"/>
        <v>0</v>
      </c>
      <c r="JMO298">
        <f t="shared" si="1917"/>
        <v>0</v>
      </c>
      <c r="JMZ298">
        <f t="shared" si="1918"/>
        <v>0</v>
      </c>
      <c r="JNL298">
        <f t="shared" si="1919"/>
        <v>0</v>
      </c>
      <c r="JNX298">
        <f t="shared" si="1920"/>
        <v>0</v>
      </c>
      <c r="JOI298">
        <f t="shared" si="1921"/>
        <v>0</v>
      </c>
      <c r="JOT298">
        <f t="shared" si="1922"/>
        <v>0</v>
      </c>
      <c r="JPE298">
        <f t="shared" si="1923"/>
        <v>0</v>
      </c>
      <c r="JPP298">
        <f t="shared" si="1924"/>
        <v>0</v>
      </c>
      <c r="JQJ298" s="10" t="s">
        <v>4378</v>
      </c>
      <c r="JUA298">
        <v>1</v>
      </c>
      <c r="JUG298">
        <v>1</v>
      </c>
      <c r="JVA298">
        <v>1</v>
      </c>
      <c r="JWS298">
        <v>1</v>
      </c>
      <c r="JXK298">
        <v>1</v>
      </c>
      <c r="JXQ298">
        <v>1</v>
      </c>
      <c r="JXR298">
        <v>1</v>
      </c>
      <c r="JXW298">
        <v>1</v>
      </c>
      <c r="JYN298">
        <v>1</v>
      </c>
      <c r="JYO298">
        <v>1</v>
      </c>
      <c r="JYX298">
        <v>1</v>
      </c>
      <c r="JZE298">
        <v>1</v>
      </c>
      <c r="KGA298">
        <v>1</v>
      </c>
      <c r="KGD298">
        <v>1</v>
      </c>
    </row>
    <row r="299" spans="1:1008 1054:2048 2063:5115 5126:6142 6146:7159 7170:7622" x14ac:dyDescent="0.25">
      <c r="A299" s="48">
        <v>6015793</v>
      </c>
      <c r="B299" t="s">
        <v>4411</v>
      </c>
      <c r="BM299">
        <v>90</v>
      </c>
      <c r="BO299">
        <v>54</v>
      </c>
      <c r="BP299">
        <v>53</v>
      </c>
      <c r="BS299">
        <v>74</v>
      </c>
      <c r="KB299">
        <v>8000</v>
      </c>
      <c r="KD299">
        <v>7200</v>
      </c>
      <c r="KE299">
        <v>6500</v>
      </c>
      <c r="KF299">
        <v>3610</v>
      </c>
      <c r="KG299">
        <v>3550</v>
      </c>
      <c r="KH299">
        <v>6400</v>
      </c>
      <c r="NI299">
        <v>31</v>
      </c>
      <c r="NK299">
        <v>4875</v>
      </c>
      <c r="NL299">
        <v>1371</v>
      </c>
      <c r="NO299">
        <v>98</v>
      </c>
      <c r="SK299">
        <v>4937</v>
      </c>
      <c r="SL299">
        <v>3826</v>
      </c>
      <c r="SO299">
        <v>905</v>
      </c>
      <c r="XC299">
        <v>363</v>
      </c>
      <c r="XD299">
        <v>415</v>
      </c>
      <c r="XG299">
        <v>438</v>
      </c>
      <c r="AKS299">
        <v>2.2000000000000002</v>
      </c>
      <c r="AKU299">
        <v>2.11</v>
      </c>
      <c r="AKV299">
        <v>1.73</v>
      </c>
      <c r="AKY299">
        <v>1.28</v>
      </c>
      <c r="AYX299">
        <v>121</v>
      </c>
      <c r="AYZ299">
        <v>520</v>
      </c>
      <c r="AZA299">
        <v>449</v>
      </c>
      <c r="AZD299" s="48">
        <v>1.091</v>
      </c>
      <c r="BAP299">
        <v>183</v>
      </c>
      <c r="BAR299">
        <v>260</v>
      </c>
      <c r="BAS299">
        <v>139</v>
      </c>
      <c r="BAV299">
        <v>41</v>
      </c>
      <c r="CIM299" s="48"/>
      <c r="CIN299" s="48"/>
      <c r="CIO299" s="48"/>
      <c r="CIP299" s="48"/>
      <c r="CIQ299" s="48"/>
      <c r="CIR299" s="48"/>
      <c r="CIS299" s="48"/>
      <c r="CIT299" s="48"/>
      <c r="CIU299" s="48"/>
      <c r="CIV299" s="48"/>
      <c r="CIW299" s="48"/>
      <c r="CIX299" s="48"/>
      <c r="CIY299" s="48"/>
      <c r="CIZ299" s="48"/>
      <c r="CJA299" s="48"/>
      <c r="CJB299" s="48"/>
      <c r="CJC299" s="48"/>
      <c r="CJD299" s="48"/>
      <c r="CJE299" s="48"/>
      <c r="CJF299" s="48"/>
      <c r="CJG299" s="48"/>
      <c r="CJH299" s="48"/>
      <c r="CJI299" s="48"/>
      <c r="CJJ299" s="48"/>
      <c r="CJK299" s="48"/>
      <c r="CJL299" s="48"/>
      <c r="CJM299" s="48"/>
      <c r="CJN299" s="48"/>
      <c r="CJO299" s="48"/>
      <c r="CJP299" s="48"/>
      <c r="CJQ299" s="48"/>
      <c r="CJR299" s="48"/>
      <c r="CJS299" s="48"/>
      <c r="CJT299" s="48"/>
      <c r="CJU299" s="48"/>
      <c r="CJV299" s="48"/>
      <c r="CJW299" s="48"/>
      <c r="CJX299" s="48"/>
      <c r="CJY299" s="48"/>
      <c r="CJZ299" s="48"/>
      <c r="CKA299" s="48"/>
      <c r="CKB299" s="48"/>
      <c r="CKC299" s="48"/>
      <c r="CKD299" s="48"/>
      <c r="CKE299" s="48"/>
      <c r="CKF299" s="48"/>
      <c r="CKG299" s="48"/>
      <c r="CKH299" s="48"/>
      <c r="CKI299" s="48"/>
      <c r="CKJ299" s="48"/>
      <c r="CKK299" s="48"/>
      <c r="CKL299" s="48"/>
      <c r="CKM299" s="48"/>
      <c r="CKN299" s="48"/>
      <c r="CKO299" s="48"/>
      <c r="CKP299" s="48"/>
      <c r="CKQ299" s="48"/>
      <c r="CKR299" s="48"/>
      <c r="CKS299" s="48"/>
      <c r="CKT299" s="48"/>
      <c r="CKU299" s="48"/>
      <c r="CKV299" s="48"/>
      <c r="CKW299" s="48"/>
      <c r="CKX299" s="48"/>
      <c r="CKY299" s="48"/>
      <c r="CKZ299" s="48"/>
      <c r="CLA299" s="48"/>
      <c r="CLB299" s="48"/>
      <c r="CLC299" s="48"/>
      <c r="CLD299" s="48"/>
      <c r="CLE299" s="48"/>
      <c r="CLF299" s="48"/>
      <c r="CLG299" s="48"/>
      <c r="CLH299" s="48"/>
      <c r="CLI299" s="48"/>
      <c r="CLJ299" s="48"/>
      <c r="CLK299" s="48"/>
      <c r="CLL299" s="48"/>
      <c r="CLM299" s="48"/>
      <c r="CLN299" s="48"/>
      <c r="CLO299" s="48"/>
      <c r="CLP299" s="48"/>
      <c r="CLQ299" s="48"/>
      <c r="CLR299" s="48"/>
      <c r="CLS299" s="48"/>
      <c r="CLT299" s="48"/>
      <c r="CLU299" s="48"/>
      <c r="CLV299" s="48"/>
      <c r="CLW299" s="48"/>
      <c r="CLX299" s="48"/>
      <c r="CLY299" s="48"/>
      <c r="CLZ299" s="48"/>
      <c r="CMA299" s="48"/>
      <c r="CMB299" s="48"/>
      <c r="CMC299" s="48"/>
      <c r="CMD299" s="48"/>
      <c r="CME299" s="48"/>
      <c r="CMF299" s="48"/>
      <c r="CMG299" s="48"/>
      <c r="CMH299" s="48"/>
      <c r="CMI299" s="48"/>
      <c r="CMJ299" s="48"/>
      <c r="CNO299">
        <v>67</v>
      </c>
      <c r="CNP299">
        <v>1</v>
      </c>
      <c r="CNR299">
        <v>29.39</v>
      </c>
      <c r="CNS299">
        <v>1</v>
      </c>
      <c r="CNV299" s="10" t="s">
        <v>4151</v>
      </c>
      <c r="CNW299" s="10" t="s">
        <v>3866</v>
      </c>
      <c r="COI299" s="58">
        <v>1</v>
      </c>
      <c r="COJ299" s="48"/>
      <c r="CQT299">
        <v>1</v>
      </c>
      <c r="CTS299">
        <v>1</v>
      </c>
      <c r="CVO299">
        <v>1</v>
      </c>
      <c r="CWX299">
        <v>1</v>
      </c>
      <c r="CXA299">
        <v>1</v>
      </c>
      <c r="CXB299">
        <v>1</v>
      </c>
      <c r="DEV299">
        <f t="shared" si="1674"/>
        <v>0</v>
      </c>
      <c r="DFJ299">
        <f t="shared" si="1675"/>
        <v>0</v>
      </c>
      <c r="DFU299">
        <v>1</v>
      </c>
      <c r="DFV299">
        <v>1</v>
      </c>
      <c r="DFW299">
        <f t="shared" si="1676"/>
        <v>2</v>
      </c>
      <c r="DFX299">
        <v>1</v>
      </c>
      <c r="DGB299">
        <v>2</v>
      </c>
      <c r="DGC299">
        <v>1</v>
      </c>
      <c r="DGD299">
        <v>0</v>
      </c>
      <c r="DGE299">
        <v>0</v>
      </c>
      <c r="DGJ299">
        <f t="shared" si="1925"/>
        <v>0</v>
      </c>
      <c r="DGU299">
        <f t="shared" si="1541"/>
        <v>0</v>
      </c>
      <c r="DHF299">
        <f t="shared" si="1542"/>
        <v>0</v>
      </c>
      <c r="DHQ299">
        <f t="shared" si="1543"/>
        <v>0</v>
      </c>
      <c r="DIB299">
        <f t="shared" si="1544"/>
        <v>0</v>
      </c>
      <c r="DIN299">
        <f t="shared" si="1545"/>
        <v>0</v>
      </c>
      <c r="DIZ299">
        <f t="shared" si="1546"/>
        <v>0</v>
      </c>
      <c r="DJK299">
        <f t="shared" si="1547"/>
        <v>0</v>
      </c>
      <c r="DJW299">
        <f t="shared" si="1548"/>
        <v>0</v>
      </c>
      <c r="DKI299">
        <f t="shared" si="1549"/>
        <v>0</v>
      </c>
      <c r="DKT299">
        <f t="shared" si="1550"/>
        <v>0</v>
      </c>
      <c r="DLF299">
        <f t="shared" si="1551"/>
        <v>0</v>
      </c>
      <c r="DLQ299">
        <f t="shared" si="1552"/>
        <v>0</v>
      </c>
      <c r="DMB299">
        <f t="shared" si="1553"/>
        <v>0</v>
      </c>
      <c r="DMM299">
        <f t="shared" si="1554"/>
        <v>0</v>
      </c>
      <c r="DMX299">
        <f t="shared" si="1555"/>
        <v>0</v>
      </c>
      <c r="DNJ299">
        <f t="shared" si="1556"/>
        <v>0</v>
      </c>
      <c r="DNU299">
        <f t="shared" si="1557"/>
        <v>0</v>
      </c>
      <c r="DOG299">
        <f t="shared" si="1677"/>
        <v>0</v>
      </c>
      <c r="DOS299">
        <f t="shared" si="1558"/>
        <v>0</v>
      </c>
      <c r="DPD299">
        <f t="shared" si="1559"/>
        <v>0</v>
      </c>
      <c r="DPP299">
        <f t="shared" si="1678"/>
        <v>0</v>
      </c>
      <c r="DQC299">
        <f t="shared" si="1679"/>
        <v>0</v>
      </c>
      <c r="DQO299">
        <f t="shared" si="1560"/>
        <v>0</v>
      </c>
      <c r="DQZ299">
        <f t="shared" si="1561"/>
        <v>0</v>
      </c>
      <c r="DRK299">
        <f t="shared" si="1562"/>
        <v>0</v>
      </c>
      <c r="DRV299">
        <f t="shared" si="1563"/>
        <v>0</v>
      </c>
      <c r="DSG299">
        <f t="shared" si="1564"/>
        <v>0</v>
      </c>
      <c r="DSR299">
        <f t="shared" si="1565"/>
        <v>0</v>
      </c>
      <c r="DTC299">
        <f t="shared" si="1566"/>
        <v>0</v>
      </c>
      <c r="DTN299">
        <f t="shared" si="1680"/>
        <v>0</v>
      </c>
      <c r="DTZ299">
        <f t="shared" si="1567"/>
        <v>0</v>
      </c>
      <c r="DUK299">
        <f t="shared" si="1568"/>
        <v>0</v>
      </c>
      <c r="DUV299">
        <f t="shared" si="1569"/>
        <v>0</v>
      </c>
      <c r="DVG299">
        <f t="shared" si="1570"/>
        <v>0</v>
      </c>
      <c r="DVR299">
        <f t="shared" si="1571"/>
        <v>0</v>
      </c>
      <c r="DWC299">
        <f t="shared" si="1572"/>
        <v>0</v>
      </c>
      <c r="DWN299">
        <f t="shared" si="1573"/>
        <v>0</v>
      </c>
      <c r="DWZ299">
        <f t="shared" si="1574"/>
        <v>0</v>
      </c>
      <c r="DXK299">
        <f t="shared" si="1575"/>
        <v>0</v>
      </c>
      <c r="DXV299">
        <f t="shared" si="1576"/>
        <v>0</v>
      </c>
      <c r="DYG299">
        <f t="shared" si="1577"/>
        <v>0</v>
      </c>
      <c r="DYR299">
        <f t="shared" si="1578"/>
        <v>0</v>
      </c>
      <c r="DZC299">
        <f t="shared" si="1579"/>
        <v>0</v>
      </c>
      <c r="DZO299">
        <f t="shared" si="1681"/>
        <v>0</v>
      </c>
      <c r="EAA299">
        <f t="shared" si="1580"/>
        <v>0</v>
      </c>
      <c r="EAL299">
        <f t="shared" si="1581"/>
        <v>0</v>
      </c>
      <c r="EAW299">
        <f t="shared" si="1582"/>
        <v>0</v>
      </c>
      <c r="EBH299">
        <f t="shared" si="1583"/>
        <v>0</v>
      </c>
      <c r="EBT299">
        <f t="shared" si="1584"/>
        <v>0</v>
      </c>
      <c r="ECE299">
        <f t="shared" si="1585"/>
        <v>0</v>
      </c>
      <c r="ECP299">
        <f t="shared" si="1586"/>
        <v>0</v>
      </c>
      <c r="EDA299">
        <f t="shared" si="1587"/>
        <v>0</v>
      </c>
      <c r="EDN299">
        <f t="shared" si="1588"/>
        <v>0</v>
      </c>
      <c r="EDY299">
        <f t="shared" si="1589"/>
        <v>0</v>
      </c>
      <c r="EEJ299">
        <f t="shared" si="1590"/>
        <v>0</v>
      </c>
      <c r="EEU299">
        <f t="shared" si="1591"/>
        <v>0</v>
      </c>
      <c r="EFF299">
        <f t="shared" si="1592"/>
        <v>0</v>
      </c>
      <c r="EFQ299">
        <f t="shared" si="1593"/>
        <v>0</v>
      </c>
      <c r="EGB299">
        <f t="shared" si="1594"/>
        <v>0</v>
      </c>
      <c r="EGM299">
        <f t="shared" si="1595"/>
        <v>0</v>
      </c>
      <c r="EGX299">
        <f t="shared" si="1596"/>
        <v>0</v>
      </c>
      <c r="EHJ299">
        <f t="shared" si="1597"/>
        <v>0</v>
      </c>
      <c r="EHV299">
        <f t="shared" si="1598"/>
        <v>0</v>
      </c>
      <c r="EIH299">
        <f t="shared" si="1599"/>
        <v>0</v>
      </c>
      <c r="EIS299">
        <f t="shared" si="1600"/>
        <v>0</v>
      </c>
      <c r="EJE299">
        <f t="shared" si="1601"/>
        <v>0</v>
      </c>
      <c r="EJQ299">
        <f t="shared" si="1602"/>
        <v>0</v>
      </c>
      <c r="EKB299">
        <f t="shared" si="1603"/>
        <v>0</v>
      </c>
      <c r="EKM299">
        <f t="shared" si="1604"/>
        <v>0</v>
      </c>
      <c r="EKY299">
        <f t="shared" si="1605"/>
        <v>0</v>
      </c>
      <c r="ELK299">
        <f t="shared" si="1606"/>
        <v>0</v>
      </c>
      <c r="ELV299">
        <f t="shared" si="1607"/>
        <v>0</v>
      </c>
      <c r="EMG299">
        <f t="shared" si="1682"/>
        <v>0</v>
      </c>
      <c r="EMS299">
        <f t="shared" si="1608"/>
        <v>0</v>
      </c>
      <c r="END299">
        <f t="shared" si="1609"/>
        <v>0</v>
      </c>
      <c r="ENO299">
        <f t="shared" si="1610"/>
        <v>0</v>
      </c>
      <c r="ENZ299">
        <f t="shared" si="1611"/>
        <v>0</v>
      </c>
      <c r="EOK299">
        <f t="shared" si="1612"/>
        <v>0</v>
      </c>
      <c r="EOV299">
        <f t="shared" si="1683"/>
        <v>0</v>
      </c>
      <c r="EPH299">
        <f t="shared" si="1613"/>
        <v>0</v>
      </c>
      <c r="EPT299">
        <f t="shared" si="1614"/>
        <v>0</v>
      </c>
      <c r="EQF299">
        <f t="shared" si="1615"/>
        <v>0</v>
      </c>
      <c r="EQR299">
        <f t="shared" si="1616"/>
        <v>0</v>
      </c>
      <c r="ERC299">
        <f t="shared" si="1617"/>
        <v>0</v>
      </c>
      <c r="ERN299">
        <f t="shared" si="1618"/>
        <v>0</v>
      </c>
      <c r="ERY299">
        <f t="shared" si="1619"/>
        <v>0</v>
      </c>
      <c r="ESK299">
        <f t="shared" si="1620"/>
        <v>0</v>
      </c>
      <c r="ESV299">
        <f t="shared" si="1621"/>
        <v>0</v>
      </c>
      <c r="ETG299">
        <f t="shared" si="1622"/>
        <v>0</v>
      </c>
      <c r="ETS299">
        <f t="shared" si="1623"/>
        <v>0</v>
      </c>
      <c r="EUD299">
        <f t="shared" si="1624"/>
        <v>0</v>
      </c>
      <c r="EUO299">
        <f t="shared" si="1625"/>
        <v>0</v>
      </c>
      <c r="EVA299">
        <f t="shared" si="1626"/>
        <v>0</v>
      </c>
      <c r="EVL299">
        <f t="shared" si="1627"/>
        <v>0</v>
      </c>
      <c r="EVW299">
        <f t="shared" si="1628"/>
        <v>0</v>
      </c>
      <c r="EWI299">
        <f t="shared" si="1629"/>
        <v>0</v>
      </c>
      <c r="EWT299">
        <f t="shared" si="1630"/>
        <v>0</v>
      </c>
      <c r="EXE299">
        <f t="shared" si="1631"/>
        <v>0</v>
      </c>
      <c r="EXP299">
        <f t="shared" si="1632"/>
        <v>0</v>
      </c>
      <c r="EYB299">
        <f t="shared" si="1633"/>
        <v>0</v>
      </c>
      <c r="EYM299">
        <f t="shared" si="1634"/>
        <v>0</v>
      </c>
      <c r="EYX299">
        <f t="shared" si="1635"/>
        <v>0</v>
      </c>
      <c r="EZI299">
        <f t="shared" si="1636"/>
        <v>0</v>
      </c>
      <c r="EZT299">
        <f t="shared" si="1637"/>
        <v>0</v>
      </c>
      <c r="FAE299">
        <f t="shared" si="1638"/>
        <v>0</v>
      </c>
      <c r="FAP299">
        <f t="shared" si="1639"/>
        <v>0</v>
      </c>
      <c r="FBA299">
        <f t="shared" si="1640"/>
        <v>0</v>
      </c>
      <c r="FBL299">
        <f t="shared" si="1641"/>
        <v>0</v>
      </c>
      <c r="FBX299">
        <f t="shared" si="1642"/>
        <v>0</v>
      </c>
      <c r="FCI299">
        <f t="shared" si="1643"/>
        <v>0</v>
      </c>
      <c r="FCT299">
        <f t="shared" si="1644"/>
        <v>0</v>
      </c>
      <c r="FDF299">
        <f t="shared" si="1645"/>
        <v>0</v>
      </c>
      <c r="FDQ299">
        <f t="shared" si="1646"/>
        <v>0</v>
      </c>
      <c r="FEB299">
        <f t="shared" si="1647"/>
        <v>0</v>
      </c>
      <c r="FEM299">
        <f t="shared" si="1648"/>
        <v>0</v>
      </c>
      <c r="FEX299">
        <f t="shared" si="1684"/>
        <v>0</v>
      </c>
      <c r="FFJ299">
        <f t="shared" si="1649"/>
        <v>0</v>
      </c>
      <c r="FFU299">
        <f t="shared" si="1650"/>
        <v>0</v>
      </c>
      <c r="FGF299">
        <f t="shared" si="1651"/>
        <v>0</v>
      </c>
      <c r="FGQ299">
        <f t="shared" si="1652"/>
        <v>0</v>
      </c>
      <c r="FHB299">
        <f t="shared" si="1685"/>
        <v>0</v>
      </c>
      <c r="FHN299">
        <f t="shared" si="1653"/>
        <v>0</v>
      </c>
      <c r="FHY299">
        <f t="shared" si="1654"/>
        <v>0</v>
      </c>
      <c r="FIJ299">
        <f t="shared" si="1655"/>
        <v>0</v>
      </c>
      <c r="FIV299">
        <f t="shared" si="1656"/>
        <v>0</v>
      </c>
      <c r="FJG299">
        <f t="shared" si="1657"/>
        <v>0</v>
      </c>
      <c r="FJR299">
        <f t="shared" si="1658"/>
        <v>0</v>
      </c>
      <c r="FKC299">
        <f t="shared" si="1659"/>
        <v>0</v>
      </c>
      <c r="FKN299">
        <f t="shared" si="1660"/>
        <v>0</v>
      </c>
      <c r="FKY299">
        <f t="shared" si="1686"/>
        <v>0</v>
      </c>
      <c r="FLK299">
        <f t="shared" si="1661"/>
        <v>0</v>
      </c>
      <c r="FLV299">
        <f t="shared" si="1662"/>
        <v>0</v>
      </c>
      <c r="FMG299">
        <f t="shared" si="1663"/>
        <v>0</v>
      </c>
      <c r="FMR299">
        <f t="shared" si="1664"/>
        <v>0</v>
      </c>
      <c r="FNC299">
        <f t="shared" si="1665"/>
        <v>0</v>
      </c>
      <c r="FNN299">
        <f t="shared" si="1666"/>
        <v>0</v>
      </c>
      <c r="FNY299">
        <f t="shared" si="1667"/>
        <v>0</v>
      </c>
      <c r="FOJ299">
        <f t="shared" si="1668"/>
        <v>0</v>
      </c>
      <c r="FOV299">
        <f t="shared" si="1669"/>
        <v>0</v>
      </c>
      <c r="FPG299">
        <f t="shared" si="1670"/>
        <v>0</v>
      </c>
      <c r="FPR299">
        <f t="shared" si="1671"/>
        <v>0</v>
      </c>
      <c r="FQC299">
        <f t="shared" si="1672"/>
        <v>0</v>
      </c>
      <c r="FQO299">
        <f t="shared" si="1673"/>
        <v>0</v>
      </c>
      <c r="FQZ299">
        <f t="shared" si="1687"/>
        <v>0</v>
      </c>
      <c r="FRL299">
        <f t="shared" si="1688"/>
        <v>0</v>
      </c>
      <c r="FRX299">
        <f t="shared" si="1689"/>
        <v>0</v>
      </c>
      <c r="FSJ299">
        <f t="shared" si="1690"/>
        <v>0</v>
      </c>
      <c r="FSW299">
        <f t="shared" si="1691"/>
        <v>0</v>
      </c>
      <c r="FTI299">
        <f t="shared" si="1692"/>
        <v>0</v>
      </c>
      <c r="FTT299">
        <f t="shared" si="1693"/>
        <v>0</v>
      </c>
      <c r="FUE299">
        <f t="shared" si="1694"/>
        <v>0</v>
      </c>
      <c r="FUQ299">
        <f t="shared" si="1695"/>
        <v>0</v>
      </c>
      <c r="FVC299">
        <f t="shared" si="1696"/>
        <v>0</v>
      </c>
      <c r="FVN299">
        <f t="shared" si="1697"/>
        <v>0</v>
      </c>
      <c r="FVY299">
        <f t="shared" si="1698"/>
        <v>0</v>
      </c>
      <c r="FWJ299">
        <f t="shared" si="1699"/>
        <v>0</v>
      </c>
      <c r="FWU299">
        <f t="shared" si="1700"/>
        <v>0</v>
      </c>
      <c r="FXF299">
        <f t="shared" si="1701"/>
        <v>0</v>
      </c>
      <c r="FXQ299">
        <f t="shared" si="1702"/>
        <v>0</v>
      </c>
      <c r="FYC299">
        <f t="shared" si="1703"/>
        <v>0</v>
      </c>
      <c r="FYN299">
        <f t="shared" si="1704"/>
        <v>0</v>
      </c>
      <c r="FYY299">
        <f t="shared" si="1705"/>
        <v>0</v>
      </c>
      <c r="FZJ299">
        <f t="shared" si="1706"/>
        <v>0</v>
      </c>
      <c r="FZV299">
        <f t="shared" si="1707"/>
        <v>0</v>
      </c>
      <c r="GAH299">
        <f t="shared" si="1708"/>
        <v>0</v>
      </c>
      <c r="GAT299">
        <f t="shared" si="1709"/>
        <v>0</v>
      </c>
      <c r="GBG299">
        <f t="shared" si="1710"/>
        <v>0</v>
      </c>
      <c r="GBS299">
        <f t="shared" si="1711"/>
        <v>0</v>
      </c>
      <c r="GCD299">
        <f t="shared" si="1712"/>
        <v>0</v>
      </c>
      <c r="GCO299">
        <f t="shared" si="1713"/>
        <v>0</v>
      </c>
      <c r="GCZ299">
        <f t="shared" si="1714"/>
        <v>0</v>
      </c>
      <c r="GDK299">
        <f t="shared" si="1715"/>
        <v>0</v>
      </c>
      <c r="GDV299">
        <f t="shared" si="1716"/>
        <v>0</v>
      </c>
      <c r="GEG299">
        <f t="shared" si="1717"/>
        <v>0</v>
      </c>
      <c r="GER299">
        <f t="shared" si="1718"/>
        <v>0</v>
      </c>
      <c r="GFC299">
        <f t="shared" si="1719"/>
        <v>0</v>
      </c>
      <c r="GFN299">
        <f t="shared" si="1720"/>
        <v>0</v>
      </c>
      <c r="GFY299">
        <f t="shared" si="1721"/>
        <v>0</v>
      </c>
      <c r="GGJ299">
        <f t="shared" si="1722"/>
        <v>0</v>
      </c>
      <c r="GGU299">
        <f t="shared" si="1723"/>
        <v>0</v>
      </c>
      <c r="GHF299">
        <f t="shared" si="1724"/>
        <v>0</v>
      </c>
      <c r="GHQ299">
        <f t="shared" si="1725"/>
        <v>0</v>
      </c>
      <c r="GIB299">
        <f t="shared" si="1726"/>
        <v>0</v>
      </c>
      <c r="GIM299">
        <f t="shared" si="1727"/>
        <v>0</v>
      </c>
      <c r="GIX299">
        <f t="shared" si="1728"/>
        <v>0</v>
      </c>
      <c r="GJJ299">
        <f t="shared" si="1729"/>
        <v>0</v>
      </c>
      <c r="GJV299">
        <f t="shared" si="1730"/>
        <v>0</v>
      </c>
      <c r="GKG299">
        <f t="shared" si="1731"/>
        <v>0</v>
      </c>
      <c r="GKR299">
        <f t="shared" si="1732"/>
        <v>0</v>
      </c>
      <c r="GLC299">
        <f t="shared" si="1733"/>
        <v>0</v>
      </c>
      <c r="GLN299">
        <f t="shared" si="1734"/>
        <v>0</v>
      </c>
      <c r="GLY299">
        <f t="shared" si="1735"/>
        <v>0</v>
      </c>
      <c r="GMJ299">
        <f t="shared" si="1736"/>
        <v>0</v>
      </c>
      <c r="GMU299">
        <f t="shared" si="1737"/>
        <v>0</v>
      </c>
      <c r="GNH299">
        <f t="shared" si="1738"/>
        <v>0</v>
      </c>
      <c r="GNS299">
        <f t="shared" si="1739"/>
        <v>0</v>
      </c>
      <c r="GOD299">
        <f t="shared" si="1740"/>
        <v>0</v>
      </c>
      <c r="GOP299">
        <f t="shared" si="1741"/>
        <v>0</v>
      </c>
      <c r="GPA299">
        <f t="shared" si="1742"/>
        <v>0</v>
      </c>
      <c r="GPL299">
        <f t="shared" si="1743"/>
        <v>0</v>
      </c>
      <c r="GPX299">
        <f t="shared" si="1744"/>
        <v>0</v>
      </c>
      <c r="GQI299">
        <f t="shared" si="1745"/>
        <v>0</v>
      </c>
      <c r="GQT299">
        <f t="shared" si="1746"/>
        <v>0</v>
      </c>
      <c r="GRE299">
        <f t="shared" si="1747"/>
        <v>0</v>
      </c>
      <c r="GRP299">
        <f t="shared" si="1748"/>
        <v>0</v>
      </c>
      <c r="GSA299">
        <f t="shared" si="1749"/>
        <v>0</v>
      </c>
      <c r="GSL299">
        <f t="shared" si="1750"/>
        <v>0</v>
      </c>
      <c r="GSW299">
        <f t="shared" si="1751"/>
        <v>0</v>
      </c>
      <c r="GTI299">
        <f t="shared" si="1752"/>
        <v>0</v>
      </c>
      <c r="GTT299">
        <f t="shared" si="1753"/>
        <v>0</v>
      </c>
      <c r="GUE299">
        <f t="shared" si="1754"/>
        <v>0</v>
      </c>
      <c r="GUQ299">
        <f t="shared" si="1755"/>
        <v>0</v>
      </c>
      <c r="GVB299">
        <f t="shared" si="1756"/>
        <v>0</v>
      </c>
      <c r="GVN299">
        <f t="shared" si="1757"/>
        <v>0</v>
      </c>
      <c r="GVZ299">
        <f t="shared" si="1758"/>
        <v>0</v>
      </c>
      <c r="GWK299">
        <f t="shared" si="1759"/>
        <v>0</v>
      </c>
      <c r="GWW299">
        <f t="shared" si="1760"/>
        <v>0</v>
      </c>
      <c r="GXH299">
        <f t="shared" si="1761"/>
        <v>0</v>
      </c>
      <c r="GXS299">
        <f t="shared" si="1762"/>
        <v>0</v>
      </c>
      <c r="GYE299">
        <f t="shared" si="1763"/>
        <v>0</v>
      </c>
      <c r="GYP299">
        <f t="shared" si="1764"/>
        <v>0</v>
      </c>
      <c r="GZB299">
        <f t="shared" si="1765"/>
        <v>0</v>
      </c>
      <c r="GZM299">
        <f t="shared" si="1766"/>
        <v>0</v>
      </c>
      <c r="GZX299">
        <f t="shared" si="1767"/>
        <v>0</v>
      </c>
      <c r="HAI299">
        <f t="shared" si="1768"/>
        <v>0</v>
      </c>
      <c r="HAU299">
        <f t="shared" si="1769"/>
        <v>0</v>
      </c>
      <c r="HBF299">
        <f t="shared" si="1770"/>
        <v>0</v>
      </c>
      <c r="HBQ299">
        <f t="shared" si="1771"/>
        <v>0</v>
      </c>
      <c r="HCB299">
        <f t="shared" si="1772"/>
        <v>0</v>
      </c>
      <c r="HCM299">
        <f t="shared" si="1773"/>
        <v>0</v>
      </c>
      <c r="HCX299">
        <f t="shared" si="1774"/>
        <v>0</v>
      </c>
      <c r="HDI299">
        <f t="shared" si="1775"/>
        <v>0</v>
      </c>
      <c r="HDT299">
        <f t="shared" si="1776"/>
        <v>0</v>
      </c>
      <c r="HEE299">
        <f t="shared" si="1777"/>
        <v>0</v>
      </c>
      <c r="HEP299">
        <f t="shared" si="1778"/>
        <v>0</v>
      </c>
      <c r="HFA299">
        <f t="shared" si="1779"/>
        <v>0</v>
      </c>
      <c r="HFL299">
        <f t="shared" si="1780"/>
        <v>0</v>
      </c>
      <c r="HFX299">
        <f t="shared" si="1781"/>
        <v>0</v>
      </c>
      <c r="HGI299">
        <f t="shared" si="1782"/>
        <v>0</v>
      </c>
      <c r="HGT299">
        <f t="shared" si="1783"/>
        <v>0</v>
      </c>
      <c r="HHE299">
        <f t="shared" si="1784"/>
        <v>0</v>
      </c>
      <c r="HHP299">
        <f t="shared" si="1785"/>
        <v>0</v>
      </c>
      <c r="HIA299">
        <f t="shared" si="1786"/>
        <v>0</v>
      </c>
      <c r="HIM299">
        <f t="shared" si="1787"/>
        <v>0</v>
      </c>
      <c r="HIX299">
        <f t="shared" si="1788"/>
        <v>0</v>
      </c>
      <c r="HJJ299">
        <f t="shared" si="1789"/>
        <v>0</v>
      </c>
      <c r="HJU299">
        <f t="shared" si="1790"/>
        <v>0</v>
      </c>
      <c r="HKF299">
        <f t="shared" si="1791"/>
        <v>0</v>
      </c>
      <c r="HKQ299">
        <f t="shared" si="1792"/>
        <v>0</v>
      </c>
      <c r="HLB299">
        <f t="shared" si="1793"/>
        <v>0</v>
      </c>
      <c r="HLM299">
        <f t="shared" si="1794"/>
        <v>0</v>
      </c>
      <c r="HLX299">
        <f t="shared" si="1795"/>
        <v>0</v>
      </c>
      <c r="HMJ299">
        <f t="shared" si="1796"/>
        <v>0</v>
      </c>
      <c r="HMU299">
        <f t="shared" si="1797"/>
        <v>0</v>
      </c>
      <c r="HNF299">
        <f t="shared" si="1798"/>
        <v>0</v>
      </c>
      <c r="HNQ299">
        <f t="shared" si="1799"/>
        <v>0</v>
      </c>
      <c r="HOB299">
        <f t="shared" si="1800"/>
        <v>0</v>
      </c>
      <c r="HON299">
        <f t="shared" si="1801"/>
        <v>0</v>
      </c>
      <c r="HOY299">
        <f t="shared" si="1802"/>
        <v>0</v>
      </c>
      <c r="HPJ299">
        <f t="shared" si="1803"/>
        <v>0</v>
      </c>
      <c r="HPU299">
        <f t="shared" si="1804"/>
        <v>0</v>
      </c>
      <c r="HQF299">
        <f t="shared" si="1805"/>
        <v>0</v>
      </c>
      <c r="HQR299">
        <f t="shared" si="1806"/>
        <v>0</v>
      </c>
      <c r="HRD299">
        <f t="shared" si="1807"/>
        <v>0</v>
      </c>
      <c r="HRO299">
        <f t="shared" si="1808"/>
        <v>0</v>
      </c>
      <c r="HRZ299">
        <f t="shared" si="1809"/>
        <v>0</v>
      </c>
      <c r="HSK299">
        <f t="shared" si="1810"/>
        <v>0</v>
      </c>
      <c r="HSV299">
        <f t="shared" si="1811"/>
        <v>0</v>
      </c>
      <c r="HTH299">
        <f t="shared" si="1812"/>
        <v>0</v>
      </c>
      <c r="HTS299">
        <f t="shared" si="1813"/>
        <v>0</v>
      </c>
      <c r="HUD299">
        <f t="shared" si="1814"/>
        <v>0</v>
      </c>
      <c r="HUP299">
        <f t="shared" si="1815"/>
        <v>0</v>
      </c>
      <c r="HVA299">
        <f t="shared" si="1816"/>
        <v>0</v>
      </c>
      <c r="HVL299">
        <f t="shared" si="1817"/>
        <v>0</v>
      </c>
      <c r="HVW299">
        <f t="shared" si="1818"/>
        <v>0</v>
      </c>
      <c r="HWH299">
        <f t="shared" si="1819"/>
        <v>0</v>
      </c>
      <c r="HWS299">
        <f t="shared" si="1820"/>
        <v>0</v>
      </c>
      <c r="HXD299">
        <f t="shared" si="1821"/>
        <v>0</v>
      </c>
      <c r="HXO299">
        <f t="shared" si="1822"/>
        <v>0</v>
      </c>
      <c r="HXZ299">
        <f t="shared" si="1823"/>
        <v>0</v>
      </c>
      <c r="HYK299">
        <f t="shared" si="1824"/>
        <v>0</v>
      </c>
      <c r="HYV299">
        <f t="shared" si="1825"/>
        <v>0</v>
      </c>
      <c r="HZG299">
        <f t="shared" si="1826"/>
        <v>0</v>
      </c>
      <c r="HZR299">
        <f t="shared" si="1827"/>
        <v>0</v>
      </c>
      <c r="IAC299">
        <f t="shared" si="1828"/>
        <v>0</v>
      </c>
      <c r="IAN299">
        <f t="shared" si="1829"/>
        <v>0</v>
      </c>
      <c r="IAY299">
        <f t="shared" si="1830"/>
        <v>0</v>
      </c>
      <c r="IBJ299">
        <f t="shared" si="1831"/>
        <v>0</v>
      </c>
      <c r="IBU299">
        <f t="shared" si="1832"/>
        <v>0</v>
      </c>
      <c r="ICG299">
        <f t="shared" si="1833"/>
        <v>0</v>
      </c>
      <c r="ICR299">
        <f t="shared" si="1834"/>
        <v>0</v>
      </c>
      <c r="IDC299">
        <f t="shared" si="1835"/>
        <v>0</v>
      </c>
      <c r="IDN299">
        <f t="shared" si="1836"/>
        <v>0</v>
      </c>
      <c r="IDY299">
        <f t="shared" si="1837"/>
        <v>0</v>
      </c>
      <c r="IEJ299">
        <f t="shared" si="1838"/>
        <v>0</v>
      </c>
      <c r="IEU299">
        <f t="shared" si="1839"/>
        <v>0</v>
      </c>
      <c r="IFD299">
        <f t="shared" si="1840"/>
        <v>0</v>
      </c>
      <c r="IFO299">
        <f t="shared" si="1841"/>
        <v>0</v>
      </c>
      <c r="IFZ299">
        <f t="shared" si="1842"/>
        <v>0</v>
      </c>
      <c r="IGK299">
        <f t="shared" si="1843"/>
        <v>0</v>
      </c>
      <c r="IGV299">
        <f t="shared" si="1844"/>
        <v>0</v>
      </c>
      <c r="IHG299">
        <f t="shared" si="1845"/>
        <v>0</v>
      </c>
      <c r="IHR299">
        <f t="shared" si="1846"/>
        <v>0</v>
      </c>
      <c r="IID299">
        <f t="shared" si="1847"/>
        <v>0</v>
      </c>
      <c r="IIP299">
        <f t="shared" si="1848"/>
        <v>0</v>
      </c>
      <c r="IJA299">
        <f t="shared" si="1849"/>
        <v>0</v>
      </c>
      <c r="IJL299">
        <f t="shared" si="1850"/>
        <v>0</v>
      </c>
      <c r="IJX299">
        <f t="shared" si="1851"/>
        <v>0</v>
      </c>
      <c r="IKI299">
        <f t="shared" si="1852"/>
        <v>0</v>
      </c>
      <c r="IKT299">
        <f t="shared" si="1853"/>
        <v>0</v>
      </c>
      <c r="ILE299">
        <f t="shared" si="1854"/>
        <v>0</v>
      </c>
      <c r="ILP299">
        <f t="shared" si="1855"/>
        <v>0</v>
      </c>
      <c r="IMA299">
        <f t="shared" si="1856"/>
        <v>0</v>
      </c>
      <c r="IMM299">
        <f t="shared" si="1857"/>
        <v>0</v>
      </c>
      <c r="IMX299">
        <f t="shared" si="1858"/>
        <v>0</v>
      </c>
      <c r="INI299">
        <f t="shared" si="1859"/>
        <v>0</v>
      </c>
      <c r="INT299">
        <f t="shared" si="1860"/>
        <v>0</v>
      </c>
      <c r="IOF299">
        <f t="shared" si="1861"/>
        <v>0</v>
      </c>
      <c r="IOR299">
        <f t="shared" si="1862"/>
        <v>0</v>
      </c>
      <c r="IPD299">
        <f t="shared" si="1863"/>
        <v>0</v>
      </c>
      <c r="IPO299">
        <f t="shared" si="1864"/>
        <v>0</v>
      </c>
      <c r="IPZ299">
        <f t="shared" si="1865"/>
        <v>0</v>
      </c>
      <c r="IQK299">
        <f t="shared" si="1866"/>
        <v>0</v>
      </c>
      <c r="IQV299">
        <f t="shared" si="1867"/>
        <v>0</v>
      </c>
      <c r="IRH299">
        <f t="shared" si="1868"/>
        <v>0</v>
      </c>
      <c r="IRT299">
        <f t="shared" si="1869"/>
        <v>0</v>
      </c>
      <c r="ISF299">
        <f t="shared" si="1870"/>
        <v>0</v>
      </c>
      <c r="ISR299">
        <f t="shared" si="1871"/>
        <v>0</v>
      </c>
      <c r="ITA299">
        <f t="shared" si="1872"/>
        <v>0</v>
      </c>
      <c r="ITL299">
        <f t="shared" si="1873"/>
        <v>0</v>
      </c>
      <c r="ITW299">
        <f t="shared" si="1874"/>
        <v>0</v>
      </c>
      <c r="IUH299">
        <f t="shared" si="1875"/>
        <v>0</v>
      </c>
      <c r="IUT299">
        <f t="shared" si="1876"/>
        <v>0</v>
      </c>
      <c r="IVE299">
        <f t="shared" si="1877"/>
        <v>0</v>
      </c>
      <c r="IVQ299">
        <f t="shared" si="1878"/>
        <v>0</v>
      </c>
      <c r="IWB299">
        <f t="shared" si="1879"/>
        <v>0</v>
      </c>
      <c r="IWM299">
        <f t="shared" si="1880"/>
        <v>0</v>
      </c>
      <c r="IWX299">
        <f t="shared" si="1881"/>
        <v>0</v>
      </c>
      <c r="IXI299">
        <f t="shared" si="1882"/>
        <v>0</v>
      </c>
      <c r="IXT299">
        <f t="shared" si="1883"/>
        <v>0</v>
      </c>
      <c r="IYE299">
        <f t="shared" si="1884"/>
        <v>0</v>
      </c>
      <c r="IYP299">
        <f t="shared" si="1885"/>
        <v>0</v>
      </c>
      <c r="IZA299">
        <f t="shared" si="1886"/>
        <v>0</v>
      </c>
      <c r="IZL299">
        <f t="shared" si="1887"/>
        <v>0</v>
      </c>
      <c r="IZX299">
        <f t="shared" si="1888"/>
        <v>0</v>
      </c>
      <c r="JAI299">
        <f t="shared" si="1889"/>
        <v>0</v>
      </c>
      <c r="JAT299">
        <f t="shared" si="1890"/>
        <v>0</v>
      </c>
      <c r="JBE299">
        <f t="shared" si="1891"/>
        <v>0</v>
      </c>
      <c r="JBP299">
        <f t="shared" si="1892"/>
        <v>0</v>
      </c>
      <c r="JCA299">
        <f t="shared" si="1893"/>
        <v>0</v>
      </c>
      <c r="JCL299">
        <f t="shared" si="1894"/>
        <v>0</v>
      </c>
      <c r="JCW299">
        <f t="shared" si="1895"/>
        <v>0</v>
      </c>
      <c r="JDH299">
        <f t="shared" si="1896"/>
        <v>0</v>
      </c>
      <c r="JDS299">
        <f t="shared" si="1897"/>
        <v>0</v>
      </c>
      <c r="JEE299">
        <f t="shared" si="1898"/>
        <v>0</v>
      </c>
      <c r="JEP299">
        <f t="shared" si="1899"/>
        <v>0</v>
      </c>
      <c r="JFB299">
        <f t="shared" si="1900"/>
        <v>0</v>
      </c>
      <c r="JFN299">
        <f t="shared" si="1901"/>
        <v>0</v>
      </c>
      <c r="JFZ299">
        <f t="shared" si="1902"/>
        <v>0</v>
      </c>
      <c r="JGK299">
        <f t="shared" si="1903"/>
        <v>0</v>
      </c>
      <c r="JGW299">
        <f t="shared" si="1904"/>
        <v>0</v>
      </c>
      <c r="JHI299">
        <f t="shared" si="1905"/>
        <v>0</v>
      </c>
      <c r="JHU299">
        <f t="shared" si="1906"/>
        <v>0</v>
      </c>
      <c r="JIF299">
        <f t="shared" si="1907"/>
        <v>0</v>
      </c>
      <c r="JIQ299">
        <f t="shared" si="1908"/>
        <v>0</v>
      </c>
      <c r="JJB299">
        <f t="shared" si="1909"/>
        <v>0</v>
      </c>
      <c r="JJN299">
        <f t="shared" si="1910"/>
        <v>0</v>
      </c>
      <c r="JJY299">
        <f t="shared" si="1911"/>
        <v>0</v>
      </c>
      <c r="JKJ299">
        <f t="shared" si="1912"/>
        <v>0</v>
      </c>
      <c r="JKU299">
        <f t="shared" si="1913"/>
        <v>0</v>
      </c>
      <c r="JLF299">
        <f t="shared" si="1914"/>
        <v>0</v>
      </c>
      <c r="JLQ299">
        <f t="shared" si="1915"/>
        <v>0</v>
      </c>
      <c r="JMB299">
        <f t="shared" si="1916"/>
        <v>0</v>
      </c>
      <c r="JMO299">
        <f t="shared" si="1917"/>
        <v>0</v>
      </c>
      <c r="JMZ299">
        <f t="shared" si="1918"/>
        <v>0</v>
      </c>
      <c r="JNL299">
        <f t="shared" si="1919"/>
        <v>0</v>
      </c>
      <c r="JNX299">
        <f t="shared" si="1920"/>
        <v>0</v>
      </c>
      <c r="JOI299">
        <f t="shared" si="1921"/>
        <v>0</v>
      </c>
      <c r="JOT299">
        <f t="shared" si="1922"/>
        <v>0</v>
      </c>
      <c r="JPE299">
        <f t="shared" si="1923"/>
        <v>0</v>
      </c>
      <c r="JPP299">
        <f t="shared" si="1924"/>
        <v>0</v>
      </c>
      <c r="JQJ299" s="10" t="s">
        <v>4194</v>
      </c>
      <c r="JWT299">
        <v>1</v>
      </c>
    </row>
    <row r="300" spans="1:1008 1054:2048 2063:5115 5126:6142 6146:7159 7170:7622" x14ac:dyDescent="0.25">
      <c r="A300" s="48">
        <v>6043619</v>
      </c>
      <c r="B300" t="s">
        <v>4411</v>
      </c>
      <c r="C300" s="48"/>
      <c r="D300" s="48"/>
      <c r="E300" s="48"/>
      <c r="NK300">
        <v>3306.6</v>
      </c>
      <c r="SK300" s="51">
        <v>5887.2</v>
      </c>
      <c r="XC300">
        <v>274.8</v>
      </c>
      <c r="ARQ300">
        <v>307.8</v>
      </c>
      <c r="CIM300" s="48"/>
      <c r="CIN300" s="48"/>
      <c r="CIO300" s="48"/>
      <c r="CIP300" s="48"/>
      <c r="CIQ300" s="48"/>
      <c r="CIR300" s="48"/>
      <c r="CIS300" s="48"/>
      <c r="CIT300" s="48"/>
      <c r="CIU300" s="48"/>
      <c r="CIV300" s="48"/>
      <c r="CIW300" s="48"/>
      <c r="CIX300" s="48"/>
      <c r="CIY300" s="48"/>
      <c r="CIZ300" s="48"/>
      <c r="CJA300" s="48"/>
      <c r="CJB300" s="48"/>
      <c r="CJC300" s="48"/>
      <c r="CJD300" s="48"/>
      <c r="CJE300" s="48"/>
      <c r="CJF300" s="48"/>
      <c r="CJG300" s="48"/>
      <c r="CJH300" s="48"/>
      <c r="CJI300" s="48"/>
      <c r="CJJ300" s="48"/>
      <c r="CJK300" s="48"/>
      <c r="CJL300" s="48"/>
      <c r="CJM300" s="48"/>
      <c r="CJN300" s="48"/>
      <c r="CJO300" s="48"/>
      <c r="CJP300" s="48"/>
      <c r="CJQ300" s="48"/>
      <c r="CJR300" s="48"/>
      <c r="CJS300" s="48"/>
      <c r="CJT300" s="48"/>
      <c r="CJU300" s="48"/>
      <c r="CJV300" s="48"/>
      <c r="CJW300" s="48"/>
      <c r="CJX300" s="48"/>
      <c r="CJY300" s="48"/>
      <c r="CJZ300" s="48"/>
      <c r="CKA300" s="48"/>
      <c r="CKB300" s="48"/>
      <c r="CKC300" s="48"/>
      <c r="CKD300" s="48"/>
      <c r="CKE300" s="48"/>
      <c r="CKF300" s="48"/>
      <c r="CKG300" s="48"/>
      <c r="CKH300" s="48"/>
      <c r="CKI300" s="48"/>
      <c r="CKJ300" s="48"/>
      <c r="CKK300" s="48"/>
      <c r="CKL300" s="48"/>
      <c r="CKM300" s="48"/>
      <c r="CKN300" s="48"/>
      <c r="CKO300" s="48"/>
      <c r="CKP300" s="48"/>
      <c r="CKQ300" s="48"/>
      <c r="CKR300" s="48"/>
      <c r="CKS300" s="48"/>
      <c r="CKT300" s="48"/>
      <c r="CKU300" s="48"/>
      <c r="CKV300" s="48"/>
      <c r="CKW300" s="48"/>
      <c r="CKX300" s="48"/>
      <c r="CKY300" s="48"/>
      <c r="CKZ300" s="48"/>
      <c r="CLA300" s="48"/>
      <c r="CLB300" s="48"/>
      <c r="CLC300" s="48"/>
      <c r="CLD300" s="48"/>
      <c r="CLE300" s="48"/>
      <c r="CLF300" s="48"/>
      <c r="CLG300" s="48"/>
      <c r="CLH300" s="48"/>
      <c r="CLI300" s="48"/>
      <c r="CLJ300" s="48"/>
      <c r="CLK300" s="48"/>
      <c r="CLL300" s="48"/>
      <c r="CLM300" s="48"/>
      <c r="CLN300" s="48"/>
      <c r="CLO300" s="48"/>
      <c r="CLP300" s="48"/>
      <c r="CLQ300" s="48"/>
      <c r="CLR300" s="48"/>
      <c r="CLS300" s="48"/>
      <c r="CLT300" s="48"/>
      <c r="CLU300" s="48"/>
      <c r="CLV300" s="48"/>
      <c r="CLW300" s="48"/>
      <c r="CLX300" s="48"/>
      <c r="CLY300" s="48"/>
      <c r="CLZ300" s="48"/>
      <c r="CMA300" s="48"/>
      <c r="CMB300" s="48"/>
      <c r="CMC300" s="48"/>
      <c r="CMD300" s="48"/>
      <c r="CME300" s="48"/>
      <c r="CMF300" s="48"/>
      <c r="CMG300" s="48"/>
      <c r="CMH300" s="48"/>
      <c r="CMI300" s="48"/>
      <c r="CMJ300" s="48"/>
      <c r="CNO300">
        <v>50</v>
      </c>
      <c r="CNQ300">
        <v>1</v>
      </c>
      <c r="CNR300">
        <v>33.97</v>
      </c>
      <c r="CNU300">
        <v>5</v>
      </c>
      <c r="CNV300" s="10" t="s">
        <v>4152</v>
      </c>
      <c r="CNW300" s="10" t="s">
        <v>3866</v>
      </c>
      <c r="COI300" s="58">
        <v>1</v>
      </c>
      <c r="COJ300" s="48"/>
      <c r="CTF300">
        <v>1</v>
      </c>
      <c r="DEV300">
        <f t="shared" si="1674"/>
        <v>0</v>
      </c>
      <c r="DFJ300">
        <f t="shared" si="1675"/>
        <v>0</v>
      </c>
      <c r="DFU300">
        <v>4000</v>
      </c>
      <c r="DFV300">
        <v>1</v>
      </c>
      <c r="DFW300">
        <f t="shared" si="1676"/>
        <v>20000</v>
      </c>
      <c r="DFX300">
        <v>1</v>
      </c>
      <c r="DGB300">
        <v>5</v>
      </c>
      <c r="DGC300">
        <v>4</v>
      </c>
      <c r="DGD300">
        <v>0</v>
      </c>
      <c r="DGE300">
        <v>0</v>
      </c>
      <c r="DGJ300">
        <f t="shared" si="1925"/>
        <v>0</v>
      </c>
      <c r="DGU300">
        <f t="shared" si="1541"/>
        <v>0</v>
      </c>
      <c r="DHF300">
        <f t="shared" si="1542"/>
        <v>0</v>
      </c>
      <c r="DHQ300">
        <f t="shared" si="1543"/>
        <v>0</v>
      </c>
      <c r="DIB300">
        <f t="shared" si="1544"/>
        <v>0</v>
      </c>
      <c r="DIN300">
        <f t="shared" si="1545"/>
        <v>0</v>
      </c>
      <c r="DIZ300">
        <f t="shared" si="1546"/>
        <v>0</v>
      </c>
      <c r="DJK300">
        <f t="shared" si="1547"/>
        <v>0</v>
      </c>
      <c r="DJW300">
        <f t="shared" si="1548"/>
        <v>0</v>
      </c>
      <c r="DKI300">
        <f t="shared" si="1549"/>
        <v>0</v>
      </c>
      <c r="DKT300">
        <f t="shared" si="1550"/>
        <v>0</v>
      </c>
      <c r="DLF300">
        <f t="shared" si="1551"/>
        <v>0</v>
      </c>
      <c r="DLQ300">
        <f t="shared" si="1552"/>
        <v>0</v>
      </c>
      <c r="DMB300">
        <f t="shared" si="1553"/>
        <v>0</v>
      </c>
      <c r="DMM300">
        <f t="shared" si="1554"/>
        <v>0</v>
      </c>
      <c r="DMX300">
        <f t="shared" si="1555"/>
        <v>0</v>
      </c>
      <c r="DNJ300">
        <f t="shared" si="1556"/>
        <v>0</v>
      </c>
      <c r="DNU300">
        <f t="shared" si="1557"/>
        <v>0</v>
      </c>
      <c r="DOG300">
        <f t="shared" si="1677"/>
        <v>0</v>
      </c>
      <c r="DOS300">
        <f t="shared" si="1558"/>
        <v>0</v>
      </c>
      <c r="DPD300">
        <f t="shared" si="1559"/>
        <v>0</v>
      </c>
      <c r="DPP300">
        <f t="shared" si="1678"/>
        <v>0</v>
      </c>
      <c r="DQC300">
        <f t="shared" si="1679"/>
        <v>0</v>
      </c>
      <c r="DQO300">
        <f t="shared" si="1560"/>
        <v>0</v>
      </c>
      <c r="DQZ300">
        <f t="shared" si="1561"/>
        <v>0</v>
      </c>
      <c r="DRK300">
        <f t="shared" si="1562"/>
        <v>0</v>
      </c>
      <c r="DRV300">
        <f t="shared" si="1563"/>
        <v>0</v>
      </c>
      <c r="DSG300">
        <f t="shared" si="1564"/>
        <v>0</v>
      </c>
      <c r="DSR300">
        <f t="shared" si="1565"/>
        <v>0</v>
      </c>
      <c r="DTC300">
        <f t="shared" si="1566"/>
        <v>0</v>
      </c>
      <c r="DTN300">
        <f t="shared" si="1680"/>
        <v>0</v>
      </c>
      <c r="DTZ300">
        <f t="shared" si="1567"/>
        <v>0</v>
      </c>
      <c r="DUK300">
        <f t="shared" si="1568"/>
        <v>0</v>
      </c>
      <c r="DUV300">
        <f t="shared" si="1569"/>
        <v>0</v>
      </c>
      <c r="DVG300">
        <f t="shared" si="1570"/>
        <v>0</v>
      </c>
      <c r="DVR300">
        <f t="shared" si="1571"/>
        <v>0</v>
      </c>
      <c r="DWC300">
        <f t="shared" si="1572"/>
        <v>0</v>
      </c>
      <c r="DWN300">
        <f t="shared" si="1573"/>
        <v>0</v>
      </c>
      <c r="DWZ300">
        <f t="shared" si="1574"/>
        <v>0</v>
      </c>
      <c r="DXK300">
        <f t="shared" si="1575"/>
        <v>0</v>
      </c>
      <c r="DXV300">
        <f t="shared" si="1576"/>
        <v>0</v>
      </c>
      <c r="DYG300">
        <f t="shared" si="1577"/>
        <v>0</v>
      </c>
      <c r="DYR300">
        <f t="shared" si="1578"/>
        <v>0</v>
      </c>
      <c r="DZC300">
        <f t="shared" si="1579"/>
        <v>0</v>
      </c>
      <c r="DZO300">
        <f t="shared" si="1681"/>
        <v>0</v>
      </c>
      <c r="EAA300">
        <f t="shared" si="1580"/>
        <v>0</v>
      </c>
      <c r="EAL300">
        <f t="shared" si="1581"/>
        <v>0</v>
      </c>
      <c r="EAW300">
        <f t="shared" si="1582"/>
        <v>0</v>
      </c>
      <c r="EBH300">
        <f t="shared" si="1583"/>
        <v>0</v>
      </c>
      <c r="EBT300">
        <f t="shared" si="1584"/>
        <v>0</v>
      </c>
      <c r="ECE300">
        <f t="shared" si="1585"/>
        <v>0</v>
      </c>
      <c r="ECP300">
        <f t="shared" si="1586"/>
        <v>0</v>
      </c>
      <c r="EDA300">
        <f t="shared" si="1587"/>
        <v>0</v>
      </c>
      <c r="EDN300">
        <f t="shared" si="1588"/>
        <v>0</v>
      </c>
      <c r="EDY300">
        <f t="shared" si="1589"/>
        <v>0</v>
      </c>
      <c r="EEJ300">
        <f t="shared" si="1590"/>
        <v>0</v>
      </c>
      <c r="EEU300">
        <f t="shared" si="1591"/>
        <v>0</v>
      </c>
      <c r="EFF300">
        <f t="shared" si="1592"/>
        <v>0</v>
      </c>
      <c r="EFQ300">
        <f t="shared" si="1593"/>
        <v>0</v>
      </c>
      <c r="EGB300">
        <f t="shared" si="1594"/>
        <v>0</v>
      </c>
      <c r="EGM300">
        <f t="shared" si="1595"/>
        <v>0</v>
      </c>
      <c r="EGX300">
        <f t="shared" si="1596"/>
        <v>0</v>
      </c>
      <c r="EHJ300">
        <f t="shared" si="1597"/>
        <v>0</v>
      </c>
      <c r="EHV300">
        <f t="shared" si="1598"/>
        <v>0</v>
      </c>
      <c r="EIH300">
        <f t="shared" si="1599"/>
        <v>0</v>
      </c>
      <c r="EIS300">
        <f t="shared" si="1600"/>
        <v>0</v>
      </c>
      <c r="EJE300">
        <f t="shared" si="1601"/>
        <v>0</v>
      </c>
      <c r="EJQ300">
        <f t="shared" si="1602"/>
        <v>0</v>
      </c>
      <c r="EKB300">
        <f t="shared" si="1603"/>
        <v>0</v>
      </c>
      <c r="EKM300">
        <f t="shared" si="1604"/>
        <v>0</v>
      </c>
      <c r="EKY300">
        <f t="shared" si="1605"/>
        <v>0</v>
      </c>
      <c r="ELK300">
        <f t="shared" si="1606"/>
        <v>0</v>
      </c>
      <c r="ELV300">
        <f t="shared" si="1607"/>
        <v>0</v>
      </c>
      <c r="EMG300">
        <f t="shared" si="1682"/>
        <v>0</v>
      </c>
      <c r="EMS300">
        <f t="shared" si="1608"/>
        <v>0</v>
      </c>
      <c r="END300">
        <f t="shared" si="1609"/>
        <v>0</v>
      </c>
      <c r="ENO300">
        <f t="shared" si="1610"/>
        <v>0</v>
      </c>
      <c r="ENZ300">
        <f t="shared" si="1611"/>
        <v>0</v>
      </c>
      <c r="EOK300">
        <f t="shared" si="1612"/>
        <v>0</v>
      </c>
      <c r="EOV300">
        <f t="shared" si="1683"/>
        <v>0</v>
      </c>
      <c r="EPH300">
        <f t="shared" si="1613"/>
        <v>0</v>
      </c>
      <c r="EPT300">
        <f t="shared" si="1614"/>
        <v>0</v>
      </c>
      <c r="EQF300">
        <f t="shared" si="1615"/>
        <v>0</v>
      </c>
      <c r="EQR300">
        <f t="shared" si="1616"/>
        <v>0</v>
      </c>
      <c r="ERC300">
        <f t="shared" si="1617"/>
        <v>0</v>
      </c>
      <c r="ERN300">
        <f t="shared" si="1618"/>
        <v>0</v>
      </c>
      <c r="ERY300">
        <f t="shared" si="1619"/>
        <v>0</v>
      </c>
      <c r="ESK300">
        <f t="shared" si="1620"/>
        <v>0</v>
      </c>
      <c r="ESV300">
        <f t="shared" si="1621"/>
        <v>0</v>
      </c>
      <c r="ETG300">
        <f t="shared" si="1622"/>
        <v>0</v>
      </c>
      <c r="ETS300">
        <f t="shared" si="1623"/>
        <v>0</v>
      </c>
      <c r="EUD300">
        <f t="shared" si="1624"/>
        <v>0</v>
      </c>
      <c r="EUO300">
        <f t="shared" si="1625"/>
        <v>0</v>
      </c>
      <c r="EVA300">
        <f t="shared" si="1626"/>
        <v>0</v>
      </c>
      <c r="EVL300">
        <f t="shared" si="1627"/>
        <v>0</v>
      </c>
      <c r="EVW300">
        <f t="shared" si="1628"/>
        <v>0</v>
      </c>
      <c r="EWI300">
        <f t="shared" si="1629"/>
        <v>0</v>
      </c>
      <c r="EWT300">
        <f t="shared" si="1630"/>
        <v>0</v>
      </c>
      <c r="EXE300">
        <f t="shared" si="1631"/>
        <v>0</v>
      </c>
      <c r="EXP300">
        <f t="shared" si="1632"/>
        <v>0</v>
      </c>
      <c r="EYB300">
        <f t="shared" si="1633"/>
        <v>0</v>
      </c>
      <c r="EYM300">
        <f t="shared" si="1634"/>
        <v>0</v>
      </c>
      <c r="EYX300">
        <f t="shared" si="1635"/>
        <v>0</v>
      </c>
      <c r="EZI300">
        <f t="shared" si="1636"/>
        <v>0</v>
      </c>
      <c r="EZT300">
        <f t="shared" si="1637"/>
        <v>0</v>
      </c>
      <c r="FAE300">
        <f t="shared" si="1638"/>
        <v>0</v>
      </c>
      <c r="FAP300">
        <f t="shared" si="1639"/>
        <v>0</v>
      </c>
      <c r="FBA300">
        <f t="shared" si="1640"/>
        <v>0</v>
      </c>
      <c r="FBL300">
        <f t="shared" si="1641"/>
        <v>0</v>
      </c>
      <c r="FBX300">
        <f t="shared" si="1642"/>
        <v>0</v>
      </c>
      <c r="FCI300">
        <f t="shared" si="1643"/>
        <v>0</v>
      </c>
      <c r="FCT300">
        <f t="shared" si="1644"/>
        <v>0</v>
      </c>
      <c r="FDF300">
        <f t="shared" si="1645"/>
        <v>0</v>
      </c>
      <c r="FDQ300">
        <f t="shared" si="1646"/>
        <v>0</v>
      </c>
      <c r="FEB300">
        <f t="shared" si="1647"/>
        <v>0</v>
      </c>
      <c r="FEM300">
        <f t="shared" si="1648"/>
        <v>0</v>
      </c>
      <c r="FEX300">
        <f t="shared" si="1684"/>
        <v>0</v>
      </c>
      <c r="FFJ300">
        <f t="shared" si="1649"/>
        <v>0</v>
      </c>
      <c r="FFU300">
        <f t="shared" si="1650"/>
        <v>0</v>
      </c>
      <c r="FGF300">
        <f t="shared" si="1651"/>
        <v>0</v>
      </c>
      <c r="FGQ300">
        <f t="shared" si="1652"/>
        <v>0</v>
      </c>
      <c r="FHB300">
        <f t="shared" si="1685"/>
        <v>0</v>
      </c>
      <c r="FHN300">
        <f t="shared" si="1653"/>
        <v>0</v>
      </c>
      <c r="FHY300">
        <f t="shared" si="1654"/>
        <v>0</v>
      </c>
      <c r="FIJ300">
        <f t="shared" si="1655"/>
        <v>0</v>
      </c>
      <c r="FIV300">
        <f t="shared" si="1656"/>
        <v>0</v>
      </c>
      <c r="FJG300">
        <f t="shared" si="1657"/>
        <v>0</v>
      </c>
      <c r="FJR300">
        <f t="shared" si="1658"/>
        <v>0</v>
      </c>
      <c r="FKC300">
        <f t="shared" si="1659"/>
        <v>0</v>
      </c>
      <c r="FKN300">
        <f t="shared" si="1660"/>
        <v>0</v>
      </c>
      <c r="FKY300">
        <f t="shared" si="1686"/>
        <v>0</v>
      </c>
      <c r="FLK300">
        <f t="shared" si="1661"/>
        <v>0</v>
      </c>
      <c r="FLV300">
        <f t="shared" si="1662"/>
        <v>0</v>
      </c>
      <c r="FMG300">
        <f t="shared" si="1663"/>
        <v>0</v>
      </c>
      <c r="FMR300">
        <f t="shared" si="1664"/>
        <v>0</v>
      </c>
      <c r="FNC300">
        <f t="shared" si="1665"/>
        <v>0</v>
      </c>
      <c r="FNN300">
        <f t="shared" si="1666"/>
        <v>0</v>
      </c>
      <c r="FNY300">
        <f t="shared" si="1667"/>
        <v>0</v>
      </c>
      <c r="FOJ300">
        <f t="shared" si="1668"/>
        <v>0</v>
      </c>
      <c r="FOV300">
        <f t="shared" si="1669"/>
        <v>0</v>
      </c>
      <c r="FPG300">
        <f t="shared" si="1670"/>
        <v>0</v>
      </c>
      <c r="FPR300">
        <f t="shared" si="1671"/>
        <v>0</v>
      </c>
      <c r="FQC300">
        <f t="shared" si="1672"/>
        <v>0</v>
      </c>
      <c r="FQO300">
        <f t="shared" si="1673"/>
        <v>0</v>
      </c>
      <c r="FQZ300">
        <f t="shared" si="1687"/>
        <v>0</v>
      </c>
      <c r="FRL300">
        <f t="shared" si="1688"/>
        <v>0</v>
      </c>
      <c r="FRX300">
        <f t="shared" si="1689"/>
        <v>0</v>
      </c>
      <c r="FSJ300">
        <f t="shared" si="1690"/>
        <v>0</v>
      </c>
      <c r="FSW300">
        <f t="shared" si="1691"/>
        <v>0</v>
      </c>
      <c r="FTI300">
        <f t="shared" si="1692"/>
        <v>0</v>
      </c>
      <c r="FTT300">
        <f t="shared" si="1693"/>
        <v>0</v>
      </c>
      <c r="FUE300">
        <f t="shared" si="1694"/>
        <v>0</v>
      </c>
      <c r="FUQ300">
        <f t="shared" si="1695"/>
        <v>0</v>
      </c>
      <c r="FVC300">
        <f t="shared" si="1696"/>
        <v>0</v>
      </c>
      <c r="FVN300">
        <f t="shared" si="1697"/>
        <v>0</v>
      </c>
      <c r="FVY300">
        <f t="shared" si="1698"/>
        <v>0</v>
      </c>
      <c r="FWJ300">
        <f t="shared" si="1699"/>
        <v>0</v>
      </c>
      <c r="FWU300">
        <f t="shared" si="1700"/>
        <v>0</v>
      </c>
      <c r="FXF300">
        <f t="shared" si="1701"/>
        <v>0</v>
      </c>
      <c r="FXQ300">
        <f t="shared" si="1702"/>
        <v>0</v>
      </c>
      <c r="FYC300">
        <f t="shared" si="1703"/>
        <v>0</v>
      </c>
      <c r="FYN300">
        <f t="shared" si="1704"/>
        <v>0</v>
      </c>
      <c r="FYY300">
        <f t="shared" si="1705"/>
        <v>0</v>
      </c>
      <c r="FZJ300">
        <f t="shared" si="1706"/>
        <v>0</v>
      </c>
      <c r="FZV300">
        <f t="shared" si="1707"/>
        <v>0</v>
      </c>
      <c r="GAH300">
        <f t="shared" si="1708"/>
        <v>0</v>
      </c>
      <c r="GAT300">
        <f t="shared" si="1709"/>
        <v>0</v>
      </c>
      <c r="GBG300">
        <f t="shared" si="1710"/>
        <v>0</v>
      </c>
      <c r="GBS300">
        <f t="shared" si="1711"/>
        <v>0</v>
      </c>
      <c r="GCD300">
        <f t="shared" si="1712"/>
        <v>0</v>
      </c>
      <c r="GCO300">
        <f t="shared" si="1713"/>
        <v>0</v>
      </c>
      <c r="GCZ300">
        <f t="shared" si="1714"/>
        <v>0</v>
      </c>
      <c r="GDK300">
        <f t="shared" si="1715"/>
        <v>0</v>
      </c>
      <c r="GDV300">
        <f t="shared" si="1716"/>
        <v>0</v>
      </c>
      <c r="GEG300">
        <f t="shared" si="1717"/>
        <v>0</v>
      </c>
      <c r="GER300">
        <f t="shared" si="1718"/>
        <v>0</v>
      </c>
      <c r="GFC300">
        <f t="shared" si="1719"/>
        <v>0</v>
      </c>
      <c r="GFN300">
        <f t="shared" si="1720"/>
        <v>0</v>
      </c>
      <c r="GFY300">
        <f t="shared" si="1721"/>
        <v>0</v>
      </c>
      <c r="GGJ300">
        <f t="shared" si="1722"/>
        <v>0</v>
      </c>
      <c r="GGU300">
        <f t="shared" si="1723"/>
        <v>0</v>
      </c>
      <c r="GHF300">
        <f t="shared" si="1724"/>
        <v>0</v>
      </c>
      <c r="GHQ300">
        <f t="shared" si="1725"/>
        <v>0</v>
      </c>
      <c r="GIB300">
        <f t="shared" si="1726"/>
        <v>0</v>
      </c>
      <c r="GIM300">
        <f t="shared" si="1727"/>
        <v>0</v>
      </c>
      <c r="GIX300">
        <f t="shared" si="1728"/>
        <v>0</v>
      </c>
      <c r="GJJ300">
        <f t="shared" si="1729"/>
        <v>0</v>
      </c>
      <c r="GJV300">
        <f t="shared" si="1730"/>
        <v>0</v>
      </c>
      <c r="GKG300">
        <f t="shared" si="1731"/>
        <v>0</v>
      </c>
      <c r="GKR300">
        <f t="shared" si="1732"/>
        <v>0</v>
      </c>
      <c r="GLC300">
        <f t="shared" si="1733"/>
        <v>0</v>
      </c>
      <c r="GLN300">
        <f t="shared" si="1734"/>
        <v>0</v>
      </c>
      <c r="GLY300">
        <f t="shared" si="1735"/>
        <v>0</v>
      </c>
      <c r="GMJ300">
        <f t="shared" si="1736"/>
        <v>0</v>
      </c>
      <c r="GMU300">
        <f t="shared" si="1737"/>
        <v>0</v>
      </c>
      <c r="GNH300">
        <f t="shared" si="1738"/>
        <v>0</v>
      </c>
      <c r="GNS300">
        <f t="shared" si="1739"/>
        <v>0</v>
      </c>
      <c r="GOD300">
        <f t="shared" si="1740"/>
        <v>0</v>
      </c>
      <c r="GOP300">
        <f t="shared" si="1741"/>
        <v>0</v>
      </c>
      <c r="GPA300">
        <f t="shared" si="1742"/>
        <v>0</v>
      </c>
      <c r="GPL300">
        <f t="shared" si="1743"/>
        <v>0</v>
      </c>
      <c r="GPX300">
        <f t="shared" si="1744"/>
        <v>0</v>
      </c>
      <c r="GQI300">
        <f t="shared" si="1745"/>
        <v>0</v>
      </c>
      <c r="GQT300">
        <f t="shared" si="1746"/>
        <v>0</v>
      </c>
      <c r="GRE300">
        <f t="shared" si="1747"/>
        <v>0</v>
      </c>
      <c r="GRP300">
        <f t="shared" si="1748"/>
        <v>0</v>
      </c>
      <c r="GSA300">
        <f t="shared" si="1749"/>
        <v>0</v>
      </c>
      <c r="GSL300">
        <f t="shared" si="1750"/>
        <v>0</v>
      </c>
      <c r="GSW300">
        <f t="shared" si="1751"/>
        <v>0</v>
      </c>
      <c r="GTI300">
        <f t="shared" si="1752"/>
        <v>0</v>
      </c>
      <c r="GTT300">
        <f t="shared" si="1753"/>
        <v>0</v>
      </c>
      <c r="GUE300">
        <f t="shared" si="1754"/>
        <v>0</v>
      </c>
      <c r="GUQ300">
        <f t="shared" si="1755"/>
        <v>0</v>
      </c>
      <c r="GVB300">
        <f t="shared" si="1756"/>
        <v>0</v>
      </c>
      <c r="GVN300">
        <f t="shared" si="1757"/>
        <v>0</v>
      </c>
      <c r="GVZ300">
        <f t="shared" si="1758"/>
        <v>0</v>
      </c>
      <c r="GWK300">
        <f t="shared" si="1759"/>
        <v>0</v>
      </c>
      <c r="GWW300">
        <f t="shared" si="1760"/>
        <v>0</v>
      </c>
      <c r="GXH300">
        <f t="shared" si="1761"/>
        <v>0</v>
      </c>
      <c r="GXS300">
        <f t="shared" si="1762"/>
        <v>0</v>
      </c>
      <c r="GYE300">
        <f t="shared" si="1763"/>
        <v>0</v>
      </c>
      <c r="GYP300">
        <f t="shared" si="1764"/>
        <v>0</v>
      </c>
      <c r="GZB300">
        <f t="shared" si="1765"/>
        <v>0</v>
      </c>
      <c r="GZM300">
        <f t="shared" si="1766"/>
        <v>0</v>
      </c>
      <c r="GZX300">
        <f t="shared" si="1767"/>
        <v>0</v>
      </c>
      <c r="HAI300">
        <f t="shared" si="1768"/>
        <v>0</v>
      </c>
      <c r="HAU300">
        <f t="shared" si="1769"/>
        <v>0</v>
      </c>
      <c r="HBF300">
        <f t="shared" si="1770"/>
        <v>0</v>
      </c>
      <c r="HBQ300">
        <f t="shared" si="1771"/>
        <v>0</v>
      </c>
      <c r="HCB300">
        <f t="shared" si="1772"/>
        <v>0</v>
      </c>
      <c r="HCM300">
        <f t="shared" si="1773"/>
        <v>0</v>
      </c>
      <c r="HCX300">
        <f t="shared" si="1774"/>
        <v>0</v>
      </c>
      <c r="HDI300">
        <f t="shared" si="1775"/>
        <v>0</v>
      </c>
      <c r="HDT300">
        <f t="shared" si="1776"/>
        <v>0</v>
      </c>
      <c r="HEE300">
        <f t="shared" si="1777"/>
        <v>0</v>
      </c>
      <c r="HEP300">
        <f t="shared" si="1778"/>
        <v>0</v>
      </c>
      <c r="HFA300">
        <f t="shared" si="1779"/>
        <v>0</v>
      </c>
      <c r="HFL300">
        <f t="shared" si="1780"/>
        <v>0</v>
      </c>
      <c r="HFX300">
        <f t="shared" si="1781"/>
        <v>0</v>
      </c>
      <c r="HGI300">
        <f t="shared" si="1782"/>
        <v>0</v>
      </c>
      <c r="HGT300">
        <f t="shared" si="1783"/>
        <v>0</v>
      </c>
      <c r="HHE300">
        <f t="shared" si="1784"/>
        <v>0</v>
      </c>
      <c r="HHP300">
        <f t="shared" si="1785"/>
        <v>0</v>
      </c>
      <c r="HIA300">
        <f t="shared" si="1786"/>
        <v>0</v>
      </c>
      <c r="HIM300">
        <f t="shared" si="1787"/>
        <v>0</v>
      </c>
      <c r="HIX300">
        <f t="shared" si="1788"/>
        <v>0</v>
      </c>
      <c r="HJJ300">
        <f t="shared" si="1789"/>
        <v>0</v>
      </c>
      <c r="HJU300">
        <f t="shared" si="1790"/>
        <v>0</v>
      </c>
      <c r="HKF300">
        <f t="shared" si="1791"/>
        <v>0</v>
      </c>
      <c r="HKQ300">
        <f t="shared" si="1792"/>
        <v>0</v>
      </c>
      <c r="HLB300">
        <f t="shared" si="1793"/>
        <v>0</v>
      </c>
      <c r="HLM300">
        <f t="shared" si="1794"/>
        <v>0</v>
      </c>
      <c r="HLX300">
        <f t="shared" si="1795"/>
        <v>0</v>
      </c>
      <c r="HMJ300">
        <f t="shared" si="1796"/>
        <v>0</v>
      </c>
      <c r="HMU300">
        <f t="shared" si="1797"/>
        <v>0</v>
      </c>
      <c r="HNF300">
        <f t="shared" si="1798"/>
        <v>0</v>
      </c>
      <c r="HNQ300">
        <f t="shared" si="1799"/>
        <v>0</v>
      </c>
      <c r="HOB300">
        <f t="shared" si="1800"/>
        <v>0</v>
      </c>
      <c r="HON300">
        <f t="shared" si="1801"/>
        <v>0</v>
      </c>
      <c r="HOY300">
        <f t="shared" si="1802"/>
        <v>0</v>
      </c>
      <c r="HPJ300">
        <f t="shared" si="1803"/>
        <v>0</v>
      </c>
      <c r="HPU300">
        <f t="shared" si="1804"/>
        <v>0</v>
      </c>
      <c r="HQF300">
        <f t="shared" si="1805"/>
        <v>0</v>
      </c>
      <c r="HQR300">
        <f t="shared" si="1806"/>
        <v>0</v>
      </c>
      <c r="HRD300">
        <f t="shared" si="1807"/>
        <v>0</v>
      </c>
      <c r="HRO300">
        <f t="shared" si="1808"/>
        <v>0</v>
      </c>
      <c r="HRZ300">
        <f t="shared" si="1809"/>
        <v>0</v>
      </c>
      <c r="HSK300">
        <f t="shared" si="1810"/>
        <v>0</v>
      </c>
      <c r="HSV300">
        <f t="shared" si="1811"/>
        <v>0</v>
      </c>
      <c r="HTH300">
        <f t="shared" si="1812"/>
        <v>0</v>
      </c>
      <c r="HTS300">
        <f t="shared" si="1813"/>
        <v>0</v>
      </c>
      <c r="HUD300">
        <f t="shared" si="1814"/>
        <v>0</v>
      </c>
      <c r="HUP300">
        <f t="shared" si="1815"/>
        <v>0</v>
      </c>
      <c r="HVA300">
        <f t="shared" si="1816"/>
        <v>0</v>
      </c>
      <c r="HVL300">
        <f t="shared" si="1817"/>
        <v>0</v>
      </c>
      <c r="HVW300">
        <f t="shared" si="1818"/>
        <v>0</v>
      </c>
      <c r="HWH300">
        <f t="shared" si="1819"/>
        <v>0</v>
      </c>
      <c r="HWS300">
        <f t="shared" si="1820"/>
        <v>0</v>
      </c>
      <c r="HXD300">
        <f t="shared" si="1821"/>
        <v>0</v>
      </c>
      <c r="HXO300">
        <f t="shared" si="1822"/>
        <v>0</v>
      </c>
      <c r="HXZ300">
        <f t="shared" si="1823"/>
        <v>0</v>
      </c>
      <c r="HYK300">
        <f t="shared" si="1824"/>
        <v>0</v>
      </c>
      <c r="HYV300">
        <f t="shared" si="1825"/>
        <v>0</v>
      </c>
      <c r="HZG300">
        <f t="shared" si="1826"/>
        <v>0</v>
      </c>
      <c r="HZR300">
        <f t="shared" si="1827"/>
        <v>0</v>
      </c>
      <c r="IAC300">
        <f t="shared" si="1828"/>
        <v>0</v>
      </c>
      <c r="IAN300">
        <f t="shared" si="1829"/>
        <v>0</v>
      </c>
      <c r="IAY300">
        <f t="shared" si="1830"/>
        <v>0</v>
      </c>
      <c r="IBJ300">
        <f t="shared" si="1831"/>
        <v>0</v>
      </c>
      <c r="IBU300">
        <f t="shared" si="1832"/>
        <v>0</v>
      </c>
      <c r="ICG300">
        <f t="shared" si="1833"/>
        <v>0</v>
      </c>
      <c r="ICR300">
        <f t="shared" si="1834"/>
        <v>0</v>
      </c>
      <c r="IDC300">
        <f t="shared" si="1835"/>
        <v>0</v>
      </c>
      <c r="IDN300">
        <f t="shared" si="1836"/>
        <v>0</v>
      </c>
      <c r="IDY300">
        <f t="shared" si="1837"/>
        <v>0</v>
      </c>
      <c r="IEJ300">
        <f t="shared" si="1838"/>
        <v>0</v>
      </c>
      <c r="IEU300">
        <f t="shared" si="1839"/>
        <v>0</v>
      </c>
      <c r="IFD300">
        <f t="shared" si="1840"/>
        <v>0</v>
      </c>
      <c r="IFO300">
        <f t="shared" si="1841"/>
        <v>0</v>
      </c>
      <c r="IFZ300">
        <f t="shared" si="1842"/>
        <v>0</v>
      </c>
      <c r="IGK300">
        <f t="shared" si="1843"/>
        <v>0</v>
      </c>
      <c r="IGV300">
        <f t="shared" si="1844"/>
        <v>0</v>
      </c>
      <c r="IHG300">
        <f t="shared" si="1845"/>
        <v>0</v>
      </c>
      <c r="IHR300">
        <f t="shared" si="1846"/>
        <v>0</v>
      </c>
      <c r="IID300">
        <f t="shared" si="1847"/>
        <v>0</v>
      </c>
      <c r="IIP300">
        <f t="shared" si="1848"/>
        <v>0</v>
      </c>
      <c r="IJA300">
        <f t="shared" si="1849"/>
        <v>0</v>
      </c>
      <c r="IJL300">
        <f t="shared" si="1850"/>
        <v>0</v>
      </c>
      <c r="IJX300">
        <f t="shared" si="1851"/>
        <v>0</v>
      </c>
      <c r="IKI300">
        <f t="shared" si="1852"/>
        <v>0</v>
      </c>
      <c r="IKT300">
        <f t="shared" si="1853"/>
        <v>0</v>
      </c>
      <c r="ILE300">
        <f t="shared" si="1854"/>
        <v>0</v>
      </c>
      <c r="ILP300">
        <f t="shared" si="1855"/>
        <v>0</v>
      </c>
      <c r="IMA300">
        <f t="shared" si="1856"/>
        <v>0</v>
      </c>
      <c r="IMM300">
        <f t="shared" si="1857"/>
        <v>0</v>
      </c>
      <c r="IMX300">
        <f t="shared" si="1858"/>
        <v>0</v>
      </c>
      <c r="INI300">
        <f t="shared" si="1859"/>
        <v>0</v>
      </c>
      <c r="INT300">
        <f t="shared" si="1860"/>
        <v>0</v>
      </c>
      <c r="IOF300">
        <f t="shared" si="1861"/>
        <v>0</v>
      </c>
      <c r="IOR300">
        <f t="shared" si="1862"/>
        <v>0</v>
      </c>
      <c r="IPD300">
        <f t="shared" si="1863"/>
        <v>0</v>
      </c>
      <c r="IPO300">
        <f t="shared" si="1864"/>
        <v>0</v>
      </c>
      <c r="IPZ300">
        <f t="shared" si="1865"/>
        <v>0</v>
      </c>
      <c r="IQK300">
        <f t="shared" si="1866"/>
        <v>0</v>
      </c>
      <c r="IQV300">
        <f t="shared" si="1867"/>
        <v>0</v>
      </c>
      <c r="IRH300">
        <f t="shared" si="1868"/>
        <v>0</v>
      </c>
      <c r="IRT300">
        <f t="shared" si="1869"/>
        <v>0</v>
      </c>
      <c r="ISF300">
        <f t="shared" si="1870"/>
        <v>0</v>
      </c>
      <c r="ISR300">
        <f t="shared" si="1871"/>
        <v>0</v>
      </c>
      <c r="ITA300">
        <f t="shared" si="1872"/>
        <v>0</v>
      </c>
      <c r="ITL300">
        <f t="shared" si="1873"/>
        <v>0</v>
      </c>
      <c r="ITW300">
        <f t="shared" si="1874"/>
        <v>0</v>
      </c>
      <c r="IUH300">
        <f t="shared" si="1875"/>
        <v>0</v>
      </c>
      <c r="IUT300">
        <f t="shared" si="1876"/>
        <v>0</v>
      </c>
      <c r="IVE300">
        <f t="shared" si="1877"/>
        <v>0</v>
      </c>
      <c r="IVQ300">
        <f t="shared" si="1878"/>
        <v>0</v>
      </c>
      <c r="IWB300">
        <f t="shared" si="1879"/>
        <v>0</v>
      </c>
      <c r="IWM300">
        <f t="shared" si="1880"/>
        <v>0</v>
      </c>
      <c r="IWX300">
        <f t="shared" si="1881"/>
        <v>0</v>
      </c>
      <c r="IXI300">
        <f t="shared" si="1882"/>
        <v>0</v>
      </c>
      <c r="IXT300">
        <f t="shared" si="1883"/>
        <v>0</v>
      </c>
      <c r="IYE300">
        <f t="shared" si="1884"/>
        <v>0</v>
      </c>
      <c r="IYP300">
        <f t="shared" si="1885"/>
        <v>0</v>
      </c>
      <c r="IZA300">
        <f t="shared" si="1886"/>
        <v>0</v>
      </c>
      <c r="IZL300">
        <f t="shared" si="1887"/>
        <v>0</v>
      </c>
      <c r="IZX300">
        <f t="shared" si="1888"/>
        <v>0</v>
      </c>
      <c r="JAI300">
        <f t="shared" si="1889"/>
        <v>0</v>
      </c>
      <c r="JAT300">
        <f t="shared" si="1890"/>
        <v>0</v>
      </c>
      <c r="JBE300">
        <f t="shared" si="1891"/>
        <v>0</v>
      </c>
      <c r="JBP300">
        <f t="shared" si="1892"/>
        <v>0</v>
      </c>
      <c r="JCA300">
        <f t="shared" si="1893"/>
        <v>0</v>
      </c>
      <c r="JCL300">
        <f t="shared" si="1894"/>
        <v>0</v>
      </c>
      <c r="JCW300">
        <f t="shared" si="1895"/>
        <v>0</v>
      </c>
      <c r="JDH300">
        <f t="shared" si="1896"/>
        <v>0</v>
      </c>
      <c r="JDS300">
        <f t="shared" si="1897"/>
        <v>0</v>
      </c>
      <c r="JEE300">
        <f t="shared" si="1898"/>
        <v>0</v>
      </c>
      <c r="JEP300">
        <f t="shared" si="1899"/>
        <v>0</v>
      </c>
      <c r="JFB300">
        <f t="shared" si="1900"/>
        <v>0</v>
      </c>
      <c r="JFN300">
        <f t="shared" si="1901"/>
        <v>0</v>
      </c>
      <c r="JFZ300">
        <f t="shared" si="1902"/>
        <v>0</v>
      </c>
      <c r="JGK300">
        <f t="shared" si="1903"/>
        <v>0</v>
      </c>
      <c r="JGW300">
        <f t="shared" si="1904"/>
        <v>0</v>
      </c>
      <c r="JHI300">
        <f t="shared" si="1905"/>
        <v>0</v>
      </c>
      <c r="JHU300">
        <f t="shared" si="1906"/>
        <v>0</v>
      </c>
      <c r="JIF300">
        <f t="shared" si="1907"/>
        <v>0</v>
      </c>
      <c r="JIQ300">
        <f t="shared" si="1908"/>
        <v>0</v>
      </c>
      <c r="JJB300">
        <f t="shared" si="1909"/>
        <v>0</v>
      </c>
      <c r="JJN300">
        <f t="shared" si="1910"/>
        <v>0</v>
      </c>
      <c r="JJY300">
        <f t="shared" si="1911"/>
        <v>0</v>
      </c>
      <c r="JKJ300">
        <f t="shared" si="1912"/>
        <v>0</v>
      </c>
      <c r="JKU300">
        <f t="shared" si="1913"/>
        <v>0</v>
      </c>
      <c r="JLF300">
        <f t="shared" si="1914"/>
        <v>0</v>
      </c>
      <c r="JLQ300">
        <f t="shared" si="1915"/>
        <v>0</v>
      </c>
      <c r="JMB300">
        <f t="shared" si="1916"/>
        <v>0</v>
      </c>
      <c r="JMO300">
        <f t="shared" si="1917"/>
        <v>0</v>
      </c>
      <c r="JMZ300">
        <f t="shared" si="1918"/>
        <v>0</v>
      </c>
      <c r="JNL300">
        <f t="shared" si="1919"/>
        <v>0</v>
      </c>
      <c r="JNX300">
        <f t="shared" si="1920"/>
        <v>0</v>
      </c>
      <c r="JOI300">
        <f t="shared" si="1921"/>
        <v>0</v>
      </c>
      <c r="JOT300">
        <f t="shared" si="1922"/>
        <v>0</v>
      </c>
      <c r="JPE300">
        <f t="shared" si="1923"/>
        <v>0</v>
      </c>
      <c r="JPP300">
        <f t="shared" si="1924"/>
        <v>0</v>
      </c>
      <c r="JQJ300" s="10" t="s">
        <v>4193</v>
      </c>
      <c r="JWR300">
        <v>1</v>
      </c>
    </row>
    <row r="301" spans="1:1008 1054:2048 2063:5115 5126:6142 6146:7159 7170:7622" x14ac:dyDescent="0.25">
      <c r="A301" s="48">
        <v>7001097</v>
      </c>
      <c r="B301" t="s">
        <v>4411</v>
      </c>
      <c r="C301" s="48"/>
      <c r="D301" s="48"/>
      <c r="E301" s="48"/>
      <c r="NH301">
        <v>16</v>
      </c>
      <c r="NI301">
        <v>53</v>
      </c>
      <c r="NK301">
        <v>42</v>
      </c>
      <c r="NL301">
        <v>35</v>
      </c>
      <c r="NM301">
        <v>49</v>
      </c>
      <c r="NN301">
        <v>34</v>
      </c>
      <c r="NO301">
        <v>28</v>
      </c>
      <c r="NP301">
        <v>47</v>
      </c>
      <c r="NR301">
        <v>123</v>
      </c>
      <c r="NS301">
        <v>25</v>
      </c>
      <c r="NX301">
        <v>26</v>
      </c>
      <c r="NY301">
        <v>52</v>
      </c>
      <c r="NZ301">
        <v>41</v>
      </c>
      <c r="SH301">
        <v>12</v>
      </c>
      <c r="SI301">
        <v>30</v>
      </c>
      <c r="SK301">
        <v>29</v>
      </c>
      <c r="SL301">
        <v>39</v>
      </c>
      <c r="SM301">
        <v>57</v>
      </c>
      <c r="SN301">
        <v>37</v>
      </c>
      <c r="SO301">
        <v>28</v>
      </c>
      <c r="SP301">
        <v>35</v>
      </c>
      <c r="SR301">
        <v>125</v>
      </c>
      <c r="SS301">
        <v>73</v>
      </c>
      <c r="SX301">
        <v>47</v>
      </c>
      <c r="SY301">
        <v>64</v>
      </c>
      <c r="SZ301">
        <v>59</v>
      </c>
      <c r="ARN301">
        <v>37</v>
      </c>
      <c r="ARO301">
        <v>59</v>
      </c>
      <c r="ARQ301">
        <v>48</v>
      </c>
      <c r="ARR301">
        <v>56</v>
      </c>
      <c r="ARS301">
        <v>79</v>
      </c>
      <c r="ART301">
        <v>73</v>
      </c>
      <c r="ARU301">
        <v>56</v>
      </c>
      <c r="ARV301">
        <v>52</v>
      </c>
      <c r="ARX301">
        <v>66</v>
      </c>
      <c r="ARY301">
        <v>66</v>
      </c>
      <c r="ASD301">
        <v>65</v>
      </c>
      <c r="ASE301">
        <v>89</v>
      </c>
      <c r="ASF301">
        <v>95</v>
      </c>
      <c r="AWE301">
        <v>1.2</v>
      </c>
      <c r="AWF301">
        <v>1.99</v>
      </c>
      <c r="AWG301">
        <v>2.1</v>
      </c>
      <c r="AWH301">
        <v>2.1</v>
      </c>
      <c r="AWI301">
        <v>1.9</v>
      </c>
      <c r="AWJ301">
        <v>1.46</v>
      </c>
      <c r="AWK301">
        <v>1.68</v>
      </c>
      <c r="AWL301">
        <v>2.08</v>
      </c>
      <c r="AWM301">
        <v>2.09</v>
      </c>
      <c r="AWP301">
        <v>0.98</v>
      </c>
      <c r="AWQ301">
        <v>1.35</v>
      </c>
      <c r="AWT301">
        <v>1.17</v>
      </c>
      <c r="AWU301">
        <v>1.03</v>
      </c>
      <c r="AWV301">
        <v>1.08</v>
      </c>
      <c r="AWW301">
        <v>0.96</v>
      </c>
      <c r="CIM301" s="48"/>
      <c r="CIN301" s="48"/>
      <c r="CIO301" s="48"/>
      <c r="CIP301" s="48"/>
      <c r="CIQ301" s="48"/>
      <c r="CIR301" s="48"/>
      <c r="CIS301" s="48"/>
      <c r="CIT301" s="48"/>
      <c r="CIU301" s="48"/>
      <c r="CIV301" s="48"/>
      <c r="CIW301" s="48"/>
      <c r="CIX301" s="48"/>
      <c r="CIY301" s="48"/>
      <c r="CIZ301" s="48"/>
      <c r="CJA301" s="48"/>
      <c r="CJB301" s="48"/>
      <c r="CJC301" s="48"/>
      <c r="CJD301" s="48"/>
      <c r="CJE301" s="48"/>
      <c r="CJF301" s="48"/>
      <c r="CJG301" s="48"/>
      <c r="CJH301" s="48"/>
      <c r="CJI301" s="48"/>
      <c r="CJJ301" s="48"/>
      <c r="CJK301" s="48"/>
      <c r="CJL301" s="48"/>
      <c r="CJM301" s="48"/>
      <c r="CJN301" s="48"/>
      <c r="CJO301" s="48"/>
      <c r="CJP301" s="48"/>
      <c r="CJQ301" s="48"/>
      <c r="CJR301" s="48"/>
      <c r="CJS301" s="48"/>
      <c r="CJT301" s="48"/>
      <c r="CJU301" s="48"/>
      <c r="CJV301" s="48"/>
      <c r="CJW301" s="48"/>
      <c r="CJX301" s="48"/>
      <c r="CJY301" s="48"/>
      <c r="CJZ301" s="48"/>
      <c r="CKA301" s="48"/>
      <c r="CKB301" s="48"/>
      <c r="CKC301" s="48"/>
      <c r="CKD301" s="48"/>
      <c r="CKE301" s="48"/>
      <c r="CKF301" s="48"/>
      <c r="CKG301" s="48"/>
      <c r="CKH301" s="48"/>
      <c r="CKI301" s="48"/>
      <c r="CKJ301" s="48"/>
      <c r="CKK301" s="48"/>
      <c r="CKL301" s="48"/>
      <c r="CKM301" s="48"/>
      <c r="CKN301" s="48"/>
      <c r="CKO301" s="48"/>
      <c r="CKP301" s="48"/>
      <c r="CKQ301" s="48"/>
      <c r="CKR301" s="48"/>
      <c r="CKS301" s="48"/>
      <c r="CKT301" s="48"/>
      <c r="CKU301" s="48"/>
      <c r="CKV301" s="48"/>
      <c r="CKW301" s="48"/>
      <c r="CKX301" s="48"/>
      <c r="CKY301" s="48"/>
      <c r="CKZ301" s="48"/>
      <c r="CLA301" s="48"/>
      <c r="CLB301" s="48"/>
      <c r="CLC301" s="48"/>
      <c r="CLD301" s="48"/>
      <c r="CLE301" s="48"/>
      <c r="CLF301" s="48"/>
      <c r="CLG301" s="48"/>
      <c r="CLH301" s="48"/>
      <c r="CLI301" s="48"/>
      <c r="CLJ301" s="48"/>
      <c r="CLK301" s="48"/>
      <c r="CLL301" s="48"/>
      <c r="CLM301" s="48"/>
      <c r="CLN301" s="48"/>
      <c r="CLO301" s="48"/>
      <c r="CLP301" s="48"/>
      <c r="CLQ301" s="48"/>
      <c r="CLR301" s="48"/>
      <c r="CLS301" s="48"/>
      <c r="CLT301" s="48"/>
      <c r="CLU301" s="48"/>
      <c r="CLV301" s="48"/>
      <c r="CLW301" s="48"/>
      <c r="CLX301" s="48"/>
      <c r="CLY301" s="48"/>
      <c r="CLZ301" s="48"/>
      <c r="CMA301" s="48"/>
      <c r="CMB301" s="48"/>
      <c r="CMC301" s="48"/>
      <c r="CMD301" s="48"/>
      <c r="CME301" s="48"/>
      <c r="CMF301" s="48"/>
      <c r="CMG301" s="48"/>
      <c r="CMH301" s="48"/>
      <c r="CMI301" s="48"/>
      <c r="CMJ301" s="48"/>
      <c r="CNP301">
        <v>1</v>
      </c>
      <c r="CNT301">
        <v>1</v>
      </c>
      <c r="CNV301" s="10" t="s">
        <v>3913</v>
      </c>
      <c r="CNW301" s="10" t="s">
        <v>3913</v>
      </c>
      <c r="DDM301" s="58">
        <v>1</v>
      </c>
      <c r="DDN301" s="48"/>
      <c r="DDO301" s="48"/>
      <c r="DDP301" s="48"/>
      <c r="DEV301">
        <f t="shared" si="1674"/>
        <v>0</v>
      </c>
      <c r="DFJ301">
        <f t="shared" si="1675"/>
        <v>0</v>
      </c>
      <c r="DFU301">
        <v>7000</v>
      </c>
      <c r="DFV301">
        <v>1</v>
      </c>
      <c r="DFW301">
        <f t="shared" si="1676"/>
        <v>7000</v>
      </c>
      <c r="DFX301">
        <v>1</v>
      </c>
      <c r="DGB301" s="34">
        <v>1</v>
      </c>
      <c r="DGC301">
        <v>0</v>
      </c>
      <c r="DGD301">
        <v>0</v>
      </c>
      <c r="DGJ301">
        <f t="shared" si="1925"/>
        <v>0</v>
      </c>
      <c r="DGU301">
        <f t="shared" si="1541"/>
        <v>0</v>
      </c>
      <c r="DHF301">
        <f t="shared" si="1542"/>
        <v>0</v>
      </c>
      <c r="DHQ301">
        <f t="shared" si="1543"/>
        <v>0</v>
      </c>
      <c r="DIB301">
        <f t="shared" si="1544"/>
        <v>0</v>
      </c>
      <c r="DIN301">
        <f t="shared" si="1545"/>
        <v>0</v>
      </c>
      <c r="DIZ301">
        <f t="shared" si="1546"/>
        <v>0</v>
      </c>
      <c r="DJK301">
        <f t="shared" si="1547"/>
        <v>0</v>
      </c>
      <c r="DJW301">
        <f t="shared" si="1548"/>
        <v>0</v>
      </c>
      <c r="DKI301">
        <f t="shared" si="1549"/>
        <v>0</v>
      </c>
      <c r="DKT301">
        <f t="shared" si="1550"/>
        <v>0</v>
      </c>
      <c r="DLF301">
        <f t="shared" si="1551"/>
        <v>0</v>
      </c>
      <c r="DLQ301">
        <f t="shared" si="1552"/>
        <v>0</v>
      </c>
      <c r="DMB301">
        <f t="shared" si="1553"/>
        <v>0</v>
      </c>
      <c r="DMM301">
        <f t="shared" si="1554"/>
        <v>0</v>
      </c>
      <c r="DMX301">
        <f t="shared" si="1555"/>
        <v>0</v>
      </c>
      <c r="DNJ301">
        <f t="shared" si="1556"/>
        <v>0</v>
      </c>
      <c r="DNU301">
        <f t="shared" si="1557"/>
        <v>0</v>
      </c>
      <c r="DOG301">
        <f t="shared" si="1677"/>
        <v>0</v>
      </c>
      <c r="DOS301">
        <f t="shared" si="1558"/>
        <v>0</v>
      </c>
      <c r="DPD301">
        <f t="shared" si="1559"/>
        <v>0</v>
      </c>
      <c r="DPP301">
        <f t="shared" si="1678"/>
        <v>0</v>
      </c>
      <c r="DQC301">
        <f t="shared" si="1679"/>
        <v>0</v>
      </c>
      <c r="DQO301">
        <f t="shared" si="1560"/>
        <v>0</v>
      </c>
      <c r="DQZ301">
        <f t="shared" si="1561"/>
        <v>0</v>
      </c>
      <c r="DRK301">
        <f t="shared" si="1562"/>
        <v>0</v>
      </c>
      <c r="DRV301">
        <f t="shared" si="1563"/>
        <v>0</v>
      </c>
      <c r="DSG301">
        <f t="shared" si="1564"/>
        <v>0</v>
      </c>
      <c r="DSR301">
        <f t="shared" si="1565"/>
        <v>0</v>
      </c>
      <c r="DTC301">
        <f t="shared" si="1566"/>
        <v>0</v>
      </c>
      <c r="DTN301">
        <f t="shared" si="1680"/>
        <v>0</v>
      </c>
      <c r="DTZ301">
        <f t="shared" si="1567"/>
        <v>0</v>
      </c>
      <c r="DUK301">
        <f t="shared" si="1568"/>
        <v>0</v>
      </c>
      <c r="DUV301">
        <f t="shared" si="1569"/>
        <v>0</v>
      </c>
      <c r="DVG301">
        <f t="shared" si="1570"/>
        <v>0</v>
      </c>
      <c r="DVR301">
        <f t="shared" si="1571"/>
        <v>0</v>
      </c>
      <c r="DWC301">
        <f t="shared" si="1572"/>
        <v>0</v>
      </c>
      <c r="DWN301">
        <f t="shared" si="1573"/>
        <v>0</v>
      </c>
      <c r="DWZ301">
        <f t="shared" si="1574"/>
        <v>0</v>
      </c>
      <c r="DXK301">
        <f t="shared" si="1575"/>
        <v>0</v>
      </c>
      <c r="DXV301">
        <f t="shared" si="1576"/>
        <v>0</v>
      </c>
      <c r="DYG301">
        <f t="shared" si="1577"/>
        <v>0</v>
      </c>
      <c r="DYR301">
        <f t="shared" si="1578"/>
        <v>0</v>
      </c>
      <c r="DZC301">
        <f t="shared" si="1579"/>
        <v>0</v>
      </c>
      <c r="DZO301">
        <f t="shared" si="1681"/>
        <v>0</v>
      </c>
      <c r="EAA301">
        <f t="shared" si="1580"/>
        <v>0</v>
      </c>
      <c r="EAL301">
        <f t="shared" si="1581"/>
        <v>0</v>
      </c>
      <c r="EAW301">
        <f t="shared" si="1582"/>
        <v>0</v>
      </c>
      <c r="EBH301">
        <f t="shared" si="1583"/>
        <v>0</v>
      </c>
      <c r="EBT301">
        <f t="shared" si="1584"/>
        <v>0</v>
      </c>
      <c r="ECE301">
        <f t="shared" si="1585"/>
        <v>0</v>
      </c>
      <c r="ECP301">
        <f t="shared" si="1586"/>
        <v>0</v>
      </c>
      <c r="EDA301">
        <f t="shared" si="1587"/>
        <v>0</v>
      </c>
      <c r="EDN301">
        <f t="shared" si="1588"/>
        <v>0</v>
      </c>
      <c r="EDY301">
        <f t="shared" si="1589"/>
        <v>0</v>
      </c>
      <c r="EEJ301">
        <f t="shared" si="1590"/>
        <v>0</v>
      </c>
      <c r="EEU301">
        <f t="shared" si="1591"/>
        <v>0</v>
      </c>
      <c r="EFF301">
        <f t="shared" si="1592"/>
        <v>0</v>
      </c>
      <c r="EFQ301">
        <f t="shared" si="1593"/>
        <v>0</v>
      </c>
      <c r="EGB301">
        <f t="shared" si="1594"/>
        <v>0</v>
      </c>
      <c r="EGM301">
        <f t="shared" si="1595"/>
        <v>0</v>
      </c>
      <c r="EGX301">
        <f t="shared" si="1596"/>
        <v>0</v>
      </c>
      <c r="EHJ301">
        <f t="shared" si="1597"/>
        <v>0</v>
      </c>
      <c r="EHV301">
        <f t="shared" si="1598"/>
        <v>0</v>
      </c>
      <c r="EIH301">
        <f t="shared" si="1599"/>
        <v>0</v>
      </c>
      <c r="EIS301">
        <f t="shared" si="1600"/>
        <v>0</v>
      </c>
      <c r="EJE301">
        <f t="shared" si="1601"/>
        <v>0</v>
      </c>
      <c r="EJQ301">
        <f t="shared" si="1602"/>
        <v>0</v>
      </c>
      <c r="EKB301">
        <f t="shared" si="1603"/>
        <v>0</v>
      </c>
      <c r="EKM301">
        <f t="shared" si="1604"/>
        <v>0</v>
      </c>
      <c r="EKY301">
        <f t="shared" si="1605"/>
        <v>0</v>
      </c>
      <c r="ELK301">
        <f t="shared" si="1606"/>
        <v>0</v>
      </c>
      <c r="ELV301">
        <f t="shared" si="1607"/>
        <v>0</v>
      </c>
      <c r="EMG301">
        <f t="shared" si="1682"/>
        <v>0</v>
      </c>
      <c r="EMS301">
        <f t="shared" si="1608"/>
        <v>0</v>
      </c>
      <c r="END301">
        <f t="shared" si="1609"/>
        <v>0</v>
      </c>
      <c r="ENO301">
        <f t="shared" si="1610"/>
        <v>0</v>
      </c>
      <c r="ENZ301">
        <f t="shared" si="1611"/>
        <v>0</v>
      </c>
      <c r="EOK301">
        <f t="shared" si="1612"/>
        <v>0</v>
      </c>
      <c r="EOV301">
        <f t="shared" si="1683"/>
        <v>0</v>
      </c>
      <c r="EPH301">
        <f t="shared" si="1613"/>
        <v>0</v>
      </c>
      <c r="EPT301">
        <f t="shared" si="1614"/>
        <v>0</v>
      </c>
      <c r="EQF301">
        <f t="shared" si="1615"/>
        <v>0</v>
      </c>
      <c r="EQR301">
        <f t="shared" si="1616"/>
        <v>0</v>
      </c>
      <c r="ERC301">
        <f t="shared" si="1617"/>
        <v>0</v>
      </c>
      <c r="ERN301">
        <f t="shared" si="1618"/>
        <v>0</v>
      </c>
      <c r="ERY301">
        <f t="shared" si="1619"/>
        <v>0</v>
      </c>
      <c r="ESK301">
        <f t="shared" si="1620"/>
        <v>0</v>
      </c>
      <c r="ESV301">
        <f t="shared" si="1621"/>
        <v>0</v>
      </c>
      <c r="ETG301">
        <f t="shared" si="1622"/>
        <v>0</v>
      </c>
      <c r="ETS301">
        <f t="shared" si="1623"/>
        <v>0</v>
      </c>
      <c r="EUD301">
        <f t="shared" si="1624"/>
        <v>0</v>
      </c>
      <c r="EUO301">
        <f t="shared" si="1625"/>
        <v>0</v>
      </c>
      <c r="EVA301">
        <f t="shared" si="1626"/>
        <v>0</v>
      </c>
      <c r="EVL301">
        <f t="shared" si="1627"/>
        <v>0</v>
      </c>
      <c r="EVW301">
        <f t="shared" si="1628"/>
        <v>0</v>
      </c>
      <c r="EWI301">
        <f t="shared" si="1629"/>
        <v>0</v>
      </c>
      <c r="EWT301">
        <f t="shared" si="1630"/>
        <v>0</v>
      </c>
      <c r="EXE301">
        <f t="shared" si="1631"/>
        <v>0</v>
      </c>
      <c r="EXP301">
        <f t="shared" si="1632"/>
        <v>0</v>
      </c>
      <c r="EYB301">
        <f t="shared" si="1633"/>
        <v>0</v>
      </c>
      <c r="EYM301">
        <f t="shared" si="1634"/>
        <v>0</v>
      </c>
      <c r="EYX301">
        <f t="shared" si="1635"/>
        <v>0</v>
      </c>
      <c r="EZI301">
        <f t="shared" si="1636"/>
        <v>0</v>
      </c>
      <c r="EZT301">
        <f t="shared" si="1637"/>
        <v>0</v>
      </c>
      <c r="FAE301">
        <f t="shared" si="1638"/>
        <v>0</v>
      </c>
      <c r="FAP301">
        <f t="shared" si="1639"/>
        <v>0</v>
      </c>
      <c r="FBA301">
        <f t="shared" si="1640"/>
        <v>0</v>
      </c>
      <c r="FBL301">
        <f t="shared" si="1641"/>
        <v>0</v>
      </c>
      <c r="FBX301">
        <f t="shared" si="1642"/>
        <v>0</v>
      </c>
      <c r="FCI301">
        <f t="shared" si="1643"/>
        <v>0</v>
      </c>
      <c r="FCT301">
        <f t="shared" si="1644"/>
        <v>0</v>
      </c>
      <c r="FDF301">
        <f t="shared" si="1645"/>
        <v>0</v>
      </c>
      <c r="FDQ301">
        <f t="shared" si="1646"/>
        <v>0</v>
      </c>
      <c r="FEB301">
        <f t="shared" si="1647"/>
        <v>0</v>
      </c>
      <c r="FEM301">
        <f t="shared" si="1648"/>
        <v>0</v>
      </c>
      <c r="FEX301">
        <f t="shared" si="1684"/>
        <v>0</v>
      </c>
      <c r="FFJ301">
        <f t="shared" si="1649"/>
        <v>0</v>
      </c>
      <c r="FFU301">
        <f t="shared" si="1650"/>
        <v>0</v>
      </c>
      <c r="FGF301">
        <f t="shared" si="1651"/>
        <v>0</v>
      </c>
      <c r="FGQ301">
        <f t="shared" si="1652"/>
        <v>0</v>
      </c>
      <c r="FHB301">
        <f t="shared" si="1685"/>
        <v>0</v>
      </c>
      <c r="FHN301">
        <f t="shared" si="1653"/>
        <v>0</v>
      </c>
      <c r="FHY301">
        <f t="shared" si="1654"/>
        <v>0</v>
      </c>
      <c r="FIJ301">
        <f t="shared" si="1655"/>
        <v>0</v>
      </c>
      <c r="FIV301">
        <f t="shared" si="1656"/>
        <v>0</v>
      </c>
      <c r="FJG301">
        <f t="shared" si="1657"/>
        <v>0</v>
      </c>
      <c r="FJR301">
        <f t="shared" si="1658"/>
        <v>0</v>
      </c>
      <c r="FKC301">
        <f t="shared" si="1659"/>
        <v>0</v>
      </c>
      <c r="FKN301">
        <f t="shared" si="1660"/>
        <v>0</v>
      </c>
      <c r="FKY301">
        <f t="shared" si="1686"/>
        <v>0</v>
      </c>
      <c r="FLK301">
        <f t="shared" si="1661"/>
        <v>0</v>
      </c>
      <c r="FLV301">
        <f t="shared" si="1662"/>
        <v>0</v>
      </c>
      <c r="FMG301">
        <f t="shared" si="1663"/>
        <v>0</v>
      </c>
      <c r="FMR301">
        <f t="shared" si="1664"/>
        <v>0</v>
      </c>
      <c r="FNC301">
        <f t="shared" si="1665"/>
        <v>0</v>
      </c>
      <c r="FNN301">
        <f t="shared" si="1666"/>
        <v>0</v>
      </c>
      <c r="FNY301">
        <f t="shared" si="1667"/>
        <v>0</v>
      </c>
      <c r="FOJ301">
        <f t="shared" si="1668"/>
        <v>0</v>
      </c>
      <c r="FOV301">
        <f t="shared" si="1669"/>
        <v>0</v>
      </c>
      <c r="FPG301">
        <f t="shared" si="1670"/>
        <v>0</v>
      </c>
      <c r="FPR301">
        <f t="shared" si="1671"/>
        <v>0</v>
      </c>
      <c r="FQC301">
        <f t="shared" si="1672"/>
        <v>0</v>
      </c>
      <c r="FQO301">
        <f t="shared" si="1673"/>
        <v>0</v>
      </c>
      <c r="FQZ301">
        <f t="shared" si="1687"/>
        <v>0</v>
      </c>
      <c r="FRL301">
        <f t="shared" si="1688"/>
        <v>0</v>
      </c>
      <c r="FRX301">
        <f t="shared" si="1689"/>
        <v>0</v>
      </c>
      <c r="FSJ301">
        <f t="shared" si="1690"/>
        <v>0</v>
      </c>
      <c r="FSW301">
        <f t="shared" si="1691"/>
        <v>0</v>
      </c>
      <c r="FTI301">
        <f t="shared" si="1692"/>
        <v>0</v>
      </c>
      <c r="FTT301">
        <f t="shared" si="1693"/>
        <v>0</v>
      </c>
      <c r="FUE301">
        <f t="shared" si="1694"/>
        <v>0</v>
      </c>
      <c r="FUQ301">
        <f t="shared" si="1695"/>
        <v>0</v>
      </c>
      <c r="FVC301">
        <f t="shared" si="1696"/>
        <v>0</v>
      </c>
      <c r="FVN301">
        <f t="shared" si="1697"/>
        <v>0</v>
      </c>
      <c r="FVY301">
        <f t="shared" si="1698"/>
        <v>0</v>
      </c>
      <c r="FWJ301">
        <f t="shared" si="1699"/>
        <v>0</v>
      </c>
      <c r="FWU301">
        <f t="shared" si="1700"/>
        <v>0</v>
      </c>
      <c r="FXF301">
        <f t="shared" si="1701"/>
        <v>0</v>
      </c>
      <c r="FXQ301">
        <f t="shared" si="1702"/>
        <v>0</v>
      </c>
      <c r="FYC301">
        <f t="shared" si="1703"/>
        <v>0</v>
      </c>
      <c r="FYN301">
        <f t="shared" si="1704"/>
        <v>0</v>
      </c>
      <c r="FYY301">
        <f t="shared" si="1705"/>
        <v>0</v>
      </c>
      <c r="FZJ301">
        <f t="shared" si="1706"/>
        <v>0</v>
      </c>
      <c r="FZV301">
        <f t="shared" si="1707"/>
        <v>0</v>
      </c>
      <c r="GAH301">
        <f t="shared" si="1708"/>
        <v>0</v>
      </c>
      <c r="GAT301">
        <f t="shared" si="1709"/>
        <v>0</v>
      </c>
      <c r="GBG301">
        <f t="shared" si="1710"/>
        <v>0</v>
      </c>
      <c r="GBS301">
        <f t="shared" si="1711"/>
        <v>0</v>
      </c>
      <c r="GCD301">
        <f t="shared" si="1712"/>
        <v>0</v>
      </c>
      <c r="GCO301">
        <f t="shared" si="1713"/>
        <v>0</v>
      </c>
      <c r="GCZ301">
        <f t="shared" si="1714"/>
        <v>0</v>
      </c>
      <c r="GDK301">
        <f t="shared" si="1715"/>
        <v>0</v>
      </c>
      <c r="GDV301">
        <f t="shared" si="1716"/>
        <v>0</v>
      </c>
      <c r="GEG301">
        <f t="shared" si="1717"/>
        <v>0</v>
      </c>
      <c r="GER301">
        <f t="shared" si="1718"/>
        <v>0</v>
      </c>
      <c r="GFC301">
        <f t="shared" si="1719"/>
        <v>0</v>
      </c>
      <c r="GFN301">
        <f t="shared" si="1720"/>
        <v>0</v>
      </c>
      <c r="GFY301">
        <f t="shared" si="1721"/>
        <v>0</v>
      </c>
      <c r="GGJ301">
        <f t="shared" si="1722"/>
        <v>0</v>
      </c>
      <c r="GGU301">
        <f t="shared" si="1723"/>
        <v>0</v>
      </c>
      <c r="GHF301">
        <f t="shared" si="1724"/>
        <v>0</v>
      </c>
      <c r="GHQ301">
        <f t="shared" si="1725"/>
        <v>0</v>
      </c>
      <c r="GIB301">
        <f t="shared" si="1726"/>
        <v>0</v>
      </c>
      <c r="GIM301">
        <f t="shared" si="1727"/>
        <v>0</v>
      </c>
      <c r="GIX301">
        <f t="shared" si="1728"/>
        <v>0</v>
      </c>
      <c r="GJJ301">
        <f t="shared" si="1729"/>
        <v>0</v>
      </c>
      <c r="GJV301">
        <f t="shared" si="1730"/>
        <v>0</v>
      </c>
      <c r="GKG301">
        <f t="shared" si="1731"/>
        <v>0</v>
      </c>
      <c r="GKR301">
        <f t="shared" si="1732"/>
        <v>0</v>
      </c>
      <c r="GLC301">
        <f t="shared" si="1733"/>
        <v>0</v>
      </c>
      <c r="GLN301">
        <f t="shared" si="1734"/>
        <v>0</v>
      </c>
      <c r="GLY301">
        <f t="shared" si="1735"/>
        <v>0</v>
      </c>
      <c r="GMJ301">
        <f t="shared" si="1736"/>
        <v>0</v>
      </c>
      <c r="GMU301">
        <f t="shared" si="1737"/>
        <v>0</v>
      </c>
      <c r="GNH301">
        <f t="shared" si="1738"/>
        <v>0</v>
      </c>
      <c r="GNS301">
        <f t="shared" si="1739"/>
        <v>0</v>
      </c>
      <c r="GOD301">
        <f t="shared" si="1740"/>
        <v>0</v>
      </c>
      <c r="GOP301">
        <f t="shared" si="1741"/>
        <v>0</v>
      </c>
      <c r="GPA301">
        <f t="shared" si="1742"/>
        <v>0</v>
      </c>
      <c r="GPL301">
        <f t="shared" si="1743"/>
        <v>0</v>
      </c>
      <c r="GPX301">
        <f t="shared" si="1744"/>
        <v>0</v>
      </c>
      <c r="GQI301">
        <f t="shared" si="1745"/>
        <v>0</v>
      </c>
      <c r="GQT301">
        <f t="shared" si="1746"/>
        <v>0</v>
      </c>
      <c r="GRE301">
        <f t="shared" si="1747"/>
        <v>0</v>
      </c>
      <c r="GRP301">
        <f t="shared" si="1748"/>
        <v>0</v>
      </c>
      <c r="GSA301">
        <f t="shared" si="1749"/>
        <v>0</v>
      </c>
      <c r="GSL301">
        <f t="shared" si="1750"/>
        <v>0</v>
      </c>
      <c r="GSW301">
        <f t="shared" si="1751"/>
        <v>0</v>
      </c>
      <c r="GTI301">
        <f t="shared" si="1752"/>
        <v>0</v>
      </c>
      <c r="GTT301">
        <f t="shared" si="1753"/>
        <v>0</v>
      </c>
      <c r="GUE301">
        <f t="shared" si="1754"/>
        <v>0</v>
      </c>
      <c r="GUQ301">
        <f t="shared" si="1755"/>
        <v>0</v>
      </c>
      <c r="GVB301">
        <f t="shared" si="1756"/>
        <v>0</v>
      </c>
      <c r="GVN301">
        <f t="shared" si="1757"/>
        <v>0</v>
      </c>
      <c r="GVZ301">
        <f t="shared" si="1758"/>
        <v>0</v>
      </c>
      <c r="GWK301">
        <f t="shared" si="1759"/>
        <v>0</v>
      </c>
      <c r="GWW301">
        <f t="shared" si="1760"/>
        <v>0</v>
      </c>
      <c r="GXH301">
        <f t="shared" si="1761"/>
        <v>0</v>
      </c>
      <c r="GXS301">
        <f t="shared" si="1762"/>
        <v>0</v>
      </c>
      <c r="GYE301">
        <f t="shared" si="1763"/>
        <v>0</v>
      </c>
      <c r="GYP301">
        <f t="shared" si="1764"/>
        <v>0</v>
      </c>
      <c r="GZB301">
        <f t="shared" si="1765"/>
        <v>0</v>
      </c>
      <c r="GZM301">
        <f t="shared" si="1766"/>
        <v>0</v>
      </c>
      <c r="GZX301">
        <f t="shared" si="1767"/>
        <v>0</v>
      </c>
      <c r="HAI301">
        <f t="shared" si="1768"/>
        <v>0</v>
      </c>
      <c r="HAU301">
        <f t="shared" si="1769"/>
        <v>0</v>
      </c>
      <c r="HBF301">
        <f t="shared" si="1770"/>
        <v>0</v>
      </c>
      <c r="HBQ301">
        <f t="shared" si="1771"/>
        <v>0</v>
      </c>
      <c r="HCB301">
        <f t="shared" si="1772"/>
        <v>0</v>
      </c>
      <c r="HCM301">
        <f t="shared" si="1773"/>
        <v>0</v>
      </c>
      <c r="HCX301">
        <f t="shared" si="1774"/>
        <v>0</v>
      </c>
      <c r="HDI301">
        <f t="shared" si="1775"/>
        <v>0</v>
      </c>
      <c r="HDT301">
        <f t="shared" si="1776"/>
        <v>0</v>
      </c>
      <c r="HEE301">
        <f t="shared" si="1777"/>
        <v>0</v>
      </c>
      <c r="HEP301">
        <f t="shared" si="1778"/>
        <v>0</v>
      </c>
      <c r="HFA301">
        <f t="shared" si="1779"/>
        <v>0</v>
      </c>
      <c r="HFL301">
        <f t="shared" si="1780"/>
        <v>0</v>
      </c>
      <c r="HFX301">
        <f t="shared" si="1781"/>
        <v>0</v>
      </c>
      <c r="HGI301">
        <f t="shared" si="1782"/>
        <v>0</v>
      </c>
      <c r="HGT301">
        <f t="shared" si="1783"/>
        <v>0</v>
      </c>
      <c r="HHE301">
        <f t="shared" si="1784"/>
        <v>0</v>
      </c>
      <c r="HHP301">
        <f t="shared" si="1785"/>
        <v>0</v>
      </c>
      <c r="HIA301">
        <f t="shared" si="1786"/>
        <v>0</v>
      </c>
      <c r="HIM301">
        <f t="shared" si="1787"/>
        <v>0</v>
      </c>
      <c r="HIX301">
        <f t="shared" si="1788"/>
        <v>0</v>
      </c>
      <c r="HJJ301">
        <f t="shared" si="1789"/>
        <v>0</v>
      </c>
      <c r="HJU301">
        <f t="shared" si="1790"/>
        <v>0</v>
      </c>
      <c r="HKF301">
        <f t="shared" si="1791"/>
        <v>0</v>
      </c>
      <c r="HKQ301">
        <f t="shared" si="1792"/>
        <v>0</v>
      </c>
      <c r="HLB301">
        <f t="shared" si="1793"/>
        <v>0</v>
      </c>
      <c r="HLM301">
        <f t="shared" si="1794"/>
        <v>0</v>
      </c>
      <c r="HLX301">
        <f t="shared" si="1795"/>
        <v>0</v>
      </c>
      <c r="HMJ301">
        <f t="shared" si="1796"/>
        <v>0</v>
      </c>
      <c r="HMU301">
        <f t="shared" si="1797"/>
        <v>0</v>
      </c>
      <c r="HNF301">
        <f t="shared" si="1798"/>
        <v>0</v>
      </c>
      <c r="HNQ301">
        <f t="shared" si="1799"/>
        <v>0</v>
      </c>
      <c r="HOB301">
        <f t="shared" si="1800"/>
        <v>0</v>
      </c>
      <c r="HON301">
        <f t="shared" si="1801"/>
        <v>0</v>
      </c>
      <c r="HOY301">
        <f t="shared" si="1802"/>
        <v>0</v>
      </c>
      <c r="HPJ301">
        <f t="shared" si="1803"/>
        <v>0</v>
      </c>
      <c r="HPU301">
        <f t="shared" si="1804"/>
        <v>0</v>
      </c>
      <c r="HQF301">
        <f t="shared" si="1805"/>
        <v>0</v>
      </c>
      <c r="HQR301">
        <f t="shared" si="1806"/>
        <v>0</v>
      </c>
      <c r="HRD301">
        <f t="shared" si="1807"/>
        <v>0</v>
      </c>
      <c r="HRO301">
        <f t="shared" si="1808"/>
        <v>0</v>
      </c>
      <c r="HRZ301">
        <f t="shared" si="1809"/>
        <v>0</v>
      </c>
      <c r="HSK301">
        <f t="shared" si="1810"/>
        <v>0</v>
      </c>
      <c r="HSV301">
        <f t="shared" si="1811"/>
        <v>0</v>
      </c>
      <c r="HTH301">
        <f t="shared" si="1812"/>
        <v>0</v>
      </c>
      <c r="HTS301">
        <f t="shared" si="1813"/>
        <v>0</v>
      </c>
      <c r="HUD301">
        <f t="shared" si="1814"/>
        <v>0</v>
      </c>
      <c r="HUP301">
        <f t="shared" si="1815"/>
        <v>0</v>
      </c>
      <c r="HVA301">
        <f t="shared" si="1816"/>
        <v>0</v>
      </c>
      <c r="HVL301">
        <f t="shared" si="1817"/>
        <v>0</v>
      </c>
      <c r="HVW301">
        <f t="shared" si="1818"/>
        <v>0</v>
      </c>
      <c r="HWH301">
        <f t="shared" si="1819"/>
        <v>0</v>
      </c>
      <c r="HWS301">
        <f t="shared" si="1820"/>
        <v>0</v>
      </c>
      <c r="HXD301">
        <f t="shared" si="1821"/>
        <v>0</v>
      </c>
      <c r="HXO301">
        <f t="shared" si="1822"/>
        <v>0</v>
      </c>
      <c r="HXZ301">
        <f t="shared" si="1823"/>
        <v>0</v>
      </c>
      <c r="HYK301">
        <f t="shared" si="1824"/>
        <v>0</v>
      </c>
      <c r="HYV301">
        <f t="shared" si="1825"/>
        <v>0</v>
      </c>
      <c r="HZG301">
        <f t="shared" si="1826"/>
        <v>0</v>
      </c>
      <c r="HZR301">
        <f t="shared" si="1827"/>
        <v>0</v>
      </c>
      <c r="IAC301">
        <f t="shared" si="1828"/>
        <v>0</v>
      </c>
      <c r="IAN301">
        <f t="shared" si="1829"/>
        <v>0</v>
      </c>
      <c r="IAY301">
        <f t="shared" si="1830"/>
        <v>0</v>
      </c>
      <c r="IBJ301">
        <f t="shared" si="1831"/>
        <v>0</v>
      </c>
      <c r="IBU301">
        <f t="shared" si="1832"/>
        <v>0</v>
      </c>
      <c r="ICG301">
        <f t="shared" si="1833"/>
        <v>0</v>
      </c>
      <c r="ICR301">
        <f t="shared" si="1834"/>
        <v>0</v>
      </c>
      <c r="IDC301">
        <f t="shared" si="1835"/>
        <v>0</v>
      </c>
      <c r="IDN301">
        <f t="shared" si="1836"/>
        <v>0</v>
      </c>
      <c r="IDY301">
        <f t="shared" si="1837"/>
        <v>0</v>
      </c>
      <c r="IEJ301">
        <f t="shared" si="1838"/>
        <v>0</v>
      </c>
      <c r="IEU301">
        <f t="shared" si="1839"/>
        <v>0</v>
      </c>
      <c r="IFD301">
        <f t="shared" si="1840"/>
        <v>0</v>
      </c>
      <c r="IFO301">
        <f t="shared" si="1841"/>
        <v>0</v>
      </c>
      <c r="IFZ301">
        <f t="shared" si="1842"/>
        <v>0</v>
      </c>
      <c r="IGK301">
        <f t="shared" si="1843"/>
        <v>0</v>
      </c>
      <c r="IGV301">
        <f t="shared" si="1844"/>
        <v>0</v>
      </c>
      <c r="IHG301">
        <f t="shared" si="1845"/>
        <v>0</v>
      </c>
      <c r="IHR301">
        <f t="shared" si="1846"/>
        <v>0</v>
      </c>
      <c r="IID301">
        <f t="shared" si="1847"/>
        <v>0</v>
      </c>
      <c r="IIP301">
        <f t="shared" si="1848"/>
        <v>0</v>
      </c>
      <c r="IJA301">
        <f t="shared" si="1849"/>
        <v>0</v>
      </c>
      <c r="IJL301">
        <f t="shared" si="1850"/>
        <v>0</v>
      </c>
      <c r="IJX301">
        <f t="shared" si="1851"/>
        <v>0</v>
      </c>
      <c r="IKI301">
        <f t="shared" si="1852"/>
        <v>0</v>
      </c>
      <c r="IKT301">
        <f t="shared" si="1853"/>
        <v>0</v>
      </c>
      <c r="ILE301">
        <f t="shared" si="1854"/>
        <v>0</v>
      </c>
      <c r="ILP301">
        <f t="shared" si="1855"/>
        <v>0</v>
      </c>
      <c r="IMA301">
        <f t="shared" si="1856"/>
        <v>0</v>
      </c>
      <c r="IMM301">
        <f t="shared" si="1857"/>
        <v>0</v>
      </c>
      <c r="IMX301">
        <f t="shared" si="1858"/>
        <v>0</v>
      </c>
      <c r="INI301">
        <f t="shared" si="1859"/>
        <v>0</v>
      </c>
      <c r="INT301">
        <f t="shared" si="1860"/>
        <v>0</v>
      </c>
      <c r="IOF301">
        <f t="shared" si="1861"/>
        <v>0</v>
      </c>
      <c r="IOR301">
        <f t="shared" si="1862"/>
        <v>0</v>
      </c>
      <c r="IPD301">
        <f t="shared" si="1863"/>
        <v>0</v>
      </c>
      <c r="IPO301">
        <f t="shared" si="1864"/>
        <v>0</v>
      </c>
      <c r="IPZ301">
        <f t="shared" si="1865"/>
        <v>0</v>
      </c>
      <c r="IQK301">
        <f t="shared" si="1866"/>
        <v>0</v>
      </c>
      <c r="IQV301">
        <f t="shared" si="1867"/>
        <v>0</v>
      </c>
      <c r="IRH301">
        <f t="shared" si="1868"/>
        <v>0</v>
      </c>
      <c r="IRT301">
        <f t="shared" si="1869"/>
        <v>0</v>
      </c>
      <c r="ISF301">
        <f t="shared" si="1870"/>
        <v>0</v>
      </c>
      <c r="ISR301">
        <f t="shared" si="1871"/>
        <v>0</v>
      </c>
      <c r="ITA301">
        <f t="shared" si="1872"/>
        <v>0</v>
      </c>
      <c r="ITL301">
        <f t="shared" si="1873"/>
        <v>0</v>
      </c>
      <c r="ITW301">
        <f t="shared" si="1874"/>
        <v>0</v>
      </c>
      <c r="IUH301">
        <f t="shared" si="1875"/>
        <v>0</v>
      </c>
      <c r="IUT301">
        <f t="shared" si="1876"/>
        <v>0</v>
      </c>
      <c r="IVE301">
        <f t="shared" si="1877"/>
        <v>0</v>
      </c>
      <c r="IVQ301">
        <f t="shared" si="1878"/>
        <v>0</v>
      </c>
      <c r="IWB301">
        <f t="shared" si="1879"/>
        <v>0</v>
      </c>
      <c r="IWM301">
        <f t="shared" si="1880"/>
        <v>0</v>
      </c>
      <c r="IWX301">
        <f t="shared" si="1881"/>
        <v>0</v>
      </c>
      <c r="IXI301">
        <f t="shared" si="1882"/>
        <v>0</v>
      </c>
      <c r="IXT301">
        <f t="shared" si="1883"/>
        <v>0</v>
      </c>
      <c r="IYE301">
        <f t="shared" si="1884"/>
        <v>0</v>
      </c>
      <c r="IYP301">
        <f t="shared" si="1885"/>
        <v>0</v>
      </c>
      <c r="IZA301">
        <f t="shared" si="1886"/>
        <v>0</v>
      </c>
      <c r="IZL301">
        <f t="shared" si="1887"/>
        <v>0</v>
      </c>
      <c r="IZX301">
        <f t="shared" si="1888"/>
        <v>0</v>
      </c>
      <c r="JAI301">
        <f t="shared" si="1889"/>
        <v>0</v>
      </c>
      <c r="JAT301">
        <f t="shared" si="1890"/>
        <v>0</v>
      </c>
      <c r="JBE301">
        <f t="shared" si="1891"/>
        <v>0</v>
      </c>
      <c r="JBP301">
        <f t="shared" si="1892"/>
        <v>0</v>
      </c>
      <c r="JCA301">
        <f t="shared" si="1893"/>
        <v>0</v>
      </c>
      <c r="JCL301">
        <f t="shared" si="1894"/>
        <v>0</v>
      </c>
      <c r="JCW301">
        <f t="shared" si="1895"/>
        <v>0</v>
      </c>
      <c r="JDH301">
        <f t="shared" si="1896"/>
        <v>0</v>
      </c>
      <c r="JDS301">
        <f t="shared" si="1897"/>
        <v>0</v>
      </c>
      <c r="JEE301">
        <f t="shared" si="1898"/>
        <v>0</v>
      </c>
      <c r="JEP301">
        <f t="shared" si="1899"/>
        <v>0</v>
      </c>
      <c r="JFB301">
        <f t="shared" si="1900"/>
        <v>0</v>
      </c>
      <c r="JFN301">
        <f t="shared" si="1901"/>
        <v>0</v>
      </c>
      <c r="JFZ301">
        <f t="shared" si="1902"/>
        <v>0</v>
      </c>
      <c r="JGK301">
        <f t="shared" si="1903"/>
        <v>0</v>
      </c>
      <c r="JGW301">
        <f t="shared" si="1904"/>
        <v>0</v>
      </c>
      <c r="JHI301">
        <f t="shared" si="1905"/>
        <v>0</v>
      </c>
      <c r="JHU301">
        <f t="shared" si="1906"/>
        <v>0</v>
      </c>
      <c r="JIF301">
        <f t="shared" si="1907"/>
        <v>0</v>
      </c>
      <c r="JIQ301">
        <f t="shared" si="1908"/>
        <v>0</v>
      </c>
      <c r="JJB301">
        <f t="shared" si="1909"/>
        <v>0</v>
      </c>
      <c r="JJN301">
        <f t="shared" si="1910"/>
        <v>0</v>
      </c>
      <c r="JJY301">
        <f t="shared" si="1911"/>
        <v>0</v>
      </c>
      <c r="JKJ301">
        <f t="shared" si="1912"/>
        <v>0</v>
      </c>
      <c r="JKU301">
        <f t="shared" si="1913"/>
        <v>0</v>
      </c>
      <c r="JLF301">
        <f t="shared" si="1914"/>
        <v>0</v>
      </c>
      <c r="JLQ301">
        <f t="shared" si="1915"/>
        <v>0</v>
      </c>
      <c r="JMB301">
        <f t="shared" si="1916"/>
        <v>0</v>
      </c>
      <c r="JMO301">
        <f t="shared" si="1917"/>
        <v>0</v>
      </c>
      <c r="JMZ301">
        <f t="shared" si="1918"/>
        <v>0</v>
      </c>
      <c r="JNL301">
        <f t="shared" si="1919"/>
        <v>0</v>
      </c>
      <c r="JNX301">
        <f t="shared" si="1920"/>
        <v>0</v>
      </c>
      <c r="JOI301">
        <f t="shared" si="1921"/>
        <v>0</v>
      </c>
      <c r="JOT301">
        <f t="shared" si="1922"/>
        <v>0</v>
      </c>
      <c r="JPE301">
        <f t="shared" si="1923"/>
        <v>0</v>
      </c>
      <c r="JPP301">
        <f t="shared" si="1924"/>
        <v>0</v>
      </c>
      <c r="JQJ301" s="10" t="s">
        <v>4205</v>
      </c>
      <c r="JYX301">
        <v>1</v>
      </c>
    </row>
    <row r="302" spans="1:1008 1054:2048 2063:5115 5126:6142 6146:7159 7170:7622" x14ac:dyDescent="0.25">
      <c r="A302" s="48">
        <v>7011435</v>
      </c>
      <c r="B302" t="s">
        <v>4411</v>
      </c>
      <c r="C302" s="48"/>
      <c r="D302" s="48"/>
      <c r="E302" s="48"/>
      <c r="KD302">
        <v>3880</v>
      </c>
      <c r="KF302">
        <v>4350</v>
      </c>
      <c r="KJ302">
        <v>5910</v>
      </c>
      <c r="NH302">
        <v>23.5</v>
      </c>
      <c r="NK302">
        <v>516</v>
      </c>
      <c r="NM302">
        <v>292</v>
      </c>
      <c r="NQ302">
        <v>119</v>
      </c>
      <c r="SH302">
        <v>24.2</v>
      </c>
      <c r="SK302">
        <v>437</v>
      </c>
      <c r="SM302">
        <v>367</v>
      </c>
      <c r="SQ302">
        <v>257</v>
      </c>
      <c r="XC302">
        <v>533</v>
      </c>
      <c r="XE302">
        <v>651</v>
      </c>
      <c r="XI302">
        <v>666</v>
      </c>
      <c r="AIK302" s="3">
        <v>13</v>
      </c>
      <c r="AIM302" s="3">
        <v>11.1</v>
      </c>
      <c r="AIQ302">
        <v>12.1</v>
      </c>
      <c r="AKU302" s="49">
        <v>8.3023000000000007</v>
      </c>
      <c r="AKV302" s="48"/>
      <c r="AKW302" s="49">
        <v>4.3849999999999998</v>
      </c>
      <c r="AKX302" s="48"/>
      <c r="AKY302" s="48"/>
      <c r="AKZ302" s="48"/>
      <c r="ALA302" s="49">
        <v>2.0463</v>
      </c>
      <c r="ALB302" s="48"/>
      <c r="ALC302" s="48"/>
      <c r="ALD302" s="48"/>
      <c r="ALE302" s="48"/>
      <c r="ALF302" s="48"/>
      <c r="ANQ302" s="49">
        <v>3.2742</v>
      </c>
      <c r="ARQ302">
        <v>470</v>
      </c>
      <c r="ARS302">
        <v>569</v>
      </c>
      <c r="ARW302">
        <v>470</v>
      </c>
      <c r="AYZ302">
        <v>99.8</v>
      </c>
      <c r="BAR302">
        <v>117</v>
      </c>
      <c r="BAT302">
        <v>54</v>
      </c>
      <c r="BAX302">
        <v>20</v>
      </c>
      <c r="BHB302">
        <v>93000</v>
      </c>
      <c r="BHD302">
        <v>248000</v>
      </c>
      <c r="BHH302">
        <v>532000</v>
      </c>
      <c r="BQS302">
        <v>37</v>
      </c>
      <c r="BQU302">
        <v>33</v>
      </c>
      <c r="BQY302">
        <v>38</v>
      </c>
      <c r="CIM302" s="48"/>
      <c r="CIN302" s="48"/>
      <c r="CIO302" s="48"/>
      <c r="CIP302" s="48"/>
      <c r="CIQ302" s="48"/>
      <c r="CIR302" s="48"/>
      <c r="CIS302" s="48"/>
      <c r="CIT302" s="48"/>
      <c r="CIU302" s="48"/>
      <c r="CIV302" s="48"/>
      <c r="CIW302" s="48"/>
      <c r="CIX302" s="48"/>
      <c r="CIY302" s="48"/>
      <c r="CIZ302" s="48"/>
      <c r="CJA302" s="48"/>
      <c r="CJB302" s="48"/>
      <c r="CJC302" s="48"/>
      <c r="CJD302" s="48"/>
      <c r="CJE302" s="48"/>
      <c r="CJF302" s="48"/>
      <c r="CJG302" s="48"/>
      <c r="CJH302" s="48"/>
      <c r="CJI302" s="48"/>
      <c r="CJJ302" s="48"/>
      <c r="CJK302" s="48"/>
      <c r="CJL302" s="48"/>
      <c r="CJM302" s="48"/>
      <c r="CJN302" s="48"/>
      <c r="CJO302" s="48"/>
      <c r="CJP302" s="48"/>
      <c r="CJQ302" s="48"/>
      <c r="CJR302" s="48"/>
      <c r="CJS302" s="48"/>
      <c r="CJT302" s="48"/>
      <c r="CJU302" s="48"/>
      <c r="CJV302" s="48"/>
      <c r="CJW302" s="48"/>
      <c r="CJX302" s="48"/>
      <c r="CJY302" s="48"/>
      <c r="CJZ302" s="48"/>
      <c r="CKA302" s="48"/>
      <c r="CKB302" s="48"/>
      <c r="CKC302" s="48"/>
      <c r="CKD302" s="48"/>
      <c r="CKE302" s="48"/>
      <c r="CKF302" s="48"/>
      <c r="CKG302" s="48"/>
      <c r="CKH302" s="48"/>
      <c r="CKI302" s="48"/>
      <c r="CKJ302" s="48"/>
      <c r="CKK302" s="48"/>
      <c r="CKL302" s="48"/>
      <c r="CKM302" s="48"/>
      <c r="CKN302" s="48"/>
      <c r="CKO302" s="48"/>
      <c r="CKP302" s="48"/>
      <c r="CKQ302" s="48"/>
      <c r="CKR302" s="48"/>
      <c r="CKS302" s="48"/>
      <c r="CKT302" s="48"/>
      <c r="CKU302" s="48"/>
      <c r="CKV302" s="48"/>
      <c r="CKW302" s="48"/>
      <c r="CKX302" s="48"/>
      <c r="CKY302" s="48"/>
      <c r="CKZ302" s="48"/>
      <c r="CLA302" s="48"/>
      <c r="CLB302" s="48"/>
      <c r="CLC302" s="48"/>
      <c r="CLD302" s="48"/>
      <c r="CLE302" s="48"/>
      <c r="CLF302" s="48"/>
      <c r="CLG302" s="48"/>
      <c r="CLH302" s="48"/>
      <c r="CLI302" s="48"/>
      <c r="CLJ302" s="48"/>
      <c r="CLK302" s="48"/>
      <c r="CLL302" s="48"/>
      <c r="CLM302" s="48"/>
      <c r="CLN302" s="48"/>
      <c r="CLO302" s="48"/>
      <c r="CLP302" s="48"/>
      <c r="CLQ302" s="48"/>
      <c r="CLR302" s="48"/>
      <c r="CLS302" s="48"/>
      <c r="CLT302" s="48"/>
      <c r="CLU302" s="48"/>
      <c r="CLV302" s="48"/>
      <c r="CLW302" s="48"/>
      <c r="CLX302" s="48"/>
      <c r="CLY302" s="48"/>
      <c r="CLZ302" s="48"/>
      <c r="CMA302" s="48"/>
      <c r="CMB302" s="48"/>
      <c r="CMC302" s="48"/>
      <c r="CMD302" s="48"/>
      <c r="CME302" s="48"/>
      <c r="CMF302" s="48"/>
      <c r="CMG302" s="48"/>
      <c r="CMH302" s="48"/>
      <c r="CMI302" s="48"/>
      <c r="CMJ302" s="48"/>
      <c r="CNO302">
        <v>49</v>
      </c>
      <c r="CNQ302">
        <v>1</v>
      </c>
      <c r="CNT302">
        <v>1</v>
      </c>
      <c r="CNU302">
        <v>11</v>
      </c>
      <c r="CNV302" s="10" t="s">
        <v>4153</v>
      </c>
      <c r="CNW302" s="10" t="s">
        <v>3869</v>
      </c>
      <c r="CPA302" s="58">
        <v>1</v>
      </c>
      <c r="CPB302" s="48"/>
      <c r="CPC302" s="48"/>
      <c r="CPD302" s="48"/>
      <c r="CPE302" s="48"/>
      <c r="CPF302" s="48"/>
      <c r="CPG302" s="48"/>
      <c r="CTS302">
        <v>1</v>
      </c>
      <c r="CZT302">
        <v>1</v>
      </c>
      <c r="DCE302">
        <v>1</v>
      </c>
      <c r="DEV302">
        <f t="shared" si="1674"/>
        <v>0</v>
      </c>
      <c r="DFJ302">
        <f t="shared" si="1675"/>
        <v>0</v>
      </c>
      <c r="DFW302">
        <f t="shared" si="1676"/>
        <v>0</v>
      </c>
      <c r="DFZ302">
        <v>1</v>
      </c>
      <c r="DGJ302">
        <f t="shared" si="1925"/>
        <v>0</v>
      </c>
      <c r="DGU302">
        <f t="shared" si="1541"/>
        <v>0</v>
      </c>
      <c r="DHF302">
        <f t="shared" si="1542"/>
        <v>0</v>
      </c>
      <c r="DHQ302">
        <f t="shared" si="1543"/>
        <v>0</v>
      </c>
      <c r="DIB302">
        <f t="shared" si="1544"/>
        <v>0</v>
      </c>
      <c r="DIN302">
        <f t="shared" si="1545"/>
        <v>0</v>
      </c>
      <c r="DIZ302">
        <f t="shared" si="1546"/>
        <v>0</v>
      </c>
      <c r="DJK302">
        <f t="shared" si="1547"/>
        <v>0</v>
      </c>
      <c r="DJW302">
        <f t="shared" si="1548"/>
        <v>0</v>
      </c>
      <c r="DKI302">
        <f t="shared" si="1549"/>
        <v>0</v>
      </c>
      <c r="DKT302">
        <f t="shared" si="1550"/>
        <v>0</v>
      </c>
      <c r="DLF302">
        <f t="shared" si="1551"/>
        <v>0</v>
      </c>
      <c r="DLQ302">
        <f t="shared" si="1552"/>
        <v>0</v>
      </c>
      <c r="DMB302">
        <f t="shared" si="1553"/>
        <v>0</v>
      </c>
      <c r="DMM302">
        <f t="shared" si="1554"/>
        <v>0</v>
      </c>
      <c r="DMX302">
        <f t="shared" si="1555"/>
        <v>0</v>
      </c>
      <c r="DNJ302">
        <f t="shared" si="1556"/>
        <v>0</v>
      </c>
      <c r="DNU302">
        <f t="shared" si="1557"/>
        <v>0</v>
      </c>
      <c r="DOG302">
        <f t="shared" si="1677"/>
        <v>0</v>
      </c>
      <c r="DOS302">
        <f t="shared" si="1558"/>
        <v>0</v>
      </c>
      <c r="DPD302">
        <f t="shared" si="1559"/>
        <v>0</v>
      </c>
      <c r="DPP302">
        <f t="shared" si="1678"/>
        <v>0</v>
      </c>
      <c r="DQC302">
        <f t="shared" si="1679"/>
        <v>0</v>
      </c>
      <c r="DQO302">
        <f t="shared" si="1560"/>
        <v>0</v>
      </c>
      <c r="DQZ302">
        <f t="shared" si="1561"/>
        <v>0</v>
      </c>
      <c r="DRK302">
        <f t="shared" si="1562"/>
        <v>0</v>
      </c>
      <c r="DRV302">
        <f t="shared" si="1563"/>
        <v>0</v>
      </c>
      <c r="DSG302">
        <f t="shared" si="1564"/>
        <v>0</v>
      </c>
      <c r="DSR302">
        <f t="shared" si="1565"/>
        <v>0</v>
      </c>
      <c r="DTC302">
        <f t="shared" si="1566"/>
        <v>0</v>
      </c>
      <c r="DTN302">
        <f t="shared" si="1680"/>
        <v>0</v>
      </c>
      <c r="DTZ302">
        <f t="shared" si="1567"/>
        <v>0</v>
      </c>
      <c r="DUK302">
        <f t="shared" si="1568"/>
        <v>0</v>
      </c>
      <c r="DUV302">
        <f t="shared" si="1569"/>
        <v>0</v>
      </c>
      <c r="DVG302">
        <f t="shared" si="1570"/>
        <v>0</v>
      </c>
      <c r="DVR302">
        <f t="shared" si="1571"/>
        <v>0</v>
      </c>
      <c r="DWC302">
        <f t="shared" si="1572"/>
        <v>0</v>
      </c>
      <c r="DWN302">
        <f t="shared" si="1573"/>
        <v>0</v>
      </c>
      <c r="DWZ302">
        <f t="shared" si="1574"/>
        <v>0</v>
      </c>
      <c r="DXK302">
        <f t="shared" si="1575"/>
        <v>0</v>
      </c>
      <c r="DXV302">
        <f t="shared" si="1576"/>
        <v>0</v>
      </c>
      <c r="DYG302">
        <f t="shared" si="1577"/>
        <v>0</v>
      </c>
      <c r="DYP302">
        <v>400</v>
      </c>
      <c r="DYQ302">
        <v>1</v>
      </c>
      <c r="DYR302">
        <f t="shared" si="1578"/>
        <v>1600</v>
      </c>
      <c r="DYU302">
        <v>1</v>
      </c>
      <c r="DYV302">
        <v>4</v>
      </c>
      <c r="DYW302">
        <v>6</v>
      </c>
      <c r="DYX302">
        <v>3</v>
      </c>
      <c r="DYY302">
        <v>0</v>
      </c>
      <c r="DZC302">
        <f t="shared" si="1579"/>
        <v>0</v>
      </c>
      <c r="DZO302">
        <f t="shared" si="1681"/>
        <v>0</v>
      </c>
      <c r="EAA302">
        <f t="shared" si="1580"/>
        <v>0</v>
      </c>
      <c r="EAL302">
        <f t="shared" si="1581"/>
        <v>0</v>
      </c>
      <c r="EAW302">
        <f t="shared" si="1582"/>
        <v>0</v>
      </c>
      <c r="EBH302">
        <f t="shared" si="1583"/>
        <v>0</v>
      </c>
      <c r="EBT302">
        <f t="shared" si="1584"/>
        <v>0</v>
      </c>
      <c r="ECE302">
        <f t="shared" si="1585"/>
        <v>0</v>
      </c>
      <c r="ECP302">
        <f t="shared" si="1586"/>
        <v>0</v>
      </c>
      <c r="EDA302">
        <f t="shared" si="1587"/>
        <v>0</v>
      </c>
      <c r="EDN302">
        <f t="shared" si="1588"/>
        <v>0</v>
      </c>
      <c r="EDY302">
        <f t="shared" si="1589"/>
        <v>0</v>
      </c>
      <c r="EEJ302">
        <f t="shared" si="1590"/>
        <v>0</v>
      </c>
      <c r="EEU302">
        <f t="shared" si="1591"/>
        <v>0</v>
      </c>
      <c r="EFF302">
        <f t="shared" si="1592"/>
        <v>0</v>
      </c>
      <c r="EFQ302">
        <f t="shared" si="1593"/>
        <v>0</v>
      </c>
      <c r="EGB302">
        <f t="shared" si="1594"/>
        <v>0</v>
      </c>
      <c r="EGM302">
        <f t="shared" si="1595"/>
        <v>0</v>
      </c>
      <c r="EGX302">
        <f t="shared" si="1596"/>
        <v>0</v>
      </c>
      <c r="EHJ302">
        <f t="shared" si="1597"/>
        <v>0</v>
      </c>
      <c r="EHV302">
        <f t="shared" si="1598"/>
        <v>0</v>
      </c>
      <c r="EIH302">
        <f t="shared" si="1599"/>
        <v>0</v>
      </c>
      <c r="EIS302">
        <f t="shared" si="1600"/>
        <v>0</v>
      </c>
      <c r="EJE302">
        <f t="shared" si="1601"/>
        <v>0</v>
      </c>
      <c r="EJQ302">
        <f t="shared" si="1602"/>
        <v>0</v>
      </c>
      <c r="EKB302">
        <f t="shared" si="1603"/>
        <v>0</v>
      </c>
      <c r="EKM302">
        <f t="shared" si="1604"/>
        <v>0</v>
      </c>
      <c r="EKY302">
        <f t="shared" si="1605"/>
        <v>0</v>
      </c>
      <c r="ELK302">
        <f t="shared" si="1606"/>
        <v>0</v>
      </c>
      <c r="ELV302">
        <f t="shared" si="1607"/>
        <v>0</v>
      </c>
      <c r="EMG302">
        <f t="shared" si="1682"/>
        <v>0</v>
      </c>
      <c r="EMS302">
        <f t="shared" si="1608"/>
        <v>0</v>
      </c>
      <c r="END302">
        <f t="shared" si="1609"/>
        <v>0</v>
      </c>
      <c r="ENO302">
        <f t="shared" si="1610"/>
        <v>0</v>
      </c>
      <c r="ENZ302">
        <f t="shared" si="1611"/>
        <v>0</v>
      </c>
      <c r="EOK302">
        <f t="shared" si="1612"/>
        <v>0</v>
      </c>
      <c r="EOV302">
        <f t="shared" si="1683"/>
        <v>0</v>
      </c>
      <c r="EPH302">
        <f t="shared" si="1613"/>
        <v>0</v>
      </c>
      <c r="EPT302">
        <f t="shared" si="1614"/>
        <v>0</v>
      </c>
      <c r="EQF302">
        <f t="shared" si="1615"/>
        <v>0</v>
      </c>
      <c r="EQR302">
        <f t="shared" si="1616"/>
        <v>0</v>
      </c>
      <c r="ERC302">
        <f t="shared" si="1617"/>
        <v>0</v>
      </c>
      <c r="ERN302">
        <f t="shared" si="1618"/>
        <v>0</v>
      </c>
      <c r="ERY302">
        <f t="shared" si="1619"/>
        <v>0</v>
      </c>
      <c r="ESK302">
        <f t="shared" si="1620"/>
        <v>0</v>
      </c>
      <c r="ESV302">
        <f t="shared" si="1621"/>
        <v>0</v>
      </c>
      <c r="ETG302">
        <f t="shared" si="1622"/>
        <v>0</v>
      </c>
      <c r="ETS302">
        <f t="shared" si="1623"/>
        <v>0</v>
      </c>
      <c r="EUD302">
        <f t="shared" si="1624"/>
        <v>0</v>
      </c>
      <c r="EUO302">
        <f t="shared" si="1625"/>
        <v>0</v>
      </c>
      <c r="EVA302">
        <f t="shared" si="1626"/>
        <v>0</v>
      </c>
      <c r="EVL302">
        <f t="shared" si="1627"/>
        <v>0</v>
      </c>
      <c r="EVW302">
        <f t="shared" si="1628"/>
        <v>0</v>
      </c>
      <c r="EWI302">
        <f t="shared" si="1629"/>
        <v>0</v>
      </c>
      <c r="EWT302">
        <f t="shared" si="1630"/>
        <v>0</v>
      </c>
      <c r="EXE302">
        <f t="shared" si="1631"/>
        <v>0</v>
      </c>
      <c r="EXP302">
        <f t="shared" si="1632"/>
        <v>0</v>
      </c>
      <c r="EYB302">
        <f t="shared" si="1633"/>
        <v>0</v>
      </c>
      <c r="EYM302">
        <f t="shared" si="1634"/>
        <v>0</v>
      </c>
      <c r="EYX302">
        <f t="shared" si="1635"/>
        <v>0</v>
      </c>
      <c r="EZI302">
        <f t="shared" si="1636"/>
        <v>0</v>
      </c>
      <c r="EZT302">
        <f t="shared" si="1637"/>
        <v>0</v>
      </c>
      <c r="FAE302">
        <f t="shared" si="1638"/>
        <v>0</v>
      </c>
      <c r="FAP302">
        <f t="shared" si="1639"/>
        <v>0</v>
      </c>
      <c r="FBA302">
        <f t="shared" si="1640"/>
        <v>0</v>
      </c>
      <c r="FBL302">
        <f t="shared" si="1641"/>
        <v>0</v>
      </c>
      <c r="FBX302">
        <f t="shared" si="1642"/>
        <v>0</v>
      </c>
      <c r="FCI302">
        <f t="shared" si="1643"/>
        <v>0</v>
      </c>
      <c r="FCT302">
        <f t="shared" si="1644"/>
        <v>0</v>
      </c>
      <c r="FDF302">
        <f t="shared" si="1645"/>
        <v>0</v>
      </c>
      <c r="FDQ302">
        <f t="shared" si="1646"/>
        <v>0</v>
      </c>
      <c r="FEB302">
        <f t="shared" si="1647"/>
        <v>0</v>
      </c>
      <c r="FEM302">
        <f t="shared" si="1648"/>
        <v>0</v>
      </c>
      <c r="FEX302">
        <f t="shared" si="1684"/>
        <v>0</v>
      </c>
      <c r="FFJ302">
        <f t="shared" si="1649"/>
        <v>0</v>
      </c>
      <c r="FFU302">
        <f t="shared" si="1650"/>
        <v>0</v>
      </c>
      <c r="FGF302">
        <f t="shared" si="1651"/>
        <v>0</v>
      </c>
      <c r="FGQ302">
        <f t="shared" si="1652"/>
        <v>0</v>
      </c>
      <c r="FHB302">
        <f t="shared" si="1685"/>
        <v>0</v>
      </c>
      <c r="FHN302">
        <f t="shared" si="1653"/>
        <v>0</v>
      </c>
      <c r="FHY302">
        <f t="shared" si="1654"/>
        <v>0</v>
      </c>
      <c r="FIJ302">
        <f t="shared" si="1655"/>
        <v>0</v>
      </c>
      <c r="FIV302">
        <f t="shared" si="1656"/>
        <v>0</v>
      </c>
      <c r="FJG302">
        <f t="shared" si="1657"/>
        <v>0</v>
      </c>
      <c r="FJR302">
        <f t="shared" si="1658"/>
        <v>0</v>
      </c>
      <c r="FKC302">
        <f t="shared" si="1659"/>
        <v>0</v>
      </c>
      <c r="FKN302">
        <f t="shared" si="1660"/>
        <v>0</v>
      </c>
      <c r="FKY302">
        <f t="shared" si="1686"/>
        <v>0</v>
      </c>
      <c r="FLK302">
        <f t="shared" si="1661"/>
        <v>0</v>
      </c>
      <c r="FLV302">
        <f t="shared" si="1662"/>
        <v>0</v>
      </c>
      <c r="FMG302">
        <f t="shared" si="1663"/>
        <v>0</v>
      </c>
      <c r="FMR302">
        <f t="shared" si="1664"/>
        <v>0</v>
      </c>
      <c r="FNC302">
        <f t="shared" si="1665"/>
        <v>0</v>
      </c>
      <c r="FNN302">
        <f t="shared" si="1666"/>
        <v>0</v>
      </c>
      <c r="FNY302">
        <f t="shared" si="1667"/>
        <v>0</v>
      </c>
      <c r="FOJ302">
        <f t="shared" si="1668"/>
        <v>0</v>
      </c>
      <c r="FOV302">
        <f t="shared" si="1669"/>
        <v>0</v>
      </c>
      <c r="FPG302">
        <f t="shared" si="1670"/>
        <v>0</v>
      </c>
      <c r="FPR302">
        <f t="shared" si="1671"/>
        <v>0</v>
      </c>
      <c r="FQC302">
        <f t="shared" si="1672"/>
        <v>0</v>
      </c>
      <c r="FQO302">
        <f t="shared" si="1673"/>
        <v>0</v>
      </c>
      <c r="FQZ302">
        <f t="shared" si="1687"/>
        <v>0</v>
      </c>
      <c r="FRL302">
        <f t="shared" si="1688"/>
        <v>0</v>
      </c>
      <c r="FRX302">
        <f t="shared" si="1689"/>
        <v>0</v>
      </c>
      <c r="FSJ302">
        <f t="shared" si="1690"/>
        <v>0</v>
      </c>
      <c r="FSW302">
        <f t="shared" si="1691"/>
        <v>0</v>
      </c>
      <c r="FTI302">
        <f t="shared" si="1692"/>
        <v>0</v>
      </c>
      <c r="FTT302">
        <f t="shared" si="1693"/>
        <v>0</v>
      </c>
      <c r="FUE302">
        <f t="shared" si="1694"/>
        <v>0</v>
      </c>
      <c r="FUQ302">
        <f t="shared" si="1695"/>
        <v>0</v>
      </c>
      <c r="FVC302">
        <f t="shared" si="1696"/>
        <v>0</v>
      </c>
      <c r="FVN302">
        <f t="shared" si="1697"/>
        <v>0</v>
      </c>
      <c r="FVY302">
        <f t="shared" si="1698"/>
        <v>0</v>
      </c>
      <c r="FWJ302">
        <f t="shared" si="1699"/>
        <v>0</v>
      </c>
      <c r="FWU302">
        <f t="shared" si="1700"/>
        <v>0</v>
      </c>
      <c r="FXF302">
        <f t="shared" si="1701"/>
        <v>0</v>
      </c>
      <c r="FXQ302">
        <f t="shared" si="1702"/>
        <v>0</v>
      </c>
      <c r="FYC302">
        <f t="shared" si="1703"/>
        <v>0</v>
      </c>
      <c r="FYN302">
        <f t="shared" si="1704"/>
        <v>0</v>
      </c>
      <c r="FYY302">
        <f t="shared" si="1705"/>
        <v>0</v>
      </c>
      <c r="FZJ302">
        <f t="shared" si="1706"/>
        <v>0</v>
      </c>
      <c r="FZV302">
        <f t="shared" si="1707"/>
        <v>0</v>
      </c>
      <c r="GAH302">
        <f t="shared" si="1708"/>
        <v>0</v>
      </c>
      <c r="GAT302">
        <f t="shared" si="1709"/>
        <v>0</v>
      </c>
      <c r="GBG302">
        <f t="shared" si="1710"/>
        <v>0</v>
      </c>
      <c r="GBS302">
        <f t="shared" si="1711"/>
        <v>0</v>
      </c>
      <c r="GCD302">
        <f t="shared" si="1712"/>
        <v>0</v>
      </c>
      <c r="GCO302">
        <f t="shared" si="1713"/>
        <v>0</v>
      </c>
      <c r="GCZ302">
        <f t="shared" si="1714"/>
        <v>0</v>
      </c>
      <c r="GDK302">
        <f t="shared" si="1715"/>
        <v>0</v>
      </c>
      <c r="GDV302">
        <f t="shared" si="1716"/>
        <v>0</v>
      </c>
      <c r="GEG302">
        <f t="shared" si="1717"/>
        <v>0</v>
      </c>
      <c r="GER302">
        <f t="shared" si="1718"/>
        <v>0</v>
      </c>
      <c r="GFC302">
        <f t="shared" si="1719"/>
        <v>0</v>
      </c>
      <c r="GFN302">
        <f t="shared" si="1720"/>
        <v>0</v>
      </c>
      <c r="GFY302">
        <f t="shared" si="1721"/>
        <v>0</v>
      </c>
      <c r="GGJ302">
        <f t="shared" si="1722"/>
        <v>0</v>
      </c>
      <c r="GGU302">
        <f t="shared" si="1723"/>
        <v>0</v>
      </c>
      <c r="GHF302">
        <f t="shared" si="1724"/>
        <v>0</v>
      </c>
      <c r="GHQ302">
        <f t="shared" si="1725"/>
        <v>0</v>
      </c>
      <c r="GIB302">
        <f t="shared" si="1726"/>
        <v>0</v>
      </c>
      <c r="GIM302">
        <f t="shared" si="1727"/>
        <v>0</v>
      </c>
      <c r="GIX302">
        <f t="shared" si="1728"/>
        <v>0</v>
      </c>
      <c r="GJJ302">
        <f t="shared" si="1729"/>
        <v>0</v>
      </c>
      <c r="GJV302">
        <f t="shared" si="1730"/>
        <v>0</v>
      </c>
      <c r="GKG302">
        <f t="shared" si="1731"/>
        <v>0</v>
      </c>
      <c r="GKR302">
        <f t="shared" si="1732"/>
        <v>0</v>
      </c>
      <c r="GLC302">
        <f t="shared" si="1733"/>
        <v>0</v>
      </c>
      <c r="GLN302">
        <f t="shared" si="1734"/>
        <v>0</v>
      </c>
      <c r="GLY302">
        <f t="shared" si="1735"/>
        <v>0</v>
      </c>
      <c r="GMJ302">
        <f t="shared" si="1736"/>
        <v>0</v>
      </c>
      <c r="GMU302">
        <f t="shared" si="1737"/>
        <v>0</v>
      </c>
      <c r="GNH302">
        <f t="shared" si="1738"/>
        <v>0</v>
      </c>
      <c r="GNS302">
        <f t="shared" si="1739"/>
        <v>0</v>
      </c>
      <c r="GOD302">
        <f t="shared" si="1740"/>
        <v>0</v>
      </c>
      <c r="GOP302">
        <f t="shared" si="1741"/>
        <v>0</v>
      </c>
      <c r="GPA302">
        <f t="shared" si="1742"/>
        <v>0</v>
      </c>
      <c r="GPL302">
        <f t="shared" si="1743"/>
        <v>0</v>
      </c>
      <c r="GPX302">
        <f t="shared" si="1744"/>
        <v>0</v>
      </c>
      <c r="GQI302">
        <f t="shared" si="1745"/>
        <v>0</v>
      </c>
      <c r="GQT302">
        <f t="shared" si="1746"/>
        <v>0</v>
      </c>
      <c r="GRE302">
        <f t="shared" si="1747"/>
        <v>0</v>
      </c>
      <c r="GRP302">
        <f t="shared" si="1748"/>
        <v>0</v>
      </c>
      <c r="GSA302">
        <f t="shared" si="1749"/>
        <v>0</v>
      </c>
      <c r="GSL302">
        <f t="shared" si="1750"/>
        <v>0</v>
      </c>
      <c r="GSW302">
        <f t="shared" si="1751"/>
        <v>0</v>
      </c>
      <c r="GTI302">
        <f t="shared" si="1752"/>
        <v>0</v>
      </c>
      <c r="GTT302">
        <f t="shared" si="1753"/>
        <v>0</v>
      </c>
      <c r="GUE302">
        <f t="shared" si="1754"/>
        <v>0</v>
      </c>
      <c r="GUQ302">
        <f t="shared" si="1755"/>
        <v>0</v>
      </c>
      <c r="GVB302">
        <f t="shared" si="1756"/>
        <v>0</v>
      </c>
      <c r="GVN302">
        <f t="shared" si="1757"/>
        <v>0</v>
      </c>
      <c r="GVZ302">
        <f t="shared" si="1758"/>
        <v>0</v>
      </c>
      <c r="GWK302">
        <f t="shared" si="1759"/>
        <v>0</v>
      </c>
      <c r="GWW302">
        <f t="shared" si="1760"/>
        <v>0</v>
      </c>
      <c r="GXH302">
        <f t="shared" si="1761"/>
        <v>0</v>
      </c>
      <c r="GXS302">
        <f t="shared" si="1762"/>
        <v>0</v>
      </c>
      <c r="GYE302">
        <f t="shared" si="1763"/>
        <v>0</v>
      </c>
      <c r="GYP302">
        <f t="shared" si="1764"/>
        <v>0</v>
      </c>
      <c r="GZB302">
        <f t="shared" si="1765"/>
        <v>0</v>
      </c>
      <c r="GZM302">
        <f t="shared" si="1766"/>
        <v>0</v>
      </c>
      <c r="GZX302">
        <f t="shared" si="1767"/>
        <v>0</v>
      </c>
      <c r="HAI302">
        <f t="shared" si="1768"/>
        <v>0</v>
      </c>
      <c r="HAU302">
        <f t="shared" si="1769"/>
        <v>0</v>
      </c>
      <c r="HBF302">
        <f t="shared" si="1770"/>
        <v>0</v>
      </c>
      <c r="HBQ302">
        <f t="shared" si="1771"/>
        <v>0</v>
      </c>
      <c r="HCB302">
        <f t="shared" si="1772"/>
        <v>0</v>
      </c>
      <c r="HCM302">
        <f t="shared" si="1773"/>
        <v>0</v>
      </c>
      <c r="HCX302">
        <f t="shared" si="1774"/>
        <v>0</v>
      </c>
      <c r="HDI302">
        <f t="shared" si="1775"/>
        <v>0</v>
      </c>
      <c r="HDT302">
        <f t="shared" si="1776"/>
        <v>0</v>
      </c>
      <c r="HEE302">
        <f t="shared" si="1777"/>
        <v>0</v>
      </c>
      <c r="HEP302">
        <f t="shared" si="1778"/>
        <v>0</v>
      </c>
      <c r="HFA302">
        <f t="shared" si="1779"/>
        <v>0</v>
      </c>
      <c r="HFL302">
        <f t="shared" si="1780"/>
        <v>0</v>
      </c>
      <c r="HFX302">
        <f t="shared" si="1781"/>
        <v>0</v>
      </c>
      <c r="HGI302">
        <f t="shared" si="1782"/>
        <v>0</v>
      </c>
      <c r="HGT302">
        <f t="shared" si="1783"/>
        <v>0</v>
      </c>
      <c r="HHE302">
        <f t="shared" si="1784"/>
        <v>0</v>
      </c>
      <c r="HHP302">
        <f t="shared" si="1785"/>
        <v>0</v>
      </c>
      <c r="HIA302">
        <f t="shared" si="1786"/>
        <v>0</v>
      </c>
      <c r="HIM302">
        <f t="shared" si="1787"/>
        <v>0</v>
      </c>
      <c r="HIX302">
        <f t="shared" si="1788"/>
        <v>0</v>
      </c>
      <c r="HJJ302">
        <f t="shared" si="1789"/>
        <v>0</v>
      </c>
      <c r="HJU302">
        <f t="shared" si="1790"/>
        <v>0</v>
      </c>
      <c r="HKF302">
        <f t="shared" si="1791"/>
        <v>0</v>
      </c>
      <c r="HKQ302">
        <f t="shared" si="1792"/>
        <v>0</v>
      </c>
      <c r="HLB302">
        <f t="shared" si="1793"/>
        <v>0</v>
      </c>
      <c r="HLM302">
        <f t="shared" si="1794"/>
        <v>0</v>
      </c>
      <c r="HLX302">
        <f t="shared" si="1795"/>
        <v>0</v>
      </c>
      <c r="HMJ302">
        <f t="shared" si="1796"/>
        <v>0</v>
      </c>
      <c r="HMU302">
        <f t="shared" si="1797"/>
        <v>0</v>
      </c>
      <c r="HNF302">
        <f t="shared" si="1798"/>
        <v>0</v>
      </c>
      <c r="HNQ302">
        <f t="shared" si="1799"/>
        <v>0</v>
      </c>
      <c r="HOB302">
        <f t="shared" si="1800"/>
        <v>0</v>
      </c>
      <c r="HON302">
        <f t="shared" si="1801"/>
        <v>0</v>
      </c>
      <c r="HOY302">
        <f t="shared" si="1802"/>
        <v>0</v>
      </c>
      <c r="HPJ302">
        <f t="shared" si="1803"/>
        <v>0</v>
      </c>
      <c r="HPU302">
        <f t="shared" si="1804"/>
        <v>0</v>
      </c>
      <c r="HQF302">
        <f t="shared" si="1805"/>
        <v>0</v>
      </c>
      <c r="HQR302">
        <f t="shared" si="1806"/>
        <v>0</v>
      </c>
      <c r="HRD302">
        <f t="shared" si="1807"/>
        <v>0</v>
      </c>
      <c r="HRO302">
        <f t="shared" si="1808"/>
        <v>0</v>
      </c>
      <c r="HRZ302">
        <f t="shared" si="1809"/>
        <v>0</v>
      </c>
      <c r="HSK302">
        <f t="shared" si="1810"/>
        <v>0</v>
      </c>
      <c r="HSV302">
        <f t="shared" si="1811"/>
        <v>0</v>
      </c>
      <c r="HTH302">
        <f t="shared" si="1812"/>
        <v>0</v>
      </c>
      <c r="HTS302">
        <f t="shared" si="1813"/>
        <v>0</v>
      </c>
      <c r="HUD302">
        <f t="shared" si="1814"/>
        <v>0</v>
      </c>
      <c r="HUP302">
        <f t="shared" si="1815"/>
        <v>0</v>
      </c>
      <c r="HVA302">
        <f t="shared" si="1816"/>
        <v>0</v>
      </c>
      <c r="HVL302">
        <f t="shared" si="1817"/>
        <v>0</v>
      </c>
      <c r="HVW302">
        <f t="shared" si="1818"/>
        <v>0</v>
      </c>
      <c r="HWH302">
        <f t="shared" si="1819"/>
        <v>0</v>
      </c>
      <c r="HWS302">
        <f t="shared" si="1820"/>
        <v>0</v>
      </c>
      <c r="HXD302">
        <f t="shared" si="1821"/>
        <v>0</v>
      </c>
      <c r="HXO302">
        <f t="shared" si="1822"/>
        <v>0</v>
      </c>
      <c r="HXZ302">
        <f t="shared" si="1823"/>
        <v>0</v>
      </c>
      <c r="HYK302">
        <f t="shared" si="1824"/>
        <v>0</v>
      </c>
      <c r="HYV302">
        <f t="shared" si="1825"/>
        <v>0</v>
      </c>
      <c r="HZG302">
        <f t="shared" si="1826"/>
        <v>0</v>
      </c>
      <c r="HZR302">
        <f t="shared" si="1827"/>
        <v>0</v>
      </c>
      <c r="IAC302">
        <f t="shared" si="1828"/>
        <v>0</v>
      </c>
      <c r="IAN302">
        <f t="shared" si="1829"/>
        <v>0</v>
      </c>
      <c r="IAY302">
        <f t="shared" si="1830"/>
        <v>0</v>
      </c>
      <c r="IBJ302">
        <f t="shared" si="1831"/>
        <v>0</v>
      </c>
      <c r="IBU302">
        <f t="shared" si="1832"/>
        <v>0</v>
      </c>
      <c r="ICG302">
        <f t="shared" si="1833"/>
        <v>0</v>
      </c>
      <c r="ICR302">
        <f t="shared" si="1834"/>
        <v>0</v>
      </c>
      <c r="IDC302">
        <f t="shared" si="1835"/>
        <v>0</v>
      </c>
      <c r="IDN302">
        <f t="shared" si="1836"/>
        <v>0</v>
      </c>
      <c r="IDY302">
        <f t="shared" si="1837"/>
        <v>0</v>
      </c>
      <c r="IEJ302">
        <f t="shared" si="1838"/>
        <v>0</v>
      </c>
      <c r="IEU302">
        <f t="shared" si="1839"/>
        <v>0</v>
      </c>
      <c r="IFD302">
        <f t="shared" si="1840"/>
        <v>0</v>
      </c>
      <c r="IFO302">
        <f t="shared" si="1841"/>
        <v>0</v>
      </c>
      <c r="IFZ302">
        <f t="shared" si="1842"/>
        <v>0</v>
      </c>
      <c r="IGK302">
        <f t="shared" si="1843"/>
        <v>0</v>
      </c>
      <c r="IGV302">
        <f t="shared" si="1844"/>
        <v>0</v>
      </c>
      <c r="IHG302">
        <f t="shared" si="1845"/>
        <v>0</v>
      </c>
      <c r="IHR302">
        <f t="shared" si="1846"/>
        <v>0</v>
      </c>
      <c r="IID302">
        <f t="shared" si="1847"/>
        <v>0</v>
      </c>
      <c r="IIP302">
        <f t="shared" si="1848"/>
        <v>0</v>
      </c>
      <c r="IJA302">
        <f t="shared" si="1849"/>
        <v>0</v>
      </c>
      <c r="IJL302">
        <f t="shared" si="1850"/>
        <v>0</v>
      </c>
      <c r="IJX302">
        <f t="shared" si="1851"/>
        <v>0</v>
      </c>
      <c r="IKI302">
        <f t="shared" si="1852"/>
        <v>0</v>
      </c>
      <c r="IKT302">
        <f t="shared" si="1853"/>
        <v>0</v>
      </c>
      <c r="ILE302">
        <f t="shared" si="1854"/>
        <v>0</v>
      </c>
      <c r="ILP302">
        <f t="shared" si="1855"/>
        <v>0</v>
      </c>
      <c r="IMA302">
        <f t="shared" si="1856"/>
        <v>0</v>
      </c>
      <c r="IMM302">
        <f t="shared" si="1857"/>
        <v>0</v>
      </c>
      <c r="IMX302">
        <f t="shared" si="1858"/>
        <v>0</v>
      </c>
      <c r="INI302">
        <f t="shared" si="1859"/>
        <v>0</v>
      </c>
      <c r="INT302">
        <f t="shared" si="1860"/>
        <v>0</v>
      </c>
      <c r="IOF302">
        <f t="shared" si="1861"/>
        <v>0</v>
      </c>
      <c r="IOR302">
        <f t="shared" si="1862"/>
        <v>0</v>
      </c>
      <c r="IPD302">
        <f t="shared" si="1863"/>
        <v>0</v>
      </c>
      <c r="IPO302">
        <f t="shared" si="1864"/>
        <v>0</v>
      </c>
      <c r="IPZ302">
        <f t="shared" si="1865"/>
        <v>0</v>
      </c>
      <c r="IQK302">
        <f t="shared" si="1866"/>
        <v>0</v>
      </c>
      <c r="IQV302">
        <f t="shared" si="1867"/>
        <v>0</v>
      </c>
      <c r="IRH302">
        <f t="shared" si="1868"/>
        <v>0</v>
      </c>
      <c r="IRT302">
        <f t="shared" si="1869"/>
        <v>0</v>
      </c>
      <c r="ISF302">
        <f t="shared" si="1870"/>
        <v>0</v>
      </c>
      <c r="ISR302">
        <f t="shared" si="1871"/>
        <v>0</v>
      </c>
      <c r="ITA302">
        <f t="shared" si="1872"/>
        <v>0</v>
      </c>
      <c r="ITL302">
        <f t="shared" si="1873"/>
        <v>0</v>
      </c>
      <c r="ITW302">
        <f t="shared" si="1874"/>
        <v>0</v>
      </c>
      <c r="IUH302">
        <f t="shared" si="1875"/>
        <v>0</v>
      </c>
      <c r="IUT302">
        <f t="shared" si="1876"/>
        <v>0</v>
      </c>
      <c r="IVE302">
        <f t="shared" si="1877"/>
        <v>0</v>
      </c>
      <c r="IVQ302">
        <f t="shared" si="1878"/>
        <v>0</v>
      </c>
      <c r="IWB302">
        <f t="shared" si="1879"/>
        <v>0</v>
      </c>
      <c r="IWM302">
        <f t="shared" si="1880"/>
        <v>0</v>
      </c>
      <c r="IWX302">
        <f t="shared" si="1881"/>
        <v>0</v>
      </c>
      <c r="IXI302">
        <f t="shared" si="1882"/>
        <v>0</v>
      </c>
      <c r="IXT302">
        <f t="shared" si="1883"/>
        <v>0</v>
      </c>
      <c r="IYE302">
        <f t="shared" si="1884"/>
        <v>0</v>
      </c>
      <c r="IYP302">
        <f t="shared" si="1885"/>
        <v>0</v>
      </c>
      <c r="IZA302">
        <f t="shared" si="1886"/>
        <v>0</v>
      </c>
      <c r="IZL302">
        <f t="shared" si="1887"/>
        <v>0</v>
      </c>
      <c r="IZX302">
        <f t="shared" si="1888"/>
        <v>0</v>
      </c>
      <c r="JAI302">
        <f t="shared" si="1889"/>
        <v>0</v>
      </c>
      <c r="JAT302">
        <f t="shared" si="1890"/>
        <v>0</v>
      </c>
      <c r="JBE302">
        <f t="shared" si="1891"/>
        <v>0</v>
      </c>
      <c r="JBP302">
        <f t="shared" si="1892"/>
        <v>0</v>
      </c>
      <c r="JCA302">
        <f t="shared" si="1893"/>
        <v>0</v>
      </c>
      <c r="JCL302">
        <f t="shared" si="1894"/>
        <v>0</v>
      </c>
      <c r="JCW302">
        <f t="shared" si="1895"/>
        <v>0</v>
      </c>
      <c r="JDH302">
        <f t="shared" si="1896"/>
        <v>0</v>
      </c>
      <c r="JDS302">
        <f t="shared" si="1897"/>
        <v>0</v>
      </c>
      <c r="JEE302">
        <f t="shared" si="1898"/>
        <v>0</v>
      </c>
      <c r="JEP302">
        <f t="shared" si="1899"/>
        <v>0</v>
      </c>
      <c r="JFB302">
        <f t="shared" si="1900"/>
        <v>0</v>
      </c>
      <c r="JFN302">
        <f t="shared" si="1901"/>
        <v>0</v>
      </c>
      <c r="JFZ302">
        <f t="shared" si="1902"/>
        <v>0</v>
      </c>
      <c r="JGK302">
        <f t="shared" si="1903"/>
        <v>0</v>
      </c>
      <c r="JGW302">
        <f t="shared" si="1904"/>
        <v>0</v>
      </c>
      <c r="JHI302">
        <f t="shared" si="1905"/>
        <v>0</v>
      </c>
      <c r="JHU302">
        <f t="shared" si="1906"/>
        <v>0</v>
      </c>
      <c r="JIF302">
        <f t="shared" si="1907"/>
        <v>0</v>
      </c>
      <c r="JIQ302">
        <f t="shared" si="1908"/>
        <v>0</v>
      </c>
      <c r="JJB302">
        <f t="shared" si="1909"/>
        <v>0</v>
      </c>
      <c r="JJN302">
        <f t="shared" si="1910"/>
        <v>0</v>
      </c>
      <c r="JJY302">
        <f t="shared" si="1911"/>
        <v>0</v>
      </c>
      <c r="JKJ302">
        <f t="shared" si="1912"/>
        <v>0</v>
      </c>
      <c r="JKU302">
        <f t="shared" si="1913"/>
        <v>0</v>
      </c>
      <c r="JLF302">
        <f t="shared" si="1914"/>
        <v>0</v>
      </c>
      <c r="JLQ302">
        <f t="shared" si="1915"/>
        <v>0</v>
      </c>
      <c r="JMB302">
        <f t="shared" si="1916"/>
        <v>0</v>
      </c>
      <c r="JMO302">
        <f t="shared" si="1917"/>
        <v>0</v>
      </c>
      <c r="JMZ302">
        <f t="shared" si="1918"/>
        <v>0</v>
      </c>
      <c r="JNL302">
        <f t="shared" si="1919"/>
        <v>0</v>
      </c>
      <c r="JNX302">
        <f t="shared" si="1920"/>
        <v>0</v>
      </c>
      <c r="JOI302">
        <f t="shared" si="1921"/>
        <v>0</v>
      </c>
      <c r="JOT302">
        <f t="shared" si="1922"/>
        <v>0</v>
      </c>
      <c r="JPE302">
        <f t="shared" si="1923"/>
        <v>0</v>
      </c>
      <c r="JPP302">
        <f t="shared" si="1924"/>
        <v>0</v>
      </c>
      <c r="JQJ302" s="10" t="s">
        <v>4379</v>
      </c>
      <c r="JSA302">
        <v>1</v>
      </c>
      <c r="JXK302">
        <v>1</v>
      </c>
    </row>
    <row r="303" spans="1:1008 1054:2048 2063:5115 5126:6142 6146:7159 7170:7622" x14ac:dyDescent="0.25">
      <c r="A303" s="48">
        <v>7045811</v>
      </c>
      <c r="B303" t="s">
        <v>4411</v>
      </c>
      <c r="C303" s="48"/>
      <c r="D303" s="48"/>
      <c r="E303" s="48"/>
      <c r="S303">
        <v>500.4</v>
      </c>
      <c r="V303">
        <v>336</v>
      </c>
      <c r="AR303">
        <v>34.799999999999997</v>
      </c>
      <c r="FH303">
        <v>118</v>
      </c>
      <c r="FJ303">
        <v>293</v>
      </c>
      <c r="NK303">
        <v>61.2</v>
      </c>
      <c r="NO303">
        <v>5346</v>
      </c>
      <c r="NV303">
        <v>110.4</v>
      </c>
      <c r="SO303" s="48">
        <v>12864</v>
      </c>
      <c r="SV303">
        <v>1533</v>
      </c>
      <c r="XN303">
        <v>225</v>
      </c>
      <c r="AAR303">
        <v>942.6</v>
      </c>
      <c r="AAT303">
        <v>435.6</v>
      </c>
      <c r="ACA303">
        <v>68.7</v>
      </c>
      <c r="AKU303" s="48"/>
      <c r="AKV303" s="48"/>
      <c r="AKW303" s="48"/>
      <c r="AKX303" s="48"/>
      <c r="AKY303" s="49">
        <v>7.7877999999999998</v>
      </c>
      <c r="AKZ303" s="49">
        <v>8.7057000000000002</v>
      </c>
      <c r="ALA303" s="48"/>
      <c r="ALB303" s="48"/>
      <c r="ALC303" s="48"/>
      <c r="ALD303" s="48"/>
      <c r="ALE303" s="48"/>
      <c r="ALF303" s="49">
        <v>3.9699</v>
      </c>
      <c r="ASB303">
        <v>139.80000000000001</v>
      </c>
      <c r="AWH303" s="45">
        <v>1.4705999999999999</v>
      </c>
      <c r="AWS303" s="3">
        <v>1.2103999999999999</v>
      </c>
      <c r="CEA303">
        <v>40</v>
      </c>
      <c r="CEX303" s="3">
        <v>185.02430000000001</v>
      </c>
      <c r="CGP303" s="48">
        <v>4.1500000000000004</v>
      </c>
      <c r="CIM303" s="48"/>
      <c r="CIN303" s="48"/>
      <c r="CIO303" s="48"/>
      <c r="CIP303" s="48"/>
      <c r="CIQ303" s="48"/>
      <c r="CIR303" s="48"/>
      <c r="CIS303" s="48"/>
      <c r="CIT303" s="48"/>
      <c r="CIU303" s="48"/>
      <c r="CIV303" s="48"/>
      <c r="CIW303" s="48"/>
      <c r="CIX303" s="48"/>
      <c r="CIY303" s="48"/>
      <c r="CIZ303" s="48"/>
      <c r="CJA303" s="48"/>
      <c r="CJB303" s="48"/>
      <c r="CJC303" s="48"/>
      <c r="CJD303" s="48"/>
      <c r="CJE303" s="48"/>
      <c r="CJF303" s="48"/>
      <c r="CJG303" s="48"/>
      <c r="CJH303" s="48"/>
      <c r="CJI303" s="48"/>
      <c r="CJJ303" s="48"/>
      <c r="CJK303" s="48"/>
      <c r="CJL303" s="48"/>
      <c r="CJM303" s="48"/>
      <c r="CJN303" s="48"/>
      <c r="CJO303" s="48"/>
      <c r="CJP303" s="48"/>
      <c r="CJQ303" s="48"/>
      <c r="CJR303" s="48"/>
      <c r="CJS303" s="48"/>
      <c r="CJT303" s="48"/>
      <c r="CJU303" s="48"/>
      <c r="CJV303" s="48"/>
      <c r="CJW303" s="48"/>
      <c r="CJX303" s="48"/>
      <c r="CJY303" s="48"/>
      <c r="CJZ303" s="48"/>
      <c r="CKA303" s="48"/>
      <c r="CKB303" s="48"/>
      <c r="CKC303" s="48"/>
      <c r="CKD303" s="48"/>
      <c r="CKE303" s="48"/>
      <c r="CKF303" s="48"/>
      <c r="CKG303" s="48"/>
      <c r="CKH303" s="48"/>
      <c r="CKI303" s="48"/>
      <c r="CKJ303" s="48"/>
      <c r="CKK303" s="48"/>
      <c r="CKL303" s="48"/>
      <c r="CKM303" s="48"/>
      <c r="CKN303" s="48"/>
      <c r="CKO303" s="48"/>
      <c r="CKP303" s="48"/>
      <c r="CKQ303" s="48"/>
      <c r="CKR303" s="48"/>
      <c r="CKS303" s="48"/>
      <c r="CKT303" s="48"/>
      <c r="CKU303" s="48"/>
      <c r="CKV303" s="48"/>
      <c r="CKW303" s="48"/>
      <c r="CKX303" s="48"/>
      <c r="CKY303" s="48"/>
      <c r="CKZ303" s="48"/>
      <c r="CLA303" s="48"/>
      <c r="CLB303" s="48"/>
      <c r="CLC303" s="48"/>
      <c r="CLD303" s="48"/>
      <c r="CLE303" s="48"/>
      <c r="CLF303" s="48"/>
      <c r="CLG303" s="48"/>
      <c r="CLH303" s="48"/>
      <c r="CLI303" s="48"/>
      <c r="CLJ303" s="48"/>
      <c r="CLK303" s="48"/>
      <c r="CLL303" s="48"/>
      <c r="CLM303" s="48"/>
      <c r="CLN303" s="48"/>
      <c r="CLO303" s="48"/>
      <c r="CLP303" s="48"/>
      <c r="CLQ303" s="48"/>
      <c r="CLR303" s="48"/>
      <c r="CLS303" s="48"/>
      <c r="CLT303" s="48"/>
      <c r="CLU303" s="48"/>
      <c r="CLV303" s="48"/>
      <c r="CLW303" s="48"/>
      <c r="CLX303" s="48"/>
      <c r="CLY303" s="48"/>
      <c r="CLZ303" s="48"/>
      <c r="CMA303" s="48"/>
      <c r="CMB303" s="48"/>
      <c r="CMC303" s="48"/>
      <c r="CMD303" s="48"/>
      <c r="CME303" s="48"/>
      <c r="CMF303" s="48"/>
      <c r="CMG303" s="48"/>
      <c r="CMH303" s="48"/>
      <c r="CMI303" s="48"/>
      <c r="CMJ303" s="48"/>
      <c r="CMY303">
        <v>260</v>
      </c>
      <c r="CNA303">
        <v>454</v>
      </c>
      <c r="CNO303">
        <v>43</v>
      </c>
      <c r="CNP303">
        <v>1</v>
      </c>
      <c r="CNT303">
        <v>1</v>
      </c>
      <c r="CNV303" s="10" t="s">
        <v>3882</v>
      </c>
      <c r="CPB303" s="48"/>
      <c r="CPC303" s="48"/>
      <c r="CPD303" s="48"/>
      <c r="CPE303" s="48"/>
      <c r="CPF303" s="48"/>
      <c r="CPG303" s="48"/>
      <c r="CUL303">
        <v>1</v>
      </c>
      <c r="DEV303">
        <f t="shared" si="1674"/>
        <v>0</v>
      </c>
      <c r="DFJ303">
        <f t="shared" si="1675"/>
        <v>0</v>
      </c>
      <c r="DFU303">
        <v>1000</v>
      </c>
      <c r="DFV303">
        <v>1</v>
      </c>
      <c r="DFW303">
        <f t="shared" si="1676"/>
        <v>1000</v>
      </c>
      <c r="DFX303">
        <v>1</v>
      </c>
      <c r="DGB303" s="34">
        <v>1</v>
      </c>
      <c r="DGC303">
        <v>0</v>
      </c>
      <c r="DGD303">
        <v>0</v>
      </c>
      <c r="DGJ303">
        <f t="shared" si="1925"/>
        <v>0</v>
      </c>
      <c r="DGU303">
        <f t="shared" si="1541"/>
        <v>0</v>
      </c>
      <c r="DHF303">
        <f t="shared" si="1542"/>
        <v>0</v>
      </c>
      <c r="DHQ303">
        <f t="shared" si="1543"/>
        <v>0</v>
      </c>
      <c r="DIB303">
        <f t="shared" si="1544"/>
        <v>0</v>
      </c>
      <c r="DIN303">
        <f t="shared" si="1545"/>
        <v>0</v>
      </c>
      <c r="DIZ303">
        <f t="shared" si="1546"/>
        <v>0</v>
      </c>
      <c r="DJK303">
        <f t="shared" si="1547"/>
        <v>0</v>
      </c>
      <c r="DJW303">
        <f t="shared" si="1548"/>
        <v>0</v>
      </c>
      <c r="DKI303">
        <f t="shared" si="1549"/>
        <v>0</v>
      </c>
      <c r="DKT303">
        <f t="shared" si="1550"/>
        <v>0</v>
      </c>
      <c r="DLF303">
        <f t="shared" si="1551"/>
        <v>0</v>
      </c>
      <c r="DLQ303">
        <f t="shared" si="1552"/>
        <v>0</v>
      </c>
      <c r="DMB303">
        <f t="shared" si="1553"/>
        <v>0</v>
      </c>
      <c r="DMM303">
        <f t="shared" si="1554"/>
        <v>0</v>
      </c>
      <c r="DMX303">
        <f t="shared" si="1555"/>
        <v>0</v>
      </c>
      <c r="DNJ303">
        <f t="shared" si="1556"/>
        <v>0</v>
      </c>
      <c r="DNU303">
        <f t="shared" si="1557"/>
        <v>0</v>
      </c>
      <c r="DOG303">
        <f t="shared" si="1677"/>
        <v>0</v>
      </c>
      <c r="DOS303">
        <f t="shared" si="1558"/>
        <v>0</v>
      </c>
      <c r="DPD303">
        <f t="shared" si="1559"/>
        <v>0</v>
      </c>
      <c r="DPP303">
        <f t="shared" si="1678"/>
        <v>0</v>
      </c>
      <c r="DQC303">
        <f t="shared" si="1679"/>
        <v>0</v>
      </c>
      <c r="DQO303">
        <f t="shared" si="1560"/>
        <v>0</v>
      </c>
      <c r="DQZ303">
        <f t="shared" si="1561"/>
        <v>0</v>
      </c>
      <c r="DRK303">
        <f t="shared" si="1562"/>
        <v>0</v>
      </c>
      <c r="DRV303">
        <f t="shared" si="1563"/>
        <v>0</v>
      </c>
      <c r="DSG303">
        <f t="shared" si="1564"/>
        <v>0</v>
      </c>
      <c r="DSR303">
        <f t="shared" si="1565"/>
        <v>0</v>
      </c>
      <c r="DTC303">
        <f t="shared" si="1566"/>
        <v>0</v>
      </c>
      <c r="DTN303">
        <f t="shared" si="1680"/>
        <v>0</v>
      </c>
      <c r="DTZ303">
        <f t="shared" si="1567"/>
        <v>0</v>
      </c>
      <c r="DUK303">
        <f t="shared" si="1568"/>
        <v>0</v>
      </c>
      <c r="DUV303">
        <f t="shared" si="1569"/>
        <v>0</v>
      </c>
      <c r="DVG303">
        <f t="shared" si="1570"/>
        <v>0</v>
      </c>
      <c r="DVR303">
        <f t="shared" si="1571"/>
        <v>0</v>
      </c>
      <c r="DWC303">
        <f t="shared" si="1572"/>
        <v>0</v>
      </c>
      <c r="DWN303">
        <f t="shared" si="1573"/>
        <v>0</v>
      </c>
      <c r="DWZ303">
        <f t="shared" si="1574"/>
        <v>0</v>
      </c>
      <c r="DXK303">
        <f t="shared" si="1575"/>
        <v>0</v>
      </c>
      <c r="DXV303">
        <f t="shared" si="1576"/>
        <v>0</v>
      </c>
      <c r="DYG303">
        <f t="shared" si="1577"/>
        <v>0</v>
      </c>
      <c r="DYR303">
        <f t="shared" si="1578"/>
        <v>0</v>
      </c>
      <c r="DZC303">
        <f t="shared" si="1579"/>
        <v>0</v>
      </c>
      <c r="DZO303">
        <f t="shared" si="1681"/>
        <v>0</v>
      </c>
      <c r="EAA303">
        <f t="shared" si="1580"/>
        <v>0</v>
      </c>
      <c r="EAL303">
        <f t="shared" si="1581"/>
        <v>0</v>
      </c>
      <c r="EAW303">
        <f t="shared" si="1582"/>
        <v>0</v>
      </c>
      <c r="EBH303">
        <f t="shared" si="1583"/>
        <v>0</v>
      </c>
      <c r="EBT303">
        <f t="shared" si="1584"/>
        <v>0</v>
      </c>
      <c r="ECE303">
        <f t="shared" si="1585"/>
        <v>0</v>
      </c>
      <c r="ECP303">
        <f t="shared" si="1586"/>
        <v>0</v>
      </c>
      <c r="EDA303">
        <f t="shared" si="1587"/>
        <v>0</v>
      </c>
      <c r="EDN303">
        <f t="shared" si="1588"/>
        <v>0</v>
      </c>
      <c r="EDY303">
        <f t="shared" si="1589"/>
        <v>0</v>
      </c>
      <c r="EEJ303">
        <f t="shared" si="1590"/>
        <v>0</v>
      </c>
      <c r="EEU303">
        <f t="shared" si="1591"/>
        <v>0</v>
      </c>
      <c r="EFF303">
        <f t="shared" si="1592"/>
        <v>0</v>
      </c>
      <c r="EFQ303">
        <f t="shared" si="1593"/>
        <v>0</v>
      </c>
      <c r="EGB303">
        <f t="shared" si="1594"/>
        <v>0</v>
      </c>
      <c r="EGM303">
        <f t="shared" si="1595"/>
        <v>0</v>
      </c>
      <c r="EGX303">
        <f t="shared" si="1596"/>
        <v>0</v>
      </c>
      <c r="EHJ303">
        <f t="shared" si="1597"/>
        <v>0</v>
      </c>
      <c r="EHV303">
        <f t="shared" si="1598"/>
        <v>0</v>
      </c>
      <c r="EIH303">
        <f t="shared" si="1599"/>
        <v>0</v>
      </c>
      <c r="EIS303">
        <f t="shared" si="1600"/>
        <v>0</v>
      </c>
      <c r="EJE303">
        <f t="shared" si="1601"/>
        <v>0</v>
      </c>
      <c r="EJQ303">
        <f t="shared" si="1602"/>
        <v>0</v>
      </c>
      <c r="EKB303">
        <f t="shared" si="1603"/>
        <v>0</v>
      </c>
      <c r="EKM303">
        <f t="shared" si="1604"/>
        <v>0</v>
      </c>
      <c r="EKY303">
        <f t="shared" si="1605"/>
        <v>0</v>
      </c>
      <c r="ELK303">
        <f t="shared" si="1606"/>
        <v>0</v>
      </c>
      <c r="ELV303">
        <f t="shared" si="1607"/>
        <v>0</v>
      </c>
      <c r="EMG303">
        <f t="shared" si="1682"/>
        <v>0</v>
      </c>
      <c r="EMS303">
        <f t="shared" si="1608"/>
        <v>0</v>
      </c>
      <c r="END303">
        <f t="shared" si="1609"/>
        <v>0</v>
      </c>
      <c r="ENO303">
        <f t="shared" si="1610"/>
        <v>0</v>
      </c>
      <c r="ENZ303">
        <f t="shared" si="1611"/>
        <v>0</v>
      </c>
      <c r="EOK303">
        <f t="shared" si="1612"/>
        <v>0</v>
      </c>
      <c r="EOV303">
        <f t="shared" si="1683"/>
        <v>0</v>
      </c>
      <c r="EPH303">
        <f t="shared" si="1613"/>
        <v>0</v>
      </c>
      <c r="EPT303">
        <f t="shared" si="1614"/>
        <v>0</v>
      </c>
      <c r="EQF303">
        <f t="shared" si="1615"/>
        <v>0</v>
      </c>
      <c r="EQR303">
        <f t="shared" si="1616"/>
        <v>0</v>
      </c>
      <c r="ERC303">
        <f t="shared" si="1617"/>
        <v>0</v>
      </c>
      <c r="ERN303">
        <f t="shared" si="1618"/>
        <v>0</v>
      </c>
      <c r="ERY303">
        <f t="shared" si="1619"/>
        <v>0</v>
      </c>
      <c r="ESK303">
        <f t="shared" si="1620"/>
        <v>0</v>
      </c>
      <c r="ESV303">
        <f t="shared" si="1621"/>
        <v>0</v>
      </c>
      <c r="ETG303">
        <f t="shared" si="1622"/>
        <v>0</v>
      </c>
      <c r="ETS303">
        <f t="shared" si="1623"/>
        <v>0</v>
      </c>
      <c r="EUD303">
        <f t="shared" si="1624"/>
        <v>0</v>
      </c>
      <c r="EUO303">
        <f t="shared" si="1625"/>
        <v>0</v>
      </c>
      <c r="EVA303">
        <f t="shared" si="1626"/>
        <v>0</v>
      </c>
      <c r="EVL303">
        <f t="shared" si="1627"/>
        <v>0</v>
      </c>
      <c r="EVW303">
        <f t="shared" si="1628"/>
        <v>0</v>
      </c>
      <c r="EWI303">
        <f t="shared" si="1629"/>
        <v>0</v>
      </c>
      <c r="EWT303">
        <f t="shared" si="1630"/>
        <v>0</v>
      </c>
      <c r="EXE303">
        <f t="shared" si="1631"/>
        <v>0</v>
      </c>
      <c r="EXP303">
        <f t="shared" si="1632"/>
        <v>0</v>
      </c>
      <c r="EYB303">
        <f t="shared" si="1633"/>
        <v>0</v>
      </c>
      <c r="EYM303">
        <f t="shared" si="1634"/>
        <v>0</v>
      </c>
      <c r="EYX303">
        <f t="shared" si="1635"/>
        <v>0</v>
      </c>
      <c r="EZI303">
        <f t="shared" si="1636"/>
        <v>0</v>
      </c>
      <c r="EZT303">
        <f t="shared" si="1637"/>
        <v>0</v>
      </c>
      <c r="FAE303">
        <f t="shared" si="1638"/>
        <v>0</v>
      </c>
      <c r="FAP303">
        <f t="shared" si="1639"/>
        <v>0</v>
      </c>
      <c r="FBA303">
        <f t="shared" si="1640"/>
        <v>0</v>
      </c>
      <c r="FBL303">
        <f t="shared" si="1641"/>
        <v>0</v>
      </c>
      <c r="FBX303">
        <f t="shared" si="1642"/>
        <v>0</v>
      </c>
      <c r="FCI303">
        <f t="shared" si="1643"/>
        <v>0</v>
      </c>
      <c r="FCT303">
        <f t="shared" si="1644"/>
        <v>0</v>
      </c>
      <c r="FDF303">
        <f t="shared" si="1645"/>
        <v>0</v>
      </c>
      <c r="FDQ303">
        <f t="shared" si="1646"/>
        <v>0</v>
      </c>
      <c r="FEB303">
        <f t="shared" si="1647"/>
        <v>0</v>
      </c>
      <c r="FEM303">
        <f t="shared" si="1648"/>
        <v>0</v>
      </c>
      <c r="FEX303">
        <f t="shared" si="1684"/>
        <v>0</v>
      </c>
      <c r="FFJ303">
        <f t="shared" si="1649"/>
        <v>0</v>
      </c>
      <c r="FFU303">
        <f t="shared" si="1650"/>
        <v>0</v>
      </c>
      <c r="FGF303">
        <f t="shared" si="1651"/>
        <v>0</v>
      </c>
      <c r="FGQ303">
        <f t="shared" si="1652"/>
        <v>0</v>
      </c>
      <c r="FHB303">
        <f t="shared" si="1685"/>
        <v>0</v>
      </c>
      <c r="FHN303">
        <f t="shared" si="1653"/>
        <v>0</v>
      </c>
      <c r="FHY303">
        <f t="shared" si="1654"/>
        <v>0</v>
      </c>
      <c r="FIJ303">
        <f t="shared" si="1655"/>
        <v>0</v>
      </c>
      <c r="FIV303">
        <f t="shared" si="1656"/>
        <v>0</v>
      </c>
      <c r="FJG303">
        <f t="shared" si="1657"/>
        <v>0</v>
      </c>
      <c r="FJR303">
        <f t="shared" si="1658"/>
        <v>0</v>
      </c>
      <c r="FKC303">
        <f t="shared" si="1659"/>
        <v>0</v>
      </c>
      <c r="FKN303">
        <f t="shared" si="1660"/>
        <v>0</v>
      </c>
      <c r="FKY303">
        <f t="shared" si="1686"/>
        <v>0</v>
      </c>
      <c r="FLK303">
        <f t="shared" si="1661"/>
        <v>0</v>
      </c>
      <c r="FLV303">
        <f t="shared" si="1662"/>
        <v>0</v>
      </c>
      <c r="FMG303">
        <f t="shared" si="1663"/>
        <v>0</v>
      </c>
      <c r="FMR303">
        <f t="shared" si="1664"/>
        <v>0</v>
      </c>
      <c r="FNC303">
        <f t="shared" si="1665"/>
        <v>0</v>
      </c>
      <c r="FNN303">
        <f t="shared" si="1666"/>
        <v>0</v>
      </c>
      <c r="FNY303">
        <f t="shared" si="1667"/>
        <v>0</v>
      </c>
      <c r="FOJ303">
        <f t="shared" si="1668"/>
        <v>0</v>
      </c>
      <c r="FOV303">
        <f t="shared" si="1669"/>
        <v>0</v>
      </c>
      <c r="FPG303">
        <f t="shared" si="1670"/>
        <v>0</v>
      </c>
      <c r="FPR303">
        <f t="shared" si="1671"/>
        <v>0</v>
      </c>
      <c r="FQC303">
        <f t="shared" si="1672"/>
        <v>0</v>
      </c>
      <c r="FQO303">
        <f t="shared" si="1673"/>
        <v>0</v>
      </c>
      <c r="FQZ303">
        <f t="shared" si="1687"/>
        <v>0</v>
      </c>
      <c r="FRL303">
        <f t="shared" si="1688"/>
        <v>0</v>
      </c>
      <c r="FRX303">
        <f t="shared" si="1689"/>
        <v>0</v>
      </c>
      <c r="FSJ303">
        <f t="shared" si="1690"/>
        <v>0</v>
      </c>
      <c r="FSW303">
        <f t="shared" si="1691"/>
        <v>0</v>
      </c>
      <c r="FTI303">
        <f t="shared" si="1692"/>
        <v>0</v>
      </c>
      <c r="FTT303">
        <f t="shared" si="1693"/>
        <v>0</v>
      </c>
      <c r="FUE303">
        <f t="shared" si="1694"/>
        <v>0</v>
      </c>
      <c r="FUQ303">
        <f t="shared" si="1695"/>
        <v>0</v>
      </c>
      <c r="FVC303">
        <f t="shared" si="1696"/>
        <v>0</v>
      </c>
      <c r="FVN303">
        <f t="shared" si="1697"/>
        <v>0</v>
      </c>
      <c r="FVY303">
        <f t="shared" si="1698"/>
        <v>0</v>
      </c>
      <c r="FWJ303">
        <f t="shared" si="1699"/>
        <v>0</v>
      </c>
      <c r="FWU303">
        <f t="shared" si="1700"/>
        <v>0</v>
      </c>
      <c r="FXF303">
        <f t="shared" si="1701"/>
        <v>0</v>
      </c>
      <c r="FXQ303">
        <f t="shared" si="1702"/>
        <v>0</v>
      </c>
      <c r="FYC303">
        <f t="shared" si="1703"/>
        <v>0</v>
      </c>
      <c r="FYN303">
        <f t="shared" si="1704"/>
        <v>0</v>
      </c>
      <c r="FYY303">
        <f t="shared" si="1705"/>
        <v>0</v>
      </c>
      <c r="FZJ303">
        <f t="shared" si="1706"/>
        <v>0</v>
      </c>
      <c r="FZV303">
        <f t="shared" si="1707"/>
        <v>0</v>
      </c>
      <c r="GAH303">
        <f t="shared" si="1708"/>
        <v>0</v>
      </c>
      <c r="GAT303">
        <f t="shared" si="1709"/>
        <v>0</v>
      </c>
      <c r="GBG303">
        <f t="shared" si="1710"/>
        <v>0</v>
      </c>
      <c r="GBS303">
        <f t="shared" si="1711"/>
        <v>0</v>
      </c>
      <c r="GCD303">
        <f t="shared" si="1712"/>
        <v>0</v>
      </c>
      <c r="GCO303">
        <f t="shared" si="1713"/>
        <v>0</v>
      </c>
      <c r="GCZ303">
        <f t="shared" si="1714"/>
        <v>0</v>
      </c>
      <c r="GDK303">
        <f t="shared" si="1715"/>
        <v>0</v>
      </c>
      <c r="GDV303">
        <f t="shared" si="1716"/>
        <v>0</v>
      </c>
      <c r="GEG303">
        <f t="shared" si="1717"/>
        <v>0</v>
      </c>
      <c r="GER303">
        <f t="shared" si="1718"/>
        <v>0</v>
      </c>
      <c r="GFC303">
        <f t="shared" si="1719"/>
        <v>0</v>
      </c>
      <c r="GFN303">
        <f t="shared" si="1720"/>
        <v>0</v>
      </c>
      <c r="GFY303">
        <f t="shared" si="1721"/>
        <v>0</v>
      </c>
      <c r="GGJ303">
        <f t="shared" si="1722"/>
        <v>0</v>
      </c>
      <c r="GGU303">
        <f t="shared" si="1723"/>
        <v>0</v>
      </c>
      <c r="GHF303">
        <f t="shared" si="1724"/>
        <v>0</v>
      </c>
      <c r="GHQ303">
        <f t="shared" si="1725"/>
        <v>0</v>
      </c>
      <c r="GIB303">
        <f t="shared" si="1726"/>
        <v>0</v>
      </c>
      <c r="GIM303">
        <f t="shared" si="1727"/>
        <v>0</v>
      </c>
      <c r="GIX303">
        <f t="shared" si="1728"/>
        <v>0</v>
      </c>
      <c r="GJJ303">
        <f t="shared" si="1729"/>
        <v>0</v>
      </c>
      <c r="GJV303">
        <f t="shared" si="1730"/>
        <v>0</v>
      </c>
      <c r="GKG303">
        <f t="shared" si="1731"/>
        <v>0</v>
      </c>
      <c r="GKR303">
        <f t="shared" si="1732"/>
        <v>0</v>
      </c>
      <c r="GLC303">
        <f t="shared" si="1733"/>
        <v>0</v>
      </c>
      <c r="GLN303">
        <f t="shared" si="1734"/>
        <v>0</v>
      </c>
      <c r="GLY303">
        <f t="shared" si="1735"/>
        <v>0</v>
      </c>
      <c r="GMJ303">
        <f t="shared" si="1736"/>
        <v>0</v>
      </c>
      <c r="GMU303">
        <f t="shared" si="1737"/>
        <v>0</v>
      </c>
      <c r="GNH303">
        <f t="shared" si="1738"/>
        <v>0</v>
      </c>
      <c r="GNS303">
        <f t="shared" si="1739"/>
        <v>0</v>
      </c>
      <c r="GOD303">
        <f t="shared" si="1740"/>
        <v>0</v>
      </c>
      <c r="GOP303">
        <f t="shared" si="1741"/>
        <v>0</v>
      </c>
      <c r="GPA303">
        <f t="shared" si="1742"/>
        <v>0</v>
      </c>
      <c r="GPL303">
        <f t="shared" si="1743"/>
        <v>0</v>
      </c>
      <c r="GPX303">
        <f t="shared" si="1744"/>
        <v>0</v>
      </c>
      <c r="GQI303">
        <f t="shared" si="1745"/>
        <v>0</v>
      </c>
      <c r="GQT303">
        <f t="shared" si="1746"/>
        <v>0</v>
      </c>
      <c r="GRE303">
        <f t="shared" si="1747"/>
        <v>0</v>
      </c>
      <c r="GRP303">
        <f t="shared" si="1748"/>
        <v>0</v>
      </c>
      <c r="GSA303">
        <f t="shared" si="1749"/>
        <v>0</v>
      </c>
      <c r="GSL303">
        <f t="shared" si="1750"/>
        <v>0</v>
      </c>
      <c r="GSW303">
        <f t="shared" si="1751"/>
        <v>0</v>
      </c>
      <c r="GTI303">
        <f t="shared" si="1752"/>
        <v>0</v>
      </c>
      <c r="GTT303">
        <f t="shared" si="1753"/>
        <v>0</v>
      </c>
      <c r="GUE303">
        <f t="shared" si="1754"/>
        <v>0</v>
      </c>
      <c r="GUQ303">
        <f t="shared" si="1755"/>
        <v>0</v>
      </c>
      <c r="GVB303">
        <f t="shared" si="1756"/>
        <v>0</v>
      </c>
      <c r="GVN303">
        <f t="shared" si="1757"/>
        <v>0</v>
      </c>
      <c r="GVZ303">
        <f t="shared" si="1758"/>
        <v>0</v>
      </c>
      <c r="GWK303">
        <f t="shared" si="1759"/>
        <v>0</v>
      </c>
      <c r="GWW303">
        <f t="shared" si="1760"/>
        <v>0</v>
      </c>
      <c r="GXH303">
        <f t="shared" si="1761"/>
        <v>0</v>
      </c>
      <c r="GXS303">
        <f t="shared" si="1762"/>
        <v>0</v>
      </c>
      <c r="GYE303">
        <f t="shared" si="1763"/>
        <v>0</v>
      </c>
      <c r="GYP303">
        <f t="shared" si="1764"/>
        <v>0</v>
      </c>
      <c r="GZB303">
        <f t="shared" si="1765"/>
        <v>0</v>
      </c>
      <c r="GZM303">
        <f t="shared" si="1766"/>
        <v>0</v>
      </c>
      <c r="GZX303">
        <f t="shared" si="1767"/>
        <v>0</v>
      </c>
      <c r="HAI303">
        <f t="shared" si="1768"/>
        <v>0</v>
      </c>
      <c r="HAU303">
        <f t="shared" si="1769"/>
        <v>0</v>
      </c>
      <c r="HBF303">
        <f t="shared" si="1770"/>
        <v>0</v>
      </c>
      <c r="HBQ303">
        <f t="shared" si="1771"/>
        <v>0</v>
      </c>
      <c r="HCB303">
        <f t="shared" si="1772"/>
        <v>0</v>
      </c>
      <c r="HCM303">
        <f t="shared" si="1773"/>
        <v>0</v>
      </c>
      <c r="HCX303">
        <f t="shared" si="1774"/>
        <v>0</v>
      </c>
      <c r="HDI303">
        <f t="shared" si="1775"/>
        <v>0</v>
      </c>
      <c r="HDT303">
        <f t="shared" si="1776"/>
        <v>0</v>
      </c>
      <c r="HEE303">
        <f t="shared" si="1777"/>
        <v>0</v>
      </c>
      <c r="HEP303">
        <f t="shared" si="1778"/>
        <v>0</v>
      </c>
      <c r="HFA303">
        <f t="shared" si="1779"/>
        <v>0</v>
      </c>
      <c r="HFL303">
        <f t="shared" si="1780"/>
        <v>0</v>
      </c>
      <c r="HFX303">
        <f t="shared" si="1781"/>
        <v>0</v>
      </c>
      <c r="HGI303">
        <f t="shared" si="1782"/>
        <v>0</v>
      </c>
      <c r="HGT303">
        <f t="shared" si="1783"/>
        <v>0</v>
      </c>
      <c r="HHE303">
        <f t="shared" si="1784"/>
        <v>0</v>
      </c>
      <c r="HHP303">
        <f t="shared" si="1785"/>
        <v>0</v>
      </c>
      <c r="HIA303">
        <f t="shared" si="1786"/>
        <v>0</v>
      </c>
      <c r="HIM303">
        <f t="shared" si="1787"/>
        <v>0</v>
      </c>
      <c r="HIX303">
        <f t="shared" si="1788"/>
        <v>0</v>
      </c>
      <c r="HJJ303">
        <f t="shared" si="1789"/>
        <v>0</v>
      </c>
      <c r="HJU303">
        <f t="shared" si="1790"/>
        <v>0</v>
      </c>
      <c r="HKF303">
        <f t="shared" si="1791"/>
        <v>0</v>
      </c>
      <c r="HKQ303">
        <f t="shared" si="1792"/>
        <v>0</v>
      </c>
      <c r="HLB303">
        <f t="shared" si="1793"/>
        <v>0</v>
      </c>
      <c r="HLM303">
        <f t="shared" si="1794"/>
        <v>0</v>
      </c>
      <c r="HLX303">
        <f t="shared" si="1795"/>
        <v>0</v>
      </c>
      <c r="HMJ303">
        <f t="shared" si="1796"/>
        <v>0</v>
      </c>
      <c r="HMU303">
        <f t="shared" si="1797"/>
        <v>0</v>
      </c>
      <c r="HNF303">
        <f t="shared" si="1798"/>
        <v>0</v>
      </c>
      <c r="HNQ303">
        <f t="shared" si="1799"/>
        <v>0</v>
      </c>
      <c r="HOB303">
        <f t="shared" si="1800"/>
        <v>0</v>
      </c>
      <c r="HON303">
        <f t="shared" si="1801"/>
        <v>0</v>
      </c>
      <c r="HOY303">
        <f t="shared" si="1802"/>
        <v>0</v>
      </c>
      <c r="HPJ303">
        <f t="shared" si="1803"/>
        <v>0</v>
      </c>
      <c r="HPU303">
        <f t="shared" si="1804"/>
        <v>0</v>
      </c>
      <c r="HQF303">
        <f t="shared" si="1805"/>
        <v>0</v>
      </c>
      <c r="HQR303">
        <f t="shared" si="1806"/>
        <v>0</v>
      </c>
      <c r="HRD303">
        <f t="shared" si="1807"/>
        <v>0</v>
      </c>
      <c r="HRO303">
        <f t="shared" si="1808"/>
        <v>0</v>
      </c>
      <c r="HRZ303">
        <f t="shared" si="1809"/>
        <v>0</v>
      </c>
      <c r="HSK303">
        <f t="shared" si="1810"/>
        <v>0</v>
      </c>
      <c r="HSV303">
        <f t="shared" si="1811"/>
        <v>0</v>
      </c>
      <c r="HTH303">
        <f t="shared" si="1812"/>
        <v>0</v>
      </c>
      <c r="HTS303">
        <f t="shared" si="1813"/>
        <v>0</v>
      </c>
      <c r="HUD303">
        <f t="shared" si="1814"/>
        <v>0</v>
      </c>
      <c r="HUP303">
        <f t="shared" si="1815"/>
        <v>0</v>
      </c>
      <c r="HVA303">
        <f t="shared" si="1816"/>
        <v>0</v>
      </c>
      <c r="HVL303">
        <f t="shared" si="1817"/>
        <v>0</v>
      </c>
      <c r="HVW303">
        <f t="shared" si="1818"/>
        <v>0</v>
      </c>
      <c r="HWH303">
        <f t="shared" si="1819"/>
        <v>0</v>
      </c>
      <c r="HWS303">
        <f t="shared" si="1820"/>
        <v>0</v>
      </c>
      <c r="HXD303">
        <f t="shared" si="1821"/>
        <v>0</v>
      </c>
      <c r="HXO303">
        <f t="shared" si="1822"/>
        <v>0</v>
      </c>
      <c r="HXZ303">
        <f t="shared" si="1823"/>
        <v>0</v>
      </c>
      <c r="HYK303">
        <f t="shared" si="1824"/>
        <v>0</v>
      </c>
      <c r="HYV303">
        <f t="shared" si="1825"/>
        <v>0</v>
      </c>
      <c r="HZG303">
        <f t="shared" si="1826"/>
        <v>0</v>
      </c>
      <c r="HZR303">
        <f t="shared" si="1827"/>
        <v>0</v>
      </c>
      <c r="IAC303">
        <f t="shared" si="1828"/>
        <v>0</v>
      </c>
      <c r="IAN303">
        <f t="shared" si="1829"/>
        <v>0</v>
      </c>
      <c r="IAY303">
        <f t="shared" si="1830"/>
        <v>0</v>
      </c>
      <c r="IBJ303">
        <f t="shared" si="1831"/>
        <v>0</v>
      </c>
      <c r="IBU303">
        <f t="shared" si="1832"/>
        <v>0</v>
      </c>
      <c r="ICG303">
        <f t="shared" si="1833"/>
        <v>0</v>
      </c>
      <c r="ICR303">
        <f t="shared" si="1834"/>
        <v>0</v>
      </c>
      <c r="IDC303">
        <f t="shared" si="1835"/>
        <v>0</v>
      </c>
      <c r="IDN303">
        <f t="shared" si="1836"/>
        <v>0</v>
      </c>
      <c r="IDY303">
        <f t="shared" si="1837"/>
        <v>0</v>
      </c>
      <c r="IEJ303">
        <f t="shared" si="1838"/>
        <v>0</v>
      </c>
      <c r="IEU303">
        <f t="shared" si="1839"/>
        <v>0</v>
      </c>
      <c r="IFD303">
        <f t="shared" si="1840"/>
        <v>0</v>
      </c>
      <c r="IFO303">
        <f t="shared" si="1841"/>
        <v>0</v>
      </c>
      <c r="IFZ303">
        <f t="shared" si="1842"/>
        <v>0</v>
      </c>
      <c r="IGK303">
        <f t="shared" si="1843"/>
        <v>0</v>
      </c>
      <c r="IGV303">
        <f t="shared" si="1844"/>
        <v>0</v>
      </c>
      <c r="IHG303">
        <f t="shared" si="1845"/>
        <v>0</v>
      </c>
      <c r="IHR303">
        <f t="shared" si="1846"/>
        <v>0</v>
      </c>
      <c r="IID303">
        <f t="shared" si="1847"/>
        <v>0</v>
      </c>
      <c r="IIP303">
        <f t="shared" si="1848"/>
        <v>0</v>
      </c>
      <c r="IJA303">
        <f t="shared" si="1849"/>
        <v>0</v>
      </c>
      <c r="IJL303">
        <f t="shared" si="1850"/>
        <v>0</v>
      </c>
      <c r="IJX303">
        <f t="shared" si="1851"/>
        <v>0</v>
      </c>
      <c r="IKI303">
        <f t="shared" si="1852"/>
        <v>0</v>
      </c>
      <c r="IKT303">
        <f t="shared" si="1853"/>
        <v>0</v>
      </c>
      <c r="ILE303">
        <f t="shared" si="1854"/>
        <v>0</v>
      </c>
      <c r="ILP303">
        <f t="shared" si="1855"/>
        <v>0</v>
      </c>
      <c r="IMA303">
        <f t="shared" si="1856"/>
        <v>0</v>
      </c>
      <c r="IMM303">
        <f t="shared" si="1857"/>
        <v>0</v>
      </c>
      <c r="IMX303">
        <f t="shared" si="1858"/>
        <v>0</v>
      </c>
      <c r="INI303">
        <f t="shared" si="1859"/>
        <v>0</v>
      </c>
      <c r="INT303">
        <f t="shared" si="1860"/>
        <v>0</v>
      </c>
      <c r="IOF303">
        <f t="shared" si="1861"/>
        <v>0</v>
      </c>
      <c r="IOR303">
        <f t="shared" si="1862"/>
        <v>0</v>
      </c>
      <c r="IPD303">
        <f t="shared" si="1863"/>
        <v>0</v>
      </c>
      <c r="IPO303">
        <f t="shared" si="1864"/>
        <v>0</v>
      </c>
      <c r="IPZ303">
        <f t="shared" si="1865"/>
        <v>0</v>
      </c>
      <c r="IQK303">
        <f t="shared" si="1866"/>
        <v>0</v>
      </c>
      <c r="IQV303">
        <f t="shared" si="1867"/>
        <v>0</v>
      </c>
      <c r="IRH303">
        <f t="shared" si="1868"/>
        <v>0</v>
      </c>
      <c r="IRT303">
        <f t="shared" si="1869"/>
        <v>0</v>
      </c>
      <c r="ISF303">
        <f t="shared" si="1870"/>
        <v>0</v>
      </c>
      <c r="ISR303">
        <f t="shared" si="1871"/>
        <v>0</v>
      </c>
      <c r="ITA303">
        <f t="shared" si="1872"/>
        <v>0</v>
      </c>
      <c r="ITL303">
        <f t="shared" si="1873"/>
        <v>0</v>
      </c>
      <c r="ITW303">
        <f t="shared" si="1874"/>
        <v>0</v>
      </c>
      <c r="IUH303">
        <f t="shared" si="1875"/>
        <v>0</v>
      </c>
      <c r="IUT303">
        <f t="shared" si="1876"/>
        <v>0</v>
      </c>
      <c r="IVE303">
        <f t="shared" si="1877"/>
        <v>0</v>
      </c>
      <c r="IVQ303">
        <f t="shared" si="1878"/>
        <v>0</v>
      </c>
      <c r="IWB303">
        <f t="shared" si="1879"/>
        <v>0</v>
      </c>
      <c r="IWM303">
        <f t="shared" si="1880"/>
        <v>0</v>
      </c>
      <c r="IWX303">
        <f t="shared" si="1881"/>
        <v>0</v>
      </c>
      <c r="IXI303">
        <f t="shared" si="1882"/>
        <v>0</v>
      </c>
      <c r="IXT303">
        <f t="shared" si="1883"/>
        <v>0</v>
      </c>
      <c r="IYE303">
        <f t="shared" si="1884"/>
        <v>0</v>
      </c>
      <c r="IYP303">
        <f t="shared" si="1885"/>
        <v>0</v>
      </c>
      <c r="IZA303">
        <f t="shared" si="1886"/>
        <v>0</v>
      </c>
      <c r="IZL303">
        <f t="shared" si="1887"/>
        <v>0</v>
      </c>
      <c r="IZX303">
        <f t="shared" si="1888"/>
        <v>0</v>
      </c>
      <c r="JAI303">
        <f t="shared" si="1889"/>
        <v>0</v>
      </c>
      <c r="JAT303">
        <f t="shared" si="1890"/>
        <v>0</v>
      </c>
      <c r="JBE303">
        <f t="shared" si="1891"/>
        <v>0</v>
      </c>
      <c r="JBP303">
        <f t="shared" si="1892"/>
        <v>0</v>
      </c>
      <c r="JCA303">
        <f t="shared" si="1893"/>
        <v>0</v>
      </c>
      <c r="JCL303">
        <f t="shared" si="1894"/>
        <v>0</v>
      </c>
      <c r="JCW303">
        <f t="shared" si="1895"/>
        <v>0</v>
      </c>
      <c r="JDH303">
        <f t="shared" si="1896"/>
        <v>0</v>
      </c>
      <c r="JDS303">
        <f t="shared" si="1897"/>
        <v>0</v>
      </c>
      <c r="JEE303">
        <f t="shared" si="1898"/>
        <v>0</v>
      </c>
      <c r="JEP303">
        <f t="shared" si="1899"/>
        <v>0</v>
      </c>
      <c r="JFB303">
        <f t="shared" si="1900"/>
        <v>0</v>
      </c>
      <c r="JFN303">
        <f t="shared" si="1901"/>
        <v>0</v>
      </c>
      <c r="JFZ303">
        <f t="shared" si="1902"/>
        <v>0</v>
      </c>
      <c r="JGK303">
        <f t="shared" si="1903"/>
        <v>0</v>
      </c>
      <c r="JGW303">
        <f t="shared" si="1904"/>
        <v>0</v>
      </c>
      <c r="JHI303">
        <f t="shared" si="1905"/>
        <v>0</v>
      </c>
      <c r="JHU303">
        <f t="shared" si="1906"/>
        <v>0</v>
      </c>
      <c r="JIF303">
        <f t="shared" si="1907"/>
        <v>0</v>
      </c>
      <c r="JIQ303">
        <f t="shared" si="1908"/>
        <v>0</v>
      </c>
      <c r="JJB303">
        <f t="shared" si="1909"/>
        <v>0</v>
      </c>
      <c r="JJN303">
        <f t="shared" si="1910"/>
        <v>0</v>
      </c>
      <c r="JJY303">
        <f t="shared" si="1911"/>
        <v>0</v>
      </c>
      <c r="JKJ303">
        <f t="shared" si="1912"/>
        <v>0</v>
      </c>
      <c r="JKU303">
        <f t="shared" si="1913"/>
        <v>0</v>
      </c>
      <c r="JLF303">
        <f t="shared" si="1914"/>
        <v>0</v>
      </c>
      <c r="JLQ303">
        <f t="shared" si="1915"/>
        <v>0</v>
      </c>
      <c r="JMB303">
        <f t="shared" si="1916"/>
        <v>0</v>
      </c>
      <c r="JMO303">
        <f t="shared" si="1917"/>
        <v>0</v>
      </c>
      <c r="JMZ303">
        <f t="shared" si="1918"/>
        <v>0</v>
      </c>
      <c r="JNL303">
        <f t="shared" si="1919"/>
        <v>0</v>
      </c>
      <c r="JNX303">
        <f t="shared" si="1920"/>
        <v>0</v>
      </c>
      <c r="JOI303">
        <f t="shared" si="1921"/>
        <v>0</v>
      </c>
      <c r="JOT303">
        <f t="shared" si="1922"/>
        <v>0</v>
      </c>
      <c r="JPE303">
        <f t="shared" si="1923"/>
        <v>0</v>
      </c>
      <c r="JPP303">
        <f t="shared" si="1924"/>
        <v>0</v>
      </c>
      <c r="JQJ303" s="10" t="s">
        <v>4380</v>
      </c>
      <c r="JQR303">
        <v>1</v>
      </c>
      <c r="JSE303">
        <v>1</v>
      </c>
      <c r="JWT303">
        <v>1</v>
      </c>
      <c r="JWU303">
        <v>1</v>
      </c>
      <c r="JXK303">
        <v>1</v>
      </c>
    </row>
    <row r="304" spans="1:1008 1054:2048 2063:5115 5126:6142 6146:7159 7170:7622" x14ac:dyDescent="0.25">
      <c r="A304" s="48">
        <v>7071198</v>
      </c>
      <c r="B304" t="s">
        <v>4411</v>
      </c>
      <c r="C304" s="48"/>
      <c r="D304" s="48"/>
      <c r="JC304">
        <v>6800</v>
      </c>
      <c r="KH304">
        <v>8000</v>
      </c>
      <c r="ZZ304">
        <v>372</v>
      </c>
      <c r="AAN304">
        <v>507</v>
      </c>
      <c r="AGT304">
        <v>30.8</v>
      </c>
      <c r="AHM304" s="48">
        <v>11.5</v>
      </c>
      <c r="AIO304" s="64">
        <v>11.8</v>
      </c>
      <c r="AKB304">
        <v>0.39350000000000002</v>
      </c>
      <c r="AKY304">
        <v>0.49</v>
      </c>
      <c r="ANN304">
        <v>3.5700000000000003E-2</v>
      </c>
      <c r="ANU304">
        <v>0.67</v>
      </c>
      <c r="APB304">
        <v>15.6</v>
      </c>
      <c r="AVO304">
        <v>1.1599999999999999</v>
      </c>
      <c r="BDU304">
        <v>6.8</v>
      </c>
      <c r="BIN304">
        <v>7</v>
      </c>
      <c r="BMD304">
        <v>57.6</v>
      </c>
      <c r="BQA304">
        <v>35.6</v>
      </c>
      <c r="BQW304">
        <v>36.700000000000003</v>
      </c>
      <c r="CEL304">
        <v>89</v>
      </c>
      <c r="CIM304" s="48"/>
      <c r="CIN304" s="48"/>
      <c r="CIO304" s="48"/>
      <c r="CIP304" s="48"/>
      <c r="CIQ304" s="48"/>
      <c r="CIR304" s="48"/>
      <c r="CIS304" s="48"/>
      <c r="CIT304" s="48"/>
      <c r="CIU304" s="48"/>
      <c r="CIV304" s="48"/>
      <c r="CIW304" s="48"/>
      <c r="CIX304" s="48"/>
      <c r="CIY304" s="48"/>
      <c r="CIZ304" s="48"/>
      <c r="CJA304" s="48"/>
      <c r="CJB304" s="48"/>
      <c r="CJC304" s="48"/>
      <c r="CJD304" s="48"/>
      <c r="CJE304" s="48"/>
      <c r="CJF304" s="48"/>
      <c r="CJG304" s="48"/>
      <c r="CJH304" s="48"/>
      <c r="CJI304" s="48"/>
      <c r="CJJ304" s="48"/>
      <c r="CJK304" s="48"/>
      <c r="CJL304" s="48"/>
      <c r="CJM304" s="48"/>
      <c r="CJN304" s="48"/>
      <c r="CJO304" s="48"/>
      <c r="CJP304" s="48"/>
      <c r="CJQ304" s="48"/>
      <c r="CJR304" s="48"/>
      <c r="CJS304" s="48"/>
      <c r="CJT304" s="48"/>
      <c r="CJU304" s="48"/>
      <c r="CJV304" s="48"/>
      <c r="CJW304" s="48"/>
      <c r="CJX304" s="48"/>
      <c r="CJY304" s="48"/>
      <c r="CJZ304" s="48"/>
      <c r="CKA304" s="48"/>
      <c r="CKB304" s="48"/>
      <c r="CKC304" s="48"/>
      <c r="CKD304" s="48"/>
      <c r="CKE304" s="48"/>
      <c r="CKF304" s="48"/>
      <c r="CKG304" s="48"/>
      <c r="CKH304" s="48"/>
      <c r="CKI304" s="48"/>
      <c r="CKJ304" s="48"/>
      <c r="CKK304" s="48"/>
      <c r="CKL304" s="48"/>
      <c r="CKM304" s="48"/>
      <c r="CKN304" s="48"/>
      <c r="CKO304" s="48"/>
      <c r="CKP304" s="48"/>
      <c r="CKQ304" s="48"/>
      <c r="CKR304" s="48"/>
      <c r="CKS304" s="48"/>
      <c r="CKT304" s="48"/>
      <c r="CKU304" s="48"/>
      <c r="CKV304" s="48"/>
      <c r="CKW304" s="48"/>
      <c r="CKX304" s="48"/>
      <c r="CKY304" s="48"/>
      <c r="CKZ304" s="48"/>
      <c r="CLA304" s="48"/>
      <c r="CLB304" s="48"/>
      <c r="CLC304" s="48">
        <v>1</v>
      </c>
      <c r="CLD304" s="48"/>
      <c r="CLE304" s="48"/>
      <c r="CLF304" s="48"/>
      <c r="CLG304" s="48"/>
      <c r="CLH304" s="48"/>
      <c r="CLI304" s="48"/>
      <c r="CLJ304" s="48"/>
      <c r="CLK304" s="48"/>
      <c r="CLL304" s="48"/>
      <c r="CLM304" s="48"/>
      <c r="CLN304" s="48"/>
      <c r="CLO304" s="48"/>
      <c r="CLP304" s="48"/>
      <c r="CLQ304" s="48"/>
      <c r="CLR304" s="48"/>
      <c r="CLS304" s="48"/>
      <c r="CLT304" s="48"/>
      <c r="CLU304" s="48"/>
      <c r="CLV304" s="48"/>
      <c r="CLW304" s="48"/>
      <c r="CLX304" s="48"/>
      <c r="CLY304" s="48"/>
      <c r="CLZ304" s="48"/>
      <c r="CMA304" s="48"/>
      <c r="CMB304" s="48"/>
      <c r="CMC304" s="48"/>
      <c r="CMD304" s="48"/>
      <c r="CME304" s="48"/>
      <c r="CMF304" s="48"/>
      <c r="CMG304" s="48"/>
      <c r="CMH304" s="48"/>
      <c r="CMI304" s="48"/>
      <c r="CMJ304" s="48"/>
      <c r="CNO304">
        <v>43</v>
      </c>
      <c r="CNP304">
        <v>1</v>
      </c>
      <c r="CNT304">
        <v>1</v>
      </c>
      <c r="CNV304" s="10" t="s">
        <v>4154</v>
      </c>
      <c r="CNW304" s="10" t="s">
        <v>3861</v>
      </c>
      <c r="CNY304">
        <v>1</v>
      </c>
      <c r="COC304" s="58">
        <v>1</v>
      </c>
      <c r="DEV304">
        <f t="shared" si="1674"/>
        <v>0</v>
      </c>
      <c r="DFJ304">
        <f t="shared" si="1675"/>
        <v>0</v>
      </c>
      <c r="DFU304">
        <v>4000</v>
      </c>
      <c r="DFV304">
        <v>1</v>
      </c>
      <c r="DFW304">
        <f t="shared" si="1676"/>
        <v>20000</v>
      </c>
      <c r="DFZ304">
        <v>1</v>
      </c>
      <c r="DGB304" s="34">
        <v>5</v>
      </c>
      <c r="DGC304">
        <v>4</v>
      </c>
      <c r="DGD304">
        <v>0</v>
      </c>
      <c r="DGJ304">
        <f t="shared" si="1925"/>
        <v>0</v>
      </c>
      <c r="DGU304">
        <f t="shared" si="1541"/>
        <v>0</v>
      </c>
      <c r="DHF304">
        <f t="shared" si="1542"/>
        <v>0</v>
      </c>
      <c r="DHQ304">
        <f t="shared" si="1543"/>
        <v>0</v>
      </c>
      <c r="DIB304">
        <f t="shared" si="1544"/>
        <v>0</v>
      </c>
      <c r="DIN304">
        <f t="shared" si="1545"/>
        <v>0</v>
      </c>
      <c r="DIZ304">
        <f t="shared" si="1546"/>
        <v>0</v>
      </c>
      <c r="DJK304">
        <f t="shared" si="1547"/>
        <v>0</v>
      </c>
      <c r="DJW304">
        <f t="shared" si="1548"/>
        <v>0</v>
      </c>
      <c r="DKI304">
        <f t="shared" si="1549"/>
        <v>0</v>
      </c>
      <c r="DKT304">
        <f t="shared" si="1550"/>
        <v>0</v>
      </c>
      <c r="DLF304">
        <f t="shared" si="1551"/>
        <v>0</v>
      </c>
      <c r="DLQ304">
        <f t="shared" si="1552"/>
        <v>0</v>
      </c>
      <c r="DMB304">
        <f t="shared" si="1553"/>
        <v>0</v>
      </c>
      <c r="DMM304">
        <f t="shared" si="1554"/>
        <v>0</v>
      </c>
      <c r="DMX304">
        <f t="shared" si="1555"/>
        <v>0</v>
      </c>
      <c r="DNJ304">
        <f t="shared" si="1556"/>
        <v>0</v>
      </c>
      <c r="DNU304">
        <f t="shared" si="1557"/>
        <v>0</v>
      </c>
      <c r="DOG304">
        <f t="shared" si="1677"/>
        <v>0</v>
      </c>
      <c r="DOS304">
        <f t="shared" si="1558"/>
        <v>0</v>
      </c>
      <c r="DPD304">
        <f t="shared" si="1559"/>
        <v>0</v>
      </c>
      <c r="DPP304">
        <f t="shared" si="1678"/>
        <v>0</v>
      </c>
      <c r="DQC304">
        <f t="shared" si="1679"/>
        <v>0</v>
      </c>
      <c r="DQO304">
        <f t="shared" si="1560"/>
        <v>0</v>
      </c>
      <c r="DQZ304">
        <f t="shared" si="1561"/>
        <v>0</v>
      </c>
      <c r="DRK304">
        <f t="shared" si="1562"/>
        <v>0</v>
      </c>
      <c r="DRV304">
        <f t="shared" si="1563"/>
        <v>0</v>
      </c>
      <c r="DSG304">
        <f t="shared" si="1564"/>
        <v>0</v>
      </c>
      <c r="DSR304">
        <f t="shared" si="1565"/>
        <v>0</v>
      </c>
      <c r="DTC304">
        <f t="shared" si="1566"/>
        <v>0</v>
      </c>
      <c r="DTN304">
        <f t="shared" si="1680"/>
        <v>0</v>
      </c>
      <c r="DTZ304">
        <f t="shared" si="1567"/>
        <v>0</v>
      </c>
      <c r="DUK304">
        <f t="shared" si="1568"/>
        <v>0</v>
      </c>
      <c r="DUV304">
        <f t="shared" si="1569"/>
        <v>0</v>
      </c>
      <c r="DVG304">
        <f t="shared" si="1570"/>
        <v>0</v>
      </c>
      <c r="DVR304">
        <f t="shared" si="1571"/>
        <v>0</v>
      </c>
      <c r="DWC304">
        <f t="shared" si="1572"/>
        <v>0</v>
      </c>
      <c r="DWN304">
        <f t="shared" si="1573"/>
        <v>0</v>
      </c>
      <c r="DWZ304">
        <f t="shared" si="1574"/>
        <v>0</v>
      </c>
      <c r="DXK304">
        <f t="shared" si="1575"/>
        <v>0</v>
      </c>
      <c r="DXV304">
        <f t="shared" si="1576"/>
        <v>0</v>
      </c>
      <c r="DYG304">
        <f t="shared" si="1577"/>
        <v>0</v>
      </c>
      <c r="DYR304">
        <f t="shared" si="1578"/>
        <v>0</v>
      </c>
      <c r="DZC304">
        <f t="shared" si="1579"/>
        <v>0</v>
      </c>
      <c r="DZO304">
        <f t="shared" si="1681"/>
        <v>0</v>
      </c>
      <c r="EAA304">
        <f t="shared" si="1580"/>
        <v>0</v>
      </c>
      <c r="EAL304">
        <f t="shared" si="1581"/>
        <v>0</v>
      </c>
      <c r="EAW304">
        <f t="shared" si="1582"/>
        <v>0</v>
      </c>
      <c r="EBH304">
        <f t="shared" si="1583"/>
        <v>0</v>
      </c>
      <c r="EBT304">
        <f t="shared" si="1584"/>
        <v>0</v>
      </c>
      <c r="ECE304">
        <f t="shared" si="1585"/>
        <v>0</v>
      </c>
      <c r="ECP304">
        <f t="shared" si="1586"/>
        <v>0</v>
      </c>
      <c r="EDA304">
        <f t="shared" si="1587"/>
        <v>0</v>
      </c>
      <c r="EDN304">
        <f t="shared" si="1588"/>
        <v>0</v>
      </c>
      <c r="EDY304">
        <f t="shared" si="1589"/>
        <v>0</v>
      </c>
      <c r="EEJ304">
        <f t="shared" si="1590"/>
        <v>0</v>
      </c>
      <c r="EEU304">
        <f t="shared" si="1591"/>
        <v>0</v>
      </c>
      <c r="EFF304">
        <f t="shared" si="1592"/>
        <v>0</v>
      </c>
      <c r="EFQ304">
        <f t="shared" si="1593"/>
        <v>0</v>
      </c>
      <c r="EGB304">
        <f t="shared" si="1594"/>
        <v>0</v>
      </c>
      <c r="EGM304">
        <f t="shared" si="1595"/>
        <v>0</v>
      </c>
      <c r="EGX304">
        <f t="shared" si="1596"/>
        <v>0</v>
      </c>
      <c r="EHJ304">
        <f t="shared" si="1597"/>
        <v>0</v>
      </c>
      <c r="EHV304">
        <f t="shared" si="1598"/>
        <v>0</v>
      </c>
      <c r="EIH304">
        <f t="shared" si="1599"/>
        <v>0</v>
      </c>
      <c r="EIS304">
        <f t="shared" si="1600"/>
        <v>0</v>
      </c>
      <c r="EJE304">
        <f t="shared" si="1601"/>
        <v>0</v>
      </c>
      <c r="EJQ304">
        <f t="shared" si="1602"/>
        <v>0</v>
      </c>
      <c r="EKB304">
        <f t="shared" si="1603"/>
        <v>0</v>
      </c>
      <c r="EKM304">
        <f t="shared" si="1604"/>
        <v>0</v>
      </c>
      <c r="EKY304">
        <f t="shared" si="1605"/>
        <v>0</v>
      </c>
      <c r="ELK304">
        <f t="shared" si="1606"/>
        <v>0</v>
      </c>
      <c r="ELV304">
        <f t="shared" si="1607"/>
        <v>0</v>
      </c>
      <c r="EMG304">
        <f t="shared" si="1682"/>
        <v>0</v>
      </c>
      <c r="EMS304">
        <f t="shared" si="1608"/>
        <v>0</v>
      </c>
      <c r="END304">
        <f t="shared" si="1609"/>
        <v>0</v>
      </c>
      <c r="ENO304">
        <f t="shared" si="1610"/>
        <v>0</v>
      </c>
      <c r="ENZ304">
        <f t="shared" si="1611"/>
        <v>0</v>
      </c>
      <c r="EOK304">
        <f t="shared" si="1612"/>
        <v>0</v>
      </c>
      <c r="EOV304">
        <f t="shared" si="1683"/>
        <v>0</v>
      </c>
      <c r="EPH304">
        <f t="shared" si="1613"/>
        <v>0</v>
      </c>
      <c r="EPT304">
        <f t="shared" si="1614"/>
        <v>0</v>
      </c>
      <c r="EQF304">
        <f t="shared" si="1615"/>
        <v>0</v>
      </c>
      <c r="EQR304">
        <f t="shared" si="1616"/>
        <v>0</v>
      </c>
      <c r="ERC304">
        <f t="shared" si="1617"/>
        <v>0</v>
      </c>
      <c r="ERN304">
        <f t="shared" si="1618"/>
        <v>0</v>
      </c>
      <c r="ERY304">
        <f t="shared" si="1619"/>
        <v>0</v>
      </c>
      <c r="ESK304">
        <f t="shared" si="1620"/>
        <v>0</v>
      </c>
      <c r="ESV304">
        <f t="shared" si="1621"/>
        <v>0</v>
      </c>
      <c r="ETG304">
        <f t="shared" si="1622"/>
        <v>0</v>
      </c>
      <c r="ETS304">
        <f t="shared" si="1623"/>
        <v>0</v>
      </c>
      <c r="EUD304">
        <f t="shared" si="1624"/>
        <v>0</v>
      </c>
      <c r="EUO304">
        <f t="shared" si="1625"/>
        <v>0</v>
      </c>
      <c r="EVA304">
        <f t="shared" si="1626"/>
        <v>0</v>
      </c>
      <c r="EVL304">
        <f t="shared" si="1627"/>
        <v>0</v>
      </c>
      <c r="EVW304">
        <f t="shared" si="1628"/>
        <v>0</v>
      </c>
      <c r="EWI304">
        <f t="shared" si="1629"/>
        <v>0</v>
      </c>
      <c r="EWT304">
        <f t="shared" si="1630"/>
        <v>0</v>
      </c>
      <c r="EXE304">
        <f t="shared" si="1631"/>
        <v>0</v>
      </c>
      <c r="EXP304">
        <f t="shared" si="1632"/>
        <v>0</v>
      </c>
      <c r="EYB304">
        <f t="shared" si="1633"/>
        <v>0</v>
      </c>
      <c r="EYM304">
        <f t="shared" si="1634"/>
        <v>0</v>
      </c>
      <c r="EYX304">
        <f t="shared" si="1635"/>
        <v>0</v>
      </c>
      <c r="EZI304">
        <f t="shared" si="1636"/>
        <v>0</v>
      </c>
      <c r="EZT304">
        <f t="shared" si="1637"/>
        <v>0</v>
      </c>
      <c r="FAE304">
        <f t="shared" si="1638"/>
        <v>0</v>
      </c>
      <c r="FAP304">
        <f t="shared" si="1639"/>
        <v>0</v>
      </c>
      <c r="FBA304">
        <f t="shared" si="1640"/>
        <v>0</v>
      </c>
      <c r="FBL304">
        <f t="shared" si="1641"/>
        <v>0</v>
      </c>
      <c r="FBX304">
        <f t="shared" si="1642"/>
        <v>0</v>
      </c>
      <c r="FCI304">
        <f t="shared" si="1643"/>
        <v>0</v>
      </c>
      <c r="FCT304">
        <f t="shared" si="1644"/>
        <v>0</v>
      </c>
      <c r="FDF304">
        <f t="shared" si="1645"/>
        <v>0</v>
      </c>
      <c r="FDQ304">
        <f t="shared" si="1646"/>
        <v>0</v>
      </c>
      <c r="FEB304">
        <f t="shared" si="1647"/>
        <v>0</v>
      </c>
      <c r="FEM304">
        <f t="shared" si="1648"/>
        <v>0</v>
      </c>
      <c r="FEX304">
        <f t="shared" si="1684"/>
        <v>0</v>
      </c>
      <c r="FFJ304">
        <f t="shared" si="1649"/>
        <v>0</v>
      </c>
      <c r="FFU304">
        <f t="shared" si="1650"/>
        <v>0</v>
      </c>
      <c r="FGF304">
        <f t="shared" si="1651"/>
        <v>0</v>
      </c>
      <c r="FGQ304">
        <f t="shared" si="1652"/>
        <v>0</v>
      </c>
      <c r="FHB304">
        <f t="shared" si="1685"/>
        <v>0</v>
      </c>
      <c r="FHN304">
        <f t="shared" si="1653"/>
        <v>0</v>
      </c>
      <c r="FHY304">
        <f t="shared" si="1654"/>
        <v>0</v>
      </c>
      <c r="FIJ304">
        <f t="shared" si="1655"/>
        <v>0</v>
      </c>
      <c r="FIV304">
        <f t="shared" si="1656"/>
        <v>0</v>
      </c>
      <c r="FJG304">
        <f t="shared" si="1657"/>
        <v>0</v>
      </c>
      <c r="FJR304">
        <f t="shared" si="1658"/>
        <v>0</v>
      </c>
      <c r="FKC304">
        <f t="shared" si="1659"/>
        <v>0</v>
      </c>
      <c r="FKN304">
        <f t="shared" si="1660"/>
        <v>0</v>
      </c>
      <c r="FKY304">
        <f t="shared" si="1686"/>
        <v>0</v>
      </c>
      <c r="FLK304">
        <f t="shared" si="1661"/>
        <v>0</v>
      </c>
      <c r="FLV304">
        <f t="shared" si="1662"/>
        <v>0</v>
      </c>
      <c r="FMG304">
        <f t="shared" si="1663"/>
        <v>0</v>
      </c>
      <c r="FMR304">
        <f t="shared" si="1664"/>
        <v>0</v>
      </c>
      <c r="FNC304">
        <f t="shared" si="1665"/>
        <v>0</v>
      </c>
      <c r="FNN304">
        <f t="shared" si="1666"/>
        <v>0</v>
      </c>
      <c r="FNY304">
        <f t="shared" si="1667"/>
        <v>0</v>
      </c>
      <c r="FOJ304">
        <f t="shared" si="1668"/>
        <v>0</v>
      </c>
      <c r="FOV304">
        <f t="shared" si="1669"/>
        <v>0</v>
      </c>
      <c r="FPG304">
        <f t="shared" si="1670"/>
        <v>0</v>
      </c>
      <c r="FPR304">
        <f t="shared" si="1671"/>
        <v>0</v>
      </c>
      <c r="FQC304">
        <f t="shared" si="1672"/>
        <v>0</v>
      </c>
      <c r="FQO304">
        <f t="shared" si="1673"/>
        <v>0</v>
      </c>
      <c r="FQZ304">
        <f t="shared" si="1687"/>
        <v>0</v>
      </c>
      <c r="FRL304">
        <f t="shared" si="1688"/>
        <v>0</v>
      </c>
      <c r="FRX304">
        <f t="shared" si="1689"/>
        <v>0</v>
      </c>
      <c r="FSJ304">
        <f t="shared" si="1690"/>
        <v>0</v>
      </c>
      <c r="FSW304">
        <f t="shared" si="1691"/>
        <v>0</v>
      </c>
      <c r="FTI304">
        <f t="shared" si="1692"/>
        <v>0</v>
      </c>
      <c r="FTT304">
        <f t="shared" si="1693"/>
        <v>0</v>
      </c>
      <c r="FUE304">
        <f t="shared" si="1694"/>
        <v>0</v>
      </c>
      <c r="FUQ304">
        <f t="shared" si="1695"/>
        <v>0</v>
      </c>
      <c r="FVC304">
        <f t="shared" si="1696"/>
        <v>0</v>
      </c>
      <c r="FVN304">
        <f t="shared" si="1697"/>
        <v>0</v>
      </c>
      <c r="FVY304">
        <f t="shared" si="1698"/>
        <v>0</v>
      </c>
      <c r="FWJ304">
        <f t="shared" si="1699"/>
        <v>0</v>
      </c>
      <c r="FWU304">
        <f t="shared" si="1700"/>
        <v>0</v>
      </c>
      <c r="FXF304">
        <f t="shared" si="1701"/>
        <v>0</v>
      </c>
      <c r="FXQ304">
        <f t="shared" si="1702"/>
        <v>0</v>
      </c>
      <c r="FYC304">
        <f t="shared" si="1703"/>
        <v>0</v>
      </c>
      <c r="FYN304">
        <f t="shared" si="1704"/>
        <v>0</v>
      </c>
      <c r="FYY304">
        <f t="shared" si="1705"/>
        <v>0</v>
      </c>
      <c r="FZJ304">
        <f t="shared" si="1706"/>
        <v>0</v>
      </c>
      <c r="FZV304">
        <f t="shared" si="1707"/>
        <v>0</v>
      </c>
      <c r="GAH304">
        <f t="shared" si="1708"/>
        <v>0</v>
      </c>
      <c r="GAT304">
        <f t="shared" si="1709"/>
        <v>0</v>
      </c>
      <c r="GBG304">
        <f t="shared" si="1710"/>
        <v>0</v>
      </c>
      <c r="GBS304">
        <f t="shared" si="1711"/>
        <v>0</v>
      </c>
      <c r="GCD304">
        <f t="shared" si="1712"/>
        <v>0</v>
      </c>
      <c r="GCO304">
        <f t="shared" si="1713"/>
        <v>0</v>
      </c>
      <c r="GCZ304">
        <f t="shared" si="1714"/>
        <v>0</v>
      </c>
      <c r="GDK304">
        <f t="shared" si="1715"/>
        <v>0</v>
      </c>
      <c r="GDV304">
        <f t="shared" si="1716"/>
        <v>0</v>
      </c>
      <c r="GEG304">
        <f t="shared" si="1717"/>
        <v>0</v>
      </c>
      <c r="GER304">
        <f t="shared" si="1718"/>
        <v>0</v>
      </c>
      <c r="GFC304">
        <f t="shared" si="1719"/>
        <v>0</v>
      </c>
      <c r="GFN304">
        <f t="shared" si="1720"/>
        <v>0</v>
      </c>
      <c r="GFY304">
        <f t="shared" si="1721"/>
        <v>0</v>
      </c>
      <c r="GGJ304">
        <f t="shared" si="1722"/>
        <v>0</v>
      </c>
      <c r="GGU304">
        <f t="shared" si="1723"/>
        <v>0</v>
      </c>
      <c r="GHF304">
        <f t="shared" si="1724"/>
        <v>0</v>
      </c>
      <c r="GHQ304">
        <f t="shared" si="1725"/>
        <v>0</v>
      </c>
      <c r="GIB304">
        <f t="shared" si="1726"/>
        <v>0</v>
      </c>
      <c r="GIM304">
        <f t="shared" si="1727"/>
        <v>0</v>
      </c>
      <c r="GIX304">
        <f t="shared" si="1728"/>
        <v>0</v>
      </c>
      <c r="GJJ304">
        <f t="shared" si="1729"/>
        <v>0</v>
      </c>
      <c r="GJV304">
        <f t="shared" si="1730"/>
        <v>0</v>
      </c>
      <c r="GKG304">
        <f t="shared" si="1731"/>
        <v>0</v>
      </c>
      <c r="GKR304">
        <f t="shared" si="1732"/>
        <v>0</v>
      </c>
      <c r="GLC304">
        <f t="shared" si="1733"/>
        <v>0</v>
      </c>
      <c r="GLN304">
        <f t="shared" si="1734"/>
        <v>0</v>
      </c>
      <c r="GLY304">
        <f t="shared" si="1735"/>
        <v>0</v>
      </c>
      <c r="GMJ304">
        <f t="shared" si="1736"/>
        <v>0</v>
      </c>
      <c r="GMU304">
        <f t="shared" si="1737"/>
        <v>0</v>
      </c>
      <c r="GNH304">
        <f t="shared" si="1738"/>
        <v>0</v>
      </c>
      <c r="GNS304">
        <f t="shared" si="1739"/>
        <v>0</v>
      </c>
      <c r="GOD304">
        <f t="shared" si="1740"/>
        <v>0</v>
      </c>
      <c r="GOP304">
        <f t="shared" si="1741"/>
        <v>0</v>
      </c>
      <c r="GPA304">
        <f t="shared" si="1742"/>
        <v>0</v>
      </c>
      <c r="GPL304">
        <f t="shared" si="1743"/>
        <v>0</v>
      </c>
      <c r="GPX304">
        <f t="shared" si="1744"/>
        <v>0</v>
      </c>
      <c r="GQI304">
        <f t="shared" si="1745"/>
        <v>0</v>
      </c>
      <c r="GQT304">
        <f t="shared" si="1746"/>
        <v>0</v>
      </c>
      <c r="GRE304">
        <f t="shared" si="1747"/>
        <v>0</v>
      </c>
      <c r="GRP304">
        <f t="shared" si="1748"/>
        <v>0</v>
      </c>
      <c r="GSA304">
        <f t="shared" si="1749"/>
        <v>0</v>
      </c>
      <c r="GSL304">
        <f t="shared" si="1750"/>
        <v>0</v>
      </c>
      <c r="GSW304">
        <f t="shared" si="1751"/>
        <v>0</v>
      </c>
      <c r="GTI304">
        <f t="shared" si="1752"/>
        <v>0</v>
      </c>
      <c r="GTT304">
        <f t="shared" si="1753"/>
        <v>0</v>
      </c>
      <c r="GUE304">
        <f t="shared" si="1754"/>
        <v>0</v>
      </c>
      <c r="GUQ304">
        <f t="shared" si="1755"/>
        <v>0</v>
      </c>
      <c r="GVB304">
        <f t="shared" si="1756"/>
        <v>0</v>
      </c>
      <c r="GVN304">
        <f t="shared" si="1757"/>
        <v>0</v>
      </c>
      <c r="GVZ304">
        <f t="shared" si="1758"/>
        <v>0</v>
      </c>
      <c r="GWK304">
        <f t="shared" si="1759"/>
        <v>0</v>
      </c>
      <c r="GWW304">
        <f t="shared" si="1760"/>
        <v>0</v>
      </c>
      <c r="GXH304">
        <f t="shared" si="1761"/>
        <v>0</v>
      </c>
      <c r="GXS304">
        <f t="shared" si="1762"/>
        <v>0</v>
      </c>
      <c r="GYE304">
        <f t="shared" si="1763"/>
        <v>0</v>
      </c>
      <c r="GYP304">
        <f t="shared" si="1764"/>
        <v>0</v>
      </c>
      <c r="GZB304">
        <f t="shared" si="1765"/>
        <v>0</v>
      </c>
      <c r="GZM304">
        <f t="shared" si="1766"/>
        <v>0</v>
      </c>
      <c r="GZX304">
        <f t="shared" si="1767"/>
        <v>0</v>
      </c>
      <c r="HAI304">
        <f t="shared" si="1768"/>
        <v>0</v>
      </c>
      <c r="HAU304">
        <f t="shared" si="1769"/>
        <v>0</v>
      </c>
      <c r="HBF304">
        <f t="shared" si="1770"/>
        <v>0</v>
      </c>
      <c r="HBQ304">
        <f t="shared" si="1771"/>
        <v>0</v>
      </c>
      <c r="HCB304">
        <f t="shared" si="1772"/>
        <v>0</v>
      </c>
      <c r="HCM304">
        <f t="shared" si="1773"/>
        <v>0</v>
      </c>
      <c r="HCX304">
        <f t="shared" si="1774"/>
        <v>0</v>
      </c>
      <c r="HDI304">
        <f t="shared" si="1775"/>
        <v>0</v>
      </c>
      <c r="HDT304">
        <f t="shared" si="1776"/>
        <v>0</v>
      </c>
      <c r="HEE304">
        <f t="shared" si="1777"/>
        <v>0</v>
      </c>
      <c r="HEP304">
        <f t="shared" si="1778"/>
        <v>0</v>
      </c>
      <c r="HFA304">
        <f t="shared" si="1779"/>
        <v>0</v>
      </c>
      <c r="HFL304">
        <f t="shared" si="1780"/>
        <v>0</v>
      </c>
      <c r="HFX304">
        <f t="shared" si="1781"/>
        <v>0</v>
      </c>
      <c r="HGI304">
        <f t="shared" si="1782"/>
        <v>0</v>
      </c>
      <c r="HGT304">
        <f t="shared" si="1783"/>
        <v>0</v>
      </c>
      <c r="HHE304">
        <f t="shared" si="1784"/>
        <v>0</v>
      </c>
      <c r="HHP304">
        <f t="shared" si="1785"/>
        <v>0</v>
      </c>
      <c r="HIA304">
        <f t="shared" si="1786"/>
        <v>0</v>
      </c>
      <c r="HIM304">
        <f t="shared" si="1787"/>
        <v>0</v>
      </c>
      <c r="HIX304">
        <f t="shared" si="1788"/>
        <v>0</v>
      </c>
      <c r="HJJ304">
        <f t="shared" si="1789"/>
        <v>0</v>
      </c>
      <c r="HJU304">
        <f t="shared" si="1790"/>
        <v>0</v>
      </c>
      <c r="HKF304">
        <f t="shared" si="1791"/>
        <v>0</v>
      </c>
      <c r="HKQ304">
        <f t="shared" si="1792"/>
        <v>0</v>
      </c>
      <c r="HLB304">
        <f t="shared" si="1793"/>
        <v>0</v>
      </c>
      <c r="HLM304">
        <f t="shared" si="1794"/>
        <v>0</v>
      </c>
      <c r="HLX304">
        <f t="shared" si="1795"/>
        <v>0</v>
      </c>
      <c r="HMJ304">
        <f t="shared" si="1796"/>
        <v>0</v>
      </c>
      <c r="HMU304">
        <f t="shared" si="1797"/>
        <v>0</v>
      </c>
      <c r="HNF304">
        <f t="shared" si="1798"/>
        <v>0</v>
      </c>
      <c r="HNQ304">
        <f t="shared" si="1799"/>
        <v>0</v>
      </c>
      <c r="HOB304">
        <f t="shared" si="1800"/>
        <v>0</v>
      </c>
      <c r="HON304">
        <f t="shared" si="1801"/>
        <v>0</v>
      </c>
      <c r="HOY304">
        <f t="shared" si="1802"/>
        <v>0</v>
      </c>
      <c r="HPJ304">
        <f t="shared" si="1803"/>
        <v>0</v>
      </c>
      <c r="HPU304">
        <f t="shared" si="1804"/>
        <v>0</v>
      </c>
      <c r="HQF304">
        <f t="shared" si="1805"/>
        <v>0</v>
      </c>
      <c r="HQR304">
        <f t="shared" si="1806"/>
        <v>0</v>
      </c>
      <c r="HRD304">
        <f t="shared" si="1807"/>
        <v>0</v>
      </c>
      <c r="HRO304">
        <f t="shared" si="1808"/>
        <v>0</v>
      </c>
      <c r="HRZ304">
        <f t="shared" si="1809"/>
        <v>0</v>
      </c>
      <c r="HSK304">
        <f t="shared" si="1810"/>
        <v>0</v>
      </c>
      <c r="HSV304">
        <f t="shared" si="1811"/>
        <v>0</v>
      </c>
      <c r="HTH304">
        <f t="shared" si="1812"/>
        <v>0</v>
      </c>
      <c r="HTS304">
        <f t="shared" si="1813"/>
        <v>0</v>
      </c>
      <c r="HUD304">
        <f t="shared" si="1814"/>
        <v>0</v>
      </c>
      <c r="HUP304">
        <f t="shared" si="1815"/>
        <v>0</v>
      </c>
      <c r="HVA304">
        <f t="shared" si="1816"/>
        <v>0</v>
      </c>
      <c r="HVL304">
        <f t="shared" si="1817"/>
        <v>0</v>
      </c>
      <c r="HVW304">
        <f t="shared" si="1818"/>
        <v>0</v>
      </c>
      <c r="HWH304">
        <f t="shared" si="1819"/>
        <v>0</v>
      </c>
      <c r="HWS304">
        <f t="shared" si="1820"/>
        <v>0</v>
      </c>
      <c r="HXD304">
        <f t="shared" si="1821"/>
        <v>0</v>
      </c>
      <c r="HXO304">
        <f t="shared" si="1822"/>
        <v>0</v>
      </c>
      <c r="HXZ304">
        <f t="shared" si="1823"/>
        <v>0</v>
      </c>
      <c r="HYK304">
        <f t="shared" si="1824"/>
        <v>0</v>
      </c>
      <c r="HYV304">
        <f t="shared" si="1825"/>
        <v>0</v>
      </c>
      <c r="HZG304">
        <f t="shared" si="1826"/>
        <v>0</v>
      </c>
      <c r="HZR304">
        <f t="shared" si="1827"/>
        <v>0</v>
      </c>
      <c r="IAC304">
        <f t="shared" si="1828"/>
        <v>0</v>
      </c>
      <c r="IAN304">
        <f t="shared" si="1829"/>
        <v>0</v>
      </c>
      <c r="IAY304">
        <f t="shared" si="1830"/>
        <v>0</v>
      </c>
      <c r="IBJ304">
        <f t="shared" si="1831"/>
        <v>0</v>
      </c>
      <c r="IBU304">
        <f t="shared" si="1832"/>
        <v>0</v>
      </c>
      <c r="ICG304">
        <f t="shared" si="1833"/>
        <v>0</v>
      </c>
      <c r="ICR304">
        <f t="shared" si="1834"/>
        <v>0</v>
      </c>
      <c r="IDC304">
        <f t="shared" si="1835"/>
        <v>0</v>
      </c>
      <c r="IDN304">
        <f t="shared" si="1836"/>
        <v>0</v>
      </c>
      <c r="IDY304">
        <f t="shared" si="1837"/>
        <v>0</v>
      </c>
      <c r="IEJ304">
        <f t="shared" si="1838"/>
        <v>0</v>
      </c>
      <c r="IEU304">
        <f t="shared" si="1839"/>
        <v>0</v>
      </c>
      <c r="IFD304">
        <f t="shared" si="1840"/>
        <v>0</v>
      </c>
      <c r="IFO304">
        <f t="shared" si="1841"/>
        <v>0</v>
      </c>
      <c r="IFZ304">
        <f t="shared" si="1842"/>
        <v>0</v>
      </c>
      <c r="IGK304">
        <f t="shared" si="1843"/>
        <v>0</v>
      </c>
      <c r="IGV304">
        <f t="shared" si="1844"/>
        <v>0</v>
      </c>
      <c r="IHG304">
        <f t="shared" si="1845"/>
        <v>0</v>
      </c>
      <c r="IHR304">
        <f t="shared" si="1846"/>
        <v>0</v>
      </c>
      <c r="IID304">
        <f t="shared" si="1847"/>
        <v>0</v>
      </c>
      <c r="IIP304">
        <f t="shared" si="1848"/>
        <v>0</v>
      </c>
      <c r="IJA304">
        <f t="shared" si="1849"/>
        <v>0</v>
      </c>
      <c r="IJL304">
        <f t="shared" si="1850"/>
        <v>0</v>
      </c>
      <c r="IJX304">
        <f t="shared" si="1851"/>
        <v>0</v>
      </c>
      <c r="IKI304">
        <f t="shared" si="1852"/>
        <v>0</v>
      </c>
      <c r="IKT304">
        <f t="shared" si="1853"/>
        <v>0</v>
      </c>
      <c r="ILE304">
        <f t="shared" si="1854"/>
        <v>0</v>
      </c>
      <c r="ILP304">
        <f t="shared" si="1855"/>
        <v>0</v>
      </c>
      <c r="IMA304">
        <f t="shared" si="1856"/>
        <v>0</v>
      </c>
      <c r="IMM304">
        <f t="shared" si="1857"/>
        <v>0</v>
      </c>
      <c r="IMX304">
        <f t="shared" si="1858"/>
        <v>0</v>
      </c>
      <c r="INI304">
        <f t="shared" si="1859"/>
        <v>0</v>
      </c>
      <c r="INT304">
        <f t="shared" si="1860"/>
        <v>0</v>
      </c>
      <c r="IOF304">
        <f t="shared" si="1861"/>
        <v>0</v>
      </c>
      <c r="IOR304">
        <f t="shared" si="1862"/>
        <v>0</v>
      </c>
      <c r="IPD304">
        <f t="shared" si="1863"/>
        <v>0</v>
      </c>
      <c r="IPO304">
        <f t="shared" si="1864"/>
        <v>0</v>
      </c>
      <c r="IPZ304">
        <f t="shared" si="1865"/>
        <v>0</v>
      </c>
      <c r="IQK304">
        <f t="shared" si="1866"/>
        <v>0</v>
      </c>
      <c r="IQV304">
        <f t="shared" si="1867"/>
        <v>0</v>
      </c>
      <c r="IRH304">
        <f t="shared" si="1868"/>
        <v>0</v>
      </c>
      <c r="IRT304">
        <f t="shared" si="1869"/>
        <v>0</v>
      </c>
      <c r="ISF304">
        <f t="shared" si="1870"/>
        <v>0</v>
      </c>
      <c r="ISR304">
        <f t="shared" si="1871"/>
        <v>0</v>
      </c>
      <c r="ITA304">
        <f t="shared" si="1872"/>
        <v>0</v>
      </c>
      <c r="ITL304">
        <f t="shared" si="1873"/>
        <v>0</v>
      </c>
      <c r="ITW304">
        <f t="shared" si="1874"/>
        <v>0</v>
      </c>
      <c r="IUH304">
        <f t="shared" si="1875"/>
        <v>0</v>
      </c>
      <c r="IUT304">
        <f t="shared" si="1876"/>
        <v>0</v>
      </c>
      <c r="IVE304">
        <f t="shared" si="1877"/>
        <v>0</v>
      </c>
      <c r="IVQ304">
        <f t="shared" si="1878"/>
        <v>0</v>
      </c>
      <c r="IWB304">
        <f t="shared" si="1879"/>
        <v>0</v>
      </c>
      <c r="IWM304">
        <f t="shared" si="1880"/>
        <v>0</v>
      </c>
      <c r="IWX304">
        <f t="shared" si="1881"/>
        <v>0</v>
      </c>
      <c r="IXI304">
        <f t="shared" si="1882"/>
        <v>0</v>
      </c>
      <c r="IXT304">
        <f t="shared" si="1883"/>
        <v>0</v>
      </c>
      <c r="IYC304">
        <v>400</v>
      </c>
      <c r="IYD304">
        <v>1</v>
      </c>
      <c r="IYE304">
        <f t="shared" si="1884"/>
        <v>399600</v>
      </c>
      <c r="IYH304">
        <v>1</v>
      </c>
      <c r="IYI304">
        <v>999</v>
      </c>
      <c r="IYJ304">
        <v>999</v>
      </c>
      <c r="IYK304">
        <v>0</v>
      </c>
      <c r="IYL304">
        <v>6</v>
      </c>
      <c r="IYP304">
        <f t="shared" si="1885"/>
        <v>0</v>
      </c>
      <c r="IYT304">
        <v>999</v>
      </c>
      <c r="IYY304">
        <v>100</v>
      </c>
      <c r="IYZ304">
        <v>1</v>
      </c>
      <c r="IZA304">
        <f t="shared" si="1886"/>
        <v>99900</v>
      </c>
      <c r="IZD304">
        <v>1</v>
      </c>
      <c r="IZE304">
        <v>999</v>
      </c>
      <c r="IZF304">
        <v>999</v>
      </c>
      <c r="IZG304">
        <v>0</v>
      </c>
      <c r="IZH304">
        <v>6</v>
      </c>
      <c r="IZL304">
        <f t="shared" si="1887"/>
        <v>0</v>
      </c>
      <c r="IZX304">
        <f t="shared" si="1888"/>
        <v>0</v>
      </c>
      <c r="JAI304">
        <f t="shared" si="1889"/>
        <v>0</v>
      </c>
      <c r="JAT304">
        <f t="shared" si="1890"/>
        <v>0</v>
      </c>
      <c r="JBE304">
        <f t="shared" si="1891"/>
        <v>0</v>
      </c>
      <c r="JBP304">
        <f t="shared" si="1892"/>
        <v>0</v>
      </c>
      <c r="JCA304">
        <f t="shared" si="1893"/>
        <v>0</v>
      </c>
      <c r="JCL304">
        <f t="shared" si="1894"/>
        <v>0</v>
      </c>
      <c r="JCW304">
        <f t="shared" si="1895"/>
        <v>0</v>
      </c>
      <c r="JDH304">
        <f t="shared" si="1896"/>
        <v>0</v>
      </c>
      <c r="JDS304">
        <f t="shared" si="1897"/>
        <v>0</v>
      </c>
      <c r="JEE304">
        <f t="shared" si="1898"/>
        <v>0</v>
      </c>
      <c r="JEP304">
        <f t="shared" si="1899"/>
        <v>0</v>
      </c>
      <c r="JFB304">
        <f t="shared" si="1900"/>
        <v>0</v>
      </c>
      <c r="JFN304">
        <f t="shared" si="1901"/>
        <v>0</v>
      </c>
      <c r="JFZ304">
        <f t="shared" si="1902"/>
        <v>0</v>
      </c>
      <c r="JGK304">
        <f t="shared" si="1903"/>
        <v>0</v>
      </c>
      <c r="JGW304">
        <f t="shared" si="1904"/>
        <v>0</v>
      </c>
      <c r="JHI304">
        <f t="shared" si="1905"/>
        <v>0</v>
      </c>
      <c r="JHU304">
        <f t="shared" si="1906"/>
        <v>0</v>
      </c>
      <c r="JIF304">
        <f t="shared" si="1907"/>
        <v>0</v>
      </c>
      <c r="JIQ304">
        <f t="shared" si="1908"/>
        <v>0</v>
      </c>
      <c r="JJB304">
        <f t="shared" si="1909"/>
        <v>0</v>
      </c>
      <c r="JJN304">
        <f t="shared" si="1910"/>
        <v>0</v>
      </c>
      <c r="JJY304">
        <f t="shared" si="1911"/>
        <v>0</v>
      </c>
      <c r="JKJ304">
        <f t="shared" si="1912"/>
        <v>0</v>
      </c>
      <c r="JKU304">
        <f t="shared" si="1913"/>
        <v>0</v>
      </c>
      <c r="JLF304">
        <f t="shared" si="1914"/>
        <v>0</v>
      </c>
      <c r="JLQ304">
        <f t="shared" si="1915"/>
        <v>0</v>
      </c>
      <c r="JMB304">
        <f t="shared" si="1916"/>
        <v>0</v>
      </c>
      <c r="JMO304">
        <f t="shared" si="1917"/>
        <v>0</v>
      </c>
      <c r="JMZ304">
        <f t="shared" si="1918"/>
        <v>0</v>
      </c>
      <c r="JNL304">
        <f t="shared" si="1919"/>
        <v>0</v>
      </c>
      <c r="JNX304">
        <f t="shared" si="1920"/>
        <v>0</v>
      </c>
      <c r="JOI304">
        <f t="shared" si="1921"/>
        <v>0</v>
      </c>
      <c r="JOT304">
        <f t="shared" si="1922"/>
        <v>0</v>
      </c>
      <c r="JPE304">
        <f t="shared" si="1923"/>
        <v>0</v>
      </c>
      <c r="JPP304">
        <f t="shared" si="1924"/>
        <v>0</v>
      </c>
      <c r="JQJ304" s="10" t="s">
        <v>4381</v>
      </c>
      <c r="JSE304">
        <v>1</v>
      </c>
      <c r="JVR304">
        <v>1</v>
      </c>
      <c r="JVT304">
        <v>1</v>
      </c>
      <c r="JXK304">
        <v>1</v>
      </c>
    </row>
    <row r="305" spans="1:1021 1025:2036 2059:3066 3078:4087 4098:5115 5126:6135 6146:7159 7170:7651" x14ac:dyDescent="0.25">
      <c r="A305" s="48">
        <v>7101143</v>
      </c>
      <c r="B305" t="s">
        <v>4411</v>
      </c>
      <c r="C305" s="48"/>
      <c r="D305" s="48"/>
      <c r="NK305">
        <v>778</v>
      </c>
      <c r="NM305">
        <v>908</v>
      </c>
      <c r="NN305">
        <v>746</v>
      </c>
      <c r="NR305">
        <v>532</v>
      </c>
      <c r="NU305">
        <v>305</v>
      </c>
      <c r="NW305">
        <v>196</v>
      </c>
      <c r="SK305">
        <v>1917.49</v>
      </c>
      <c r="SM305">
        <v>2074.65</v>
      </c>
      <c r="SN305">
        <v>1898.18</v>
      </c>
      <c r="SR305">
        <v>1436.2</v>
      </c>
      <c r="SU305">
        <v>961.74</v>
      </c>
      <c r="SW305">
        <v>689.06</v>
      </c>
      <c r="XC305">
        <v>21.44</v>
      </c>
      <c r="XE305">
        <v>21.63</v>
      </c>
      <c r="XF305">
        <v>24.25</v>
      </c>
      <c r="XJ305">
        <v>22.4</v>
      </c>
      <c r="XM305">
        <v>23.58</v>
      </c>
      <c r="XO305">
        <v>24.02</v>
      </c>
      <c r="AKU305">
        <v>1.61</v>
      </c>
      <c r="AKW305">
        <v>2.2599999999999998</v>
      </c>
      <c r="AKX305">
        <v>1.76</v>
      </c>
      <c r="ALB305">
        <v>1.59</v>
      </c>
      <c r="ALE305">
        <v>1.57</v>
      </c>
      <c r="ALG305">
        <v>0.99</v>
      </c>
      <c r="ANQ305">
        <v>0.96</v>
      </c>
      <c r="ANS305">
        <v>0.98</v>
      </c>
      <c r="ANT305">
        <v>0.86</v>
      </c>
      <c r="ANX305">
        <v>0.74</v>
      </c>
      <c r="AOA305">
        <v>0.67</v>
      </c>
      <c r="AXY305">
        <v>56.6</v>
      </c>
      <c r="AYB305">
        <v>50.4</v>
      </c>
      <c r="AYH305">
        <v>56.5</v>
      </c>
      <c r="CIM305" s="48"/>
      <c r="CIN305" s="48"/>
      <c r="CIO305" s="48"/>
      <c r="CIP305" s="48"/>
      <c r="CIQ305" s="48"/>
      <c r="CIR305" s="48"/>
      <c r="CIS305" s="48"/>
      <c r="CIT305" s="48"/>
      <c r="CIU305" s="48"/>
      <c r="CIV305" s="48"/>
      <c r="CIW305" s="48"/>
      <c r="CIX305" s="48"/>
      <c r="CIY305" s="48"/>
      <c r="CIZ305" s="48"/>
      <c r="CJA305" s="48"/>
      <c r="CJB305" s="48"/>
      <c r="CJC305" s="48"/>
      <c r="CJD305" s="48"/>
      <c r="CJE305" s="48"/>
      <c r="CJF305" s="48"/>
      <c r="CJG305" s="48"/>
      <c r="CJH305" s="48"/>
      <c r="CJI305" s="48"/>
      <c r="CJJ305" s="48"/>
      <c r="CJK305" s="48"/>
      <c r="CJL305" s="48"/>
      <c r="CJM305" s="48"/>
      <c r="CJN305" s="48"/>
      <c r="CJO305" s="48"/>
      <c r="CJP305" s="48"/>
      <c r="CJQ305" s="48"/>
      <c r="CJR305" s="48"/>
      <c r="CJS305" s="48"/>
      <c r="CJT305" s="48"/>
      <c r="CJU305" s="48"/>
      <c r="CJV305" s="48"/>
      <c r="CJW305" s="48"/>
      <c r="CJX305" s="48"/>
      <c r="CJY305" s="48"/>
      <c r="CJZ305" s="48"/>
      <c r="CKA305" s="48"/>
      <c r="CKB305" s="48"/>
      <c r="CKC305" s="48"/>
      <c r="CKD305" s="48"/>
      <c r="CKE305" s="48"/>
      <c r="CKF305" s="48"/>
      <c r="CKG305" s="48"/>
      <c r="CKH305" s="48"/>
      <c r="CKI305" s="48"/>
      <c r="CKJ305" s="48"/>
      <c r="CKK305" s="48"/>
      <c r="CKL305" s="48"/>
      <c r="CKM305" s="48"/>
      <c r="CKN305" s="48"/>
      <c r="CKO305" s="48"/>
      <c r="CKP305" s="48"/>
      <c r="CKQ305" s="48"/>
      <c r="CKR305" s="48"/>
      <c r="CKS305" s="48"/>
      <c r="CKT305" s="48"/>
      <c r="CKU305" s="48"/>
      <c r="CKV305" s="48"/>
      <c r="CKW305" s="48"/>
      <c r="CKX305" s="48"/>
      <c r="CKY305" s="48"/>
      <c r="CKZ305" s="48"/>
      <c r="CLA305" s="48"/>
      <c r="CLB305" s="48"/>
      <c r="CLC305" s="48"/>
      <c r="CLD305" s="48"/>
      <c r="CLE305" s="48"/>
      <c r="CLF305" s="48"/>
      <c r="CLG305" s="48"/>
      <c r="CLH305" s="48"/>
      <c r="CLI305" s="48"/>
      <c r="CLJ305" s="48"/>
      <c r="CLK305" s="48"/>
      <c r="CLL305" s="48"/>
      <c r="CLM305" s="48"/>
      <c r="CLN305" s="48"/>
      <c r="CLO305" s="48"/>
      <c r="CLP305" s="48"/>
      <c r="CLQ305" s="48"/>
      <c r="CLR305" s="48"/>
      <c r="CLS305" s="48"/>
      <c r="CLT305" s="48"/>
      <c r="CLU305" s="48"/>
      <c r="CLV305" s="48"/>
      <c r="CLW305" s="48"/>
      <c r="CLX305" s="48"/>
      <c r="CLY305" s="48"/>
      <c r="CLZ305" s="48"/>
      <c r="CMA305" s="48"/>
      <c r="CMB305" s="48"/>
      <c r="CMC305" s="48"/>
      <c r="CMD305" s="48"/>
      <c r="CME305" s="48"/>
      <c r="CMF305" s="48"/>
      <c r="CMG305" s="48"/>
      <c r="CMH305" s="48"/>
      <c r="CMI305" s="48"/>
      <c r="CMJ305" s="48"/>
      <c r="CNO305">
        <v>15</v>
      </c>
      <c r="CNQ305">
        <v>1</v>
      </c>
      <c r="CNR305">
        <v>22.72</v>
      </c>
      <c r="CNT305">
        <v>1</v>
      </c>
      <c r="CNV305" s="10" t="s">
        <v>4155</v>
      </c>
      <c r="CNW305" s="10" t="s">
        <v>3863</v>
      </c>
      <c r="COQ305" s="58">
        <v>1</v>
      </c>
      <c r="CPJ305">
        <v>1</v>
      </c>
      <c r="DCJ305">
        <v>1</v>
      </c>
      <c r="DEV305">
        <f t="shared" si="1674"/>
        <v>0</v>
      </c>
      <c r="DFJ305">
        <f t="shared" si="1675"/>
        <v>0</v>
      </c>
      <c r="DFU305">
        <v>500</v>
      </c>
      <c r="DFV305">
        <v>1</v>
      </c>
      <c r="DFW305">
        <f t="shared" si="1676"/>
        <v>3000</v>
      </c>
      <c r="DFZ305">
        <v>1</v>
      </c>
      <c r="DGB305">
        <v>6</v>
      </c>
      <c r="DGC305">
        <v>8</v>
      </c>
      <c r="DGD305">
        <v>2</v>
      </c>
      <c r="DGE305">
        <v>0</v>
      </c>
      <c r="DGJ305">
        <f t="shared" si="1925"/>
        <v>0</v>
      </c>
      <c r="DGU305">
        <f t="shared" si="1541"/>
        <v>0</v>
      </c>
      <c r="DHF305">
        <f t="shared" si="1542"/>
        <v>0</v>
      </c>
      <c r="DHQ305">
        <f t="shared" si="1543"/>
        <v>0</v>
      </c>
      <c r="DIB305">
        <f t="shared" si="1544"/>
        <v>0</v>
      </c>
      <c r="DIN305">
        <f t="shared" si="1545"/>
        <v>0</v>
      </c>
      <c r="DIZ305">
        <f t="shared" si="1546"/>
        <v>0</v>
      </c>
      <c r="DJK305">
        <f t="shared" si="1547"/>
        <v>0</v>
      </c>
      <c r="DJW305">
        <f t="shared" si="1548"/>
        <v>0</v>
      </c>
      <c r="DKI305">
        <f t="shared" si="1549"/>
        <v>0</v>
      </c>
      <c r="DKT305">
        <f t="shared" si="1550"/>
        <v>0</v>
      </c>
      <c r="DLF305">
        <f t="shared" si="1551"/>
        <v>0</v>
      </c>
      <c r="DLQ305">
        <f t="shared" si="1552"/>
        <v>0</v>
      </c>
      <c r="DMB305">
        <f t="shared" si="1553"/>
        <v>0</v>
      </c>
      <c r="DMM305">
        <f t="shared" si="1554"/>
        <v>0</v>
      </c>
      <c r="DMX305">
        <f t="shared" si="1555"/>
        <v>0</v>
      </c>
      <c r="DNJ305">
        <f t="shared" si="1556"/>
        <v>0</v>
      </c>
      <c r="DNU305">
        <f t="shared" si="1557"/>
        <v>0</v>
      </c>
      <c r="DOG305">
        <f t="shared" si="1677"/>
        <v>0</v>
      </c>
      <c r="DOS305">
        <f t="shared" si="1558"/>
        <v>0</v>
      </c>
      <c r="DPD305">
        <f t="shared" si="1559"/>
        <v>0</v>
      </c>
      <c r="DPP305">
        <f t="shared" si="1678"/>
        <v>0</v>
      </c>
      <c r="DQC305">
        <f t="shared" si="1679"/>
        <v>0</v>
      </c>
      <c r="DQO305">
        <f t="shared" si="1560"/>
        <v>0</v>
      </c>
      <c r="DQZ305">
        <f t="shared" si="1561"/>
        <v>0</v>
      </c>
      <c r="DRK305">
        <f t="shared" si="1562"/>
        <v>0</v>
      </c>
      <c r="DRV305">
        <f t="shared" si="1563"/>
        <v>0</v>
      </c>
      <c r="DSG305">
        <f t="shared" si="1564"/>
        <v>0</v>
      </c>
      <c r="DSR305">
        <f t="shared" si="1565"/>
        <v>0</v>
      </c>
      <c r="DTC305">
        <f t="shared" si="1566"/>
        <v>0</v>
      </c>
      <c r="DTN305">
        <f t="shared" si="1680"/>
        <v>0</v>
      </c>
      <c r="DTZ305">
        <f t="shared" si="1567"/>
        <v>0</v>
      </c>
      <c r="DUK305">
        <f t="shared" si="1568"/>
        <v>0</v>
      </c>
      <c r="DUV305">
        <f t="shared" si="1569"/>
        <v>0</v>
      </c>
      <c r="DVG305">
        <f t="shared" si="1570"/>
        <v>0</v>
      </c>
      <c r="DVR305">
        <f t="shared" si="1571"/>
        <v>0</v>
      </c>
      <c r="DWC305">
        <f t="shared" si="1572"/>
        <v>0</v>
      </c>
      <c r="DWN305">
        <f t="shared" si="1573"/>
        <v>0</v>
      </c>
      <c r="DWZ305">
        <f t="shared" si="1574"/>
        <v>0</v>
      </c>
      <c r="DXK305">
        <f t="shared" si="1575"/>
        <v>0</v>
      </c>
      <c r="DXV305">
        <f t="shared" si="1576"/>
        <v>0</v>
      </c>
      <c r="DYG305">
        <f t="shared" si="1577"/>
        <v>0</v>
      </c>
      <c r="DYR305">
        <f t="shared" si="1578"/>
        <v>0</v>
      </c>
      <c r="DZC305">
        <f t="shared" si="1579"/>
        <v>0</v>
      </c>
      <c r="DZO305">
        <f t="shared" si="1681"/>
        <v>0</v>
      </c>
      <c r="EAA305">
        <f t="shared" si="1580"/>
        <v>0</v>
      </c>
      <c r="EAL305">
        <f t="shared" si="1581"/>
        <v>0</v>
      </c>
      <c r="EAW305">
        <f t="shared" si="1582"/>
        <v>0</v>
      </c>
      <c r="EBH305">
        <f t="shared" si="1583"/>
        <v>0</v>
      </c>
      <c r="EBT305">
        <f t="shared" si="1584"/>
        <v>0</v>
      </c>
      <c r="ECE305">
        <f t="shared" si="1585"/>
        <v>0</v>
      </c>
      <c r="ECP305">
        <f t="shared" si="1586"/>
        <v>0</v>
      </c>
      <c r="EDA305">
        <f t="shared" si="1587"/>
        <v>0</v>
      </c>
      <c r="EDN305">
        <f t="shared" si="1588"/>
        <v>0</v>
      </c>
      <c r="EDY305">
        <f t="shared" si="1589"/>
        <v>0</v>
      </c>
      <c r="EEJ305">
        <f t="shared" si="1590"/>
        <v>0</v>
      </c>
      <c r="EEU305">
        <f t="shared" si="1591"/>
        <v>0</v>
      </c>
      <c r="EFF305">
        <f t="shared" si="1592"/>
        <v>0</v>
      </c>
      <c r="EFQ305">
        <f t="shared" si="1593"/>
        <v>0</v>
      </c>
      <c r="EGB305">
        <f t="shared" si="1594"/>
        <v>0</v>
      </c>
      <c r="EGM305">
        <f t="shared" si="1595"/>
        <v>0</v>
      </c>
      <c r="EGX305">
        <f t="shared" si="1596"/>
        <v>0</v>
      </c>
      <c r="EHJ305">
        <f t="shared" si="1597"/>
        <v>0</v>
      </c>
      <c r="EHV305">
        <f t="shared" si="1598"/>
        <v>0</v>
      </c>
      <c r="EIH305">
        <f t="shared" si="1599"/>
        <v>0</v>
      </c>
      <c r="EIS305">
        <f t="shared" si="1600"/>
        <v>0</v>
      </c>
      <c r="EJE305">
        <f t="shared" si="1601"/>
        <v>0</v>
      </c>
      <c r="EJQ305">
        <f t="shared" si="1602"/>
        <v>0</v>
      </c>
      <c r="EKB305">
        <f t="shared" si="1603"/>
        <v>0</v>
      </c>
      <c r="EKM305">
        <f t="shared" si="1604"/>
        <v>0</v>
      </c>
      <c r="EKY305">
        <f t="shared" si="1605"/>
        <v>0</v>
      </c>
      <c r="ELK305">
        <f t="shared" si="1606"/>
        <v>0</v>
      </c>
      <c r="ELV305">
        <f t="shared" si="1607"/>
        <v>0</v>
      </c>
      <c r="EMG305">
        <f t="shared" si="1682"/>
        <v>0</v>
      </c>
      <c r="EMS305">
        <f t="shared" si="1608"/>
        <v>0</v>
      </c>
      <c r="END305">
        <f t="shared" si="1609"/>
        <v>0</v>
      </c>
      <c r="ENO305">
        <f t="shared" si="1610"/>
        <v>0</v>
      </c>
      <c r="ENZ305">
        <f t="shared" si="1611"/>
        <v>0</v>
      </c>
      <c r="EOK305">
        <f t="shared" si="1612"/>
        <v>0</v>
      </c>
      <c r="EOV305">
        <f t="shared" si="1683"/>
        <v>0</v>
      </c>
      <c r="EPH305">
        <f t="shared" si="1613"/>
        <v>0</v>
      </c>
      <c r="EPT305">
        <f t="shared" si="1614"/>
        <v>0</v>
      </c>
      <c r="EQF305">
        <f t="shared" si="1615"/>
        <v>0</v>
      </c>
      <c r="EQR305">
        <f t="shared" si="1616"/>
        <v>0</v>
      </c>
      <c r="ERC305">
        <f t="shared" si="1617"/>
        <v>0</v>
      </c>
      <c r="ERN305">
        <f t="shared" si="1618"/>
        <v>0</v>
      </c>
      <c r="ERY305">
        <f t="shared" si="1619"/>
        <v>0</v>
      </c>
      <c r="ESK305">
        <f t="shared" si="1620"/>
        <v>0</v>
      </c>
      <c r="ESV305">
        <f t="shared" si="1621"/>
        <v>0</v>
      </c>
      <c r="ETG305">
        <f t="shared" si="1622"/>
        <v>0</v>
      </c>
      <c r="ETS305">
        <f t="shared" si="1623"/>
        <v>0</v>
      </c>
      <c r="EUD305">
        <f t="shared" si="1624"/>
        <v>0</v>
      </c>
      <c r="EUO305">
        <f t="shared" si="1625"/>
        <v>0</v>
      </c>
      <c r="EVA305">
        <f t="shared" si="1626"/>
        <v>0</v>
      </c>
      <c r="EVL305">
        <f t="shared" si="1627"/>
        <v>0</v>
      </c>
      <c r="EVW305">
        <f t="shared" si="1628"/>
        <v>0</v>
      </c>
      <c r="EWI305">
        <f t="shared" si="1629"/>
        <v>0</v>
      </c>
      <c r="EWT305">
        <f t="shared" si="1630"/>
        <v>0</v>
      </c>
      <c r="EXE305">
        <f t="shared" si="1631"/>
        <v>0</v>
      </c>
      <c r="EXP305">
        <f t="shared" si="1632"/>
        <v>0</v>
      </c>
      <c r="EYB305">
        <f t="shared" si="1633"/>
        <v>0</v>
      </c>
      <c r="EYM305">
        <f t="shared" si="1634"/>
        <v>0</v>
      </c>
      <c r="EYX305">
        <f t="shared" si="1635"/>
        <v>0</v>
      </c>
      <c r="EZI305">
        <f t="shared" si="1636"/>
        <v>0</v>
      </c>
      <c r="EZT305">
        <f t="shared" si="1637"/>
        <v>0</v>
      </c>
      <c r="FAE305">
        <f t="shared" si="1638"/>
        <v>0</v>
      </c>
      <c r="FAP305">
        <f t="shared" si="1639"/>
        <v>0</v>
      </c>
      <c r="FBA305">
        <f t="shared" si="1640"/>
        <v>0</v>
      </c>
      <c r="FBL305">
        <f t="shared" si="1641"/>
        <v>0</v>
      </c>
      <c r="FBX305">
        <f t="shared" si="1642"/>
        <v>0</v>
      </c>
      <c r="FCI305">
        <f t="shared" si="1643"/>
        <v>0</v>
      </c>
      <c r="FCT305">
        <f t="shared" si="1644"/>
        <v>0</v>
      </c>
      <c r="FDF305">
        <f t="shared" si="1645"/>
        <v>0</v>
      </c>
      <c r="FDQ305">
        <f t="shared" si="1646"/>
        <v>0</v>
      </c>
      <c r="FEB305">
        <f t="shared" si="1647"/>
        <v>0</v>
      </c>
      <c r="FEM305">
        <f t="shared" si="1648"/>
        <v>0</v>
      </c>
      <c r="FEX305">
        <f t="shared" si="1684"/>
        <v>0</v>
      </c>
      <c r="FFJ305">
        <f t="shared" si="1649"/>
        <v>0</v>
      </c>
      <c r="FFU305">
        <f t="shared" si="1650"/>
        <v>0</v>
      </c>
      <c r="FGF305">
        <f t="shared" si="1651"/>
        <v>0</v>
      </c>
      <c r="FGQ305">
        <f t="shared" si="1652"/>
        <v>0</v>
      </c>
      <c r="FHB305">
        <f t="shared" si="1685"/>
        <v>0</v>
      </c>
      <c r="FHN305">
        <f t="shared" si="1653"/>
        <v>0</v>
      </c>
      <c r="FHY305">
        <f t="shared" si="1654"/>
        <v>0</v>
      </c>
      <c r="FIJ305">
        <f t="shared" si="1655"/>
        <v>0</v>
      </c>
      <c r="FIV305">
        <f t="shared" si="1656"/>
        <v>0</v>
      </c>
      <c r="FJG305">
        <f t="shared" si="1657"/>
        <v>0</v>
      </c>
      <c r="FJR305">
        <f t="shared" si="1658"/>
        <v>0</v>
      </c>
      <c r="FKC305">
        <f t="shared" si="1659"/>
        <v>0</v>
      </c>
      <c r="FKN305">
        <f t="shared" si="1660"/>
        <v>0</v>
      </c>
      <c r="FKY305">
        <f t="shared" si="1686"/>
        <v>0</v>
      </c>
      <c r="FLK305">
        <f t="shared" si="1661"/>
        <v>0</v>
      </c>
      <c r="FLV305">
        <f t="shared" si="1662"/>
        <v>0</v>
      </c>
      <c r="FMG305">
        <f t="shared" si="1663"/>
        <v>0</v>
      </c>
      <c r="FMR305">
        <f t="shared" si="1664"/>
        <v>0</v>
      </c>
      <c r="FNC305">
        <f t="shared" si="1665"/>
        <v>0</v>
      </c>
      <c r="FNN305">
        <f t="shared" si="1666"/>
        <v>0</v>
      </c>
      <c r="FNY305">
        <f t="shared" si="1667"/>
        <v>0</v>
      </c>
      <c r="FOJ305">
        <f t="shared" si="1668"/>
        <v>0</v>
      </c>
      <c r="FOV305">
        <f t="shared" si="1669"/>
        <v>0</v>
      </c>
      <c r="FPG305">
        <f t="shared" si="1670"/>
        <v>0</v>
      </c>
      <c r="FPR305">
        <f t="shared" si="1671"/>
        <v>0</v>
      </c>
      <c r="FQC305">
        <f t="shared" si="1672"/>
        <v>0</v>
      </c>
      <c r="FQO305">
        <f t="shared" si="1673"/>
        <v>0</v>
      </c>
      <c r="FQZ305">
        <f t="shared" si="1687"/>
        <v>0</v>
      </c>
      <c r="FRL305">
        <f t="shared" si="1688"/>
        <v>0</v>
      </c>
      <c r="FRX305">
        <f t="shared" si="1689"/>
        <v>0</v>
      </c>
      <c r="FSJ305">
        <f t="shared" si="1690"/>
        <v>0</v>
      </c>
      <c r="FSW305">
        <f t="shared" si="1691"/>
        <v>0</v>
      </c>
      <c r="FTI305">
        <f t="shared" si="1692"/>
        <v>0</v>
      </c>
      <c r="FTT305">
        <f t="shared" si="1693"/>
        <v>0</v>
      </c>
      <c r="FUE305">
        <f t="shared" si="1694"/>
        <v>0</v>
      </c>
      <c r="FUQ305">
        <f t="shared" si="1695"/>
        <v>0</v>
      </c>
      <c r="FVC305">
        <f t="shared" si="1696"/>
        <v>0</v>
      </c>
      <c r="FVN305">
        <f t="shared" si="1697"/>
        <v>0</v>
      </c>
      <c r="FVY305">
        <f t="shared" si="1698"/>
        <v>0</v>
      </c>
      <c r="FWJ305">
        <f t="shared" si="1699"/>
        <v>0</v>
      </c>
      <c r="FWU305">
        <f t="shared" si="1700"/>
        <v>0</v>
      </c>
      <c r="FXF305">
        <f t="shared" si="1701"/>
        <v>0</v>
      </c>
      <c r="FXQ305">
        <f t="shared" si="1702"/>
        <v>0</v>
      </c>
      <c r="FYC305">
        <f t="shared" si="1703"/>
        <v>0</v>
      </c>
      <c r="FYN305">
        <f t="shared" si="1704"/>
        <v>0</v>
      </c>
      <c r="FYY305">
        <f t="shared" si="1705"/>
        <v>0</v>
      </c>
      <c r="FZJ305">
        <f t="shared" si="1706"/>
        <v>0</v>
      </c>
      <c r="FZV305">
        <f t="shared" si="1707"/>
        <v>0</v>
      </c>
      <c r="GAH305">
        <f t="shared" si="1708"/>
        <v>0</v>
      </c>
      <c r="GAT305">
        <f t="shared" si="1709"/>
        <v>0</v>
      </c>
      <c r="GBG305">
        <f t="shared" si="1710"/>
        <v>0</v>
      </c>
      <c r="GBS305">
        <f t="shared" si="1711"/>
        <v>0</v>
      </c>
      <c r="GCD305">
        <f t="shared" si="1712"/>
        <v>0</v>
      </c>
      <c r="GCO305">
        <f t="shared" si="1713"/>
        <v>0</v>
      </c>
      <c r="GCZ305">
        <f t="shared" si="1714"/>
        <v>0</v>
      </c>
      <c r="GDK305">
        <f t="shared" si="1715"/>
        <v>0</v>
      </c>
      <c r="GDV305">
        <f t="shared" si="1716"/>
        <v>0</v>
      </c>
      <c r="GEG305">
        <f t="shared" si="1717"/>
        <v>0</v>
      </c>
      <c r="GER305">
        <f t="shared" si="1718"/>
        <v>0</v>
      </c>
      <c r="GFC305">
        <f t="shared" si="1719"/>
        <v>0</v>
      </c>
      <c r="GFN305">
        <f t="shared" si="1720"/>
        <v>0</v>
      </c>
      <c r="GFY305">
        <f t="shared" si="1721"/>
        <v>0</v>
      </c>
      <c r="GGJ305">
        <f t="shared" si="1722"/>
        <v>0</v>
      </c>
      <c r="GGU305">
        <f t="shared" si="1723"/>
        <v>0</v>
      </c>
      <c r="GHF305">
        <f t="shared" si="1724"/>
        <v>0</v>
      </c>
      <c r="GHQ305">
        <f t="shared" si="1725"/>
        <v>0</v>
      </c>
      <c r="GIB305">
        <f t="shared" si="1726"/>
        <v>0</v>
      </c>
      <c r="GIM305">
        <f t="shared" si="1727"/>
        <v>0</v>
      </c>
      <c r="GIX305">
        <f t="shared" si="1728"/>
        <v>0</v>
      </c>
      <c r="GJJ305">
        <f t="shared" si="1729"/>
        <v>0</v>
      </c>
      <c r="GJV305">
        <f t="shared" si="1730"/>
        <v>0</v>
      </c>
      <c r="GKG305">
        <f t="shared" si="1731"/>
        <v>0</v>
      </c>
      <c r="GKR305">
        <f t="shared" si="1732"/>
        <v>0</v>
      </c>
      <c r="GLC305">
        <f t="shared" si="1733"/>
        <v>0</v>
      </c>
      <c r="GLN305">
        <f t="shared" si="1734"/>
        <v>0</v>
      </c>
      <c r="GLY305">
        <f t="shared" si="1735"/>
        <v>0</v>
      </c>
      <c r="GMJ305">
        <f t="shared" si="1736"/>
        <v>0</v>
      </c>
      <c r="GMU305">
        <f t="shared" si="1737"/>
        <v>0</v>
      </c>
      <c r="GNH305">
        <f t="shared" si="1738"/>
        <v>0</v>
      </c>
      <c r="GNS305">
        <f t="shared" si="1739"/>
        <v>0</v>
      </c>
      <c r="GOD305">
        <f t="shared" si="1740"/>
        <v>0</v>
      </c>
      <c r="GOP305">
        <f t="shared" si="1741"/>
        <v>0</v>
      </c>
      <c r="GPA305">
        <f t="shared" si="1742"/>
        <v>0</v>
      </c>
      <c r="GPL305">
        <f t="shared" si="1743"/>
        <v>0</v>
      </c>
      <c r="GPX305">
        <f t="shared" si="1744"/>
        <v>0</v>
      </c>
      <c r="GQI305">
        <f t="shared" si="1745"/>
        <v>0</v>
      </c>
      <c r="GQT305">
        <f t="shared" si="1746"/>
        <v>0</v>
      </c>
      <c r="GRE305">
        <f t="shared" si="1747"/>
        <v>0</v>
      </c>
      <c r="GRP305">
        <f t="shared" si="1748"/>
        <v>0</v>
      </c>
      <c r="GSA305">
        <f t="shared" si="1749"/>
        <v>0</v>
      </c>
      <c r="GSL305">
        <f t="shared" si="1750"/>
        <v>0</v>
      </c>
      <c r="GSW305">
        <f t="shared" si="1751"/>
        <v>0</v>
      </c>
      <c r="GTI305">
        <f t="shared" si="1752"/>
        <v>0</v>
      </c>
      <c r="GTT305">
        <f t="shared" si="1753"/>
        <v>0</v>
      </c>
      <c r="GUE305">
        <f t="shared" si="1754"/>
        <v>0</v>
      </c>
      <c r="GUQ305">
        <f t="shared" si="1755"/>
        <v>0</v>
      </c>
      <c r="GVB305">
        <f t="shared" si="1756"/>
        <v>0</v>
      </c>
      <c r="GVN305">
        <f t="shared" si="1757"/>
        <v>0</v>
      </c>
      <c r="GVZ305">
        <f t="shared" si="1758"/>
        <v>0</v>
      </c>
      <c r="GWK305">
        <f t="shared" si="1759"/>
        <v>0</v>
      </c>
      <c r="GWW305">
        <f t="shared" si="1760"/>
        <v>0</v>
      </c>
      <c r="GXH305">
        <f t="shared" si="1761"/>
        <v>0</v>
      </c>
      <c r="GXS305">
        <f t="shared" si="1762"/>
        <v>0</v>
      </c>
      <c r="GYE305">
        <f t="shared" si="1763"/>
        <v>0</v>
      </c>
      <c r="GYP305">
        <f t="shared" si="1764"/>
        <v>0</v>
      </c>
      <c r="GZB305">
        <f t="shared" si="1765"/>
        <v>0</v>
      </c>
      <c r="GZM305">
        <f t="shared" si="1766"/>
        <v>0</v>
      </c>
      <c r="GZX305">
        <f t="shared" si="1767"/>
        <v>0</v>
      </c>
      <c r="HAI305">
        <f t="shared" si="1768"/>
        <v>0</v>
      </c>
      <c r="HAU305">
        <f t="shared" si="1769"/>
        <v>0</v>
      </c>
      <c r="HBF305">
        <f t="shared" si="1770"/>
        <v>0</v>
      </c>
      <c r="HBQ305">
        <f t="shared" si="1771"/>
        <v>0</v>
      </c>
      <c r="HCB305">
        <f t="shared" si="1772"/>
        <v>0</v>
      </c>
      <c r="HCM305">
        <f t="shared" si="1773"/>
        <v>0</v>
      </c>
      <c r="HCX305">
        <f t="shared" si="1774"/>
        <v>0</v>
      </c>
      <c r="HDI305">
        <f t="shared" si="1775"/>
        <v>0</v>
      </c>
      <c r="HDT305">
        <f t="shared" si="1776"/>
        <v>0</v>
      </c>
      <c r="HEE305">
        <f t="shared" si="1777"/>
        <v>0</v>
      </c>
      <c r="HEP305">
        <f t="shared" si="1778"/>
        <v>0</v>
      </c>
      <c r="HFA305">
        <f t="shared" si="1779"/>
        <v>0</v>
      </c>
      <c r="HFL305">
        <f t="shared" si="1780"/>
        <v>0</v>
      </c>
      <c r="HFX305">
        <f t="shared" si="1781"/>
        <v>0</v>
      </c>
      <c r="HGI305">
        <f t="shared" si="1782"/>
        <v>0</v>
      </c>
      <c r="HGT305">
        <f t="shared" si="1783"/>
        <v>0</v>
      </c>
      <c r="HHE305">
        <f t="shared" si="1784"/>
        <v>0</v>
      </c>
      <c r="HHP305">
        <f t="shared" si="1785"/>
        <v>0</v>
      </c>
      <c r="HIA305">
        <f t="shared" si="1786"/>
        <v>0</v>
      </c>
      <c r="HIM305">
        <f t="shared" si="1787"/>
        <v>0</v>
      </c>
      <c r="HIX305">
        <f t="shared" si="1788"/>
        <v>0</v>
      </c>
      <c r="HJJ305">
        <f t="shared" si="1789"/>
        <v>0</v>
      </c>
      <c r="HJU305">
        <f t="shared" si="1790"/>
        <v>0</v>
      </c>
      <c r="HKF305">
        <f t="shared" si="1791"/>
        <v>0</v>
      </c>
      <c r="HKQ305">
        <f t="shared" si="1792"/>
        <v>0</v>
      </c>
      <c r="HLB305">
        <f t="shared" si="1793"/>
        <v>0</v>
      </c>
      <c r="HLM305">
        <f t="shared" si="1794"/>
        <v>0</v>
      </c>
      <c r="HLX305">
        <f t="shared" si="1795"/>
        <v>0</v>
      </c>
      <c r="HMJ305">
        <f t="shared" si="1796"/>
        <v>0</v>
      </c>
      <c r="HMU305">
        <f t="shared" si="1797"/>
        <v>0</v>
      </c>
      <c r="HNF305">
        <f t="shared" si="1798"/>
        <v>0</v>
      </c>
      <c r="HNQ305">
        <f t="shared" si="1799"/>
        <v>0</v>
      </c>
      <c r="HOB305">
        <f t="shared" si="1800"/>
        <v>0</v>
      </c>
      <c r="HON305">
        <f t="shared" si="1801"/>
        <v>0</v>
      </c>
      <c r="HOY305">
        <f t="shared" si="1802"/>
        <v>0</v>
      </c>
      <c r="HPJ305">
        <f t="shared" si="1803"/>
        <v>0</v>
      </c>
      <c r="HPU305">
        <f t="shared" si="1804"/>
        <v>0</v>
      </c>
      <c r="HQF305">
        <f t="shared" si="1805"/>
        <v>0</v>
      </c>
      <c r="HQR305">
        <f t="shared" si="1806"/>
        <v>0</v>
      </c>
      <c r="HRD305">
        <f t="shared" si="1807"/>
        <v>0</v>
      </c>
      <c r="HRO305">
        <f t="shared" si="1808"/>
        <v>0</v>
      </c>
      <c r="HRZ305">
        <f t="shared" si="1809"/>
        <v>0</v>
      </c>
      <c r="HSK305">
        <f t="shared" si="1810"/>
        <v>0</v>
      </c>
      <c r="HSV305">
        <f t="shared" si="1811"/>
        <v>0</v>
      </c>
      <c r="HTH305">
        <f t="shared" si="1812"/>
        <v>0</v>
      </c>
      <c r="HTS305">
        <f t="shared" si="1813"/>
        <v>0</v>
      </c>
      <c r="HUD305">
        <f t="shared" si="1814"/>
        <v>0</v>
      </c>
      <c r="HUP305">
        <f t="shared" si="1815"/>
        <v>0</v>
      </c>
      <c r="HVA305">
        <f t="shared" si="1816"/>
        <v>0</v>
      </c>
      <c r="HVL305">
        <f t="shared" si="1817"/>
        <v>0</v>
      </c>
      <c r="HVW305">
        <f t="shared" si="1818"/>
        <v>0</v>
      </c>
      <c r="HWH305">
        <f t="shared" si="1819"/>
        <v>0</v>
      </c>
      <c r="HWS305">
        <f t="shared" si="1820"/>
        <v>0</v>
      </c>
      <c r="HXD305">
        <f t="shared" si="1821"/>
        <v>0</v>
      </c>
      <c r="HXO305">
        <f t="shared" si="1822"/>
        <v>0</v>
      </c>
      <c r="HXZ305">
        <f t="shared" si="1823"/>
        <v>0</v>
      </c>
      <c r="HYK305">
        <f t="shared" si="1824"/>
        <v>0</v>
      </c>
      <c r="HYV305">
        <f t="shared" si="1825"/>
        <v>0</v>
      </c>
      <c r="HZG305">
        <f t="shared" si="1826"/>
        <v>0</v>
      </c>
      <c r="HZR305">
        <f t="shared" si="1827"/>
        <v>0</v>
      </c>
      <c r="IAC305">
        <f t="shared" si="1828"/>
        <v>0</v>
      </c>
      <c r="IAN305">
        <f t="shared" si="1829"/>
        <v>0</v>
      </c>
      <c r="IAY305">
        <f t="shared" si="1830"/>
        <v>0</v>
      </c>
      <c r="IBJ305">
        <f t="shared" si="1831"/>
        <v>0</v>
      </c>
      <c r="IBU305">
        <f t="shared" si="1832"/>
        <v>0</v>
      </c>
      <c r="ICG305">
        <f t="shared" si="1833"/>
        <v>0</v>
      </c>
      <c r="ICR305">
        <f t="shared" si="1834"/>
        <v>0</v>
      </c>
      <c r="IDC305">
        <f t="shared" si="1835"/>
        <v>0</v>
      </c>
      <c r="IDN305">
        <f t="shared" si="1836"/>
        <v>0</v>
      </c>
      <c r="IDY305">
        <f t="shared" si="1837"/>
        <v>0</v>
      </c>
      <c r="IEJ305">
        <f t="shared" si="1838"/>
        <v>0</v>
      </c>
      <c r="IEU305">
        <f t="shared" si="1839"/>
        <v>0</v>
      </c>
      <c r="IFD305">
        <f t="shared" si="1840"/>
        <v>0</v>
      </c>
      <c r="IFO305">
        <f t="shared" si="1841"/>
        <v>0</v>
      </c>
      <c r="IFZ305">
        <f t="shared" si="1842"/>
        <v>0</v>
      </c>
      <c r="IGK305">
        <f t="shared" si="1843"/>
        <v>0</v>
      </c>
      <c r="IGV305">
        <f t="shared" si="1844"/>
        <v>0</v>
      </c>
      <c r="IHG305">
        <f t="shared" si="1845"/>
        <v>0</v>
      </c>
      <c r="IHR305">
        <f t="shared" si="1846"/>
        <v>0</v>
      </c>
      <c r="IID305">
        <f t="shared" si="1847"/>
        <v>0</v>
      </c>
      <c r="IIP305">
        <f t="shared" si="1848"/>
        <v>0</v>
      </c>
      <c r="IJA305">
        <f t="shared" si="1849"/>
        <v>0</v>
      </c>
      <c r="IJL305">
        <f t="shared" si="1850"/>
        <v>0</v>
      </c>
      <c r="IJX305">
        <f t="shared" si="1851"/>
        <v>0</v>
      </c>
      <c r="IKI305">
        <f t="shared" si="1852"/>
        <v>0</v>
      </c>
      <c r="IKT305">
        <f t="shared" si="1853"/>
        <v>0</v>
      </c>
      <c r="ILE305">
        <f t="shared" si="1854"/>
        <v>0</v>
      </c>
      <c r="ILP305">
        <f t="shared" si="1855"/>
        <v>0</v>
      </c>
      <c r="IMA305">
        <f t="shared" si="1856"/>
        <v>0</v>
      </c>
      <c r="IMM305">
        <f t="shared" si="1857"/>
        <v>0</v>
      </c>
      <c r="IMX305">
        <f t="shared" si="1858"/>
        <v>0</v>
      </c>
      <c r="INI305">
        <f t="shared" si="1859"/>
        <v>0</v>
      </c>
      <c r="INT305">
        <f t="shared" si="1860"/>
        <v>0</v>
      </c>
      <c r="IOD305">
        <v>30</v>
      </c>
      <c r="IOE305">
        <v>1</v>
      </c>
      <c r="IOF305">
        <f t="shared" si="1861"/>
        <v>360</v>
      </c>
      <c r="IOJ305">
        <v>1</v>
      </c>
      <c r="IOK305">
        <v>12</v>
      </c>
      <c r="IOL305">
        <v>0</v>
      </c>
      <c r="IOM305">
        <v>0</v>
      </c>
      <c r="ION305">
        <v>12</v>
      </c>
      <c r="IOR305">
        <f t="shared" si="1862"/>
        <v>0</v>
      </c>
      <c r="IPD305">
        <f t="shared" si="1863"/>
        <v>0</v>
      </c>
      <c r="IPO305">
        <f t="shared" si="1864"/>
        <v>0</v>
      </c>
      <c r="IPZ305">
        <f t="shared" si="1865"/>
        <v>0</v>
      </c>
      <c r="IQK305">
        <f t="shared" si="1866"/>
        <v>0</v>
      </c>
      <c r="IQV305">
        <f t="shared" si="1867"/>
        <v>0</v>
      </c>
      <c r="IRH305">
        <f t="shared" si="1868"/>
        <v>0</v>
      </c>
      <c r="IRT305">
        <f t="shared" si="1869"/>
        <v>0</v>
      </c>
      <c r="ISF305">
        <f t="shared" si="1870"/>
        <v>0</v>
      </c>
      <c r="ISR305">
        <f t="shared" si="1871"/>
        <v>0</v>
      </c>
      <c r="ITA305">
        <f t="shared" si="1872"/>
        <v>0</v>
      </c>
      <c r="ITL305">
        <f t="shared" si="1873"/>
        <v>0</v>
      </c>
      <c r="ITW305">
        <f t="shared" si="1874"/>
        <v>0</v>
      </c>
      <c r="IUH305">
        <f t="shared" si="1875"/>
        <v>0</v>
      </c>
      <c r="IUT305">
        <f t="shared" si="1876"/>
        <v>0</v>
      </c>
      <c r="IVE305">
        <f t="shared" si="1877"/>
        <v>0</v>
      </c>
      <c r="IVQ305">
        <f t="shared" si="1878"/>
        <v>0</v>
      </c>
      <c r="IWB305">
        <f t="shared" si="1879"/>
        <v>0</v>
      </c>
      <c r="IWM305">
        <f t="shared" si="1880"/>
        <v>0</v>
      </c>
      <c r="IWX305">
        <f t="shared" si="1881"/>
        <v>0</v>
      </c>
      <c r="IXI305">
        <f t="shared" si="1882"/>
        <v>0</v>
      </c>
      <c r="IXT305">
        <f t="shared" si="1883"/>
        <v>0</v>
      </c>
      <c r="IYE305">
        <f t="shared" si="1884"/>
        <v>0</v>
      </c>
      <c r="IYP305">
        <f t="shared" si="1885"/>
        <v>0</v>
      </c>
      <c r="IZA305">
        <f t="shared" si="1886"/>
        <v>0</v>
      </c>
      <c r="IZL305">
        <f t="shared" si="1887"/>
        <v>0</v>
      </c>
      <c r="IZX305">
        <f t="shared" si="1888"/>
        <v>0</v>
      </c>
      <c r="JAI305">
        <f t="shared" si="1889"/>
        <v>0</v>
      </c>
      <c r="JAT305">
        <f t="shared" si="1890"/>
        <v>0</v>
      </c>
      <c r="JBE305">
        <f t="shared" si="1891"/>
        <v>0</v>
      </c>
      <c r="JBP305">
        <f t="shared" si="1892"/>
        <v>0</v>
      </c>
      <c r="JCA305">
        <f t="shared" si="1893"/>
        <v>0</v>
      </c>
      <c r="JCL305">
        <f t="shared" si="1894"/>
        <v>0</v>
      </c>
      <c r="JCW305">
        <f t="shared" si="1895"/>
        <v>0</v>
      </c>
      <c r="JDH305">
        <f t="shared" si="1896"/>
        <v>0</v>
      </c>
      <c r="JDS305">
        <f t="shared" si="1897"/>
        <v>0</v>
      </c>
      <c r="JEE305">
        <f t="shared" si="1898"/>
        <v>0</v>
      </c>
      <c r="JEP305">
        <f t="shared" si="1899"/>
        <v>0</v>
      </c>
      <c r="JFB305">
        <f t="shared" si="1900"/>
        <v>0</v>
      </c>
      <c r="JFN305">
        <f t="shared" si="1901"/>
        <v>0</v>
      </c>
      <c r="JFZ305">
        <f t="shared" si="1902"/>
        <v>0</v>
      </c>
      <c r="JGK305">
        <f t="shared" si="1903"/>
        <v>0</v>
      </c>
      <c r="JGW305">
        <f t="shared" si="1904"/>
        <v>0</v>
      </c>
      <c r="JHI305">
        <f t="shared" si="1905"/>
        <v>0</v>
      </c>
      <c r="JHU305">
        <f t="shared" si="1906"/>
        <v>0</v>
      </c>
      <c r="JIF305">
        <f t="shared" si="1907"/>
        <v>0</v>
      </c>
      <c r="JIQ305">
        <f t="shared" si="1908"/>
        <v>0</v>
      </c>
      <c r="JJB305">
        <f t="shared" si="1909"/>
        <v>0</v>
      </c>
      <c r="JJN305">
        <f t="shared" si="1910"/>
        <v>0</v>
      </c>
      <c r="JJY305">
        <f t="shared" si="1911"/>
        <v>0</v>
      </c>
      <c r="JKJ305">
        <f t="shared" si="1912"/>
        <v>0</v>
      </c>
      <c r="JKU305">
        <f t="shared" si="1913"/>
        <v>0</v>
      </c>
      <c r="JLF305">
        <f t="shared" si="1914"/>
        <v>0</v>
      </c>
      <c r="JLQ305">
        <f t="shared" si="1915"/>
        <v>0</v>
      </c>
      <c r="JMB305">
        <f t="shared" si="1916"/>
        <v>0</v>
      </c>
      <c r="JMO305">
        <f t="shared" si="1917"/>
        <v>0</v>
      </c>
      <c r="JMZ305">
        <f t="shared" si="1918"/>
        <v>0</v>
      </c>
      <c r="JNL305">
        <f t="shared" si="1919"/>
        <v>0</v>
      </c>
      <c r="JNX305">
        <f t="shared" si="1920"/>
        <v>0</v>
      </c>
      <c r="JOI305">
        <f t="shared" si="1921"/>
        <v>0</v>
      </c>
      <c r="JOT305">
        <f t="shared" si="1922"/>
        <v>0</v>
      </c>
      <c r="JPE305">
        <f t="shared" si="1923"/>
        <v>0</v>
      </c>
      <c r="JPP305">
        <f t="shared" si="1924"/>
        <v>0</v>
      </c>
      <c r="JQJ305" s="10" t="s">
        <v>4382</v>
      </c>
      <c r="JRK305">
        <v>1</v>
      </c>
      <c r="JTH305">
        <v>1</v>
      </c>
      <c r="KGD305">
        <v>1</v>
      </c>
      <c r="KGI305">
        <v>1</v>
      </c>
    </row>
    <row r="306" spans="1:1021 1025:2036 2059:3066 3078:4087 4098:5115 5126:6135 6146:7159 7170:7651" x14ac:dyDescent="0.25">
      <c r="A306" s="48">
        <v>8073350</v>
      </c>
      <c r="B306" t="s">
        <v>4411</v>
      </c>
      <c r="C306" s="48"/>
      <c r="D306" s="48"/>
      <c r="AKT306" s="15">
        <v>18</v>
      </c>
      <c r="CIM306" s="48"/>
      <c r="CIN306" s="48"/>
      <c r="CIO306" s="48"/>
      <c r="CIP306" s="48"/>
      <c r="CIQ306" s="48"/>
      <c r="CIR306" s="48"/>
      <c r="CIS306" s="48"/>
      <c r="CIT306" s="48"/>
      <c r="CIU306" s="48"/>
      <c r="CIV306" s="48"/>
      <c r="CIW306" s="48"/>
      <c r="CIX306" s="48"/>
      <c r="CIY306" s="48"/>
      <c r="CIZ306" s="48"/>
      <c r="CJA306" s="48"/>
      <c r="CJB306" s="48"/>
      <c r="CJC306" s="48"/>
      <c r="CJD306" s="48"/>
      <c r="CJE306" s="48"/>
      <c r="CJF306" s="48"/>
      <c r="CJG306" s="48"/>
      <c r="CJH306" s="48"/>
      <c r="CJI306" s="48"/>
      <c r="CJJ306" s="48"/>
      <c r="CJK306" s="48"/>
      <c r="CJL306" s="48"/>
      <c r="CJM306" s="48"/>
      <c r="CJN306" s="48"/>
      <c r="CJO306" s="48"/>
      <c r="CJP306" s="48"/>
      <c r="CJQ306" s="48"/>
      <c r="CJR306" s="48"/>
      <c r="CJS306" s="48"/>
      <c r="CJT306" s="48"/>
      <c r="CJU306" s="48"/>
      <c r="CJV306" s="48"/>
      <c r="CJW306" s="48"/>
      <c r="CJX306" s="48"/>
      <c r="CJY306" s="48"/>
      <c r="CJZ306" s="48"/>
      <c r="CKA306" s="48"/>
      <c r="CKB306" s="48"/>
      <c r="CKC306" s="48"/>
      <c r="CKD306" s="48"/>
      <c r="CKE306" s="48"/>
      <c r="CKF306" s="48"/>
      <c r="CKG306" s="48"/>
      <c r="CKH306" s="48"/>
      <c r="CKI306" s="48"/>
      <c r="CKJ306" s="48"/>
      <c r="CKK306" s="48"/>
      <c r="CKL306" s="48"/>
      <c r="CKM306" s="48"/>
      <c r="CKN306" s="48"/>
      <c r="CKO306" s="48"/>
      <c r="CKP306" s="48"/>
      <c r="CKQ306" s="48"/>
      <c r="CKR306" s="48"/>
      <c r="CKS306" s="48"/>
      <c r="CKT306" s="48"/>
      <c r="CKU306" s="48"/>
      <c r="CKV306" s="48"/>
      <c r="CKW306" s="48"/>
      <c r="CKX306" s="48"/>
      <c r="CKY306" s="48"/>
      <c r="CKZ306" s="48"/>
      <c r="CLA306" s="48"/>
      <c r="CLB306" s="48"/>
      <c r="CLC306" s="48"/>
      <c r="CLD306" s="48"/>
      <c r="CLE306" s="48"/>
      <c r="CLF306" s="48"/>
      <c r="CLG306" s="48"/>
      <c r="CLH306" s="48"/>
      <c r="CLI306" s="48"/>
      <c r="CLJ306" s="48"/>
      <c r="CLK306" s="48"/>
      <c r="CLL306" s="48"/>
      <c r="CLM306" s="48"/>
      <c r="CLN306" s="48"/>
      <c r="CLO306" s="48"/>
      <c r="CLP306" s="48"/>
      <c r="CLQ306" s="48"/>
      <c r="CLR306" s="48"/>
      <c r="CLS306" s="48"/>
      <c r="CLT306" s="48"/>
      <c r="CLU306" s="48"/>
      <c r="CLV306" s="48"/>
      <c r="CLW306" s="48"/>
      <c r="CLX306" s="48"/>
      <c r="CLY306" s="48"/>
      <c r="CLZ306" s="48"/>
      <c r="CMA306" s="48"/>
      <c r="CMB306" s="48"/>
      <c r="CMC306" s="48"/>
      <c r="CMD306" s="48"/>
      <c r="CME306" s="48"/>
      <c r="CMF306" s="48"/>
      <c r="CMG306" s="48"/>
      <c r="CMH306" s="48"/>
      <c r="CMI306" s="48"/>
      <c r="CMJ306" s="48"/>
      <c r="CNO306">
        <v>66</v>
      </c>
      <c r="CNP306">
        <v>1</v>
      </c>
      <c r="CNR306">
        <v>19.829999999999998</v>
      </c>
      <c r="CNT306">
        <v>1</v>
      </c>
      <c r="CNV306" s="10" t="s">
        <v>4156</v>
      </c>
      <c r="CNW306" s="10" t="s">
        <v>3864</v>
      </c>
      <c r="CNZ306">
        <v>1</v>
      </c>
      <c r="COJ306" s="58">
        <v>1</v>
      </c>
      <c r="CUC306">
        <v>1</v>
      </c>
      <c r="CUR306">
        <v>1</v>
      </c>
      <c r="DEV306">
        <f t="shared" si="1674"/>
        <v>0</v>
      </c>
      <c r="DFJ306">
        <f t="shared" si="1675"/>
        <v>0</v>
      </c>
      <c r="DFW306">
        <f t="shared" si="1676"/>
        <v>0</v>
      </c>
      <c r="DFX306">
        <v>1</v>
      </c>
      <c r="DGB306">
        <v>5</v>
      </c>
      <c r="DGC306">
        <v>3</v>
      </c>
      <c r="DGD306">
        <v>1</v>
      </c>
      <c r="DGE306">
        <v>0</v>
      </c>
      <c r="DGJ306">
        <f t="shared" si="1925"/>
        <v>0</v>
      </c>
      <c r="DGU306">
        <f t="shared" si="1541"/>
        <v>0</v>
      </c>
      <c r="DHF306">
        <f t="shared" si="1542"/>
        <v>0</v>
      </c>
      <c r="DHQ306">
        <f t="shared" si="1543"/>
        <v>0</v>
      </c>
      <c r="DIB306">
        <f t="shared" si="1544"/>
        <v>0</v>
      </c>
      <c r="DIN306">
        <f t="shared" si="1545"/>
        <v>0</v>
      </c>
      <c r="DIZ306">
        <f t="shared" si="1546"/>
        <v>0</v>
      </c>
      <c r="DJK306">
        <f t="shared" si="1547"/>
        <v>0</v>
      </c>
      <c r="DJW306">
        <f t="shared" si="1548"/>
        <v>0</v>
      </c>
      <c r="DKI306">
        <f t="shared" si="1549"/>
        <v>0</v>
      </c>
      <c r="DKT306">
        <f t="shared" si="1550"/>
        <v>0</v>
      </c>
      <c r="DLF306">
        <f t="shared" si="1551"/>
        <v>0</v>
      </c>
      <c r="DLQ306">
        <f t="shared" si="1552"/>
        <v>0</v>
      </c>
      <c r="DMB306">
        <f t="shared" si="1553"/>
        <v>0</v>
      </c>
      <c r="DMM306">
        <f t="shared" si="1554"/>
        <v>0</v>
      </c>
      <c r="DMX306">
        <f t="shared" si="1555"/>
        <v>0</v>
      </c>
      <c r="DNJ306">
        <f t="shared" si="1556"/>
        <v>0</v>
      </c>
      <c r="DNU306">
        <f t="shared" si="1557"/>
        <v>0</v>
      </c>
      <c r="DOG306">
        <f t="shared" si="1677"/>
        <v>0</v>
      </c>
      <c r="DOS306">
        <f t="shared" si="1558"/>
        <v>0</v>
      </c>
      <c r="DPD306">
        <f t="shared" si="1559"/>
        <v>0</v>
      </c>
      <c r="DPP306">
        <f t="shared" si="1678"/>
        <v>0</v>
      </c>
      <c r="DQC306">
        <f t="shared" si="1679"/>
        <v>0</v>
      </c>
      <c r="DQO306">
        <f t="shared" si="1560"/>
        <v>0</v>
      </c>
      <c r="DQZ306">
        <f t="shared" si="1561"/>
        <v>0</v>
      </c>
      <c r="DRK306">
        <f t="shared" si="1562"/>
        <v>0</v>
      </c>
      <c r="DRV306">
        <f t="shared" si="1563"/>
        <v>0</v>
      </c>
      <c r="DSG306">
        <f t="shared" si="1564"/>
        <v>0</v>
      </c>
      <c r="DSR306">
        <f t="shared" si="1565"/>
        <v>0</v>
      </c>
      <c r="DTC306">
        <f t="shared" si="1566"/>
        <v>0</v>
      </c>
      <c r="DTN306">
        <f t="shared" si="1680"/>
        <v>0</v>
      </c>
      <c r="DTZ306">
        <f t="shared" si="1567"/>
        <v>0</v>
      </c>
      <c r="DUK306">
        <f t="shared" si="1568"/>
        <v>0</v>
      </c>
      <c r="DUV306">
        <f t="shared" si="1569"/>
        <v>0</v>
      </c>
      <c r="DVG306">
        <f t="shared" si="1570"/>
        <v>0</v>
      </c>
      <c r="DVR306">
        <f t="shared" si="1571"/>
        <v>0</v>
      </c>
      <c r="DWC306">
        <f t="shared" si="1572"/>
        <v>0</v>
      </c>
      <c r="DWN306">
        <f t="shared" si="1573"/>
        <v>0</v>
      </c>
      <c r="DWZ306">
        <f t="shared" si="1574"/>
        <v>0</v>
      </c>
      <c r="DXK306">
        <f t="shared" si="1575"/>
        <v>0</v>
      </c>
      <c r="DXV306">
        <f t="shared" si="1576"/>
        <v>0</v>
      </c>
      <c r="DYG306">
        <f t="shared" si="1577"/>
        <v>0</v>
      </c>
      <c r="DYP306">
        <v>1000</v>
      </c>
      <c r="DYQ306">
        <v>1</v>
      </c>
      <c r="DYR306">
        <f t="shared" si="1578"/>
        <v>2000</v>
      </c>
      <c r="DYV306" s="34">
        <v>2</v>
      </c>
      <c r="DYW306">
        <v>1</v>
      </c>
      <c r="DYX306">
        <v>0</v>
      </c>
      <c r="DZC306">
        <f t="shared" si="1579"/>
        <v>0</v>
      </c>
      <c r="DZO306">
        <f t="shared" si="1681"/>
        <v>0</v>
      </c>
      <c r="EAA306">
        <f t="shared" si="1580"/>
        <v>0</v>
      </c>
      <c r="EAL306">
        <f t="shared" si="1581"/>
        <v>0</v>
      </c>
      <c r="EAW306">
        <f t="shared" si="1582"/>
        <v>0</v>
      </c>
      <c r="EBH306">
        <f t="shared" si="1583"/>
        <v>0</v>
      </c>
      <c r="EBT306">
        <f t="shared" si="1584"/>
        <v>0</v>
      </c>
      <c r="ECE306">
        <f t="shared" si="1585"/>
        <v>0</v>
      </c>
      <c r="ECP306">
        <f t="shared" si="1586"/>
        <v>0</v>
      </c>
      <c r="EDA306">
        <f t="shared" si="1587"/>
        <v>0</v>
      </c>
      <c r="EDN306">
        <f t="shared" si="1588"/>
        <v>0</v>
      </c>
      <c r="EDY306">
        <f t="shared" si="1589"/>
        <v>0</v>
      </c>
      <c r="EEJ306">
        <f t="shared" si="1590"/>
        <v>0</v>
      </c>
      <c r="EEU306">
        <f t="shared" si="1591"/>
        <v>0</v>
      </c>
      <c r="EFF306">
        <f t="shared" si="1592"/>
        <v>0</v>
      </c>
      <c r="EFQ306">
        <f t="shared" si="1593"/>
        <v>0</v>
      </c>
      <c r="EGB306">
        <f t="shared" si="1594"/>
        <v>0</v>
      </c>
      <c r="EGM306">
        <f t="shared" si="1595"/>
        <v>0</v>
      </c>
      <c r="EGX306">
        <f t="shared" si="1596"/>
        <v>0</v>
      </c>
      <c r="EHJ306">
        <f t="shared" si="1597"/>
        <v>0</v>
      </c>
      <c r="EHV306">
        <f t="shared" si="1598"/>
        <v>0</v>
      </c>
      <c r="EIH306">
        <f t="shared" si="1599"/>
        <v>0</v>
      </c>
      <c r="EIS306">
        <f t="shared" si="1600"/>
        <v>0</v>
      </c>
      <c r="EJE306">
        <f t="shared" si="1601"/>
        <v>0</v>
      </c>
      <c r="EJQ306">
        <f t="shared" si="1602"/>
        <v>0</v>
      </c>
      <c r="EKB306">
        <f t="shared" si="1603"/>
        <v>0</v>
      </c>
      <c r="EKM306">
        <f t="shared" si="1604"/>
        <v>0</v>
      </c>
      <c r="EKY306">
        <f t="shared" si="1605"/>
        <v>0</v>
      </c>
      <c r="ELK306">
        <f t="shared" si="1606"/>
        <v>0</v>
      </c>
      <c r="ELV306">
        <f t="shared" si="1607"/>
        <v>0</v>
      </c>
      <c r="EMG306">
        <f t="shared" si="1682"/>
        <v>0</v>
      </c>
      <c r="EMS306">
        <f t="shared" si="1608"/>
        <v>0</v>
      </c>
      <c r="END306">
        <f t="shared" si="1609"/>
        <v>0</v>
      </c>
      <c r="ENO306">
        <f t="shared" si="1610"/>
        <v>0</v>
      </c>
      <c r="ENZ306">
        <f t="shared" si="1611"/>
        <v>0</v>
      </c>
      <c r="EOK306">
        <f t="shared" si="1612"/>
        <v>0</v>
      </c>
      <c r="EOV306">
        <f t="shared" si="1683"/>
        <v>0</v>
      </c>
      <c r="EPH306">
        <f t="shared" si="1613"/>
        <v>0</v>
      </c>
      <c r="EPT306">
        <f t="shared" si="1614"/>
        <v>0</v>
      </c>
      <c r="EQF306">
        <f t="shared" si="1615"/>
        <v>0</v>
      </c>
      <c r="EQR306">
        <f t="shared" si="1616"/>
        <v>0</v>
      </c>
      <c r="ERC306">
        <f t="shared" si="1617"/>
        <v>0</v>
      </c>
      <c r="ERN306">
        <f t="shared" si="1618"/>
        <v>0</v>
      </c>
      <c r="ERY306">
        <f t="shared" si="1619"/>
        <v>0</v>
      </c>
      <c r="ESK306">
        <f t="shared" si="1620"/>
        <v>0</v>
      </c>
      <c r="ESV306">
        <f t="shared" si="1621"/>
        <v>0</v>
      </c>
      <c r="ETG306">
        <f t="shared" si="1622"/>
        <v>0</v>
      </c>
      <c r="ETS306">
        <f t="shared" si="1623"/>
        <v>0</v>
      </c>
      <c r="EUD306">
        <f t="shared" si="1624"/>
        <v>0</v>
      </c>
      <c r="EUO306">
        <f t="shared" si="1625"/>
        <v>0</v>
      </c>
      <c r="EVA306">
        <f t="shared" si="1626"/>
        <v>0</v>
      </c>
      <c r="EVL306">
        <f t="shared" si="1627"/>
        <v>0</v>
      </c>
      <c r="EVW306">
        <f t="shared" si="1628"/>
        <v>0</v>
      </c>
      <c r="EWI306">
        <f t="shared" si="1629"/>
        <v>0</v>
      </c>
      <c r="EWT306">
        <f t="shared" si="1630"/>
        <v>0</v>
      </c>
      <c r="EXE306">
        <f t="shared" si="1631"/>
        <v>0</v>
      </c>
      <c r="EXP306">
        <f t="shared" si="1632"/>
        <v>0</v>
      </c>
      <c r="EYB306">
        <f t="shared" si="1633"/>
        <v>0</v>
      </c>
      <c r="EYM306">
        <f t="shared" si="1634"/>
        <v>0</v>
      </c>
      <c r="EYX306">
        <f t="shared" si="1635"/>
        <v>0</v>
      </c>
      <c r="EZI306">
        <f t="shared" si="1636"/>
        <v>0</v>
      </c>
      <c r="EZT306">
        <f t="shared" si="1637"/>
        <v>0</v>
      </c>
      <c r="FAE306">
        <f t="shared" si="1638"/>
        <v>0</v>
      </c>
      <c r="FAP306">
        <f t="shared" si="1639"/>
        <v>0</v>
      </c>
      <c r="FBA306">
        <f t="shared" si="1640"/>
        <v>0</v>
      </c>
      <c r="FBL306">
        <f t="shared" si="1641"/>
        <v>0</v>
      </c>
      <c r="FBX306">
        <f t="shared" si="1642"/>
        <v>0</v>
      </c>
      <c r="FCI306">
        <f t="shared" si="1643"/>
        <v>0</v>
      </c>
      <c r="FCT306">
        <f t="shared" si="1644"/>
        <v>0</v>
      </c>
      <c r="FDF306">
        <f t="shared" si="1645"/>
        <v>0</v>
      </c>
      <c r="FDQ306">
        <f t="shared" si="1646"/>
        <v>0</v>
      </c>
      <c r="FEB306">
        <f t="shared" si="1647"/>
        <v>0</v>
      </c>
      <c r="FEM306">
        <f t="shared" si="1648"/>
        <v>0</v>
      </c>
      <c r="FEX306">
        <f t="shared" si="1684"/>
        <v>0</v>
      </c>
      <c r="FFJ306">
        <f t="shared" si="1649"/>
        <v>0</v>
      </c>
      <c r="FFU306">
        <f t="shared" si="1650"/>
        <v>0</v>
      </c>
      <c r="FGF306">
        <f t="shared" si="1651"/>
        <v>0</v>
      </c>
      <c r="FGQ306">
        <f t="shared" si="1652"/>
        <v>0</v>
      </c>
      <c r="FHB306">
        <f t="shared" si="1685"/>
        <v>0</v>
      </c>
      <c r="FHN306">
        <f t="shared" si="1653"/>
        <v>0</v>
      </c>
      <c r="FHY306">
        <f t="shared" si="1654"/>
        <v>0</v>
      </c>
      <c r="FIJ306">
        <f t="shared" si="1655"/>
        <v>0</v>
      </c>
      <c r="FIV306">
        <f t="shared" si="1656"/>
        <v>0</v>
      </c>
      <c r="FJG306">
        <f t="shared" si="1657"/>
        <v>0</v>
      </c>
      <c r="FJR306">
        <f t="shared" si="1658"/>
        <v>0</v>
      </c>
      <c r="FKC306">
        <f t="shared" si="1659"/>
        <v>0</v>
      </c>
      <c r="FKN306">
        <f t="shared" si="1660"/>
        <v>0</v>
      </c>
      <c r="FKY306">
        <f t="shared" si="1686"/>
        <v>0</v>
      </c>
      <c r="FLK306">
        <f t="shared" si="1661"/>
        <v>0</v>
      </c>
      <c r="FLV306">
        <f t="shared" si="1662"/>
        <v>0</v>
      </c>
      <c r="FMG306">
        <f t="shared" si="1663"/>
        <v>0</v>
      </c>
      <c r="FMR306">
        <f t="shared" si="1664"/>
        <v>0</v>
      </c>
      <c r="FNC306">
        <f t="shared" si="1665"/>
        <v>0</v>
      </c>
      <c r="FNN306">
        <f t="shared" si="1666"/>
        <v>0</v>
      </c>
      <c r="FNY306">
        <f t="shared" si="1667"/>
        <v>0</v>
      </c>
      <c r="FOJ306">
        <f t="shared" si="1668"/>
        <v>0</v>
      </c>
      <c r="FOV306">
        <f t="shared" si="1669"/>
        <v>0</v>
      </c>
      <c r="FPG306">
        <f t="shared" si="1670"/>
        <v>0</v>
      </c>
      <c r="FPR306">
        <f t="shared" si="1671"/>
        <v>0</v>
      </c>
      <c r="FQC306">
        <f t="shared" si="1672"/>
        <v>0</v>
      </c>
      <c r="FQO306">
        <f t="shared" si="1673"/>
        <v>0</v>
      </c>
      <c r="FQZ306">
        <f t="shared" si="1687"/>
        <v>0</v>
      </c>
      <c r="FRL306">
        <f t="shared" si="1688"/>
        <v>0</v>
      </c>
      <c r="FRX306">
        <f t="shared" si="1689"/>
        <v>0</v>
      </c>
      <c r="FSJ306">
        <f t="shared" si="1690"/>
        <v>0</v>
      </c>
      <c r="FSW306">
        <f t="shared" si="1691"/>
        <v>0</v>
      </c>
      <c r="FTI306">
        <f t="shared" si="1692"/>
        <v>0</v>
      </c>
      <c r="FTT306">
        <f t="shared" si="1693"/>
        <v>0</v>
      </c>
      <c r="FUE306">
        <f t="shared" si="1694"/>
        <v>0</v>
      </c>
      <c r="FUQ306">
        <f t="shared" si="1695"/>
        <v>0</v>
      </c>
      <c r="FVC306">
        <f t="shared" si="1696"/>
        <v>0</v>
      </c>
      <c r="FVN306">
        <f t="shared" si="1697"/>
        <v>0</v>
      </c>
      <c r="FVY306">
        <f t="shared" si="1698"/>
        <v>0</v>
      </c>
      <c r="FWJ306">
        <f t="shared" si="1699"/>
        <v>0</v>
      </c>
      <c r="FWU306">
        <f t="shared" si="1700"/>
        <v>0</v>
      </c>
      <c r="FXF306">
        <f t="shared" si="1701"/>
        <v>0</v>
      </c>
      <c r="FXQ306">
        <f t="shared" si="1702"/>
        <v>0</v>
      </c>
      <c r="FYC306">
        <f t="shared" si="1703"/>
        <v>0</v>
      </c>
      <c r="FYN306">
        <f t="shared" si="1704"/>
        <v>0</v>
      </c>
      <c r="FYY306">
        <f t="shared" si="1705"/>
        <v>0</v>
      </c>
      <c r="FZJ306">
        <f t="shared" si="1706"/>
        <v>0</v>
      </c>
      <c r="FZV306">
        <f t="shared" si="1707"/>
        <v>0</v>
      </c>
      <c r="GAH306">
        <f t="shared" si="1708"/>
        <v>0</v>
      </c>
      <c r="GAT306">
        <f t="shared" si="1709"/>
        <v>0</v>
      </c>
      <c r="GBG306">
        <f t="shared" si="1710"/>
        <v>0</v>
      </c>
      <c r="GBS306">
        <f t="shared" si="1711"/>
        <v>0</v>
      </c>
      <c r="GCD306">
        <f t="shared" si="1712"/>
        <v>0</v>
      </c>
      <c r="GCO306">
        <f t="shared" si="1713"/>
        <v>0</v>
      </c>
      <c r="GCZ306">
        <f t="shared" si="1714"/>
        <v>0</v>
      </c>
      <c r="GDK306">
        <f t="shared" si="1715"/>
        <v>0</v>
      </c>
      <c r="GDV306">
        <f t="shared" si="1716"/>
        <v>0</v>
      </c>
      <c r="GEG306">
        <f t="shared" si="1717"/>
        <v>0</v>
      </c>
      <c r="GER306">
        <f t="shared" si="1718"/>
        <v>0</v>
      </c>
      <c r="GFC306">
        <f t="shared" si="1719"/>
        <v>0</v>
      </c>
      <c r="GFN306">
        <f t="shared" si="1720"/>
        <v>0</v>
      </c>
      <c r="GFY306">
        <f t="shared" si="1721"/>
        <v>0</v>
      </c>
      <c r="GGJ306">
        <f t="shared" si="1722"/>
        <v>0</v>
      </c>
      <c r="GGU306">
        <f t="shared" si="1723"/>
        <v>0</v>
      </c>
      <c r="GHF306">
        <f t="shared" si="1724"/>
        <v>0</v>
      </c>
      <c r="GHQ306">
        <f t="shared" si="1725"/>
        <v>0</v>
      </c>
      <c r="GIB306">
        <f t="shared" si="1726"/>
        <v>0</v>
      </c>
      <c r="GIM306">
        <f t="shared" si="1727"/>
        <v>0</v>
      </c>
      <c r="GIX306">
        <f t="shared" si="1728"/>
        <v>0</v>
      </c>
      <c r="GJJ306">
        <f t="shared" si="1729"/>
        <v>0</v>
      </c>
      <c r="GJV306">
        <f t="shared" si="1730"/>
        <v>0</v>
      </c>
      <c r="GKG306">
        <f t="shared" si="1731"/>
        <v>0</v>
      </c>
      <c r="GKR306">
        <f t="shared" si="1732"/>
        <v>0</v>
      </c>
      <c r="GLC306">
        <f t="shared" si="1733"/>
        <v>0</v>
      </c>
      <c r="GLN306">
        <f t="shared" si="1734"/>
        <v>0</v>
      </c>
      <c r="GLY306">
        <f t="shared" si="1735"/>
        <v>0</v>
      </c>
      <c r="GMJ306">
        <f t="shared" si="1736"/>
        <v>0</v>
      </c>
      <c r="GMU306">
        <f t="shared" si="1737"/>
        <v>0</v>
      </c>
      <c r="GNH306">
        <f t="shared" si="1738"/>
        <v>0</v>
      </c>
      <c r="GNS306">
        <f t="shared" si="1739"/>
        <v>0</v>
      </c>
      <c r="GOD306">
        <f t="shared" si="1740"/>
        <v>0</v>
      </c>
      <c r="GOP306">
        <f t="shared" si="1741"/>
        <v>0</v>
      </c>
      <c r="GPA306">
        <f t="shared" si="1742"/>
        <v>0</v>
      </c>
      <c r="GPL306">
        <f t="shared" si="1743"/>
        <v>0</v>
      </c>
      <c r="GPX306">
        <f t="shared" si="1744"/>
        <v>0</v>
      </c>
      <c r="GQI306">
        <f t="shared" si="1745"/>
        <v>0</v>
      </c>
      <c r="GQT306">
        <f t="shared" si="1746"/>
        <v>0</v>
      </c>
      <c r="GRE306">
        <f t="shared" si="1747"/>
        <v>0</v>
      </c>
      <c r="GRP306">
        <f t="shared" si="1748"/>
        <v>0</v>
      </c>
      <c r="GSA306">
        <f t="shared" si="1749"/>
        <v>0</v>
      </c>
      <c r="GSL306">
        <f t="shared" si="1750"/>
        <v>0</v>
      </c>
      <c r="GSW306">
        <f t="shared" si="1751"/>
        <v>0</v>
      </c>
      <c r="GTI306">
        <f t="shared" si="1752"/>
        <v>0</v>
      </c>
      <c r="GTT306">
        <f t="shared" si="1753"/>
        <v>0</v>
      </c>
      <c r="GUE306">
        <f t="shared" si="1754"/>
        <v>0</v>
      </c>
      <c r="GUQ306">
        <f t="shared" si="1755"/>
        <v>0</v>
      </c>
      <c r="GVB306">
        <f t="shared" si="1756"/>
        <v>0</v>
      </c>
      <c r="GVN306">
        <f t="shared" si="1757"/>
        <v>0</v>
      </c>
      <c r="GVZ306">
        <f t="shared" si="1758"/>
        <v>0</v>
      </c>
      <c r="GWK306">
        <f t="shared" si="1759"/>
        <v>0</v>
      </c>
      <c r="GWW306">
        <f t="shared" si="1760"/>
        <v>0</v>
      </c>
      <c r="GXH306">
        <f t="shared" si="1761"/>
        <v>0</v>
      </c>
      <c r="GXS306">
        <f t="shared" si="1762"/>
        <v>0</v>
      </c>
      <c r="GYE306">
        <f t="shared" si="1763"/>
        <v>0</v>
      </c>
      <c r="GYP306">
        <f t="shared" si="1764"/>
        <v>0</v>
      </c>
      <c r="GZB306">
        <f t="shared" si="1765"/>
        <v>0</v>
      </c>
      <c r="GZM306">
        <f t="shared" si="1766"/>
        <v>0</v>
      </c>
      <c r="GZX306">
        <f t="shared" si="1767"/>
        <v>0</v>
      </c>
      <c r="HAI306">
        <f t="shared" si="1768"/>
        <v>0</v>
      </c>
      <c r="HAU306">
        <f t="shared" si="1769"/>
        <v>0</v>
      </c>
      <c r="HBF306">
        <f t="shared" si="1770"/>
        <v>0</v>
      </c>
      <c r="HBQ306">
        <f t="shared" si="1771"/>
        <v>0</v>
      </c>
      <c r="HCB306">
        <f t="shared" si="1772"/>
        <v>0</v>
      </c>
      <c r="HCM306">
        <f t="shared" si="1773"/>
        <v>0</v>
      </c>
      <c r="HCX306">
        <f t="shared" si="1774"/>
        <v>0</v>
      </c>
      <c r="HDI306">
        <f t="shared" si="1775"/>
        <v>0</v>
      </c>
      <c r="HDT306">
        <f t="shared" si="1776"/>
        <v>0</v>
      </c>
      <c r="HEE306">
        <f t="shared" si="1777"/>
        <v>0</v>
      </c>
      <c r="HEP306">
        <f t="shared" si="1778"/>
        <v>0</v>
      </c>
      <c r="HFA306">
        <f t="shared" si="1779"/>
        <v>0</v>
      </c>
      <c r="HFL306">
        <f t="shared" si="1780"/>
        <v>0</v>
      </c>
      <c r="HFX306">
        <f t="shared" si="1781"/>
        <v>0</v>
      </c>
      <c r="HGI306">
        <f t="shared" si="1782"/>
        <v>0</v>
      </c>
      <c r="HGT306">
        <f t="shared" si="1783"/>
        <v>0</v>
      </c>
      <c r="HHE306">
        <f t="shared" si="1784"/>
        <v>0</v>
      </c>
      <c r="HHP306">
        <f t="shared" si="1785"/>
        <v>0</v>
      </c>
      <c r="HIA306">
        <f t="shared" si="1786"/>
        <v>0</v>
      </c>
      <c r="HIM306">
        <f t="shared" si="1787"/>
        <v>0</v>
      </c>
      <c r="HIX306">
        <f t="shared" si="1788"/>
        <v>0</v>
      </c>
      <c r="HJJ306">
        <f t="shared" si="1789"/>
        <v>0</v>
      </c>
      <c r="HJU306">
        <f t="shared" si="1790"/>
        <v>0</v>
      </c>
      <c r="HKF306">
        <f t="shared" si="1791"/>
        <v>0</v>
      </c>
      <c r="HKQ306">
        <f t="shared" si="1792"/>
        <v>0</v>
      </c>
      <c r="HLB306">
        <f t="shared" si="1793"/>
        <v>0</v>
      </c>
      <c r="HLM306">
        <f t="shared" si="1794"/>
        <v>0</v>
      </c>
      <c r="HLX306">
        <f t="shared" si="1795"/>
        <v>0</v>
      </c>
      <c r="HMJ306">
        <f t="shared" si="1796"/>
        <v>0</v>
      </c>
      <c r="HMU306">
        <f t="shared" si="1797"/>
        <v>0</v>
      </c>
      <c r="HNF306">
        <f t="shared" si="1798"/>
        <v>0</v>
      </c>
      <c r="HNQ306">
        <f t="shared" si="1799"/>
        <v>0</v>
      </c>
      <c r="HOB306">
        <f t="shared" si="1800"/>
        <v>0</v>
      </c>
      <c r="HON306">
        <f t="shared" si="1801"/>
        <v>0</v>
      </c>
      <c r="HOY306">
        <f t="shared" si="1802"/>
        <v>0</v>
      </c>
      <c r="HPJ306">
        <f t="shared" si="1803"/>
        <v>0</v>
      </c>
      <c r="HPU306">
        <f t="shared" si="1804"/>
        <v>0</v>
      </c>
      <c r="HQF306">
        <f t="shared" si="1805"/>
        <v>0</v>
      </c>
      <c r="HQR306">
        <f t="shared" si="1806"/>
        <v>0</v>
      </c>
      <c r="HRD306">
        <f t="shared" si="1807"/>
        <v>0</v>
      </c>
      <c r="HRO306">
        <f t="shared" si="1808"/>
        <v>0</v>
      </c>
      <c r="HRZ306">
        <f t="shared" si="1809"/>
        <v>0</v>
      </c>
      <c r="HSK306">
        <f t="shared" si="1810"/>
        <v>0</v>
      </c>
      <c r="HSV306">
        <f t="shared" si="1811"/>
        <v>0</v>
      </c>
      <c r="HTH306">
        <f t="shared" si="1812"/>
        <v>0</v>
      </c>
      <c r="HTS306">
        <f t="shared" si="1813"/>
        <v>0</v>
      </c>
      <c r="HUD306">
        <f t="shared" si="1814"/>
        <v>0</v>
      </c>
      <c r="HUP306">
        <f t="shared" si="1815"/>
        <v>0</v>
      </c>
      <c r="HVA306">
        <f t="shared" si="1816"/>
        <v>0</v>
      </c>
      <c r="HVL306">
        <f t="shared" si="1817"/>
        <v>0</v>
      </c>
      <c r="HVW306">
        <f t="shared" si="1818"/>
        <v>0</v>
      </c>
      <c r="HWH306">
        <f t="shared" si="1819"/>
        <v>0</v>
      </c>
      <c r="HWS306">
        <f t="shared" si="1820"/>
        <v>0</v>
      </c>
      <c r="HXD306">
        <f t="shared" si="1821"/>
        <v>0</v>
      </c>
      <c r="HXO306">
        <f t="shared" si="1822"/>
        <v>0</v>
      </c>
      <c r="HXZ306">
        <f t="shared" si="1823"/>
        <v>0</v>
      </c>
      <c r="HYK306">
        <f t="shared" si="1824"/>
        <v>0</v>
      </c>
      <c r="HYV306">
        <f t="shared" si="1825"/>
        <v>0</v>
      </c>
      <c r="HZG306">
        <f t="shared" si="1826"/>
        <v>0</v>
      </c>
      <c r="HZR306">
        <f t="shared" si="1827"/>
        <v>0</v>
      </c>
      <c r="IAC306">
        <f t="shared" si="1828"/>
        <v>0</v>
      </c>
      <c r="IAN306">
        <f t="shared" si="1829"/>
        <v>0</v>
      </c>
      <c r="IAY306">
        <f t="shared" si="1830"/>
        <v>0</v>
      </c>
      <c r="IBJ306">
        <f t="shared" si="1831"/>
        <v>0</v>
      </c>
      <c r="IBU306">
        <f t="shared" si="1832"/>
        <v>0</v>
      </c>
      <c r="ICG306">
        <f t="shared" si="1833"/>
        <v>0</v>
      </c>
      <c r="ICR306">
        <f t="shared" si="1834"/>
        <v>0</v>
      </c>
      <c r="IDC306">
        <f t="shared" si="1835"/>
        <v>0</v>
      </c>
      <c r="IDN306">
        <f t="shared" si="1836"/>
        <v>0</v>
      </c>
      <c r="IDY306">
        <f t="shared" si="1837"/>
        <v>0</v>
      </c>
      <c r="IEJ306">
        <f t="shared" si="1838"/>
        <v>0</v>
      </c>
      <c r="IEU306">
        <f t="shared" si="1839"/>
        <v>0</v>
      </c>
      <c r="IFD306">
        <f t="shared" si="1840"/>
        <v>0</v>
      </c>
      <c r="IFO306">
        <f t="shared" si="1841"/>
        <v>0</v>
      </c>
      <c r="IFZ306">
        <f t="shared" si="1842"/>
        <v>0</v>
      </c>
      <c r="IGK306">
        <f t="shared" si="1843"/>
        <v>0</v>
      </c>
      <c r="IGV306">
        <f t="shared" si="1844"/>
        <v>0</v>
      </c>
      <c r="IHG306">
        <f t="shared" si="1845"/>
        <v>0</v>
      </c>
      <c r="IHR306">
        <f t="shared" si="1846"/>
        <v>0</v>
      </c>
      <c r="IID306">
        <f t="shared" si="1847"/>
        <v>0</v>
      </c>
      <c r="IIP306">
        <f t="shared" si="1848"/>
        <v>0</v>
      </c>
      <c r="IJA306">
        <f t="shared" si="1849"/>
        <v>0</v>
      </c>
      <c r="IJL306">
        <f t="shared" si="1850"/>
        <v>0</v>
      </c>
      <c r="IJX306">
        <f t="shared" si="1851"/>
        <v>0</v>
      </c>
      <c r="IKI306">
        <f t="shared" si="1852"/>
        <v>0</v>
      </c>
      <c r="IKT306">
        <f t="shared" si="1853"/>
        <v>0</v>
      </c>
      <c r="ILE306">
        <f t="shared" si="1854"/>
        <v>0</v>
      </c>
      <c r="ILP306">
        <f t="shared" si="1855"/>
        <v>0</v>
      </c>
      <c r="IMA306">
        <f t="shared" si="1856"/>
        <v>0</v>
      </c>
      <c r="IMM306">
        <f t="shared" si="1857"/>
        <v>0</v>
      </c>
      <c r="IMX306">
        <f t="shared" si="1858"/>
        <v>0</v>
      </c>
      <c r="INI306">
        <f t="shared" si="1859"/>
        <v>0</v>
      </c>
      <c r="INT306">
        <f t="shared" si="1860"/>
        <v>0</v>
      </c>
      <c r="IOF306">
        <f t="shared" si="1861"/>
        <v>0</v>
      </c>
      <c r="IOR306">
        <f t="shared" si="1862"/>
        <v>0</v>
      </c>
      <c r="IPD306">
        <f t="shared" si="1863"/>
        <v>0</v>
      </c>
      <c r="IPO306">
        <f t="shared" si="1864"/>
        <v>0</v>
      </c>
      <c r="IPZ306">
        <f t="shared" si="1865"/>
        <v>0</v>
      </c>
      <c r="IQK306">
        <f t="shared" si="1866"/>
        <v>0</v>
      </c>
      <c r="IQV306">
        <f t="shared" si="1867"/>
        <v>0</v>
      </c>
      <c r="IRH306">
        <f t="shared" si="1868"/>
        <v>0</v>
      </c>
      <c r="IRT306">
        <f t="shared" si="1869"/>
        <v>0</v>
      </c>
      <c r="ISF306">
        <f t="shared" si="1870"/>
        <v>0</v>
      </c>
      <c r="ISR306">
        <f t="shared" si="1871"/>
        <v>0</v>
      </c>
      <c r="ITA306">
        <f t="shared" si="1872"/>
        <v>0</v>
      </c>
      <c r="ITL306">
        <f t="shared" si="1873"/>
        <v>0</v>
      </c>
      <c r="ITW306">
        <f t="shared" si="1874"/>
        <v>0</v>
      </c>
      <c r="IUH306">
        <f t="shared" si="1875"/>
        <v>0</v>
      </c>
      <c r="IUT306">
        <f t="shared" si="1876"/>
        <v>0</v>
      </c>
      <c r="IVE306">
        <f t="shared" si="1877"/>
        <v>0</v>
      </c>
      <c r="IVQ306">
        <f t="shared" si="1878"/>
        <v>0</v>
      </c>
      <c r="IWB306">
        <f t="shared" si="1879"/>
        <v>0</v>
      </c>
      <c r="IWM306">
        <f t="shared" si="1880"/>
        <v>0</v>
      </c>
      <c r="IWX306">
        <f t="shared" si="1881"/>
        <v>0</v>
      </c>
      <c r="IXI306">
        <f t="shared" si="1882"/>
        <v>0</v>
      </c>
      <c r="IXT306">
        <f t="shared" si="1883"/>
        <v>0</v>
      </c>
      <c r="IYE306">
        <f t="shared" si="1884"/>
        <v>0</v>
      </c>
      <c r="IYP306">
        <f t="shared" si="1885"/>
        <v>0</v>
      </c>
      <c r="IZA306">
        <f t="shared" si="1886"/>
        <v>0</v>
      </c>
      <c r="IZL306">
        <f t="shared" si="1887"/>
        <v>0</v>
      </c>
      <c r="IZX306">
        <f t="shared" si="1888"/>
        <v>0</v>
      </c>
      <c r="JAI306">
        <f t="shared" si="1889"/>
        <v>0</v>
      </c>
      <c r="JAT306">
        <f t="shared" si="1890"/>
        <v>0</v>
      </c>
      <c r="JBE306">
        <f t="shared" si="1891"/>
        <v>0</v>
      </c>
      <c r="JBP306">
        <f t="shared" si="1892"/>
        <v>0</v>
      </c>
      <c r="JCA306">
        <f t="shared" si="1893"/>
        <v>0</v>
      </c>
      <c r="JCL306">
        <f t="shared" si="1894"/>
        <v>0</v>
      </c>
      <c r="JCW306">
        <f t="shared" si="1895"/>
        <v>0</v>
      </c>
      <c r="JDH306">
        <f t="shared" si="1896"/>
        <v>0</v>
      </c>
      <c r="JDS306">
        <f t="shared" si="1897"/>
        <v>0</v>
      </c>
      <c r="JEE306">
        <f t="shared" si="1898"/>
        <v>0</v>
      </c>
      <c r="JEP306">
        <f t="shared" si="1899"/>
        <v>0</v>
      </c>
      <c r="JFB306">
        <f t="shared" si="1900"/>
        <v>0</v>
      </c>
      <c r="JFN306">
        <f t="shared" si="1901"/>
        <v>0</v>
      </c>
      <c r="JFZ306">
        <f t="shared" si="1902"/>
        <v>0</v>
      </c>
      <c r="JGK306">
        <f t="shared" si="1903"/>
        <v>0</v>
      </c>
      <c r="JGW306">
        <f t="shared" si="1904"/>
        <v>0</v>
      </c>
      <c r="JHI306">
        <f t="shared" si="1905"/>
        <v>0</v>
      </c>
      <c r="JHU306">
        <f t="shared" si="1906"/>
        <v>0</v>
      </c>
      <c r="JIF306">
        <f t="shared" si="1907"/>
        <v>0</v>
      </c>
      <c r="JIQ306">
        <f t="shared" si="1908"/>
        <v>0</v>
      </c>
      <c r="JJB306">
        <f t="shared" si="1909"/>
        <v>0</v>
      </c>
      <c r="JJN306">
        <f t="shared" si="1910"/>
        <v>0</v>
      </c>
      <c r="JJY306">
        <f t="shared" si="1911"/>
        <v>0</v>
      </c>
      <c r="JKJ306">
        <f t="shared" si="1912"/>
        <v>0</v>
      </c>
      <c r="JKU306">
        <f t="shared" si="1913"/>
        <v>0</v>
      </c>
      <c r="JLF306">
        <f t="shared" si="1914"/>
        <v>0</v>
      </c>
      <c r="JLQ306">
        <f t="shared" si="1915"/>
        <v>0</v>
      </c>
      <c r="JMB306">
        <f t="shared" si="1916"/>
        <v>0</v>
      </c>
      <c r="JMO306">
        <f t="shared" si="1917"/>
        <v>0</v>
      </c>
      <c r="JMZ306">
        <f t="shared" si="1918"/>
        <v>0</v>
      </c>
      <c r="JNL306">
        <f t="shared" si="1919"/>
        <v>0</v>
      </c>
      <c r="JNX306">
        <f t="shared" si="1920"/>
        <v>0</v>
      </c>
      <c r="JOI306">
        <f t="shared" si="1921"/>
        <v>0</v>
      </c>
      <c r="JOT306">
        <f t="shared" si="1922"/>
        <v>0</v>
      </c>
      <c r="JPE306">
        <f t="shared" si="1923"/>
        <v>0</v>
      </c>
      <c r="JPP306">
        <f t="shared" si="1924"/>
        <v>0</v>
      </c>
      <c r="JQJ306" s="10" t="s">
        <v>4383</v>
      </c>
      <c r="JRA306">
        <v>1</v>
      </c>
      <c r="JUH306">
        <v>1</v>
      </c>
      <c r="JUL306">
        <v>1</v>
      </c>
      <c r="JWT306">
        <v>1</v>
      </c>
    </row>
    <row r="307" spans="1:1021 1025:2036 2059:3066 3078:4087 4098:5115 5126:6135 6146:7159 7170:7651" x14ac:dyDescent="0.25">
      <c r="A307" s="48">
        <v>8073645</v>
      </c>
      <c r="B307" t="s">
        <v>4411</v>
      </c>
      <c r="C307" s="48"/>
      <c r="D307" s="48"/>
      <c r="BP307" s="15">
        <v>32</v>
      </c>
      <c r="EW307" s="48"/>
      <c r="EX307" s="48"/>
      <c r="EY307" s="48"/>
      <c r="EZ307" s="48"/>
      <c r="FA307" s="48"/>
      <c r="FI307" s="15">
        <v>43</v>
      </c>
      <c r="HD307" s="15">
        <v>22</v>
      </c>
      <c r="IL307">
        <v>345</v>
      </c>
      <c r="KD307" s="48"/>
      <c r="NL307">
        <v>2189.3333333333298</v>
      </c>
      <c r="SL307">
        <v>1197.3333333333301</v>
      </c>
      <c r="AAO307" s="15">
        <v>3234</v>
      </c>
      <c r="AIL307">
        <v>9.9</v>
      </c>
      <c r="AKV307" s="48">
        <v>4.0999999999999996</v>
      </c>
      <c r="ANR307">
        <v>2.0499999999999998</v>
      </c>
      <c r="APU307">
        <v>4.08</v>
      </c>
      <c r="AUM307">
        <v>4058.5</v>
      </c>
      <c r="AWI307">
        <v>0.75</v>
      </c>
      <c r="BCP307">
        <v>17</v>
      </c>
      <c r="BFD307" s="51"/>
      <c r="BFE307" s="51"/>
      <c r="CIM307" s="48"/>
      <c r="CIN307" s="48"/>
      <c r="CIO307" s="48"/>
      <c r="CIP307" s="48"/>
      <c r="CIQ307" s="48"/>
      <c r="CIR307" s="48"/>
      <c r="CIS307" s="48"/>
      <c r="CIT307" s="48"/>
      <c r="CIU307" s="48"/>
      <c r="CIV307" s="48"/>
      <c r="CIW307" s="48"/>
      <c r="CIX307" s="48"/>
      <c r="CIY307" s="48"/>
      <c r="CIZ307" s="48"/>
      <c r="CJA307" s="48"/>
      <c r="CJB307" s="48"/>
      <c r="CJC307" s="48"/>
      <c r="CJD307" s="48"/>
      <c r="CJE307" s="48"/>
      <c r="CJF307" s="48"/>
      <c r="CJG307" s="48"/>
      <c r="CJH307" s="48"/>
      <c r="CJI307" s="48"/>
      <c r="CJJ307" s="48"/>
      <c r="CJK307" s="48"/>
      <c r="CJL307" s="48"/>
      <c r="CJM307" s="48"/>
      <c r="CJN307" s="48"/>
      <c r="CJO307" s="48"/>
      <c r="CJP307" s="48"/>
      <c r="CJQ307" s="48"/>
      <c r="CJR307" s="48"/>
      <c r="CJS307" s="48"/>
      <c r="CJT307" s="48"/>
      <c r="CJU307" s="48"/>
      <c r="CJV307" s="48"/>
      <c r="CJW307" s="48"/>
      <c r="CJX307" s="48"/>
      <c r="CJY307" s="48"/>
      <c r="CJZ307" s="48"/>
      <c r="CKA307" s="48"/>
      <c r="CKB307" s="48"/>
      <c r="CKC307" s="48"/>
      <c r="CKD307" s="48"/>
      <c r="CKE307" s="48"/>
      <c r="CKF307" s="48"/>
      <c r="CKG307" s="48"/>
      <c r="CKH307" s="48"/>
      <c r="CKI307" s="48"/>
      <c r="CKJ307" s="48"/>
      <c r="CKK307" s="48"/>
      <c r="CKL307" s="48"/>
      <c r="CKM307" s="48"/>
      <c r="CKN307" s="48"/>
      <c r="CKO307" s="48"/>
      <c r="CKP307" s="48"/>
      <c r="CKQ307" s="48"/>
      <c r="CKR307" s="48"/>
      <c r="CKS307" s="48"/>
      <c r="CKT307" s="48"/>
      <c r="CKU307" s="48"/>
      <c r="CKV307" s="48"/>
      <c r="CKW307" s="48"/>
      <c r="CKX307" s="48"/>
      <c r="CKY307" s="48"/>
      <c r="CKZ307" s="48"/>
      <c r="CLA307" s="48"/>
      <c r="CLB307" s="48"/>
      <c r="CLC307" s="48"/>
      <c r="CLD307" s="48"/>
      <c r="CLE307" s="48"/>
      <c r="CLF307" s="48"/>
      <c r="CLG307" s="48"/>
      <c r="CLH307" s="48"/>
      <c r="CLI307" s="48"/>
      <c r="CLJ307" s="48"/>
      <c r="CLK307" s="48"/>
      <c r="CLL307" s="48"/>
      <c r="CLM307" s="48"/>
      <c r="CLN307" s="48"/>
      <c r="CLO307" s="48"/>
      <c r="CLP307" s="48"/>
      <c r="CLQ307" s="48"/>
      <c r="CLR307" s="48"/>
      <c r="CLS307" s="48"/>
      <c r="CLT307" s="48"/>
      <c r="CLU307" s="48"/>
      <c r="CLV307" s="48"/>
      <c r="CLW307" s="48"/>
      <c r="CLX307" s="48"/>
      <c r="CLY307" s="48"/>
      <c r="CLZ307" s="48"/>
      <c r="CMA307" s="48"/>
      <c r="CMB307" s="48"/>
      <c r="CMC307" s="48"/>
      <c r="CMD307" s="48"/>
      <c r="CME307" s="48"/>
      <c r="CMF307" s="48"/>
      <c r="CMG307" s="48"/>
      <c r="CMH307" s="48"/>
      <c r="CMI307" s="48"/>
      <c r="CMJ307" s="48"/>
      <c r="CNO307">
        <v>58</v>
      </c>
      <c r="CNQ307">
        <v>1</v>
      </c>
      <c r="CNR307">
        <v>31.64</v>
      </c>
      <c r="CNT307">
        <v>1</v>
      </c>
      <c r="CNV307" s="10" t="s">
        <v>4157</v>
      </c>
      <c r="CNW307" s="10" t="s">
        <v>3864</v>
      </c>
      <c r="COJ307" s="58">
        <v>1</v>
      </c>
      <c r="CQY307">
        <v>1</v>
      </c>
      <c r="CRE307">
        <v>1</v>
      </c>
      <c r="CRM307">
        <v>1</v>
      </c>
      <c r="CRO307">
        <v>1</v>
      </c>
      <c r="CRR307">
        <v>1</v>
      </c>
      <c r="CRV307">
        <v>1</v>
      </c>
      <c r="CRW307">
        <v>1</v>
      </c>
      <c r="DAN307">
        <v>1</v>
      </c>
      <c r="DCE307">
        <v>1</v>
      </c>
      <c r="DER307">
        <v>1</v>
      </c>
      <c r="DEV307">
        <f t="shared" si="1674"/>
        <v>0</v>
      </c>
      <c r="DFJ307">
        <f t="shared" si="1675"/>
        <v>0</v>
      </c>
      <c r="DFU307">
        <v>10000</v>
      </c>
      <c r="DFV307">
        <v>1</v>
      </c>
      <c r="DFW307">
        <f t="shared" si="1676"/>
        <v>20000</v>
      </c>
      <c r="DFX307">
        <v>1</v>
      </c>
      <c r="DGB307">
        <v>2</v>
      </c>
      <c r="DGC307">
        <v>2</v>
      </c>
      <c r="DGD307">
        <v>0</v>
      </c>
      <c r="DGE307">
        <v>0</v>
      </c>
      <c r="DGJ307">
        <f t="shared" si="1925"/>
        <v>0</v>
      </c>
      <c r="DGU307">
        <f t="shared" si="1541"/>
        <v>0</v>
      </c>
      <c r="DHF307">
        <f t="shared" si="1542"/>
        <v>0</v>
      </c>
      <c r="DHQ307">
        <f t="shared" si="1543"/>
        <v>0</v>
      </c>
      <c r="DIB307">
        <f t="shared" si="1544"/>
        <v>0</v>
      </c>
      <c r="DIN307">
        <f t="shared" si="1545"/>
        <v>0</v>
      </c>
      <c r="DIZ307">
        <f t="shared" si="1546"/>
        <v>0</v>
      </c>
      <c r="DJK307">
        <f t="shared" si="1547"/>
        <v>0</v>
      </c>
      <c r="DJW307">
        <f t="shared" si="1548"/>
        <v>0</v>
      </c>
      <c r="DKI307">
        <f t="shared" si="1549"/>
        <v>0</v>
      </c>
      <c r="DKT307">
        <f t="shared" si="1550"/>
        <v>0</v>
      </c>
      <c r="DLF307">
        <f t="shared" si="1551"/>
        <v>0</v>
      </c>
      <c r="DLQ307">
        <f t="shared" si="1552"/>
        <v>0</v>
      </c>
      <c r="DMB307">
        <f t="shared" si="1553"/>
        <v>0</v>
      </c>
      <c r="DMM307">
        <f t="shared" si="1554"/>
        <v>0</v>
      </c>
      <c r="DMX307">
        <f t="shared" si="1555"/>
        <v>0</v>
      </c>
      <c r="DNJ307">
        <f t="shared" si="1556"/>
        <v>0</v>
      </c>
      <c r="DNU307">
        <f t="shared" si="1557"/>
        <v>0</v>
      </c>
      <c r="DOE307">
        <v>30</v>
      </c>
      <c r="DOF307">
        <v>1</v>
      </c>
      <c r="DOG307">
        <f t="shared" si="1677"/>
        <v>120</v>
      </c>
      <c r="DOH307">
        <v>1</v>
      </c>
      <c r="DOL307" s="34">
        <v>4</v>
      </c>
      <c r="DOM307">
        <v>3</v>
      </c>
      <c r="DON307">
        <v>0</v>
      </c>
      <c r="DOS307">
        <f t="shared" si="1558"/>
        <v>0</v>
      </c>
      <c r="DPD307">
        <f t="shared" si="1559"/>
        <v>0</v>
      </c>
      <c r="DPP307">
        <f t="shared" si="1678"/>
        <v>0</v>
      </c>
      <c r="DQC307">
        <f t="shared" si="1679"/>
        <v>0</v>
      </c>
      <c r="DQO307">
        <f t="shared" si="1560"/>
        <v>0</v>
      </c>
      <c r="DQZ307">
        <f t="shared" si="1561"/>
        <v>0</v>
      </c>
      <c r="DRK307">
        <f t="shared" si="1562"/>
        <v>0</v>
      </c>
      <c r="DRV307">
        <f t="shared" si="1563"/>
        <v>0</v>
      </c>
      <c r="DSG307">
        <f t="shared" si="1564"/>
        <v>0</v>
      </c>
      <c r="DSR307">
        <f t="shared" si="1565"/>
        <v>0</v>
      </c>
      <c r="DTC307">
        <f t="shared" si="1566"/>
        <v>0</v>
      </c>
      <c r="DTN307">
        <f t="shared" si="1680"/>
        <v>0</v>
      </c>
      <c r="DTZ307">
        <f t="shared" si="1567"/>
        <v>0</v>
      </c>
      <c r="DUK307">
        <f t="shared" si="1568"/>
        <v>0</v>
      </c>
      <c r="DUV307">
        <f t="shared" si="1569"/>
        <v>0</v>
      </c>
      <c r="DVG307">
        <f t="shared" si="1570"/>
        <v>0</v>
      </c>
      <c r="DVR307">
        <f t="shared" si="1571"/>
        <v>0</v>
      </c>
      <c r="DWC307">
        <f t="shared" si="1572"/>
        <v>0</v>
      </c>
      <c r="DWN307">
        <f t="shared" si="1573"/>
        <v>0</v>
      </c>
      <c r="DWZ307">
        <f t="shared" si="1574"/>
        <v>0</v>
      </c>
      <c r="DXK307">
        <f t="shared" si="1575"/>
        <v>0</v>
      </c>
      <c r="DXV307">
        <f t="shared" si="1576"/>
        <v>0</v>
      </c>
      <c r="DYG307">
        <f t="shared" si="1577"/>
        <v>0</v>
      </c>
      <c r="DYR307">
        <f t="shared" si="1578"/>
        <v>0</v>
      </c>
      <c r="DZC307">
        <f t="shared" si="1579"/>
        <v>0</v>
      </c>
      <c r="DZO307">
        <f t="shared" si="1681"/>
        <v>0</v>
      </c>
      <c r="EAA307">
        <f t="shared" si="1580"/>
        <v>0</v>
      </c>
      <c r="EAL307">
        <f t="shared" si="1581"/>
        <v>0</v>
      </c>
      <c r="EAW307">
        <f t="shared" si="1582"/>
        <v>0</v>
      </c>
      <c r="EBH307">
        <f t="shared" si="1583"/>
        <v>0</v>
      </c>
      <c r="EBT307">
        <f t="shared" si="1584"/>
        <v>0</v>
      </c>
      <c r="ECE307">
        <f t="shared" si="1585"/>
        <v>0</v>
      </c>
      <c r="ECP307">
        <f t="shared" si="1586"/>
        <v>0</v>
      </c>
      <c r="EDA307">
        <f t="shared" si="1587"/>
        <v>0</v>
      </c>
      <c r="EDN307">
        <f t="shared" si="1588"/>
        <v>0</v>
      </c>
      <c r="EDY307">
        <f t="shared" si="1589"/>
        <v>0</v>
      </c>
      <c r="EEJ307">
        <f t="shared" si="1590"/>
        <v>0</v>
      </c>
      <c r="EEU307">
        <f t="shared" si="1591"/>
        <v>0</v>
      </c>
      <c r="EFF307">
        <f t="shared" si="1592"/>
        <v>0</v>
      </c>
      <c r="EFQ307">
        <f t="shared" si="1593"/>
        <v>0</v>
      </c>
      <c r="EGB307">
        <f t="shared" si="1594"/>
        <v>0</v>
      </c>
      <c r="EGM307">
        <f t="shared" si="1595"/>
        <v>0</v>
      </c>
      <c r="EGX307">
        <f t="shared" si="1596"/>
        <v>0</v>
      </c>
      <c r="EHJ307">
        <f t="shared" si="1597"/>
        <v>0</v>
      </c>
      <c r="EHV307">
        <f t="shared" si="1598"/>
        <v>0</v>
      </c>
      <c r="EIH307">
        <f t="shared" si="1599"/>
        <v>0</v>
      </c>
      <c r="EIS307">
        <f t="shared" si="1600"/>
        <v>0</v>
      </c>
      <c r="EJE307">
        <f t="shared" si="1601"/>
        <v>0</v>
      </c>
      <c r="EJQ307">
        <f t="shared" si="1602"/>
        <v>0</v>
      </c>
      <c r="EKB307">
        <f t="shared" si="1603"/>
        <v>0</v>
      </c>
      <c r="EKM307">
        <f t="shared" si="1604"/>
        <v>0</v>
      </c>
      <c r="EKY307">
        <f t="shared" si="1605"/>
        <v>0</v>
      </c>
      <c r="ELK307">
        <f t="shared" si="1606"/>
        <v>0</v>
      </c>
      <c r="ELV307">
        <f t="shared" si="1607"/>
        <v>0</v>
      </c>
      <c r="EMG307">
        <f t="shared" si="1682"/>
        <v>0</v>
      </c>
      <c r="EMS307">
        <f t="shared" si="1608"/>
        <v>0</v>
      </c>
      <c r="END307">
        <f t="shared" si="1609"/>
        <v>0</v>
      </c>
      <c r="ENO307">
        <f t="shared" si="1610"/>
        <v>0</v>
      </c>
      <c r="ENZ307">
        <f t="shared" si="1611"/>
        <v>0</v>
      </c>
      <c r="EOK307">
        <f t="shared" si="1612"/>
        <v>0</v>
      </c>
      <c r="EOV307">
        <f t="shared" si="1683"/>
        <v>0</v>
      </c>
      <c r="EPH307">
        <f t="shared" si="1613"/>
        <v>0</v>
      </c>
      <c r="EPT307">
        <f t="shared" si="1614"/>
        <v>0</v>
      </c>
      <c r="EQF307">
        <f t="shared" si="1615"/>
        <v>0</v>
      </c>
      <c r="EQR307">
        <f t="shared" si="1616"/>
        <v>0</v>
      </c>
      <c r="ERC307">
        <f t="shared" si="1617"/>
        <v>0</v>
      </c>
      <c r="ERN307">
        <f t="shared" si="1618"/>
        <v>0</v>
      </c>
      <c r="ERY307">
        <f t="shared" si="1619"/>
        <v>0</v>
      </c>
      <c r="ESK307">
        <f t="shared" si="1620"/>
        <v>0</v>
      </c>
      <c r="ESV307">
        <f t="shared" si="1621"/>
        <v>0</v>
      </c>
      <c r="ETG307">
        <f t="shared" si="1622"/>
        <v>0</v>
      </c>
      <c r="ETS307">
        <f t="shared" si="1623"/>
        <v>0</v>
      </c>
      <c r="EUD307">
        <f t="shared" si="1624"/>
        <v>0</v>
      </c>
      <c r="EUO307">
        <f t="shared" si="1625"/>
        <v>0</v>
      </c>
      <c r="EVA307">
        <f t="shared" si="1626"/>
        <v>0</v>
      </c>
      <c r="EVL307">
        <f t="shared" si="1627"/>
        <v>0</v>
      </c>
      <c r="EVW307">
        <f t="shared" si="1628"/>
        <v>0</v>
      </c>
      <c r="EWI307">
        <f t="shared" si="1629"/>
        <v>0</v>
      </c>
      <c r="EWT307">
        <f t="shared" si="1630"/>
        <v>0</v>
      </c>
      <c r="EXE307">
        <f t="shared" si="1631"/>
        <v>0</v>
      </c>
      <c r="EXP307">
        <f t="shared" si="1632"/>
        <v>0</v>
      </c>
      <c r="EYB307">
        <f t="shared" si="1633"/>
        <v>0</v>
      </c>
      <c r="EYM307">
        <f t="shared" si="1634"/>
        <v>0</v>
      </c>
      <c r="EYX307">
        <f t="shared" si="1635"/>
        <v>0</v>
      </c>
      <c r="EZI307">
        <f t="shared" si="1636"/>
        <v>0</v>
      </c>
      <c r="EZT307">
        <f t="shared" si="1637"/>
        <v>0</v>
      </c>
      <c r="FAE307">
        <f t="shared" si="1638"/>
        <v>0</v>
      </c>
      <c r="FAP307">
        <f t="shared" si="1639"/>
        <v>0</v>
      </c>
      <c r="FBA307">
        <f t="shared" si="1640"/>
        <v>0</v>
      </c>
      <c r="FBL307">
        <f t="shared" si="1641"/>
        <v>0</v>
      </c>
      <c r="FBX307">
        <f t="shared" si="1642"/>
        <v>0</v>
      </c>
      <c r="FCI307">
        <f t="shared" si="1643"/>
        <v>0</v>
      </c>
      <c r="FCT307">
        <f t="shared" si="1644"/>
        <v>0</v>
      </c>
      <c r="FDF307">
        <f t="shared" si="1645"/>
        <v>0</v>
      </c>
      <c r="FDQ307">
        <f t="shared" si="1646"/>
        <v>0</v>
      </c>
      <c r="FEB307">
        <f t="shared" si="1647"/>
        <v>0</v>
      </c>
      <c r="FEM307">
        <f t="shared" si="1648"/>
        <v>0</v>
      </c>
      <c r="FEX307">
        <f t="shared" si="1684"/>
        <v>0</v>
      </c>
      <c r="FFJ307">
        <f t="shared" si="1649"/>
        <v>0</v>
      </c>
      <c r="FFU307">
        <f t="shared" si="1650"/>
        <v>0</v>
      </c>
      <c r="FGF307">
        <f t="shared" si="1651"/>
        <v>0</v>
      </c>
      <c r="FGQ307">
        <f t="shared" si="1652"/>
        <v>0</v>
      </c>
      <c r="FHB307">
        <f t="shared" si="1685"/>
        <v>0</v>
      </c>
      <c r="FHN307">
        <f t="shared" si="1653"/>
        <v>0</v>
      </c>
      <c r="FHY307">
        <f t="shared" si="1654"/>
        <v>0</v>
      </c>
      <c r="FIJ307">
        <f t="shared" si="1655"/>
        <v>0</v>
      </c>
      <c r="FIV307">
        <f t="shared" si="1656"/>
        <v>0</v>
      </c>
      <c r="FJG307">
        <f t="shared" si="1657"/>
        <v>0</v>
      </c>
      <c r="FJR307">
        <f t="shared" si="1658"/>
        <v>0</v>
      </c>
      <c r="FKC307">
        <f t="shared" si="1659"/>
        <v>0</v>
      </c>
      <c r="FKN307">
        <f t="shared" si="1660"/>
        <v>0</v>
      </c>
      <c r="FKY307">
        <f t="shared" si="1686"/>
        <v>0</v>
      </c>
      <c r="FLK307">
        <f t="shared" si="1661"/>
        <v>0</v>
      </c>
      <c r="FLV307">
        <f t="shared" si="1662"/>
        <v>0</v>
      </c>
      <c r="FMG307">
        <f t="shared" si="1663"/>
        <v>0</v>
      </c>
      <c r="FMR307">
        <f t="shared" si="1664"/>
        <v>0</v>
      </c>
      <c r="FNC307">
        <f t="shared" si="1665"/>
        <v>0</v>
      </c>
      <c r="FNN307">
        <f t="shared" si="1666"/>
        <v>0</v>
      </c>
      <c r="FNY307">
        <f t="shared" si="1667"/>
        <v>0</v>
      </c>
      <c r="FOJ307">
        <f t="shared" si="1668"/>
        <v>0</v>
      </c>
      <c r="FOV307">
        <f t="shared" si="1669"/>
        <v>0</v>
      </c>
      <c r="FPG307">
        <f t="shared" si="1670"/>
        <v>0</v>
      </c>
      <c r="FPR307">
        <f t="shared" si="1671"/>
        <v>0</v>
      </c>
      <c r="FQC307">
        <f t="shared" si="1672"/>
        <v>0</v>
      </c>
      <c r="FQO307">
        <f t="shared" si="1673"/>
        <v>0</v>
      </c>
      <c r="FQZ307">
        <f t="shared" si="1687"/>
        <v>0</v>
      </c>
      <c r="FRL307">
        <f t="shared" si="1688"/>
        <v>0</v>
      </c>
      <c r="FRX307">
        <f t="shared" si="1689"/>
        <v>0</v>
      </c>
      <c r="FSJ307">
        <f t="shared" si="1690"/>
        <v>0</v>
      </c>
      <c r="FSW307">
        <f t="shared" si="1691"/>
        <v>0</v>
      </c>
      <c r="FTI307">
        <f t="shared" si="1692"/>
        <v>0</v>
      </c>
      <c r="FTT307">
        <f t="shared" si="1693"/>
        <v>0</v>
      </c>
      <c r="FUE307">
        <f t="shared" si="1694"/>
        <v>0</v>
      </c>
      <c r="FUQ307">
        <f t="shared" si="1695"/>
        <v>0</v>
      </c>
      <c r="FVC307">
        <f t="shared" si="1696"/>
        <v>0</v>
      </c>
      <c r="FVN307">
        <f t="shared" si="1697"/>
        <v>0</v>
      </c>
      <c r="FVY307">
        <f t="shared" si="1698"/>
        <v>0</v>
      </c>
      <c r="FWJ307">
        <f t="shared" si="1699"/>
        <v>0</v>
      </c>
      <c r="FWU307">
        <f t="shared" si="1700"/>
        <v>0</v>
      </c>
      <c r="FXF307">
        <f t="shared" si="1701"/>
        <v>0</v>
      </c>
      <c r="FXQ307">
        <f t="shared" si="1702"/>
        <v>0</v>
      </c>
      <c r="FYC307">
        <f t="shared" si="1703"/>
        <v>0</v>
      </c>
      <c r="FYN307">
        <f t="shared" si="1704"/>
        <v>0</v>
      </c>
      <c r="FYY307">
        <f t="shared" si="1705"/>
        <v>0</v>
      </c>
      <c r="FZJ307">
        <f t="shared" si="1706"/>
        <v>0</v>
      </c>
      <c r="FZV307">
        <f t="shared" si="1707"/>
        <v>0</v>
      </c>
      <c r="GAH307">
        <f t="shared" si="1708"/>
        <v>0</v>
      </c>
      <c r="GAT307">
        <f t="shared" si="1709"/>
        <v>0</v>
      </c>
      <c r="GBG307">
        <f t="shared" si="1710"/>
        <v>0</v>
      </c>
      <c r="GBS307">
        <f t="shared" si="1711"/>
        <v>0</v>
      </c>
      <c r="GCD307">
        <f t="shared" si="1712"/>
        <v>0</v>
      </c>
      <c r="GCO307">
        <f t="shared" si="1713"/>
        <v>0</v>
      </c>
      <c r="GCZ307">
        <f t="shared" si="1714"/>
        <v>0</v>
      </c>
      <c r="GDK307">
        <f t="shared" si="1715"/>
        <v>0</v>
      </c>
      <c r="GDV307">
        <f t="shared" si="1716"/>
        <v>0</v>
      </c>
      <c r="GEG307">
        <f t="shared" si="1717"/>
        <v>0</v>
      </c>
      <c r="GER307">
        <f t="shared" si="1718"/>
        <v>0</v>
      </c>
      <c r="GFC307">
        <f t="shared" si="1719"/>
        <v>0</v>
      </c>
      <c r="GFN307">
        <f t="shared" si="1720"/>
        <v>0</v>
      </c>
      <c r="GFY307">
        <f t="shared" si="1721"/>
        <v>0</v>
      </c>
      <c r="GGJ307">
        <f t="shared" si="1722"/>
        <v>0</v>
      </c>
      <c r="GGU307">
        <f t="shared" si="1723"/>
        <v>0</v>
      </c>
      <c r="GHF307">
        <f t="shared" si="1724"/>
        <v>0</v>
      </c>
      <c r="GHQ307">
        <f t="shared" si="1725"/>
        <v>0</v>
      </c>
      <c r="GIB307">
        <f t="shared" si="1726"/>
        <v>0</v>
      </c>
      <c r="GIM307">
        <f t="shared" si="1727"/>
        <v>0</v>
      </c>
      <c r="GIX307">
        <f t="shared" si="1728"/>
        <v>0</v>
      </c>
      <c r="GJJ307">
        <f t="shared" si="1729"/>
        <v>0</v>
      </c>
      <c r="GJV307">
        <f t="shared" si="1730"/>
        <v>0</v>
      </c>
      <c r="GKG307">
        <f t="shared" si="1731"/>
        <v>0</v>
      </c>
      <c r="GKR307">
        <f t="shared" si="1732"/>
        <v>0</v>
      </c>
      <c r="GLC307">
        <f t="shared" si="1733"/>
        <v>0</v>
      </c>
      <c r="GLN307">
        <f t="shared" si="1734"/>
        <v>0</v>
      </c>
      <c r="GLY307">
        <f t="shared" si="1735"/>
        <v>0</v>
      </c>
      <c r="GMJ307">
        <f t="shared" si="1736"/>
        <v>0</v>
      </c>
      <c r="GMU307">
        <f t="shared" si="1737"/>
        <v>0</v>
      </c>
      <c r="GNH307">
        <f t="shared" si="1738"/>
        <v>0</v>
      </c>
      <c r="GNS307">
        <f t="shared" si="1739"/>
        <v>0</v>
      </c>
      <c r="GOD307">
        <f t="shared" si="1740"/>
        <v>0</v>
      </c>
      <c r="GOP307">
        <f t="shared" si="1741"/>
        <v>0</v>
      </c>
      <c r="GPA307">
        <f t="shared" si="1742"/>
        <v>0</v>
      </c>
      <c r="GPL307">
        <f t="shared" si="1743"/>
        <v>0</v>
      </c>
      <c r="GPX307">
        <f t="shared" si="1744"/>
        <v>0</v>
      </c>
      <c r="GQI307">
        <f t="shared" si="1745"/>
        <v>0</v>
      </c>
      <c r="GQT307">
        <f t="shared" si="1746"/>
        <v>0</v>
      </c>
      <c r="GRE307">
        <f t="shared" si="1747"/>
        <v>0</v>
      </c>
      <c r="GRP307">
        <f t="shared" si="1748"/>
        <v>0</v>
      </c>
      <c r="GSA307">
        <f t="shared" si="1749"/>
        <v>0</v>
      </c>
      <c r="GSL307">
        <f t="shared" si="1750"/>
        <v>0</v>
      </c>
      <c r="GSW307">
        <f t="shared" si="1751"/>
        <v>0</v>
      </c>
      <c r="GTI307">
        <f t="shared" si="1752"/>
        <v>0</v>
      </c>
      <c r="GTT307">
        <f t="shared" si="1753"/>
        <v>0</v>
      </c>
      <c r="GUE307">
        <f t="shared" si="1754"/>
        <v>0</v>
      </c>
      <c r="GUQ307">
        <f t="shared" si="1755"/>
        <v>0</v>
      </c>
      <c r="GVB307">
        <f t="shared" si="1756"/>
        <v>0</v>
      </c>
      <c r="GVN307">
        <f t="shared" si="1757"/>
        <v>0</v>
      </c>
      <c r="GVZ307">
        <f t="shared" si="1758"/>
        <v>0</v>
      </c>
      <c r="GWK307">
        <f t="shared" si="1759"/>
        <v>0</v>
      </c>
      <c r="GWW307">
        <f t="shared" si="1760"/>
        <v>0</v>
      </c>
      <c r="GXH307">
        <f t="shared" si="1761"/>
        <v>0</v>
      </c>
      <c r="GXS307">
        <f t="shared" si="1762"/>
        <v>0</v>
      </c>
      <c r="GYE307">
        <f t="shared" si="1763"/>
        <v>0</v>
      </c>
      <c r="GYP307">
        <f t="shared" si="1764"/>
        <v>0</v>
      </c>
      <c r="GZB307">
        <f t="shared" si="1765"/>
        <v>0</v>
      </c>
      <c r="GZM307">
        <f t="shared" si="1766"/>
        <v>0</v>
      </c>
      <c r="GZX307">
        <f t="shared" si="1767"/>
        <v>0</v>
      </c>
      <c r="HAI307">
        <f t="shared" si="1768"/>
        <v>0</v>
      </c>
      <c r="HAU307">
        <f t="shared" si="1769"/>
        <v>0</v>
      </c>
      <c r="HBD307">
        <v>2000</v>
      </c>
      <c r="HBE307">
        <v>1</v>
      </c>
      <c r="HBF307">
        <f t="shared" si="1770"/>
        <v>8000</v>
      </c>
      <c r="HBG307">
        <v>1</v>
      </c>
      <c r="HBJ307" s="34">
        <v>4</v>
      </c>
      <c r="HBK307">
        <v>3</v>
      </c>
      <c r="HBL307">
        <v>0</v>
      </c>
      <c r="HBQ307">
        <f t="shared" si="1771"/>
        <v>0</v>
      </c>
      <c r="HCB307">
        <f t="shared" si="1772"/>
        <v>0</v>
      </c>
      <c r="HCM307">
        <f t="shared" si="1773"/>
        <v>0</v>
      </c>
      <c r="HCX307">
        <f t="shared" si="1774"/>
        <v>0</v>
      </c>
      <c r="HDI307">
        <f t="shared" si="1775"/>
        <v>0</v>
      </c>
      <c r="HDT307">
        <f t="shared" si="1776"/>
        <v>0</v>
      </c>
      <c r="HEE307">
        <f t="shared" si="1777"/>
        <v>0</v>
      </c>
      <c r="HEP307">
        <f t="shared" si="1778"/>
        <v>0</v>
      </c>
      <c r="HFA307">
        <f t="shared" si="1779"/>
        <v>0</v>
      </c>
      <c r="HFL307">
        <f t="shared" si="1780"/>
        <v>0</v>
      </c>
      <c r="HFX307">
        <f t="shared" si="1781"/>
        <v>0</v>
      </c>
      <c r="HGI307">
        <f t="shared" si="1782"/>
        <v>0</v>
      </c>
      <c r="HGT307">
        <f t="shared" si="1783"/>
        <v>0</v>
      </c>
      <c r="HHE307">
        <f t="shared" si="1784"/>
        <v>0</v>
      </c>
      <c r="HHP307">
        <f t="shared" si="1785"/>
        <v>0</v>
      </c>
      <c r="HIA307">
        <f t="shared" si="1786"/>
        <v>0</v>
      </c>
      <c r="HIM307">
        <f t="shared" si="1787"/>
        <v>0</v>
      </c>
      <c r="HIX307">
        <f t="shared" si="1788"/>
        <v>0</v>
      </c>
      <c r="HJJ307">
        <f t="shared" si="1789"/>
        <v>0</v>
      </c>
      <c r="HJU307">
        <f t="shared" si="1790"/>
        <v>0</v>
      </c>
      <c r="HKF307">
        <f t="shared" si="1791"/>
        <v>0</v>
      </c>
      <c r="HKQ307">
        <f t="shared" si="1792"/>
        <v>0</v>
      </c>
      <c r="HLB307">
        <f t="shared" si="1793"/>
        <v>0</v>
      </c>
      <c r="HLM307">
        <f t="shared" si="1794"/>
        <v>0</v>
      </c>
      <c r="HLX307">
        <f t="shared" si="1795"/>
        <v>0</v>
      </c>
      <c r="HMJ307">
        <f t="shared" si="1796"/>
        <v>0</v>
      </c>
      <c r="HMU307">
        <f t="shared" si="1797"/>
        <v>0</v>
      </c>
      <c r="HNF307">
        <f t="shared" si="1798"/>
        <v>0</v>
      </c>
      <c r="HNQ307">
        <f t="shared" si="1799"/>
        <v>0</v>
      </c>
      <c r="HOB307">
        <f t="shared" si="1800"/>
        <v>0</v>
      </c>
      <c r="HON307">
        <f t="shared" si="1801"/>
        <v>0</v>
      </c>
      <c r="HOY307">
        <f t="shared" si="1802"/>
        <v>0</v>
      </c>
      <c r="HPJ307">
        <f t="shared" si="1803"/>
        <v>0</v>
      </c>
      <c r="HPU307">
        <f t="shared" si="1804"/>
        <v>0</v>
      </c>
      <c r="HQF307">
        <f t="shared" si="1805"/>
        <v>0</v>
      </c>
      <c r="HQR307">
        <f t="shared" si="1806"/>
        <v>0</v>
      </c>
      <c r="HRD307">
        <f t="shared" si="1807"/>
        <v>0</v>
      </c>
      <c r="HRO307">
        <f t="shared" si="1808"/>
        <v>0</v>
      </c>
      <c r="HRZ307">
        <f t="shared" si="1809"/>
        <v>0</v>
      </c>
      <c r="HSK307">
        <f t="shared" si="1810"/>
        <v>0</v>
      </c>
      <c r="HSV307">
        <f t="shared" si="1811"/>
        <v>0</v>
      </c>
      <c r="HTH307">
        <f t="shared" si="1812"/>
        <v>0</v>
      </c>
      <c r="HTS307">
        <f t="shared" si="1813"/>
        <v>0</v>
      </c>
      <c r="HUD307">
        <f t="shared" si="1814"/>
        <v>0</v>
      </c>
      <c r="HUP307">
        <f t="shared" si="1815"/>
        <v>0</v>
      </c>
      <c r="HVA307">
        <f t="shared" si="1816"/>
        <v>0</v>
      </c>
      <c r="HVL307">
        <f t="shared" si="1817"/>
        <v>0</v>
      </c>
      <c r="HVW307">
        <f t="shared" si="1818"/>
        <v>0</v>
      </c>
      <c r="HWH307">
        <f t="shared" si="1819"/>
        <v>0</v>
      </c>
      <c r="HWS307">
        <f t="shared" si="1820"/>
        <v>0</v>
      </c>
      <c r="HXD307">
        <f t="shared" si="1821"/>
        <v>0</v>
      </c>
      <c r="HXO307">
        <f t="shared" si="1822"/>
        <v>0</v>
      </c>
      <c r="HXZ307">
        <f t="shared" si="1823"/>
        <v>0</v>
      </c>
      <c r="HYK307">
        <f t="shared" si="1824"/>
        <v>0</v>
      </c>
      <c r="HYV307">
        <f t="shared" si="1825"/>
        <v>0</v>
      </c>
      <c r="HZG307">
        <f t="shared" si="1826"/>
        <v>0</v>
      </c>
      <c r="HZR307">
        <f t="shared" si="1827"/>
        <v>0</v>
      </c>
      <c r="IAC307">
        <f t="shared" si="1828"/>
        <v>0</v>
      </c>
      <c r="IAN307">
        <f t="shared" si="1829"/>
        <v>0</v>
      </c>
      <c r="IAY307">
        <f t="shared" si="1830"/>
        <v>0</v>
      </c>
      <c r="IBJ307">
        <f t="shared" si="1831"/>
        <v>0</v>
      </c>
      <c r="IBU307">
        <f t="shared" si="1832"/>
        <v>0</v>
      </c>
      <c r="ICG307">
        <f t="shared" si="1833"/>
        <v>0</v>
      </c>
      <c r="ICR307">
        <f t="shared" si="1834"/>
        <v>0</v>
      </c>
      <c r="IDC307">
        <f t="shared" si="1835"/>
        <v>0</v>
      </c>
      <c r="IDN307">
        <f t="shared" si="1836"/>
        <v>0</v>
      </c>
      <c r="IDY307">
        <f t="shared" si="1837"/>
        <v>0</v>
      </c>
      <c r="IEJ307">
        <f t="shared" si="1838"/>
        <v>0</v>
      </c>
      <c r="IEU307">
        <f t="shared" si="1839"/>
        <v>0</v>
      </c>
      <c r="IFD307">
        <f t="shared" si="1840"/>
        <v>0</v>
      </c>
      <c r="IFO307">
        <f t="shared" si="1841"/>
        <v>0</v>
      </c>
      <c r="IFZ307">
        <f t="shared" si="1842"/>
        <v>0</v>
      </c>
      <c r="IGK307">
        <f t="shared" si="1843"/>
        <v>0</v>
      </c>
      <c r="IGV307">
        <f t="shared" si="1844"/>
        <v>0</v>
      </c>
      <c r="IHG307">
        <f t="shared" si="1845"/>
        <v>0</v>
      </c>
      <c r="IHR307">
        <f t="shared" si="1846"/>
        <v>0</v>
      </c>
      <c r="IID307">
        <f t="shared" si="1847"/>
        <v>0</v>
      </c>
      <c r="IIP307">
        <f t="shared" si="1848"/>
        <v>0</v>
      </c>
      <c r="IJA307">
        <f t="shared" si="1849"/>
        <v>0</v>
      </c>
      <c r="IJL307">
        <f t="shared" si="1850"/>
        <v>0</v>
      </c>
      <c r="IJX307">
        <f t="shared" si="1851"/>
        <v>0</v>
      </c>
      <c r="IKI307">
        <f t="shared" si="1852"/>
        <v>0</v>
      </c>
      <c r="IKT307">
        <f t="shared" si="1853"/>
        <v>0</v>
      </c>
      <c r="ILE307">
        <f t="shared" si="1854"/>
        <v>0</v>
      </c>
      <c r="ILP307">
        <f t="shared" si="1855"/>
        <v>0</v>
      </c>
      <c r="IMA307">
        <f t="shared" si="1856"/>
        <v>0</v>
      </c>
      <c r="IMM307">
        <f t="shared" si="1857"/>
        <v>0</v>
      </c>
      <c r="IMX307">
        <f t="shared" si="1858"/>
        <v>0</v>
      </c>
      <c r="INI307">
        <f t="shared" si="1859"/>
        <v>0</v>
      </c>
      <c r="INT307">
        <f t="shared" si="1860"/>
        <v>0</v>
      </c>
      <c r="IOF307">
        <f t="shared" si="1861"/>
        <v>0</v>
      </c>
      <c r="IOR307">
        <f t="shared" si="1862"/>
        <v>0</v>
      </c>
      <c r="IPD307">
        <f t="shared" si="1863"/>
        <v>0</v>
      </c>
      <c r="IPO307">
        <f t="shared" si="1864"/>
        <v>0</v>
      </c>
      <c r="IPZ307">
        <f t="shared" si="1865"/>
        <v>0</v>
      </c>
      <c r="IQK307">
        <f t="shared" si="1866"/>
        <v>0</v>
      </c>
      <c r="IQV307">
        <f t="shared" si="1867"/>
        <v>0</v>
      </c>
      <c r="IRH307">
        <f t="shared" si="1868"/>
        <v>0</v>
      </c>
      <c r="IRT307">
        <f t="shared" si="1869"/>
        <v>0</v>
      </c>
      <c r="ISF307">
        <f t="shared" si="1870"/>
        <v>0</v>
      </c>
      <c r="ISR307">
        <f t="shared" si="1871"/>
        <v>0</v>
      </c>
      <c r="ITA307">
        <f t="shared" si="1872"/>
        <v>0</v>
      </c>
      <c r="ITL307">
        <f t="shared" si="1873"/>
        <v>0</v>
      </c>
      <c r="ITW307">
        <f t="shared" si="1874"/>
        <v>0</v>
      </c>
      <c r="IUH307">
        <f t="shared" si="1875"/>
        <v>0</v>
      </c>
      <c r="IUT307">
        <f t="shared" si="1876"/>
        <v>0</v>
      </c>
      <c r="IVE307">
        <f t="shared" si="1877"/>
        <v>0</v>
      </c>
      <c r="IVQ307">
        <f t="shared" si="1878"/>
        <v>0</v>
      </c>
      <c r="IWB307">
        <f t="shared" si="1879"/>
        <v>0</v>
      </c>
      <c r="IWM307">
        <f t="shared" si="1880"/>
        <v>0</v>
      </c>
      <c r="IWX307">
        <f t="shared" si="1881"/>
        <v>0</v>
      </c>
      <c r="IXI307">
        <f t="shared" si="1882"/>
        <v>0</v>
      </c>
      <c r="IXT307">
        <f t="shared" si="1883"/>
        <v>0</v>
      </c>
      <c r="IYE307">
        <f t="shared" si="1884"/>
        <v>0</v>
      </c>
      <c r="IYP307">
        <f t="shared" si="1885"/>
        <v>0</v>
      </c>
      <c r="IZA307">
        <f t="shared" si="1886"/>
        <v>0</v>
      </c>
      <c r="IZL307">
        <f t="shared" si="1887"/>
        <v>0</v>
      </c>
      <c r="IZX307">
        <f t="shared" si="1888"/>
        <v>0</v>
      </c>
      <c r="JAI307">
        <f t="shared" si="1889"/>
        <v>0</v>
      </c>
      <c r="JAT307">
        <f t="shared" si="1890"/>
        <v>0</v>
      </c>
      <c r="JBE307">
        <f t="shared" si="1891"/>
        <v>0</v>
      </c>
      <c r="JBP307">
        <f t="shared" si="1892"/>
        <v>0</v>
      </c>
      <c r="JCA307">
        <f t="shared" si="1893"/>
        <v>0</v>
      </c>
      <c r="JCL307">
        <f t="shared" si="1894"/>
        <v>0</v>
      </c>
      <c r="JCW307">
        <f t="shared" si="1895"/>
        <v>0</v>
      </c>
      <c r="JDH307">
        <f t="shared" si="1896"/>
        <v>0</v>
      </c>
      <c r="JDS307">
        <f t="shared" si="1897"/>
        <v>0</v>
      </c>
      <c r="JEE307">
        <f t="shared" si="1898"/>
        <v>0</v>
      </c>
      <c r="JEP307">
        <f t="shared" si="1899"/>
        <v>0</v>
      </c>
      <c r="JFB307">
        <f t="shared" si="1900"/>
        <v>0</v>
      </c>
      <c r="JFN307">
        <f t="shared" si="1901"/>
        <v>0</v>
      </c>
      <c r="JFZ307">
        <f t="shared" si="1902"/>
        <v>0</v>
      </c>
      <c r="JGK307">
        <f t="shared" si="1903"/>
        <v>0</v>
      </c>
      <c r="JGW307">
        <f t="shared" si="1904"/>
        <v>0</v>
      </c>
      <c r="JHI307">
        <f t="shared" si="1905"/>
        <v>0</v>
      </c>
      <c r="JHU307">
        <f t="shared" si="1906"/>
        <v>0</v>
      </c>
      <c r="JIF307">
        <f t="shared" si="1907"/>
        <v>0</v>
      </c>
      <c r="JIQ307">
        <f t="shared" si="1908"/>
        <v>0</v>
      </c>
      <c r="JJB307">
        <f t="shared" si="1909"/>
        <v>0</v>
      </c>
      <c r="JJN307">
        <f t="shared" si="1910"/>
        <v>0</v>
      </c>
      <c r="JJY307">
        <f t="shared" si="1911"/>
        <v>0</v>
      </c>
      <c r="JKJ307">
        <f t="shared" si="1912"/>
        <v>0</v>
      </c>
      <c r="JKU307">
        <f t="shared" si="1913"/>
        <v>0</v>
      </c>
      <c r="JLF307">
        <f t="shared" si="1914"/>
        <v>0</v>
      </c>
      <c r="JLQ307">
        <f t="shared" si="1915"/>
        <v>0</v>
      </c>
      <c r="JMB307">
        <f t="shared" si="1916"/>
        <v>0</v>
      </c>
      <c r="JMO307">
        <f t="shared" si="1917"/>
        <v>0</v>
      </c>
      <c r="JMZ307">
        <f t="shared" si="1918"/>
        <v>0</v>
      </c>
      <c r="JNL307">
        <f t="shared" si="1919"/>
        <v>0</v>
      </c>
      <c r="JNX307">
        <f t="shared" si="1920"/>
        <v>0</v>
      </c>
      <c r="JOI307">
        <f t="shared" si="1921"/>
        <v>0</v>
      </c>
      <c r="JOT307">
        <f t="shared" si="1922"/>
        <v>0</v>
      </c>
      <c r="JPE307">
        <f t="shared" si="1923"/>
        <v>0</v>
      </c>
      <c r="JPP307">
        <f t="shared" si="1924"/>
        <v>0</v>
      </c>
      <c r="JQJ307" s="10" t="s">
        <v>4194</v>
      </c>
      <c r="JWT307">
        <v>1</v>
      </c>
    </row>
    <row r="308" spans="1:1021 1025:2036 2059:3066 3078:4087 4098:5115 5126:6135 6146:7159 7170:7651" x14ac:dyDescent="0.25">
      <c r="A308" s="64">
        <v>8089666</v>
      </c>
      <c r="B308" t="s">
        <v>4411</v>
      </c>
      <c r="C308" s="48"/>
      <c r="D308" s="48"/>
      <c r="L308" s="15">
        <v>55.5</v>
      </c>
      <c r="M308">
        <v>45</v>
      </c>
      <c r="O308" s="15">
        <v>102.5</v>
      </c>
      <c r="P308">
        <v>147</v>
      </c>
      <c r="BK308">
        <v>100</v>
      </c>
      <c r="BL308" s="15">
        <v>83.3333333333333</v>
      </c>
      <c r="BM308">
        <v>58</v>
      </c>
      <c r="BO308" s="15">
        <v>10.5</v>
      </c>
      <c r="BP308">
        <v>12</v>
      </c>
      <c r="DJ308">
        <v>0.85</v>
      </c>
      <c r="DK308" s="15">
        <v>1.2</v>
      </c>
      <c r="DL308">
        <v>1.4</v>
      </c>
      <c r="DN308" s="15">
        <v>5.88</v>
      </c>
      <c r="DO308">
        <v>5.4</v>
      </c>
      <c r="EU308">
        <v>3</v>
      </c>
      <c r="EV308">
        <v>3</v>
      </c>
      <c r="EW308" s="48"/>
      <c r="EX308" s="15">
        <v>4</v>
      </c>
      <c r="EY308" s="15"/>
      <c r="EZ308" s="15"/>
      <c r="FA308" s="48"/>
      <c r="FD308">
        <v>30</v>
      </c>
      <c r="FE308" s="15">
        <v>36</v>
      </c>
      <c r="FF308">
        <v>63</v>
      </c>
      <c r="FH308" s="15">
        <v>97.8</v>
      </c>
      <c r="FI308">
        <v>85</v>
      </c>
      <c r="HB308" s="15">
        <v>71</v>
      </c>
      <c r="HC308" s="15">
        <v>26.4</v>
      </c>
      <c r="HD308">
        <v>50</v>
      </c>
      <c r="HU308">
        <v>54</v>
      </c>
      <c r="HV308">
        <v>37</v>
      </c>
      <c r="IH308" s="45">
        <v>336.66669999999999</v>
      </c>
      <c r="IK308" s="45">
        <v>203.33332999999999</v>
      </c>
      <c r="IL308">
        <v>1300</v>
      </c>
      <c r="JZ308">
        <v>7330</v>
      </c>
      <c r="KA308" s="15">
        <v>6700</v>
      </c>
      <c r="KB308">
        <v>12100</v>
      </c>
      <c r="KD308" s="15">
        <v>167500</v>
      </c>
      <c r="KE308">
        <v>22500</v>
      </c>
      <c r="NG308">
        <v>74</v>
      </c>
      <c r="NH308">
        <v>16</v>
      </c>
      <c r="NI308">
        <v>15</v>
      </c>
      <c r="NK308" s="15">
        <v>4190.5</v>
      </c>
      <c r="NL308">
        <v>5322</v>
      </c>
      <c r="SG308">
        <v>63</v>
      </c>
      <c r="SH308">
        <v>18</v>
      </c>
      <c r="SI308">
        <v>15</v>
      </c>
      <c r="SK308" s="15">
        <v>1851.25</v>
      </c>
      <c r="SL308">
        <v>43</v>
      </c>
      <c r="WY308">
        <v>118</v>
      </c>
      <c r="WZ308">
        <v>26</v>
      </c>
      <c r="XA308">
        <v>24</v>
      </c>
      <c r="XC308" s="15">
        <v>31</v>
      </c>
      <c r="XD308">
        <v>43</v>
      </c>
      <c r="AAJ308">
        <v>203</v>
      </c>
      <c r="AAK308">
        <v>150</v>
      </c>
      <c r="AAL308">
        <v>110</v>
      </c>
      <c r="AAN308" s="15">
        <v>6678.25</v>
      </c>
      <c r="AAO308" s="48">
        <v>7839</v>
      </c>
      <c r="ADG308">
        <v>69</v>
      </c>
      <c r="ADH308">
        <v>36</v>
      </c>
      <c r="ADJ308" s="15">
        <v>38</v>
      </c>
      <c r="ADK308">
        <v>116</v>
      </c>
      <c r="AIG308">
        <v>11</v>
      </c>
      <c r="AIH308" s="15">
        <v>9.4666666666666597</v>
      </c>
      <c r="AII308">
        <v>12.5</v>
      </c>
      <c r="AIK308" s="15">
        <v>86</v>
      </c>
      <c r="AIL308">
        <v>98</v>
      </c>
      <c r="AKQ308">
        <v>0.8</v>
      </c>
      <c r="AKR308" s="15">
        <v>1.5</v>
      </c>
      <c r="AKS308">
        <v>1.9</v>
      </c>
      <c r="AKU308" s="15">
        <v>3.5</v>
      </c>
      <c r="AKV308">
        <v>5.5</v>
      </c>
      <c r="APP308" s="49">
        <v>6.8</v>
      </c>
      <c r="APQ308" s="48">
        <v>4.2</v>
      </c>
      <c r="APR308" s="48">
        <v>3.8</v>
      </c>
      <c r="APT308" s="15">
        <v>3.5249999999999999</v>
      </c>
      <c r="APU308" s="48">
        <v>4.3</v>
      </c>
      <c r="ARM308">
        <v>278</v>
      </c>
      <c r="ARN308">
        <v>76</v>
      </c>
      <c r="ARO308">
        <v>73</v>
      </c>
      <c r="ARQ308" s="15">
        <v>170.75</v>
      </c>
      <c r="ARR308">
        <v>227</v>
      </c>
      <c r="AWD308">
        <v>0.34</v>
      </c>
      <c r="AWE308" s="15">
        <v>0.29499999999999998</v>
      </c>
      <c r="AWF308">
        <v>0.4</v>
      </c>
      <c r="AWH308" s="44">
        <v>0.73499999999999999</v>
      </c>
      <c r="AWI308">
        <v>1.1499999999999999</v>
      </c>
      <c r="AXU308">
        <v>7</v>
      </c>
      <c r="AXV308">
        <v>12</v>
      </c>
      <c r="AXW308">
        <v>8</v>
      </c>
      <c r="AXY308" s="15">
        <v>9.75</v>
      </c>
      <c r="AXZ308">
        <v>13</v>
      </c>
      <c r="AYV308">
        <v>19</v>
      </c>
      <c r="AYW308">
        <v>10</v>
      </c>
      <c r="AYX308">
        <v>10</v>
      </c>
      <c r="AYZ308" s="15">
        <v>14</v>
      </c>
      <c r="AZA308">
        <v>14</v>
      </c>
      <c r="BAN308">
        <v>173</v>
      </c>
      <c r="BAO308">
        <v>35</v>
      </c>
      <c r="BAP308">
        <v>120</v>
      </c>
      <c r="BAR308" s="15">
        <v>43</v>
      </c>
      <c r="BAS308">
        <v>41</v>
      </c>
      <c r="BCK308">
        <v>28</v>
      </c>
      <c r="BCL308" s="15">
        <v>14</v>
      </c>
      <c r="BCM308">
        <v>17</v>
      </c>
      <c r="BCO308" s="15">
        <v>25.5</v>
      </c>
      <c r="BCP308">
        <v>24</v>
      </c>
      <c r="BEB308" s="48">
        <v>0.7</v>
      </c>
      <c r="BFD308" s="51">
        <v>3700000</v>
      </c>
      <c r="BFE308" s="69">
        <v>3200000</v>
      </c>
      <c r="BFF308">
        <v>4200000</v>
      </c>
      <c r="BFH308" s="15">
        <v>2900000</v>
      </c>
      <c r="BFI308">
        <v>3300000</v>
      </c>
      <c r="BGX308">
        <v>304000</v>
      </c>
      <c r="BGY308" s="69">
        <v>147333.3333</v>
      </c>
      <c r="BGZ308">
        <v>130000</v>
      </c>
      <c r="BHB308" s="15">
        <v>322000</v>
      </c>
      <c r="BHC308">
        <v>34000</v>
      </c>
      <c r="BOC308">
        <v>19</v>
      </c>
      <c r="BOD308">
        <v>15</v>
      </c>
      <c r="BOF308" s="15">
        <v>15.75</v>
      </c>
      <c r="BOG308">
        <v>22</v>
      </c>
      <c r="BQO308">
        <v>32</v>
      </c>
      <c r="BQP308" s="15">
        <v>27</v>
      </c>
      <c r="BQQ308">
        <v>34</v>
      </c>
      <c r="BQS308" s="15">
        <v>25</v>
      </c>
      <c r="BQT308">
        <v>29</v>
      </c>
      <c r="BSO308">
        <v>86</v>
      </c>
      <c r="BSP308" s="15">
        <v>84</v>
      </c>
      <c r="BSQ308">
        <v>81</v>
      </c>
      <c r="BSS308" s="15">
        <v>85</v>
      </c>
      <c r="BST308">
        <v>89</v>
      </c>
      <c r="BUE308">
        <v>30</v>
      </c>
      <c r="BUF308">
        <v>29</v>
      </c>
      <c r="BUG308">
        <v>30</v>
      </c>
      <c r="BUI308" s="15">
        <v>30</v>
      </c>
      <c r="BUJ308">
        <v>30</v>
      </c>
      <c r="BVP308" s="3">
        <v>34.799999999999997</v>
      </c>
      <c r="BVQ308" s="15">
        <v>314.33333333333297</v>
      </c>
      <c r="BVR308">
        <v>365</v>
      </c>
      <c r="BVT308" s="15">
        <v>347</v>
      </c>
      <c r="BVU308">
        <v>339</v>
      </c>
      <c r="BXC308">
        <v>131</v>
      </c>
      <c r="BXD308" s="15">
        <v>137.5</v>
      </c>
      <c r="BXE308">
        <v>143</v>
      </c>
      <c r="BXG308" s="15">
        <v>145</v>
      </c>
      <c r="BXH308">
        <v>149</v>
      </c>
      <c r="BYQ308">
        <v>3.9</v>
      </c>
      <c r="BYR308" s="15">
        <v>3.7</v>
      </c>
      <c r="BYS308">
        <v>3.9</v>
      </c>
      <c r="BYU308" s="15">
        <v>4.3</v>
      </c>
      <c r="BYV308">
        <v>3.7</v>
      </c>
      <c r="CAE308">
        <v>2</v>
      </c>
      <c r="CAF308" s="15">
        <v>1.9</v>
      </c>
      <c r="CAG308">
        <v>2</v>
      </c>
      <c r="CAI308" s="15">
        <v>1.8</v>
      </c>
      <c r="CAJ308">
        <v>1.9</v>
      </c>
      <c r="CBJ308">
        <v>0.61</v>
      </c>
      <c r="CBK308">
        <v>0.56999999999999995</v>
      </c>
      <c r="CBM308" s="15">
        <v>0.63</v>
      </c>
      <c r="CBN308">
        <v>0.68</v>
      </c>
      <c r="CBV308">
        <v>108</v>
      </c>
      <c r="CBW308">
        <v>114</v>
      </c>
      <c r="CBY308" s="15">
        <v>112</v>
      </c>
      <c r="CBZ308">
        <v>106</v>
      </c>
      <c r="CET308">
        <v>230</v>
      </c>
      <c r="CEU308" s="15">
        <v>139</v>
      </c>
      <c r="CEV308">
        <v>109</v>
      </c>
      <c r="CEX308" s="15">
        <v>123.25</v>
      </c>
      <c r="CEY308">
        <v>205</v>
      </c>
      <c r="CFV308">
        <v>79</v>
      </c>
      <c r="CGX308">
        <v>1.2</v>
      </c>
      <c r="CGY308">
        <v>1.1000000000000001</v>
      </c>
      <c r="CHA308" s="15">
        <v>1.7</v>
      </c>
      <c r="CHB308">
        <v>1.5</v>
      </c>
      <c r="CIM308" s="48"/>
      <c r="CIN308" s="48"/>
      <c r="CIO308" s="48"/>
      <c r="CIP308" s="48"/>
      <c r="CIQ308" s="48"/>
      <c r="CIR308" s="48"/>
      <c r="CIS308" s="48"/>
      <c r="CIT308" s="48"/>
      <c r="CIU308" s="48"/>
      <c r="CIV308" s="48"/>
      <c r="CIW308" s="48"/>
      <c r="CIX308" s="48"/>
      <c r="CIY308" s="48"/>
      <c r="CIZ308" s="48"/>
      <c r="CJA308" s="48"/>
      <c r="CJB308" s="48"/>
      <c r="CJC308" s="48"/>
      <c r="CJD308" s="48"/>
      <c r="CJE308" s="48"/>
      <c r="CJF308" s="48"/>
      <c r="CJG308" s="48"/>
      <c r="CJH308" s="48"/>
      <c r="CJI308" s="48"/>
      <c r="CJJ308" s="48"/>
      <c r="CJK308" s="48"/>
      <c r="CJL308" s="48"/>
      <c r="CJM308" s="48"/>
      <c r="CJN308" s="48"/>
      <c r="CJO308" s="48"/>
      <c r="CJP308" s="48"/>
      <c r="CJQ308" s="48"/>
      <c r="CJR308" s="48"/>
      <c r="CJS308" s="48"/>
      <c r="CJT308" s="48"/>
      <c r="CJU308" s="48"/>
      <c r="CJV308" s="48"/>
      <c r="CJW308" s="48"/>
      <c r="CJX308" s="48"/>
      <c r="CJY308" s="48"/>
      <c r="CJZ308" s="48"/>
      <c r="CKA308" s="48"/>
      <c r="CKB308" s="48"/>
      <c r="CKC308" s="48"/>
      <c r="CKD308" s="48"/>
      <c r="CKE308" s="48"/>
      <c r="CKF308" s="48"/>
      <c r="CKG308" s="48"/>
      <c r="CKH308" s="48"/>
      <c r="CKI308" s="48"/>
      <c r="CKJ308" s="48"/>
      <c r="CKK308" s="48"/>
      <c r="CKL308" s="48"/>
      <c r="CKM308" s="48"/>
      <c r="CKN308" s="48"/>
      <c r="CKO308" s="48"/>
      <c r="CKP308" s="48"/>
      <c r="CKQ308" s="48"/>
      <c r="CKR308" s="48"/>
      <c r="CKS308" s="48"/>
      <c r="CKT308" s="48"/>
      <c r="CKU308" s="48"/>
      <c r="CKV308" s="48"/>
      <c r="CKW308" s="48"/>
      <c r="CKX308" s="48"/>
      <c r="CKY308" s="48"/>
      <c r="CKZ308" s="48"/>
      <c r="CLA308" s="48"/>
      <c r="CLB308" s="48"/>
      <c r="CLC308" s="48"/>
      <c r="CLD308" s="48"/>
      <c r="CLE308" s="48"/>
      <c r="CLF308" s="48"/>
      <c r="CLG308" s="48"/>
      <c r="CLH308" s="48"/>
      <c r="CLI308" s="48"/>
      <c r="CLJ308" s="48"/>
      <c r="CLK308" s="48"/>
      <c r="CLL308" s="48"/>
      <c r="CLM308" s="48"/>
      <c r="CLN308" s="48"/>
      <c r="CLO308" s="48"/>
      <c r="CLP308" s="48"/>
      <c r="CLQ308" s="48"/>
      <c r="CLR308" s="48"/>
      <c r="CLS308" s="48"/>
      <c r="CLT308" s="48"/>
      <c r="CLU308" s="48"/>
      <c r="CLV308" s="48"/>
      <c r="CLW308" s="48"/>
      <c r="CLX308" s="48"/>
      <c r="CLY308" s="48"/>
      <c r="CLZ308" s="48"/>
      <c r="CMA308" s="48"/>
      <c r="CMB308" s="48"/>
      <c r="CMC308" s="48"/>
      <c r="CMD308" s="48"/>
      <c r="CME308" s="48"/>
      <c r="CMF308" s="48"/>
      <c r="CMG308" s="48"/>
      <c r="CMH308" s="48"/>
      <c r="CMI308" s="48"/>
      <c r="CMJ308" s="48"/>
      <c r="CNO308">
        <v>68</v>
      </c>
      <c r="CNQ308">
        <v>1</v>
      </c>
      <c r="CNR308">
        <v>17.309999999999999</v>
      </c>
      <c r="CNS308">
        <v>1</v>
      </c>
      <c r="CNU308">
        <v>2</v>
      </c>
      <c r="CNV308" s="10" t="s">
        <v>4158</v>
      </c>
      <c r="CNW308" s="10" t="s">
        <v>3864</v>
      </c>
      <c r="CNY308">
        <v>1</v>
      </c>
      <c r="CNZ308">
        <v>1</v>
      </c>
      <c r="COI308">
        <v>1</v>
      </c>
      <c r="COJ308" s="58">
        <v>1</v>
      </c>
      <c r="CPK308">
        <v>1</v>
      </c>
      <c r="CQT308">
        <v>1</v>
      </c>
      <c r="CRE308">
        <v>1</v>
      </c>
      <c r="CRS308">
        <v>1</v>
      </c>
      <c r="CUD308">
        <v>1</v>
      </c>
      <c r="CUY308">
        <v>1</v>
      </c>
      <c r="CWX308">
        <v>1</v>
      </c>
      <c r="CXI308">
        <v>1</v>
      </c>
      <c r="CYL308">
        <v>1</v>
      </c>
      <c r="DAB308">
        <v>1</v>
      </c>
      <c r="DAY308">
        <v>1</v>
      </c>
      <c r="DEV308">
        <f t="shared" si="1674"/>
        <v>0</v>
      </c>
      <c r="DFJ308">
        <f t="shared" si="1675"/>
        <v>0</v>
      </c>
      <c r="DFU308">
        <v>7000</v>
      </c>
      <c r="DFV308">
        <v>1</v>
      </c>
      <c r="DFW308">
        <f t="shared" si="1676"/>
        <v>21000</v>
      </c>
      <c r="DFX308">
        <v>1</v>
      </c>
      <c r="DGB308">
        <v>3</v>
      </c>
      <c r="DGC308">
        <v>2</v>
      </c>
      <c r="DGD308">
        <v>0</v>
      </c>
      <c r="DGE308">
        <v>0</v>
      </c>
      <c r="DGJ308">
        <f t="shared" si="1925"/>
        <v>0</v>
      </c>
      <c r="DGU308">
        <f t="shared" si="1541"/>
        <v>0</v>
      </c>
      <c r="DHF308">
        <f t="shared" si="1542"/>
        <v>0</v>
      </c>
      <c r="DHQ308">
        <f t="shared" si="1543"/>
        <v>0</v>
      </c>
      <c r="DIB308">
        <f t="shared" si="1544"/>
        <v>0</v>
      </c>
      <c r="DIN308">
        <f t="shared" si="1545"/>
        <v>0</v>
      </c>
      <c r="DIZ308">
        <f t="shared" si="1546"/>
        <v>0</v>
      </c>
      <c r="DJK308">
        <f t="shared" si="1547"/>
        <v>0</v>
      </c>
      <c r="DJW308">
        <f t="shared" si="1548"/>
        <v>0</v>
      </c>
      <c r="DKI308">
        <f t="shared" si="1549"/>
        <v>0</v>
      </c>
      <c r="DKT308">
        <f t="shared" si="1550"/>
        <v>0</v>
      </c>
      <c r="DLF308">
        <f t="shared" si="1551"/>
        <v>0</v>
      </c>
      <c r="DLQ308">
        <f t="shared" si="1552"/>
        <v>0</v>
      </c>
      <c r="DMB308">
        <f t="shared" si="1553"/>
        <v>0</v>
      </c>
      <c r="DMM308">
        <f t="shared" si="1554"/>
        <v>0</v>
      </c>
      <c r="DMX308">
        <f t="shared" si="1555"/>
        <v>0</v>
      </c>
      <c r="DNJ308">
        <f t="shared" si="1556"/>
        <v>0</v>
      </c>
      <c r="DNU308">
        <f t="shared" si="1557"/>
        <v>0</v>
      </c>
      <c r="DOG308">
        <f t="shared" si="1677"/>
        <v>0</v>
      </c>
      <c r="DOS308">
        <f t="shared" si="1558"/>
        <v>0</v>
      </c>
      <c r="DPD308">
        <f t="shared" si="1559"/>
        <v>0</v>
      </c>
      <c r="DPP308">
        <f t="shared" si="1678"/>
        <v>0</v>
      </c>
      <c r="DQC308">
        <f t="shared" si="1679"/>
        <v>0</v>
      </c>
      <c r="DQO308">
        <f t="shared" si="1560"/>
        <v>0</v>
      </c>
      <c r="DQZ308">
        <f t="shared" si="1561"/>
        <v>0</v>
      </c>
      <c r="DRK308">
        <f t="shared" si="1562"/>
        <v>0</v>
      </c>
      <c r="DRV308">
        <f t="shared" si="1563"/>
        <v>0</v>
      </c>
      <c r="DSG308">
        <f t="shared" si="1564"/>
        <v>0</v>
      </c>
      <c r="DSR308">
        <f t="shared" si="1565"/>
        <v>0</v>
      </c>
      <c r="DTC308">
        <f t="shared" si="1566"/>
        <v>0</v>
      </c>
      <c r="DTN308">
        <f t="shared" si="1680"/>
        <v>0</v>
      </c>
      <c r="DTZ308">
        <f t="shared" si="1567"/>
        <v>0</v>
      </c>
      <c r="DUK308">
        <f t="shared" si="1568"/>
        <v>0</v>
      </c>
      <c r="DUV308">
        <f t="shared" si="1569"/>
        <v>0</v>
      </c>
      <c r="DVG308">
        <f t="shared" si="1570"/>
        <v>0</v>
      </c>
      <c r="DVR308">
        <f t="shared" si="1571"/>
        <v>0</v>
      </c>
      <c r="DWC308">
        <f t="shared" si="1572"/>
        <v>0</v>
      </c>
      <c r="DWN308">
        <f t="shared" si="1573"/>
        <v>0</v>
      </c>
      <c r="DWW308">
        <v>1</v>
      </c>
      <c r="DWZ308">
        <f t="shared" si="1574"/>
        <v>0</v>
      </c>
      <c r="DXK308">
        <f t="shared" si="1575"/>
        <v>0</v>
      </c>
      <c r="DXV308">
        <f t="shared" si="1576"/>
        <v>0</v>
      </c>
      <c r="DYG308">
        <f t="shared" si="1577"/>
        <v>0</v>
      </c>
      <c r="DYR308">
        <f t="shared" si="1578"/>
        <v>0</v>
      </c>
      <c r="DZC308">
        <f t="shared" si="1579"/>
        <v>0</v>
      </c>
      <c r="DZO308">
        <f t="shared" si="1681"/>
        <v>0</v>
      </c>
      <c r="EAA308">
        <f t="shared" si="1580"/>
        <v>0</v>
      </c>
      <c r="EAL308">
        <f t="shared" si="1581"/>
        <v>0</v>
      </c>
      <c r="EAW308">
        <f t="shared" si="1582"/>
        <v>0</v>
      </c>
      <c r="EBH308">
        <f t="shared" si="1583"/>
        <v>0</v>
      </c>
      <c r="EBT308">
        <f t="shared" si="1584"/>
        <v>0</v>
      </c>
      <c r="ECE308">
        <f t="shared" si="1585"/>
        <v>0</v>
      </c>
      <c r="ECP308">
        <f t="shared" si="1586"/>
        <v>0</v>
      </c>
      <c r="EDA308">
        <f t="shared" si="1587"/>
        <v>0</v>
      </c>
      <c r="EDK308">
        <v>1</v>
      </c>
      <c r="EDN308">
        <f t="shared" si="1588"/>
        <v>0</v>
      </c>
      <c r="EDY308">
        <f t="shared" si="1589"/>
        <v>0</v>
      </c>
      <c r="EEJ308">
        <f t="shared" si="1590"/>
        <v>0</v>
      </c>
      <c r="EEU308">
        <f t="shared" si="1591"/>
        <v>0</v>
      </c>
      <c r="EFF308">
        <f t="shared" si="1592"/>
        <v>0</v>
      </c>
      <c r="EFQ308">
        <f t="shared" si="1593"/>
        <v>0</v>
      </c>
      <c r="EGB308">
        <f t="shared" si="1594"/>
        <v>0</v>
      </c>
      <c r="EGM308">
        <f t="shared" si="1595"/>
        <v>0</v>
      </c>
      <c r="EGX308">
        <f t="shared" si="1596"/>
        <v>0</v>
      </c>
      <c r="EHJ308">
        <f t="shared" si="1597"/>
        <v>0</v>
      </c>
      <c r="EHV308">
        <f t="shared" si="1598"/>
        <v>0</v>
      </c>
      <c r="EIH308">
        <f t="shared" si="1599"/>
        <v>0</v>
      </c>
      <c r="EIS308">
        <f t="shared" si="1600"/>
        <v>0</v>
      </c>
      <c r="EJE308">
        <f t="shared" si="1601"/>
        <v>0</v>
      </c>
      <c r="EJQ308">
        <f t="shared" si="1602"/>
        <v>0</v>
      </c>
      <c r="EKB308">
        <f t="shared" si="1603"/>
        <v>0</v>
      </c>
      <c r="EKM308">
        <f t="shared" si="1604"/>
        <v>0</v>
      </c>
      <c r="EKY308">
        <f t="shared" si="1605"/>
        <v>0</v>
      </c>
      <c r="ELK308">
        <f t="shared" si="1606"/>
        <v>0</v>
      </c>
      <c r="ELV308">
        <f t="shared" si="1607"/>
        <v>0</v>
      </c>
      <c r="EMG308">
        <f t="shared" si="1682"/>
        <v>0</v>
      </c>
      <c r="EMS308">
        <f t="shared" si="1608"/>
        <v>0</v>
      </c>
      <c r="END308">
        <f t="shared" si="1609"/>
        <v>0</v>
      </c>
      <c r="ENO308">
        <f t="shared" si="1610"/>
        <v>0</v>
      </c>
      <c r="ENZ308">
        <f t="shared" si="1611"/>
        <v>0</v>
      </c>
      <c r="EOK308">
        <f t="shared" si="1612"/>
        <v>0</v>
      </c>
      <c r="EOV308">
        <f t="shared" si="1683"/>
        <v>0</v>
      </c>
      <c r="EPH308">
        <f t="shared" si="1613"/>
        <v>0</v>
      </c>
      <c r="EPT308">
        <f t="shared" si="1614"/>
        <v>0</v>
      </c>
      <c r="EQF308">
        <f t="shared" si="1615"/>
        <v>0</v>
      </c>
      <c r="EQR308">
        <f t="shared" si="1616"/>
        <v>0</v>
      </c>
      <c r="ERC308">
        <f t="shared" si="1617"/>
        <v>0</v>
      </c>
      <c r="ERN308">
        <f t="shared" si="1618"/>
        <v>0</v>
      </c>
      <c r="ERY308">
        <f t="shared" si="1619"/>
        <v>0</v>
      </c>
      <c r="ESK308">
        <f t="shared" si="1620"/>
        <v>0</v>
      </c>
      <c r="ESV308">
        <f t="shared" si="1621"/>
        <v>0</v>
      </c>
      <c r="ETG308">
        <f t="shared" si="1622"/>
        <v>0</v>
      </c>
      <c r="ETS308">
        <f t="shared" si="1623"/>
        <v>0</v>
      </c>
      <c r="EUD308">
        <f t="shared" si="1624"/>
        <v>0</v>
      </c>
      <c r="EUO308">
        <f t="shared" si="1625"/>
        <v>0</v>
      </c>
      <c r="EVA308">
        <f t="shared" si="1626"/>
        <v>0</v>
      </c>
      <c r="EVL308">
        <f t="shared" si="1627"/>
        <v>0</v>
      </c>
      <c r="EVW308">
        <f t="shared" si="1628"/>
        <v>0</v>
      </c>
      <c r="EWI308">
        <f t="shared" si="1629"/>
        <v>0</v>
      </c>
      <c r="EWT308">
        <f t="shared" si="1630"/>
        <v>0</v>
      </c>
      <c r="EXE308">
        <f t="shared" si="1631"/>
        <v>0</v>
      </c>
      <c r="EXP308">
        <f t="shared" si="1632"/>
        <v>0</v>
      </c>
      <c r="EYB308">
        <f t="shared" si="1633"/>
        <v>0</v>
      </c>
      <c r="EYM308">
        <f t="shared" si="1634"/>
        <v>0</v>
      </c>
      <c r="EYX308">
        <f t="shared" si="1635"/>
        <v>0</v>
      </c>
      <c r="EZI308">
        <f t="shared" si="1636"/>
        <v>0</v>
      </c>
      <c r="EZT308">
        <f t="shared" si="1637"/>
        <v>0</v>
      </c>
      <c r="FAE308">
        <f t="shared" si="1638"/>
        <v>0</v>
      </c>
      <c r="FAP308">
        <f t="shared" si="1639"/>
        <v>0</v>
      </c>
      <c r="FBA308">
        <f t="shared" si="1640"/>
        <v>0</v>
      </c>
      <c r="FBL308">
        <f t="shared" si="1641"/>
        <v>0</v>
      </c>
      <c r="FBX308">
        <f t="shared" si="1642"/>
        <v>0</v>
      </c>
      <c r="FCI308">
        <f t="shared" si="1643"/>
        <v>0</v>
      </c>
      <c r="FCT308">
        <f t="shared" si="1644"/>
        <v>0</v>
      </c>
      <c r="FDF308">
        <f t="shared" si="1645"/>
        <v>0</v>
      </c>
      <c r="FDQ308">
        <f t="shared" si="1646"/>
        <v>0</v>
      </c>
      <c r="FEB308">
        <f t="shared" si="1647"/>
        <v>0</v>
      </c>
      <c r="FEM308">
        <f t="shared" si="1648"/>
        <v>0</v>
      </c>
      <c r="FEX308">
        <f t="shared" si="1684"/>
        <v>0</v>
      </c>
      <c r="FFJ308">
        <f t="shared" si="1649"/>
        <v>0</v>
      </c>
      <c r="FFU308">
        <f t="shared" si="1650"/>
        <v>0</v>
      </c>
      <c r="FGF308">
        <f t="shared" si="1651"/>
        <v>0</v>
      </c>
      <c r="FGQ308">
        <f t="shared" si="1652"/>
        <v>0</v>
      </c>
      <c r="FHB308">
        <f t="shared" si="1685"/>
        <v>0</v>
      </c>
      <c r="FHN308">
        <f t="shared" si="1653"/>
        <v>0</v>
      </c>
      <c r="FHY308">
        <f t="shared" si="1654"/>
        <v>0</v>
      </c>
      <c r="FIJ308">
        <f t="shared" si="1655"/>
        <v>0</v>
      </c>
      <c r="FIV308">
        <f t="shared" si="1656"/>
        <v>0</v>
      </c>
      <c r="FJG308">
        <f t="shared" si="1657"/>
        <v>0</v>
      </c>
      <c r="FJR308">
        <f t="shared" si="1658"/>
        <v>0</v>
      </c>
      <c r="FKC308">
        <f t="shared" si="1659"/>
        <v>0</v>
      </c>
      <c r="FKN308">
        <f t="shared" si="1660"/>
        <v>0</v>
      </c>
      <c r="FKY308">
        <f t="shared" si="1686"/>
        <v>0</v>
      </c>
      <c r="FLK308">
        <f t="shared" si="1661"/>
        <v>0</v>
      </c>
      <c r="FLV308">
        <f t="shared" si="1662"/>
        <v>0</v>
      </c>
      <c r="FMG308">
        <f t="shared" si="1663"/>
        <v>0</v>
      </c>
      <c r="FMR308">
        <f t="shared" si="1664"/>
        <v>0</v>
      </c>
      <c r="FNC308">
        <f t="shared" si="1665"/>
        <v>0</v>
      </c>
      <c r="FNN308">
        <f t="shared" si="1666"/>
        <v>0</v>
      </c>
      <c r="FNY308">
        <f t="shared" si="1667"/>
        <v>0</v>
      </c>
      <c r="FOJ308">
        <f t="shared" si="1668"/>
        <v>0</v>
      </c>
      <c r="FOV308">
        <f t="shared" si="1669"/>
        <v>0</v>
      </c>
      <c r="FPG308">
        <f t="shared" si="1670"/>
        <v>0</v>
      </c>
      <c r="FPR308">
        <f t="shared" si="1671"/>
        <v>0</v>
      </c>
      <c r="FQC308">
        <f t="shared" si="1672"/>
        <v>0</v>
      </c>
      <c r="FQO308">
        <f t="shared" si="1673"/>
        <v>0</v>
      </c>
      <c r="FQZ308">
        <f t="shared" si="1687"/>
        <v>0</v>
      </c>
      <c r="FRL308">
        <f t="shared" si="1688"/>
        <v>0</v>
      </c>
      <c r="FRX308">
        <f t="shared" si="1689"/>
        <v>0</v>
      </c>
      <c r="FSJ308">
        <f t="shared" si="1690"/>
        <v>0</v>
      </c>
      <c r="FSW308">
        <f t="shared" si="1691"/>
        <v>0</v>
      </c>
      <c r="FTI308">
        <f t="shared" si="1692"/>
        <v>0</v>
      </c>
      <c r="FTT308">
        <f t="shared" si="1693"/>
        <v>0</v>
      </c>
      <c r="FUE308">
        <f t="shared" si="1694"/>
        <v>0</v>
      </c>
      <c r="FUQ308">
        <f t="shared" si="1695"/>
        <v>0</v>
      </c>
      <c r="FVC308">
        <f t="shared" si="1696"/>
        <v>0</v>
      </c>
      <c r="FVN308">
        <f t="shared" si="1697"/>
        <v>0</v>
      </c>
      <c r="FVY308">
        <f t="shared" si="1698"/>
        <v>0</v>
      </c>
      <c r="FWJ308">
        <f t="shared" si="1699"/>
        <v>0</v>
      </c>
      <c r="FWU308">
        <f t="shared" si="1700"/>
        <v>0</v>
      </c>
      <c r="FXF308">
        <f t="shared" si="1701"/>
        <v>0</v>
      </c>
      <c r="FXQ308">
        <f t="shared" si="1702"/>
        <v>0</v>
      </c>
      <c r="FYC308">
        <f t="shared" si="1703"/>
        <v>0</v>
      </c>
      <c r="FYN308">
        <f t="shared" si="1704"/>
        <v>0</v>
      </c>
      <c r="FYY308">
        <f t="shared" si="1705"/>
        <v>0</v>
      </c>
      <c r="FZJ308">
        <f t="shared" si="1706"/>
        <v>0</v>
      </c>
      <c r="FZV308">
        <f t="shared" si="1707"/>
        <v>0</v>
      </c>
      <c r="GAH308">
        <f t="shared" si="1708"/>
        <v>0</v>
      </c>
      <c r="GAT308">
        <f t="shared" si="1709"/>
        <v>0</v>
      </c>
      <c r="GBG308">
        <f t="shared" si="1710"/>
        <v>0</v>
      </c>
      <c r="GBS308">
        <f t="shared" si="1711"/>
        <v>0</v>
      </c>
      <c r="GCD308">
        <f t="shared" si="1712"/>
        <v>0</v>
      </c>
      <c r="GCO308">
        <f t="shared" si="1713"/>
        <v>0</v>
      </c>
      <c r="GCZ308">
        <f t="shared" si="1714"/>
        <v>0</v>
      </c>
      <c r="GDK308">
        <f t="shared" si="1715"/>
        <v>0</v>
      </c>
      <c r="GDV308">
        <f t="shared" si="1716"/>
        <v>0</v>
      </c>
      <c r="GEG308">
        <f t="shared" si="1717"/>
        <v>0</v>
      </c>
      <c r="GER308">
        <f t="shared" si="1718"/>
        <v>0</v>
      </c>
      <c r="GFC308">
        <f t="shared" si="1719"/>
        <v>0</v>
      </c>
      <c r="GFN308">
        <f t="shared" si="1720"/>
        <v>0</v>
      </c>
      <c r="GFY308">
        <f t="shared" si="1721"/>
        <v>0</v>
      </c>
      <c r="GGJ308">
        <f t="shared" si="1722"/>
        <v>0</v>
      </c>
      <c r="GGU308">
        <f t="shared" si="1723"/>
        <v>0</v>
      </c>
      <c r="GHF308">
        <f t="shared" si="1724"/>
        <v>0</v>
      </c>
      <c r="GHQ308">
        <f t="shared" si="1725"/>
        <v>0</v>
      </c>
      <c r="GIB308">
        <f t="shared" si="1726"/>
        <v>0</v>
      </c>
      <c r="GIM308">
        <f t="shared" si="1727"/>
        <v>0</v>
      </c>
      <c r="GIX308">
        <f t="shared" si="1728"/>
        <v>0</v>
      </c>
      <c r="GJG308">
        <v>1</v>
      </c>
      <c r="GJJ308">
        <f t="shared" si="1729"/>
        <v>0</v>
      </c>
      <c r="GJV308">
        <f t="shared" si="1730"/>
        <v>0</v>
      </c>
      <c r="GKG308">
        <f t="shared" si="1731"/>
        <v>0</v>
      </c>
      <c r="GKR308">
        <f t="shared" si="1732"/>
        <v>0</v>
      </c>
      <c r="GLC308">
        <f t="shared" si="1733"/>
        <v>0</v>
      </c>
      <c r="GLN308">
        <f t="shared" si="1734"/>
        <v>0</v>
      </c>
      <c r="GLY308">
        <f t="shared" si="1735"/>
        <v>0</v>
      </c>
      <c r="GMJ308">
        <f t="shared" si="1736"/>
        <v>0</v>
      </c>
      <c r="GMU308">
        <f t="shared" si="1737"/>
        <v>0</v>
      </c>
      <c r="GNH308">
        <f t="shared" si="1738"/>
        <v>0</v>
      </c>
      <c r="GNS308">
        <f t="shared" si="1739"/>
        <v>0</v>
      </c>
      <c r="GOD308">
        <f t="shared" si="1740"/>
        <v>0</v>
      </c>
      <c r="GOP308">
        <f t="shared" si="1741"/>
        <v>0</v>
      </c>
      <c r="GPA308">
        <f t="shared" si="1742"/>
        <v>0</v>
      </c>
      <c r="GPL308">
        <f t="shared" si="1743"/>
        <v>0</v>
      </c>
      <c r="GPX308">
        <f t="shared" si="1744"/>
        <v>0</v>
      </c>
      <c r="GQI308">
        <f t="shared" si="1745"/>
        <v>0</v>
      </c>
      <c r="GQT308">
        <f t="shared" si="1746"/>
        <v>0</v>
      </c>
      <c r="GRE308">
        <f t="shared" si="1747"/>
        <v>0</v>
      </c>
      <c r="GRP308">
        <f t="shared" si="1748"/>
        <v>0</v>
      </c>
      <c r="GSA308">
        <f t="shared" si="1749"/>
        <v>0</v>
      </c>
      <c r="GSL308">
        <f t="shared" si="1750"/>
        <v>0</v>
      </c>
      <c r="GSW308">
        <f t="shared" si="1751"/>
        <v>0</v>
      </c>
      <c r="GTI308">
        <f t="shared" si="1752"/>
        <v>0</v>
      </c>
      <c r="GTT308">
        <f t="shared" si="1753"/>
        <v>0</v>
      </c>
      <c r="GUE308">
        <f t="shared" si="1754"/>
        <v>0</v>
      </c>
      <c r="GUQ308">
        <f t="shared" si="1755"/>
        <v>0</v>
      </c>
      <c r="GVB308">
        <f t="shared" si="1756"/>
        <v>0</v>
      </c>
      <c r="GVN308">
        <f t="shared" si="1757"/>
        <v>0</v>
      </c>
      <c r="GVZ308">
        <f t="shared" si="1758"/>
        <v>0</v>
      </c>
      <c r="GWK308">
        <f t="shared" si="1759"/>
        <v>0</v>
      </c>
      <c r="GWW308">
        <f t="shared" si="1760"/>
        <v>0</v>
      </c>
      <c r="GXH308">
        <f t="shared" si="1761"/>
        <v>0</v>
      </c>
      <c r="GXS308">
        <f t="shared" si="1762"/>
        <v>0</v>
      </c>
      <c r="GYE308">
        <f t="shared" si="1763"/>
        <v>0</v>
      </c>
      <c r="GYP308">
        <f t="shared" si="1764"/>
        <v>0</v>
      </c>
      <c r="GZB308">
        <f t="shared" si="1765"/>
        <v>0</v>
      </c>
      <c r="GZM308">
        <f t="shared" si="1766"/>
        <v>0</v>
      </c>
      <c r="GZX308">
        <f t="shared" si="1767"/>
        <v>0</v>
      </c>
      <c r="HAI308">
        <f t="shared" si="1768"/>
        <v>0</v>
      </c>
      <c r="HAU308">
        <f t="shared" si="1769"/>
        <v>0</v>
      </c>
      <c r="HBF308">
        <f t="shared" si="1770"/>
        <v>0</v>
      </c>
      <c r="HBQ308">
        <f t="shared" si="1771"/>
        <v>0</v>
      </c>
      <c r="HCB308">
        <f t="shared" si="1772"/>
        <v>0</v>
      </c>
      <c r="HCM308">
        <f t="shared" si="1773"/>
        <v>0</v>
      </c>
      <c r="HCX308">
        <f t="shared" si="1774"/>
        <v>0</v>
      </c>
      <c r="HDI308">
        <f t="shared" si="1775"/>
        <v>0</v>
      </c>
      <c r="HDT308">
        <f t="shared" si="1776"/>
        <v>0</v>
      </c>
      <c r="HEE308">
        <f t="shared" si="1777"/>
        <v>0</v>
      </c>
      <c r="HEP308">
        <f t="shared" si="1778"/>
        <v>0</v>
      </c>
      <c r="HFA308">
        <f t="shared" si="1779"/>
        <v>0</v>
      </c>
      <c r="HFL308">
        <f t="shared" si="1780"/>
        <v>0</v>
      </c>
      <c r="HFX308">
        <f t="shared" si="1781"/>
        <v>0</v>
      </c>
      <c r="HGI308">
        <f t="shared" si="1782"/>
        <v>0</v>
      </c>
      <c r="HGT308">
        <f t="shared" si="1783"/>
        <v>0</v>
      </c>
      <c r="HHE308">
        <f t="shared" si="1784"/>
        <v>0</v>
      </c>
      <c r="HHP308">
        <f t="shared" si="1785"/>
        <v>0</v>
      </c>
      <c r="HIA308">
        <f t="shared" si="1786"/>
        <v>0</v>
      </c>
      <c r="HIM308">
        <f t="shared" si="1787"/>
        <v>0</v>
      </c>
      <c r="HIX308">
        <f t="shared" si="1788"/>
        <v>0</v>
      </c>
      <c r="HJJ308">
        <f t="shared" si="1789"/>
        <v>0</v>
      </c>
      <c r="HJU308">
        <f t="shared" si="1790"/>
        <v>0</v>
      </c>
      <c r="HKF308">
        <f t="shared" si="1791"/>
        <v>0</v>
      </c>
      <c r="HKQ308">
        <f t="shared" si="1792"/>
        <v>0</v>
      </c>
      <c r="HLB308">
        <f t="shared" si="1793"/>
        <v>0</v>
      </c>
      <c r="HLM308">
        <f t="shared" si="1794"/>
        <v>0</v>
      </c>
      <c r="HLX308">
        <f t="shared" si="1795"/>
        <v>0</v>
      </c>
      <c r="HMJ308">
        <f t="shared" si="1796"/>
        <v>0</v>
      </c>
      <c r="HMU308">
        <f t="shared" si="1797"/>
        <v>0</v>
      </c>
      <c r="HNF308">
        <f t="shared" si="1798"/>
        <v>0</v>
      </c>
      <c r="HNQ308">
        <f t="shared" si="1799"/>
        <v>0</v>
      </c>
      <c r="HOB308">
        <f t="shared" si="1800"/>
        <v>0</v>
      </c>
      <c r="HON308">
        <f t="shared" si="1801"/>
        <v>0</v>
      </c>
      <c r="HOY308">
        <f t="shared" si="1802"/>
        <v>0</v>
      </c>
      <c r="HPJ308">
        <f t="shared" si="1803"/>
        <v>0</v>
      </c>
      <c r="HPU308">
        <f t="shared" si="1804"/>
        <v>0</v>
      </c>
      <c r="HQF308">
        <f t="shared" si="1805"/>
        <v>0</v>
      </c>
      <c r="HQR308">
        <f t="shared" si="1806"/>
        <v>0</v>
      </c>
      <c r="HRD308">
        <f t="shared" si="1807"/>
        <v>0</v>
      </c>
      <c r="HRO308">
        <f t="shared" si="1808"/>
        <v>0</v>
      </c>
      <c r="HRZ308">
        <f t="shared" si="1809"/>
        <v>0</v>
      </c>
      <c r="HSK308">
        <f t="shared" si="1810"/>
        <v>0</v>
      </c>
      <c r="HSV308">
        <f t="shared" si="1811"/>
        <v>0</v>
      </c>
      <c r="HTH308">
        <f t="shared" si="1812"/>
        <v>0</v>
      </c>
      <c r="HTS308">
        <f t="shared" si="1813"/>
        <v>0</v>
      </c>
      <c r="HUD308">
        <f t="shared" si="1814"/>
        <v>0</v>
      </c>
      <c r="HUP308">
        <f t="shared" si="1815"/>
        <v>0</v>
      </c>
      <c r="HVA308">
        <f t="shared" si="1816"/>
        <v>0</v>
      </c>
      <c r="HVL308">
        <f t="shared" si="1817"/>
        <v>0</v>
      </c>
      <c r="HVW308">
        <f t="shared" si="1818"/>
        <v>0</v>
      </c>
      <c r="HWH308">
        <f t="shared" si="1819"/>
        <v>0</v>
      </c>
      <c r="HWS308">
        <f t="shared" si="1820"/>
        <v>0</v>
      </c>
      <c r="HXD308">
        <f t="shared" si="1821"/>
        <v>0</v>
      </c>
      <c r="HXO308">
        <f t="shared" si="1822"/>
        <v>0</v>
      </c>
      <c r="HXZ308">
        <f t="shared" si="1823"/>
        <v>0</v>
      </c>
      <c r="HYK308">
        <f t="shared" si="1824"/>
        <v>0</v>
      </c>
      <c r="HYV308">
        <f t="shared" si="1825"/>
        <v>0</v>
      </c>
      <c r="HZG308">
        <f t="shared" si="1826"/>
        <v>0</v>
      </c>
      <c r="HZR308">
        <f t="shared" si="1827"/>
        <v>0</v>
      </c>
      <c r="IAC308">
        <f t="shared" si="1828"/>
        <v>0</v>
      </c>
      <c r="IAN308">
        <f t="shared" si="1829"/>
        <v>0</v>
      </c>
      <c r="IAY308">
        <f t="shared" si="1830"/>
        <v>0</v>
      </c>
      <c r="IBJ308">
        <f t="shared" si="1831"/>
        <v>0</v>
      </c>
      <c r="IBU308">
        <f t="shared" si="1832"/>
        <v>0</v>
      </c>
      <c r="ICG308">
        <f t="shared" si="1833"/>
        <v>0</v>
      </c>
      <c r="ICR308">
        <f t="shared" si="1834"/>
        <v>0</v>
      </c>
      <c r="IDC308">
        <f t="shared" si="1835"/>
        <v>0</v>
      </c>
      <c r="IDN308">
        <f t="shared" si="1836"/>
        <v>0</v>
      </c>
      <c r="IDY308">
        <f t="shared" si="1837"/>
        <v>0</v>
      </c>
      <c r="IEJ308">
        <f t="shared" si="1838"/>
        <v>0</v>
      </c>
      <c r="IEU308">
        <f t="shared" si="1839"/>
        <v>0</v>
      </c>
      <c r="IFD308">
        <f t="shared" si="1840"/>
        <v>0</v>
      </c>
      <c r="IFO308">
        <f t="shared" si="1841"/>
        <v>0</v>
      </c>
      <c r="IFZ308">
        <f t="shared" si="1842"/>
        <v>0</v>
      </c>
      <c r="IGK308">
        <f t="shared" si="1843"/>
        <v>0</v>
      </c>
      <c r="IGV308">
        <f t="shared" si="1844"/>
        <v>0</v>
      </c>
      <c r="IHG308">
        <f t="shared" si="1845"/>
        <v>0</v>
      </c>
      <c r="IHR308">
        <f t="shared" si="1846"/>
        <v>0</v>
      </c>
      <c r="IID308">
        <f t="shared" si="1847"/>
        <v>0</v>
      </c>
      <c r="IIP308">
        <f t="shared" si="1848"/>
        <v>0</v>
      </c>
      <c r="IJA308">
        <f t="shared" si="1849"/>
        <v>0</v>
      </c>
      <c r="IJL308">
        <f t="shared" si="1850"/>
        <v>0</v>
      </c>
      <c r="IJX308">
        <f t="shared" si="1851"/>
        <v>0</v>
      </c>
      <c r="IKI308">
        <f t="shared" si="1852"/>
        <v>0</v>
      </c>
      <c r="IKT308">
        <f t="shared" si="1853"/>
        <v>0</v>
      </c>
      <c r="ILE308">
        <f t="shared" si="1854"/>
        <v>0</v>
      </c>
      <c r="ILP308">
        <f t="shared" si="1855"/>
        <v>0</v>
      </c>
      <c r="IMA308">
        <f t="shared" si="1856"/>
        <v>0</v>
      </c>
      <c r="IMM308">
        <f t="shared" si="1857"/>
        <v>0</v>
      </c>
      <c r="IMX308">
        <f t="shared" si="1858"/>
        <v>0</v>
      </c>
      <c r="INI308">
        <f t="shared" si="1859"/>
        <v>0</v>
      </c>
      <c r="INT308">
        <f t="shared" si="1860"/>
        <v>0</v>
      </c>
      <c r="IOF308">
        <f t="shared" si="1861"/>
        <v>0</v>
      </c>
      <c r="IOR308">
        <f t="shared" si="1862"/>
        <v>0</v>
      </c>
      <c r="IPD308">
        <f t="shared" si="1863"/>
        <v>0</v>
      </c>
      <c r="IPO308">
        <f t="shared" si="1864"/>
        <v>0</v>
      </c>
      <c r="IPZ308">
        <f t="shared" si="1865"/>
        <v>0</v>
      </c>
      <c r="IQK308">
        <f t="shared" si="1866"/>
        <v>0</v>
      </c>
      <c r="IQV308">
        <f t="shared" si="1867"/>
        <v>0</v>
      </c>
      <c r="IRH308">
        <f t="shared" si="1868"/>
        <v>0</v>
      </c>
      <c r="IRT308">
        <f t="shared" si="1869"/>
        <v>0</v>
      </c>
      <c r="ISF308">
        <f t="shared" si="1870"/>
        <v>0</v>
      </c>
      <c r="ISR308">
        <f t="shared" si="1871"/>
        <v>0</v>
      </c>
      <c r="ITA308">
        <f t="shared" si="1872"/>
        <v>0</v>
      </c>
      <c r="ITL308">
        <f t="shared" si="1873"/>
        <v>0</v>
      </c>
      <c r="ITW308">
        <f t="shared" si="1874"/>
        <v>0</v>
      </c>
      <c r="IUH308">
        <f t="shared" si="1875"/>
        <v>0</v>
      </c>
      <c r="IUT308">
        <f t="shared" si="1876"/>
        <v>0</v>
      </c>
      <c r="IVE308">
        <f t="shared" si="1877"/>
        <v>0</v>
      </c>
      <c r="IVQ308">
        <f t="shared" si="1878"/>
        <v>0</v>
      </c>
      <c r="IWB308">
        <f t="shared" si="1879"/>
        <v>0</v>
      </c>
      <c r="IWM308">
        <f t="shared" si="1880"/>
        <v>0</v>
      </c>
      <c r="IWX308">
        <f t="shared" si="1881"/>
        <v>0</v>
      </c>
      <c r="IXI308">
        <f t="shared" si="1882"/>
        <v>0</v>
      </c>
      <c r="IXT308">
        <f t="shared" si="1883"/>
        <v>0</v>
      </c>
      <c r="IYE308">
        <f t="shared" si="1884"/>
        <v>0</v>
      </c>
      <c r="IYP308">
        <f t="shared" si="1885"/>
        <v>0</v>
      </c>
      <c r="IZA308">
        <f t="shared" si="1886"/>
        <v>0</v>
      </c>
      <c r="IZL308">
        <f t="shared" si="1887"/>
        <v>0</v>
      </c>
      <c r="IZX308">
        <f t="shared" si="1888"/>
        <v>0</v>
      </c>
      <c r="JAI308">
        <f t="shared" si="1889"/>
        <v>0</v>
      </c>
      <c r="JAT308">
        <f t="shared" si="1890"/>
        <v>0</v>
      </c>
      <c r="JBE308">
        <f t="shared" si="1891"/>
        <v>0</v>
      </c>
      <c r="JBP308">
        <f t="shared" si="1892"/>
        <v>0</v>
      </c>
      <c r="JCA308">
        <f t="shared" si="1893"/>
        <v>0</v>
      </c>
      <c r="JCL308">
        <f t="shared" si="1894"/>
        <v>0</v>
      </c>
      <c r="JCW308">
        <f t="shared" si="1895"/>
        <v>0</v>
      </c>
      <c r="JDH308">
        <f t="shared" si="1896"/>
        <v>0</v>
      </c>
      <c r="JDS308">
        <f t="shared" si="1897"/>
        <v>0</v>
      </c>
      <c r="JEE308">
        <f t="shared" si="1898"/>
        <v>0</v>
      </c>
      <c r="JEP308">
        <f t="shared" si="1899"/>
        <v>0</v>
      </c>
      <c r="JFB308">
        <f t="shared" si="1900"/>
        <v>0</v>
      </c>
      <c r="JFN308">
        <f t="shared" si="1901"/>
        <v>0</v>
      </c>
      <c r="JFZ308">
        <f t="shared" si="1902"/>
        <v>0</v>
      </c>
      <c r="JGK308">
        <f t="shared" si="1903"/>
        <v>0</v>
      </c>
      <c r="JGW308">
        <f t="shared" si="1904"/>
        <v>0</v>
      </c>
      <c r="JHI308">
        <f t="shared" si="1905"/>
        <v>0</v>
      </c>
      <c r="JHU308">
        <f t="shared" si="1906"/>
        <v>0</v>
      </c>
      <c r="JIF308">
        <f t="shared" si="1907"/>
        <v>0</v>
      </c>
      <c r="JIQ308">
        <f t="shared" si="1908"/>
        <v>0</v>
      </c>
      <c r="JJB308">
        <f t="shared" si="1909"/>
        <v>0</v>
      </c>
      <c r="JJN308">
        <f t="shared" si="1910"/>
        <v>0</v>
      </c>
      <c r="JJY308">
        <f t="shared" si="1911"/>
        <v>0</v>
      </c>
      <c r="JKJ308">
        <f t="shared" si="1912"/>
        <v>0</v>
      </c>
      <c r="JKU308">
        <f t="shared" si="1913"/>
        <v>0</v>
      </c>
      <c r="JLF308">
        <f t="shared" si="1914"/>
        <v>0</v>
      </c>
      <c r="JLQ308">
        <f t="shared" si="1915"/>
        <v>0</v>
      </c>
      <c r="JMB308">
        <f t="shared" si="1916"/>
        <v>0</v>
      </c>
      <c r="JMO308">
        <f t="shared" si="1917"/>
        <v>0</v>
      </c>
      <c r="JMZ308">
        <f t="shared" si="1918"/>
        <v>0</v>
      </c>
      <c r="JNL308">
        <f t="shared" si="1919"/>
        <v>0</v>
      </c>
      <c r="JNX308">
        <f t="shared" si="1920"/>
        <v>0</v>
      </c>
      <c r="JOI308">
        <f t="shared" si="1921"/>
        <v>0</v>
      </c>
      <c r="JOT308">
        <f t="shared" si="1922"/>
        <v>0</v>
      </c>
      <c r="JPE308">
        <f t="shared" si="1923"/>
        <v>0</v>
      </c>
      <c r="JPP308">
        <f t="shared" si="1924"/>
        <v>0</v>
      </c>
      <c r="JQJ308" s="10" t="s">
        <v>4384</v>
      </c>
      <c r="JQS308">
        <v>1</v>
      </c>
      <c r="JVO308">
        <v>1</v>
      </c>
      <c r="JWL308">
        <v>1</v>
      </c>
    </row>
    <row r="309" spans="1:1021 1025:2036 2059:3066 3078:4087 4098:5115 5126:6135 6146:7159 7170:7651" x14ac:dyDescent="0.25">
      <c r="A309" s="48">
        <v>8103536</v>
      </c>
      <c r="B309" t="s">
        <v>4411</v>
      </c>
      <c r="C309" s="48"/>
      <c r="D309" s="48"/>
      <c r="N309">
        <v>83</v>
      </c>
      <c r="DM309">
        <v>0.98</v>
      </c>
      <c r="EW309" s="48"/>
      <c r="EX309" s="48"/>
      <c r="EY309" s="48"/>
      <c r="EZ309" s="48"/>
      <c r="FA309" s="48"/>
      <c r="FY309">
        <v>31.4</v>
      </c>
      <c r="HX309">
        <v>1304</v>
      </c>
      <c r="KC309">
        <v>5300</v>
      </c>
      <c r="KD309" s="48"/>
      <c r="NJ309">
        <v>66</v>
      </c>
      <c r="SL309">
        <v>104</v>
      </c>
      <c r="AIJ309">
        <v>12.3</v>
      </c>
      <c r="AWG309">
        <v>0.65039999999999998</v>
      </c>
      <c r="BFD309" s="51"/>
      <c r="BFE309" s="51"/>
      <c r="BHA309">
        <v>181000</v>
      </c>
      <c r="CIM309" s="48"/>
      <c r="CIN309" s="48"/>
      <c r="CIO309" s="48"/>
      <c r="CIP309" s="48"/>
      <c r="CIQ309" s="48"/>
      <c r="CIR309" s="48"/>
      <c r="CIS309" s="48"/>
      <c r="CIT309" s="48"/>
      <c r="CIU309" s="48"/>
      <c r="CIV309" s="48"/>
      <c r="CIW309" s="48"/>
      <c r="CIX309" s="48"/>
      <c r="CIY309" s="48"/>
      <c r="CIZ309" s="48"/>
      <c r="CJA309" s="48"/>
      <c r="CJB309" s="48"/>
      <c r="CJC309" s="48"/>
      <c r="CJD309" s="48"/>
      <c r="CJE309" s="48"/>
      <c r="CJF309" s="48"/>
      <c r="CJG309" s="48"/>
      <c r="CJH309" s="48"/>
      <c r="CJI309" s="48"/>
      <c r="CJJ309" s="48"/>
      <c r="CJK309" s="48"/>
      <c r="CJL309" s="48"/>
      <c r="CJM309" s="48"/>
      <c r="CJN309" s="48">
        <v>1</v>
      </c>
      <c r="CJO309" s="48"/>
      <c r="CJP309" s="48"/>
      <c r="CJQ309" s="48"/>
      <c r="CJR309" s="48"/>
      <c r="CJS309" s="48"/>
      <c r="CJT309" s="48"/>
      <c r="CJU309" s="48"/>
      <c r="CJV309" s="48"/>
      <c r="CJW309" s="48"/>
      <c r="CJX309" s="48"/>
      <c r="CJY309" s="48"/>
      <c r="CJZ309" s="48"/>
      <c r="CKA309" s="48"/>
      <c r="CKB309" s="48"/>
      <c r="CKC309" s="48"/>
      <c r="CKD309" s="48"/>
      <c r="CKE309" s="48"/>
      <c r="CKF309" s="48"/>
      <c r="CKG309" s="48"/>
      <c r="CKH309" s="48"/>
      <c r="CKI309" s="48"/>
      <c r="CKJ309" s="48"/>
      <c r="CKK309" s="48"/>
      <c r="CKL309" s="48"/>
      <c r="CKM309" s="48"/>
      <c r="CKN309" s="48"/>
      <c r="CKO309" s="48"/>
      <c r="CKP309" s="48"/>
      <c r="CKQ309" s="48"/>
      <c r="CKR309" s="48"/>
      <c r="CKS309" s="48"/>
      <c r="CKT309" s="48"/>
      <c r="CKU309" s="48"/>
      <c r="CKV309" s="48"/>
      <c r="CKW309" s="48"/>
      <c r="CKX309" s="48"/>
      <c r="CKY309" s="48"/>
      <c r="CKZ309" s="48"/>
      <c r="CLA309" s="48"/>
      <c r="CLB309" s="48"/>
      <c r="CLC309" s="48"/>
      <c r="CLD309" s="48"/>
      <c r="CLE309" s="48"/>
      <c r="CLF309" s="48"/>
      <c r="CLG309" s="48"/>
      <c r="CLH309" s="48"/>
      <c r="CLI309" s="48"/>
      <c r="CLJ309" s="48"/>
      <c r="CLK309" s="48"/>
      <c r="CLL309" s="48"/>
      <c r="CLM309" s="48"/>
      <c r="CLN309" s="48"/>
      <c r="CLO309" s="48"/>
      <c r="CLP309" s="48"/>
      <c r="CLQ309" s="48"/>
      <c r="CLR309" s="48"/>
      <c r="CLS309" s="48"/>
      <c r="CLT309" s="48"/>
      <c r="CLU309" s="48"/>
      <c r="CLV309" s="48"/>
      <c r="CLW309" s="48"/>
      <c r="CLX309" s="48"/>
      <c r="CLY309" s="48"/>
      <c r="CLZ309" s="48"/>
      <c r="CMA309" s="48"/>
      <c r="CMB309" s="48"/>
      <c r="CMC309" s="48"/>
      <c r="CMD309" s="48"/>
      <c r="CME309" s="48"/>
      <c r="CMF309" s="48"/>
      <c r="CMG309" s="48"/>
      <c r="CMH309" s="48"/>
      <c r="CMI309" s="48"/>
      <c r="CMJ309" s="48"/>
      <c r="CNO309">
        <v>44</v>
      </c>
      <c r="CNQ309">
        <v>1</v>
      </c>
      <c r="CNR309">
        <v>22.58</v>
      </c>
      <c r="CNT309">
        <v>1</v>
      </c>
      <c r="CNU309">
        <v>10</v>
      </c>
      <c r="CNV309" s="10" t="s">
        <v>4159</v>
      </c>
      <c r="CNW309" s="10" t="s">
        <v>3860</v>
      </c>
      <c r="COK309" s="58">
        <v>1</v>
      </c>
      <c r="CPJ309">
        <v>1</v>
      </c>
      <c r="CVC309">
        <v>1</v>
      </c>
      <c r="CYR309">
        <v>1</v>
      </c>
      <c r="CZM309">
        <v>1</v>
      </c>
      <c r="DEV309">
        <f t="shared" si="1674"/>
        <v>0</v>
      </c>
      <c r="DFJ309">
        <f t="shared" si="1675"/>
        <v>0</v>
      </c>
      <c r="DFU309">
        <v>1500</v>
      </c>
      <c r="DFV309">
        <v>1</v>
      </c>
      <c r="DFW309">
        <f t="shared" si="1676"/>
        <v>0</v>
      </c>
      <c r="DFZ309">
        <v>1</v>
      </c>
      <c r="DGJ309">
        <f t="shared" si="1925"/>
        <v>0</v>
      </c>
      <c r="DGU309">
        <f t="shared" si="1541"/>
        <v>0</v>
      </c>
      <c r="DHF309">
        <f t="shared" si="1542"/>
        <v>0</v>
      </c>
      <c r="DHQ309">
        <f t="shared" si="1543"/>
        <v>0</v>
      </c>
      <c r="DIB309">
        <f t="shared" si="1544"/>
        <v>0</v>
      </c>
      <c r="DIN309">
        <f t="shared" si="1545"/>
        <v>0</v>
      </c>
      <c r="DIZ309">
        <f t="shared" si="1546"/>
        <v>0</v>
      </c>
      <c r="DJK309">
        <f t="shared" si="1547"/>
        <v>0</v>
      </c>
      <c r="DJW309">
        <f t="shared" si="1548"/>
        <v>0</v>
      </c>
      <c r="DKI309">
        <f t="shared" si="1549"/>
        <v>0</v>
      </c>
      <c r="DKT309">
        <f t="shared" si="1550"/>
        <v>0</v>
      </c>
      <c r="DLF309">
        <f t="shared" si="1551"/>
        <v>0</v>
      </c>
      <c r="DLQ309">
        <f t="shared" si="1552"/>
        <v>0</v>
      </c>
      <c r="DMB309">
        <f t="shared" si="1553"/>
        <v>0</v>
      </c>
      <c r="DMM309">
        <f t="shared" si="1554"/>
        <v>0</v>
      </c>
      <c r="DMX309">
        <f t="shared" si="1555"/>
        <v>0</v>
      </c>
      <c r="DNJ309">
        <f t="shared" si="1556"/>
        <v>0</v>
      </c>
      <c r="DNU309">
        <f t="shared" si="1557"/>
        <v>0</v>
      </c>
      <c r="DOG309">
        <f t="shared" si="1677"/>
        <v>0</v>
      </c>
      <c r="DOS309">
        <f t="shared" si="1558"/>
        <v>0</v>
      </c>
      <c r="DPD309">
        <f t="shared" si="1559"/>
        <v>0</v>
      </c>
      <c r="DPP309">
        <f t="shared" si="1678"/>
        <v>0</v>
      </c>
      <c r="DQC309">
        <f t="shared" si="1679"/>
        <v>0</v>
      </c>
      <c r="DQO309">
        <f t="shared" si="1560"/>
        <v>0</v>
      </c>
      <c r="DQZ309">
        <f t="shared" si="1561"/>
        <v>0</v>
      </c>
      <c r="DRK309">
        <f t="shared" si="1562"/>
        <v>0</v>
      </c>
      <c r="DRV309">
        <f t="shared" si="1563"/>
        <v>0</v>
      </c>
      <c r="DSG309">
        <f t="shared" si="1564"/>
        <v>0</v>
      </c>
      <c r="DSR309">
        <f t="shared" si="1565"/>
        <v>0</v>
      </c>
      <c r="DTC309">
        <f t="shared" si="1566"/>
        <v>0</v>
      </c>
      <c r="DTN309">
        <f t="shared" si="1680"/>
        <v>0</v>
      </c>
      <c r="DTZ309">
        <f t="shared" si="1567"/>
        <v>0</v>
      </c>
      <c r="DUK309">
        <f t="shared" si="1568"/>
        <v>0</v>
      </c>
      <c r="DUV309">
        <f t="shared" si="1569"/>
        <v>0</v>
      </c>
      <c r="DVG309">
        <f t="shared" si="1570"/>
        <v>0</v>
      </c>
      <c r="DVR309">
        <f t="shared" si="1571"/>
        <v>0</v>
      </c>
      <c r="DWC309">
        <f t="shared" si="1572"/>
        <v>0</v>
      </c>
      <c r="DWN309">
        <f t="shared" si="1573"/>
        <v>0</v>
      </c>
      <c r="DWZ309">
        <f t="shared" si="1574"/>
        <v>0</v>
      </c>
      <c r="DXK309">
        <f t="shared" si="1575"/>
        <v>0</v>
      </c>
      <c r="DXV309">
        <f t="shared" si="1576"/>
        <v>0</v>
      </c>
      <c r="DYG309">
        <f t="shared" si="1577"/>
        <v>0</v>
      </c>
      <c r="DYR309">
        <f t="shared" si="1578"/>
        <v>0</v>
      </c>
      <c r="DZC309">
        <f t="shared" si="1579"/>
        <v>0</v>
      </c>
      <c r="DZO309">
        <f t="shared" si="1681"/>
        <v>0</v>
      </c>
      <c r="EAA309">
        <f t="shared" si="1580"/>
        <v>0</v>
      </c>
      <c r="EAL309">
        <f t="shared" si="1581"/>
        <v>0</v>
      </c>
      <c r="EAW309">
        <f t="shared" si="1582"/>
        <v>0</v>
      </c>
      <c r="EBH309">
        <f t="shared" si="1583"/>
        <v>0</v>
      </c>
      <c r="EBT309">
        <f t="shared" si="1584"/>
        <v>0</v>
      </c>
      <c r="ECE309">
        <f t="shared" si="1585"/>
        <v>0</v>
      </c>
      <c r="ECP309">
        <f t="shared" si="1586"/>
        <v>0</v>
      </c>
      <c r="EDA309">
        <f t="shared" si="1587"/>
        <v>0</v>
      </c>
      <c r="EDN309">
        <f t="shared" si="1588"/>
        <v>0</v>
      </c>
      <c r="EDY309">
        <f t="shared" si="1589"/>
        <v>0</v>
      </c>
      <c r="EEJ309">
        <f t="shared" si="1590"/>
        <v>0</v>
      </c>
      <c r="EEU309">
        <f t="shared" si="1591"/>
        <v>0</v>
      </c>
      <c r="EFF309">
        <f t="shared" si="1592"/>
        <v>0</v>
      </c>
      <c r="EFQ309">
        <f t="shared" si="1593"/>
        <v>0</v>
      </c>
      <c r="EGB309">
        <f t="shared" si="1594"/>
        <v>0</v>
      </c>
      <c r="EGM309">
        <f t="shared" si="1595"/>
        <v>0</v>
      </c>
      <c r="EGX309">
        <f t="shared" si="1596"/>
        <v>0</v>
      </c>
      <c r="EHJ309">
        <f t="shared" si="1597"/>
        <v>0</v>
      </c>
      <c r="EHV309">
        <f t="shared" si="1598"/>
        <v>0</v>
      </c>
      <c r="EIH309">
        <f t="shared" si="1599"/>
        <v>0</v>
      </c>
      <c r="EIS309">
        <f t="shared" si="1600"/>
        <v>0</v>
      </c>
      <c r="EJE309">
        <f t="shared" si="1601"/>
        <v>0</v>
      </c>
      <c r="EJQ309">
        <f t="shared" si="1602"/>
        <v>0</v>
      </c>
      <c r="EKB309">
        <f t="shared" si="1603"/>
        <v>0</v>
      </c>
      <c r="EKM309">
        <f t="shared" si="1604"/>
        <v>0</v>
      </c>
      <c r="EKY309">
        <f t="shared" si="1605"/>
        <v>0</v>
      </c>
      <c r="ELK309">
        <f t="shared" si="1606"/>
        <v>0</v>
      </c>
      <c r="ELV309">
        <f t="shared" si="1607"/>
        <v>0</v>
      </c>
      <c r="EMG309">
        <f t="shared" si="1682"/>
        <v>0</v>
      </c>
      <c r="EMS309">
        <f t="shared" si="1608"/>
        <v>0</v>
      </c>
      <c r="END309">
        <f t="shared" si="1609"/>
        <v>0</v>
      </c>
      <c r="ENO309">
        <f t="shared" si="1610"/>
        <v>0</v>
      </c>
      <c r="ENZ309">
        <f t="shared" si="1611"/>
        <v>0</v>
      </c>
      <c r="EOK309">
        <f t="shared" si="1612"/>
        <v>0</v>
      </c>
      <c r="EOV309">
        <f t="shared" si="1683"/>
        <v>0</v>
      </c>
      <c r="EPH309">
        <f t="shared" si="1613"/>
        <v>0</v>
      </c>
      <c r="EPT309">
        <f t="shared" si="1614"/>
        <v>0</v>
      </c>
      <c r="EQF309">
        <f t="shared" si="1615"/>
        <v>0</v>
      </c>
      <c r="EQR309">
        <f t="shared" si="1616"/>
        <v>0</v>
      </c>
      <c r="ERC309">
        <f t="shared" si="1617"/>
        <v>0</v>
      </c>
      <c r="ERN309">
        <f t="shared" si="1618"/>
        <v>0</v>
      </c>
      <c r="ERY309">
        <f t="shared" si="1619"/>
        <v>0</v>
      </c>
      <c r="ESK309">
        <f t="shared" si="1620"/>
        <v>0</v>
      </c>
      <c r="ESV309">
        <f t="shared" si="1621"/>
        <v>0</v>
      </c>
      <c r="ETG309">
        <f t="shared" si="1622"/>
        <v>0</v>
      </c>
      <c r="ETS309">
        <f t="shared" si="1623"/>
        <v>0</v>
      </c>
      <c r="EUD309">
        <f t="shared" si="1624"/>
        <v>0</v>
      </c>
      <c r="EUO309">
        <f t="shared" si="1625"/>
        <v>0</v>
      </c>
      <c r="EVA309">
        <f t="shared" si="1626"/>
        <v>0</v>
      </c>
      <c r="EVL309">
        <f t="shared" si="1627"/>
        <v>0</v>
      </c>
      <c r="EVW309">
        <f t="shared" si="1628"/>
        <v>0</v>
      </c>
      <c r="EWI309">
        <f t="shared" si="1629"/>
        <v>0</v>
      </c>
      <c r="EWT309">
        <f t="shared" si="1630"/>
        <v>0</v>
      </c>
      <c r="EXE309">
        <f t="shared" si="1631"/>
        <v>0</v>
      </c>
      <c r="EXP309">
        <f t="shared" si="1632"/>
        <v>0</v>
      </c>
      <c r="EYB309">
        <f t="shared" si="1633"/>
        <v>0</v>
      </c>
      <c r="EYM309">
        <f t="shared" si="1634"/>
        <v>0</v>
      </c>
      <c r="EYX309">
        <f t="shared" si="1635"/>
        <v>0</v>
      </c>
      <c r="EZI309">
        <f t="shared" si="1636"/>
        <v>0</v>
      </c>
      <c r="EZT309">
        <f t="shared" si="1637"/>
        <v>0</v>
      </c>
      <c r="FAE309">
        <f t="shared" si="1638"/>
        <v>0</v>
      </c>
      <c r="FAP309">
        <f t="shared" si="1639"/>
        <v>0</v>
      </c>
      <c r="FBA309">
        <f t="shared" si="1640"/>
        <v>0</v>
      </c>
      <c r="FBL309">
        <f t="shared" si="1641"/>
        <v>0</v>
      </c>
      <c r="FBX309">
        <f t="shared" si="1642"/>
        <v>0</v>
      </c>
      <c r="FCI309">
        <f t="shared" si="1643"/>
        <v>0</v>
      </c>
      <c r="FCT309">
        <f t="shared" si="1644"/>
        <v>0</v>
      </c>
      <c r="FDF309">
        <f t="shared" si="1645"/>
        <v>0</v>
      </c>
      <c r="FDQ309">
        <f t="shared" si="1646"/>
        <v>0</v>
      </c>
      <c r="FEB309">
        <f t="shared" si="1647"/>
        <v>0</v>
      </c>
      <c r="FEM309">
        <f t="shared" si="1648"/>
        <v>0</v>
      </c>
      <c r="FEX309">
        <f t="shared" si="1684"/>
        <v>0</v>
      </c>
      <c r="FFJ309">
        <f t="shared" si="1649"/>
        <v>0</v>
      </c>
      <c r="FFU309">
        <f t="shared" si="1650"/>
        <v>0</v>
      </c>
      <c r="FGF309">
        <f t="shared" si="1651"/>
        <v>0</v>
      </c>
      <c r="FGQ309">
        <f t="shared" si="1652"/>
        <v>0</v>
      </c>
      <c r="FHB309">
        <f t="shared" si="1685"/>
        <v>0</v>
      </c>
      <c r="FHN309">
        <f t="shared" si="1653"/>
        <v>0</v>
      </c>
      <c r="FHY309">
        <f t="shared" si="1654"/>
        <v>0</v>
      </c>
      <c r="FIJ309">
        <f t="shared" si="1655"/>
        <v>0</v>
      </c>
      <c r="FIV309">
        <f t="shared" si="1656"/>
        <v>0</v>
      </c>
      <c r="FJG309">
        <f t="shared" si="1657"/>
        <v>0</v>
      </c>
      <c r="FJR309">
        <f t="shared" si="1658"/>
        <v>0</v>
      </c>
      <c r="FKC309">
        <f t="shared" si="1659"/>
        <v>0</v>
      </c>
      <c r="FKN309">
        <f t="shared" si="1660"/>
        <v>0</v>
      </c>
      <c r="FKY309">
        <f t="shared" si="1686"/>
        <v>0</v>
      </c>
      <c r="FLK309">
        <f t="shared" si="1661"/>
        <v>0</v>
      </c>
      <c r="FLV309">
        <f t="shared" si="1662"/>
        <v>0</v>
      </c>
      <c r="FMG309">
        <f t="shared" si="1663"/>
        <v>0</v>
      </c>
      <c r="FMR309">
        <f t="shared" si="1664"/>
        <v>0</v>
      </c>
      <c r="FNC309">
        <f t="shared" si="1665"/>
        <v>0</v>
      </c>
      <c r="FNN309">
        <f t="shared" si="1666"/>
        <v>0</v>
      </c>
      <c r="FNY309">
        <f t="shared" si="1667"/>
        <v>0</v>
      </c>
      <c r="FOJ309">
        <f t="shared" si="1668"/>
        <v>0</v>
      </c>
      <c r="FOV309">
        <f t="shared" si="1669"/>
        <v>0</v>
      </c>
      <c r="FPG309">
        <f t="shared" si="1670"/>
        <v>0</v>
      </c>
      <c r="FPR309">
        <f t="shared" si="1671"/>
        <v>0</v>
      </c>
      <c r="FQC309">
        <f t="shared" si="1672"/>
        <v>0</v>
      </c>
      <c r="FQO309">
        <f t="shared" si="1673"/>
        <v>0</v>
      </c>
      <c r="FQZ309">
        <f t="shared" si="1687"/>
        <v>0</v>
      </c>
      <c r="FRL309">
        <f t="shared" si="1688"/>
        <v>0</v>
      </c>
      <c r="FRX309">
        <f t="shared" si="1689"/>
        <v>0</v>
      </c>
      <c r="FSJ309">
        <f t="shared" si="1690"/>
        <v>0</v>
      </c>
      <c r="FSW309">
        <f t="shared" si="1691"/>
        <v>0</v>
      </c>
      <c r="FTI309">
        <f t="shared" si="1692"/>
        <v>0</v>
      </c>
      <c r="FTT309">
        <f t="shared" si="1693"/>
        <v>0</v>
      </c>
      <c r="FUE309">
        <f t="shared" si="1694"/>
        <v>0</v>
      </c>
      <c r="FUQ309">
        <f t="shared" si="1695"/>
        <v>0</v>
      </c>
      <c r="FVC309">
        <f t="shared" si="1696"/>
        <v>0</v>
      </c>
      <c r="FVN309">
        <f t="shared" si="1697"/>
        <v>0</v>
      </c>
      <c r="FVY309">
        <f t="shared" si="1698"/>
        <v>0</v>
      </c>
      <c r="FWJ309">
        <f t="shared" si="1699"/>
        <v>0</v>
      </c>
      <c r="FWU309">
        <f t="shared" si="1700"/>
        <v>0</v>
      </c>
      <c r="FXF309">
        <f t="shared" si="1701"/>
        <v>0</v>
      </c>
      <c r="FXQ309">
        <f t="shared" si="1702"/>
        <v>0</v>
      </c>
      <c r="FYC309">
        <f t="shared" si="1703"/>
        <v>0</v>
      </c>
      <c r="FYN309">
        <f t="shared" si="1704"/>
        <v>0</v>
      </c>
      <c r="FYY309">
        <f t="shared" si="1705"/>
        <v>0</v>
      </c>
      <c r="FZJ309">
        <f t="shared" si="1706"/>
        <v>0</v>
      </c>
      <c r="FZV309">
        <f t="shared" si="1707"/>
        <v>0</v>
      </c>
      <c r="GAH309">
        <f t="shared" si="1708"/>
        <v>0</v>
      </c>
      <c r="GAT309">
        <f t="shared" si="1709"/>
        <v>0</v>
      </c>
      <c r="GBG309">
        <f t="shared" si="1710"/>
        <v>0</v>
      </c>
      <c r="GBS309">
        <f t="shared" si="1711"/>
        <v>0</v>
      </c>
      <c r="GCD309">
        <f t="shared" si="1712"/>
        <v>0</v>
      </c>
      <c r="GCO309">
        <f t="shared" si="1713"/>
        <v>0</v>
      </c>
      <c r="GCZ309">
        <f t="shared" si="1714"/>
        <v>0</v>
      </c>
      <c r="GDK309">
        <f t="shared" si="1715"/>
        <v>0</v>
      </c>
      <c r="GDV309">
        <f t="shared" si="1716"/>
        <v>0</v>
      </c>
      <c r="GEG309">
        <f t="shared" si="1717"/>
        <v>0</v>
      </c>
      <c r="GER309">
        <f t="shared" si="1718"/>
        <v>0</v>
      </c>
      <c r="GFC309">
        <f t="shared" si="1719"/>
        <v>0</v>
      </c>
      <c r="GFN309">
        <f t="shared" si="1720"/>
        <v>0</v>
      </c>
      <c r="GFY309">
        <f t="shared" si="1721"/>
        <v>0</v>
      </c>
      <c r="GGJ309">
        <f t="shared" si="1722"/>
        <v>0</v>
      </c>
      <c r="GGU309">
        <f t="shared" si="1723"/>
        <v>0</v>
      </c>
      <c r="GHF309">
        <f t="shared" si="1724"/>
        <v>0</v>
      </c>
      <c r="GHQ309">
        <f t="shared" si="1725"/>
        <v>0</v>
      </c>
      <c r="GIB309">
        <f t="shared" si="1726"/>
        <v>0</v>
      </c>
      <c r="GIM309">
        <f t="shared" si="1727"/>
        <v>0</v>
      </c>
      <c r="GIX309">
        <f t="shared" si="1728"/>
        <v>0</v>
      </c>
      <c r="GJJ309">
        <f t="shared" si="1729"/>
        <v>0</v>
      </c>
      <c r="GJV309">
        <f t="shared" si="1730"/>
        <v>0</v>
      </c>
      <c r="GKG309">
        <f t="shared" si="1731"/>
        <v>0</v>
      </c>
      <c r="GKR309">
        <f t="shared" si="1732"/>
        <v>0</v>
      </c>
      <c r="GLC309">
        <f t="shared" si="1733"/>
        <v>0</v>
      </c>
      <c r="GLN309">
        <f t="shared" si="1734"/>
        <v>0</v>
      </c>
      <c r="GLY309">
        <f t="shared" si="1735"/>
        <v>0</v>
      </c>
      <c r="GMJ309">
        <f t="shared" si="1736"/>
        <v>0</v>
      </c>
      <c r="GMU309">
        <f t="shared" si="1737"/>
        <v>0</v>
      </c>
      <c r="GNH309">
        <f t="shared" si="1738"/>
        <v>0</v>
      </c>
      <c r="GNS309">
        <f t="shared" si="1739"/>
        <v>0</v>
      </c>
      <c r="GOD309">
        <f t="shared" si="1740"/>
        <v>0</v>
      </c>
      <c r="GOP309">
        <f t="shared" si="1741"/>
        <v>0</v>
      </c>
      <c r="GPA309">
        <f t="shared" si="1742"/>
        <v>0</v>
      </c>
      <c r="GPL309">
        <f t="shared" si="1743"/>
        <v>0</v>
      </c>
      <c r="GPX309">
        <f t="shared" si="1744"/>
        <v>0</v>
      </c>
      <c r="GQI309">
        <f t="shared" si="1745"/>
        <v>0</v>
      </c>
      <c r="GQT309">
        <f t="shared" si="1746"/>
        <v>0</v>
      </c>
      <c r="GRE309">
        <f t="shared" si="1747"/>
        <v>0</v>
      </c>
      <c r="GRP309">
        <f t="shared" si="1748"/>
        <v>0</v>
      </c>
      <c r="GSA309">
        <f t="shared" si="1749"/>
        <v>0</v>
      </c>
      <c r="GSL309">
        <f t="shared" si="1750"/>
        <v>0</v>
      </c>
      <c r="GSW309">
        <f t="shared" si="1751"/>
        <v>0</v>
      </c>
      <c r="GTI309">
        <f t="shared" si="1752"/>
        <v>0</v>
      </c>
      <c r="GTT309">
        <f t="shared" si="1753"/>
        <v>0</v>
      </c>
      <c r="GUE309">
        <f t="shared" si="1754"/>
        <v>0</v>
      </c>
      <c r="GUQ309">
        <f t="shared" si="1755"/>
        <v>0</v>
      </c>
      <c r="GVB309">
        <f t="shared" si="1756"/>
        <v>0</v>
      </c>
      <c r="GVN309">
        <f t="shared" si="1757"/>
        <v>0</v>
      </c>
      <c r="GVZ309">
        <f t="shared" si="1758"/>
        <v>0</v>
      </c>
      <c r="GWK309">
        <f t="shared" si="1759"/>
        <v>0</v>
      </c>
      <c r="GWW309">
        <f t="shared" si="1760"/>
        <v>0</v>
      </c>
      <c r="GXH309">
        <f t="shared" si="1761"/>
        <v>0</v>
      </c>
      <c r="GXS309">
        <f t="shared" si="1762"/>
        <v>0</v>
      </c>
      <c r="GYE309">
        <f t="shared" si="1763"/>
        <v>0</v>
      </c>
      <c r="GYP309">
        <f t="shared" si="1764"/>
        <v>0</v>
      </c>
      <c r="GZB309">
        <f t="shared" si="1765"/>
        <v>0</v>
      </c>
      <c r="GZM309">
        <f t="shared" si="1766"/>
        <v>0</v>
      </c>
      <c r="GZX309">
        <f t="shared" si="1767"/>
        <v>0</v>
      </c>
      <c r="HAI309">
        <f t="shared" si="1768"/>
        <v>0</v>
      </c>
      <c r="HAU309">
        <f t="shared" si="1769"/>
        <v>0</v>
      </c>
      <c r="HBF309">
        <f t="shared" si="1770"/>
        <v>0</v>
      </c>
      <c r="HBQ309">
        <f t="shared" si="1771"/>
        <v>0</v>
      </c>
      <c r="HCB309">
        <f t="shared" si="1772"/>
        <v>0</v>
      </c>
      <c r="HCM309">
        <f t="shared" si="1773"/>
        <v>0</v>
      </c>
      <c r="HCX309">
        <f t="shared" si="1774"/>
        <v>0</v>
      </c>
      <c r="HDI309">
        <f t="shared" si="1775"/>
        <v>0</v>
      </c>
      <c r="HDT309">
        <f t="shared" si="1776"/>
        <v>0</v>
      </c>
      <c r="HEE309">
        <f t="shared" si="1777"/>
        <v>0</v>
      </c>
      <c r="HEP309">
        <f t="shared" si="1778"/>
        <v>0</v>
      </c>
      <c r="HEY309">
        <v>60</v>
      </c>
      <c r="HEZ309">
        <v>1</v>
      </c>
      <c r="HFA309">
        <f t="shared" si="1779"/>
        <v>59940</v>
      </c>
      <c r="HFD309">
        <v>1</v>
      </c>
      <c r="HFE309" s="34">
        <v>999</v>
      </c>
      <c r="HFF309">
        <v>999</v>
      </c>
      <c r="HFG309">
        <v>0</v>
      </c>
      <c r="HFL309">
        <f t="shared" si="1780"/>
        <v>0</v>
      </c>
      <c r="HFX309">
        <f t="shared" si="1781"/>
        <v>0</v>
      </c>
      <c r="HGI309">
        <f t="shared" si="1782"/>
        <v>0</v>
      </c>
      <c r="HGT309">
        <f t="shared" si="1783"/>
        <v>0</v>
      </c>
      <c r="HHE309">
        <f t="shared" si="1784"/>
        <v>0</v>
      </c>
      <c r="HHP309">
        <f t="shared" si="1785"/>
        <v>0</v>
      </c>
      <c r="HIA309">
        <f t="shared" si="1786"/>
        <v>0</v>
      </c>
      <c r="HIM309">
        <f t="shared" si="1787"/>
        <v>0</v>
      </c>
      <c r="HIX309">
        <f t="shared" si="1788"/>
        <v>0</v>
      </c>
      <c r="HJJ309">
        <f t="shared" si="1789"/>
        <v>0</v>
      </c>
      <c r="HJU309">
        <f t="shared" si="1790"/>
        <v>0</v>
      </c>
      <c r="HKF309">
        <f t="shared" si="1791"/>
        <v>0</v>
      </c>
      <c r="HKQ309">
        <f t="shared" si="1792"/>
        <v>0</v>
      </c>
      <c r="HLB309">
        <f t="shared" si="1793"/>
        <v>0</v>
      </c>
      <c r="HLM309">
        <f t="shared" si="1794"/>
        <v>0</v>
      </c>
      <c r="HLX309">
        <f t="shared" si="1795"/>
        <v>0</v>
      </c>
      <c r="HMJ309">
        <f t="shared" si="1796"/>
        <v>0</v>
      </c>
      <c r="HMU309">
        <f t="shared" si="1797"/>
        <v>0</v>
      </c>
      <c r="HNF309">
        <f t="shared" si="1798"/>
        <v>0</v>
      </c>
      <c r="HNQ309">
        <f t="shared" si="1799"/>
        <v>0</v>
      </c>
      <c r="HOB309">
        <f t="shared" si="1800"/>
        <v>0</v>
      </c>
      <c r="HON309">
        <f t="shared" si="1801"/>
        <v>0</v>
      </c>
      <c r="HOY309">
        <f t="shared" si="1802"/>
        <v>0</v>
      </c>
      <c r="HPJ309">
        <f t="shared" si="1803"/>
        <v>0</v>
      </c>
      <c r="HPU309">
        <f t="shared" si="1804"/>
        <v>0</v>
      </c>
      <c r="HQF309">
        <f t="shared" si="1805"/>
        <v>0</v>
      </c>
      <c r="HQR309">
        <f t="shared" si="1806"/>
        <v>0</v>
      </c>
      <c r="HRD309">
        <f t="shared" si="1807"/>
        <v>0</v>
      </c>
      <c r="HRO309">
        <f t="shared" si="1808"/>
        <v>0</v>
      </c>
      <c r="HRZ309">
        <f t="shared" si="1809"/>
        <v>0</v>
      </c>
      <c r="HSK309">
        <f t="shared" si="1810"/>
        <v>0</v>
      </c>
      <c r="HSV309">
        <f t="shared" si="1811"/>
        <v>0</v>
      </c>
      <c r="HTH309">
        <f t="shared" si="1812"/>
        <v>0</v>
      </c>
      <c r="HTS309">
        <f t="shared" si="1813"/>
        <v>0</v>
      </c>
      <c r="HUD309">
        <f t="shared" si="1814"/>
        <v>0</v>
      </c>
      <c r="HUP309">
        <f t="shared" si="1815"/>
        <v>0</v>
      </c>
      <c r="HVA309">
        <f t="shared" si="1816"/>
        <v>0</v>
      </c>
      <c r="HVL309">
        <f t="shared" si="1817"/>
        <v>0</v>
      </c>
      <c r="HVW309">
        <f t="shared" si="1818"/>
        <v>0</v>
      </c>
      <c r="HWH309">
        <f t="shared" si="1819"/>
        <v>0</v>
      </c>
      <c r="HWS309">
        <f t="shared" si="1820"/>
        <v>0</v>
      </c>
      <c r="HXD309">
        <f t="shared" si="1821"/>
        <v>0</v>
      </c>
      <c r="HXO309">
        <f t="shared" si="1822"/>
        <v>0</v>
      </c>
      <c r="HXZ309">
        <f t="shared" si="1823"/>
        <v>0</v>
      </c>
      <c r="HYK309">
        <f t="shared" si="1824"/>
        <v>0</v>
      </c>
      <c r="HYV309">
        <f t="shared" si="1825"/>
        <v>0</v>
      </c>
      <c r="HZG309">
        <f t="shared" si="1826"/>
        <v>0</v>
      </c>
      <c r="HZR309">
        <f t="shared" si="1827"/>
        <v>0</v>
      </c>
      <c r="IAC309">
        <f t="shared" si="1828"/>
        <v>0</v>
      </c>
      <c r="IAN309">
        <f t="shared" si="1829"/>
        <v>0</v>
      </c>
      <c r="IAY309">
        <f t="shared" si="1830"/>
        <v>0</v>
      </c>
      <c r="IBJ309">
        <f t="shared" si="1831"/>
        <v>0</v>
      </c>
      <c r="IBU309">
        <f t="shared" si="1832"/>
        <v>0</v>
      </c>
      <c r="ICG309">
        <f t="shared" si="1833"/>
        <v>0</v>
      </c>
      <c r="ICR309">
        <f t="shared" si="1834"/>
        <v>0</v>
      </c>
      <c r="IDC309">
        <f t="shared" si="1835"/>
        <v>0</v>
      </c>
      <c r="IDN309">
        <f t="shared" si="1836"/>
        <v>0</v>
      </c>
      <c r="IDY309">
        <f t="shared" si="1837"/>
        <v>0</v>
      </c>
      <c r="IEJ309">
        <f t="shared" si="1838"/>
        <v>0</v>
      </c>
      <c r="IEU309">
        <f t="shared" si="1839"/>
        <v>0</v>
      </c>
      <c r="IFD309">
        <f t="shared" si="1840"/>
        <v>0</v>
      </c>
      <c r="IFO309">
        <f t="shared" si="1841"/>
        <v>0</v>
      </c>
      <c r="IFZ309">
        <f t="shared" si="1842"/>
        <v>0</v>
      </c>
      <c r="IGK309">
        <f t="shared" si="1843"/>
        <v>0</v>
      </c>
      <c r="IGV309">
        <f t="shared" si="1844"/>
        <v>0</v>
      </c>
      <c r="IHG309">
        <f t="shared" si="1845"/>
        <v>0</v>
      </c>
      <c r="IHR309">
        <f t="shared" si="1846"/>
        <v>0</v>
      </c>
      <c r="IID309">
        <f t="shared" si="1847"/>
        <v>0</v>
      </c>
      <c r="IIP309">
        <f t="shared" si="1848"/>
        <v>0</v>
      </c>
      <c r="IJA309">
        <f t="shared" si="1849"/>
        <v>0</v>
      </c>
      <c r="IJL309">
        <f t="shared" si="1850"/>
        <v>0</v>
      </c>
      <c r="IJX309">
        <f t="shared" si="1851"/>
        <v>0</v>
      </c>
      <c r="IKI309">
        <f t="shared" si="1852"/>
        <v>0</v>
      </c>
      <c r="IKT309">
        <f t="shared" si="1853"/>
        <v>0</v>
      </c>
      <c r="ILE309">
        <f t="shared" si="1854"/>
        <v>0</v>
      </c>
      <c r="ILP309">
        <f t="shared" si="1855"/>
        <v>0</v>
      </c>
      <c r="IMA309">
        <f t="shared" si="1856"/>
        <v>0</v>
      </c>
      <c r="IMM309">
        <f t="shared" si="1857"/>
        <v>0</v>
      </c>
      <c r="IMX309">
        <f t="shared" si="1858"/>
        <v>0</v>
      </c>
      <c r="INI309">
        <f t="shared" si="1859"/>
        <v>0</v>
      </c>
      <c r="INT309">
        <f t="shared" si="1860"/>
        <v>0</v>
      </c>
      <c r="IOF309">
        <f t="shared" si="1861"/>
        <v>0</v>
      </c>
      <c r="IOR309">
        <f t="shared" si="1862"/>
        <v>0</v>
      </c>
      <c r="IPD309">
        <f t="shared" si="1863"/>
        <v>0</v>
      </c>
      <c r="IPG309">
        <v>1</v>
      </c>
      <c r="IPH309">
        <v>35</v>
      </c>
      <c r="IPI309">
        <v>34</v>
      </c>
      <c r="IPJ309">
        <v>0</v>
      </c>
      <c r="IPK309">
        <v>1</v>
      </c>
      <c r="IPO309">
        <f t="shared" si="1864"/>
        <v>0</v>
      </c>
      <c r="IPZ309">
        <f t="shared" si="1865"/>
        <v>0</v>
      </c>
      <c r="IQK309">
        <f t="shared" si="1866"/>
        <v>0</v>
      </c>
      <c r="IQV309">
        <f t="shared" si="1867"/>
        <v>0</v>
      </c>
      <c r="IRH309">
        <f t="shared" si="1868"/>
        <v>0</v>
      </c>
      <c r="IRT309">
        <f t="shared" si="1869"/>
        <v>0</v>
      </c>
      <c r="ISF309">
        <f t="shared" si="1870"/>
        <v>0</v>
      </c>
      <c r="ISR309">
        <f t="shared" si="1871"/>
        <v>0</v>
      </c>
      <c r="ITA309">
        <f t="shared" si="1872"/>
        <v>0</v>
      </c>
      <c r="ITL309">
        <f t="shared" si="1873"/>
        <v>0</v>
      </c>
      <c r="ITW309">
        <f t="shared" si="1874"/>
        <v>0</v>
      </c>
      <c r="IUH309">
        <f t="shared" si="1875"/>
        <v>0</v>
      </c>
      <c r="IUT309">
        <f t="shared" si="1876"/>
        <v>0</v>
      </c>
      <c r="IVE309">
        <f t="shared" si="1877"/>
        <v>0</v>
      </c>
      <c r="IVQ309">
        <f t="shared" si="1878"/>
        <v>0</v>
      </c>
      <c r="IWB309">
        <f t="shared" si="1879"/>
        <v>0</v>
      </c>
      <c r="IWM309">
        <f t="shared" si="1880"/>
        <v>0</v>
      </c>
      <c r="IWX309">
        <f t="shared" si="1881"/>
        <v>0</v>
      </c>
      <c r="IXI309">
        <f t="shared" si="1882"/>
        <v>0</v>
      </c>
      <c r="IXT309">
        <f t="shared" si="1883"/>
        <v>0</v>
      </c>
      <c r="IYE309">
        <f t="shared" si="1884"/>
        <v>0</v>
      </c>
      <c r="IYP309">
        <f t="shared" si="1885"/>
        <v>0</v>
      </c>
      <c r="IZA309">
        <f t="shared" si="1886"/>
        <v>0</v>
      </c>
      <c r="IZL309">
        <f t="shared" si="1887"/>
        <v>0</v>
      </c>
      <c r="IZX309">
        <f t="shared" si="1888"/>
        <v>0</v>
      </c>
      <c r="JAI309">
        <f t="shared" si="1889"/>
        <v>0</v>
      </c>
      <c r="JAT309">
        <f t="shared" si="1890"/>
        <v>0</v>
      </c>
      <c r="JBE309">
        <f t="shared" si="1891"/>
        <v>0</v>
      </c>
      <c r="JBP309">
        <f t="shared" si="1892"/>
        <v>0</v>
      </c>
      <c r="JCA309">
        <f t="shared" si="1893"/>
        <v>0</v>
      </c>
      <c r="JCL309">
        <f t="shared" si="1894"/>
        <v>0</v>
      </c>
      <c r="JCW309">
        <f t="shared" si="1895"/>
        <v>0</v>
      </c>
      <c r="JDH309">
        <f t="shared" si="1896"/>
        <v>0</v>
      </c>
      <c r="JDS309">
        <f t="shared" si="1897"/>
        <v>0</v>
      </c>
      <c r="JEE309">
        <f t="shared" si="1898"/>
        <v>0</v>
      </c>
      <c r="JEP309">
        <f t="shared" si="1899"/>
        <v>0</v>
      </c>
      <c r="JFB309">
        <f t="shared" si="1900"/>
        <v>0</v>
      </c>
      <c r="JFN309">
        <f t="shared" si="1901"/>
        <v>0</v>
      </c>
      <c r="JFZ309">
        <f t="shared" si="1902"/>
        <v>0</v>
      </c>
      <c r="JGK309">
        <f t="shared" si="1903"/>
        <v>0</v>
      </c>
      <c r="JGW309">
        <f t="shared" si="1904"/>
        <v>0</v>
      </c>
      <c r="JHI309">
        <f t="shared" si="1905"/>
        <v>0</v>
      </c>
      <c r="JHU309">
        <f t="shared" si="1906"/>
        <v>0</v>
      </c>
      <c r="JIF309">
        <f t="shared" si="1907"/>
        <v>0</v>
      </c>
      <c r="JIQ309">
        <f t="shared" si="1908"/>
        <v>0</v>
      </c>
      <c r="JJB309">
        <f t="shared" si="1909"/>
        <v>0</v>
      </c>
      <c r="JJN309">
        <f t="shared" si="1910"/>
        <v>0</v>
      </c>
      <c r="JJY309">
        <f t="shared" si="1911"/>
        <v>0</v>
      </c>
      <c r="JKJ309">
        <f t="shared" si="1912"/>
        <v>0</v>
      </c>
      <c r="JKU309">
        <f t="shared" si="1913"/>
        <v>0</v>
      </c>
      <c r="JLF309">
        <f t="shared" si="1914"/>
        <v>0</v>
      </c>
      <c r="JLQ309">
        <f t="shared" si="1915"/>
        <v>0</v>
      </c>
      <c r="JMB309">
        <f t="shared" si="1916"/>
        <v>0</v>
      </c>
      <c r="JMO309">
        <f t="shared" si="1917"/>
        <v>0</v>
      </c>
      <c r="JMZ309">
        <f t="shared" si="1918"/>
        <v>0</v>
      </c>
      <c r="JNL309">
        <f t="shared" si="1919"/>
        <v>0</v>
      </c>
      <c r="JNX309">
        <f t="shared" si="1920"/>
        <v>0</v>
      </c>
      <c r="JOI309">
        <f t="shared" si="1921"/>
        <v>0</v>
      </c>
      <c r="JOT309">
        <f t="shared" si="1922"/>
        <v>0</v>
      </c>
      <c r="JPE309">
        <f t="shared" si="1923"/>
        <v>0</v>
      </c>
      <c r="JPP309">
        <f t="shared" si="1924"/>
        <v>0</v>
      </c>
      <c r="JQJ309" s="10" t="s">
        <v>4385</v>
      </c>
      <c r="JSX309">
        <v>1</v>
      </c>
      <c r="JTH309">
        <v>1</v>
      </c>
      <c r="JVO309">
        <v>1</v>
      </c>
      <c r="JXU309">
        <v>1</v>
      </c>
      <c r="KEE309">
        <v>1</v>
      </c>
    </row>
    <row r="310" spans="1:1021 1025:2036 2059:3066 3078:4087 4098:5115 5126:6135 6146:7159 7170:7651" x14ac:dyDescent="0.25">
      <c r="A310" s="48" t="s">
        <v>2437</v>
      </c>
      <c r="B310" t="s">
        <v>4411</v>
      </c>
      <c r="C310" s="48"/>
      <c r="D310" s="48"/>
      <c r="IA310">
        <v>1470</v>
      </c>
      <c r="NK310">
        <v>63</v>
      </c>
      <c r="NN310">
        <v>60</v>
      </c>
      <c r="NR310">
        <v>21</v>
      </c>
      <c r="NX310">
        <v>13</v>
      </c>
      <c r="OC310">
        <v>42</v>
      </c>
      <c r="SK310">
        <v>113</v>
      </c>
      <c r="SN310">
        <v>130</v>
      </c>
      <c r="SQ310">
        <v>59</v>
      </c>
      <c r="SX310">
        <v>27</v>
      </c>
      <c r="TC310">
        <v>50</v>
      </c>
      <c r="XC310">
        <v>207</v>
      </c>
      <c r="XF310">
        <v>317</v>
      </c>
      <c r="XJ310">
        <v>257</v>
      </c>
      <c r="XP310">
        <v>141</v>
      </c>
      <c r="AER310">
        <v>200</v>
      </c>
      <c r="AEU310">
        <v>207</v>
      </c>
      <c r="AEW310">
        <v>186</v>
      </c>
      <c r="AIK310">
        <v>13.5</v>
      </c>
      <c r="AIN310">
        <v>12.4</v>
      </c>
      <c r="AIR310">
        <v>13.1</v>
      </c>
      <c r="AIX310">
        <v>13.2</v>
      </c>
      <c r="ALC310">
        <v>1</v>
      </c>
      <c r="ALH310">
        <v>0.37</v>
      </c>
      <c r="ALM310">
        <v>0.49</v>
      </c>
      <c r="AQA310" s="48">
        <v>0.25</v>
      </c>
      <c r="AWH310">
        <v>0.6</v>
      </c>
      <c r="AWK310">
        <v>0.7</v>
      </c>
      <c r="AWO310">
        <v>0.6</v>
      </c>
      <c r="AWU310">
        <v>0.7</v>
      </c>
      <c r="BFH310">
        <v>4700000</v>
      </c>
      <c r="BFK310">
        <v>4300000</v>
      </c>
      <c r="BFO310">
        <v>4500000</v>
      </c>
      <c r="BFU310">
        <v>4400000</v>
      </c>
      <c r="BXG310">
        <v>137</v>
      </c>
      <c r="BXJ310">
        <v>140</v>
      </c>
      <c r="BXN310">
        <v>136</v>
      </c>
      <c r="BXT310">
        <v>132</v>
      </c>
      <c r="BYU310">
        <v>3.3</v>
      </c>
      <c r="BYX310">
        <v>3.5</v>
      </c>
      <c r="BZB310">
        <v>3.7</v>
      </c>
      <c r="BZH310">
        <v>4.0999999999999996</v>
      </c>
      <c r="CEX310">
        <v>107</v>
      </c>
      <c r="CFA310">
        <v>144</v>
      </c>
      <c r="CFE310">
        <v>97</v>
      </c>
      <c r="CFK310">
        <v>97</v>
      </c>
      <c r="CIM310" s="48"/>
      <c r="CIN310" s="48"/>
      <c r="CIO310" s="48"/>
      <c r="CIP310" s="48"/>
      <c r="CIQ310" s="48"/>
      <c r="CIR310" s="48"/>
      <c r="CIS310" s="48"/>
      <c r="CIT310" s="48"/>
      <c r="CIU310" s="48"/>
      <c r="CIV310" s="48"/>
      <c r="CIW310" s="48"/>
      <c r="CIX310" s="48"/>
      <c r="CIY310" s="48"/>
      <c r="CIZ310" s="48"/>
      <c r="CJA310" s="48"/>
      <c r="CJB310" s="48"/>
      <c r="CJC310" s="48"/>
      <c r="CJD310" s="48"/>
      <c r="CJE310" s="48"/>
      <c r="CJF310" s="48"/>
      <c r="CJG310" s="48"/>
      <c r="CJH310" s="48"/>
      <c r="CJI310" s="48"/>
      <c r="CJJ310" s="48"/>
      <c r="CJK310" s="48"/>
      <c r="CJL310" s="48"/>
      <c r="CJM310" s="48"/>
      <c r="CJN310" s="48"/>
      <c r="CJO310" s="48"/>
      <c r="CJP310" s="48"/>
      <c r="CJQ310" s="48"/>
      <c r="CJR310" s="48"/>
      <c r="CJS310" s="48"/>
      <c r="CJT310" s="48"/>
      <c r="CJU310" s="48"/>
      <c r="CJV310" s="48"/>
      <c r="CJW310" s="48"/>
      <c r="CJX310" s="48"/>
      <c r="CJY310" s="48"/>
      <c r="CJZ310" s="48"/>
      <c r="CKA310" s="48"/>
      <c r="CKB310" s="48"/>
      <c r="CKC310" s="48"/>
      <c r="CKD310" s="48"/>
      <c r="CKE310" s="48"/>
      <c r="CKF310" s="48"/>
      <c r="CKG310" s="48"/>
      <c r="CKH310" s="48"/>
      <c r="CKI310" s="48"/>
      <c r="CKJ310" s="48"/>
      <c r="CKK310" s="48"/>
      <c r="CKL310" s="48"/>
      <c r="CKM310" s="48"/>
      <c r="CKN310" s="48"/>
      <c r="CKO310" s="48"/>
      <c r="CKP310" s="48"/>
      <c r="CKQ310" s="48"/>
      <c r="CKR310" s="48"/>
      <c r="CKS310" s="48"/>
      <c r="CKT310" s="48"/>
      <c r="CKU310" s="48"/>
      <c r="CKV310" s="48"/>
      <c r="CKW310" s="48"/>
      <c r="CKX310" s="48"/>
      <c r="CKY310" s="48"/>
      <c r="CKZ310" s="48"/>
      <c r="CLA310" s="48"/>
      <c r="CLB310" s="48"/>
      <c r="CLC310" s="48"/>
      <c r="CLD310" s="48"/>
      <c r="CLE310" s="48"/>
      <c r="CLF310" s="48"/>
      <c r="CLG310" s="48"/>
      <c r="CLH310" s="48"/>
      <c r="CLI310" s="48"/>
      <c r="CLJ310" s="48"/>
      <c r="CLK310" s="48"/>
      <c r="CLL310" s="48"/>
      <c r="CLM310" s="48"/>
      <c r="CLN310" s="48"/>
      <c r="CLO310" s="48"/>
      <c r="CLP310" s="48"/>
      <c r="CLQ310" s="48"/>
      <c r="CLR310" s="48"/>
      <c r="CLS310" s="48"/>
      <c r="CLT310" s="48"/>
      <c r="CLU310" s="48"/>
      <c r="CLV310" s="48"/>
      <c r="CLW310" s="48"/>
      <c r="CLX310" s="48"/>
      <c r="CLY310" s="48"/>
      <c r="CLZ310" s="48"/>
      <c r="CMA310" s="48"/>
      <c r="CMB310" s="48"/>
      <c r="CMC310" s="48"/>
      <c r="CMD310" s="48"/>
      <c r="CME310" s="48"/>
      <c r="CMF310" s="48"/>
      <c r="CMG310" s="48"/>
      <c r="CMH310" s="48"/>
      <c r="CMI310" s="48"/>
      <c r="CMJ310" s="48"/>
      <c r="CNO310">
        <v>56</v>
      </c>
      <c r="CNP310">
        <v>1</v>
      </c>
      <c r="CNR310">
        <v>23.62</v>
      </c>
      <c r="CNT310">
        <v>1</v>
      </c>
      <c r="CNU310">
        <v>14</v>
      </c>
      <c r="CNV310" s="10" t="s">
        <v>4160</v>
      </c>
      <c r="CNW310" s="10" t="s">
        <v>3862</v>
      </c>
      <c r="COD310" s="58">
        <v>1</v>
      </c>
      <c r="COG310" s="48"/>
      <c r="COH310" s="48"/>
      <c r="COY310">
        <v>1</v>
      </c>
      <c r="CPJ310">
        <v>1</v>
      </c>
      <c r="CPT310">
        <v>1</v>
      </c>
      <c r="CPX310">
        <v>1</v>
      </c>
      <c r="CQB310">
        <v>1</v>
      </c>
      <c r="CQG310">
        <v>1</v>
      </c>
      <c r="CQH310">
        <v>1</v>
      </c>
      <c r="CSD310">
        <v>1</v>
      </c>
      <c r="CSE310">
        <v>1</v>
      </c>
      <c r="CTS310">
        <v>1</v>
      </c>
      <c r="CXU310">
        <v>1</v>
      </c>
      <c r="CZI310">
        <v>1</v>
      </c>
      <c r="DBU310">
        <v>1</v>
      </c>
      <c r="DER310">
        <v>1</v>
      </c>
      <c r="DEV310">
        <f t="shared" si="1674"/>
        <v>0</v>
      </c>
      <c r="DFH310">
        <v>400</v>
      </c>
      <c r="DFI310">
        <v>1</v>
      </c>
      <c r="DFJ310">
        <f t="shared" si="1675"/>
        <v>8400</v>
      </c>
      <c r="DFM310">
        <v>1</v>
      </c>
      <c r="DFO310">
        <v>21</v>
      </c>
      <c r="DFP310">
        <v>10</v>
      </c>
      <c r="DFQ310">
        <v>0</v>
      </c>
      <c r="DFR310">
        <v>10</v>
      </c>
      <c r="DFU310">
        <v>1500</v>
      </c>
      <c r="DFV310">
        <v>1</v>
      </c>
      <c r="DFW310">
        <f t="shared" si="1676"/>
        <v>6000</v>
      </c>
      <c r="DFZ310">
        <v>1</v>
      </c>
      <c r="DGB310">
        <v>4</v>
      </c>
      <c r="DGC310">
        <v>3</v>
      </c>
      <c r="DGD310">
        <v>0</v>
      </c>
      <c r="DGE310">
        <v>0</v>
      </c>
      <c r="DGF310">
        <v>3</v>
      </c>
      <c r="DGJ310">
        <f t="shared" si="1925"/>
        <v>0</v>
      </c>
      <c r="DGU310">
        <f t="shared" si="1541"/>
        <v>0</v>
      </c>
      <c r="DHF310">
        <f t="shared" si="1542"/>
        <v>0</v>
      </c>
      <c r="DHQ310">
        <f t="shared" si="1543"/>
        <v>0</v>
      </c>
      <c r="DIB310">
        <f t="shared" si="1544"/>
        <v>0</v>
      </c>
      <c r="DIN310">
        <f t="shared" si="1545"/>
        <v>0</v>
      </c>
      <c r="DIZ310">
        <f t="shared" si="1546"/>
        <v>0</v>
      </c>
      <c r="DJK310">
        <f t="shared" si="1547"/>
        <v>0</v>
      </c>
      <c r="DJW310">
        <f t="shared" si="1548"/>
        <v>0</v>
      </c>
      <c r="DKI310">
        <f t="shared" si="1549"/>
        <v>0</v>
      </c>
      <c r="DKT310">
        <f t="shared" si="1550"/>
        <v>0</v>
      </c>
      <c r="DLF310">
        <f t="shared" si="1551"/>
        <v>0</v>
      </c>
      <c r="DLQ310">
        <f t="shared" si="1552"/>
        <v>0</v>
      </c>
      <c r="DMB310">
        <f t="shared" si="1553"/>
        <v>0</v>
      </c>
      <c r="DMM310">
        <f t="shared" si="1554"/>
        <v>0</v>
      </c>
      <c r="DMX310">
        <f t="shared" si="1555"/>
        <v>0</v>
      </c>
      <c r="DNJ310">
        <f t="shared" si="1556"/>
        <v>0</v>
      </c>
      <c r="DNU310">
        <f t="shared" si="1557"/>
        <v>0</v>
      </c>
      <c r="DOG310">
        <f t="shared" si="1677"/>
        <v>0</v>
      </c>
      <c r="DOS310">
        <f t="shared" si="1558"/>
        <v>0</v>
      </c>
      <c r="DPD310">
        <f t="shared" si="1559"/>
        <v>0</v>
      </c>
      <c r="DPP310">
        <f t="shared" si="1678"/>
        <v>0</v>
      </c>
      <c r="DQC310">
        <f t="shared" si="1679"/>
        <v>0</v>
      </c>
      <c r="DQO310">
        <f t="shared" si="1560"/>
        <v>0</v>
      </c>
      <c r="DQZ310">
        <f t="shared" si="1561"/>
        <v>0</v>
      </c>
      <c r="DRK310">
        <f t="shared" si="1562"/>
        <v>0</v>
      </c>
      <c r="DRV310">
        <f t="shared" si="1563"/>
        <v>0</v>
      </c>
      <c r="DSG310">
        <f t="shared" si="1564"/>
        <v>0</v>
      </c>
      <c r="DSR310">
        <f t="shared" si="1565"/>
        <v>0</v>
      </c>
      <c r="DTC310">
        <f t="shared" si="1566"/>
        <v>0</v>
      </c>
      <c r="DTN310">
        <f t="shared" si="1680"/>
        <v>0</v>
      </c>
      <c r="DTZ310">
        <f t="shared" si="1567"/>
        <v>0</v>
      </c>
      <c r="DUK310">
        <f t="shared" si="1568"/>
        <v>0</v>
      </c>
      <c r="DUV310">
        <f t="shared" si="1569"/>
        <v>0</v>
      </c>
      <c r="DVG310">
        <f t="shared" si="1570"/>
        <v>0</v>
      </c>
      <c r="DVR310">
        <f t="shared" si="1571"/>
        <v>0</v>
      </c>
      <c r="DWC310">
        <f t="shared" si="1572"/>
        <v>0</v>
      </c>
      <c r="DWN310">
        <f t="shared" si="1573"/>
        <v>0</v>
      </c>
      <c r="DWZ310">
        <f t="shared" si="1574"/>
        <v>0</v>
      </c>
      <c r="DXK310">
        <f t="shared" si="1575"/>
        <v>0</v>
      </c>
      <c r="DXV310">
        <f t="shared" si="1576"/>
        <v>0</v>
      </c>
      <c r="DYE310">
        <v>250</v>
      </c>
      <c r="DYF310">
        <v>2</v>
      </c>
      <c r="DYG310">
        <f t="shared" si="1577"/>
        <v>5000</v>
      </c>
      <c r="DYJ310">
        <v>1</v>
      </c>
      <c r="DYK310">
        <v>10</v>
      </c>
      <c r="DYL310">
        <v>7</v>
      </c>
      <c r="DYM310">
        <v>0</v>
      </c>
      <c r="DYN310">
        <v>2</v>
      </c>
      <c r="DYO310">
        <v>3</v>
      </c>
      <c r="DYR310">
        <f t="shared" si="1578"/>
        <v>0</v>
      </c>
      <c r="DZC310">
        <f t="shared" si="1579"/>
        <v>0</v>
      </c>
      <c r="DZO310">
        <f t="shared" si="1681"/>
        <v>0</v>
      </c>
      <c r="EAA310">
        <f t="shared" si="1580"/>
        <v>0</v>
      </c>
      <c r="EAL310">
        <f t="shared" si="1581"/>
        <v>0</v>
      </c>
      <c r="EAW310">
        <f t="shared" si="1582"/>
        <v>0</v>
      </c>
      <c r="EBH310">
        <f t="shared" si="1583"/>
        <v>0</v>
      </c>
      <c r="EBT310">
        <f t="shared" si="1584"/>
        <v>0</v>
      </c>
      <c r="ECE310">
        <f t="shared" si="1585"/>
        <v>0</v>
      </c>
      <c r="ECP310">
        <f t="shared" si="1586"/>
        <v>0</v>
      </c>
      <c r="EDA310">
        <f t="shared" si="1587"/>
        <v>0</v>
      </c>
      <c r="EDN310">
        <f t="shared" si="1588"/>
        <v>0</v>
      </c>
      <c r="EDY310">
        <f t="shared" si="1589"/>
        <v>0</v>
      </c>
      <c r="EEJ310">
        <f t="shared" si="1590"/>
        <v>0</v>
      </c>
      <c r="EEU310">
        <f t="shared" si="1591"/>
        <v>0</v>
      </c>
      <c r="EFF310">
        <f t="shared" si="1592"/>
        <v>0</v>
      </c>
      <c r="EFQ310">
        <f t="shared" si="1593"/>
        <v>0</v>
      </c>
      <c r="EGB310">
        <f t="shared" si="1594"/>
        <v>0</v>
      </c>
      <c r="EGM310">
        <f t="shared" si="1595"/>
        <v>0</v>
      </c>
      <c r="EGX310">
        <f t="shared" si="1596"/>
        <v>0</v>
      </c>
      <c r="EHJ310">
        <f t="shared" si="1597"/>
        <v>0</v>
      </c>
      <c r="EHV310">
        <f t="shared" si="1598"/>
        <v>0</v>
      </c>
      <c r="EIH310">
        <f t="shared" si="1599"/>
        <v>0</v>
      </c>
      <c r="EIS310">
        <f t="shared" si="1600"/>
        <v>0</v>
      </c>
      <c r="EJE310">
        <f t="shared" si="1601"/>
        <v>0</v>
      </c>
      <c r="EJQ310">
        <f t="shared" si="1602"/>
        <v>0</v>
      </c>
      <c r="EJT310">
        <v>1</v>
      </c>
      <c r="EJU310" s="34">
        <v>15</v>
      </c>
      <c r="EJV310">
        <v>14</v>
      </c>
      <c r="EJW310">
        <v>0</v>
      </c>
      <c r="EKB310">
        <f t="shared" si="1603"/>
        <v>0</v>
      </c>
      <c r="EKM310">
        <f t="shared" si="1604"/>
        <v>0</v>
      </c>
      <c r="EKY310">
        <f t="shared" si="1605"/>
        <v>0</v>
      </c>
      <c r="ELK310">
        <f t="shared" si="1606"/>
        <v>0</v>
      </c>
      <c r="ELV310">
        <f t="shared" si="1607"/>
        <v>0</v>
      </c>
      <c r="EMG310">
        <f t="shared" si="1682"/>
        <v>0</v>
      </c>
      <c r="EMS310">
        <f t="shared" si="1608"/>
        <v>0</v>
      </c>
      <c r="END310">
        <f t="shared" si="1609"/>
        <v>0</v>
      </c>
      <c r="ENO310">
        <f t="shared" si="1610"/>
        <v>0</v>
      </c>
      <c r="ENZ310">
        <f t="shared" si="1611"/>
        <v>0</v>
      </c>
      <c r="EOK310">
        <f t="shared" si="1612"/>
        <v>0</v>
      </c>
      <c r="EOV310">
        <f t="shared" si="1683"/>
        <v>0</v>
      </c>
      <c r="EPH310">
        <f t="shared" si="1613"/>
        <v>0</v>
      </c>
      <c r="EPT310">
        <f t="shared" si="1614"/>
        <v>0</v>
      </c>
      <c r="EQF310">
        <f t="shared" si="1615"/>
        <v>0</v>
      </c>
      <c r="EQR310">
        <f t="shared" si="1616"/>
        <v>0</v>
      </c>
      <c r="ERC310">
        <f t="shared" si="1617"/>
        <v>0</v>
      </c>
      <c r="ERN310">
        <f t="shared" si="1618"/>
        <v>0</v>
      </c>
      <c r="ERY310">
        <f t="shared" si="1619"/>
        <v>0</v>
      </c>
      <c r="ESK310">
        <f t="shared" si="1620"/>
        <v>0</v>
      </c>
      <c r="ESV310">
        <f t="shared" si="1621"/>
        <v>0</v>
      </c>
      <c r="ETG310">
        <f t="shared" si="1622"/>
        <v>0</v>
      </c>
      <c r="ETS310">
        <f t="shared" si="1623"/>
        <v>0</v>
      </c>
      <c r="EUD310">
        <f t="shared" si="1624"/>
        <v>0</v>
      </c>
      <c r="EUO310">
        <f t="shared" si="1625"/>
        <v>0</v>
      </c>
      <c r="EVA310">
        <f t="shared" si="1626"/>
        <v>0</v>
      </c>
      <c r="EVL310">
        <f t="shared" si="1627"/>
        <v>0</v>
      </c>
      <c r="EVW310">
        <f t="shared" si="1628"/>
        <v>0</v>
      </c>
      <c r="EWI310">
        <f t="shared" si="1629"/>
        <v>0</v>
      </c>
      <c r="EWT310">
        <f t="shared" si="1630"/>
        <v>0</v>
      </c>
      <c r="EXE310">
        <f t="shared" si="1631"/>
        <v>0</v>
      </c>
      <c r="EXP310">
        <f t="shared" si="1632"/>
        <v>0</v>
      </c>
      <c r="EYB310">
        <f t="shared" si="1633"/>
        <v>0</v>
      </c>
      <c r="EYM310">
        <f t="shared" si="1634"/>
        <v>0</v>
      </c>
      <c r="EYX310">
        <f t="shared" si="1635"/>
        <v>0</v>
      </c>
      <c r="EZI310">
        <f t="shared" si="1636"/>
        <v>0</v>
      </c>
      <c r="EZT310">
        <f t="shared" si="1637"/>
        <v>0</v>
      </c>
      <c r="FAE310">
        <f t="shared" si="1638"/>
        <v>0</v>
      </c>
      <c r="FAP310">
        <f t="shared" si="1639"/>
        <v>0</v>
      </c>
      <c r="FBA310">
        <f t="shared" si="1640"/>
        <v>0</v>
      </c>
      <c r="FBL310">
        <f t="shared" si="1641"/>
        <v>0</v>
      </c>
      <c r="FBV310">
        <v>10</v>
      </c>
      <c r="FBW310">
        <v>1</v>
      </c>
      <c r="FBX310">
        <f t="shared" si="1642"/>
        <v>140</v>
      </c>
      <c r="FCA310">
        <v>1</v>
      </c>
      <c r="FCB310" s="34">
        <v>14</v>
      </c>
      <c r="FCC310">
        <v>13</v>
      </c>
      <c r="FCD310">
        <v>0</v>
      </c>
      <c r="FCI310">
        <f t="shared" si="1643"/>
        <v>0</v>
      </c>
      <c r="FCT310">
        <f t="shared" si="1644"/>
        <v>0</v>
      </c>
      <c r="FDF310">
        <f t="shared" si="1645"/>
        <v>0</v>
      </c>
      <c r="FDQ310">
        <f t="shared" si="1646"/>
        <v>0</v>
      </c>
      <c r="FEB310">
        <f t="shared" si="1647"/>
        <v>0</v>
      </c>
      <c r="FEM310">
        <f t="shared" si="1648"/>
        <v>0</v>
      </c>
      <c r="FEX310">
        <f t="shared" si="1684"/>
        <v>0</v>
      </c>
      <c r="FFJ310">
        <f t="shared" si="1649"/>
        <v>0</v>
      </c>
      <c r="FFU310">
        <f t="shared" si="1650"/>
        <v>0</v>
      </c>
      <c r="FGF310">
        <f t="shared" si="1651"/>
        <v>0</v>
      </c>
      <c r="FGQ310">
        <f t="shared" si="1652"/>
        <v>0</v>
      </c>
      <c r="FHB310">
        <f t="shared" si="1685"/>
        <v>0</v>
      </c>
      <c r="FHN310">
        <f t="shared" si="1653"/>
        <v>0</v>
      </c>
      <c r="FHY310">
        <f t="shared" si="1654"/>
        <v>0</v>
      </c>
      <c r="FIJ310">
        <f t="shared" si="1655"/>
        <v>0</v>
      </c>
      <c r="FIV310">
        <f t="shared" si="1656"/>
        <v>0</v>
      </c>
      <c r="FJG310">
        <f t="shared" si="1657"/>
        <v>0</v>
      </c>
      <c r="FJR310">
        <f t="shared" si="1658"/>
        <v>0</v>
      </c>
      <c r="FKC310">
        <f t="shared" si="1659"/>
        <v>0</v>
      </c>
      <c r="FKN310">
        <f t="shared" si="1660"/>
        <v>0</v>
      </c>
      <c r="FKY310">
        <f t="shared" si="1686"/>
        <v>0</v>
      </c>
      <c r="FLK310">
        <f t="shared" si="1661"/>
        <v>0</v>
      </c>
      <c r="FLV310">
        <f t="shared" si="1662"/>
        <v>0</v>
      </c>
      <c r="FMG310">
        <f t="shared" si="1663"/>
        <v>0</v>
      </c>
      <c r="FMR310">
        <f t="shared" si="1664"/>
        <v>0</v>
      </c>
      <c r="FNC310">
        <f t="shared" si="1665"/>
        <v>0</v>
      </c>
      <c r="FNN310">
        <f t="shared" si="1666"/>
        <v>0</v>
      </c>
      <c r="FNY310">
        <f t="shared" si="1667"/>
        <v>0</v>
      </c>
      <c r="FOJ310">
        <f t="shared" si="1668"/>
        <v>0</v>
      </c>
      <c r="FOV310">
        <f t="shared" si="1669"/>
        <v>0</v>
      </c>
      <c r="FPG310">
        <f t="shared" si="1670"/>
        <v>0</v>
      </c>
      <c r="FPR310">
        <f t="shared" si="1671"/>
        <v>0</v>
      </c>
      <c r="FQC310">
        <f t="shared" si="1672"/>
        <v>0</v>
      </c>
      <c r="FQO310">
        <f t="shared" si="1673"/>
        <v>0</v>
      </c>
      <c r="FQZ310">
        <f t="shared" si="1687"/>
        <v>0</v>
      </c>
      <c r="FRL310">
        <f t="shared" si="1688"/>
        <v>0</v>
      </c>
      <c r="FRX310">
        <f t="shared" si="1689"/>
        <v>0</v>
      </c>
      <c r="FSJ310">
        <f t="shared" si="1690"/>
        <v>0</v>
      </c>
      <c r="FSW310">
        <f t="shared" si="1691"/>
        <v>0</v>
      </c>
      <c r="FTI310">
        <f t="shared" si="1692"/>
        <v>0</v>
      </c>
      <c r="FTT310">
        <f t="shared" si="1693"/>
        <v>0</v>
      </c>
      <c r="FUE310">
        <f t="shared" si="1694"/>
        <v>0</v>
      </c>
      <c r="FUQ310">
        <f t="shared" si="1695"/>
        <v>0</v>
      </c>
      <c r="FVC310">
        <f t="shared" si="1696"/>
        <v>0</v>
      </c>
      <c r="FVN310">
        <f t="shared" si="1697"/>
        <v>0</v>
      </c>
      <c r="FVY310">
        <f t="shared" si="1698"/>
        <v>0</v>
      </c>
      <c r="FWJ310">
        <f t="shared" si="1699"/>
        <v>0</v>
      </c>
      <c r="FWU310">
        <f t="shared" si="1700"/>
        <v>0</v>
      </c>
      <c r="FXF310">
        <f t="shared" si="1701"/>
        <v>0</v>
      </c>
      <c r="FXQ310">
        <f t="shared" si="1702"/>
        <v>0</v>
      </c>
      <c r="FYC310">
        <f t="shared" si="1703"/>
        <v>0</v>
      </c>
      <c r="FYN310">
        <f t="shared" si="1704"/>
        <v>0</v>
      </c>
      <c r="FYY310">
        <f t="shared" si="1705"/>
        <v>0</v>
      </c>
      <c r="FZJ310">
        <f t="shared" si="1706"/>
        <v>0</v>
      </c>
      <c r="FZV310">
        <f t="shared" si="1707"/>
        <v>0</v>
      </c>
      <c r="GAH310">
        <f t="shared" si="1708"/>
        <v>0</v>
      </c>
      <c r="GAT310">
        <f t="shared" si="1709"/>
        <v>0</v>
      </c>
      <c r="GBG310">
        <f t="shared" si="1710"/>
        <v>0</v>
      </c>
      <c r="GBS310">
        <f t="shared" si="1711"/>
        <v>0</v>
      </c>
      <c r="GCD310">
        <f t="shared" si="1712"/>
        <v>0</v>
      </c>
      <c r="GCO310">
        <f t="shared" si="1713"/>
        <v>0</v>
      </c>
      <c r="GCZ310">
        <f t="shared" si="1714"/>
        <v>0</v>
      </c>
      <c r="GDK310">
        <f t="shared" si="1715"/>
        <v>0</v>
      </c>
      <c r="GDV310">
        <f t="shared" si="1716"/>
        <v>0</v>
      </c>
      <c r="GEG310">
        <f t="shared" si="1717"/>
        <v>0</v>
      </c>
      <c r="GER310">
        <f t="shared" si="1718"/>
        <v>0</v>
      </c>
      <c r="GFC310">
        <f t="shared" si="1719"/>
        <v>0</v>
      </c>
      <c r="GFN310">
        <f t="shared" si="1720"/>
        <v>0</v>
      </c>
      <c r="GFY310">
        <f t="shared" si="1721"/>
        <v>0</v>
      </c>
      <c r="GGJ310">
        <f t="shared" si="1722"/>
        <v>0</v>
      </c>
      <c r="GGU310">
        <f t="shared" si="1723"/>
        <v>0</v>
      </c>
      <c r="GHF310">
        <f t="shared" si="1724"/>
        <v>0</v>
      </c>
      <c r="GHQ310">
        <f t="shared" si="1725"/>
        <v>0</v>
      </c>
      <c r="GIB310">
        <f t="shared" si="1726"/>
        <v>0</v>
      </c>
      <c r="GIM310">
        <f t="shared" si="1727"/>
        <v>0</v>
      </c>
      <c r="GIX310">
        <f t="shared" si="1728"/>
        <v>0</v>
      </c>
      <c r="GJH310">
        <v>40</v>
      </c>
      <c r="GJI310">
        <v>1</v>
      </c>
      <c r="GJJ310">
        <f t="shared" si="1729"/>
        <v>560</v>
      </c>
      <c r="GJM310">
        <v>1</v>
      </c>
      <c r="GJN310" s="34">
        <v>14</v>
      </c>
      <c r="GJO310">
        <v>13</v>
      </c>
      <c r="GJP310">
        <v>0</v>
      </c>
      <c r="GJV310">
        <f t="shared" si="1730"/>
        <v>0</v>
      </c>
      <c r="GKG310">
        <f t="shared" si="1731"/>
        <v>0</v>
      </c>
      <c r="GKR310">
        <f t="shared" si="1732"/>
        <v>0</v>
      </c>
      <c r="GLC310">
        <f t="shared" si="1733"/>
        <v>0</v>
      </c>
      <c r="GLN310">
        <f t="shared" si="1734"/>
        <v>0</v>
      </c>
      <c r="GLY310">
        <f t="shared" si="1735"/>
        <v>0</v>
      </c>
      <c r="GMJ310">
        <f t="shared" si="1736"/>
        <v>0</v>
      </c>
      <c r="GMU310">
        <f t="shared" si="1737"/>
        <v>0</v>
      </c>
      <c r="GNH310">
        <f t="shared" si="1738"/>
        <v>0</v>
      </c>
      <c r="GNS310">
        <f t="shared" si="1739"/>
        <v>0</v>
      </c>
      <c r="GOD310">
        <f t="shared" si="1740"/>
        <v>0</v>
      </c>
      <c r="GOP310">
        <f t="shared" si="1741"/>
        <v>0</v>
      </c>
      <c r="GPA310">
        <f t="shared" si="1742"/>
        <v>0</v>
      </c>
      <c r="GPL310">
        <f t="shared" si="1743"/>
        <v>0</v>
      </c>
      <c r="GPX310">
        <f t="shared" si="1744"/>
        <v>0</v>
      </c>
      <c r="GQI310">
        <f t="shared" si="1745"/>
        <v>0</v>
      </c>
      <c r="GQT310">
        <f t="shared" si="1746"/>
        <v>0</v>
      </c>
      <c r="GRE310">
        <f t="shared" si="1747"/>
        <v>0</v>
      </c>
      <c r="GRP310">
        <f t="shared" si="1748"/>
        <v>0</v>
      </c>
      <c r="GSA310">
        <f t="shared" si="1749"/>
        <v>0</v>
      </c>
      <c r="GSL310">
        <f t="shared" si="1750"/>
        <v>0</v>
      </c>
      <c r="GSW310">
        <f t="shared" si="1751"/>
        <v>0</v>
      </c>
      <c r="GTI310">
        <f t="shared" si="1752"/>
        <v>0</v>
      </c>
      <c r="GTT310">
        <f t="shared" si="1753"/>
        <v>0</v>
      </c>
      <c r="GUE310">
        <f t="shared" si="1754"/>
        <v>0</v>
      </c>
      <c r="GUQ310">
        <f t="shared" si="1755"/>
        <v>0</v>
      </c>
      <c r="GVB310">
        <f t="shared" si="1756"/>
        <v>0</v>
      </c>
      <c r="GVN310">
        <f t="shared" si="1757"/>
        <v>0</v>
      </c>
      <c r="GVZ310">
        <f t="shared" si="1758"/>
        <v>0</v>
      </c>
      <c r="GWK310">
        <f t="shared" si="1759"/>
        <v>0</v>
      </c>
      <c r="GWW310">
        <f t="shared" si="1760"/>
        <v>0</v>
      </c>
      <c r="GXH310">
        <f t="shared" si="1761"/>
        <v>0</v>
      </c>
      <c r="GXS310">
        <f t="shared" si="1762"/>
        <v>0</v>
      </c>
      <c r="GYE310">
        <f t="shared" si="1763"/>
        <v>0</v>
      </c>
      <c r="GYP310">
        <f t="shared" si="1764"/>
        <v>0</v>
      </c>
      <c r="GZB310">
        <f t="shared" si="1765"/>
        <v>0</v>
      </c>
      <c r="GZM310">
        <f t="shared" si="1766"/>
        <v>0</v>
      </c>
      <c r="GZX310">
        <f t="shared" si="1767"/>
        <v>0</v>
      </c>
      <c r="HAI310">
        <f t="shared" si="1768"/>
        <v>0</v>
      </c>
      <c r="HAU310">
        <f t="shared" si="1769"/>
        <v>0</v>
      </c>
      <c r="HBF310">
        <f t="shared" si="1770"/>
        <v>0</v>
      </c>
      <c r="HBQ310">
        <f t="shared" si="1771"/>
        <v>0</v>
      </c>
      <c r="HCB310">
        <f t="shared" si="1772"/>
        <v>0</v>
      </c>
      <c r="HCM310">
        <f t="shared" si="1773"/>
        <v>0</v>
      </c>
      <c r="HCX310">
        <f t="shared" si="1774"/>
        <v>0</v>
      </c>
      <c r="HDI310">
        <f t="shared" si="1775"/>
        <v>0</v>
      </c>
      <c r="HDT310">
        <f t="shared" si="1776"/>
        <v>0</v>
      </c>
      <c r="HEE310">
        <f t="shared" si="1777"/>
        <v>0</v>
      </c>
      <c r="HEP310">
        <f t="shared" si="1778"/>
        <v>0</v>
      </c>
      <c r="HFA310">
        <f t="shared" si="1779"/>
        <v>0</v>
      </c>
      <c r="HFL310">
        <f t="shared" si="1780"/>
        <v>0</v>
      </c>
      <c r="HFX310">
        <f t="shared" si="1781"/>
        <v>0</v>
      </c>
      <c r="HGI310">
        <f t="shared" si="1782"/>
        <v>0</v>
      </c>
      <c r="HGT310">
        <f t="shared" si="1783"/>
        <v>0</v>
      </c>
      <c r="HHE310">
        <f t="shared" si="1784"/>
        <v>0</v>
      </c>
      <c r="HHP310">
        <f t="shared" si="1785"/>
        <v>0</v>
      </c>
      <c r="HIA310">
        <f t="shared" si="1786"/>
        <v>0</v>
      </c>
      <c r="HIM310">
        <f t="shared" si="1787"/>
        <v>0</v>
      </c>
      <c r="HIX310">
        <f t="shared" si="1788"/>
        <v>0</v>
      </c>
      <c r="HJJ310">
        <f t="shared" si="1789"/>
        <v>0</v>
      </c>
      <c r="HJU310">
        <f t="shared" si="1790"/>
        <v>0</v>
      </c>
      <c r="HKF310">
        <f t="shared" si="1791"/>
        <v>0</v>
      </c>
      <c r="HKQ310">
        <f t="shared" si="1792"/>
        <v>0</v>
      </c>
      <c r="HLB310">
        <f t="shared" si="1793"/>
        <v>0</v>
      </c>
      <c r="HLM310">
        <f t="shared" si="1794"/>
        <v>0</v>
      </c>
      <c r="HLX310">
        <f t="shared" si="1795"/>
        <v>0</v>
      </c>
      <c r="HMJ310">
        <f t="shared" si="1796"/>
        <v>0</v>
      </c>
      <c r="HMU310">
        <f t="shared" si="1797"/>
        <v>0</v>
      </c>
      <c r="HNF310">
        <f t="shared" si="1798"/>
        <v>0</v>
      </c>
      <c r="HNQ310">
        <f t="shared" si="1799"/>
        <v>0</v>
      </c>
      <c r="HOB310">
        <f t="shared" si="1800"/>
        <v>0</v>
      </c>
      <c r="HON310">
        <f t="shared" si="1801"/>
        <v>0</v>
      </c>
      <c r="HOY310">
        <f t="shared" si="1802"/>
        <v>0</v>
      </c>
      <c r="HPJ310">
        <f t="shared" si="1803"/>
        <v>0</v>
      </c>
      <c r="HPU310">
        <f t="shared" si="1804"/>
        <v>0</v>
      </c>
      <c r="HQF310">
        <f t="shared" si="1805"/>
        <v>0</v>
      </c>
      <c r="HQR310">
        <f t="shared" si="1806"/>
        <v>0</v>
      </c>
      <c r="HRD310">
        <f t="shared" si="1807"/>
        <v>0</v>
      </c>
      <c r="HRO310">
        <f t="shared" si="1808"/>
        <v>0</v>
      </c>
      <c r="HRZ310">
        <f t="shared" si="1809"/>
        <v>0</v>
      </c>
      <c r="HSK310">
        <f t="shared" si="1810"/>
        <v>0</v>
      </c>
      <c r="HST310">
        <v>20</v>
      </c>
      <c r="HSU310">
        <v>1</v>
      </c>
      <c r="HSV310">
        <f t="shared" si="1811"/>
        <v>140</v>
      </c>
      <c r="HSY310">
        <v>1</v>
      </c>
      <c r="HSZ310">
        <v>7</v>
      </c>
      <c r="HTA310">
        <v>13</v>
      </c>
      <c r="HTB310">
        <v>6</v>
      </c>
      <c r="HTC310">
        <v>0</v>
      </c>
      <c r="HTH310">
        <f t="shared" si="1812"/>
        <v>0</v>
      </c>
      <c r="HTS310">
        <f t="shared" si="1813"/>
        <v>0</v>
      </c>
      <c r="HUB310">
        <v>30</v>
      </c>
      <c r="HUC310">
        <v>1</v>
      </c>
      <c r="HUD310">
        <f t="shared" si="1814"/>
        <v>480</v>
      </c>
      <c r="HUG310">
        <v>1</v>
      </c>
      <c r="HUH310">
        <v>16</v>
      </c>
      <c r="HUI310">
        <v>13</v>
      </c>
      <c r="HUJ310">
        <v>0</v>
      </c>
      <c r="HUK310">
        <v>2</v>
      </c>
      <c r="HUL310">
        <v>3</v>
      </c>
      <c r="HUP310">
        <f t="shared" si="1815"/>
        <v>0</v>
      </c>
      <c r="HVA310">
        <f t="shared" si="1816"/>
        <v>0</v>
      </c>
      <c r="HVL310">
        <f t="shared" si="1817"/>
        <v>0</v>
      </c>
      <c r="HVW310">
        <f t="shared" si="1818"/>
        <v>0</v>
      </c>
      <c r="HWH310">
        <f t="shared" si="1819"/>
        <v>0</v>
      </c>
      <c r="HWS310">
        <f t="shared" si="1820"/>
        <v>0</v>
      </c>
      <c r="HXD310">
        <f t="shared" si="1821"/>
        <v>0</v>
      </c>
      <c r="HXO310">
        <f t="shared" si="1822"/>
        <v>0</v>
      </c>
      <c r="HXZ310">
        <f t="shared" si="1823"/>
        <v>0</v>
      </c>
      <c r="HYK310">
        <f t="shared" si="1824"/>
        <v>0</v>
      </c>
      <c r="HYV310">
        <f t="shared" si="1825"/>
        <v>0</v>
      </c>
      <c r="HZG310">
        <f t="shared" si="1826"/>
        <v>0</v>
      </c>
      <c r="HZR310">
        <f t="shared" si="1827"/>
        <v>0</v>
      </c>
      <c r="IAC310">
        <f t="shared" si="1828"/>
        <v>0</v>
      </c>
      <c r="IAN310">
        <f t="shared" si="1829"/>
        <v>0</v>
      </c>
      <c r="IAY310">
        <f t="shared" si="1830"/>
        <v>0</v>
      </c>
      <c r="IBJ310">
        <f t="shared" si="1831"/>
        <v>0</v>
      </c>
      <c r="IBU310">
        <f t="shared" si="1832"/>
        <v>0</v>
      </c>
      <c r="ICG310">
        <f t="shared" si="1833"/>
        <v>0</v>
      </c>
      <c r="ICR310">
        <f t="shared" si="1834"/>
        <v>0</v>
      </c>
      <c r="IDC310">
        <f t="shared" si="1835"/>
        <v>0</v>
      </c>
      <c r="IDN310">
        <f t="shared" si="1836"/>
        <v>0</v>
      </c>
      <c r="IDY310">
        <f t="shared" si="1837"/>
        <v>0</v>
      </c>
      <c r="IEJ310">
        <f t="shared" si="1838"/>
        <v>0</v>
      </c>
      <c r="IEU310">
        <f t="shared" si="1839"/>
        <v>0</v>
      </c>
      <c r="IFD310">
        <f t="shared" si="1840"/>
        <v>0</v>
      </c>
      <c r="IFO310">
        <f t="shared" si="1841"/>
        <v>0</v>
      </c>
      <c r="IFZ310">
        <f t="shared" si="1842"/>
        <v>0</v>
      </c>
      <c r="IGK310">
        <f t="shared" si="1843"/>
        <v>0</v>
      </c>
      <c r="IGV310">
        <f t="shared" si="1844"/>
        <v>0</v>
      </c>
      <c r="IHG310">
        <f t="shared" si="1845"/>
        <v>0</v>
      </c>
      <c r="IHR310">
        <f t="shared" si="1846"/>
        <v>0</v>
      </c>
      <c r="IID310">
        <f t="shared" si="1847"/>
        <v>0</v>
      </c>
      <c r="IIP310">
        <f t="shared" si="1848"/>
        <v>0</v>
      </c>
      <c r="IJA310">
        <f t="shared" si="1849"/>
        <v>0</v>
      </c>
      <c r="IJL310">
        <f t="shared" si="1850"/>
        <v>0</v>
      </c>
      <c r="IJX310">
        <f t="shared" si="1851"/>
        <v>0</v>
      </c>
      <c r="IKI310">
        <f t="shared" si="1852"/>
        <v>0</v>
      </c>
      <c r="IKT310">
        <f t="shared" si="1853"/>
        <v>0</v>
      </c>
      <c r="ILE310">
        <f t="shared" si="1854"/>
        <v>0</v>
      </c>
      <c r="ILP310">
        <f t="shared" si="1855"/>
        <v>0</v>
      </c>
      <c r="IMA310">
        <f t="shared" si="1856"/>
        <v>0</v>
      </c>
      <c r="IMD310">
        <v>1</v>
      </c>
      <c r="IME310" s="34">
        <v>12</v>
      </c>
      <c r="IMF310">
        <v>11</v>
      </c>
      <c r="IMG310">
        <v>0</v>
      </c>
      <c r="IMM310">
        <f t="shared" si="1857"/>
        <v>0</v>
      </c>
      <c r="IMX310">
        <f t="shared" si="1858"/>
        <v>0</v>
      </c>
      <c r="INI310">
        <f t="shared" si="1859"/>
        <v>0</v>
      </c>
      <c r="INT310">
        <f t="shared" si="1860"/>
        <v>0</v>
      </c>
      <c r="IOF310">
        <f t="shared" si="1861"/>
        <v>0</v>
      </c>
      <c r="IOR310">
        <f t="shared" si="1862"/>
        <v>0</v>
      </c>
      <c r="IPD310">
        <f t="shared" si="1863"/>
        <v>0</v>
      </c>
      <c r="IPO310">
        <f t="shared" si="1864"/>
        <v>0</v>
      </c>
      <c r="IPZ310">
        <f t="shared" si="1865"/>
        <v>0</v>
      </c>
      <c r="IQK310">
        <f t="shared" si="1866"/>
        <v>0</v>
      </c>
      <c r="IQV310">
        <f t="shared" si="1867"/>
        <v>0</v>
      </c>
      <c r="IRH310">
        <f t="shared" si="1868"/>
        <v>0</v>
      </c>
      <c r="IRT310">
        <f t="shared" si="1869"/>
        <v>0</v>
      </c>
      <c r="ISF310">
        <f t="shared" si="1870"/>
        <v>0</v>
      </c>
      <c r="ISR310">
        <f t="shared" si="1871"/>
        <v>0</v>
      </c>
      <c r="ITA310">
        <f t="shared" si="1872"/>
        <v>0</v>
      </c>
      <c r="ITL310">
        <f t="shared" si="1873"/>
        <v>0</v>
      </c>
      <c r="ITW310">
        <f t="shared" si="1874"/>
        <v>0</v>
      </c>
      <c r="IUH310">
        <f t="shared" si="1875"/>
        <v>0</v>
      </c>
      <c r="IUT310">
        <f t="shared" si="1876"/>
        <v>0</v>
      </c>
      <c r="IVE310">
        <f t="shared" si="1877"/>
        <v>0</v>
      </c>
      <c r="IVQ310">
        <f t="shared" si="1878"/>
        <v>0</v>
      </c>
      <c r="IWB310">
        <f t="shared" si="1879"/>
        <v>0</v>
      </c>
      <c r="IWM310">
        <f t="shared" si="1880"/>
        <v>0</v>
      </c>
      <c r="IWX310">
        <f t="shared" si="1881"/>
        <v>0</v>
      </c>
      <c r="IXI310">
        <f t="shared" si="1882"/>
        <v>0</v>
      </c>
      <c r="IXT310">
        <f t="shared" si="1883"/>
        <v>0</v>
      </c>
      <c r="IYE310">
        <f t="shared" si="1884"/>
        <v>0</v>
      </c>
      <c r="IYP310">
        <f t="shared" si="1885"/>
        <v>0</v>
      </c>
      <c r="IZA310">
        <f t="shared" si="1886"/>
        <v>0</v>
      </c>
      <c r="IZL310">
        <f t="shared" si="1887"/>
        <v>0</v>
      </c>
      <c r="IZX310">
        <f t="shared" si="1888"/>
        <v>0</v>
      </c>
      <c r="JAI310">
        <f t="shared" si="1889"/>
        <v>0</v>
      </c>
      <c r="JAT310">
        <f t="shared" si="1890"/>
        <v>0</v>
      </c>
      <c r="JBE310">
        <f t="shared" si="1891"/>
        <v>0</v>
      </c>
      <c r="JBP310">
        <f t="shared" si="1892"/>
        <v>0</v>
      </c>
      <c r="JCA310">
        <f t="shared" si="1893"/>
        <v>0</v>
      </c>
      <c r="JCL310">
        <f t="shared" si="1894"/>
        <v>0</v>
      </c>
      <c r="JCW310">
        <f t="shared" si="1895"/>
        <v>0</v>
      </c>
      <c r="JDH310">
        <f t="shared" si="1896"/>
        <v>0</v>
      </c>
      <c r="JDS310">
        <f t="shared" si="1897"/>
        <v>0</v>
      </c>
      <c r="JEE310">
        <f t="shared" si="1898"/>
        <v>0</v>
      </c>
      <c r="JEP310">
        <f t="shared" si="1899"/>
        <v>0</v>
      </c>
      <c r="JFB310">
        <f t="shared" si="1900"/>
        <v>0</v>
      </c>
      <c r="JFN310">
        <f t="shared" si="1901"/>
        <v>0</v>
      </c>
      <c r="JFZ310">
        <f t="shared" si="1902"/>
        <v>0</v>
      </c>
      <c r="JGK310">
        <f t="shared" si="1903"/>
        <v>0</v>
      </c>
      <c r="JGW310">
        <f t="shared" si="1904"/>
        <v>0</v>
      </c>
      <c r="JHI310">
        <f t="shared" si="1905"/>
        <v>0</v>
      </c>
      <c r="JHU310">
        <f t="shared" si="1906"/>
        <v>0</v>
      </c>
      <c r="JIF310">
        <f t="shared" si="1907"/>
        <v>0</v>
      </c>
      <c r="JIQ310">
        <f t="shared" si="1908"/>
        <v>0</v>
      </c>
      <c r="JJB310">
        <f t="shared" si="1909"/>
        <v>0</v>
      </c>
      <c r="JJL310" s="48">
        <v>0.4</v>
      </c>
      <c r="JJM310">
        <v>1</v>
      </c>
      <c r="JJN310">
        <f t="shared" si="1910"/>
        <v>2.8000000000000003</v>
      </c>
      <c r="JJR310" s="34">
        <v>7</v>
      </c>
      <c r="JJS310">
        <v>6</v>
      </c>
      <c r="JJT310">
        <v>0</v>
      </c>
      <c r="JJY310">
        <f t="shared" si="1911"/>
        <v>0</v>
      </c>
      <c r="JKJ310">
        <f t="shared" si="1912"/>
        <v>0</v>
      </c>
      <c r="JKU310">
        <f t="shared" si="1913"/>
        <v>0</v>
      </c>
      <c r="JLF310">
        <f t="shared" si="1914"/>
        <v>0</v>
      </c>
      <c r="JLQ310">
        <f t="shared" si="1915"/>
        <v>0</v>
      </c>
      <c r="JMB310">
        <f t="shared" si="1916"/>
        <v>0</v>
      </c>
      <c r="JMO310">
        <f t="shared" si="1917"/>
        <v>0</v>
      </c>
      <c r="JMZ310">
        <f t="shared" si="1918"/>
        <v>0</v>
      </c>
      <c r="JNL310">
        <f t="shared" si="1919"/>
        <v>0</v>
      </c>
      <c r="JNX310">
        <f t="shared" si="1920"/>
        <v>0</v>
      </c>
      <c r="JOI310">
        <f t="shared" si="1921"/>
        <v>0</v>
      </c>
      <c r="JOT310">
        <f t="shared" si="1922"/>
        <v>0</v>
      </c>
      <c r="JPE310">
        <f t="shared" si="1923"/>
        <v>0</v>
      </c>
      <c r="JPP310">
        <f t="shared" si="1924"/>
        <v>0</v>
      </c>
      <c r="JQJ310" s="10" t="s">
        <v>4386</v>
      </c>
      <c r="JQT310">
        <v>1</v>
      </c>
      <c r="JRC310">
        <v>1</v>
      </c>
      <c r="JRD310">
        <v>1</v>
      </c>
      <c r="JRE310">
        <v>1</v>
      </c>
      <c r="JRJ310">
        <v>1</v>
      </c>
      <c r="JRK310">
        <v>1</v>
      </c>
      <c r="JRO310">
        <v>1</v>
      </c>
      <c r="JSG310">
        <v>1</v>
      </c>
      <c r="JSY310">
        <v>1</v>
      </c>
      <c r="JTC310">
        <v>1</v>
      </c>
      <c r="JTI310">
        <v>1</v>
      </c>
      <c r="JWY310">
        <v>1</v>
      </c>
      <c r="JZV310">
        <v>1</v>
      </c>
    </row>
    <row r="311" spans="1:1021 1025:2036 2059:3066 3078:4087 4098:5115 5126:6135 6146:7159 7170:7651" x14ac:dyDescent="0.25">
      <c r="A311" s="48">
        <v>9003267</v>
      </c>
      <c r="B311" t="s">
        <v>4411</v>
      </c>
      <c r="C311" s="48"/>
      <c r="D311" s="48"/>
      <c r="KE311">
        <v>6500</v>
      </c>
      <c r="KI311">
        <v>13100</v>
      </c>
      <c r="KK311">
        <v>16000</v>
      </c>
      <c r="KM311">
        <v>15700</v>
      </c>
      <c r="KO311">
        <v>11800</v>
      </c>
      <c r="NL311">
        <v>240</v>
      </c>
      <c r="NN311">
        <v>342</v>
      </c>
      <c r="NQ311">
        <v>330</v>
      </c>
      <c r="NU311">
        <v>276</v>
      </c>
      <c r="NV311">
        <v>263.39999999999998</v>
      </c>
      <c r="OS311">
        <v>29.4</v>
      </c>
      <c r="SL311">
        <v>345</v>
      </c>
      <c r="SN311">
        <v>471.6</v>
      </c>
      <c r="TS311">
        <v>45.6</v>
      </c>
      <c r="XD311">
        <v>272.39999999999998</v>
      </c>
      <c r="XI311">
        <v>352.2</v>
      </c>
      <c r="XM311">
        <v>258</v>
      </c>
      <c r="XN311" s="3">
        <v>266.39999999999998</v>
      </c>
      <c r="YK311">
        <v>40.200000000000003</v>
      </c>
      <c r="AAO311">
        <v>540</v>
      </c>
      <c r="AAX311">
        <v>516</v>
      </c>
      <c r="ABT311" s="48"/>
      <c r="ABU311" s="48"/>
      <c r="ABV311" s="48"/>
      <c r="ABW311" s="48"/>
      <c r="ABX311" s="48">
        <v>52.02</v>
      </c>
      <c r="ABY311" s="48"/>
      <c r="ABZ311" s="48">
        <v>57.9</v>
      </c>
      <c r="ACA311" s="48"/>
      <c r="ACB311" s="48"/>
      <c r="ACC311" s="48">
        <v>55.8</v>
      </c>
      <c r="ACD311" s="48"/>
      <c r="ACE311" s="48"/>
      <c r="ACF311" s="48"/>
      <c r="ARR311">
        <v>218.4</v>
      </c>
      <c r="ART311" s="3">
        <v>289.2</v>
      </c>
      <c r="ASA311">
        <v>222</v>
      </c>
      <c r="ASB311">
        <v>228.6</v>
      </c>
      <c r="AWI311">
        <v>0.85970000000000002</v>
      </c>
      <c r="BAS311">
        <v>53.5</v>
      </c>
      <c r="BBA311">
        <v>9.1999999999999993</v>
      </c>
      <c r="BCP311" s="49">
        <v>12.6126</v>
      </c>
      <c r="BHC311">
        <v>115000</v>
      </c>
      <c r="BHD311">
        <v>120000</v>
      </c>
      <c r="BUJ311" s="3">
        <v>28.1995</v>
      </c>
      <c r="BUK311" s="3">
        <v>27.5549</v>
      </c>
      <c r="CDL311">
        <v>419</v>
      </c>
      <c r="CDZ311">
        <v>37.5</v>
      </c>
      <c r="CIM311" s="48"/>
      <c r="CIN311" s="48"/>
      <c r="CIO311" s="48"/>
      <c r="CIP311" s="48"/>
      <c r="CIQ311" s="48"/>
      <c r="CIR311" s="48"/>
      <c r="CIS311" s="48"/>
      <c r="CIT311" s="48"/>
      <c r="CIU311" s="48"/>
      <c r="CIV311" s="48"/>
      <c r="CIW311" s="48"/>
      <c r="CIX311" s="48"/>
      <c r="CIY311" s="48"/>
      <c r="CIZ311" s="48"/>
      <c r="CJA311" s="48"/>
      <c r="CJB311" s="48"/>
      <c r="CJC311" s="48">
        <v>0</v>
      </c>
      <c r="CJD311" s="48"/>
      <c r="CJE311" s="48">
        <v>0</v>
      </c>
      <c r="CJF311" s="48"/>
      <c r="CJG311" s="48"/>
      <c r="CJH311" s="48"/>
      <c r="CJI311" s="48"/>
      <c r="CJJ311" s="48"/>
      <c r="CJK311" s="48"/>
      <c r="CJL311" s="48"/>
      <c r="CJM311" s="48">
        <v>0</v>
      </c>
      <c r="CJN311" s="48"/>
      <c r="CJO311" s="48"/>
      <c r="CJP311" s="48"/>
      <c r="CJQ311" s="48"/>
      <c r="CJR311" s="48"/>
      <c r="CJS311" s="48"/>
      <c r="CJT311" s="48"/>
      <c r="CJU311" s="48"/>
      <c r="CJV311" s="48"/>
      <c r="CJW311" s="48"/>
      <c r="CJX311" s="48"/>
      <c r="CJY311" s="48"/>
      <c r="CJZ311" s="48"/>
      <c r="CKA311" s="48"/>
      <c r="CKB311" s="48"/>
      <c r="CKC311" s="48"/>
      <c r="CKD311" s="48"/>
      <c r="CKE311" s="48"/>
      <c r="CKF311" s="48"/>
      <c r="CKG311" s="48"/>
      <c r="CKH311" s="48"/>
      <c r="CKI311" s="48"/>
      <c r="CKJ311" s="48"/>
      <c r="CKK311" s="48"/>
      <c r="CKL311" s="48"/>
      <c r="CKM311" s="48"/>
      <c r="CKN311" s="48"/>
      <c r="CKO311" s="48"/>
      <c r="CKP311" s="48"/>
      <c r="CKQ311" s="48"/>
      <c r="CKR311" s="48"/>
      <c r="CKS311" s="48"/>
      <c r="CKT311" s="48"/>
      <c r="CKU311" s="48"/>
      <c r="CKV311" s="48"/>
      <c r="CKW311" s="48"/>
      <c r="CKX311" s="48"/>
      <c r="CKY311" s="48"/>
      <c r="CKZ311" s="48"/>
      <c r="CLA311" s="48"/>
      <c r="CLB311" s="48"/>
      <c r="CLC311" s="48"/>
      <c r="CLD311" s="48"/>
      <c r="CLE311" s="48"/>
      <c r="CLF311" s="48"/>
      <c r="CLG311" s="48"/>
      <c r="CLH311" s="48"/>
      <c r="CLI311" s="48"/>
      <c r="CLJ311" s="48"/>
      <c r="CLK311" s="48"/>
      <c r="CLL311" s="48"/>
      <c r="CLM311" s="48"/>
      <c r="CLN311" s="48"/>
      <c r="CLO311" s="48"/>
      <c r="CLP311" s="48"/>
      <c r="CLQ311" s="48"/>
      <c r="CLR311" s="48"/>
      <c r="CLS311" s="48"/>
      <c r="CLT311" s="48"/>
      <c r="CLU311" s="48"/>
      <c r="CLV311" s="48"/>
      <c r="CLW311" s="48"/>
      <c r="CLX311" s="48"/>
      <c r="CLY311" s="48"/>
      <c r="CLZ311" s="48"/>
      <c r="CMA311" s="48"/>
      <c r="CMB311" s="48"/>
      <c r="CMC311" s="48"/>
      <c r="CMD311" s="48"/>
      <c r="CME311" s="48"/>
      <c r="CMF311" s="48"/>
      <c r="CMG311" s="48"/>
      <c r="CMH311" s="48"/>
      <c r="CMI311" s="48"/>
      <c r="CMJ311" s="48"/>
      <c r="CMZ311">
        <v>14.9</v>
      </c>
      <c r="CNB311">
        <v>26.2</v>
      </c>
      <c r="CNO311">
        <v>33</v>
      </c>
      <c r="CNQ311">
        <v>1</v>
      </c>
      <c r="CNR311">
        <v>35.630000000000003</v>
      </c>
      <c r="CNT311">
        <v>1</v>
      </c>
      <c r="CNV311" s="10" t="s">
        <v>4161</v>
      </c>
      <c r="CNW311" s="10" t="s">
        <v>4162</v>
      </c>
      <c r="COC311">
        <v>1</v>
      </c>
      <c r="COD311" s="58">
        <v>1</v>
      </c>
      <c r="COG311" s="48"/>
      <c r="COH311" s="48"/>
      <c r="COQ311" s="58">
        <v>1</v>
      </c>
      <c r="CPJ311">
        <v>1</v>
      </c>
      <c r="DEV311">
        <f t="shared" si="1674"/>
        <v>0</v>
      </c>
      <c r="DFJ311">
        <f t="shared" si="1675"/>
        <v>0</v>
      </c>
      <c r="DFU311">
        <v>500</v>
      </c>
      <c r="DFV311">
        <v>1</v>
      </c>
      <c r="DFW311">
        <f t="shared" si="1676"/>
        <v>3000</v>
      </c>
      <c r="DFZ311">
        <v>1</v>
      </c>
      <c r="DGB311">
        <v>6</v>
      </c>
      <c r="DGC311">
        <v>4</v>
      </c>
      <c r="DGD311">
        <v>0</v>
      </c>
      <c r="DGE311">
        <v>1</v>
      </c>
      <c r="DGF311">
        <v>5</v>
      </c>
      <c r="DGJ311">
        <f t="shared" si="1925"/>
        <v>0</v>
      </c>
      <c r="DGU311">
        <f t="shared" si="1541"/>
        <v>0</v>
      </c>
      <c r="DHF311">
        <f t="shared" si="1542"/>
        <v>0</v>
      </c>
      <c r="DHQ311">
        <f t="shared" si="1543"/>
        <v>0</v>
      </c>
      <c r="DIB311">
        <f t="shared" si="1544"/>
        <v>0</v>
      </c>
      <c r="DIN311">
        <f t="shared" si="1545"/>
        <v>0</v>
      </c>
      <c r="DIZ311">
        <f t="shared" si="1546"/>
        <v>0</v>
      </c>
      <c r="DJK311">
        <f t="shared" si="1547"/>
        <v>0</v>
      </c>
      <c r="DJU311">
        <v>500</v>
      </c>
      <c r="DJV311">
        <v>1</v>
      </c>
      <c r="DJW311">
        <f t="shared" si="1548"/>
        <v>2500</v>
      </c>
      <c r="DJZ311">
        <v>1</v>
      </c>
      <c r="DKA311">
        <v>5</v>
      </c>
      <c r="DKB311">
        <v>1</v>
      </c>
      <c r="DKC311">
        <v>0</v>
      </c>
      <c r="DKD311">
        <v>3</v>
      </c>
      <c r="DKE311">
        <v>5</v>
      </c>
      <c r="DKI311">
        <f t="shared" si="1549"/>
        <v>0</v>
      </c>
      <c r="DKT311">
        <f t="shared" si="1550"/>
        <v>0</v>
      </c>
      <c r="DLF311">
        <f t="shared" si="1551"/>
        <v>0</v>
      </c>
      <c r="DLQ311">
        <f t="shared" si="1552"/>
        <v>0</v>
      </c>
      <c r="DMB311">
        <f t="shared" si="1553"/>
        <v>0</v>
      </c>
      <c r="DMM311">
        <f t="shared" si="1554"/>
        <v>0</v>
      </c>
      <c r="DMX311">
        <f t="shared" si="1555"/>
        <v>0</v>
      </c>
      <c r="DNJ311">
        <f t="shared" si="1556"/>
        <v>0</v>
      </c>
      <c r="DNU311">
        <f t="shared" si="1557"/>
        <v>0</v>
      </c>
      <c r="DOG311">
        <f t="shared" si="1677"/>
        <v>0</v>
      </c>
      <c r="DOS311">
        <f t="shared" si="1558"/>
        <v>0</v>
      </c>
      <c r="DPD311">
        <f t="shared" si="1559"/>
        <v>0</v>
      </c>
      <c r="DPP311">
        <f t="shared" si="1678"/>
        <v>0</v>
      </c>
      <c r="DQC311">
        <f t="shared" si="1679"/>
        <v>0</v>
      </c>
      <c r="DQO311">
        <f t="shared" si="1560"/>
        <v>0</v>
      </c>
      <c r="DQZ311">
        <f t="shared" si="1561"/>
        <v>0</v>
      </c>
      <c r="DRK311">
        <f t="shared" si="1562"/>
        <v>0</v>
      </c>
      <c r="DRV311">
        <f t="shared" si="1563"/>
        <v>0</v>
      </c>
      <c r="DSG311">
        <f t="shared" si="1564"/>
        <v>0</v>
      </c>
      <c r="DSR311">
        <f t="shared" si="1565"/>
        <v>0</v>
      </c>
      <c r="DTC311">
        <f t="shared" si="1566"/>
        <v>0</v>
      </c>
      <c r="DTN311">
        <f t="shared" si="1680"/>
        <v>0</v>
      </c>
      <c r="DTZ311">
        <f t="shared" si="1567"/>
        <v>0</v>
      </c>
      <c r="DUK311">
        <f t="shared" si="1568"/>
        <v>0</v>
      </c>
      <c r="DUV311">
        <f t="shared" si="1569"/>
        <v>0</v>
      </c>
      <c r="DVG311">
        <f t="shared" si="1570"/>
        <v>0</v>
      </c>
      <c r="DVR311">
        <f t="shared" si="1571"/>
        <v>0</v>
      </c>
      <c r="DWC311">
        <f t="shared" si="1572"/>
        <v>0</v>
      </c>
      <c r="DWN311">
        <f t="shared" si="1573"/>
        <v>0</v>
      </c>
      <c r="DWZ311">
        <f t="shared" si="1574"/>
        <v>0</v>
      </c>
      <c r="DXK311">
        <f t="shared" si="1575"/>
        <v>0</v>
      </c>
      <c r="DXV311">
        <f t="shared" si="1576"/>
        <v>0</v>
      </c>
      <c r="DYG311">
        <f t="shared" si="1577"/>
        <v>0</v>
      </c>
      <c r="DYR311">
        <f t="shared" si="1578"/>
        <v>0</v>
      </c>
      <c r="DZC311">
        <f t="shared" si="1579"/>
        <v>0</v>
      </c>
      <c r="DZO311">
        <f t="shared" si="1681"/>
        <v>0</v>
      </c>
      <c r="EAA311">
        <f t="shared" si="1580"/>
        <v>0</v>
      </c>
      <c r="EAL311">
        <f t="shared" si="1581"/>
        <v>0</v>
      </c>
      <c r="EAW311">
        <f t="shared" si="1582"/>
        <v>0</v>
      </c>
      <c r="EBH311">
        <f t="shared" si="1583"/>
        <v>0</v>
      </c>
      <c r="EBT311">
        <f t="shared" si="1584"/>
        <v>0</v>
      </c>
      <c r="ECE311">
        <f t="shared" si="1585"/>
        <v>0</v>
      </c>
      <c r="ECP311">
        <f t="shared" si="1586"/>
        <v>0</v>
      </c>
      <c r="EDA311">
        <f t="shared" si="1587"/>
        <v>0</v>
      </c>
      <c r="EDN311">
        <f t="shared" si="1588"/>
        <v>0</v>
      </c>
      <c r="EDY311">
        <f t="shared" si="1589"/>
        <v>0</v>
      </c>
      <c r="EEJ311">
        <f t="shared" si="1590"/>
        <v>0</v>
      </c>
      <c r="EEU311">
        <f t="shared" si="1591"/>
        <v>0</v>
      </c>
      <c r="EFF311">
        <f t="shared" si="1592"/>
        <v>0</v>
      </c>
      <c r="EFQ311">
        <f t="shared" si="1593"/>
        <v>0</v>
      </c>
      <c r="EGB311">
        <f t="shared" si="1594"/>
        <v>0</v>
      </c>
      <c r="EGM311">
        <f t="shared" si="1595"/>
        <v>0</v>
      </c>
      <c r="EGX311">
        <f t="shared" si="1596"/>
        <v>0</v>
      </c>
      <c r="EHJ311">
        <f t="shared" si="1597"/>
        <v>0</v>
      </c>
      <c r="EHV311">
        <f t="shared" si="1598"/>
        <v>0</v>
      </c>
      <c r="EIH311">
        <f t="shared" si="1599"/>
        <v>0</v>
      </c>
      <c r="EIS311">
        <f t="shared" si="1600"/>
        <v>0</v>
      </c>
      <c r="EJE311">
        <f t="shared" si="1601"/>
        <v>0</v>
      </c>
      <c r="EJQ311">
        <f t="shared" si="1602"/>
        <v>0</v>
      </c>
      <c r="EKB311">
        <f t="shared" si="1603"/>
        <v>0</v>
      </c>
      <c r="EKM311">
        <f t="shared" si="1604"/>
        <v>0</v>
      </c>
      <c r="EKY311">
        <f t="shared" si="1605"/>
        <v>0</v>
      </c>
      <c r="ELK311">
        <f t="shared" si="1606"/>
        <v>0</v>
      </c>
      <c r="ELV311">
        <f t="shared" si="1607"/>
        <v>0</v>
      </c>
      <c r="EMG311">
        <f t="shared" si="1682"/>
        <v>0</v>
      </c>
      <c r="EMS311">
        <f t="shared" si="1608"/>
        <v>0</v>
      </c>
      <c r="END311">
        <f t="shared" si="1609"/>
        <v>0</v>
      </c>
      <c r="ENO311">
        <f t="shared" si="1610"/>
        <v>0</v>
      </c>
      <c r="ENZ311">
        <f t="shared" si="1611"/>
        <v>0</v>
      </c>
      <c r="EOK311">
        <f t="shared" si="1612"/>
        <v>0</v>
      </c>
      <c r="EOV311">
        <f t="shared" si="1683"/>
        <v>0</v>
      </c>
      <c r="EPH311">
        <f t="shared" si="1613"/>
        <v>0</v>
      </c>
      <c r="EPT311">
        <f t="shared" si="1614"/>
        <v>0</v>
      </c>
      <c r="EQF311">
        <f t="shared" si="1615"/>
        <v>0</v>
      </c>
      <c r="EQR311">
        <f t="shared" si="1616"/>
        <v>0</v>
      </c>
      <c r="ERC311">
        <f t="shared" si="1617"/>
        <v>0</v>
      </c>
      <c r="ERN311">
        <f t="shared" si="1618"/>
        <v>0</v>
      </c>
      <c r="ERY311">
        <f t="shared" si="1619"/>
        <v>0</v>
      </c>
      <c r="ESK311">
        <f t="shared" si="1620"/>
        <v>0</v>
      </c>
      <c r="ESV311">
        <f t="shared" si="1621"/>
        <v>0</v>
      </c>
      <c r="ETG311">
        <f t="shared" si="1622"/>
        <v>0</v>
      </c>
      <c r="ETS311">
        <f t="shared" si="1623"/>
        <v>0</v>
      </c>
      <c r="EUD311">
        <f t="shared" si="1624"/>
        <v>0</v>
      </c>
      <c r="EUO311">
        <f t="shared" si="1625"/>
        <v>0</v>
      </c>
      <c r="EVA311">
        <f t="shared" si="1626"/>
        <v>0</v>
      </c>
      <c r="EVL311">
        <f t="shared" si="1627"/>
        <v>0</v>
      </c>
      <c r="EVW311">
        <f t="shared" si="1628"/>
        <v>0</v>
      </c>
      <c r="EWI311">
        <f t="shared" si="1629"/>
        <v>0</v>
      </c>
      <c r="EWT311">
        <f t="shared" si="1630"/>
        <v>0</v>
      </c>
      <c r="EXE311">
        <f t="shared" si="1631"/>
        <v>0</v>
      </c>
      <c r="EXP311">
        <f t="shared" si="1632"/>
        <v>0</v>
      </c>
      <c r="EYB311">
        <f t="shared" si="1633"/>
        <v>0</v>
      </c>
      <c r="EYM311">
        <f t="shared" si="1634"/>
        <v>0</v>
      </c>
      <c r="EYX311">
        <f t="shared" si="1635"/>
        <v>0</v>
      </c>
      <c r="EZI311">
        <f t="shared" si="1636"/>
        <v>0</v>
      </c>
      <c r="EZT311">
        <f t="shared" si="1637"/>
        <v>0</v>
      </c>
      <c r="FAE311">
        <f t="shared" si="1638"/>
        <v>0</v>
      </c>
      <c r="FAP311">
        <f t="shared" si="1639"/>
        <v>0</v>
      </c>
      <c r="FBA311">
        <f t="shared" si="1640"/>
        <v>0</v>
      </c>
      <c r="FBL311">
        <f t="shared" si="1641"/>
        <v>0</v>
      </c>
      <c r="FBX311">
        <f t="shared" si="1642"/>
        <v>0</v>
      </c>
      <c r="FCI311">
        <f t="shared" si="1643"/>
        <v>0</v>
      </c>
      <c r="FCT311">
        <f t="shared" si="1644"/>
        <v>0</v>
      </c>
      <c r="FDF311">
        <f t="shared" si="1645"/>
        <v>0</v>
      </c>
      <c r="FDQ311">
        <f t="shared" si="1646"/>
        <v>0</v>
      </c>
      <c r="FEB311">
        <f t="shared" si="1647"/>
        <v>0</v>
      </c>
      <c r="FEM311">
        <f t="shared" si="1648"/>
        <v>0</v>
      </c>
      <c r="FEX311">
        <f t="shared" si="1684"/>
        <v>0</v>
      </c>
      <c r="FFJ311">
        <f t="shared" si="1649"/>
        <v>0</v>
      </c>
      <c r="FFU311">
        <f t="shared" si="1650"/>
        <v>0</v>
      </c>
      <c r="FGF311">
        <f t="shared" si="1651"/>
        <v>0</v>
      </c>
      <c r="FGQ311">
        <f t="shared" si="1652"/>
        <v>0</v>
      </c>
      <c r="FHB311">
        <f t="shared" si="1685"/>
        <v>0</v>
      </c>
      <c r="FHN311">
        <f t="shared" si="1653"/>
        <v>0</v>
      </c>
      <c r="FHY311">
        <f t="shared" si="1654"/>
        <v>0</v>
      </c>
      <c r="FIJ311">
        <f t="shared" si="1655"/>
        <v>0</v>
      </c>
      <c r="FIV311">
        <f t="shared" si="1656"/>
        <v>0</v>
      </c>
      <c r="FJG311">
        <f t="shared" si="1657"/>
        <v>0</v>
      </c>
      <c r="FJR311">
        <f t="shared" si="1658"/>
        <v>0</v>
      </c>
      <c r="FKC311">
        <f t="shared" si="1659"/>
        <v>0</v>
      </c>
      <c r="FKN311">
        <f t="shared" si="1660"/>
        <v>0</v>
      </c>
      <c r="FKY311">
        <f t="shared" si="1686"/>
        <v>0</v>
      </c>
      <c r="FLK311">
        <f t="shared" si="1661"/>
        <v>0</v>
      </c>
      <c r="FLV311">
        <f t="shared" si="1662"/>
        <v>0</v>
      </c>
      <c r="FMG311">
        <f t="shared" si="1663"/>
        <v>0</v>
      </c>
      <c r="FMR311">
        <f t="shared" si="1664"/>
        <v>0</v>
      </c>
      <c r="FNC311">
        <f t="shared" si="1665"/>
        <v>0</v>
      </c>
      <c r="FNN311">
        <f t="shared" si="1666"/>
        <v>0</v>
      </c>
      <c r="FNY311">
        <f t="shared" si="1667"/>
        <v>0</v>
      </c>
      <c r="FOJ311">
        <f t="shared" si="1668"/>
        <v>0</v>
      </c>
      <c r="FOV311">
        <f t="shared" si="1669"/>
        <v>0</v>
      </c>
      <c r="FPG311">
        <f t="shared" si="1670"/>
        <v>0</v>
      </c>
      <c r="FPR311">
        <f t="shared" si="1671"/>
        <v>0</v>
      </c>
      <c r="FQC311">
        <f t="shared" si="1672"/>
        <v>0</v>
      </c>
      <c r="FQO311">
        <f t="shared" si="1673"/>
        <v>0</v>
      </c>
      <c r="FQZ311">
        <f t="shared" si="1687"/>
        <v>0</v>
      </c>
      <c r="FRL311">
        <f t="shared" si="1688"/>
        <v>0</v>
      </c>
      <c r="FRX311">
        <f t="shared" si="1689"/>
        <v>0</v>
      </c>
      <c r="FSJ311">
        <f t="shared" si="1690"/>
        <v>0</v>
      </c>
      <c r="FSW311">
        <f t="shared" si="1691"/>
        <v>0</v>
      </c>
      <c r="FTI311">
        <f t="shared" si="1692"/>
        <v>0</v>
      </c>
      <c r="FTT311">
        <f t="shared" si="1693"/>
        <v>0</v>
      </c>
      <c r="FUE311">
        <f t="shared" si="1694"/>
        <v>0</v>
      </c>
      <c r="FUQ311">
        <f t="shared" si="1695"/>
        <v>0</v>
      </c>
      <c r="FVC311">
        <f t="shared" si="1696"/>
        <v>0</v>
      </c>
      <c r="FVN311">
        <f t="shared" si="1697"/>
        <v>0</v>
      </c>
      <c r="FVY311">
        <f t="shared" si="1698"/>
        <v>0</v>
      </c>
      <c r="FWJ311">
        <f t="shared" si="1699"/>
        <v>0</v>
      </c>
      <c r="FWU311">
        <f t="shared" si="1700"/>
        <v>0</v>
      </c>
      <c r="FXF311">
        <f t="shared" si="1701"/>
        <v>0</v>
      </c>
      <c r="FXQ311">
        <f t="shared" si="1702"/>
        <v>0</v>
      </c>
      <c r="FYC311">
        <f t="shared" si="1703"/>
        <v>0</v>
      </c>
      <c r="FYN311">
        <f t="shared" si="1704"/>
        <v>0</v>
      </c>
      <c r="FYY311">
        <f t="shared" si="1705"/>
        <v>0</v>
      </c>
      <c r="FZJ311">
        <f t="shared" si="1706"/>
        <v>0</v>
      </c>
      <c r="FZV311">
        <f t="shared" si="1707"/>
        <v>0</v>
      </c>
      <c r="GAH311">
        <f t="shared" si="1708"/>
        <v>0</v>
      </c>
      <c r="GAT311">
        <f t="shared" si="1709"/>
        <v>0</v>
      </c>
      <c r="GBG311">
        <f t="shared" si="1710"/>
        <v>0</v>
      </c>
      <c r="GBS311">
        <f t="shared" si="1711"/>
        <v>0</v>
      </c>
      <c r="GCD311">
        <f t="shared" si="1712"/>
        <v>0</v>
      </c>
      <c r="GCO311">
        <f t="shared" si="1713"/>
        <v>0</v>
      </c>
      <c r="GCZ311">
        <f t="shared" si="1714"/>
        <v>0</v>
      </c>
      <c r="GDK311">
        <f t="shared" si="1715"/>
        <v>0</v>
      </c>
      <c r="GDV311">
        <f t="shared" si="1716"/>
        <v>0</v>
      </c>
      <c r="GEG311">
        <f t="shared" si="1717"/>
        <v>0</v>
      </c>
      <c r="GER311">
        <f t="shared" si="1718"/>
        <v>0</v>
      </c>
      <c r="GFC311">
        <f t="shared" si="1719"/>
        <v>0</v>
      </c>
      <c r="GFN311">
        <f t="shared" si="1720"/>
        <v>0</v>
      </c>
      <c r="GFY311">
        <f t="shared" si="1721"/>
        <v>0</v>
      </c>
      <c r="GGJ311">
        <f t="shared" si="1722"/>
        <v>0</v>
      </c>
      <c r="GGU311">
        <f t="shared" si="1723"/>
        <v>0</v>
      </c>
      <c r="GHF311">
        <f t="shared" si="1724"/>
        <v>0</v>
      </c>
      <c r="GHQ311">
        <f t="shared" si="1725"/>
        <v>0</v>
      </c>
      <c r="GIB311">
        <f t="shared" si="1726"/>
        <v>0</v>
      </c>
      <c r="GIM311">
        <f t="shared" si="1727"/>
        <v>0</v>
      </c>
      <c r="GIX311">
        <f t="shared" si="1728"/>
        <v>0</v>
      </c>
      <c r="GJJ311">
        <f t="shared" si="1729"/>
        <v>0</v>
      </c>
      <c r="GJV311">
        <f t="shared" si="1730"/>
        <v>0</v>
      </c>
      <c r="GKG311">
        <f t="shared" si="1731"/>
        <v>0</v>
      </c>
      <c r="GKR311">
        <f t="shared" si="1732"/>
        <v>0</v>
      </c>
      <c r="GLC311">
        <f t="shared" si="1733"/>
        <v>0</v>
      </c>
      <c r="GLN311">
        <f t="shared" si="1734"/>
        <v>0</v>
      </c>
      <c r="GLY311">
        <f t="shared" si="1735"/>
        <v>0</v>
      </c>
      <c r="GMJ311">
        <f t="shared" si="1736"/>
        <v>0</v>
      </c>
      <c r="GMU311">
        <f t="shared" si="1737"/>
        <v>0</v>
      </c>
      <c r="GNH311">
        <f t="shared" si="1738"/>
        <v>0</v>
      </c>
      <c r="GNS311">
        <f t="shared" si="1739"/>
        <v>0</v>
      </c>
      <c r="GOD311">
        <f t="shared" si="1740"/>
        <v>0</v>
      </c>
      <c r="GOP311">
        <f t="shared" si="1741"/>
        <v>0</v>
      </c>
      <c r="GPA311">
        <f t="shared" si="1742"/>
        <v>0</v>
      </c>
      <c r="GPL311">
        <f t="shared" si="1743"/>
        <v>0</v>
      </c>
      <c r="GPX311">
        <f t="shared" si="1744"/>
        <v>0</v>
      </c>
      <c r="GQI311">
        <f t="shared" si="1745"/>
        <v>0</v>
      </c>
      <c r="GQT311">
        <f t="shared" si="1746"/>
        <v>0</v>
      </c>
      <c r="GRE311">
        <f t="shared" si="1747"/>
        <v>0</v>
      </c>
      <c r="GRP311">
        <f t="shared" si="1748"/>
        <v>0</v>
      </c>
      <c r="GSA311">
        <f t="shared" si="1749"/>
        <v>0</v>
      </c>
      <c r="GSL311">
        <f t="shared" si="1750"/>
        <v>0</v>
      </c>
      <c r="GSW311">
        <f t="shared" si="1751"/>
        <v>0</v>
      </c>
      <c r="GTI311">
        <f t="shared" si="1752"/>
        <v>0</v>
      </c>
      <c r="GTT311">
        <f t="shared" si="1753"/>
        <v>0</v>
      </c>
      <c r="GUE311">
        <f t="shared" si="1754"/>
        <v>0</v>
      </c>
      <c r="GUQ311">
        <f t="shared" si="1755"/>
        <v>0</v>
      </c>
      <c r="GVB311">
        <f t="shared" si="1756"/>
        <v>0</v>
      </c>
      <c r="GVN311">
        <f t="shared" si="1757"/>
        <v>0</v>
      </c>
      <c r="GVZ311">
        <f t="shared" si="1758"/>
        <v>0</v>
      </c>
      <c r="GWK311">
        <f t="shared" si="1759"/>
        <v>0</v>
      </c>
      <c r="GWW311">
        <f t="shared" si="1760"/>
        <v>0</v>
      </c>
      <c r="GXH311">
        <f t="shared" si="1761"/>
        <v>0</v>
      </c>
      <c r="GXS311">
        <f t="shared" si="1762"/>
        <v>0</v>
      </c>
      <c r="GYE311">
        <f t="shared" si="1763"/>
        <v>0</v>
      </c>
      <c r="GYP311">
        <f t="shared" si="1764"/>
        <v>0</v>
      </c>
      <c r="GZB311">
        <f t="shared" si="1765"/>
        <v>0</v>
      </c>
      <c r="GZM311">
        <f t="shared" si="1766"/>
        <v>0</v>
      </c>
      <c r="GZX311">
        <f t="shared" si="1767"/>
        <v>0</v>
      </c>
      <c r="HAI311">
        <f t="shared" si="1768"/>
        <v>0</v>
      </c>
      <c r="HAU311">
        <f t="shared" si="1769"/>
        <v>0</v>
      </c>
      <c r="HBF311">
        <f t="shared" si="1770"/>
        <v>0</v>
      </c>
      <c r="HBQ311">
        <f t="shared" si="1771"/>
        <v>0</v>
      </c>
      <c r="HCB311">
        <f t="shared" si="1772"/>
        <v>0</v>
      </c>
      <c r="HCM311">
        <f t="shared" si="1773"/>
        <v>0</v>
      </c>
      <c r="HCX311">
        <f t="shared" si="1774"/>
        <v>0</v>
      </c>
      <c r="HDI311">
        <f t="shared" si="1775"/>
        <v>0</v>
      </c>
      <c r="HDT311">
        <f t="shared" si="1776"/>
        <v>0</v>
      </c>
      <c r="HEE311">
        <f t="shared" si="1777"/>
        <v>0</v>
      </c>
      <c r="HEP311">
        <f t="shared" si="1778"/>
        <v>0</v>
      </c>
      <c r="HFA311">
        <f t="shared" si="1779"/>
        <v>0</v>
      </c>
      <c r="HFL311">
        <f t="shared" si="1780"/>
        <v>0</v>
      </c>
      <c r="HFX311">
        <f t="shared" si="1781"/>
        <v>0</v>
      </c>
      <c r="HGI311">
        <f t="shared" si="1782"/>
        <v>0</v>
      </c>
      <c r="HGT311">
        <f t="shared" si="1783"/>
        <v>0</v>
      </c>
      <c r="HHE311">
        <f t="shared" si="1784"/>
        <v>0</v>
      </c>
      <c r="HHP311">
        <f t="shared" si="1785"/>
        <v>0</v>
      </c>
      <c r="HIA311">
        <f t="shared" si="1786"/>
        <v>0</v>
      </c>
      <c r="HIM311">
        <f t="shared" si="1787"/>
        <v>0</v>
      </c>
      <c r="HIX311">
        <f t="shared" si="1788"/>
        <v>0</v>
      </c>
      <c r="HJJ311">
        <f t="shared" si="1789"/>
        <v>0</v>
      </c>
      <c r="HJU311">
        <f t="shared" si="1790"/>
        <v>0</v>
      </c>
      <c r="HKF311">
        <f t="shared" si="1791"/>
        <v>0</v>
      </c>
      <c r="HKQ311">
        <f t="shared" si="1792"/>
        <v>0</v>
      </c>
      <c r="HLB311">
        <f t="shared" si="1793"/>
        <v>0</v>
      </c>
      <c r="HLM311">
        <f t="shared" si="1794"/>
        <v>0</v>
      </c>
      <c r="HLX311">
        <f t="shared" si="1795"/>
        <v>0</v>
      </c>
      <c r="HMJ311">
        <f t="shared" si="1796"/>
        <v>0</v>
      </c>
      <c r="HMU311">
        <f t="shared" si="1797"/>
        <v>0</v>
      </c>
      <c r="HNF311">
        <f t="shared" si="1798"/>
        <v>0</v>
      </c>
      <c r="HNQ311">
        <f t="shared" si="1799"/>
        <v>0</v>
      </c>
      <c r="HOB311">
        <f t="shared" si="1800"/>
        <v>0</v>
      </c>
      <c r="HON311">
        <f t="shared" si="1801"/>
        <v>0</v>
      </c>
      <c r="HOY311">
        <f t="shared" si="1802"/>
        <v>0</v>
      </c>
      <c r="HPJ311">
        <f t="shared" si="1803"/>
        <v>0</v>
      </c>
      <c r="HPU311">
        <f t="shared" si="1804"/>
        <v>0</v>
      </c>
      <c r="HQF311">
        <f t="shared" si="1805"/>
        <v>0</v>
      </c>
      <c r="HQR311">
        <f t="shared" si="1806"/>
        <v>0</v>
      </c>
      <c r="HRD311">
        <f t="shared" si="1807"/>
        <v>0</v>
      </c>
      <c r="HRO311">
        <f t="shared" si="1808"/>
        <v>0</v>
      </c>
      <c r="HRZ311">
        <f t="shared" si="1809"/>
        <v>0</v>
      </c>
      <c r="HSK311">
        <f t="shared" si="1810"/>
        <v>0</v>
      </c>
      <c r="HSV311">
        <f t="shared" si="1811"/>
        <v>0</v>
      </c>
      <c r="HTH311">
        <f t="shared" si="1812"/>
        <v>0</v>
      </c>
      <c r="HTS311">
        <f t="shared" si="1813"/>
        <v>0</v>
      </c>
      <c r="HUD311">
        <f t="shared" si="1814"/>
        <v>0</v>
      </c>
      <c r="HUP311">
        <f t="shared" si="1815"/>
        <v>0</v>
      </c>
      <c r="HVA311">
        <f t="shared" si="1816"/>
        <v>0</v>
      </c>
      <c r="HVL311">
        <f t="shared" si="1817"/>
        <v>0</v>
      </c>
      <c r="HVW311">
        <f t="shared" si="1818"/>
        <v>0</v>
      </c>
      <c r="HWH311">
        <f t="shared" si="1819"/>
        <v>0</v>
      </c>
      <c r="HWS311">
        <f t="shared" si="1820"/>
        <v>0</v>
      </c>
      <c r="HXD311">
        <f t="shared" si="1821"/>
        <v>0</v>
      </c>
      <c r="HXO311">
        <f t="shared" si="1822"/>
        <v>0</v>
      </c>
      <c r="HXZ311">
        <f t="shared" si="1823"/>
        <v>0</v>
      </c>
      <c r="HYK311">
        <f t="shared" si="1824"/>
        <v>0</v>
      </c>
      <c r="HYV311">
        <f t="shared" si="1825"/>
        <v>0</v>
      </c>
      <c r="HZG311">
        <f t="shared" si="1826"/>
        <v>0</v>
      </c>
      <c r="HZR311">
        <f t="shared" si="1827"/>
        <v>0</v>
      </c>
      <c r="IAC311">
        <f t="shared" si="1828"/>
        <v>0</v>
      </c>
      <c r="IAN311">
        <f t="shared" si="1829"/>
        <v>0</v>
      </c>
      <c r="IAY311">
        <f t="shared" si="1830"/>
        <v>0</v>
      </c>
      <c r="IBJ311">
        <f t="shared" si="1831"/>
        <v>0</v>
      </c>
      <c r="IBU311">
        <f t="shared" si="1832"/>
        <v>0</v>
      </c>
      <c r="ICG311">
        <f t="shared" si="1833"/>
        <v>0</v>
      </c>
      <c r="ICR311">
        <f t="shared" si="1834"/>
        <v>0</v>
      </c>
      <c r="IDC311">
        <f t="shared" si="1835"/>
        <v>0</v>
      </c>
      <c r="IDN311">
        <f t="shared" si="1836"/>
        <v>0</v>
      </c>
      <c r="IDY311">
        <f t="shared" si="1837"/>
        <v>0</v>
      </c>
      <c r="IEJ311">
        <f t="shared" si="1838"/>
        <v>0</v>
      </c>
      <c r="IEU311">
        <f t="shared" si="1839"/>
        <v>0</v>
      </c>
      <c r="IFD311">
        <f t="shared" si="1840"/>
        <v>0</v>
      </c>
      <c r="IFO311">
        <f t="shared" si="1841"/>
        <v>0</v>
      </c>
      <c r="IFZ311">
        <f t="shared" si="1842"/>
        <v>0</v>
      </c>
      <c r="IGK311">
        <f t="shared" si="1843"/>
        <v>0</v>
      </c>
      <c r="IGV311">
        <f t="shared" si="1844"/>
        <v>0</v>
      </c>
      <c r="IHG311">
        <f t="shared" si="1845"/>
        <v>0</v>
      </c>
      <c r="IHR311">
        <f t="shared" si="1846"/>
        <v>0</v>
      </c>
      <c r="IID311">
        <f t="shared" si="1847"/>
        <v>0</v>
      </c>
      <c r="IIP311">
        <f t="shared" si="1848"/>
        <v>0</v>
      </c>
      <c r="IJA311">
        <f t="shared" si="1849"/>
        <v>0</v>
      </c>
      <c r="IJL311">
        <f t="shared" si="1850"/>
        <v>0</v>
      </c>
      <c r="IJX311">
        <f t="shared" si="1851"/>
        <v>0</v>
      </c>
      <c r="IKI311">
        <f t="shared" si="1852"/>
        <v>0</v>
      </c>
      <c r="IKT311">
        <f t="shared" si="1853"/>
        <v>0</v>
      </c>
      <c r="ILE311">
        <f t="shared" si="1854"/>
        <v>0</v>
      </c>
      <c r="ILP311">
        <f t="shared" si="1855"/>
        <v>0</v>
      </c>
      <c r="IMA311">
        <f t="shared" si="1856"/>
        <v>0</v>
      </c>
      <c r="IMM311">
        <f t="shared" si="1857"/>
        <v>0</v>
      </c>
      <c r="IMX311">
        <f t="shared" si="1858"/>
        <v>0</v>
      </c>
      <c r="INI311">
        <f t="shared" si="1859"/>
        <v>0</v>
      </c>
      <c r="INT311">
        <f t="shared" si="1860"/>
        <v>0</v>
      </c>
      <c r="IOF311">
        <f t="shared" si="1861"/>
        <v>0</v>
      </c>
      <c r="IOR311">
        <f t="shared" si="1862"/>
        <v>0</v>
      </c>
      <c r="IPD311">
        <f t="shared" si="1863"/>
        <v>0</v>
      </c>
      <c r="IPO311">
        <f t="shared" si="1864"/>
        <v>0</v>
      </c>
      <c r="IPZ311">
        <f t="shared" si="1865"/>
        <v>0</v>
      </c>
      <c r="IQK311">
        <f t="shared" si="1866"/>
        <v>0</v>
      </c>
      <c r="IQV311">
        <f t="shared" si="1867"/>
        <v>0</v>
      </c>
      <c r="IRH311">
        <f t="shared" si="1868"/>
        <v>0</v>
      </c>
      <c r="IRT311">
        <f t="shared" si="1869"/>
        <v>0</v>
      </c>
      <c r="ISF311">
        <f t="shared" si="1870"/>
        <v>0</v>
      </c>
      <c r="ISR311">
        <f t="shared" si="1871"/>
        <v>0</v>
      </c>
      <c r="ITA311">
        <f t="shared" si="1872"/>
        <v>0</v>
      </c>
      <c r="ITL311">
        <f t="shared" si="1873"/>
        <v>0</v>
      </c>
      <c r="ITW311">
        <f t="shared" si="1874"/>
        <v>0</v>
      </c>
      <c r="IUH311">
        <f t="shared" si="1875"/>
        <v>0</v>
      </c>
      <c r="IUT311">
        <f t="shared" si="1876"/>
        <v>0</v>
      </c>
      <c r="IVE311">
        <f t="shared" si="1877"/>
        <v>0</v>
      </c>
      <c r="IVQ311">
        <f t="shared" si="1878"/>
        <v>0</v>
      </c>
      <c r="IWB311">
        <f t="shared" si="1879"/>
        <v>0</v>
      </c>
      <c r="IWM311">
        <f t="shared" si="1880"/>
        <v>0</v>
      </c>
      <c r="IWX311">
        <f t="shared" si="1881"/>
        <v>0</v>
      </c>
      <c r="IXI311">
        <f t="shared" si="1882"/>
        <v>0</v>
      </c>
      <c r="IXT311">
        <f t="shared" si="1883"/>
        <v>0</v>
      </c>
      <c r="IYE311">
        <f t="shared" si="1884"/>
        <v>0</v>
      </c>
      <c r="IYP311">
        <f t="shared" si="1885"/>
        <v>0</v>
      </c>
      <c r="IZA311">
        <f t="shared" si="1886"/>
        <v>0</v>
      </c>
      <c r="IZL311">
        <f t="shared" si="1887"/>
        <v>0</v>
      </c>
      <c r="IZX311">
        <f t="shared" si="1888"/>
        <v>0</v>
      </c>
      <c r="JAI311">
        <f t="shared" si="1889"/>
        <v>0</v>
      </c>
      <c r="JAT311">
        <f t="shared" si="1890"/>
        <v>0</v>
      </c>
      <c r="JBE311">
        <f t="shared" si="1891"/>
        <v>0</v>
      </c>
      <c r="JBP311">
        <f t="shared" si="1892"/>
        <v>0</v>
      </c>
      <c r="JCA311">
        <f t="shared" si="1893"/>
        <v>0</v>
      </c>
      <c r="JCL311">
        <f t="shared" si="1894"/>
        <v>0</v>
      </c>
      <c r="JCW311">
        <f t="shared" si="1895"/>
        <v>0</v>
      </c>
      <c r="JDH311">
        <f t="shared" si="1896"/>
        <v>0</v>
      </c>
      <c r="JDS311">
        <f t="shared" si="1897"/>
        <v>0</v>
      </c>
      <c r="JEE311">
        <f t="shared" si="1898"/>
        <v>0</v>
      </c>
      <c r="JEP311">
        <f t="shared" si="1899"/>
        <v>0</v>
      </c>
      <c r="JFB311">
        <f t="shared" si="1900"/>
        <v>0</v>
      </c>
      <c r="JFN311">
        <f t="shared" si="1901"/>
        <v>0</v>
      </c>
      <c r="JFZ311">
        <f t="shared" si="1902"/>
        <v>0</v>
      </c>
      <c r="JGK311">
        <f t="shared" si="1903"/>
        <v>0</v>
      </c>
      <c r="JGW311">
        <f t="shared" si="1904"/>
        <v>0</v>
      </c>
      <c r="JHI311">
        <f t="shared" si="1905"/>
        <v>0</v>
      </c>
      <c r="JHU311">
        <f t="shared" si="1906"/>
        <v>0</v>
      </c>
      <c r="JIF311">
        <f t="shared" si="1907"/>
        <v>0</v>
      </c>
      <c r="JIQ311">
        <f t="shared" si="1908"/>
        <v>0</v>
      </c>
      <c r="JJB311">
        <f t="shared" si="1909"/>
        <v>0</v>
      </c>
      <c r="JJN311">
        <f t="shared" si="1910"/>
        <v>0</v>
      </c>
      <c r="JJY311">
        <f t="shared" si="1911"/>
        <v>0</v>
      </c>
      <c r="JKJ311">
        <f t="shared" si="1912"/>
        <v>0</v>
      </c>
      <c r="JKU311">
        <f t="shared" si="1913"/>
        <v>0</v>
      </c>
      <c r="JLF311">
        <f t="shared" si="1914"/>
        <v>0</v>
      </c>
      <c r="JLQ311">
        <f t="shared" si="1915"/>
        <v>0</v>
      </c>
      <c r="JMB311">
        <f t="shared" si="1916"/>
        <v>0</v>
      </c>
      <c r="JMO311">
        <f t="shared" si="1917"/>
        <v>0</v>
      </c>
      <c r="JMZ311">
        <f t="shared" si="1918"/>
        <v>0</v>
      </c>
      <c r="JNL311">
        <f t="shared" si="1919"/>
        <v>0</v>
      </c>
      <c r="JNX311">
        <f t="shared" si="1920"/>
        <v>0</v>
      </c>
      <c r="JOI311">
        <f t="shared" si="1921"/>
        <v>0</v>
      </c>
      <c r="JOT311">
        <f t="shared" si="1922"/>
        <v>0</v>
      </c>
      <c r="JPE311">
        <f t="shared" si="1923"/>
        <v>0</v>
      </c>
      <c r="JPP311">
        <f t="shared" si="1924"/>
        <v>0</v>
      </c>
      <c r="JQJ311" s="10" t="s">
        <v>5211</v>
      </c>
      <c r="JTI311">
        <v>1</v>
      </c>
      <c r="JWS311">
        <v>1</v>
      </c>
      <c r="JWX311">
        <v>1</v>
      </c>
      <c r="KHG311">
        <v>1</v>
      </c>
    </row>
    <row r="312" spans="1:1021 1025:2036 2059:3066 3078:4087 4098:5115 5126:6135 6146:7159 7170:7651" x14ac:dyDescent="0.25">
      <c r="A312" s="48">
        <v>9036964</v>
      </c>
      <c r="B312" t="s">
        <v>4411</v>
      </c>
      <c r="C312" s="48"/>
      <c r="D312" s="48"/>
      <c r="LY312">
        <v>50.4</v>
      </c>
      <c r="MA312">
        <v>83.7</v>
      </c>
      <c r="ML312">
        <v>15</v>
      </c>
      <c r="NK312">
        <v>307</v>
      </c>
      <c r="NL312">
        <v>357</v>
      </c>
      <c r="NM312">
        <v>405</v>
      </c>
      <c r="NQ312">
        <v>130</v>
      </c>
      <c r="QV312">
        <v>43.8</v>
      </c>
      <c r="QW312">
        <v>57.2</v>
      </c>
      <c r="RJ312">
        <v>43.8</v>
      </c>
      <c r="SK312">
        <v>210</v>
      </c>
      <c r="SL312">
        <v>242</v>
      </c>
      <c r="SM312">
        <v>273</v>
      </c>
      <c r="SQ312">
        <v>170</v>
      </c>
      <c r="VV312">
        <v>120.6</v>
      </c>
      <c r="XC312">
        <v>317</v>
      </c>
      <c r="XD312">
        <v>281</v>
      </c>
      <c r="AAN312">
        <v>486</v>
      </c>
      <c r="AAO312">
        <v>463</v>
      </c>
      <c r="AAP312">
        <v>395</v>
      </c>
      <c r="AAT312">
        <v>232</v>
      </c>
      <c r="ABT312" s="48"/>
      <c r="ABU312" s="48"/>
      <c r="ABV312" s="48"/>
      <c r="ABW312" s="48"/>
      <c r="ABX312" s="48"/>
      <c r="ABY312" s="48"/>
      <c r="ABZ312" s="48"/>
      <c r="ACA312" s="48"/>
      <c r="ACB312" s="48"/>
      <c r="ACC312" s="48"/>
      <c r="ACD312" s="48"/>
      <c r="ACE312" s="48"/>
      <c r="ACF312" s="48"/>
      <c r="AIL312">
        <v>15.79</v>
      </c>
      <c r="AJZ312">
        <v>0.21149999999999999</v>
      </c>
      <c r="AKX312">
        <v>0.79520000000000002</v>
      </c>
      <c r="ALA312">
        <v>0.54959999999999998</v>
      </c>
      <c r="ALK312" s="3"/>
      <c r="AQR312">
        <v>246</v>
      </c>
      <c r="ARQ312">
        <v>242</v>
      </c>
      <c r="ARR312">
        <v>229</v>
      </c>
      <c r="ARS312">
        <v>193</v>
      </c>
      <c r="ARW312">
        <v>174</v>
      </c>
      <c r="BAS312">
        <v>20.100000000000001</v>
      </c>
      <c r="BAT312">
        <v>17.7</v>
      </c>
      <c r="BQT312">
        <v>46</v>
      </c>
      <c r="BYW312">
        <v>3.6</v>
      </c>
      <c r="BYX312">
        <v>3.4</v>
      </c>
      <c r="CEB312">
        <v>36.200000000000003</v>
      </c>
      <c r="CIM312" s="48"/>
      <c r="CIN312" s="48"/>
      <c r="CIO312" s="48"/>
      <c r="CIP312" s="48"/>
      <c r="CIQ312" s="48"/>
      <c r="CIR312" s="48"/>
      <c r="CIS312" s="48"/>
      <c r="CIT312" s="48"/>
      <c r="CIU312" s="48"/>
      <c r="CIV312" s="48"/>
      <c r="CIW312" s="48"/>
      <c r="CIX312" s="48"/>
      <c r="CIY312" s="48"/>
      <c r="CIZ312" s="48"/>
      <c r="CJA312" s="48"/>
      <c r="CJB312" s="48"/>
      <c r="CJC312" s="48"/>
      <c r="CJD312" s="48"/>
      <c r="CJE312" s="48"/>
      <c r="CJF312" s="48"/>
      <c r="CJG312" s="48"/>
      <c r="CJH312" s="48"/>
      <c r="CJI312" s="48"/>
      <c r="CJJ312" s="48"/>
      <c r="CJK312" s="48"/>
      <c r="CJL312" s="48"/>
      <c r="CJM312" s="48"/>
      <c r="CJN312" s="48"/>
      <c r="CJO312" s="48"/>
      <c r="CJP312" s="48"/>
      <c r="CJQ312" s="48"/>
      <c r="CJR312" s="48"/>
      <c r="CJS312" s="48"/>
      <c r="CJT312" s="48">
        <v>0</v>
      </c>
      <c r="CJU312" s="48"/>
      <c r="CJV312" s="48"/>
      <c r="CJW312" s="48"/>
      <c r="CJX312" s="48"/>
      <c r="CJY312" s="48"/>
      <c r="CJZ312" s="48"/>
      <c r="CKA312" s="48"/>
      <c r="CKB312" s="48"/>
      <c r="CKC312" s="48"/>
      <c r="CKD312" s="48"/>
      <c r="CKE312" s="48"/>
      <c r="CKF312" s="48"/>
      <c r="CKG312" s="48"/>
      <c r="CKH312" s="48"/>
      <c r="CKI312" s="48">
        <v>0</v>
      </c>
      <c r="CKJ312" s="48">
        <v>0</v>
      </c>
      <c r="CKK312" s="48"/>
      <c r="CKL312" s="48"/>
      <c r="CKM312" s="48">
        <v>0</v>
      </c>
      <c r="CKN312" s="48">
        <v>0</v>
      </c>
      <c r="CKO312" s="48"/>
      <c r="CKP312" s="48"/>
      <c r="CKQ312" s="48"/>
      <c r="CKR312" s="48">
        <v>0</v>
      </c>
      <c r="CKS312" s="48"/>
      <c r="CKT312" s="48"/>
      <c r="CKU312" s="48">
        <v>0</v>
      </c>
      <c r="CKV312" s="48">
        <v>0</v>
      </c>
      <c r="CKW312" s="48"/>
      <c r="CKX312" s="48"/>
      <c r="CKY312" s="48">
        <v>0</v>
      </c>
      <c r="CKZ312" s="48"/>
      <c r="CLA312" s="48"/>
      <c r="CLB312" s="48"/>
      <c r="CLC312" s="48"/>
      <c r="CLD312" s="48"/>
      <c r="CLE312" s="48"/>
      <c r="CLF312" s="48"/>
      <c r="CLG312" s="48"/>
      <c r="CLH312" s="48"/>
      <c r="CLI312" s="48"/>
      <c r="CLJ312" s="48"/>
      <c r="CLK312" s="48"/>
      <c r="CLL312" s="48"/>
      <c r="CLM312" s="48"/>
      <c r="CLN312" s="48">
        <v>0</v>
      </c>
      <c r="CLO312" s="48">
        <v>0</v>
      </c>
      <c r="CLP312" s="48">
        <v>0</v>
      </c>
      <c r="CLQ312" s="48"/>
      <c r="CLR312" s="48">
        <v>0</v>
      </c>
      <c r="CLS312" s="48"/>
      <c r="CLT312" s="48"/>
      <c r="CLU312" s="1" t="s">
        <v>6830</v>
      </c>
      <c r="CLV312" s="48">
        <v>0</v>
      </c>
      <c r="CLW312" s="48"/>
      <c r="CLX312" s="48"/>
      <c r="CLY312" s="48"/>
      <c r="CLZ312" s="48">
        <v>0</v>
      </c>
      <c r="CMA312" s="48"/>
      <c r="CMB312" s="48"/>
      <c r="CMC312" s="48"/>
      <c r="CMD312" s="48"/>
      <c r="CME312" s="48"/>
      <c r="CMF312" s="48"/>
      <c r="CMG312" s="48"/>
      <c r="CMH312" s="48"/>
      <c r="CMI312" s="48"/>
      <c r="CMJ312" s="48"/>
      <c r="CNO312">
        <v>31</v>
      </c>
      <c r="CNQ312">
        <v>1</v>
      </c>
      <c r="CNR312">
        <v>280.39999999999998</v>
      </c>
      <c r="CNT312">
        <v>1</v>
      </c>
      <c r="CNU312">
        <v>7</v>
      </c>
      <c r="CNV312" s="10" t="s">
        <v>4163</v>
      </c>
      <c r="CNW312" s="10" t="s">
        <v>3866</v>
      </c>
      <c r="CNZ312">
        <v>1</v>
      </c>
      <c r="COI312" s="58">
        <v>1</v>
      </c>
      <c r="CPK312">
        <v>1</v>
      </c>
      <c r="CQT312">
        <v>1</v>
      </c>
      <c r="CQU312">
        <v>1</v>
      </c>
      <c r="CRZ312">
        <v>1</v>
      </c>
      <c r="CTO312">
        <v>1</v>
      </c>
      <c r="CTS312">
        <v>1</v>
      </c>
      <c r="CUG312">
        <v>1</v>
      </c>
      <c r="CVE312">
        <v>1</v>
      </c>
      <c r="CVR312">
        <v>1</v>
      </c>
      <c r="CWJ312">
        <v>1</v>
      </c>
      <c r="CXR312">
        <v>1</v>
      </c>
      <c r="CYZ312">
        <v>1</v>
      </c>
      <c r="CZA312">
        <v>1</v>
      </c>
      <c r="DBQ312">
        <v>1</v>
      </c>
      <c r="DBW312">
        <v>1</v>
      </c>
      <c r="DCE312">
        <v>1</v>
      </c>
      <c r="DDW312">
        <v>1</v>
      </c>
      <c r="DEV312">
        <f t="shared" si="1674"/>
        <v>0</v>
      </c>
      <c r="DFJ312">
        <f t="shared" si="1675"/>
        <v>0</v>
      </c>
      <c r="DFU312">
        <v>500</v>
      </c>
      <c r="DFV312">
        <v>1</v>
      </c>
      <c r="DFW312">
        <f t="shared" si="1676"/>
        <v>76500</v>
      </c>
      <c r="DFZ312">
        <v>1</v>
      </c>
      <c r="DGB312">
        <v>153</v>
      </c>
      <c r="DGD312">
        <v>0</v>
      </c>
      <c r="DGE312">
        <v>1</v>
      </c>
      <c r="DGH312">
        <v>100</v>
      </c>
      <c r="DGI312">
        <v>1</v>
      </c>
      <c r="DGJ312">
        <f t="shared" si="1925"/>
        <v>30500</v>
      </c>
      <c r="DGM312">
        <v>1</v>
      </c>
      <c r="DGN312">
        <v>305</v>
      </c>
      <c r="DGP312">
        <v>0</v>
      </c>
      <c r="DGQ312">
        <v>2</v>
      </c>
      <c r="DGU312">
        <f t="shared" si="1541"/>
        <v>0</v>
      </c>
      <c r="DHF312">
        <f t="shared" si="1542"/>
        <v>0</v>
      </c>
      <c r="DHQ312">
        <f t="shared" si="1543"/>
        <v>0</v>
      </c>
      <c r="DIB312">
        <f t="shared" si="1544"/>
        <v>0</v>
      </c>
      <c r="DIN312">
        <f t="shared" si="1545"/>
        <v>0</v>
      </c>
      <c r="DIZ312">
        <f t="shared" si="1546"/>
        <v>0</v>
      </c>
      <c r="DJK312">
        <f t="shared" si="1547"/>
        <v>0</v>
      </c>
      <c r="DJW312">
        <f t="shared" si="1548"/>
        <v>0</v>
      </c>
      <c r="DKI312">
        <f t="shared" si="1549"/>
        <v>0</v>
      </c>
      <c r="DKT312">
        <f t="shared" si="1550"/>
        <v>0</v>
      </c>
      <c r="DLF312">
        <f t="shared" si="1551"/>
        <v>0</v>
      </c>
      <c r="DLQ312">
        <f t="shared" si="1552"/>
        <v>0</v>
      </c>
      <c r="DMB312">
        <f t="shared" si="1553"/>
        <v>0</v>
      </c>
      <c r="DMM312">
        <f t="shared" si="1554"/>
        <v>0</v>
      </c>
      <c r="DMX312">
        <f t="shared" si="1555"/>
        <v>0</v>
      </c>
      <c r="DNJ312">
        <f t="shared" si="1556"/>
        <v>0</v>
      </c>
      <c r="DNU312">
        <f t="shared" si="1557"/>
        <v>0</v>
      </c>
      <c r="DOG312">
        <f t="shared" si="1677"/>
        <v>0</v>
      </c>
      <c r="DOS312">
        <f t="shared" si="1558"/>
        <v>0</v>
      </c>
      <c r="DPD312">
        <f t="shared" si="1559"/>
        <v>0</v>
      </c>
      <c r="DPP312">
        <f t="shared" si="1678"/>
        <v>0</v>
      </c>
      <c r="DQC312">
        <f t="shared" si="1679"/>
        <v>0</v>
      </c>
      <c r="DQO312">
        <f t="shared" si="1560"/>
        <v>0</v>
      </c>
      <c r="DQZ312">
        <f t="shared" si="1561"/>
        <v>0</v>
      </c>
      <c r="DRK312">
        <f t="shared" si="1562"/>
        <v>0</v>
      </c>
      <c r="DRV312">
        <f t="shared" si="1563"/>
        <v>0</v>
      </c>
      <c r="DSG312">
        <f t="shared" si="1564"/>
        <v>0</v>
      </c>
      <c r="DSR312">
        <f t="shared" si="1565"/>
        <v>0</v>
      </c>
      <c r="DTC312">
        <f t="shared" si="1566"/>
        <v>0</v>
      </c>
      <c r="DTN312">
        <f t="shared" si="1680"/>
        <v>0</v>
      </c>
      <c r="DTZ312">
        <f t="shared" si="1567"/>
        <v>0</v>
      </c>
      <c r="DUK312">
        <f t="shared" si="1568"/>
        <v>0</v>
      </c>
      <c r="DUV312">
        <f t="shared" si="1569"/>
        <v>0</v>
      </c>
      <c r="DVG312">
        <f t="shared" si="1570"/>
        <v>0</v>
      </c>
      <c r="DVR312">
        <f t="shared" si="1571"/>
        <v>0</v>
      </c>
      <c r="DWC312">
        <f t="shared" si="1572"/>
        <v>0</v>
      </c>
      <c r="DWN312">
        <f t="shared" si="1573"/>
        <v>0</v>
      </c>
      <c r="DWZ312">
        <f t="shared" si="1574"/>
        <v>0</v>
      </c>
      <c r="DXK312">
        <f t="shared" si="1575"/>
        <v>0</v>
      </c>
      <c r="DXV312">
        <f t="shared" si="1576"/>
        <v>0</v>
      </c>
      <c r="DYG312">
        <f t="shared" si="1577"/>
        <v>0</v>
      </c>
      <c r="DYR312">
        <f t="shared" si="1578"/>
        <v>0</v>
      </c>
      <c r="DZC312">
        <f t="shared" si="1579"/>
        <v>0</v>
      </c>
      <c r="DZO312">
        <f t="shared" si="1681"/>
        <v>0</v>
      </c>
      <c r="EAA312">
        <f t="shared" si="1580"/>
        <v>0</v>
      </c>
      <c r="EAL312">
        <f t="shared" si="1581"/>
        <v>0</v>
      </c>
      <c r="EAW312">
        <f t="shared" si="1582"/>
        <v>0</v>
      </c>
      <c r="EBH312">
        <f t="shared" si="1583"/>
        <v>0</v>
      </c>
      <c r="EBT312">
        <f t="shared" si="1584"/>
        <v>0</v>
      </c>
      <c r="ECE312">
        <f t="shared" si="1585"/>
        <v>0</v>
      </c>
      <c r="ECP312">
        <f t="shared" si="1586"/>
        <v>0</v>
      </c>
      <c r="EDA312">
        <f t="shared" si="1587"/>
        <v>0</v>
      </c>
      <c r="EDN312">
        <f t="shared" si="1588"/>
        <v>0</v>
      </c>
      <c r="EDY312">
        <f t="shared" si="1589"/>
        <v>0</v>
      </c>
      <c r="EEJ312">
        <f t="shared" si="1590"/>
        <v>0</v>
      </c>
      <c r="EEU312">
        <f t="shared" si="1591"/>
        <v>0</v>
      </c>
      <c r="EFF312">
        <f t="shared" si="1592"/>
        <v>0</v>
      </c>
      <c r="EFQ312">
        <f t="shared" si="1593"/>
        <v>0</v>
      </c>
      <c r="EGB312">
        <f t="shared" si="1594"/>
        <v>0</v>
      </c>
      <c r="EGM312">
        <f t="shared" si="1595"/>
        <v>0</v>
      </c>
      <c r="EGX312">
        <f t="shared" si="1596"/>
        <v>0</v>
      </c>
      <c r="EHJ312">
        <f t="shared" si="1597"/>
        <v>0</v>
      </c>
      <c r="EHV312">
        <f t="shared" si="1598"/>
        <v>0</v>
      </c>
      <c r="EIH312">
        <f t="shared" si="1599"/>
        <v>0</v>
      </c>
      <c r="EIS312">
        <f t="shared" si="1600"/>
        <v>0</v>
      </c>
      <c r="EJE312">
        <f t="shared" si="1601"/>
        <v>0</v>
      </c>
      <c r="EJQ312">
        <f t="shared" si="1602"/>
        <v>0</v>
      </c>
      <c r="EKB312">
        <f t="shared" si="1603"/>
        <v>0</v>
      </c>
      <c r="EKM312">
        <f t="shared" si="1604"/>
        <v>0</v>
      </c>
      <c r="EKY312">
        <f t="shared" si="1605"/>
        <v>0</v>
      </c>
      <c r="ELK312">
        <f t="shared" si="1606"/>
        <v>0</v>
      </c>
      <c r="ELV312">
        <f t="shared" si="1607"/>
        <v>0</v>
      </c>
      <c r="EMG312">
        <f t="shared" si="1682"/>
        <v>0</v>
      </c>
      <c r="EMS312">
        <f t="shared" si="1608"/>
        <v>0</v>
      </c>
      <c r="END312">
        <f t="shared" si="1609"/>
        <v>0</v>
      </c>
      <c r="ENO312">
        <f t="shared" si="1610"/>
        <v>0</v>
      </c>
      <c r="ENZ312">
        <f t="shared" si="1611"/>
        <v>0</v>
      </c>
      <c r="EOK312">
        <f t="shared" si="1612"/>
        <v>0</v>
      </c>
      <c r="EOV312">
        <f t="shared" si="1683"/>
        <v>0</v>
      </c>
      <c r="EPH312">
        <f t="shared" si="1613"/>
        <v>0</v>
      </c>
      <c r="EPT312">
        <f t="shared" si="1614"/>
        <v>0</v>
      </c>
      <c r="EQF312">
        <f t="shared" si="1615"/>
        <v>0</v>
      </c>
      <c r="EQR312">
        <f t="shared" si="1616"/>
        <v>0</v>
      </c>
      <c r="ERC312">
        <f t="shared" si="1617"/>
        <v>0</v>
      </c>
      <c r="ERN312">
        <f t="shared" si="1618"/>
        <v>0</v>
      </c>
      <c r="ERY312">
        <f t="shared" si="1619"/>
        <v>0</v>
      </c>
      <c r="ESK312">
        <f t="shared" si="1620"/>
        <v>0</v>
      </c>
      <c r="ESV312">
        <f t="shared" si="1621"/>
        <v>0</v>
      </c>
      <c r="ETG312">
        <f t="shared" si="1622"/>
        <v>0</v>
      </c>
      <c r="ETS312">
        <f t="shared" si="1623"/>
        <v>0</v>
      </c>
      <c r="EUD312">
        <f t="shared" si="1624"/>
        <v>0</v>
      </c>
      <c r="EUO312">
        <f t="shared" si="1625"/>
        <v>0</v>
      </c>
      <c r="EUY312">
        <v>16</v>
      </c>
      <c r="EUZ312">
        <v>1</v>
      </c>
      <c r="EVA312">
        <f t="shared" si="1626"/>
        <v>15984</v>
      </c>
      <c r="EVD312">
        <v>1</v>
      </c>
      <c r="EVE312">
        <v>999</v>
      </c>
      <c r="EVF312">
        <v>999</v>
      </c>
      <c r="EVG312">
        <v>0</v>
      </c>
      <c r="EVH312">
        <v>1</v>
      </c>
      <c r="EVL312">
        <f t="shared" si="1627"/>
        <v>0</v>
      </c>
      <c r="EVW312">
        <f t="shared" si="1628"/>
        <v>0</v>
      </c>
      <c r="EWI312">
        <f t="shared" si="1629"/>
        <v>0</v>
      </c>
      <c r="EWT312">
        <f t="shared" si="1630"/>
        <v>0</v>
      </c>
      <c r="EXE312">
        <f t="shared" si="1631"/>
        <v>0</v>
      </c>
      <c r="EXP312">
        <f t="shared" si="1632"/>
        <v>0</v>
      </c>
      <c r="EYB312">
        <f t="shared" si="1633"/>
        <v>0</v>
      </c>
      <c r="EYM312">
        <f t="shared" si="1634"/>
        <v>0</v>
      </c>
      <c r="EYX312">
        <f t="shared" si="1635"/>
        <v>0</v>
      </c>
      <c r="EZI312">
        <f t="shared" si="1636"/>
        <v>0</v>
      </c>
      <c r="EZT312">
        <f t="shared" si="1637"/>
        <v>0</v>
      </c>
      <c r="FAE312">
        <f t="shared" si="1638"/>
        <v>0</v>
      </c>
      <c r="FAP312">
        <f t="shared" si="1639"/>
        <v>0</v>
      </c>
      <c r="FBA312">
        <f t="shared" si="1640"/>
        <v>0</v>
      </c>
      <c r="FBL312">
        <f t="shared" si="1641"/>
        <v>0</v>
      </c>
      <c r="FBX312">
        <f t="shared" si="1642"/>
        <v>0</v>
      </c>
      <c r="FCI312">
        <f t="shared" si="1643"/>
        <v>0</v>
      </c>
      <c r="FCT312">
        <f t="shared" si="1644"/>
        <v>0</v>
      </c>
      <c r="FDF312">
        <f t="shared" si="1645"/>
        <v>0</v>
      </c>
      <c r="FDO312">
        <v>20</v>
      </c>
      <c r="FDP312">
        <v>1</v>
      </c>
      <c r="FDQ312">
        <f t="shared" si="1646"/>
        <v>3080</v>
      </c>
      <c r="FDT312">
        <v>1</v>
      </c>
      <c r="FDU312" s="34">
        <v>154</v>
      </c>
      <c r="FDV312">
        <v>153</v>
      </c>
      <c r="FDW312">
        <v>0</v>
      </c>
      <c r="FEB312">
        <f t="shared" si="1647"/>
        <v>0</v>
      </c>
      <c r="FEM312">
        <f t="shared" si="1648"/>
        <v>0</v>
      </c>
      <c r="FEX312">
        <f t="shared" si="1684"/>
        <v>0</v>
      </c>
      <c r="FFJ312">
        <f t="shared" si="1649"/>
        <v>0</v>
      </c>
      <c r="FFU312">
        <f t="shared" si="1650"/>
        <v>0</v>
      </c>
      <c r="FGF312">
        <f t="shared" si="1651"/>
        <v>0</v>
      </c>
      <c r="FGQ312">
        <f t="shared" si="1652"/>
        <v>0</v>
      </c>
      <c r="FHB312">
        <f t="shared" si="1685"/>
        <v>0</v>
      </c>
      <c r="FHN312">
        <f t="shared" si="1653"/>
        <v>0</v>
      </c>
      <c r="FHY312">
        <f t="shared" si="1654"/>
        <v>0</v>
      </c>
      <c r="FIJ312">
        <f t="shared" si="1655"/>
        <v>0</v>
      </c>
      <c r="FIV312">
        <f t="shared" si="1656"/>
        <v>0</v>
      </c>
      <c r="FJG312">
        <f t="shared" si="1657"/>
        <v>0</v>
      </c>
      <c r="FJR312">
        <f t="shared" si="1658"/>
        <v>0</v>
      </c>
      <c r="FKC312">
        <f t="shared" si="1659"/>
        <v>0</v>
      </c>
      <c r="FKN312">
        <f t="shared" si="1660"/>
        <v>0</v>
      </c>
      <c r="FKY312">
        <f t="shared" si="1686"/>
        <v>0</v>
      </c>
      <c r="FLK312">
        <f t="shared" si="1661"/>
        <v>0</v>
      </c>
      <c r="FLV312">
        <f t="shared" si="1662"/>
        <v>0</v>
      </c>
      <c r="FMG312">
        <f t="shared" si="1663"/>
        <v>0</v>
      </c>
      <c r="FMR312">
        <f t="shared" si="1664"/>
        <v>0</v>
      </c>
      <c r="FNC312">
        <f t="shared" si="1665"/>
        <v>0</v>
      </c>
      <c r="FNN312">
        <f t="shared" si="1666"/>
        <v>0</v>
      </c>
      <c r="FNY312">
        <f t="shared" si="1667"/>
        <v>0</v>
      </c>
      <c r="FOJ312">
        <f t="shared" si="1668"/>
        <v>0</v>
      </c>
      <c r="FOV312">
        <f t="shared" si="1669"/>
        <v>0</v>
      </c>
      <c r="FPG312">
        <f t="shared" si="1670"/>
        <v>0</v>
      </c>
      <c r="FPP312" s="48">
        <v>20</v>
      </c>
      <c r="FPQ312">
        <v>1</v>
      </c>
      <c r="FPR312">
        <f t="shared" si="1671"/>
        <v>0</v>
      </c>
      <c r="FPU312">
        <v>1</v>
      </c>
      <c r="FPV312" s="34"/>
      <c r="FPX312">
        <v>0</v>
      </c>
      <c r="FQC312">
        <f t="shared" si="1672"/>
        <v>0</v>
      </c>
      <c r="FQO312">
        <f t="shared" si="1673"/>
        <v>0</v>
      </c>
      <c r="FQZ312">
        <f t="shared" si="1687"/>
        <v>0</v>
      </c>
      <c r="FRL312">
        <f t="shared" si="1688"/>
        <v>0</v>
      </c>
      <c r="FRX312">
        <f t="shared" si="1689"/>
        <v>0</v>
      </c>
      <c r="FSJ312">
        <f t="shared" si="1690"/>
        <v>0</v>
      </c>
      <c r="FSW312">
        <f t="shared" si="1691"/>
        <v>0</v>
      </c>
      <c r="FTI312">
        <f t="shared" si="1692"/>
        <v>0</v>
      </c>
      <c r="FTT312">
        <f t="shared" si="1693"/>
        <v>0</v>
      </c>
      <c r="FUE312">
        <f t="shared" si="1694"/>
        <v>0</v>
      </c>
      <c r="FUQ312">
        <f t="shared" si="1695"/>
        <v>0</v>
      </c>
      <c r="FVC312">
        <f t="shared" si="1696"/>
        <v>0</v>
      </c>
      <c r="FVN312">
        <f t="shared" si="1697"/>
        <v>0</v>
      </c>
      <c r="FVY312">
        <f t="shared" si="1698"/>
        <v>0</v>
      </c>
      <c r="FWJ312">
        <f t="shared" si="1699"/>
        <v>0</v>
      </c>
      <c r="FWU312">
        <f t="shared" si="1700"/>
        <v>0</v>
      </c>
      <c r="FXF312">
        <f t="shared" si="1701"/>
        <v>0</v>
      </c>
      <c r="FXQ312">
        <f t="shared" si="1702"/>
        <v>0</v>
      </c>
      <c r="FYC312">
        <f t="shared" si="1703"/>
        <v>0</v>
      </c>
      <c r="FYL312">
        <v>10</v>
      </c>
      <c r="FYM312">
        <v>1</v>
      </c>
      <c r="FYN312">
        <f t="shared" si="1704"/>
        <v>3050</v>
      </c>
      <c r="FYQ312">
        <v>1</v>
      </c>
      <c r="FYR312">
        <v>305</v>
      </c>
      <c r="FYT312">
        <v>0</v>
      </c>
      <c r="FYU312">
        <v>1</v>
      </c>
      <c r="FYW312">
        <v>1400</v>
      </c>
      <c r="FYX312">
        <v>3</v>
      </c>
      <c r="FYY312">
        <f t="shared" si="1705"/>
        <v>0</v>
      </c>
      <c r="FZB312">
        <v>1</v>
      </c>
      <c r="FZC312" s="34"/>
      <c r="FZE312">
        <v>0</v>
      </c>
      <c r="FZJ312">
        <f t="shared" si="1706"/>
        <v>0</v>
      </c>
      <c r="FZM312">
        <v>1</v>
      </c>
      <c r="FZN312" s="34">
        <v>245</v>
      </c>
      <c r="FZO312">
        <v>244</v>
      </c>
      <c r="FZP312">
        <v>0</v>
      </c>
      <c r="FZV312">
        <f t="shared" si="1707"/>
        <v>0</v>
      </c>
      <c r="GAH312">
        <f t="shared" si="1708"/>
        <v>0</v>
      </c>
      <c r="GAT312">
        <f t="shared" si="1709"/>
        <v>0</v>
      </c>
      <c r="GBG312">
        <f t="shared" si="1710"/>
        <v>0</v>
      </c>
      <c r="GBJ312">
        <v>1</v>
      </c>
      <c r="GBL312" s="34">
        <v>999</v>
      </c>
      <c r="GBM312">
        <v>999</v>
      </c>
      <c r="GBN312">
        <v>0</v>
      </c>
      <c r="GBS312">
        <f t="shared" si="1711"/>
        <v>0</v>
      </c>
      <c r="GCD312">
        <f t="shared" si="1712"/>
        <v>0</v>
      </c>
      <c r="GCO312">
        <f t="shared" si="1713"/>
        <v>0</v>
      </c>
      <c r="GCZ312">
        <f t="shared" si="1714"/>
        <v>0</v>
      </c>
      <c r="GDK312">
        <f t="shared" si="1715"/>
        <v>0</v>
      </c>
      <c r="GDV312">
        <f t="shared" si="1716"/>
        <v>0</v>
      </c>
      <c r="GEG312">
        <f t="shared" si="1717"/>
        <v>0</v>
      </c>
      <c r="GER312">
        <f t="shared" si="1718"/>
        <v>0</v>
      </c>
      <c r="GFC312">
        <f t="shared" si="1719"/>
        <v>0</v>
      </c>
      <c r="GFN312">
        <f t="shared" si="1720"/>
        <v>0</v>
      </c>
      <c r="GFY312">
        <f t="shared" si="1721"/>
        <v>0</v>
      </c>
      <c r="GGJ312">
        <f t="shared" si="1722"/>
        <v>0</v>
      </c>
      <c r="GGU312">
        <f t="shared" si="1723"/>
        <v>0</v>
      </c>
      <c r="GHF312">
        <f t="shared" si="1724"/>
        <v>0</v>
      </c>
      <c r="GHQ312">
        <f t="shared" si="1725"/>
        <v>0</v>
      </c>
      <c r="GIB312">
        <f t="shared" si="1726"/>
        <v>0</v>
      </c>
      <c r="GIM312">
        <f t="shared" si="1727"/>
        <v>0</v>
      </c>
      <c r="GIX312">
        <f t="shared" si="1728"/>
        <v>0</v>
      </c>
      <c r="GJJ312">
        <f t="shared" si="1729"/>
        <v>0</v>
      </c>
      <c r="GJV312">
        <f t="shared" si="1730"/>
        <v>0</v>
      </c>
      <c r="GKG312">
        <f t="shared" si="1731"/>
        <v>0</v>
      </c>
      <c r="GKR312">
        <f t="shared" si="1732"/>
        <v>0</v>
      </c>
      <c r="GLC312">
        <f t="shared" si="1733"/>
        <v>0</v>
      </c>
      <c r="GLN312">
        <f t="shared" si="1734"/>
        <v>0</v>
      </c>
      <c r="GLY312">
        <f t="shared" si="1735"/>
        <v>0</v>
      </c>
      <c r="GMJ312">
        <f t="shared" si="1736"/>
        <v>0</v>
      </c>
      <c r="GMU312">
        <f t="shared" si="1737"/>
        <v>0</v>
      </c>
      <c r="GNH312">
        <f t="shared" si="1738"/>
        <v>0</v>
      </c>
      <c r="GNS312">
        <f t="shared" si="1739"/>
        <v>0</v>
      </c>
      <c r="GOD312">
        <f t="shared" si="1740"/>
        <v>0</v>
      </c>
      <c r="GOP312">
        <f t="shared" si="1741"/>
        <v>0</v>
      </c>
      <c r="GPA312">
        <f t="shared" si="1742"/>
        <v>0</v>
      </c>
      <c r="GPL312">
        <f t="shared" si="1743"/>
        <v>0</v>
      </c>
      <c r="GPX312">
        <f t="shared" si="1744"/>
        <v>0</v>
      </c>
      <c r="GQI312">
        <f t="shared" si="1745"/>
        <v>0</v>
      </c>
      <c r="GQT312">
        <f t="shared" si="1746"/>
        <v>0</v>
      </c>
      <c r="GRE312">
        <f t="shared" si="1747"/>
        <v>0</v>
      </c>
      <c r="GRP312">
        <f t="shared" si="1748"/>
        <v>0</v>
      </c>
      <c r="GSA312">
        <f t="shared" si="1749"/>
        <v>0</v>
      </c>
      <c r="GSL312">
        <f t="shared" si="1750"/>
        <v>0</v>
      </c>
      <c r="GSW312">
        <f t="shared" si="1751"/>
        <v>0</v>
      </c>
      <c r="GTI312">
        <f t="shared" si="1752"/>
        <v>0</v>
      </c>
      <c r="GTT312">
        <f t="shared" si="1753"/>
        <v>0</v>
      </c>
      <c r="GUE312">
        <f t="shared" si="1754"/>
        <v>0</v>
      </c>
      <c r="GUQ312">
        <f t="shared" si="1755"/>
        <v>0</v>
      </c>
      <c r="GVB312">
        <f t="shared" si="1756"/>
        <v>0</v>
      </c>
      <c r="GVN312">
        <f t="shared" si="1757"/>
        <v>0</v>
      </c>
      <c r="GVZ312">
        <f t="shared" si="1758"/>
        <v>0</v>
      </c>
      <c r="GWK312">
        <f t="shared" si="1759"/>
        <v>0</v>
      </c>
      <c r="GWW312">
        <f t="shared" si="1760"/>
        <v>0</v>
      </c>
      <c r="GXH312">
        <f t="shared" si="1761"/>
        <v>0</v>
      </c>
      <c r="GXS312">
        <f t="shared" si="1762"/>
        <v>0</v>
      </c>
      <c r="GYE312">
        <f t="shared" si="1763"/>
        <v>0</v>
      </c>
      <c r="GYP312">
        <f t="shared" si="1764"/>
        <v>0</v>
      </c>
      <c r="GZB312">
        <f t="shared" si="1765"/>
        <v>0</v>
      </c>
      <c r="GZM312">
        <f t="shared" si="1766"/>
        <v>0</v>
      </c>
      <c r="GZX312">
        <f t="shared" si="1767"/>
        <v>0</v>
      </c>
      <c r="HAI312">
        <f t="shared" si="1768"/>
        <v>0</v>
      </c>
      <c r="HAU312">
        <f t="shared" si="1769"/>
        <v>0</v>
      </c>
      <c r="HBF312">
        <f t="shared" si="1770"/>
        <v>0</v>
      </c>
      <c r="HBQ312">
        <f t="shared" si="1771"/>
        <v>0</v>
      </c>
      <c r="HCB312">
        <f t="shared" si="1772"/>
        <v>0</v>
      </c>
      <c r="HCM312">
        <f t="shared" si="1773"/>
        <v>0</v>
      </c>
      <c r="HCX312">
        <f t="shared" si="1774"/>
        <v>0</v>
      </c>
      <c r="HDI312">
        <f t="shared" si="1775"/>
        <v>0</v>
      </c>
      <c r="HDT312">
        <f t="shared" si="1776"/>
        <v>0</v>
      </c>
      <c r="HEE312">
        <f t="shared" si="1777"/>
        <v>0</v>
      </c>
      <c r="HEP312">
        <f t="shared" si="1778"/>
        <v>0</v>
      </c>
      <c r="HFA312">
        <f t="shared" si="1779"/>
        <v>0</v>
      </c>
      <c r="HFL312">
        <f t="shared" si="1780"/>
        <v>0</v>
      </c>
      <c r="HFX312">
        <f t="shared" si="1781"/>
        <v>0</v>
      </c>
      <c r="HGI312">
        <f t="shared" si="1782"/>
        <v>0</v>
      </c>
      <c r="HGT312">
        <f t="shared" si="1783"/>
        <v>0</v>
      </c>
      <c r="HHE312">
        <f t="shared" si="1784"/>
        <v>0</v>
      </c>
      <c r="HHP312">
        <f t="shared" si="1785"/>
        <v>0</v>
      </c>
      <c r="HIA312">
        <f t="shared" si="1786"/>
        <v>0</v>
      </c>
      <c r="HIM312">
        <f t="shared" si="1787"/>
        <v>0</v>
      </c>
      <c r="HIX312">
        <f t="shared" si="1788"/>
        <v>0</v>
      </c>
      <c r="HJJ312">
        <f t="shared" si="1789"/>
        <v>0</v>
      </c>
      <c r="HJU312">
        <f t="shared" si="1790"/>
        <v>0</v>
      </c>
      <c r="HKF312">
        <f t="shared" si="1791"/>
        <v>0</v>
      </c>
      <c r="HKQ312">
        <f t="shared" si="1792"/>
        <v>0</v>
      </c>
      <c r="HLB312">
        <f t="shared" si="1793"/>
        <v>0</v>
      </c>
      <c r="HLM312">
        <f t="shared" si="1794"/>
        <v>0</v>
      </c>
      <c r="HLX312">
        <f t="shared" si="1795"/>
        <v>0</v>
      </c>
      <c r="HMJ312">
        <f t="shared" si="1796"/>
        <v>0</v>
      </c>
      <c r="HMU312">
        <f t="shared" si="1797"/>
        <v>0</v>
      </c>
      <c r="HNF312">
        <f t="shared" si="1798"/>
        <v>0</v>
      </c>
      <c r="HNQ312">
        <f t="shared" si="1799"/>
        <v>0</v>
      </c>
      <c r="HOB312">
        <f t="shared" si="1800"/>
        <v>0</v>
      </c>
      <c r="HON312">
        <f t="shared" si="1801"/>
        <v>0</v>
      </c>
      <c r="HOY312">
        <f t="shared" si="1802"/>
        <v>0</v>
      </c>
      <c r="HPJ312">
        <f t="shared" si="1803"/>
        <v>0</v>
      </c>
      <c r="HPU312">
        <f t="shared" si="1804"/>
        <v>0</v>
      </c>
      <c r="HQF312">
        <f t="shared" si="1805"/>
        <v>0</v>
      </c>
      <c r="HQR312">
        <f t="shared" si="1806"/>
        <v>0</v>
      </c>
      <c r="HRD312">
        <f t="shared" si="1807"/>
        <v>0</v>
      </c>
      <c r="HRO312">
        <f t="shared" si="1808"/>
        <v>0</v>
      </c>
      <c r="HRZ312">
        <f t="shared" si="1809"/>
        <v>0</v>
      </c>
      <c r="HSK312">
        <f t="shared" si="1810"/>
        <v>0</v>
      </c>
      <c r="HSV312">
        <f t="shared" si="1811"/>
        <v>0</v>
      </c>
      <c r="HTH312">
        <f t="shared" si="1812"/>
        <v>0</v>
      </c>
      <c r="HTS312">
        <f t="shared" si="1813"/>
        <v>0</v>
      </c>
      <c r="HUD312">
        <f t="shared" si="1814"/>
        <v>0</v>
      </c>
      <c r="HUP312">
        <f t="shared" si="1815"/>
        <v>0</v>
      </c>
      <c r="HVA312">
        <f t="shared" si="1816"/>
        <v>0</v>
      </c>
      <c r="HVL312">
        <f t="shared" si="1817"/>
        <v>0</v>
      </c>
      <c r="HVW312">
        <f t="shared" si="1818"/>
        <v>0</v>
      </c>
      <c r="HWH312">
        <f t="shared" si="1819"/>
        <v>0</v>
      </c>
      <c r="HWS312">
        <f t="shared" si="1820"/>
        <v>0</v>
      </c>
      <c r="HXD312">
        <f t="shared" si="1821"/>
        <v>0</v>
      </c>
      <c r="HXO312">
        <f t="shared" si="1822"/>
        <v>0</v>
      </c>
      <c r="HXZ312">
        <f t="shared" si="1823"/>
        <v>0</v>
      </c>
      <c r="HYK312">
        <f t="shared" si="1824"/>
        <v>0</v>
      </c>
      <c r="HYV312">
        <f t="shared" si="1825"/>
        <v>0</v>
      </c>
      <c r="HZG312">
        <f t="shared" si="1826"/>
        <v>0</v>
      </c>
      <c r="HZR312">
        <f t="shared" si="1827"/>
        <v>0</v>
      </c>
      <c r="IAC312">
        <f t="shared" si="1828"/>
        <v>0</v>
      </c>
      <c r="IAN312">
        <f t="shared" si="1829"/>
        <v>0</v>
      </c>
      <c r="IAY312">
        <f t="shared" si="1830"/>
        <v>0</v>
      </c>
      <c r="IBJ312">
        <f t="shared" si="1831"/>
        <v>0</v>
      </c>
      <c r="IBU312">
        <f t="shared" si="1832"/>
        <v>0</v>
      </c>
      <c r="ICG312">
        <f t="shared" si="1833"/>
        <v>0</v>
      </c>
      <c r="ICR312">
        <f t="shared" si="1834"/>
        <v>0</v>
      </c>
      <c r="IDC312">
        <f t="shared" si="1835"/>
        <v>0</v>
      </c>
      <c r="IDN312">
        <f t="shared" si="1836"/>
        <v>0</v>
      </c>
      <c r="IDY312">
        <f t="shared" si="1837"/>
        <v>0</v>
      </c>
      <c r="IEJ312">
        <f t="shared" si="1838"/>
        <v>0</v>
      </c>
      <c r="IEU312">
        <f t="shared" si="1839"/>
        <v>0</v>
      </c>
      <c r="IFD312">
        <f t="shared" si="1840"/>
        <v>0</v>
      </c>
      <c r="IFO312">
        <f t="shared" si="1841"/>
        <v>0</v>
      </c>
      <c r="IFZ312">
        <f t="shared" si="1842"/>
        <v>0</v>
      </c>
      <c r="IGK312">
        <f t="shared" si="1843"/>
        <v>0</v>
      </c>
      <c r="IGV312">
        <f t="shared" si="1844"/>
        <v>0</v>
      </c>
      <c r="IHG312">
        <f t="shared" si="1845"/>
        <v>0</v>
      </c>
      <c r="IHR312">
        <f t="shared" si="1846"/>
        <v>0</v>
      </c>
      <c r="IID312">
        <f t="shared" si="1847"/>
        <v>0</v>
      </c>
      <c r="IIP312">
        <f t="shared" si="1848"/>
        <v>0</v>
      </c>
      <c r="IJA312">
        <f t="shared" si="1849"/>
        <v>0</v>
      </c>
      <c r="IJL312">
        <f t="shared" si="1850"/>
        <v>0</v>
      </c>
      <c r="IJX312">
        <f t="shared" si="1851"/>
        <v>0</v>
      </c>
      <c r="IKI312">
        <f t="shared" si="1852"/>
        <v>0</v>
      </c>
      <c r="IKT312">
        <f t="shared" si="1853"/>
        <v>0</v>
      </c>
      <c r="ILE312">
        <f t="shared" si="1854"/>
        <v>0</v>
      </c>
      <c r="ILP312">
        <f t="shared" si="1855"/>
        <v>0</v>
      </c>
      <c r="IMA312">
        <f t="shared" si="1856"/>
        <v>0</v>
      </c>
      <c r="IMM312">
        <f t="shared" si="1857"/>
        <v>0</v>
      </c>
      <c r="IMX312">
        <f t="shared" si="1858"/>
        <v>0</v>
      </c>
      <c r="INI312">
        <f t="shared" si="1859"/>
        <v>0</v>
      </c>
      <c r="INT312">
        <f t="shared" si="1860"/>
        <v>0</v>
      </c>
      <c r="IOF312">
        <f t="shared" si="1861"/>
        <v>0</v>
      </c>
      <c r="IOR312">
        <f t="shared" si="1862"/>
        <v>0</v>
      </c>
      <c r="IPD312">
        <f t="shared" si="1863"/>
        <v>0</v>
      </c>
      <c r="IPO312">
        <f t="shared" si="1864"/>
        <v>0</v>
      </c>
      <c r="IPZ312">
        <f t="shared" si="1865"/>
        <v>0</v>
      </c>
      <c r="IQK312">
        <f t="shared" si="1866"/>
        <v>0</v>
      </c>
      <c r="IQV312">
        <f t="shared" si="1867"/>
        <v>0</v>
      </c>
      <c r="IRH312">
        <f t="shared" si="1868"/>
        <v>0</v>
      </c>
      <c r="IRT312">
        <f t="shared" si="1869"/>
        <v>0</v>
      </c>
      <c r="ISF312">
        <f t="shared" si="1870"/>
        <v>0</v>
      </c>
      <c r="ISR312">
        <f t="shared" si="1871"/>
        <v>0</v>
      </c>
      <c r="ITA312">
        <f t="shared" si="1872"/>
        <v>0</v>
      </c>
      <c r="ITL312">
        <f t="shared" si="1873"/>
        <v>0</v>
      </c>
      <c r="ITW312">
        <f t="shared" si="1874"/>
        <v>0</v>
      </c>
      <c r="IUH312">
        <f t="shared" si="1875"/>
        <v>0</v>
      </c>
      <c r="IUT312">
        <f t="shared" si="1876"/>
        <v>0</v>
      </c>
      <c r="IVE312">
        <f t="shared" si="1877"/>
        <v>0</v>
      </c>
      <c r="IVQ312">
        <f t="shared" si="1878"/>
        <v>0</v>
      </c>
      <c r="IWB312">
        <f t="shared" si="1879"/>
        <v>0</v>
      </c>
      <c r="IWM312">
        <f t="shared" si="1880"/>
        <v>0</v>
      </c>
      <c r="IWX312">
        <f t="shared" si="1881"/>
        <v>0</v>
      </c>
      <c r="IXI312">
        <f t="shared" si="1882"/>
        <v>0</v>
      </c>
      <c r="IXT312">
        <f t="shared" si="1883"/>
        <v>0</v>
      </c>
      <c r="IYE312">
        <f t="shared" si="1884"/>
        <v>0</v>
      </c>
      <c r="IYP312">
        <f t="shared" si="1885"/>
        <v>0</v>
      </c>
      <c r="IZA312">
        <f t="shared" si="1886"/>
        <v>0</v>
      </c>
      <c r="IZL312">
        <f t="shared" si="1887"/>
        <v>0</v>
      </c>
      <c r="IZX312">
        <f t="shared" si="1888"/>
        <v>0</v>
      </c>
      <c r="JAG312">
        <v>125</v>
      </c>
      <c r="JAH312">
        <v>1</v>
      </c>
      <c r="JAI312">
        <f t="shared" si="1889"/>
        <v>875</v>
      </c>
      <c r="JAL312">
        <v>1</v>
      </c>
      <c r="JAM312">
        <v>7</v>
      </c>
      <c r="JAN312">
        <v>9</v>
      </c>
      <c r="JAO312">
        <v>3</v>
      </c>
      <c r="JAP312">
        <v>0</v>
      </c>
      <c r="JAT312">
        <f t="shared" si="1890"/>
        <v>0</v>
      </c>
      <c r="JBE312">
        <f t="shared" si="1891"/>
        <v>0</v>
      </c>
      <c r="JBP312">
        <f t="shared" si="1892"/>
        <v>0</v>
      </c>
      <c r="JCA312">
        <f t="shared" si="1893"/>
        <v>0</v>
      </c>
      <c r="JCL312">
        <f t="shared" si="1894"/>
        <v>0</v>
      </c>
      <c r="JCW312">
        <f t="shared" si="1895"/>
        <v>0</v>
      </c>
      <c r="JDH312">
        <f t="shared" si="1896"/>
        <v>0</v>
      </c>
      <c r="JDS312">
        <f t="shared" si="1897"/>
        <v>0</v>
      </c>
      <c r="JEE312">
        <f t="shared" si="1898"/>
        <v>0</v>
      </c>
      <c r="JEP312">
        <f t="shared" si="1899"/>
        <v>0</v>
      </c>
      <c r="JFB312">
        <f t="shared" si="1900"/>
        <v>0</v>
      </c>
      <c r="JFN312">
        <f t="shared" si="1901"/>
        <v>0</v>
      </c>
      <c r="JFZ312">
        <f t="shared" si="1902"/>
        <v>0</v>
      </c>
      <c r="JGK312">
        <f t="shared" si="1903"/>
        <v>0</v>
      </c>
      <c r="JGW312">
        <f t="shared" si="1904"/>
        <v>0</v>
      </c>
      <c r="JHI312">
        <f t="shared" si="1905"/>
        <v>0</v>
      </c>
      <c r="JHU312">
        <f t="shared" si="1906"/>
        <v>0</v>
      </c>
      <c r="JIF312">
        <f t="shared" si="1907"/>
        <v>0</v>
      </c>
      <c r="JIQ312">
        <f t="shared" si="1908"/>
        <v>0</v>
      </c>
      <c r="JJB312">
        <f t="shared" si="1909"/>
        <v>0</v>
      </c>
      <c r="JJN312">
        <f t="shared" si="1910"/>
        <v>0</v>
      </c>
      <c r="JJY312">
        <f t="shared" si="1911"/>
        <v>0</v>
      </c>
      <c r="JKJ312">
        <f t="shared" si="1912"/>
        <v>0</v>
      </c>
      <c r="JKU312">
        <f t="shared" si="1913"/>
        <v>0</v>
      </c>
      <c r="JLF312">
        <f t="shared" si="1914"/>
        <v>0</v>
      </c>
      <c r="JLQ312">
        <f t="shared" si="1915"/>
        <v>0</v>
      </c>
      <c r="JMB312">
        <f t="shared" si="1916"/>
        <v>0</v>
      </c>
      <c r="JMO312">
        <f t="shared" si="1917"/>
        <v>0</v>
      </c>
      <c r="JMZ312">
        <f t="shared" si="1918"/>
        <v>0</v>
      </c>
      <c r="JNI312">
        <v>1</v>
      </c>
      <c r="JNL312">
        <f t="shared" si="1919"/>
        <v>0</v>
      </c>
      <c r="JNX312">
        <f t="shared" si="1920"/>
        <v>0</v>
      </c>
      <c r="JOI312">
        <f t="shared" si="1921"/>
        <v>0</v>
      </c>
      <c r="JOT312">
        <f t="shared" si="1922"/>
        <v>0</v>
      </c>
      <c r="JPE312">
        <f t="shared" si="1923"/>
        <v>0</v>
      </c>
      <c r="JPP312">
        <f t="shared" si="1924"/>
        <v>0</v>
      </c>
      <c r="JQJ312" s="10" t="s">
        <v>4387</v>
      </c>
      <c r="JRO312">
        <v>1</v>
      </c>
      <c r="JRZ312">
        <v>1</v>
      </c>
      <c r="JSA312">
        <v>1</v>
      </c>
      <c r="JUJ312">
        <v>1</v>
      </c>
    </row>
    <row r="313" spans="1:1021 1025:2036 2059:3066 3078:4087 4098:5115 5126:6135 6146:7159 7170:7651" x14ac:dyDescent="0.25">
      <c r="A313" s="48">
        <v>9090287</v>
      </c>
      <c r="B313" t="s">
        <v>4411</v>
      </c>
      <c r="C313" s="48"/>
      <c r="D313" s="48"/>
      <c r="BQ313">
        <v>36</v>
      </c>
      <c r="BR313">
        <v>42</v>
      </c>
      <c r="BS313">
        <v>69</v>
      </c>
      <c r="BT313">
        <v>86</v>
      </c>
      <c r="DP313">
        <v>2.04</v>
      </c>
      <c r="DQ313">
        <v>1.69</v>
      </c>
      <c r="GB313">
        <v>40.200000000000003</v>
      </c>
      <c r="KF313">
        <v>7090</v>
      </c>
      <c r="NM313" s="48">
        <v>7837</v>
      </c>
      <c r="NN313">
        <v>4410</v>
      </c>
      <c r="NO313">
        <v>817</v>
      </c>
      <c r="NP313">
        <v>291</v>
      </c>
      <c r="NQ313">
        <v>131</v>
      </c>
      <c r="SM313">
        <v>9462</v>
      </c>
      <c r="SN313">
        <v>7114</v>
      </c>
      <c r="SO313">
        <v>4107</v>
      </c>
      <c r="SP313">
        <v>2881</v>
      </c>
      <c r="SQ313">
        <v>1819</v>
      </c>
      <c r="XF313">
        <v>207</v>
      </c>
      <c r="AAP313">
        <v>4314</v>
      </c>
      <c r="ABT313" s="48"/>
      <c r="ABU313" s="48"/>
      <c r="ABV313" s="48"/>
      <c r="ABW313" s="48"/>
      <c r="ABX313" s="48"/>
      <c r="ABY313" s="48"/>
      <c r="ABZ313" s="48"/>
      <c r="ACA313" s="48"/>
      <c r="ACB313" s="48"/>
      <c r="ACC313" s="48"/>
      <c r="ACD313" s="48"/>
      <c r="ACE313" s="48"/>
      <c r="ACF313" s="48"/>
      <c r="AIM313">
        <v>13.21</v>
      </c>
      <c r="AIN313">
        <v>11.76</v>
      </c>
      <c r="AIP313">
        <v>12.41</v>
      </c>
      <c r="AIQ313">
        <v>12.09</v>
      </c>
      <c r="AKW313">
        <v>2.7888999999999999</v>
      </c>
      <c r="AKX313">
        <v>3.2566000000000002</v>
      </c>
      <c r="AKY313">
        <v>3.4670999999999998</v>
      </c>
      <c r="AKZ313">
        <v>2.3620999999999999</v>
      </c>
      <c r="ALA313">
        <v>1.3915</v>
      </c>
      <c r="ARS313">
        <v>48</v>
      </c>
      <c r="ART313">
        <v>53</v>
      </c>
      <c r="AWJ313">
        <v>0.88009999999999999</v>
      </c>
      <c r="AWK313">
        <v>0.76470000000000005</v>
      </c>
      <c r="BAT313">
        <v>36.200000000000003</v>
      </c>
      <c r="BAU313">
        <v>40.5</v>
      </c>
      <c r="BCR313" s="3">
        <v>19.819800000000001</v>
      </c>
      <c r="BCS313" s="3"/>
      <c r="BHD313">
        <v>12000</v>
      </c>
      <c r="BHE313">
        <v>19000</v>
      </c>
      <c r="BHG313">
        <v>84000</v>
      </c>
      <c r="BHH313">
        <v>129000</v>
      </c>
      <c r="BPT313">
        <v>7.43</v>
      </c>
      <c r="BQV313">
        <v>34</v>
      </c>
      <c r="BQX313">
        <v>36</v>
      </c>
      <c r="BQY313">
        <v>36</v>
      </c>
      <c r="BXI313">
        <v>130</v>
      </c>
      <c r="BXJ313">
        <v>133</v>
      </c>
      <c r="CAK313">
        <v>2.1</v>
      </c>
      <c r="CAL313">
        <v>2.0699999999999998</v>
      </c>
      <c r="CFX313">
        <v>54.7</v>
      </c>
      <c r="CFY313">
        <v>35.4</v>
      </c>
      <c r="CFZ313">
        <v>52</v>
      </c>
      <c r="CIM313" s="48"/>
      <c r="CIN313" s="48"/>
      <c r="CIO313" s="48"/>
      <c r="CIP313" s="48"/>
      <c r="CIQ313" s="48"/>
      <c r="CIR313" s="48"/>
      <c r="CIS313" s="48"/>
      <c r="CIT313" s="48">
        <v>0</v>
      </c>
      <c r="CIU313" s="48">
        <v>0</v>
      </c>
      <c r="CIV313" s="48"/>
      <c r="CIW313" s="48"/>
      <c r="CIX313" s="48"/>
      <c r="CIY313" s="48"/>
      <c r="CIZ313" s="48"/>
      <c r="CJA313" s="48"/>
      <c r="CJB313" s="48"/>
      <c r="CJC313" s="48"/>
      <c r="CJD313" s="48"/>
      <c r="CJE313" s="48"/>
      <c r="CJF313" s="48"/>
      <c r="CJG313" s="48"/>
      <c r="CJH313" s="48"/>
      <c r="CJI313" s="48"/>
      <c r="CJJ313" s="48"/>
      <c r="CJK313" s="48"/>
      <c r="CJL313" s="48"/>
      <c r="CJM313" s="48"/>
      <c r="CJN313" s="48"/>
      <c r="CJO313" s="48"/>
      <c r="CJP313" s="48"/>
      <c r="CJQ313" s="48"/>
      <c r="CJR313" s="48"/>
      <c r="CJS313" s="48"/>
      <c r="CJT313" s="48"/>
      <c r="CJU313" s="48"/>
      <c r="CJV313" s="48"/>
      <c r="CJW313" s="48"/>
      <c r="CJX313" s="48"/>
      <c r="CJY313" s="48"/>
      <c r="CJZ313" s="48"/>
      <c r="CKA313" s="48"/>
      <c r="CKB313" s="48"/>
      <c r="CKC313" s="48"/>
      <c r="CKD313" s="48"/>
      <c r="CKE313" s="48"/>
      <c r="CKF313" s="48"/>
      <c r="CKG313" s="48"/>
      <c r="CKH313" s="48"/>
      <c r="CKI313" s="48"/>
      <c r="CKJ313" s="48"/>
      <c r="CKK313" s="48"/>
      <c r="CKL313" s="48"/>
      <c r="CKM313" s="48"/>
      <c r="CKN313" s="48"/>
      <c r="CKO313" s="48"/>
      <c r="CKP313" s="48"/>
      <c r="CKQ313" s="48"/>
      <c r="CKR313" s="48"/>
      <c r="CKS313" s="48"/>
      <c r="CKT313" s="48"/>
      <c r="CKU313" s="48"/>
      <c r="CKV313" s="48"/>
      <c r="CKW313" s="48"/>
      <c r="CKX313" s="48"/>
      <c r="CKY313" s="48"/>
      <c r="CKZ313" s="48"/>
      <c r="CLA313" s="48"/>
      <c r="CLB313" s="48"/>
      <c r="CLC313" s="48"/>
      <c r="CLD313" s="48"/>
      <c r="CLE313" s="48"/>
      <c r="CLF313" s="48"/>
      <c r="CLG313" s="48"/>
      <c r="CLH313" s="48"/>
      <c r="CLI313" s="48"/>
      <c r="CLJ313" s="48"/>
      <c r="CLK313" s="48"/>
      <c r="CLL313" s="48"/>
      <c r="CLM313" s="48"/>
      <c r="CLN313" s="48"/>
      <c r="CLO313" s="48"/>
      <c r="CLP313" s="48"/>
      <c r="CLQ313" s="48"/>
      <c r="CLR313" s="48"/>
      <c r="CLS313" s="48"/>
      <c r="CLT313" s="48"/>
      <c r="CLU313" s="48"/>
      <c r="CLV313" s="48"/>
      <c r="CLW313" s="48">
        <v>0</v>
      </c>
      <c r="CLX313" s="48">
        <v>0</v>
      </c>
      <c r="CLY313" s="48"/>
      <c r="CLZ313" s="48">
        <v>0</v>
      </c>
      <c r="CMA313" s="48"/>
      <c r="CMB313" s="48"/>
      <c r="CMC313" s="48"/>
      <c r="CMD313" s="48"/>
      <c r="CME313" s="48"/>
      <c r="CMF313" s="48"/>
      <c r="CMG313" s="48"/>
      <c r="CMH313" s="48"/>
      <c r="CMI313" s="48"/>
      <c r="CMJ313" s="48"/>
      <c r="CNO313">
        <v>47</v>
      </c>
      <c r="CNP313">
        <v>1</v>
      </c>
      <c r="CNT313">
        <v>1</v>
      </c>
      <c r="CNU313">
        <v>8</v>
      </c>
      <c r="CNV313" s="10" t="s">
        <v>4164</v>
      </c>
      <c r="CNW313" s="10" t="s">
        <v>3867</v>
      </c>
      <c r="CNY313">
        <v>1</v>
      </c>
      <c r="CNZ313">
        <v>1</v>
      </c>
      <c r="COM313" s="58">
        <v>1</v>
      </c>
      <c r="CON313" s="48"/>
      <c r="DEV313">
        <f t="shared" si="1674"/>
        <v>0</v>
      </c>
      <c r="DFJ313">
        <f t="shared" si="1675"/>
        <v>0</v>
      </c>
      <c r="DFU313">
        <v>500</v>
      </c>
      <c r="DFV313">
        <v>20</v>
      </c>
      <c r="DFW313">
        <f t="shared" si="1676"/>
        <v>10000</v>
      </c>
      <c r="DFZ313">
        <v>1</v>
      </c>
      <c r="DGB313">
        <v>1</v>
      </c>
      <c r="DGC313">
        <v>1</v>
      </c>
      <c r="DGD313">
        <v>1</v>
      </c>
      <c r="DGE313">
        <v>0</v>
      </c>
      <c r="DGJ313">
        <f t="shared" si="1925"/>
        <v>0</v>
      </c>
      <c r="DGU313">
        <f t="shared" si="1541"/>
        <v>0</v>
      </c>
      <c r="DHF313">
        <f t="shared" si="1542"/>
        <v>0</v>
      </c>
      <c r="DHQ313">
        <f t="shared" si="1543"/>
        <v>0</v>
      </c>
      <c r="DIB313">
        <f t="shared" si="1544"/>
        <v>0</v>
      </c>
      <c r="DIN313">
        <f t="shared" si="1545"/>
        <v>0</v>
      </c>
      <c r="DIZ313">
        <f t="shared" si="1546"/>
        <v>0</v>
      </c>
      <c r="DJK313">
        <f t="shared" si="1547"/>
        <v>0</v>
      </c>
      <c r="DJW313">
        <f t="shared" si="1548"/>
        <v>0</v>
      </c>
      <c r="DKI313">
        <f t="shared" si="1549"/>
        <v>0</v>
      </c>
      <c r="DKT313">
        <f t="shared" si="1550"/>
        <v>0</v>
      </c>
      <c r="DLF313">
        <f t="shared" si="1551"/>
        <v>0</v>
      </c>
      <c r="DLQ313">
        <f t="shared" si="1552"/>
        <v>0</v>
      </c>
      <c r="DMB313">
        <f t="shared" si="1553"/>
        <v>0</v>
      </c>
      <c r="DMM313">
        <f t="shared" si="1554"/>
        <v>0</v>
      </c>
      <c r="DMX313">
        <f t="shared" si="1555"/>
        <v>0</v>
      </c>
      <c r="DNJ313">
        <f t="shared" si="1556"/>
        <v>0</v>
      </c>
      <c r="DNU313">
        <f t="shared" si="1557"/>
        <v>0</v>
      </c>
      <c r="DOG313">
        <f t="shared" si="1677"/>
        <v>0</v>
      </c>
      <c r="DOS313">
        <f t="shared" si="1558"/>
        <v>0</v>
      </c>
      <c r="DPD313">
        <f t="shared" si="1559"/>
        <v>0</v>
      </c>
      <c r="DPP313">
        <f t="shared" si="1678"/>
        <v>0</v>
      </c>
      <c r="DQC313">
        <f t="shared" si="1679"/>
        <v>0</v>
      </c>
      <c r="DQO313">
        <f t="shared" si="1560"/>
        <v>0</v>
      </c>
      <c r="DQZ313">
        <f t="shared" si="1561"/>
        <v>0</v>
      </c>
      <c r="DRK313">
        <f t="shared" si="1562"/>
        <v>0</v>
      </c>
      <c r="DRV313">
        <f t="shared" si="1563"/>
        <v>0</v>
      </c>
      <c r="DSG313">
        <f t="shared" si="1564"/>
        <v>0</v>
      </c>
      <c r="DSR313">
        <f t="shared" si="1565"/>
        <v>0</v>
      </c>
      <c r="DTC313">
        <f t="shared" si="1566"/>
        <v>0</v>
      </c>
      <c r="DTN313">
        <f t="shared" si="1680"/>
        <v>0</v>
      </c>
      <c r="DTZ313">
        <f t="shared" si="1567"/>
        <v>0</v>
      </c>
      <c r="DUK313">
        <f t="shared" si="1568"/>
        <v>0</v>
      </c>
      <c r="DUV313">
        <f t="shared" si="1569"/>
        <v>0</v>
      </c>
      <c r="DVG313">
        <f t="shared" si="1570"/>
        <v>0</v>
      </c>
      <c r="DVR313">
        <f t="shared" si="1571"/>
        <v>0</v>
      </c>
      <c r="DWC313">
        <f t="shared" si="1572"/>
        <v>0</v>
      </c>
      <c r="DWN313">
        <f t="shared" si="1573"/>
        <v>0</v>
      </c>
      <c r="DWZ313">
        <f t="shared" si="1574"/>
        <v>0</v>
      </c>
      <c r="DXK313">
        <f t="shared" si="1575"/>
        <v>0</v>
      </c>
      <c r="DXV313">
        <f t="shared" si="1576"/>
        <v>0</v>
      </c>
      <c r="DYG313">
        <f t="shared" si="1577"/>
        <v>0</v>
      </c>
      <c r="DYR313">
        <f t="shared" si="1578"/>
        <v>0</v>
      </c>
      <c r="DZC313">
        <f t="shared" si="1579"/>
        <v>0</v>
      </c>
      <c r="DZO313">
        <f t="shared" si="1681"/>
        <v>0</v>
      </c>
      <c r="EAA313">
        <f t="shared" si="1580"/>
        <v>0</v>
      </c>
      <c r="EAL313">
        <f t="shared" si="1581"/>
        <v>0</v>
      </c>
      <c r="EAW313">
        <f t="shared" si="1582"/>
        <v>0</v>
      </c>
      <c r="EBH313">
        <f t="shared" si="1583"/>
        <v>0</v>
      </c>
      <c r="EBT313">
        <f t="shared" si="1584"/>
        <v>0</v>
      </c>
      <c r="ECE313">
        <f t="shared" si="1585"/>
        <v>0</v>
      </c>
      <c r="ECP313">
        <f t="shared" si="1586"/>
        <v>0</v>
      </c>
      <c r="EDA313">
        <f t="shared" si="1587"/>
        <v>0</v>
      </c>
      <c r="EDN313">
        <f t="shared" si="1588"/>
        <v>0</v>
      </c>
      <c r="EDY313">
        <f t="shared" si="1589"/>
        <v>0</v>
      </c>
      <c r="EEJ313">
        <f t="shared" si="1590"/>
        <v>0</v>
      </c>
      <c r="EEU313">
        <f t="shared" si="1591"/>
        <v>0</v>
      </c>
      <c r="EFF313">
        <f t="shared" si="1592"/>
        <v>0</v>
      </c>
      <c r="EFQ313">
        <f t="shared" si="1593"/>
        <v>0</v>
      </c>
      <c r="EGB313">
        <f t="shared" si="1594"/>
        <v>0</v>
      </c>
      <c r="EGM313">
        <f t="shared" si="1595"/>
        <v>0</v>
      </c>
      <c r="EGX313">
        <f t="shared" si="1596"/>
        <v>0</v>
      </c>
      <c r="EHJ313">
        <f t="shared" si="1597"/>
        <v>0</v>
      </c>
      <c r="EHV313">
        <f t="shared" si="1598"/>
        <v>0</v>
      </c>
      <c r="EIH313">
        <f t="shared" si="1599"/>
        <v>0</v>
      </c>
      <c r="EIS313">
        <f t="shared" si="1600"/>
        <v>0</v>
      </c>
      <c r="EJE313">
        <f t="shared" si="1601"/>
        <v>0</v>
      </c>
      <c r="EJQ313">
        <f t="shared" si="1602"/>
        <v>0</v>
      </c>
      <c r="EKB313">
        <f t="shared" si="1603"/>
        <v>0</v>
      </c>
      <c r="EKM313">
        <f t="shared" si="1604"/>
        <v>0</v>
      </c>
      <c r="EKY313">
        <f t="shared" si="1605"/>
        <v>0</v>
      </c>
      <c r="ELK313">
        <f t="shared" si="1606"/>
        <v>0</v>
      </c>
      <c r="ELV313">
        <f t="shared" si="1607"/>
        <v>0</v>
      </c>
      <c r="EMG313">
        <f t="shared" si="1682"/>
        <v>0</v>
      </c>
      <c r="EMS313">
        <f t="shared" si="1608"/>
        <v>0</v>
      </c>
      <c r="END313">
        <f t="shared" si="1609"/>
        <v>0</v>
      </c>
      <c r="ENO313">
        <f t="shared" si="1610"/>
        <v>0</v>
      </c>
      <c r="ENZ313">
        <f t="shared" si="1611"/>
        <v>0</v>
      </c>
      <c r="EOK313">
        <f t="shared" si="1612"/>
        <v>0</v>
      </c>
      <c r="EOV313">
        <f t="shared" si="1683"/>
        <v>0</v>
      </c>
      <c r="EPH313">
        <f t="shared" si="1613"/>
        <v>0</v>
      </c>
      <c r="EPT313">
        <f t="shared" si="1614"/>
        <v>0</v>
      </c>
      <c r="EQF313">
        <f t="shared" si="1615"/>
        <v>0</v>
      </c>
      <c r="EQR313">
        <f t="shared" si="1616"/>
        <v>0</v>
      </c>
      <c r="ERC313">
        <f t="shared" si="1617"/>
        <v>0</v>
      </c>
      <c r="ERN313">
        <f t="shared" si="1618"/>
        <v>0</v>
      </c>
      <c r="ERY313">
        <f t="shared" si="1619"/>
        <v>0</v>
      </c>
      <c r="ESK313">
        <f t="shared" si="1620"/>
        <v>0</v>
      </c>
      <c r="ESV313">
        <f t="shared" si="1621"/>
        <v>0</v>
      </c>
      <c r="ETG313">
        <f t="shared" si="1622"/>
        <v>0</v>
      </c>
      <c r="ETS313">
        <f t="shared" si="1623"/>
        <v>0</v>
      </c>
      <c r="EUD313">
        <f t="shared" si="1624"/>
        <v>0</v>
      </c>
      <c r="EUO313">
        <f t="shared" si="1625"/>
        <v>0</v>
      </c>
      <c r="EVA313">
        <f t="shared" si="1626"/>
        <v>0</v>
      </c>
      <c r="EVL313">
        <f t="shared" si="1627"/>
        <v>0</v>
      </c>
      <c r="EVW313">
        <f t="shared" si="1628"/>
        <v>0</v>
      </c>
      <c r="EWI313">
        <f t="shared" si="1629"/>
        <v>0</v>
      </c>
      <c r="EWT313">
        <f t="shared" si="1630"/>
        <v>0</v>
      </c>
      <c r="EXE313">
        <f t="shared" si="1631"/>
        <v>0</v>
      </c>
      <c r="EXP313">
        <f t="shared" si="1632"/>
        <v>0</v>
      </c>
      <c r="EYB313">
        <f t="shared" si="1633"/>
        <v>0</v>
      </c>
      <c r="EYM313">
        <f t="shared" si="1634"/>
        <v>0</v>
      </c>
      <c r="EYX313">
        <f t="shared" si="1635"/>
        <v>0</v>
      </c>
      <c r="EZI313">
        <f t="shared" si="1636"/>
        <v>0</v>
      </c>
      <c r="EZT313">
        <f t="shared" si="1637"/>
        <v>0</v>
      </c>
      <c r="FAE313">
        <f t="shared" si="1638"/>
        <v>0</v>
      </c>
      <c r="FAP313">
        <f t="shared" si="1639"/>
        <v>0</v>
      </c>
      <c r="FBA313">
        <f t="shared" si="1640"/>
        <v>0</v>
      </c>
      <c r="FBL313">
        <f t="shared" si="1641"/>
        <v>0</v>
      </c>
      <c r="FBX313">
        <f t="shared" si="1642"/>
        <v>0</v>
      </c>
      <c r="FCI313">
        <f t="shared" si="1643"/>
        <v>0</v>
      </c>
      <c r="FCT313">
        <f t="shared" si="1644"/>
        <v>0</v>
      </c>
      <c r="FDF313">
        <f t="shared" si="1645"/>
        <v>0</v>
      </c>
      <c r="FDQ313">
        <f t="shared" si="1646"/>
        <v>0</v>
      </c>
      <c r="FEB313">
        <f t="shared" si="1647"/>
        <v>0</v>
      </c>
      <c r="FEM313">
        <f t="shared" si="1648"/>
        <v>0</v>
      </c>
      <c r="FEX313">
        <f t="shared" si="1684"/>
        <v>0</v>
      </c>
      <c r="FFJ313">
        <f t="shared" si="1649"/>
        <v>0</v>
      </c>
      <c r="FFU313">
        <f t="shared" si="1650"/>
        <v>0</v>
      </c>
      <c r="FGF313">
        <f t="shared" si="1651"/>
        <v>0</v>
      </c>
      <c r="FGQ313">
        <f t="shared" si="1652"/>
        <v>0</v>
      </c>
      <c r="FHB313">
        <f t="shared" si="1685"/>
        <v>0</v>
      </c>
      <c r="FHN313">
        <f t="shared" si="1653"/>
        <v>0</v>
      </c>
      <c r="FHY313">
        <f t="shared" si="1654"/>
        <v>0</v>
      </c>
      <c r="FIJ313">
        <f t="shared" si="1655"/>
        <v>0</v>
      </c>
      <c r="FIV313">
        <f t="shared" si="1656"/>
        <v>0</v>
      </c>
      <c r="FJG313">
        <f t="shared" si="1657"/>
        <v>0</v>
      </c>
      <c r="FJR313">
        <f t="shared" si="1658"/>
        <v>0</v>
      </c>
      <c r="FKC313">
        <f t="shared" si="1659"/>
        <v>0</v>
      </c>
      <c r="FKN313">
        <f t="shared" si="1660"/>
        <v>0</v>
      </c>
      <c r="FKY313">
        <f t="shared" si="1686"/>
        <v>0</v>
      </c>
      <c r="FLK313">
        <f t="shared" si="1661"/>
        <v>0</v>
      </c>
      <c r="FLV313">
        <f t="shared" si="1662"/>
        <v>0</v>
      </c>
      <c r="FMG313">
        <f t="shared" si="1663"/>
        <v>0</v>
      </c>
      <c r="FMR313">
        <f t="shared" si="1664"/>
        <v>0</v>
      </c>
      <c r="FNC313">
        <f t="shared" si="1665"/>
        <v>0</v>
      </c>
      <c r="FNN313">
        <f t="shared" si="1666"/>
        <v>0</v>
      </c>
      <c r="FNY313">
        <f t="shared" si="1667"/>
        <v>0</v>
      </c>
      <c r="FOJ313">
        <f t="shared" si="1668"/>
        <v>0</v>
      </c>
      <c r="FOV313">
        <f t="shared" si="1669"/>
        <v>0</v>
      </c>
      <c r="FPG313">
        <f t="shared" si="1670"/>
        <v>0</v>
      </c>
      <c r="FPR313">
        <f t="shared" si="1671"/>
        <v>0</v>
      </c>
      <c r="FQC313">
        <f t="shared" si="1672"/>
        <v>0</v>
      </c>
      <c r="FQO313">
        <f t="shared" si="1673"/>
        <v>0</v>
      </c>
      <c r="FQZ313">
        <f t="shared" si="1687"/>
        <v>0</v>
      </c>
      <c r="FRL313">
        <f t="shared" si="1688"/>
        <v>0</v>
      </c>
      <c r="FRX313">
        <f t="shared" si="1689"/>
        <v>0</v>
      </c>
      <c r="FSJ313">
        <f t="shared" si="1690"/>
        <v>0</v>
      </c>
      <c r="FSW313">
        <f t="shared" si="1691"/>
        <v>0</v>
      </c>
      <c r="FTI313">
        <f t="shared" si="1692"/>
        <v>0</v>
      </c>
      <c r="FTT313">
        <f t="shared" si="1693"/>
        <v>0</v>
      </c>
      <c r="FUE313">
        <f t="shared" si="1694"/>
        <v>0</v>
      </c>
      <c r="FUQ313">
        <f t="shared" si="1695"/>
        <v>0</v>
      </c>
      <c r="FVC313">
        <f t="shared" si="1696"/>
        <v>0</v>
      </c>
      <c r="FVN313">
        <f t="shared" si="1697"/>
        <v>0</v>
      </c>
      <c r="FVY313">
        <f t="shared" si="1698"/>
        <v>0</v>
      </c>
      <c r="FWJ313">
        <f t="shared" si="1699"/>
        <v>0</v>
      </c>
      <c r="FWU313">
        <f t="shared" si="1700"/>
        <v>0</v>
      </c>
      <c r="FXF313">
        <f t="shared" si="1701"/>
        <v>0</v>
      </c>
      <c r="FXQ313">
        <f t="shared" si="1702"/>
        <v>0</v>
      </c>
      <c r="FYC313">
        <f t="shared" si="1703"/>
        <v>0</v>
      </c>
      <c r="FYN313">
        <f t="shared" si="1704"/>
        <v>0</v>
      </c>
      <c r="FYY313">
        <f t="shared" si="1705"/>
        <v>0</v>
      </c>
      <c r="FZJ313">
        <f t="shared" si="1706"/>
        <v>0</v>
      </c>
      <c r="FZV313">
        <f t="shared" si="1707"/>
        <v>0</v>
      </c>
      <c r="GAH313">
        <f t="shared" si="1708"/>
        <v>0</v>
      </c>
      <c r="GAT313">
        <f t="shared" si="1709"/>
        <v>0</v>
      </c>
      <c r="GBG313">
        <f t="shared" si="1710"/>
        <v>0</v>
      </c>
      <c r="GBS313">
        <f t="shared" si="1711"/>
        <v>0</v>
      </c>
      <c r="GCD313">
        <f t="shared" si="1712"/>
        <v>0</v>
      </c>
      <c r="GCO313">
        <f t="shared" si="1713"/>
        <v>0</v>
      </c>
      <c r="GCZ313">
        <f t="shared" si="1714"/>
        <v>0</v>
      </c>
      <c r="GDK313">
        <f t="shared" si="1715"/>
        <v>0</v>
      </c>
      <c r="GDV313">
        <f t="shared" si="1716"/>
        <v>0</v>
      </c>
      <c r="GEG313">
        <f t="shared" si="1717"/>
        <v>0</v>
      </c>
      <c r="GER313">
        <f t="shared" si="1718"/>
        <v>0</v>
      </c>
      <c r="GFC313">
        <f t="shared" si="1719"/>
        <v>0</v>
      </c>
      <c r="GFN313">
        <f t="shared" si="1720"/>
        <v>0</v>
      </c>
      <c r="GFY313">
        <f t="shared" si="1721"/>
        <v>0</v>
      </c>
      <c r="GGJ313">
        <f t="shared" si="1722"/>
        <v>0</v>
      </c>
      <c r="GGU313">
        <f t="shared" si="1723"/>
        <v>0</v>
      </c>
      <c r="GHF313">
        <f t="shared" si="1724"/>
        <v>0</v>
      </c>
      <c r="GHQ313">
        <f t="shared" si="1725"/>
        <v>0</v>
      </c>
      <c r="GIB313">
        <f t="shared" si="1726"/>
        <v>0</v>
      </c>
      <c r="GIM313">
        <f t="shared" si="1727"/>
        <v>0</v>
      </c>
      <c r="GIX313">
        <f t="shared" si="1728"/>
        <v>0</v>
      </c>
      <c r="GJJ313">
        <f t="shared" si="1729"/>
        <v>0</v>
      </c>
      <c r="GJV313">
        <f t="shared" si="1730"/>
        <v>0</v>
      </c>
      <c r="GKG313">
        <f t="shared" si="1731"/>
        <v>0</v>
      </c>
      <c r="GKR313">
        <f t="shared" si="1732"/>
        <v>0</v>
      </c>
      <c r="GLC313">
        <f t="shared" si="1733"/>
        <v>0</v>
      </c>
      <c r="GLN313">
        <f t="shared" si="1734"/>
        <v>0</v>
      </c>
      <c r="GLY313">
        <f t="shared" si="1735"/>
        <v>0</v>
      </c>
      <c r="GMJ313">
        <f t="shared" si="1736"/>
        <v>0</v>
      </c>
      <c r="GMU313">
        <f t="shared" si="1737"/>
        <v>0</v>
      </c>
      <c r="GNH313">
        <f t="shared" si="1738"/>
        <v>0</v>
      </c>
      <c r="GNS313">
        <f t="shared" si="1739"/>
        <v>0</v>
      </c>
      <c r="GOD313">
        <f t="shared" si="1740"/>
        <v>0</v>
      </c>
      <c r="GOP313">
        <f t="shared" si="1741"/>
        <v>0</v>
      </c>
      <c r="GPA313">
        <f t="shared" si="1742"/>
        <v>0</v>
      </c>
      <c r="GPL313">
        <f t="shared" si="1743"/>
        <v>0</v>
      </c>
      <c r="GPX313">
        <f t="shared" si="1744"/>
        <v>0</v>
      </c>
      <c r="GQI313">
        <f t="shared" si="1745"/>
        <v>0</v>
      </c>
      <c r="GQT313">
        <f t="shared" si="1746"/>
        <v>0</v>
      </c>
      <c r="GRE313">
        <f t="shared" si="1747"/>
        <v>0</v>
      </c>
      <c r="GRP313">
        <f t="shared" si="1748"/>
        <v>0</v>
      </c>
      <c r="GSA313">
        <f t="shared" si="1749"/>
        <v>0</v>
      </c>
      <c r="GSL313">
        <f t="shared" si="1750"/>
        <v>0</v>
      </c>
      <c r="GSW313">
        <f t="shared" si="1751"/>
        <v>0</v>
      </c>
      <c r="GTI313">
        <f t="shared" si="1752"/>
        <v>0</v>
      </c>
      <c r="GTT313">
        <f t="shared" si="1753"/>
        <v>0</v>
      </c>
      <c r="GUE313">
        <f t="shared" si="1754"/>
        <v>0</v>
      </c>
      <c r="GUQ313">
        <f t="shared" si="1755"/>
        <v>0</v>
      </c>
      <c r="GVB313">
        <f t="shared" si="1756"/>
        <v>0</v>
      </c>
      <c r="GVN313">
        <f t="shared" si="1757"/>
        <v>0</v>
      </c>
      <c r="GVZ313">
        <f t="shared" si="1758"/>
        <v>0</v>
      </c>
      <c r="GWK313">
        <f t="shared" si="1759"/>
        <v>0</v>
      </c>
      <c r="GWW313">
        <f t="shared" si="1760"/>
        <v>0</v>
      </c>
      <c r="GXH313">
        <f t="shared" si="1761"/>
        <v>0</v>
      </c>
      <c r="GXS313">
        <f t="shared" si="1762"/>
        <v>0</v>
      </c>
      <c r="GYE313">
        <f t="shared" si="1763"/>
        <v>0</v>
      </c>
      <c r="GYP313">
        <f t="shared" si="1764"/>
        <v>0</v>
      </c>
      <c r="GZB313">
        <f t="shared" si="1765"/>
        <v>0</v>
      </c>
      <c r="GZM313">
        <f t="shared" si="1766"/>
        <v>0</v>
      </c>
      <c r="GZX313">
        <f t="shared" si="1767"/>
        <v>0</v>
      </c>
      <c r="HAI313">
        <f t="shared" si="1768"/>
        <v>0</v>
      </c>
      <c r="HAU313">
        <f t="shared" si="1769"/>
        <v>0</v>
      </c>
      <c r="HBF313">
        <f t="shared" si="1770"/>
        <v>0</v>
      </c>
      <c r="HBQ313">
        <f t="shared" si="1771"/>
        <v>0</v>
      </c>
      <c r="HCB313">
        <f t="shared" si="1772"/>
        <v>0</v>
      </c>
      <c r="HCM313">
        <f t="shared" si="1773"/>
        <v>0</v>
      </c>
      <c r="HCX313">
        <f t="shared" si="1774"/>
        <v>0</v>
      </c>
      <c r="HDI313">
        <f t="shared" si="1775"/>
        <v>0</v>
      </c>
      <c r="HDT313">
        <f t="shared" si="1776"/>
        <v>0</v>
      </c>
      <c r="HEE313">
        <f t="shared" si="1777"/>
        <v>0</v>
      </c>
      <c r="HEP313">
        <f t="shared" si="1778"/>
        <v>0</v>
      </c>
      <c r="HFA313">
        <f t="shared" si="1779"/>
        <v>0</v>
      </c>
      <c r="HFL313">
        <f t="shared" si="1780"/>
        <v>0</v>
      </c>
      <c r="HFX313">
        <f t="shared" si="1781"/>
        <v>0</v>
      </c>
      <c r="HGI313">
        <f t="shared" si="1782"/>
        <v>0</v>
      </c>
      <c r="HGT313">
        <f t="shared" si="1783"/>
        <v>0</v>
      </c>
      <c r="HHE313">
        <f t="shared" si="1784"/>
        <v>0</v>
      </c>
      <c r="HHP313">
        <f t="shared" si="1785"/>
        <v>0</v>
      </c>
      <c r="HIA313">
        <f t="shared" si="1786"/>
        <v>0</v>
      </c>
      <c r="HIM313">
        <f t="shared" si="1787"/>
        <v>0</v>
      </c>
      <c r="HIX313">
        <f t="shared" si="1788"/>
        <v>0</v>
      </c>
      <c r="HJJ313">
        <f t="shared" si="1789"/>
        <v>0</v>
      </c>
      <c r="HJU313">
        <f t="shared" si="1790"/>
        <v>0</v>
      </c>
      <c r="HKF313">
        <f t="shared" si="1791"/>
        <v>0</v>
      </c>
      <c r="HKQ313">
        <f t="shared" si="1792"/>
        <v>0</v>
      </c>
      <c r="HLB313">
        <f t="shared" si="1793"/>
        <v>0</v>
      </c>
      <c r="HLM313">
        <f t="shared" si="1794"/>
        <v>0</v>
      </c>
      <c r="HLX313">
        <f t="shared" si="1795"/>
        <v>0</v>
      </c>
      <c r="HMJ313">
        <f t="shared" si="1796"/>
        <v>0</v>
      </c>
      <c r="HMU313">
        <f t="shared" si="1797"/>
        <v>0</v>
      </c>
      <c r="HNF313">
        <f t="shared" si="1798"/>
        <v>0</v>
      </c>
      <c r="HNQ313">
        <f t="shared" si="1799"/>
        <v>0</v>
      </c>
      <c r="HOB313">
        <f t="shared" si="1800"/>
        <v>0</v>
      </c>
      <c r="HON313">
        <f t="shared" si="1801"/>
        <v>0</v>
      </c>
      <c r="HOY313">
        <f t="shared" si="1802"/>
        <v>0</v>
      </c>
      <c r="HPJ313">
        <f t="shared" si="1803"/>
        <v>0</v>
      </c>
      <c r="HPU313">
        <f t="shared" si="1804"/>
        <v>0</v>
      </c>
      <c r="HQF313">
        <f t="shared" si="1805"/>
        <v>0</v>
      </c>
      <c r="HQR313">
        <f t="shared" si="1806"/>
        <v>0</v>
      </c>
      <c r="HRD313">
        <f t="shared" si="1807"/>
        <v>0</v>
      </c>
      <c r="HRO313">
        <f t="shared" si="1808"/>
        <v>0</v>
      </c>
      <c r="HRZ313">
        <f t="shared" si="1809"/>
        <v>0</v>
      </c>
      <c r="HSK313">
        <f t="shared" si="1810"/>
        <v>0</v>
      </c>
      <c r="HSV313">
        <f t="shared" si="1811"/>
        <v>0</v>
      </c>
      <c r="HTH313">
        <f t="shared" si="1812"/>
        <v>0</v>
      </c>
      <c r="HTS313">
        <f t="shared" si="1813"/>
        <v>0</v>
      </c>
      <c r="HUD313">
        <f t="shared" si="1814"/>
        <v>0</v>
      </c>
      <c r="HUP313">
        <f t="shared" si="1815"/>
        <v>0</v>
      </c>
      <c r="HVA313">
        <f t="shared" si="1816"/>
        <v>0</v>
      </c>
      <c r="HVL313">
        <f t="shared" si="1817"/>
        <v>0</v>
      </c>
      <c r="HVW313">
        <f t="shared" si="1818"/>
        <v>0</v>
      </c>
      <c r="HWH313">
        <f t="shared" si="1819"/>
        <v>0</v>
      </c>
      <c r="HWS313">
        <f t="shared" si="1820"/>
        <v>0</v>
      </c>
      <c r="HXD313">
        <f t="shared" si="1821"/>
        <v>0</v>
      </c>
      <c r="HXO313">
        <f t="shared" si="1822"/>
        <v>0</v>
      </c>
      <c r="HXZ313">
        <f t="shared" si="1823"/>
        <v>0</v>
      </c>
      <c r="HYK313">
        <f t="shared" si="1824"/>
        <v>0</v>
      </c>
      <c r="HYV313">
        <f t="shared" si="1825"/>
        <v>0</v>
      </c>
      <c r="HZG313">
        <f t="shared" si="1826"/>
        <v>0</v>
      </c>
      <c r="HZR313">
        <f t="shared" si="1827"/>
        <v>0</v>
      </c>
      <c r="IAC313">
        <f t="shared" si="1828"/>
        <v>0</v>
      </c>
      <c r="IAN313">
        <f t="shared" si="1829"/>
        <v>0</v>
      </c>
      <c r="IAY313">
        <f t="shared" si="1830"/>
        <v>0</v>
      </c>
      <c r="IBJ313">
        <f t="shared" si="1831"/>
        <v>0</v>
      </c>
      <c r="IBU313">
        <f t="shared" si="1832"/>
        <v>0</v>
      </c>
      <c r="ICG313">
        <f t="shared" si="1833"/>
        <v>0</v>
      </c>
      <c r="ICR313">
        <f t="shared" si="1834"/>
        <v>0</v>
      </c>
      <c r="IDC313">
        <f t="shared" si="1835"/>
        <v>0</v>
      </c>
      <c r="IDN313">
        <f t="shared" si="1836"/>
        <v>0</v>
      </c>
      <c r="IDY313">
        <f t="shared" si="1837"/>
        <v>0</v>
      </c>
      <c r="IEJ313">
        <f t="shared" si="1838"/>
        <v>0</v>
      </c>
      <c r="IEU313">
        <f t="shared" si="1839"/>
        <v>0</v>
      </c>
      <c r="IFD313">
        <f t="shared" si="1840"/>
        <v>0</v>
      </c>
      <c r="IFO313">
        <f t="shared" si="1841"/>
        <v>0</v>
      </c>
      <c r="IFZ313">
        <f t="shared" si="1842"/>
        <v>0</v>
      </c>
      <c r="IGK313">
        <f t="shared" si="1843"/>
        <v>0</v>
      </c>
      <c r="IGV313">
        <f t="shared" si="1844"/>
        <v>0</v>
      </c>
      <c r="IHG313">
        <f t="shared" si="1845"/>
        <v>0</v>
      </c>
      <c r="IHR313">
        <f t="shared" si="1846"/>
        <v>0</v>
      </c>
      <c r="IID313">
        <f t="shared" si="1847"/>
        <v>0</v>
      </c>
      <c r="IIP313">
        <f t="shared" si="1848"/>
        <v>0</v>
      </c>
      <c r="IJA313">
        <f t="shared" si="1849"/>
        <v>0</v>
      </c>
      <c r="IJL313">
        <f t="shared" si="1850"/>
        <v>0</v>
      </c>
      <c r="IJX313">
        <f t="shared" si="1851"/>
        <v>0</v>
      </c>
      <c r="IKI313">
        <f t="shared" si="1852"/>
        <v>0</v>
      </c>
      <c r="IKT313">
        <f t="shared" si="1853"/>
        <v>0</v>
      </c>
      <c r="ILE313">
        <f t="shared" si="1854"/>
        <v>0</v>
      </c>
      <c r="ILP313">
        <f t="shared" si="1855"/>
        <v>0</v>
      </c>
      <c r="IMA313">
        <f t="shared" si="1856"/>
        <v>0</v>
      </c>
      <c r="IMM313">
        <f t="shared" si="1857"/>
        <v>0</v>
      </c>
      <c r="IMX313">
        <f t="shared" si="1858"/>
        <v>0</v>
      </c>
      <c r="INI313">
        <f t="shared" si="1859"/>
        <v>0</v>
      </c>
      <c r="INT313">
        <f t="shared" si="1860"/>
        <v>0</v>
      </c>
      <c r="IOF313">
        <f t="shared" si="1861"/>
        <v>0</v>
      </c>
      <c r="IOR313">
        <f t="shared" si="1862"/>
        <v>0</v>
      </c>
      <c r="IPD313">
        <f t="shared" si="1863"/>
        <v>0</v>
      </c>
      <c r="IPO313">
        <f t="shared" si="1864"/>
        <v>0</v>
      </c>
      <c r="IPZ313">
        <f t="shared" si="1865"/>
        <v>0</v>
      </c>
      <c r="IQK313">
        <f t="shared" si="1866"/>
        <v>0</v>
      </c>
      <c r="IQV313">
        <f t="shared" si="1867"/>
        <v>0</v>
      </c>
      <c r="IRH313">
        <f t="shared" si="1868"/>
        <v>0</v>
      </c>
      <c r="IRT313">
        <f t="shared" si="1869"/>
        <v>0</v>
      </c>
      <c r="ISF313">
        <f t="shared" si="1870"/>
        <v>0</v>
      </c>
      <c r="ISR313">
        <f t="shared" si="1871"/>
        <v>0</v>
      </c>
      <c r="ITA313">
        <f t="shared" si="1872"/>
        <v>0</v>
      </c>
      <c r="ITL313">
        <f t="shared" si="1873"/>
        <v>0</v>
      </c>
      <c r="ITW313">
        <f t="shared" si="1874"/>
        <v>0</v>
      </c>
      <c r="IUH313">
        <f t="shared" si="1875"/>
        <v>0</v>
      </c>
      <c r="IUT313">
        <f t="shared" si="1876"/>
        <v>0</v>
      </c>
      <c r="IVE313">
        <f t="shared" si="1877"/>
        <v>0</v>
      </c>
      <c r="IVQ313">
        <f t="shared" si="1878"/>
        <v>0</v>
      </c>
      <c r="IWB313">
        <f t="shared" si="1879"/>
        <v>0</v>
      </c>
      <c r="IWM313">
        <f t="shared" si="1880"/>
        <v>0</v>
      </c>
      <c r="IWX313">
        <f t="shared" si="1881"/>
        <v>0</v>
      </c>
      <c r="IXI313">
        <f t="shared" si="1882"/>
        <v>0</v>
      </c>
      <c r="IXT313">
        <f t="shared" si="1883"/>
        <v>0</v>
      </c>
      <c r="IYE313">
        <f t="shared" si="1884"/>
        <v>0</v>
      </c>
      <c r="IYP313">
        <f t="shared" si="1885"/>
        <v>0</v>
      </c>
      <c r="IZA313">
        <f t="shared" si="1886"/>
        <v>0</v>
      </c>
      <c r="IZL313">
        <f t="shared" si="1887"/>
        <v>0</v>
      </c>
      <c r="IZX313">
        <f t="shared" si="1888"/>
        <v>0</v>
      </c>
      <c r="JAI313">
        <f t="shared" si="1889"/>
        <v>0</v>
      </c>
      <c r="JAT313">
        <f t="shared" si="1890"/>
        <v>0</v>
      </c>
      <c r="JBE313">
        <f t="shared" si="1891"/>
        <v>0</v>
      </c>
      <c r="JBP313">
        <f t="shared" si="1892"/>
        <v>0</v>
      </c>
      <c r="JCA313">
        <f t="shared" si="1893"/>
        <v>0</v>
      </c>
      <c r="JCL313">
        <f t="shared" si="1894"/>
        <v>0</v>
      </c>
      <c r="JCW313">
        <f t="shared" si="1895"/>
        <v>0</v>
      </c>
      <c r="JDH313">
        <f t="shared" si="1896"/>
        <v>0</v>
      </c>
      <c r="JDS313">
        <f t="shared" si="1897"/>
        <v>0</v>
      </c>
      <c r="JEE313">
        <f t="shared" si="1898"/>
        <v>0</v>
      </c>
      <c r="JEP313">
        <f t="shared" si="1899"/>
        <v>0</v>
      </c>
      <c r="JFB313">
        <f t="shared" si="1900"/>
        <v>0</v>
      </c>
      <c r="JFN313">
        <f t="shared" si="1901"/>
        <v>0</v>
      </c>
      <c r="JFZ313">
        <f t="shared" si="1902"/>
        <v>0</v>
      </c>
      <c r="JGK313">
        <f t="shared" si="1903"/>
        <v>0</v>
      </c>
      <c r="JGW313">
        <f t="shared" si="1904"/>
        <v>0</v>
      </c>
      <c r="JHI313">
        <f t="shared" si="1905"/>
        <v>0</v>
      </c>
      <c r="JHU313">
        <f t="shared" si="1906"/>
        <v>0</v>
      </c>
      <c r="JIF313">
        <f t="shared" si="1907"/>
        <v>0</v>
      </c>
      <c r="JIQ313">
        <f t="shared" si="1908"/>
        <v>0</v>
      </c>
      <c r="JJB313">
        <f t="shared" si="1909"/>
        <v>0</v>
      </c>
      <c r="JJN313">
        <f t="shared" si="1910"/>
        <v>0</v>
      </c>
      <c r="JJY313">
        <f t="shared" si="1911"/>
        <v>0</v>
      </c>
      <c r="JKJ313">
        <f t="shared" si="1912"/>
        <v>0</v>
      </c>
      <c r="JKU313">
        <f t="shared" si="1913"/>
        <v>0</v>
      </c>
      <c r="JLF313">
        <f t="shared" si="1914"/>
        <v>0</v>
      </c>
      <c r="JLQ313">
        <f t="shared" si="1915"/>
        <v>0</v>
      </c>
      <c r="JMB313">
        <f t="shared" si="1916"/>
        <v>0</v>
      </c>
      <c r="JMO313">
        <f t="shared" si="1917"/>
        <v>0</v>
      </c>
      <c r="JMZ313">
        <f t="shared" si="1918"/>
        <v>0</v>
      </c>
      <c r="JNL313">
        <f t="shared" si="1919"/>
        <v>0</v>
      </c>
      <c r="JNX313">
        <f t="shared" si="1920"/>
        <v>0</v>
      </c>
      <c r="JOI313">
        <f t="shared" si="1921"/>
        <v>0</v>
      </c>
      <c r="JOT313">
        <f t="shared" si="1922"/>
        <v>0</v>
      </c>
      <c r="JPE313">
        <f t="shared" si="1923"/>
        <v>0</v>
      </c>
      <c r="JPP313">
        <f t="shared" si="1924"/>
        <v>0</v>
      </c>
      <c r="JQJ313" s="10" t="s">
        <v>4388</v>
      </c>
      <c r="JQK313">
        <v>1</v>
      </c>
      <c r="JRW313">
        <v>1</v>
      </c>
      <c r="JRZ313">
        <v>1</v>
      </c>
      <c r="JSA313">
        <v>1</v>
      </c>
      <c r="JTI313">
        <v>1</v>
      </c>
      <c r="JWT313">
        <v>1</v>
      </c>
      <c r="JXD313">
        <v>1</v>
      </c>
      <c r="KAZ313">
        <v>1</v>
      </c>
    </row>
    <row r="314" spans="1:1021 1025:2036 2059:3066 3078:4087 4098:5115 5126:6135 6146:7159 7170:7651" x14ac:dyDescent="0.25">
      <c r="A314" s="48">
        <v>9095148</v>
      </c>
      <c r="B314" t="s">
        <v>4411</v>
      </c>
      <c r="C314" s="48"/>
      <c r="D314" s="48"/>
      <c r="BO314">
        <v>69</v>
      </c>
      <c r="BP314">
        <v>85</v>
      </c>
      <c r="DN314">
        <v>1.3</v>
      </c>
      <c r="DO314">
        <v>1.1100000000000001</v>
      </c>
      <c r="FZ314">
        <v>43.3</v>
      </c>
      <c r="GA314">
        <v>32.200000000000003</v>
      </c>
      <c r="HP314">
        <v>82</v>
      </c>
      <c r="HY314" s="48">
        <v>3465</v>
      </c>
      <c r="IK314">
        <v>64</v>
      </c>
      <c r="JE314">
        <v>26600</v>
      </c>
      <c r="JN314">
        <v>14100</v>
      </c>
      <c r="JT314">
        <v>2490</v>
      </c>
      <c r="KE314">
        <v>3610</v>
      </c>
      <c r="KF314">
        <v>3160</v>
      </c>
      <c r="KG314">
        <v>3550</v>
      </c>
      <c r="KH314">
        <v>7330</v>
      </c>
      <c r="SL314">
        <v>46</v>
      </c>
      <c r="XD314">
        <v>213</v>
      </c>
      <c r="AAO314">
        <v>446</v>
      </c>
      <c r="ABT314" s="48"/>
      <c r="ABU314" s="48"/>
      <c r="ABV314" s="48"/>
      <c r="ABW314" s="48"/>
      <c r="ABX314" s="48"/>
      <c r="ABY314" s="48"/>
      <c r="ABZ314" s="48"/>
      <c r="ACA314" s="48"/>
      <c r="ACB314" s="48"/>
      <c r="ACC314" s="48"/>
      <c r="ACD314" s="48"/>
      <c r="ACE314" s="48"/>
      <c r="ACF314" s="48"/>
      <c r="APU314">
        <v>6.1</v>
      </c>
      <c r="ARR314">
        <v>209</v>
      </c>
      <c r="AWH314">
        <v>0.7</v>
      </c>
      <c r="AWI314">
        <v>0.65</v>
      </c>
      <c r="AWJ314">
        <v>0.68</v>
      </c>
      <c r="AWK314">
        <v>0.65</v>
      </c>
      <c r="BAR314">
        <v>41</v>
      </c>
      <c r="BAS314">
        <v>32.1</v>
      </c>
      <c r="BAT314">
        <v>46.1</v>
      </c>
      <c r="BAU314">
        <v>85.1</v>
      </c>
      <c r="BCP314">
        <v>32</v>
      </c>
      <c r="BHB314" s="15">
        <v>65500</v>
      </c>
      <c r="BHC314" s="15">
        <v>84000</v>
      </c>
      <c r="BHD314" s="15">
        <v>117000</v>
      </c>
      <c r="BHE314">
        <v>163000</v>
      </c>
      <c r="BJO314" s="15">
        <v>5.5</v>
      </c>
      <c r="BJP314">
        <v>16</v>
      </c>
      <c r="BJQ314">
        <v>11</v>
      </c>
      <c r="BLS314">
        <v>95.7</v>
      </c>
      <c r="BLZ314">
        <v>30</v>
      </c>
      <c r="BMD314">
        <v>7</v>
      </c>
      <c r="BMH314">
        <v>41.7</v>
      </c>
      <c r="BOG314">
        <v>46</v>
      </c>
      <c r="BXH314">
        <v>132</v>
      </c>
      <c r="BXI314">
        <v>130</v>
      </c>
      <c r="BXJ314">
        <v>128</v>
      </c>
      <c r="BYV314">
        <v>3.7</v>
      </c>
      <c r="BYW314">
        <v>3.2</v>
      </c>
      <c r="BYX314">
        <v>3.4</v>
      </c>
      <c r="CIM314" s="48"/>
      <c r="CIN314" s="48"/>
      <c r="CIO314" s="48"/>
      <c r="CIP314" s="48"/>
      <c r="CIQ314" s="48"/>
      <c r="CIR314" s="48"/>
      <c r="CIS314" s="48"/>
      <c r="CIT314" s="48"/>
      <c r="CIU314" s="48"/>
      <c r="CIV314" s="48"/>
      <c r="CIW314" s="48"/>
      <c r="CIX314" s="48"/>
      <c r="CIY314" s="48"/>
      <c r="CIZ314" s="48"/>
      <c r="CJA314" s="48"/>
      <c r="CJB314" s="48"/>
      <c r="CJC314" s="48"/>
      <c r="CJD314" s="48"/>
      <c r="CJE314" s="48">
        <v>1</v>
      </c>
      <c r="CJF314" s="48"/>
      <c r="CJG314" s="48"/>
      <c r="CJH314" s="48"/>
      <c r="CJI314" s="48"/>
      <c r="CJJ314" s="48"/>
      <c r="CJK314" s="48"/>
      <c r="CJL314" s="48"/>
      <c r="CJM314" s="48"/>
      <c r="CJN314" s="48"/>
      <c r="CJO314" s="48"/>
      <c r="CJP314" s="48"/>
      <c r="CJQ314" s="48"/>
      <c r="CJR314" s="48"/>
      <c r="CJS314" s="48"/>
      <c r="CJT314" s="48"/>
      <c r="CJU314" s="48"/>
      <c r="CJV314" s="48"/>
      <c r="CJW314" s="48"/>
      <c r="CJX314" s="48"/>
      <c r="CJY314" s="48"/>
      <c r="CJZ314" s="48"/>
      <c r="CKA314" s="48"/>
      <c r="CKB314" s="48"/>
      <c r="CKC314" s="48"/>
      <c r="CKD314" s="48"/>
      <c r="CKE314" s="48"/>
      <c r="CKF314" s="48"/>
      <c r="CKG314" s="48"/>
      <c r="CKH314" s="48"/>
      <c r="CKI314" s="48"/>
      <c r="CKJ314" s="48"/>
      <c r="CKK314" s="48"/>
      <c r="CKL314" s="48"/>
      <c r="CKM314" s="48"/>
      <c r="CKN314" s="48"/>
      <c r="CKO314" s="48"/>
      <c r="CKP314" s="48"/>
      <c r="CKQ314" s="48"/>
      <c r="CKR314" s="48"/>
      <c r="CKS314" s="48"/>
      <c r="CKT314" s="48"/>
      <c r="CKU314" s="48"/>
      <c r="CKV314" s="48"/>
      <c r="CKW314" s="48"/>
      <c r="CKX314" s="48"/>
      <c r="CKY314" s="48"/>
      <c r="CKZ314" s="48"/>
      <c r="CLA314" s="48"/>
      <c r="CLB314" s="48"/>
      <c r="CLC314" s="48"/>
      <c r="CLD314" s="48"/>
      <c r="CLE314" s="48"/>
      <c r="CLF314" s="48"/>
      <c r="CLG314" s="48"/>
      <c r="CLH314" s="48"/>
      <c r="CLI314" s="48"/>
      <c r="CLJ314" s="48"/>
      <c r="CLK314" s="48"/>
      <c r="CLL314" s="48"/>
      <c r="CLM314" s="48"/>
      <c r="CLN314" s="48"/>
      <c r="CLO314" s="48"/>
      <c r="CLP314" s="48"/>
      <c r="CLQ314" s="48"/>
      <c r="CLR314" s="48"/>
      <c r="CLS314" s="48"/>
      <c r="CLT314" s="48"/>
      <c r="CLU314" s="48"/>
      <c r="CLV314" s="48"/>
      <c r="CLW314" s="48"/>
      <c r="CLX314" s="48"/>
      <c r="CLY314" s="48"/>
      <c r="CLZ314" s="48"/>
      <c r="CMA314" s="48"/>
      <c r="CMB314" s="48"/>
      <c r="CMC314" s="48"/>
      <c r="CMD314" s="48"/>
      <c r="CME314" s="48"/>
      <c r="CMF314" s="48"/>
      <c r="CMG314" s="48"/>
      <c r="CMH314" s="48"/>
      <c r="CMI314" s="48"/>
      <c r="CMJ314" s="48"/>
      <c r="CNO314">
        <v>68</v>
      </c>
      <c r="CNQ314">
        <v>1</v>
      </c>
      <c r="CNR314">
        <v>21.31</v>
      </c>
      <c r="CNT314">
        <v>1</v>
      </c>
      <c r="CNU314">
        <v>5</v>
      </c>
      <c r="CNV314" s="10" t="s">
        <v>4165</v>
      </c>
      <c r="COD314">
        <v>1</v>
      </c>
      <c r="CRJ314">
        <v>1</v>
      </c>
      <c r="CTG314">
        <v>1</v>
      </c>
      <c r="CTS314">
        <v>1</v>
      </c>
      <c r="CUJ314">
        <v>1</v>
      </c>
      <c r="CWZ314">
        <v>1</v>
      </c>
      <c r="CXI314">
        <v>1</v>
      </c>
      <c r="CYZ314">
        <v>1</v>
      </c>
      <c r="CZH314">
        <v>1</v>
      </c>
      <c r="CZQ314">
        <v>1</v>
      </c>
      <c r="DAR314">
        <v>1</v>
      </c>
      <c r="DBI314">
        <v>1</v>
      </c>
      <c r="DBO314">
        <v>1</v>
      </c>
      <c r="DEV314">
        <f t="shared" si="1674"/>
        <v>0</v>
      </c>
      <c r="DFJ314">
        <f t="shared" si="1675"/>
        <v>0</v>
      </c>
      <c r="DFU314" s="56">
        <v>500</v>
      </c>
      <c r="DFV314">
        <v>1</v>
      </c>
      <c r="DFW314">
        <f t="shared" si="1676"/>
        <v>7000</v>
      </c>
      <c r="DFX314">
        <v>1</v>
      </c>
      <c r="DFZ314">
        <v>1</v>
      </c>
      <c r="DGB314">
        <v>14</v>
      </c>
      <c r="DGC314">
        <v>17</v>
      </c>
      <c r="DGD314">
        <v>4</v>
      </c>
      <c r="DGE314">
        <v>0</v>
      </c>
      <c r="DGJ314">
        <f t="shared" si="1925"/>
        <v>0</v>
      </c>
      <c r="DGU314">
        <f t="shared" si="1541"/>
        <v>0</v>
      </c>
      <c r="DHF314">
        <f t="shared" si="1542"/>
        <v>0</v>
      </c>
      <c r="DHQ314">
        <f t="shared" si="1543"/>
        <v>0</v>
      </c>
      <c r="DIB314">
        <f t="shared" si="1544"/>
        <v>0</v>
      </c>
      <c r="DIN314">
        <f t="shared" si="1545"/>
        <v>0</v>
      </c>
      <c r="DIZ314">
        <f t="shared" si="1546"/>
        <v>0</v>
      </c>
      <c r="DJK314">
        <f t="shared" si="1547"/>
        <v>0</v>
      </c>
      <c r="DJU314">
        <v>500</v>
      </c>
      <c r="DJV314">
        <v>1</v>
      </c>
      <c r="DJW314">
        <f t="shared" si="1548"/>
        <v>500</v>
      </c>
      <c r="DJX314">
        <v>1</v>
      </c>
      <c r="DKA314">
        <v>1</v>
      </c>
      <c r="DKB314">
        <v>3</v>
      </c>
      <c r="DKC314">
        <v>3</v>
      </c>
      <c r="DKD314">
        <v>0</v>
      </c>
      <c r="DKI314">
        <f t="shared" si="1549"/>
        <v>0</v>
      </c>
      <c r="DKT314">
        <f t="shared" si="1550"/>
        <v>0</v>
      </c>
      <c r="DLF314">
        <f t="shared" si="1551"/>
        <v>0</v>
      </c>
      <c r="DLQ314">
        <f t="shared" si="1552"/>
        <v>0</v>
      </c>
      <c r="DMB314">
        <f t="shared" si="1553"/>
        <v>0</v>
      </c>
      <c r="DMM314">
        <f t="shared" si="1554"/>
        <v>0</v>
      </c>
      <c r="DMX314">
        <f t="shared" si="1555"/>
        <v>0</v>
      </c>
      <c r="DNJ314">
        <f t="shared" si="1556"/>
        <v>0</v>
      </c>
      <c r="DNU314">
        <f t="shared" si="1557"/>
        <v>0</v>
      </c>
      <c r="DOG314">
        <f t="shared" si="1677"/>
        <v>0</v>
      </c>
      <c r="DOS314">
        <f t="shared" si="1558"/>
        <v>0</v>
      </c>
      <c r="DPD314">
        <f t="shared" si="1559"/>
        <v>0</v>
      </c>
      <c r="DPP314">
        <f t="shared" si="1678"/>
        <v>0</v>
      </c>
      <c r="DQC314">
        <f t="shared" si="1679"/>
        <v>0</v>
      </c>
      <c r="DQO314">
        <f t="shared" si="1560"/>
        <v>0</v>
      </c>
      <c r="DQZ314">
        <f t="shared" si="1561"/>
        <v>0</v>
      </c>
      <c r="DRK314">
        <f t="shared" si="1562"/>
        <v>0</v>
      </c>
      <c r="DRV314">
        <f t="shared" si="1563"/>
        <v>0</v>
      </c>
      <c r="DSG314">
        <f t="shared" si="1564"/>
        <v>0</v>
      </c>
      <c r="DSR314">
        <f t="shared" si="1565"/>
        <v>0</v>
      </c>
      <c r="DTC314">
        <f t="shared" si="1566"/>
        <v>0</v>
      </c>
      <c r="DTN314">
        <f t="shared" si="1680"/>
        <v>0</v>
      </c>
      <c r="DTZ314">
        <f t="shared" si="1567"/>
        <v>0</v>
      </c>
      <c r="DUK314">
        <f t="shared" si="1568"/>
        <v>0</v>
      </c>
      <c r="DUV314">
        <f t="shared" si="1569"/>
        <v>0</v>
      </c>
      <c r="DVG314">
        <f t="shared" si="1570"/>
        <v>0</v>
      </c>
      <c r="DVR314">
        <f t="shared" si="1571"/>
        <v>0</v>
      </c>
      <c r="DWA314" s="56">
        <v>1000</v>
      </c>
      <c r="DWB314">
        <v>2</v>
      </c>
      <c r="DWC314">
        <f t="shared" si="1572"/>
        <v>22000</v>
      </c>
      <c r="DWD314">
        <v>1</v>
      </c>
      <c r="DWF314" s="48">
        <v>1</v>
      </c>
      <c r="DWG314">
        <v>11</v>
      </c>
      <c r="DWH314">
        <v>13</v>
      </c>
      <c r="DWI314">
        <v>3</v>
      </c>
      <c r="DWJ314">
        <v>0</v>
      </c>
      <c r="DWN314">
        <f t="shared" si="1573"/>
        <v>0</v>
      </c>
      <c r="DWX314">
        <v>1200</v>
      </c>
      <c r="DWY314">
        <v>1</v>
      </c>
      <c r="DWZ314">
        <f t="shared" si="1574"/>
        <v>16800</v>
      </c>
      <c r="DXC314">
        <v>1</v>
      </c>
      <c r="DXD314" s="34">
        <v>14</v>
      </c>
      <c r="DXE314">
        <v>13</v>
      </c>
      <c r="DXF314">
        <v>0</v>
      </c>
      <c r="DXK314">
        <f t="shared" si="1575"/>
        <v>0</v>
      </c>
      <c r="DXV314">
        <f t="shared" si="1576"/>
        <v>0</v>
      </c>
      <c r="DYG314">
        <f t="shared" si="1577"/>
        <v>0</v>
      </c>
      <c r="DYR314">
        <f t="shared" si="1578"/>
        <v>0</v>
      </c>
      <c r="DZC314">
        <f t="shared" si="1579"/>
        <v>0</v>
      </c>
      <c r="DZO314">
        <f t="shared" si="1681"/>
        <v>0</v>
      </c>
      <c r="EAA314">
        <f t="shared" si="1580"/>
        <v>0</v>
      </c>
      <c r="EAL314">
        <f t="shared" si="1581"/>
        <v>0</v>
      </c>
      <c r="EAW314">
        <f t="shared" si="1582"/>
        <v>0</v>
      </c>
      <c r="EBH314">
        <f t="shared" si="1583"/>
        <v>0</v>
      </c>
      <c r="EBT314">
        <f t="shared" si="1584"/>
        <v>0</v>
      </c>
      <c r="ECE314">
        <f t="shared" si="1585"/>
        <v>0</v>
      </c>
      <c r="ECP314">
        <f t="shared" si="1586"/>
        <v>0</v>
      </c>
      <c r="EDA314">
        <f t="shared" si="1587"/>
        <v>0</v>
      </c>
      <c r="EDN314">
        <f t="shared" si="1588"/>
        <v>0</v>
      </c>
      <c r="EDY314">
        <f t="shared" si="1589"/>
        <v>0</v>
      </c>
      <c r="EEJ314">
        <f t="shared" si="1590"/>
        <v>0</v>
      </c>
      <c r="EEU314">
        <f t="shared" si="1591"/>
        <v>0</v>
      </c>
      <c r="EFF314">
        <f t="shared" si="1592"/>
        <v>0</v>
      </c>
      <c r="EFQ314">
        <f t="shared" si="1593"/>
        <v>0</v>
      </c>
      <c r="EGB314">
        <f t="shared" si="1594"/>
        <v>0</v>
      </c>
      <c r="EGK314">
        <v>80</v>
      </c>
      <c r="EGL314">
        <v>1</v>
      </c>
      <c r="EGM314">
        <f t="shared" si="1595"/>
        <v>160</v>
      </c>
      <c r="EGN314">
        <v>1</v>
      </c>
      <c r="EGQ314">
        <v>2</v>
      </c>
      <c r="EGR314">
        <v>5</v>
      </c>
      <c r="EGS314">
        <v>4</v>
      </c>
      <c r="EGT314">
        <v>0</v>
      </c>
      <c r="EGX314">
        <f t="shared" si="1596"/>
        <v>0</v>
      </c>
      <c r="EHH314">
        <v>2000</v>
      </c>
      <c r="EHI314">
        <v>1</v>
      </c>
      <c r="EHJ314">
        <f t="shared" si="1597"/>
        <v>28000</v>
      </c>
      <c r="EHK314">
        <v>1</v>
      </c>
      <c r="EHN314">
        <v>14</v>
      </c>
      <c r="EHO314">
        <v>16</v>
      </c>
      <c r="EHP314">
        <v>3</v>
      </c>
      <c r="EHQ314">
        <v>0</v>
      </c>
      <c r="EHV314">
        <f t="shared" si="1598"/>
        <v>0</v>
      </c>
      <c r="EIH314">
        <f t="shared" si="1599"/>
        <v>0</v>
      </c>
      <c r="EIS314">
        <f t="shared" si="1600"/>
        <v>0</v>
      </c>
      <c r="EJE314">
        <f t="shared" si="1601"/>
        <v>0</v>
      </c>
      <c r="EJQ314">
        <f t="shared" si="1602"/>
        <v>0</v>
      </c>
      <c r="EKB314">
        <f t="shared" si="1603"/>
        <v>0</v>
      </c>
      <c r="EKM314">
        <f t="shared" si="1604"/>
        <v>0</v>
      </c>
      <c r="EKY314">
        <f t="shared" si="1605"/>
        <v>0</v>
      </c>
      <c r="ELK314">
        <f t="shared" si="1606"/>
        <v>0</v>
      </c>
      <c r="ELV314">
        <f t="shared" si="1607"/>
        <v>0</v>
      </c>
      <c r="EMG314">
        <f t="shared" si="1682"/>
        <v>0</v>
      </c>
      <c r="EMS314">
        <f t="shared" si="1608"/>
        <v>0</v>
      </c>
      <c r="END314">
        <f t="shared" si="1609"/>
        <v>0</v>
      </c>
      <c r="ENO314">
        <f t="shared" si="1610"/>
        <v>0</v>
      </c>
      <c r="ENZ314">
        <f t="shared" si="1611"/>
        <v>0</v>
      </c>
      <c r="EOK314">
        <f t="shared" si="1612"/>
        <v>0</v>
      </c>
      <c r="EOV314">
        <f t="shared" si="1683"/>
        <v>0</v>
      </c>
      <c r="EPH314">
        <f t="shared" si="1613"/>
        <v>0</v>
      </c>
      <c r="EPT314">
        <f t="shared" si="1614"/>
        <v>0</v>
      </c>
      <c r="EQF314">
        <f t="shared" si="1615"/>
        <v>0</v>
      </c>
      <c r="EQP314" s="48">
        <v>20</v>
      </c>
      <c r="EQQ314">
        <v>2</v>
      </c>
      <c r="EQR314">
        <f t="shared" si="1616"/>
        <v>120</v>
      </c>
      <c r="EQS314">
        <v>1</v>
      </c>
      <c r="EQV314">
        <v>3</v>
      </c>
      <c r="EQW314">
        <v>3</v>
      </c>
      <c r="EQX314">
        <v>1</v>
      </c>
      <c r="EQY314">
        <v>0</v>
      </c>
      <c r="ERC314">
        <f t="shared" si="1617"/>
        <v>0</v>
      </c>
      <c r="ERN314">
        <f t="shared" si="1618"/>
        <v>0</v>
      </c>
      <c r="ERY314">
        <f t="shared" si="1619"/>
        <v>0</v>
      </c>
      <c r="ESK314">
        <f t="shared" si="1620"/>
        <v>0</v>
      </c>
      <c r="ESV314">
        <f t="shared" si="1621"/>
        <v>0</v>
      </c>
      <c r="ETG314">
        <f t="shared" si="1622"/>
        <v>0</v>
      </c>
      <c r="ETS314">
        <f t="shared" si="1623"/>
        <v>0</v>
      </c>
      <c r="EUD314">
        <f t="shared" si="1624"/>
        <v>0</v>
      </c>
      <c r="EUO314">
        <f t="shared" si="1625"/>
        <v>0</v>
      </c>
      <c r="EVA314">
        <f t="shared" si="1626"/>
        <v>0</v>
      </c>
      <c r="EVL314">
        <f t="shared" si="1627"/>
        <v>0</v>
      </c>
      <c r="EVW314">
        <f t="shared" si="1628"/>
        <v>0</v>
      </c>
      <c r="EWI314">
        <f t="shared" si="1629"/>
        <v>0</v>
      </c>
      <c r="EWT314">
        <f t="shared" si="1630"/>
        <v>0</v>
      </c>
      <c r="EXE314">
        <f t="shared" si="1631"/>
        <v>0</v>
      </c>
      <c r="EXP314">
        <f t="shared" si="1632"/>
        <v>0</v>
      </c>
      <c r="EXZ314">
        <v>2.5</v>
      </c>
      <c r="EYB314">
        <f t="shared" si="1633"/>
        <v>0</v>
      </c>
      <c r="EYE314">
        <v>0</v>
      </c>
      <c r="EYF314" s="16"/>
      <c r="EYH314">
        <v>19</v>
      </c>
      <c r="EYI314">
        <v>0</v>
      </c>
      <c r="EYM314">
        <f t="shared" si="1634"/>
        <v>0</v>
      </c>
      <c r="EYX314">
        <f t="shared" si="1635"/>
        <v>0</v>
      </c>
      <c r="EZI314">
        <f t="shared" si="1636"/>
        <v>0</v>
      </c>
      <c r="EZT314">
        <f t="shared" si="1637"/>
        <v>0</v>
      </c>
      <c r="FAE314">
        <f t="shared" si="1638"/>
        <v>0</v>
      </c>
      <c r="FAP314">
        <f t="shared" si="1639"/>
        <v>0</v>
      </c>
      <c r="FBA314">
        <f t="shared" si="1640"/>
        <v>0</v>
      </c>
      <c r="FBL314">
        <f t="shared" si="1641"/>
        <v>0</v>
      </c>
      <c r="FBX314">
        <f t="shared" si="1642"/>
        <v>0</v>
      </c>
      <c r="FCI314">
        <f t="shared" si="1643"/>
        <v>0</v>
      </c>
      <c r="FCT314">
        <f t="shared" si="1644"/>
        <v>0</v>
      </c>
      <c r="FDF314">
        <f t="shared" si="1645"/>
        <v>0</v>
      </c>
      <c r="FDQ314">
        <f t="shared" si="1646"/>
        <v>0</v>
      </c>
      <c r="FEB314">
        <f t="shared" si="1647"/>
        <v>0</v>
      </c>
      <c r="FEM314">
        <f t="shared" si="1648"/>
        <v>0</v>
      </c>
      <c r="FEX314">
        <f t="shared" si="1684"/>
        <v>0</v>
      </c>
      <c r="FFJ314">
        <f t="shared" si="1649"/>
        <v>0</v>
      </c>
      <c r="FFU314">
        <f t="shared" si="1650"/>
        <v>0</v>
      </c>
      <c r="FGF314">
        <f t="shared" si="1651"/>
        <v>0</v>
      </c>
      <c r="FGQ314">
        <f t="shared" si="1652"/>
        <v>0</v>
      </c>
      <c r="FHB314">
        <f t="shared" si="1685"/>
        <v>0</v>
      </c>
      <c r="FHL314">
        <v>7.0000000000000007E-2</v>
      </c>
      <c r="FHM314">
        <v>1</v>
      </c>
      <c r="FHN314">
        <f t="shared" si="1653"/>
        <v>0</v>
      </c>
      <c r="FHQ314">
        <v>1</v>
      </c>
      <c r="FHR314" s="16"/>
      <c r="FHT314">
        <v>0</v>
      </c>
      <c r="FHU314">
        <v>4</v>
      </c>
      <c r="FHY314">
        <f t="shared" si="1654"/>
        <v>0</v>
      </c>
      <c r="FIJ314">
        <f t="shared" si="1655"/>
        <v>0</v>
      </c>
      <c r="FIV314">
        <f t="shared" si="1656"/>
        <v>0</v>
      </c>
      <c r="FJG314">
        <f t="shared" si="1657"/>
        <v>0</v>
      </c>
      <c r="FJR314">
        <f t="shared" si="1658"/>
        <v>0</v>
      </c>
      <c r="FKC314">
        <f t="shared" si="1659"/>
        <v>0</v>
      </c>
      <c r="FKN314">
        <f t="shared" si="1660"/>
        <v>0</v>
      </c>
      <c r="FKY314">
        <f t="shared" si="1686"/>
        <v>0</v>
      </c>
      <c r="FLK314">
        <f t="shared" si="1661"/>
        <v>0</v>
      </c>
      <c r="FLV314">
        <f t="shared" si="1662"/>
        <v>0</v>
      </c>
      <c r="FMG314">
        <f t="shared" si="1663"/>
        <v>0</v>
      </c>
      <c r="FMR314">
        <f t="shared" si="1664"/>
        <v>0</v>
      </c>
      <c r="FNC314">
        <f t="shared" si="1665"/>
        <v>0</v>
      </c>
      <c r="FNN314">
        <f t="shared" si="1666"/>
        <v>0</v>
      </c>
      <c r="FNY314">
        <f t="shared" si="1667"/>
        <v>0</v>
      </c>
      <c r="FOJ314">
        <f t="shared" si="1668"/>
        <v>0</v>
      </c>
      <c r="FOV314">
        <f t="shared" si="1669"/>
        <v>0</v>
      </c>
      <c r="FPG314">
        <f t="shared" si="1670"/>
        <v>0</v>
      </c>
      <c r="FPP314">
        <v>10</v>
      </c>
      <c r="FPQ314">
        <v>1</v>
      </c>
      <c r="FPR314">
        <f t="shared" si="1671"/>
        <v>80</v>
      </c>
      <c r="FPU314">
        <v>1</v>
      </c>
      <c r="FPV314" s="34">
        <v>8</v>
      </c>
      <c r="FPW314">
        <v>7</v>
      </c>
      <c r="FPX314">
        <v>0</v>
      </c>
      <c r="FQC314">
        <f t="shared" si="1672"/>
        <v>0</v>
      </c>
      <c r="FQO314">
        <f t="shared" si="1673"/>
        <v>0</v>
      </c>
      <c r="FQX314">
        <v>2500</v>
      </c>
      <c r="FQY314">
        <v>1</v>
      </c>
      <c r="FQZ314">
        <f t="shared" si="1687"/>
        <v>2500</v>
      </c>
      <c r="FRC314">
        <v>1</v>
      </c>
      <c r="FRE314">
        <v>1</v>
      </c>
      <c r="FRF314">
        <v>2</v>
      </c>
      <c r="FRG314">
        <v>2</v>
      </c>
      <c r="FRH314">
        <v>0</v>
      </c>
      <c r="FRL314">
        <f t="shared" si="1688"/>
        <v>0</v>
      </c>
      <c r="FRX314">
        <f t="shared" si="1689"/>
        <v>0</v>
      </c>
      <c r="FSJ314">
        <f t="shared" si="1690"/>
        <v>0</v>
      </c>
      <c r="FSU314">
        <v>2.5</v>
      </c>
      <c r="FSV314">
        <v>1</v>
      </c>
      <c r="FSW314">
        <f t="shared" si="1691"/>
        <v>7.5</v>
      </c>
      <c r="FSZ314">
        <v>1</v>
      </c>
      <c r="FTB314">
        <v>3</v>
      </c>
      <c r="FTC314">
        <v>1</v>
      </c>
      <c r="FTD314">
        <v>0</v>
      </c>
      <c r="FTE314">
        <v>1</v>
      </c>
      <c r="FTI314">
        <f t="shared" si="1692"/>
        <v>0</v>
      </c>
      <c r="FTK314">
        <v>1</v>
      </c>
      <c r="FTM314" s="34">
        <v>18</v>
      </c>
      <c r="FTN314">
        <v>17</v>
      </c>
      <c r="FTO314">
        <v>0</v>
      </c>
      <c r="FTT314">
        <f t="shared" si="1693"/>
        <v>0</v>
      </c>
      <c r="FUE314">
        <f t="shared" si="1694"/>
        <v>0</v>
      </c>
      <c r="FUQ314">
        <f t="shared" si="1695"/>
        <v>0</v>
      </c>
      <c r="FVA314">
        <v>2</v>
      </c>
      <c r="FVB314">
        <v>1</v>
      </c>
      <c r="FVC314">
        <f t="shared" si="1696"/>
        <v>4</v>
      </c>
      <c r="FVE314">
        <v>1</v>
      </c>
      <c r="FVG314" s="34">
        <v>2</v>
      </c>
      <c r="FVH314">
        <v>1</v>
      </c>
      <c r="FVI314">
        <v>0</v>
      </c>
      <c r="FVN314">
        <f t="shared" si="1697"/>
        <v>0</v>
      </c>
      <c r="FVY314">
        <f t="shared" si="1698"/>
        <v>0</v>
      </c>
      <c r="FVZ314">
        <v>1</v>
      </c>
      <c r="FWC314" s="34">
        <v>3</v>
      </c>
      <c r="FWD314">
        <v>2</v>
      </c>
      <c r="FWE314">
        <v>0</v>
      </c>
      <c r="FWJ314">
        <f t="shared" si="1699"/>
        <v>0</v>
      </c>
      <c r="FWU314">
        <f t="shared" si="1700"/>
        <v>0</v>
      </c>
      <c r="FXF314">
        <f t="shared" si="1701"/>
        <v>0</v>
      </c>
      <c r="FXQ314">
        <f t="shared" si="1702"/>
        <v>0</v>
      </c>
      <c r="FYC314">
        <f t="shared" si="1703"/>
        <v>0</v>
      </c>
      <c r="FYN314">
        <f t="shared" si="1704"/>
        <v>0</v>
      </c>
      <c r="FYY314">
        <f t="shared" si="1705"/>
        <v>0</v>
      </c>
      <c r="FZJ314">
        <f t="shared" si="1706"/>
        <v>0</v>
      </c>
      <c r="FZV314">
        <f t="shared" si="1707"/>
        <v>0</v>
      </c>
      <c r="GAF314">
        <v>10</v>
      </c>
      <c r="GAG314">
        <v>1</v>
      </c>
      <c r="GAH314">
        <f t="shared" si="1708"/>
        <v>9990</v>
      </c>
      <c r="GAK314">
        <v>1</v>
      </c>
      <c r="GAL314">
        <v>999</v>
      </c>
      <c r="GAM314">
        <v>10</v>
      </c>
      <c r="GAN314">
        <v>0</v>
      </c>
      <c r="GAT314">
        <f t="shared" si="1709"/>
        <v>0</v>
      </c>
      <c r="GBG314">
        <f t="shared" si="1710"/>
        <v>0</v>
      </c>
      <c r="GBS314">
        <f t="shared" si="1711"/>
        <v>0</v>
      </c>
      <c r="GCD314">
        <f t="shared" si="1712"/>
        <v>0</v>
      </c>
      <c r="GCO314">
        <f t="shared" si="1713"/>
        <v>0</v>
      </c>
      <c r="GCZ314">
        <f t="shared" si="1714"/>
        <v>0</v>
      </c>
      <c r="GDK314">
        <f t="shared" si="1715"/>
        <v>0</v>
      </c>
      <c r="GDT314">
        <v>10</v>
      </c>
      <c r="GDU314">
        <v>1</v>
      </c>
      <c r="GDV314">
        <f t="shared" si="1716"/>
        <v>10</v>
      </c>
      <c r="GDY314">
        <v>1</v>
      </c>
      <c r="GDZ314">
        <v>1</v>
      </c>
      <c r="GEA314">
        <v>2</v>
      </c>
      <c r="GEB314">
        <v>0</v>
      </c>
      <c r="GEC314">
        <v>2</v>
      </c>
      <c r="GEG314">
        <f t="shared" si="1717"/>
        <v>0</v>
      </c>
      <c r="GER314">
        <f t="shared" si="1718"/>
        <v>0</v>
      </c>
      <c r="GFC314">
        <f t="shared" si="1719"/>
        <v>0</v>
      </c>
      <c r="GFN314">
        <f t="shared" si="1720"/>
        <v>0</v>
      </c>
      <c r="GFY314">
        <f t="shared" si="1721"/>
        <v>0</v>
      </c>
      <c r="GGJ314">
        <f t="shared" si="1722"/>
        <v>0</v>
      </c>
      <c r="GGU314">
        <f t="shared" si="1723"/>
        <v>0</v>
      </c>
      <c r="GHE314">
        <v>1</v>
      </c>
      <c r="GHF314">
        <f t="shared" si="1724"/>
        <v>0</v>
      </c>
      <c r="GHI314">
        <v>1</v>
      </c>
      <c r="GHJ314">
        <v>999</v>
      </c>
      <c r="GHK314">
        <v>999</v>
      </c>
      <c r="GHL314">
        <v>2</v>
      </c>
      <c r="GHM314">
        <v>0</v>
      </c>
      <c r="GHQ314">
        <f t="shared" si="1725"/>
        <v>0</v>
      </c>
      <c r="GIB314">
        <f t="shared" si="1726"/>
        <v>0</v>
      </c>
      <c r="GIM314">
        <f t="shared" si="1727"/>
        <v>0</v>
      </c>
      <c r="GIX314">
        <f t="shared" si="1728"/>
        <v>0</v>
      </c>
      <c r="GJH314">
        <v>40</v>
      </c>
      <c r="GJI314">
        <v>1</v>
      </c>
      <c r="GJJ314">
        <f t="shared" si="1729"/>
        <v>0</v>
      </c>
      <c r="GJM314">
        <v>1</v>
      </c>
      <c r="GJN314" s="16"/>
      <c r="GJP314">
        <v>0</v>
      </c>
      <c r="GJQ314">
        <v>4</v>
      </c>
      <c r="GJV314">
        <f t="shared" si="1730"/>
        <v>0</v>
      </c>
      <c r="GKG314">
        <f t="shared" si="1731"/>
        <v>0</v>
      </c>
      <c r="GKR314">
        <f t="shared" si="1732"/>
        <v>0</v>
      </c>
      <c r="GLC314">
        <f t="shared" si="1733"/>
        <v>0</v>
      </c>
      <c r="GLN314">
        <f t="shared" si="1734"/>
        <v>0</v>
      </c>
      <c r="GLY314">
        <f t="shared" si="1735"/>
        <v>0</v>
      </c>
      <c r="GMJ314">
        <f t="shared" si="1736"/>
        <v>0</v>
      </c>
      <c r="GMU314">
        <f t="shared" si="1737"/>
        <v>0</v>
      </c>
      <c r="GNH314">
        <f t="shared" si="1738"/>
        <v>0</v>
      </c>
      <c r="GNS314">
        <f t="shared" si="1739"/>
        <v>0</v>
      </c>
      <c r="GOD314">
        <f t="shared" si="1740"/>
        <v>0</v>
      </c>
      <c r="GOP314">
        <f t="shared" si="1741"/>
        <v>0</v>
      </c>
      <c r="GPA314">
        <f t="shared" si="1742"/>
        <v>0</v>
      </c>
      <c r="GPL314">
        <f t="shared" si="1743"/>
        <v>0</v>
      </c>
      <c r="GPX314">
        <f t="shared" si="1744"/>
        <v>0</v>
      </c>
      <c r="GQI314">
        <f t="shared" si="1745"/>
        <v>0</v>
      </c>
      <c r="GQT314">
        <f t="shared" si="1746"/>
        <v>0</v>
      </c>
      <c r="GRE314">
        <f t="shared" si="1747"/>
        <v>0</v>
      </c>
      <c r="GRP314">
        <f t="shared" si="1748"/>
        <v>0</v>
      </c>
      <c r="GSA314">
        <f t="shared" si="1749"/>
        <v>0</v>
      </c>
      <c r="GSL314">
        <f t="shared" si="1750"/>
        <v>0</v>
      </c>
      <c r="GSW314">
        <f t="shared" si="1751"/>
        <v>0</v>
      </c>
      <c r="GTI314">
        <f t="shared" si="1752"/>
        <v>0</v>
      </c>
      <c r="GTT314">
        <f t="shared" si="1753"/>
        <v>0</v>
      </c>
      <c r="GUE314">
        <f t="shared" si="1754"/>
        <v>0</v>
      </c>
      <c r="GUQ314">
        <f t="shared" si="1755"/>
        <v>0</v>
      </c>
      <c r="GVB314">
        <f t="shared" si="1756"/>
        <v>0</v>
      </c>
      <c r="GVN314">
        <f t="shared" si="1757"/>
        <v>0</v>
      </c>
      <c r="GVZ314">
        <f t="shared" si="1758"/>
        <v>0</v>
      </c>
      <c r="GWK314">
        <f t="shared" si="1759"/>
        <v>0</v>
      </c>
      <c r="GWW314">
        <f t="shared" si="1760"/>
        <v>0</v>
      </c>
      <c r="GXH314">
        <f t="shared" si="1761"/>
        <v>0</v>
      </c>
      <c r="GXS314">
        <f t="shared" si="1762"/>
        <v>0</v>
      </c>
      <c r="GYE314">
        <f t="shared" si="1763"/>
        <v>0</v>
      </c>
      <c r="GYP314">
        <f t="shared" si="1764"/>
        <v>0</v>
      </c>
      <c r="GZB314">
        <f t="shared" si="1765"/>
        <v>0</v>
      </c>
      <c r="GZM314">
        <f t="shared" si="1766"/>
        <v>0</v>
      </c>
      <c r="GZX314">
        <f t="shared" si="1767"/>
        <v>0</v>
      </c>
      <c r="HAI314">
        <f t="shared" si="1768"/>
        <v>0</v>
      </c>
      <c r="HAU314">
        <f t="shared" si="1769"/>
        <v>0</v>
      </c>
      <c r="HBF314">
        <f t="shared" si="1770"/>
        <v>0</v>
      </c>
      <c r="HBQ314">
        <f t="shared" si="1771"/>
        <v>0</v>
      </c>
      <c r="HCB314">
        <f t="shared" si="1772"/>
        <v>0</v>
      </c>
      <c r="HCM314">
        <f t="shared" si="1773"/>
        <v>0</v>
      </c>
      <c r="HCX314">
        <f t="shared" si="1774"/>
        <v>0</v>
      </c>
      <c r="HDI314">
        <f t="shared" si="1775"/>
        <v>0</v>
      </c>
      <c r="HDT314">
        <f t="shared" si="1776"/>
        <v>0</v>
      </c>
      <c r="HEE314">
        <f t="shared" si="1777"/>
        <v>0</v>
      </c>
      <c r="HEP314">
        <f t="shared" si="1778"/>
        <v>0</v>
      </c>
      <c r="HFA314">
        <f t="shared" si="1779"/>
        <v>0</v>
      </c>
      <c r="HFL314">
        <f t="shared" si="1780"/>
        <v>0</v>
      </c>
      <c r="HFX314">
        <f t="shared" si="1781"/>
        <v>0</v>
      </c>
      <c r="HGI314">
        <f t="shared" si="1782"/>
        <v>0</v>
      </c>
      <c r="HGT314">
        <f t="shared" si="1783"/>
        <v>0</v>
      </c>
      <c r="HHE314">
        <f t="shared" si="1784"/>
        <v>0</v>
      </c>
      <c r="HHP314">
        <f t="shared" si="1785"/>
        <v>0</v>
      </c>
      <c r="HIA314">
        <f t="shared" si="1786"/>
        <v>0</v>
      </c>
      <c r="HIM314">
        <f t="shared" si="1787"/>
        <v>0</v>
      </c>
      <c r="HIX314">
        <f t="shared" si="1788"/>
        <v>0</v>
      </c>
      <c r="HJJ314">
        <f t="shared" si="1789"/>
        <v>0</v>
      </c>
      <c r="HJU314">
        <f t="shared" si="1790"/>
        <v>0</v>
      </c>
      <c r="HKF314">
        <f t="shared" si="1791"/>
        <v>0</v>
      </c>
      <c r="HKQ314">
        <f t="shared" si="1792"/>
        <v>0</v>
      </c>
      <c r="HLB314">
        <f t="shared" si="1793"/>
        <v>0</v>
      </c>
      <c r="HLM314">
        <f t="shared" si="1794"/>
        <v>0</v>
      </c>
      <c r="HLX314">
        <f t="shared" si="1795"/>
        <v>0</v>
      </c>
      <c r="HMJ314">
        <f t="shared" si="1796"/>
        <v>0</v>
      </c>
      <c r="HMU314">
        <f t="shared" si="1797"/>
        <v>0</v>
      </c>
      <c r="HNF314">
        <f t="shared" si="1798"/>
        <v>0</v>
      </c>
      <c r="HNQ314">
        <f t="shared" si="1799"/>
        <v>0</v>
      </c>
      <c r="HOB314">
        <f t="shared" si="1800"/>
        <v>0</v>
      </c>
      <c r="HON314">
        <f t="shared" si="1801"/>
        <v>0</v>
      </c>
      <c r="HOY314">
        <f t="shared" si="1802"/>
        <v>0</v>
      </c>
      <c r="HPJ314">
        <f t="shared" si="1803"/>
        <v>0</v>
      </c>
      <c r="HPU314">
        <f t="shared" si="1804"/>
        <v>0</v>
      </c>
      <c r="HQF314">
        <f t="shared" si="1805"/>
        <v>0</v>
      </c>
      <c r="HQR314">
        <f t="shared" si="1806"/>
        <v>0</v>
      </c>
      <c r="HRD314">
        <f t="shared" si="1807"/>
        <v>0</v>
      </c>
      <c r="HRO314">
        <f t="shared" si="1808"/>
        <v>0</v>
      </c>
      <c r="HRZ314">
        <f t="shared" si="1809"/>
        <v>0</v>
      </c>
      <c r="HSK314">
        <f t="shared" si="1810"/>
        <v>0</v>
      </c>
      <c r="HSV314">
        <f t="shared" si="1811"/>
        <v>0</v>
      </c>
      <c r="HTH314">
        <f t="shared" si="1812"/>
        <v>0</v>
      </c>
      <c r="HTS314">
        <f t="shared" si="1813"/>
        <v>0</v>
      </c>
      <c r="HUD314">
        <f t="shared" si="1814"/>
        <v>0</v>
      </c>
      <c r="HUP314">
        <f t="shared" si="1815"/>
        <v>0</v>
      </c>
      <c r="HVA314">
        <f t="shared" si="1816"/>
        <v>0</v>
      </c>
      <c r="HVL314">
        <f t="shared" si="1817"/>
        <v>0</v>
      </c>
      <c r="HVW314">
        <f t="shared" si="1818"/>
        <v>0</v>
      </c>
      <c r="HWH314">
        <f t="shared" si="1819"/>
        <v>0</v>
      </c>
      <c r="HWS314">
        <f t="shared" si="1820"/>
        <v>0</v>
      </c>
      <c r="HXD314">
        <f t="shared" si="1821"/>
        <v>0</v>
      </c>
      <c r="HXO314">
        <f t="shared" si="1822"/>
        <v>0</v>
      </c>
      <c r="HXZ314">
        <f t="shared" si="1823"/>
        <v>0</v>
      </c>
      <c r="HYK314">
        <f t="shared" si="1824"/>
        <v>0</v>
      </c>
      <c r="HYV314">
        <f t="shared" si="1825"/>
        <v>0</v>
      </c>
      <c r="HZG314">
        <f t="shared" si="1826"/>
        <v>0</v>
      </c>
      <c r="HZR314">
        <f t="shared" si="1827"/>
        <v>0</v>
      </c>
      <c r="IAA314">
        <v>400</v>
      </c>
      <c r="IAB314">
        <v>1</v>
      </c>
      <c r="IAC314">
        <f t="shared" si="1828"/>
        <v>2400</v>
      </c>
      <c r="IAD314">
        <v>1</v>
      </c>
      <c r="IAG314">
        <v>6</v>
      </c>
      <c r="IAH314">
        <v>9</v>
      </c>
      <c r="IAI314">
        <v>4</v>
      </c>
      <c r="IAJ314">
        <v>0</v>
      </c>
      <c r="IAN314">
        <f t="shared" si="1829"/>
        <v>0</v>
      </c>
      <c r="IAY314">
        <f t="shared" si="1830"/>
        <v>0</v>
      </c>
      <c r="IBJ314">
        <f t="shared" si="1831"/>
        <v>0</v>
      </c>
      <c r="IBU314">
        <f t="shared" si="1832"/>
        <v>0</v>
      </c>
      <c r="ICG314">
        <f t="shared" si="1833"/>
        <v>0</v>
      </c>
      <c r="ICR314">
        <f t="shared" si="1834"/>
        <v>0</v>
      </c>
      <c r="IDC314">
        <f t="shared" si="1835"/>
        <v>0</v>
      </c>
      <c r="IDN314">
        <f t="shared" si="1836"/>
        <v>0</v>
      </c>
      <c r="IDY314">
        <f t="shared" si="1837"/>
        <v>0</v>
      </c>
      <c r="IEJ314">
        <f t="shared" si="1838"/>
        <v>0</v>
      </c>
      <c r="IEU314">
        <f t="shared" si="1839"/>
        <v>0</v>
      </c>
      <c r="IFD314">
        <f t="shared" si="1840"/>
        <v>0</v>
      </c>
      <c r="IFO314">
        <f t="shared" si="1841"/>
        <v>0</v>
      </c>
      <c r="IFZ314">
        <f t="shared" si="1842"/>
        <v>0</v>
      </c>
      <c r="IGK314">
        <f t="shared" si="1843"/>
        <v>0</v>
      </c>
      <c r="IGV314">
        <f t="shared" si="1844"/>
        <v>0</v>
      </c>
      <c r="IHG314">
        <f t="shared" si="1845"/>
        <v>0</v>
      </c>
      <c r="IHR314">
        <f t="shared" si="1846"/>
        <v>0</v>
      </c>
      <c r="IID314">
        <f t="shared" si="1847"/>
        <v>0</v>
      </c>
      <c r="IIP314">
        <f t="shared" si="1848"/>
        <v>0</v>
      </c>
      <c r="IJA314">
        <f t="shared" si="1849"/>
        <v>0</v>
      </c>
      <c r="IJL314">
        <f t="shared" si="1850"/>
        <v>0</v>
      </c>
      <c r="IJX314">
        <f t="shared" si="1851"/>
        <v>0</v>
      </c>
      <c r="IKI314">
        <f t="shared" si="1852"/>
        <v>0</v>
      </c>
      <c r="IKT314">
        <f t="shared" si="1853"/>
        <v>0</v>
      </c>
      <c r="ILE314">
        <f t="shared" si="1854"/>
        <v>0</v>
      </c>
      <c r="ILP314">
        <f t="shared" si="1855"/>
        <v>0</v>
      </c>
      <c r="IMA314">
        <f t="shared" si="1856"/>
        <v>0</v>
      </c>
      <c r="IMM314">
        <f t="shared" si="1857"/>
        <v>0</v>
      </c>
      <c r="IMX314">
        <f t="shared" si="1858"/>
        <v>0</v>
      </c>
      <c r="INI314">
        <f t="shared" si="1859"/>
        <v>0</v>
      </c>
      <c r="INT314">
        <f t="shared" si="1860"/>
        <v>0</v>
      </c>
      <c r="IOF314">
        <f t="shared" si="1861"/>
        <v>0</v>
      </c>
      <c r="IOR314">
        <f t="shared" si="1862"/>
        <v>0</v>
      </c>
      <c r="IPD314">
        <f t="shared" si="1863"/>
        <v>0</v>
      </c>
      <c r="IPO314">
        <f t="shared" si="1864"/>
        <v>0</v>
      </c>
      <c r="IPZ314">
        <f t="shared" si="1865"/>
        <v>0</v>
      </c>
      <c r="IQK314">
        <f t="shared" si="1866"/>
        <v>0</v>
      </c>
      <c r="IQV314">
        <f t="shared" si="1867"/>
        <v>0</v>
      </c>
      <c r="IRH314">
        <f t="shared" si="1868"/>
        <v>0</v>
      </c>
      <c r="IRT314">
        <f t="shared" si="1869"/>
        <v>0</v>
      </c>
      <c r="ISF314">
        <f t="shared" si="1870"/>
        <v>0</v>
      </c>
      <c r="ISR314">
        <f t="shared" si="1871"/>
        <v>0</v>
      </c>
      <c r="ITA314">
        <f t="shared" si="1872"/>
        <v>0</v>
      </c>
      <c r="ITL314">
        <f t="shared" si="1873"/>
        <v>0</v>
      </c>
      <c r="ITW314">
        <f t="shared" si="1874"/>
        <v>0</v>
      </c>
      <c r="IUH314">
        <f t="shared" si="1875"/>
        <v>0</v>
      </c>
      <c r="IUT314">
        <f t="shared" si="1876"/>
        <v>0</v>
      </c>
      <c r="IVE314">
        <f t="shared" si="1877"/>
        <v>0</v>
      </c>
      <c r="IVQ314">
        <f t="shared" si="1878"/>
        <v>0</v>
      </c>
      <c r="IWB314">
        <f t="shared" si="1879"/>
        <v>0</v>
      </c>
      <c r="IWM314">
        <f t="shared" si="1880"/>
        <v>0</v>
      </c>
      <c r="IWX314">
        <f t="shared" si="1881"/>
        <v>0</v>
      </c>
      <c r="IXI314">
        <f t="shared" si="1882"/>
        <v>0</v>
      </c>
      <c r="IXT314">
        <f t="shared" si="1883"/>
        <v>0</v>
      </c>
      <c r="IYE314">
        <f t="shared" si="1884"/>
        <v>0</v>
      </c>
      <c r="IYP314">
        <f t="shared" si="1885"/>
        <v>0</v>
      </c>
      <c r="IZA314">
        <f t="shared" si="1886"/>
        <v>0</v>
      </c>
      <c r="IZL314">
        <f t="shared" si="1887"/>
        <v>0</v>
      </c>
      <c r="IZX314">
        <f t="shared" si="1888"/>
        <v>0</v>
      </c>
      <c r="JAI314">
        <f t="shared" si="1889"/>
        <v>0</v>
      </c>
      <c r="JAT314">
        <f t="shared" si="1890"/>
        <v>0</v>
      </c>
      <c r="JBE314">
        <f t="shared" si="1891"/>
        <v>0</v>
      </c>
      <c r="JBP314">
        <f t="shared" si="1892"/>
        <v>0</v>
      </c>
      <c r="JCA314">
        <f t="shared" si="1893"/>
        <v>0</v>
      </c>
      <c r="JCL314">
        <f t="shared" si="1894"/>
        <v>0</v>
      </c>
      <c r="JCW314">
        <f t="shared" si="1895"/>
        <v>0</v>
      </c>
      <c r="JDH314">
        <f t="shared" si="1896"/>
        <v>0</v>
      </c>
      <c r="JDS314">
        <f t="shared" si="1897"/>
        <v>0</v>
      </c>
      <c r="JEE314">
        <f t="shared" si="1898"/>
        <v>0</v>
      </c>
      <c r="JEP314">
        <f t="shared" si="1899"/>
        <v>0</v>
      </c>
      <c r="JFB314">
        <f t="shared" si="1900"/>
        <v>0</v>
      </c>
      <c r="JFN314">
        <f t="shared" si="1901"/>
        <v>0</v>
      </c>
      <c r="JFZ314">
        <f t="shared" si="1902"/>
        <v>0</v>
      </c>
      <c r="JGK314">
        <f t="shared" si="1903"/>
        <v>0</v>
      </c>
      <c r="JGW314">
        <f t="shared" si="1904"/>
        <v>0</v>
      </c>
      <c r="JHI314">
        <f t="shared" si="1905"/>
        <v>0</v>
      </c>
      <c r="JHU314">
        <f t="shared" si="1906"/>
        <v>0</v>
      </c>
      <c r="JIF314">
        <f t="shared" si="1907"/>
        <v>0</v>
      </c>
      <c r="JIQ314">
        <f t="shared" si="1908"/>
        <v>0</v>
      </c>
      <c r="JJB314">
        <f t="shared" si="1909"/>
        <v>0</v>
      </c>
      <c r="JJN314">
        <f t="shared" si="1910"/>
        <v>0</v>
      </c>
      <c r="JJY314">
        <f t="shared" si="1911"/>
        <v>0</v>
      </c>
      <c r="JKJ314">
        <f t="shared" si="1912"/>
        <v>0</v>
      </c>
      <c r="JKU314">
        <f t="shared" si="1913"/>
        <v>0</v>
      </c>
      <c r="JLF314">
        <f t="shared" si="1914"/>
        <v>0</v>
      </c>
      <c r="JLQ314">
        <f t="shared" si="1915"/>
        <v>0</v>
      </c>
      <c r="JMB314">
        <f t="shared" si="1916"/>
        <v>0</v>
      </c>
      <c r="JMO314">
        <f t="shared" si="1917"/>
        <v>0</v>
      </c>
      <c r="JMZ314">
        <f t="shared" si="1918"/>
        <v>0</v>
      </c>
      <c r="JNL314">
        <f t="shared" si="1919"/>
        <v>0</v>
      </c>
      <c r="JNX314">
        <f t="shared" si="1920"/>
        <v>0</v>
      </c>
      <c r="JOI314">
        <f t="shared" si="1921"/>
        <v>0</v>
      </c>
      <c r="JOT314">
        <f t="shared" si="1922"/>
        <v>0</v>
      </c>
      <c r="JPE314">
        <f t="shared" si="1923"/>
        <v>0</v>
      </c>
      <c r="JPP314">
        <f t="shared" si="1924"/>
        <v>0</v>
      </c>
      <c r="JQJ314" s="10" t="s">
        <v>4389</v>
      </c>
      <c r="JTQ314">
        <v>1</v>
      </c>
      <c r="JWA314">
        <v>1</v>
      </c>
      <c r="JWB314">
        <v>1</v>
      </c>
      <c r="JWR314">
        <v>1</v>
      </c>
      <c r="JZD314">
        <v>1</v>
      </c>
      <c r="KBH314">
        <v>1</v>
      </c>
      <c r="KEG314">
        <v>1</v>
      </c>
    </row>
    <row r="315" spans="1:1021 1025:2036 2059:3066 3078:4087 4098:5115 5126:6135 6146:7159 7170:7651" x14ac:dyDescent="0.25">
      <c r="A315" s="48">
        <v>9104979</v>
      </c>
      <c r="B315" t="s">
        <v>4411</v>
      </c>
      <c r="C315" s="48"/>
      <c r="D315" s="48"/>
      <c r="NN315">
        <v>196</v>
      </c>
      <c r="NQ315">
        <v>153</v>
      </c>
      <c r="NU315">
        <v>249</v>
      </c>
      <c r="NY315">
        <v>156</v>
      </c>
      <c r="OY315">
        <v>106</v>
      </c>
      <c r="PC315">
        <v>62</v>
      </c>
      <c r="SN315">
        <v>215</v>
      </c>
      <c r="SQ315">
        <v>109</v>
      </c>
      <c r="SU315">
        <v>297</v>
      </c>
      <c r="SY315">
        <v>207</v>
      </c>
      <c r="TY315">
        <v>68</v>
      </c>
      <c r="UC315">
        <v>38</v>
      </c>
      <c r="ABT315" s="48"/>
      <c r="ABU315" s="48"/>
      <c r="ABV315" s="48"/>
      <c r="ABW315" s="48"/>
      <c r="ABX315" s="48"/>
      <c r="ABY315" s="48"/>
      <c r="ABZ315" s="48"/>
      <c r="ACA315" s="48"/>
      <c r="ACB315" s="48"/>
      <c r="ACC315" s="48"/>
      <c r="ACD315" s="48"/>
      <c r="ACE315" s="48"/>
      <c r="ACF315" s="48"/>
      <c r="AKU315" s="48"/>
      <c r="AKX315">
        <v>5.4</v>
      </c>
      <c r="ALA315">
        <v>2.1</v>
      </c>
      <c r="ALE315">
        <v>2.4</v>
      </c>
      <c r="ALI315">
        <v>1.3</v>
      </c>
      <c r="AMG315">
        <v>7.8</v>
      </c>
      <c r="AMK315">
        <v>4.5</v>
      </c>
      <c r="ART315">
        <v>377</v>
      </c>
      <c r="ARW315">
        <v>355</v>
      </c>
      <c r="ASA315">
        <v>512</v>
      </c>
      <c r="ASE315">
        <v>483</v>
      </c>
      <c r="ATA315">
        <v>373</v>
      </c>
      <c r="ATD315">
        <v>274</v>
      </c>
      <c r="AZW315" s="48">
        <v>3598</v>
      </c>
      <c r="AZX315">
        <v>68</v>
      </c>
      <c r="BHB315" s="48"/>
      <c r="BHC315" s="48"/>
      <c r="BHD315" s="48"/>
      <c r="BHE315" s="48"/>
      <c r="CIM315" s="48"/>
      <c r="CIN315" s="48"/>
      <c r="CIO315" s="48"/>
      <c r="CIP315" s="48"/>
      <c r="CIQ315" s="48"/>
      <c r="CIR315" s="48"/>
      <c r="CIS315" s="48"/>
      <c r="CIT315" s="48"/>
      <c r="CIU315" s="48"/>
      <c r="CIV315" s="48"/>
      <c r="CIW315" s="48"/>
      <c r="CIX315" s="48"/>
      <c r="CIY315" s="48"/>
      <c r="CIZ315" s="48"/>
      <c r="CJA315" s="48"/>
      <c r="CJB315" s="48"/>
      <c r="CJC315" s="48"/>
      <c r="CJD315" s="48"/>
      <c r="CJE315" s="48"/>
      <c r="CJF315" s="48"/>
      <c r="CJG315" s="48"/>
      <c r="CJH315" s="48"/>
      <c r="CJI315" s="48"/>
      <c r="CJJ315" s="48"/>
      <c r="CJK315" s="48"/>
      <c r="CJL315" s="48"/>
      <c r="CJM315" s="48"/>
      <c r="CJN315" s="48"/>
      <c r="CJO315" s="48"/>
      <c r="CJP315" s="48"/>
      <c r="CJQ315" s="48"/>
      <c r="CJR315" s="48"/>
      <c r="CJS315" s="48"/>
      <c r="CJT315" s="48"/>
      <c r="CJU315" s="48"/>
      <c r="CJV315" s="48"/>
      <c r="CJW315" s="48"/>
      <c r="CJX315" s="48"/>
      <c r="CJY315" s="48"/>
      <c r="CJZ315" s="48"/>
      <c r="CKA315" s="48"/>
      <c r="CKB315" s="48"/>
      <c r="CKC315" s="48"/>
      <c r="CKD315" s="48"/>
      <c r="CKE315" s="48"/>
      <c r="CKF315" s="48"/>
      <c r="CKG315" s="48"/>
      <c r="CKH315" s="48"/>
      <c r="CKI315" s="48"/>
      <c r="CKJ315" s="48"/>
      <c r="CKK315" s="48"/>
      <c r="CKL315" s="48"/>
      <c r="CKM315" s="48"/>
      <c r="CKN315" s="48"/>
      <c r="CKO315" s="48"/>
      <c r="CKP315" s="48"/>
      <c r="CKQ315" s="48"/>
      <c r="CKR315" s="48"/>
      <c r="CKS315" s="48"/>
      <c r="CKT315" s="48"/>
      <c r="CKU315" s="48"/>
      <c r="CKV315" s="48"/>
      <c r="CKW315" s="48"/>
      <c r="CKX315" s="48"/>
      <c r="CKY315" s="48"/>
      <c r="CKZ315" s="48"/>
      <c r="CLA315" s="48"/>
      <c r="CLB315" s="48"/>
      <c r="CLC315" s="48"/>
      <c r="CLD315" s="48"/>
      <c r="CLE315" s="48"/>
      <c r="CLF315" s="48"/>
      <c r="CLG315" s="48"/>
      <c r="CLH315" s="48"/>
      <c r="CLI315" s="48"/>
      <c r="CLJ315" s="48"/>
      <c r="CLK315" s="48"/>
      <c r="CLL315" s="48"/>
      <c r="CLM315" s="48"/>
      <c r="CLN315" s="48"/>
      <c r="CLO315" s="48"/>
      <c r="CLP315" s="48"/>
      <c r="CLQ315" s="48"/>
      <c r="CLR315" s="48"/>
      <c r="CLS315" s="48"/>
      <c r="CLT315" s="48"/>
      <c r="CLU315" s="48"/>
      <c r="CLV315" s="48"/>
      <c r="CLW315" s="48"/>
      <c r="CLX315" s="48"/>
      <c r="CLY315" s="48"/>
      <c r="CLZ315" s="48"/>
      <c r="CMA315" s="48"/>
      <c r="CMB315" s="48"/>
      <c r="CMC315" s="48"/>
      <c r="CMD315" s="48"/>
      <c r="CME315" s="48"/>
      <c r="CMF315" s="48"/>
      <c r="CMG315" s="48"/>
      <c r="CMH315" s="48"/>
      <c r="CMI315" s="48"/>
      <c r="CMJ315" s="48"/>
      <c r="CNO315">
        <v>94</v>
      </c>
      <c r="CNQ315">
        <v>1</v>
      </c>
      <c r="CNR315">
        <v>24.97</v>
      </c>
      <c r="CNS315">
        <v>1</v>
      </c>
      <c r="CNU315">
        <v>8</v>
      </c>
      <c r="CNV315" s="10" t="s">
        <v>4166</v>
      </c>
      <c r="COY315">
        <v>1</v>
      </c>
      <c r="CRK315">
        <v>1</v>
      </c>
      <c r="CTM315">
        <v>1</v>
      </c>
      <c r="CTS315">
        <v>1</v>
      </c>
      <c r="CXS315">
        <v>1</v>
      </c>
      <c r="DEV315">
        <f t="shared" si="1674"/>
        <v>0</v>
      </c>
      <c r="DFJ315">
        <f t="shared" si="1675"/>
        <v>0</v>
      </c>
      <c r="DFU315">
        <v>500</v>
      </c>
      <c r="DFV315">
        <v>1</v>
      </c>
      <c r="DFW315">
        <f t="shared" si="1676"/>
        <v>5500</v>
      </c>
      <c r="DFZ315">
        <v>1</v>
      </c>
      <c r="DGB315">
        <v>11</v>
      </c>
      <c r="DGC315">
        <v>7</v>
      </c>
      <c r="DGD315">
        <v>0</v>
      </c>
      <c r="DGE315">
        <v>3</v>
      </c>
      <c r="DGF315">
        <v>5</v>
      </c>
      <c r="DGJ315">
        <f t="shared" si="1925"/>
        <v>0</v>
      </c>
      <c r="DGU315">
        <f t="shared" si="1541"/>
        <v>0</v>
      </c>
      <c r="DHF315">
        <f t="shared" si="1542"/>
        <v>0</v>
      </c>
      <c r="DHQ315">
        <f t="shared" si="1543"/>
        <v>0</v>
      </c>
      <c r="DIB315">
        <f t="shared" si="1544"/>
        <v>0</v>
      </c>
      <c r="DIN315">
        <f t="shared" si="1545"/>
        <v>0</v>
      </c>
      <c r="DIZ315">
        <f t="shared" si="1546"/>
        <v>0</v>
      </c>
      <c r="DJK315">
        <f t="shared" si="1547"/>
        <v>0</v>
      </c>
      <c r="DJW315">
        <f t="shared" si="1548"/>
        <v>0</v>
      </c>
      <c r="DJZ315">
        <v>1</v>
      </c>
      <c r="DKA315">
        <v>13</v>
      </c>
      <c r="DKB315">
        <v>6</v>
      </c>
      <c r="DKC315">
        <v>0</v>
      </c>
      <c r="DKD315">
        <v>6</v>
      </c>
      <c r="DKI315">
        <f t="shared" si="1549"/>
        <v>0</v>
      </c>
      <c r="DKT315">
        <f t="shared" si="1550"/>
        <v>0</v>
      </c>
      <c r="DLF315">
        <f t="shared" si="1551"/>
        <v>0</v>
      </c>
      <c r="DLQ315">
        <f t="shared" si="1552"/>
        <v>0</v>
      </c>
      <c r="DMB315">
        <f t="shared" si="1553"/>
        <v>0</v>
      </c>
      <c r="DMM315">
        <f t="shared" si="1554"/>
        <v>0</v>
      </c>
      <c r="DMX315">
        <f t="shared" si="1555"/>
        <v>0</v>
      </c>
      <c r="DNJ315">
        <f t="shared" si="1556"/>
        <v>0</v>
      </c>
      <c r="DNU315">
        <f t="shared" si="1557"/>
        <v>0</v>
      </c>
      <c r="DOG315">
        <f t="shared" si="1677"/>
        <v>0</v>
      </c>
      <c r="DOS315">
        <f t="shared" si="1558"/>
        <v>0</v>
      </c>
      <c r="DPD315">
        <f t="shared" si="1559"/>
        <v>0</v>
      </c>
      <c r="DPP315">
        <f t="shared" si="1678"/>
        <v>0</v>
      </c>
      <c r="DQC315">
        <f t="shared" si="1679"/>
        <v>0</v>
      </c>
      <c r="DQO315">
        <f t="shared" si="1560"/>
        <v>0</v>
      </c>
      <c r="DQZ315">
        <f t="shared" si="1561"/>
        <v>0</v>
      </c>
      <c r="DRK315">
        <f t="shared" si="1562"/>
        <v>0</v>
      </c>
      <c r="DRV315">
        <f t="shared" si="1563"/>
        <v>0</v>
      </c>
      <c r="DSG315">
        <f t="shared" si="1564"/>
        <v>0</v>
      </c>
      <c r="DSR315">
        <f t="shared" si="1565"/>
        <v>0</v>
      </c>
      <c r="DTC315">
        <f t="shared" si="1566"/>
        <v>0</v>
      </c>
      <c r="DTN315">
        <f t="shared" si="1680"/>
        <v>0</v>
      </c>
      <c r="DTZ315">
        <f t="shared" si="1567"/>
        <v>0</v>
      </c>
      <c r="DUK315">
        <f t="shared" si="1568"/>
        <v>0</v>
      </c>
      <c r="DUV315">
        <f t="shared" si="1569"/>
        <v>0</v>
      </c>
      <c r="DVG315">
        <f t="shared" si="1570"/>
        <v>0</v>
      </c>
      <c r="DVR315">
        <f t="shared" si="1571"/>
        <v>0</v>
      </c>
      <c r="DWC315">
        <f t="shared" si="1572"/>
        <v>0</v>
      </c>
      <c r="DWN315">
        <f t="shared" si="1573"/>
        <v>0</v>
      </c>
      <c r="DWZ315">
        <f t="shared" si="1574"/>
        <v>0</v>
      </c>
      <c r="DXK315">
        <f t="shared" si="1575"/>
        <v>0</v>
      </c>
      <c r="DXV315">
        <f t="shared" si="1576"/>
        <v>0</v>
      </c>
      <c r="DYG315">
        <f t="shared" si="1577"/>
        <v>0</v>
      </c>
      <c r="DYR315">
        <f t="shared" si="1578"/>
        <v>0</v>
      </c>
      <c r="DZC315">
        <f t="shared" si="1579"/>
        <v>0</v>
      </c>
      <c r="DZO315">
        <f t="shared" si="1681"/>
        <v>0</v>
      </c>
      <c r="EAA315">
        <f t="shared" si="1580"/>
        <v>0</v>
      </c>
      <c r="EAL315">
        <f t="shared" si="1581"/>
        <v>0</v>
      </c>
      <c r="EAW315">
        <f t="shared" si="1582"/>
        <v>0</v>
      </c>
      <c r="EBH315">
        <f t="shared" si="1583"/>
        <v>0</v>
      </c>
      <c r="EBT315">
        <f t="shared" si="1584"/>
        <v>0</v>
      </c>
      <c r="ECE315">
        <f t="shared" si="1585"/>
        <v>0</v>
      </c>
      <c r="ECP315">
        <f t="shared" si="1586"/>
        <v>0</v>
      </c>
      <c r="EDA315">
        <f t="shared" si="1587"/>
        <v>0</v>
      </c>
      <c r="EDN315">
        <f t="shared" si="1588"/>
        <v>0</v>
      </c>
      <c r="EDY315">
        <f t="shared" si="1589"/>
        <v>0</v>
      </c>
      <c r="EEJ315">
        <f t="shared" si="1590"/>
        <v>0</v>
      </c>
      <c r="EEU315">
        <f t="shared" si="1591"/>
        <v>0</v>
      </c>
      <c r="EFF315">
        <f t="shared" si="1592"/>
        <v>0</v>
      </c>
      <c r="EFQ315">
        <f t="shared" si="1593"/>
        <v>0</v>
      </c>
      <c r="EGB315">
        <f t="shared" si="1594"/>
        <v>0</v>
      </c>
      <c r="EGM315">
        <f t="shared" si="1595"/>
        <v>0</v>
      </c>
      <c r="EGX315">
        <f t="shared" si="1596"/>
        <v>0</v>
      </c>
      <c r="EHJ315">
        <f t="shared" si="1597"/>
        <v>0</v>
      </c>
      <c r="EHV315">
        <f t="shared" si="1598"/>
        <v>0</v>
      </c>
      <c r="EIH315">
        <f t="shared" si="1599"/>
        <v>0</v>
      </c>
      <c r="EIS315">
        <f t="shared" si="1600"/>
        <v>0</v>
      </c>
      <c r="EJE315">
        <f t="shared" si="1601"/>
        <v>0</v>
      </c>
      <c r="EJQ315">
        <f t="shared" si="1602"/>
        <v>0</v>
      </c>
      <c r="EKB315">
        <f t="shared" si="1603"/>
        <v>0</v>
      </c>
      <c r="EKM315">
        <f t="shared" si="1604"/>
        <v>0</v>
      </c>
      <c r="EKY315">
        <f t="shared" si="1605"/>
        <v>0</v>
      </c>
      <c r="ELK315">
        <f t="shared" si="1606"/>
        <v>0</v>
      </c>
      <c r="ELV315">
        <f t="shared" si="1607"/>
        <v>0</v>
      </c>
      <c r="EMG315">
        <f t="shared" si="1682"/>
        <v>0</v>
      </c>
      <c r="EMS315">
        <f t="shared" si="1608"/>
        <v>0</v>
      </c>
      <c r="END315">
        <f t="shared" si="1609"/>
        <v>0</v>
      </c>
      <c r="ENO315">
        <f t="shared" si="1610"/>
        <v>0</v>
      </c>
      <c r="ENZ315">
        <f t="shared" si="1611"/>
        <v>0</v>
      </c>
      <c r="EOK315">
        <f t="shared" si="1612"/>
        <v>0</v>
      </c>
      <c r="EOV315">
        <f t="shared" si="1683"/>
        <v>0</v>
      </c>
      <c r="EPH315">
        <f t="shared" si="1613"/>
        <v>0</v>
      </c>
      <c r="EPT315">
        <f t="shared" si="1614"/>
        <v>0</v>
      </c>
      <c r="EQF315">
        <f t="shared" si="1615"/>
        <v>0</v>
      </c>
      <c r="EQR315">
        <f t="shared" si="1616"/>
        <v>0</v>
      </c>
      <c r="ERC315">
        <f t="shared" si="1617"/>
        <v>0</v>
      </c>
      <c r="ERN315">
        <f t="shared" si="1618"/>
        <v>0</v>
      </c>
      <c r="ERY315">
        <f t="shared" si="1619"/>
        <v>0</v>
      </c>
      <c r="ESK315">
        <f t="shared" si="1620"/>
        <v>0</v>
      </c>
      <c r="ESV315">
        <f t="shared" si="1621"/>
        <v>0</v>
      </c>
      <c r="ETG315">
        <f t="shared" si="1622"/>
        <v>0</v>
      </c>
      <c r="ETS315">
        <f t="shared" si="1623"/>
        <v>0</v>
      </c>
      <c r="EUD315">
        <f t="shared" si="1624"/>
        <v>0</v>
      </c>
      <c r="EUO315">
        <f t="shared" si="1625"/>
        <v>0</v>
      </c>
      <c r="EVA315">
        <f t="shared" si="1626"/>
        <v>0</v>
      </c>
      <c r="EVL315">
        <f t="shared" si="1627"/>
        <v>0</v>
      </c>
      <c r="EVW315">
        <f t="shared" si="1628"/>
        <v>0</v>
      </c>
      <c r="EWI315">
        <f t="shared" si="1629"/>
        <v>0</v>
      </c>
      <c r="EWR315">
        <v>10</v>
      </c>
      <c r="EWT315">
        <f t="shared" si="1630"/>
        <v>0</v>
      </c>
      <c r="EWW315">
        <v>1</v>
      </c>
      <c r="EWX315">
        <v>999</v>
      </c>
      <c r="EWY315">
        <v>999</v>
      </c>
      <c r="EWZ315">
        <v>0</v>
      </c>
      <c r="EXA315">
        <v>12</v>
      </c>
      <c r="EXE315">
        <f t="shared" si="1631"/>
        <v>0</v>
      </c>
      <c r="EXP315">
        <f t="shared" si="1632"/>
        <v>0</v>
      </c>
      <c r="EYB315">
        <f t="shared" si="1633"/>
        <v>0</v>
      </c>
      <c r="EYM315">
        <f t="shared" si="1634"/>
        <v>0</v>
      </c>
      <c r="EYX315">
        <f t="shared" si="1635"/>
        <v>0</v>
      </c>
      <c r="EZI315">
        <f t="shared" si="1636"/>
        <v>0</v>
      </c>
      <c r="EZT315">
        <f t="shared" si="1637"/>
        <v>0</v>
      </c>
      <c r="FAE315">
        <f t="shared" si="1638"/>
        <v>0</v>
      </c>
      <c r="FAP315">
        <f t="shared" si="1639"/>
        <v>0</v>
      </c>
      <c r="FBA315">
        <f t="shared" si="1640"/>
        <v>0</v>
      </c>
      <c r="FBL315">
        <f t="shared" si="1641"/>
        <v>0</v>
      </c>
      <c r="FBX315">
        <f t="shared" si="1642"/>
        <v>0</v>
      </c>
      <c r="FCI315">
        <f t="shared" si="1643"/>
        <v>0</v>
      </c>
      <c r="FCT315">
        <f t="shared" si="1644"/>
        <v>0</v>
      </c>
      <c r="FDF315">
        <f t="shared" si="1645"/>
        <v>0</v>
      </c>
      <c r="FDQ315">
        <f t="shared" si="1646"/>
        <v>0</v>
      </c>
      <c r="FEB315">
        <f t="shared" si="1647"/>
        <v>0</v>
      </c>
      <c r="FEM315">
        <f t="shared" si="1648"/>
        <v>0</v>
      </c>
      <c r="FEX315">
        <f t="shared" si="1684"/>
        <v>0</v>
      </c>
      <c r="FFJ315">
        <f t="shared" si="1649"/>
        <v>0</v>
      </c>
      <c r="FFU315">
        <f t="shared" si="1650"/>
        <v>0</v>
      </c>
      <c r="FGF315">
        <f t="shared" si="1651"/>
        <v>0</v>
      </c>
      <c r="FGQ315">
        <f t="shared" si="1652"/>
        <v>0</v>
      </c>
      <c r="FGZ315">
        <v>400</v>
      </c>
      <c r="FHA315">
        <v>1</v>
      </c>
      <c r="FHB315">
        <f t="shared" si="1685"/>
        <v>400</v>
      </c>
      <c r="FHF315">
        <v>1</v>
      </c>
      <c r="FHG315">
        <v>1</v>
      </c>
      <c r="FHH315">
        <v>12</v>
      </c>
      <c r="FHI315">
        <v>12</v>
      </c>
      <c r="FHJ315">
        <v>0</v>
      </c>
      <c r="FHN315">
        <f t="shared" si="1653"/>
        <v>0</v>
      </c>
      <c r="FHY315">
        <f t="shared" si="1654"/>
        <v>0</v>
      </c>
      <c r="FIJ315">
        <f t="shared" si="1655"/>
        <v>0</v>
      </c>
      <c r="FIV315">
        <f t="shared" si="1656"/>
        <v>0</v>
      </c>
      <c r="FJG315">
        <f t="shared" si="1657"/>
        <v>0</v>
      </c>
      <c r="FJR315">
        <f t="shared" si="1658"/>
        <v>0</v>
      </c>
      <c r="FKC315">
        <f t="shared" si="1659"/>
        <v>0</v>
      </c>
      <c r="FKN315">
        <f t="shared" si="1660"/>
        <v>0</v>
      </c>
      <c r="FKY315">
        <f t="shared" si="1686"/>
        <v>0</v>
      </c>
      <c r="FLK315">
        <f t="shared" si="1661"/>
        <v>0</v>
      </c>
      <c r="FLV315">
        <f t="shared" si="1662"/>
        <v>0</v>
      </c>
      <c r="FMG315">
        <f t="shared" si="1663"/>
        <v>0</v>
      </c>
      <c r="FMR315">
        <f t="shared" si="1664"/>
        <v>0</v>
      </c>
      <c r="FNC315">
        <f t="shared" si="1665"/>
        <v>0</v>
      </c>
      <c r="FNN315">
        <f t="shared" si="1666"/>
        <v>0</v>
      </c>
      <c r="FNY315">
        <f t="shared" si="1667"/>
        <v>0</v>
      </c>
      <c r="FOJ315">
        <f t="shared" si="1668"/>
        <v>0</v>
      </c>
      <c r="FOV315">
        <f t="shared" si="1669"/>
        <v>0</v>
      </c>
      <c r="FPG315">
        <f t="shared" si="1670"/>
        <v>0</v>
      </c>
      <c r="FPR315">
        <f t="shared" si="1671"/>
        <v>0</v>
      </c>
      <c r="FQC315">
        <f t="shared" si="1672"/>
        <v>0</v>
      </c>
      <c r="FQO315">
        <f t="shared" si="1673"/>
        <v>0</v>
      </c>
      <c r="FQZ315">
        <f t="shared" si="1687"/>
        <v>0</v>
      </c>
      <c r="FRL315">
        <f t="shared" si="1688"/>
        <v>0</v>
      </c>
      <c r="FRX315">
        <f t="shared" si="1689"/>
        <v>0</v>
      </c>
      <c r="FSJ315">
        <f t="shared" si="1690"/>
        <v>0</v>
      </c>
      <c r="FSW315">
        <f t="shared" si="1691"/>
        <v>0</v>
      </c>
      <c r="FTI315">
        <f t="shared" si="1692"/>
        <v>0</v>
      </c>
      <c r="FTT315">
        <f t="shared" si="1693"/>
        <v>0</v>
      </c>
      <c r="FUE315">
        <f t="shared" si="1694"/>
        <v>0</v>
      </c>
      <c r="FUO315" s="48">
        <v>40</v>
      </c>
      <c r="FUP315">
        <v>1</v>
      </c>
      <c r="FUQ315">
        <f t="shared" si="1695"/>
        <v>280</v>
      </c>
      <c r="FUT315">
        <v>1</v>
      </c>
      <c r="FUV315">
        <v>7</v>
      </c>
      <c r="FUW315">
        <v>6</v>
      </c>
      <c r="FUX315">
        <v>0</v>
      </c>
      <c r="FUY315">
        <v>0</v>
      </c>
      <c r="FVC315">
        <f t="shared" si="1696"/>
        <v>0</v>
      </c>
      <c r="FVN315">
        <f t="shared" si="1697"/>
        <v>0</v>
      </c>
      <c r="FVY315">
        <f t="shared" si="1698"/>
        <v>0</v>
      </c>
      <c r="FWJ315">
        <f t="shared" si="1699"/>
        <v>0</v>
      </c>
      <c r="FWU315">
        <f t="shared" si="1700"/>
        <v>0</v>
      </c>
      <c r="FXF315">
        <f t="shared" si="1701"/>
        <v>0</v>
      </c>
      <c r="FXQ315">
        <f t="shared" si="1702"/>
        <v>0</v>
      </c>
      <c r="FYC315">
        <f t="shared" si="1703"/>
        <v>0</v>
      </c>
      <c r="FYN315">
        <f t="shared" si="1704"/>
        <v>0</v>
      </c>
      <c r="FYY315">
        <f t="shared" si="1705"/>
        <v>0</v>
      </c>
      <c r="FZJ315">
        <f t="shared" si="1706"/>
        <v>0</v>
      </c>
      <c r="FZV315">
        <f t="shared" si="1707"/>
        <v>0</v>
      </c>
      <c r="GAH315">
        <f t="shared" si="1708"/>
        <v>0</v>
      </c>
      <c r="GAT315">
        <f t="shared" si="1709"/>
        <v>0</v>
      </c>
      <c r="GBG315">
        <f t="shared" si="1710"/>
        <v>0</v>
      </c>
      <c r="GBS315">
        <f t="shared" si="1711"/>
        <v>0</v>
      </c>
      <c r="GCD315">
        <f t="shared" si="1712"/>
        <v>0</v>
      </c>
      <c r="GCO315">
        <f t="shared" si="1713"/>
        <v>0</v>
      </c>
      <c r="GCZ315">
        <f t="shared" si="1714"/>
        <v>0</v>
      </c>
      <c r="GDK315">
        <f t="shared" si="1715"/>
        <v>0</v>
      </c>
      <c r="GDV315">
        <f t="shared" si="1716"/>
        <v>0</v>
      </c>
      <c r="GEG315">
        <f t="shared" si="1717"/>
        <v>0</v>
      </c>
      <c r="GER315">
        <f t="shared" si="1718"/>
        <v>0</v>
      </c>
      <c r="GFC315">
        <f t="shared" si="1719"/>
        <v>0</v>
      </c>
      <c r="GFN315">
        <f t="shared" si="1720"/>
        <v>0</v>
      </c>
      <c r="GFY315">
        <f t="shared" si="1721"/>
        <v>0</v>
      </c>
      <c r="GGJ315">
        <f t="shared" si="1722"/>
        <v>0</v>
      </c>
      <c r="GGU315">
        <f t="shared" si="1723"/>
        <v>0</v>
      </c>
      <c r="GHF315">
        <f t="shared" si="1724"/>
        <v>0</v>
      </c>
      <c r="GHQ315">
        <f t="shared" si="1725"/>
        <v>0</v>
      </c>
      <c r="GIB315">
        <f t="shared" si="1726"/>
        <v>0</v>
      </c>
      <c r="GIM315">
        <f t="shared" si="1727"/>
        <v>0</v>
      </c>
      <c r="GIX315">
        <f t="shared" si="1728"/>
        <v>0</v>
      </c>
      <c r="GJH315">
        <v>20</v>
      </c>
      <c r="GJI315">
        <v>1</v>
      </c>
      <c r="GJJ315">
        <f t="shared" si="1729"/>
        <v>220</v>
      </c>
      <c r="GJM315">
        <v>1</v>
      </c>
      <c r="GJN315">
        <v>11</v>
      </c>
      <c r="GJO315">
        <v>7</v>
      </c>
      <c r="GJP315">
        <v>0</v>
      </c>
      <c r="GJQ315">
        <v>3</v>
      </c>
      <c r="GJR315">
        <v>5</v>
      </c>
      <c r="GJV315">
        <f t="shared" si="1730"/>
        <v>0</v>
      </c>
      <c r="GKG315">
        <f t="shared" si="1731"/>
        <v>0</v>
      </c>
      <c r="GKR315">
        <f t="shared" si="1732"/>
        <v>0</v>
      </c>
      <c r="GLC315">
        <f t="shared" si="1733"/>
        <v>0</v>
      </c>
      <c r="GLN315">
        <f t="shared" si="1734"/>
        <v>0</v>
      </c>
      <c r="GLY315">
        <f t="shared" si="1735"/>
        <v>0</v>
      </c>
      <c r="GMJ315">
        <f t="shared" si="1736"/>
        <v>0</v>
      </c>
      <c r="GMU315">
        <f t="shared" si="1737"/>
        <v>0</v>
      </c>
      <c r="GNH315">
        <f t="shared" si="1738"/>
        <v>0</v>
      </c>
      <c r="GNS315">
        <f t="shared" si="1739"/>
        <v>0</v>
      </c>
      <c r="GOD315">
        <f t="shared" si="1740"/>
        <v>0</v>
      </c>
      <c r="GOP315">
        <f t="shared" si="1741"/>
        <v>0</v>
      </c>
      <c r="GPA315">
        <f t="shared" si="1742"/>
        <v>0</v>
      </c>
      <c r="GPL315">
        <f t="shared" si="1743"/>
        <v>0</v>
      </c>
      <c r="GPX315">
        <f t="shared" si="1744"/>
        <v>0</v>
      </c>
      <c r="GQI315">
        <f t="shared" si="1745"/>
        <v>0</v>
      </c>
      <c r="GQT315">
        <f t="shared" si="1746"/>
        <v>0</v>
      </c>
      <c r="GRE315">
        <f t="shared" si="1747"/>
        <v>0</v>
      </c>
      <c r="GRP315">
        <f t="shared" si="1748"/>
        <v>0</v>
      </c>
      <c r="GSA315">
        <f t="shared" si="1749"/>
        <v>0</v>
      </c>
      <c r="GSL315">
        <f t="shared" si="1750"/>
        <v>0</v>
      </c>
      <c r="GSW315">
        <f t="shared" si="1751"/>
        <v>0</v>
      </c>
      <c r="GTI315">
        <f t="shared" si="1752"/>
        <v>0</v>
      </c>
      <c r="GTT315">
        <f t="shared" si="1753"/>
        <v>0</v>
      </c>
      <c r="GUE315">
        <f t="shared" si="1754"/>
        <v>0</v>
      </c>
      <c r="GUQ315">
        <f t="shared" si="1755"/>
        <v>0</v>
      </c>
      <c r="GVB315">
        <f t="shared" si="1756"/>
        <v>0</v>
      </c>
      <c r="GVN315">
        <f t="shared" si="1757"/>
        <v>0</v>
      </c>
      <c r="GVZ315">
        <f t="shared" si="1758"/>
        <v>0</v>
      </c>
      <c r="GWK315">
        <f t="shared" si="1759"/>
        <v>0</v>
      </c>
      <c r="GWW315">
        <f t="shared" si="1760"/>
        <v>0</v>
      </c>
      <c r="GXH315">
        <f t="shared" si="1761"/>
        <v>0</v>
      </c>
      <c r="GXS315">
        <f t="shared" si="1762"/>
        <v>0</v>
      </c>
      <c r="GYE315">
        <f t="shared" si="1763"/>
        <v>0</v>
      </c>
      <c r="GYP315">
        <f t="shared" si="1764"/>
        <v>0</v>
      </c>
      <c r="GZB315">
        <f t="shared" si="1765"/>
        <v>0</v>
      </c>
      <c r="GZM315">
        <f t="shared" si="1766"/>
        <v>0</v>
      </c>
      <c r="GZX315">
        <f t="shared" si="1767"/>
        <v>0</v>
      </c>
      <c r="HAI315">
        <f t="shared" si="1768"/>
        <v>0</v>
      </c>
      <c r="HAU315">
        <f t="shared" si="1769"/>
        <v>0</v>
      </c>
      <c r="HBF315">
        <f t="shared" si="1770"/>
        <v>0</v>
      </c>
      <c r="HBQ315">
        <f t="shared" si="1771"/>
        <v>0</v>
      </c>
      <c r="HCB315">
        <f t="shared" si="1772"/>
        <v>0</v>
      </c>
      <c r="HCK315">
        <v>70</v>
      </c>
      <c r="HCL315">
        <v>1</v>
      </c>
      <c r="HCM315">
        <f t="shared" si="1773"/>
        <v>560</v>
      </c>
      <c r="HCP315">
        <v>1</v>
      </c>
      <c r="HCQ315">
        <v>8</v>
      </c>
      <c r="HCR315">
        <v>4</v>
      </c>
      <c r="HCS315">
        <v>0</v>
      </c>
      <c r="HCT315">
        <v>3</v>
      </c>
      <c r="HCU315">
        <v>5</v>
      </c>
      <c r="HCX315">
        <f t="shared" si="1774"/>
        <v>0</v>
      </c>
      <c r="HDI315">
        <f t="shared" si="1775"/>
        <v>0</v>
      </c>
      <c r="HDT315">
        <f t="shared" si="1776"/>
        <v>0</v>
      </c>
      <c r="HEE315">
        <f t="shared" si="1777"/>
        <v>0</v>
      </c>
      <c r="HEP315">
        <f t="shared" si="1778"/>
        <v>0</v>
      </c>
      <c r="HFA315">
        <f t="shared" si="1779"/>
        <v>0</v>
      </c>
      <c r="HFL315">
        <f t="shared" si="1780"/>
        <v>0</v>
      </c>
      <c r="HFX315">
        <f t="shared" si="1781"/>
        <v>0</v>
      </c>
      <c r="HGI315">
        <f t="shared" si="1782"/>
        <v>0</v>
      </c>
      <c r="HGT315">
        <f t="shared" si="1783"/>
        <v>0</v>
      </c>
      <c r="HHE315">
        <f t="shared" si="1784"/>
        <v>0</v>
      </c>
      <c r="HHP315">
        <f t="shared" si="1785"/>
        <v>0</v>
      </c>
      <c r="HIA315">
        <f t="shared" si="1786"/>
        <v>0</v>
      </c>
      <c r="HIM315">
        <f t="shared" si="1787"/>
        <v>0</v>
      </c>
      <c r="HIX315">
        <f t="shared" si="1788"/>
        <v>0</v>
      </c>
      <c r="HJJ315">
        <f t="shared" si="1789"/>
        <v>0</v>
      </c>
      <c r="HJU315">
        <f t="shared" si="1790"/>
        <v>0</v>
      </c>
      <c r="HKF315">
        <f t="shared" si="1791"/>
        <v>0</v>
      </c>
      <c r="HKQ315">
        <f t="shared" si="1792"/>
        <v>0</v>
      </c>
      <c r="HLB315">
        <f t="shared" si="1793"/>
        <v>0</v>
      </c>
      <c r="HLM315">
        <f t="shared" si="1794"/>
        <v>0</v>
      </c>
      <c r="HLX315">
        <f t="shared" si="1795"/>
        <v>0</v>
      </c>
      <c r="HMJ315">
        <f t="shared" si="1796"/>
        <v>0</v>
      </c>
      <c r="HMU315">
        <f t="shared" si="1797"/>
        <v>0</v>
      </c>
      <c r="HNF315">
        <f t="shared" si="1798"/>
        <v>0</v>
      </c>
      <c r="HNQ315">
        <f t="shared" si="1799"/>
        <v>0</v>
      </c>
      <c r="HOB315">
        <f t="shared" si="1800"/>
        <v>0</v>
      </c>
      <c r="HON315">
        <f t="shared" si="1801"/>
        <v>0</v>
      </c>
      <c r="HOY315">
        <f t="shared" si="1802"/>
        <v>0</v>
      </c>
      <c r="HPJ315">
        <f t="shared" si="1803"/>
        <v>0</v>
      </c>
      <c r="HPU315">
        <f t="shared" si="1804"/>
        <v>0</v>
      </c>
      <c r="HQF315">
        <f t="shared" si="1805"/>
        <v>0</v>
      </c>
      <c r="HQR315">
        <f t="shared" si="1806"/>
        <v>0</v>
      </c>
      <c r="HRD315">
        <f t="shared" si="1807"/>
        <v>0</v>
      </c>
      <c r="HRO315">
        <f t="shared" si="1808"/>
        <v>0</v>
      </c>
      <c r="HRZ315">
        <f t="shared" si="1809"/>
        <v>0</v>
      </c>
      <c r="HSK315">
        <f t="shared" si="1810"/>
        <v>0</v>
      </c>
      <c r="HSV315">
        <f t="shared" si="1811"/>
        <v>0</v>
      </c>
      <c r="HTH315">
        <f t="shared" si="1812"/>
        <v>0</v>
      </c>
      <c r="HTS315">
        <f t="shared" si="1813"/>
        <v>0</v>
      </c>
      <c r="HUD315">
        <f t="shared" si="1814"/>
        <v>0</v>
      </c>
      <c r="HUP315">
        <f t="shared" si="1815"/>
        <v>0</v>
      </c>
      <c r="HVA315">
        <f t="shared" si="1816"/>
        <v>0</v>
      </c>
      <c r="HVL315">
        <f t="shared" si="1817"/>
        <v>0</v>
      </c>
      <c r="HVW315">
        <f t="shared" si="1818"/>
        <v>0</v>
      </c>
      <c r="HWH315">
        <f t="shared" si="1819"/>
        <v>0</v>
      </c>
      <c r="HWS315">
        <f t="shared" si="1820"/>
        <v>0</v>
      </c>
      <c r="HXD315">
        <f t="shared" si="1821"/>
        <v>0</v>
      </c>
      <c r="HXO315">
        <f t="shared" si="1822"/>
        <v>0</v>
      </c>
      <c r="HXZ315">
        <f t="shared" si="1823"/>
        <v>0</v>
      </c>
      <c r="HYK315">
        <f t="shared" si="1824"/>
        <v>0</v>
      </c>
      <c r="HYV315">
        <f t="shared" si="1825"/>
        <v>0</v>
      </c>
      <c r="HZG315">
        <f t="shared" si="1826"/>
        <v>0</v>
      </c>
      <c r="HZR315">
        <f t="shared" si="1827"/>
        <v>0</v>
      </c>
      <c r="IAC315">
        <f t="shared" si="1828"/>
        <v>0</v>
      </c>
      <c r="IAN315">
        <f t="shared" si="1829"/>
        <v>0</v>
      </c>
      <c r="IAY315">
        <f t="shared" si="1830"/>
        <v>0</v>
      </c>
      <c r="IBJ315">
        <f t="shared" si="1831"/>
        <v>0</v>
      </c>
      <c r="IBU315">
        <f t="shared" si="1832"/>
        <v>0</v>
      </c>
      <c r="ICG315">
        <f t="shared" si="1833"/>
        <v>0</v>
      </c>
      <c r="ICR315">
        <f t="shared" si="1834"/>
        <v>0</v>
      </c>
      <c r="IDC315">
        <f t="shared" si="1835"/>
        <v>0</v>
      </c>
      <c r="IDN315">
        <f t="shared" si="1836"/>
        <v>0</v>
      </c>
      <c r="IDY315">
        <f t="shared" si="1837"/>
        <v>0</v>
      </c>
      <c r="IEJ315">
        <f t="shared" si="1838"/>
        <v>0</v>
      </c>
      <c r="IEU315">
        <f t="shared" si="1839"/>
        <v>0</v>
      </c>
      <c r="IFD315">
        <f t="shared" si="1840"/>
        <v>0</v>
      </c>
      <c r="IFO315">
        <f t="shared" si="1841"/>
        <v>0</v>
      </c>
      <c r="IFZ315">
        <f t="shared" si="1842"/>
        <v>0</v>
      </c>
      <c r="IGK315">
        <f t="shared" si="1843"/>
        <v>0</v>
      </c>
      <c r="IGV315">
        <f t="shared" si="1844"/>
        <v>0</v>
      </c>
      <c r="IHG315">
        <f t="shared" si="1845"/>
        <v>0</v>
      </c>
      <c r="IHR315">
        <f t="shared" si="1846"/>
        <v>0</v>
      </c>
      <c r="IID315">
        <f t="shared" si="1847"/>
        <v>0</v>
      </c>
      <c r="IIP315">
        <f t="shared" si="1848"/>
        <v>0</v>
      </c>
      <c r="IJA315">
        <f t="shared" si="1849"/>
        <v>0</v>
      </c>
      <c r="IJL315">
        <f t="shared" si="1850"/>
        <v>0</v>
      </c>
      <c r="IJX315">
        <f t="shared" si="1851"/>
        <v>0</v>
      </c>
      <c r="IKI315">
        <f t="shared" si="1852"/>
        <v>0</v>
      </c>
      <c r="IKT315">
        <f t="shared" si="1853"/>
        <v>0</v>
      </c>
      <c r="ILE315">
        <f t="shared" si="1854"/>
        <v>0</v>
      </c>
      <c r="ILP315">
        <f t="shared" si="1855"/>
        <v>0</v>
      </c>
      <c r="IMA315">
        <f t="shared" si="1856"/>
        <v>0</v>
      </c>
      <c r="IMM315">
        <f t="shared" si="1857"/>
        <v>0</v>
      </c>
      <c r="IMX315">
        <f t="shared" si="1858"/>
        <v>0</v>
      </c>
      <c r="INI315">
        <f t="shared" si="1859"/>
        <v>0</v>
      </c>
      <c r="INT315">
        <f t="shared" si="1860"/>
        <v>0</v>
      </c>
      <c r="IOF315">
        <f t="shared" si="1861"/>
        <v>0</v>
      </c>
      <c r="IOR315">
        <f t="shared" si="1862"/>
        <v>0</v>
      </c>
      <c r="IPD315">
        <f t="shared" si="1863"/>
        <v>0</v>
      </c>
      <c r="IPO315">
        <f t="shared" si="1864"/>
        <v>0</v>
      </c>
      <c r="IPZ315">
        <f t="shared" si="1865"/>
        <v>0</v>
      </c>
      <c r="IQK315">
        <f t="shared" si="1866"/>
        <v>0</v>
      </c>
      <c r="IQV315">
        <f t="shared" si="1867"/>
        <v>0</v>
      </c>
      <c r="IRH315">
        <f t="shared" si="1868"/>
        <v>0</v>
      </c>
      <c r="IRT315">
        <f t="shared" si="1869"/>
        <v>0</v>
      </c>
      <c r="ISF315">
        <f t="shared" si="1870"/>
        <v>0</v>
      </c>
      <c r="ISR315">
        <f t="shared" si="1871"/>
        <v>0</v>
      </c>
      <c r="ITA315">
        <f t="shared" si="1872"/>
        <v>0</v>
      </c>
      <c r="ITL315">
        <f t="shared" si="1873"/>
        <v>0</v>
      </c>
      <c r="ITW315">
        <f t="shared" si="1874"/>
        <v>0</v>
      </c>
      <c r="IUH315">
        <f t="shared" si="1875"/>
        <v>0</v>
      </c>
      <c r="IUT315">
        <f t="shared" si="1876"/>
        <v>0</v>
      </c>
      <c r="IVE315">
        <f t="shared" si="1877"/>
        <v>0</v>
      </c>
      <c r="IVQ315">
        <f t="shared" si="1878"/>
        <v>0</v>
      </c>
      <c r="IWB315">
        <f t="shared" si="1879"/>
        <v>0</v>
      </c>
      <c r="IWM315">
        <f t="shared" si="1880"/>
        <v>0</v>
      </c>
      <c r="IWX315">
        <f t="shared" si="1881"/>
        <v>0</v>
      </c>
      <c r="IXI315">
        <f t="shared" si="1882"/>
        <v>0</v>
      </c>
      <c r="IXT315">
        <f t="shared" si="1883"/>
        <v>0</v>
      </c>
      <c r="IYE315">
        <f t="shared" si="1884"/>
        <v>0</v>
      </c>
      <c r="IYP315">
        <f t="shared" si="1885"/>
        <v>0</v>
      </c>
      <c r="IZA315">
        <f t="shared" si="1886"/>
        <v>0</v>
      </c>
      <c r="IZL315">
        <f t="shared" si="1887"/>
        <v>0</v>
      </c>
      <c r="IZX315">
        <f t="shared" si="1888"/>
        <v>0</v>
      </c>
      <c r="JAI315">
        <f t="shared" si="1889"/>
        <v>0</v>
      </c>
      <c r="JAT315">
        <f t="shared" si="1890"/>
        <v>0</v>
      </c>
      <c r="JBE315">
        <f t="shared" si="1891"/>
        <v>0</v>
      </c>
      <c r="JBP315">
        <f t="shared" si="1892"/>
        <v>0</v>
      </c>
      <c r="JCA315">
        <f t="shared" si="1893"/>
        <v>0</v>
      </c>
      <c r="JCL315">
        <f t="shared" si="1894"/>
        <v>0</v>
      </c>
      <c r="JCW315">
        <f t="shared" si="1895"/>
        <v>0</v>
      </c>
      <c r="JDH315">
        <f t="shared" si="1896"/>
        <v>0</v>
      </c>
      <c r="JDS315">
        <f t="shared" si="1897"/>
        <v>0</v>
      </c>
      <c r="JEE315">
        <f t="shared" si="1898"/>
        <v>0</v>
      </c>
      <c r="JEP315">
        <f t="shared" si="1899"/>
        <v>0</v>
      </c>
      <c r="JFB315">
        <f t="shared" si="1900"/>
        <v>0</v>
      </c>
      <c r="JFN315">
        <f t="shared" si="1901"/>
        <v>0</v>
      </c>
      <c r="JFZ315">
        <f t="shared" si="1902"/>
        <v>0</v>
      </c>
      <c r="JGK315">
        <f t="shared" si="1903"/>
        <v>0</v>
      </c>
      <c r="JGW315">
        <f t="shared" si="1904"/>
        <v>0</v>
      </c>
      <c r="JHI315">
        <f t="shared" si="1905"/>
        <v>0</v>
      </c>
      <c r="JHU315">
        <f t="shared" si="1906"/>
        <v>0</v>
      </c>
      <c r="JIF315">
        <f t="shared" si="1907"/>
        <v>0</v>
      </c>
      <c r="JIQ315">
        <f t="shared" si="1908"/>
        <v>0</v>
      </c>
      <c r="JJB315">
        <f t="shared" si="1909"/>
        <v>0</v>
      </c>
      <c r="JJN315">
        <f t="shared" si="1910"/>
        <v>0</v>
      </c>
      <c r="JJY315">
        <f t="shared" si="1911"/>
        <v>0</v>
      </c>
      <c r="JKJ315">
        <f t="shared" si="1912"/>
        <v>0</v>
      </c>
      <c r="JKU315">
        <f t="shared" si="1913"/>
        <v>0</v>
      </c>
      <c r="JLF315">
        <f t="shared" si="1914"/>
        <v>0</v>
      </c>
      <c r="JLQ315">
        <f t="shared" si="1915"/>
        <v>0</v>
      </c>
      <c r="JMB315">
        <f t="shared" si="1916"/>
        <v>0</v>
      </c>
      <c r="JMO315">
        <f t="shared" si="1917"/>
        <v>0</v>
      </c>
      <c r="JMZ315">
        <f t="shared" si="1918"/>
        <v>0</v>
      </c>
      <c r="JNL315">
        <f t="shared" si="1919"/>
        <v>0</v>
      </c>
      <c r="JNX315">
        <f t="shared" si="1920"/>
        <v>0</v>
      </c>
      <c r="JOI315">
        <f t="shared" si="1921"/>
        <v>0</v>
      </c>
      <c r="JOT315">
        <f t="shared" si="1922"/>
        <v>0</v>
      </c>
      <c r="JPE315">
        <f t="shared" si="1923"/>
        <v>0</v>
      </c>
      <c r="JPP315">
        <f t="shared" si="1924"/>
        <v>0</v>
      </c>
      <c r="JQJ315" s="10" t="s">
        <v>5202</v>
      </c>
      <c r="JTI315">
        <v>1</v>
      </c>
      <c r="JWX315">
        <v>1</v>
      </c>
      <c r="JXK315">
        <v>1</v>
      </c>
    </row>
    <row r="316" spans="1:1021 1025:2036 2059:3066 3078:4087 4098:5115 5126:6135 6146:7159 7170:7651" x14ac:dyDescent="0.25">
      <c r="A316" s="48">
        <v>9139514</v>
      </c>
      <c r="B316" t="s">
        <v>4411</v>
      </c>
      <c r="C316" s="48"/>
      <c r="D316" s="48"/>
      <c r="NU316">
        <v>1773</v>
      </c>
      <c r="NY316">
        <v>2057</v>
      </c>
      <c r="NZ316">
        <v>1986</v>
      </c>
      <c r="OL316">
        <v>717</v>
      </c>
      <c r="PK316">
        <v>164</v>
      </c>
      <c r="PO316">
        <v>156</v>
      </c>
      <c r="SU316">
        <v>2988</v>
      </c>
      <c r="SZ316">
        <v>2666</v>
      </c>
      <c r="TL316">
        <v>940</v>
      </c>
      <c r="UK316">
        <v>209</v>
      </c>
      <c r="UO316">
        <v>190</v>
      </c>
      <c r="ABT316" s="48"/>
      <c r="ABU316" s="48"/>
      <c r="ABV316" s="48"/>
      <c r="ABW316" s="48"/>
      <c r="ABX316" s="48"/>
      <c r="ABY316" s="48"/>
      <c r="ABZ316" s="48"/>
      <c r="ACA316" s="48"/>
      <c r="ACB316" s="48"/>
      <c r="ACC316" s="48"/>
      <c r="ACD316" s="48"/>
      <c r="ACE316" s="48"/>
      <c r="ACF316" s="48"/>
      <c r="AKU316" s="48"/>
      <c r="ALE316">
        <v>7.71</v>
      </c>
      <c r="ALJ316">
        <v>17.260000000000002</v>
      </c>
      <c r="ALR316" s="48">
        <v>41</v>
      </c>
      <c r="ALS316" s="48"/>
      <c r="ALU316">
        <v>31</v>
      </c>
      <c r="AMQ316">
        <v>7</v>
      </c>
      <c r="AMT316">
        <v>5</v>
      </c>
      <c r="AMY316">
        <v>2.2000000000000002</v>
      </c>
      <c r="ASA316">
        <v>343</v>
      </c>
      <c r="ASQ316">
        <v>248</v>
      </c>
      <c r="CIM316" s="48"/>
      <c r="CIN316" s="48"/>
      <c r="CIO316" s="48"/>
      <c r="CIP316" s="48"/>
      <c r="CIQ316" s="48"/>
      <c r="CIR316" s="48"/>
      <c r="CIS316" s="48"/>
      <c r="CIT316" s="48"/>
      <c r="CIU316" s="48"/>
      <c r="CIV316" s="48"/>
      <c r="CIW316" s="48"/>
      <c r="CIX316" s="48"/>
      <c r="CIY316" s="48"/>
      <c r="CIZ316" s="48"/>
      <c r="CJA316" s="48"/>
      <c r="CJB316" s="48"/>
      <c r="CJC316" s="48"/>
      <c r="CJD316" s="48"/>
      <c r="CJE316" s="48"/>
      <c r="CJF316" s="48"/>
      <c r="CJG316" s="48"/>
      <c r="CJH316" s="48"/>
      <c r="CJI316" s="48"/>
      <c r="CJJ316" s="48"/>
      <c r="CJK316" s="48"/>
      <c r="CJL316" s="48"/>
      <c r="CJM316" s="48"/>
      <c r="CJN316" s="48"/>
      <c r="CJO316" s="48"/>
      <c r="CJP316" s="48"/>
      <c r="CJQ316" s="48"/>
      <c r="CJR316" s="48"/>
      <c r="CJS316" s="48"/>
      <c r="CJT316" s="48"/>
      <c r="CJU316" s="48"/>
      <c r="CJV316" s="48"/>
      <c r="CJW316" s="48"/>
      <c r="CJX316" s="48"/>
      <c r="CJY316" s="48"/>
      <c r="CJZ316" s="48"/>
      <c r="CKA316" s="48"/>
      <c r="CKB316" s="48"/>
      <c r="CKC316" s="48"/>
      <c r="CKD316" s="48"/>
      <c r="CKE316" s="48"/>
      <c r="CKF316" s="48"/>
      <c r="CKG316" s="48"/>
      <c r="CKH316" s="48"/>
      <c r="CKI316" s="48"/>
      <c r="CKJ316" s="48"/>
      <c r="CKK316" s="48"/>
      <c r="CKL316" s="48"/>
      <c r="CKM316" s="48"/>
      <c r="CKN316" s="48"/>
      <c r="CKO316" s="48"/>
      <c r="CKP316" s="48"/>
      <c r="CKQ316" s="48"/>
      <c r="CKR316" s="48"/>
      <c r="CKS316" s="48"/>
      <c r="CKT316" s="48"/>
      <c r="CKU316" s="48"/>
      <c r="CKV316" s="48"/>
      <c r="CKW316" s="48"/>
      <c r="CKX316" s="48"/>
      <c r="CKY316" s="48"/>
      <c r="CKZ316" s="48"/>
      <c r="CLA316" s="48"/>
      <c r="CLB316" s="48"/>
      <c r="CLC316" s="48"/>
      <c r="CLD316" s="48"/>
      <c r="CLE316" s="48"/>
      <c r="CLF316" s="48"/>
      <c r="CLG316" s="48"/>
      <c r="CLH316" s="48"/>
      <c r="CLI316" s="48"/>
      <c r="CLJ316" s="48"/>
      <c r="CLK316" s="48"/>
      <c r="CLL316" s="48"/>
      <c r="CLM316" s="48"/>
      <c r="CLN316" s="48"/>
      <c r="CLO316" s="48"/>
      <c r="CLP316" s="48"/>
      <c r="CLQ316" s="48"/>
      <c r="CLR316" s="48"/>
      <c r="CLS316" s="48"/>
      <c r="CLT316" s="48"/>
      <c r="CLU316" s="48"/>
      <c r="CLV316" s="48"/>
      <c r="CLW316" s="48"/>
      <c r="CLX316" s="48"/>
      <c r="CLY316" s="48"/>
      <c r="CLZ316" s="48"/>
      <c r="CMA316" s="48"/>
      <c r="CMB316" s="48"/>
      <c r="CMC316" s="48"/>
      <c r="CMD316" s="48"/>
      <c r="CME316" s="48"/>
      <c r="CMF316" s="48"/>
      <c r="CMG316" s="48"/>
      <c r="CMH316" s="48"/>
      <c r="CMI316" s="48"/>
      <c r="CMJ316" s="48"/>
      <c r="CNO316">
        <v>53</v>
      </c>
      <c r="CNQ316">
        <v>1</v>
      </c>
      <c r="CNR316">
        <v>28.33</v>
      </c>
      <c r="CNV316" s="10" t="s">
        <v>4167</v>
      </c>
      <c r="CNW316" s="10" t="s">
        <v>3860</v>
      </c>
      <c r="COK316" s="58">
        <v>1</v>
      </c>
      <c r="CTS316">
        <v>1</v>
      </c>
      <c r="DEV316">
        <f t="shared" si="1674"/>
        <v>0</v>
      </c>
      <c r="DFH316">
        <v>600</v>
      </c>
      <c r="DFI316">
        <v>3</v>
      </c>
      <c r="DFJ316">
        <f t="shared" si="1675"/>
        <v>633600</v>
      </c>
      <c r="DFM316">
        <v>1</v>
      </c>
      <c r="DFO316">
        <v>352</v>
      </c>
      <c r="DFP316">
        <v>330</v>
      </c>
      <c r="DFQ316">
        <v>0</v>
      </c>
      <c r="DFR316">
        <v>21</v>
      </c>
      <c r="DFU316">
        <v>500</v>
      </c>
      <c r="DFV316">
        <v>2</v>
      </c>
      <c r="DFW316">
        <f t="shared" si="1676"/>
        <v>999000</v>
      </c>
      <c r="DFZ316">
        <v>1</v>
      </c>
      <c r="DGB316">
        <v>999</v>
      </c>
      <c r="DGC316">
        <v>999</v>
      </c>
      <c r="DGD316">
        <v>61</v>
      </c>
      <c r="DGE316">
        <v>0</v>
      </c>
      <c r="DGF316">
        <v>5</v>
      </c>
      <c r="DGI316">
        <v>2</v>
      </c>
      <c r="DGJ316">
        <f t="shared" si="1925"/>
        <v>0</v>
      </c>
      <c r="DGM316">
        <v>1</v>
      </c>
      <c r="DGN316">
        <v>720</v>
      </c>
      <c r="DGO316">
        <v>720</v>
      </c>
      <c r="DGP316">
        <v>0</v>
      </c>
      <c r="DGQ316">
        <v>4</v>
      </c>
      <c r="DGU316">
        <f t="shared" si="1541"/>
        <v>0</v>
      </c>
      <c r="DHF316">
        <f t="shared" si="1542"/>
        <v>0</v>
      </c>
      <c r="DHQ316">
        <f t="shared" si="1543"/>
        <v>0</v>
      </c>
      <c r="DIB316">
        <f t="shared" si="1544"/>
        <v>0</v>
      </c>
      <c r="DIN316">
        <f t="shared" si="1545"/>
        <v>0</v>
      </c>
      <c r="DIZ316">
        <f t="shared" si="1546"/>
        <v>0</v>
      </c>
      <c r="DJK316">
        <f t="shared" si="1547"/>
        <v>0</v>
      </c>
      <c r="DJW316">
        <f t="shared" si="1548"/>
        <v>0</v>
      </c>
      <c r="DKI316">
        <f t="shared" si="1549"/>
        <v>0</v>
      </c>
      <c r="DKT316">
        <f t="shared" si="1550"/>
        <v>0</v>
      </c>
      <c r="DLD316">
        <v>50</v>
      </c>
      <c r="DLE316">
        <v>3</v>
      </c>
      <c r="DLF316">
        <f t="shared" si="1551"/>
        <v>54000</v>
      </c>
      <c r="DLI316">
        <v>1</v>
      </c>
      <c r="DLJ316">
        <v>360</v>
      </c>
      <c r="DLL316">
        <v>0</v>
      </c>
      <c r="DLM316">
        <v>2</v>
      </c>
      <c r="DLQ316">
        <f t="shared" si="1552"/>
        <v>0</v>
      </c>
      <c r="DMB316">
        <f t="shared" si="1553"/>
        <v>0</v>
      </c>
      <c r="DMM316">
        <f t="shared" si="1554"/>
        <v>0</v>
      </c>
      <c r="DMX316">
        <f t="shared" si="1555"/>
        <v>0</v>
      </c>
      <c r="DNJ316">
        <f t="shared" si="1556"/>
        <v>0</v>
      </c>
      <c r="DNU316">
        <f t="shared" si="1557"/>
        <v>0</v>
      </c>
      <c r="DOG316">
        <f t="shared" si="1677"/>
        <v>0</v>
      </c>
      <c r="DOS316">
        <f t="shared" si="1558"/>
        <v>0</v>
      </c>
      <c r="DPD316">
        <f t="shared" si="1559"/>
        <v>0</v>
      </c>
      <c r="DPP316">
        <f t="shared" si="1678"/>
        <v>0</v>
      </c>
      <c r="DQC316">
        <f t="shared" si="1679"/>
        <v>0</v>
      </c>
      <c r="DQO316">
        <f t="shared" si="1560"/>
        <v>0</v>
      </c>
      <c r="DQZ316">
        <f t="shared" si="1561"/>
        <v>0</v>
      </c>
      <c r="DRK316">
        <f t="shared" si="1562"/>
        <v>0</v>
      </c>
      <c r="DRV316">
        <f t="shared" si="1563"/>
        <v>0</v>
      </c>
      <c r="DSG316">
        <f t="shared" si="1564"/>
        <v>0</v>
      </c>
      <c r="DSR316">
        <f t="shared" si="1565"/>
        <v>0</v>
      </c>
      <c r="DTC316">
        <f t="shared" si="1566"/>
        <v>0</v>
      </c>
      <c r="DTN316">
        <f t="shared" si="1680"/>
        <v>0</v>
      </c>
      <c r="DTZ316">
        <f t="shared" si="1567"/>
        <v>0</v>
      </c>
      <c r="DUK316">
        <f t="shared" si="1568"/>
        <v>0</v>
      </c>
      <c r="DUV316">
        <f t="shared" si="1569"/>
        <v>0</v>
      </c>
      <c r="DVG316">
        <f t="shared" si="1570"/>
        <v>0</v>
      </c>
      <c r="DVR316">
        <f t="shared" si="1571"/>
        <v>0</v>
      </c>
      <c r="DWC316">
        <f t="shared" si="1572"/>
        <v>0</v>
      </c>
      <c r="DWN316">
        <f t="shared" si="1573"/>
        <v>0</v>
      </c>
      <c r="DWZ316">
        <f t="shared" si="1574"/>
        <v>0</v>
      </c>
      <c r="DXK316">
        <f t="shared" si="1575"/>
        <v>0</v>
      </c>
      <c r="DXV316">
        <f t="shared" si="1576"/>
        <v>0</v>
      </c>
      <c r="DYG316">
        <f t="shared" si="1577"/>
        <v>0</v>
      </c>
      <c r="DYR316">
        <f t="shared" si="1578"/>
        <v>0</v>
      </c>
      <c r="DZC316">
        <f t="shared" si="1579"/>
        <v>0</v>
      </c>
      <c r="DZO316">
        <f t="shared" si="1681"/>
        <v>0</v>
      </c>
      <c r="EAA316">
        <f t="shared" si="1580"/>
        <v>0</v>
      </c>
      <c r="EAL316">
        <f t="shared" si="1581"/>
        <v>0</v>
      </c>
      <c r="EAW316">
        <f t="shared" si="1582"/>
        <v>0</v>
      </c>
      <c r="EBH316">
        <f t="shared" si="1583"/>
        <v>0</v>
      </c>
      <c r="EBT316">
        <f t="shared" si="1584"/>
        <v>0</v>
      </c>
      <c r="ECE316">
        <f t="shared" si="1585"/>
        <v>0</v>
      </c>
      <c r="ECP316">
        <f t="shared" si="1586"/>
        <v>0</v>
      </c>
      <c r="EDA316">
        <f t="shared" si="1587"/>
        <v>0</v>
      </c>
      <c r="EDN316">
        <f t="shared" si="1588"/>
        <v>0</v>
      </c>
      <c r="EDY316">
        <f t="shared" si="1589"/>
        <v>0</v>
      </c>
      <c r="EEJ316">
        <f t="shared" si="1590"/>
        <v>0</v>
      </c>
      <c r="EEU316">
        <f t="shared" si="1591"/>
        <v>0</v>
      </c>
      <c r="EFF316">
        <f t="shared" si="1592"/>
        <v>0</v>
      </c>
      <c r="EFQ316">
        <f t="shared" si="1593"/>
        <v>0</v>
      </c>
      <c r="EGB316">
        <f t="shared" si="1594"/>
        <v>0</v>
      </c>
      <c r="EGM316">
        <f t="shared" si="1595"/>
        <v>0</v>
      </c>
      <c r="EGX316">
        <f t="shared" si="1596"/>
        <v>0</v>
      </c>
      <c r="EHJ316">
        <f t="shared" si="1597"/>
        <v>0</v>
      </c>
      <c r="EHV316">
        <f t="shared" si="1598"/>
        <v>0</v>
      </c>
      <c r="EIH316">
        <f t="shared" si="1599"/>
        <v>0</v>
      </c>
      <c r="EIS316">
        <f t="shared" si="1600"/>
        <v>0</v>
      </c>
      <c r="EJE316">
        <f t="shared" si="1601"/>
        <v>0</v>
      </c>
      <c r="EJQ316">
        <f t="shared" si="1602"/>
        <v>0</v>
      </c>
      <c r="EKB316">
        <f t="shared" si="1603"/>
        <v>0</v>
      </c>
      <c r="EKM316">
        <f t="shared" si="1604"/>
        <v>0</v>
      </c>
      <c r="EKY316">
        <f t="shared" si="1605"/>
        <v>0</v>
      </c>
      <c r="ELK316">
        <f t="shared" si="1606"/>
        <v>0</v>
      </c>
      <c r="ELV316">
        <f t="shared" si="1607"/>
        <v>0</v>
      </c>
      <c r="EMG316">
        <f t="shared" si="1682"/>
        <v>0</v>
      </c>
      <c r="EMS316">
        <f t="shared" si="1608"/>
        <v>0</v>
      </c>
      <c r="END316">
        <f t="shared" si="1609"/>
        <v>0</v>
      </c>
      <c r="ENO316">
        <f t="shared" si="1610"/>
        <v>0</v>
      </c>
      <c r="ENZ316">
        <f t="shared" si="1611"/>
        <v>0</v>
      </c>
      <c r="EOK316">
        <f t="shared" si="1612"/>
        <v>0</v>
      </c>
      <c r="EOV316">
        <f t="shared" si="1683"/>
        <v>0</v>
      </c>
      <c r="EPH316">
        <f t="shared" si="1613"/>
        <v>0</v>
      </c>
      <c r="EPT316">
        <f t="shared" si="1614"/>
        <v>0</v>
      </c>
      <c r="EQF316">
        <f t="shared" si="1615"/>
        <v>0</v>
      </c>
      <c r="EQR316">
        <f t="shared" si="1616"/>
        <v>0</v>
      </c>
      <c r="ERC316">
        <f t="shared" si="1617"/>
        <v>0</v>
      </c>
      <c r="ERN316">
        <f t="shared" si="1618"/>
        <v>0</v>
      </c>
      <c r="ERY316">
        <f t="shared" si="1619"/>
        <v>0</v>
      </c>
      <c r="ESK316">
        <f t="shared" si="1620"/>
        <v>0</v>
      </c>
      <c r="ESV316">
        <f t="shared" si="1621"/>
        <v>0</v>
      </c>
      <c r="ETG316">
        <f t="shared" si="1622"/>
        <v>0</v>
      </c>
      <c r="ETS316">
        <f t="shared" si="1623"/>
        <v>0</v>
      </c>
      <c r="EUD316">
        <f t="shared" si="1624"/>
        <v>0</v>
      </c>
      <c r="EUO316">
        <f t="shared" si="1625"/>
        <v>0</v>
      </c>
      <c r="EVA316">
        <f t="shared" si="1626"/>
        <v>0</v>
      </c>
      <c r="EVL316">
        <f t="shared" si="1627"/>
        <v>0</v>
      </c>
      <c r="EVW316">
        <f t="shared" si="1628"/>
        <v>0</v>
      </c>
      <c r="EWI316">
        <f t="shared" si="1629"/>
        <v>0</v>
      </c>
      <c r="EWT316">
        <f t="shared" si="1630"/>
        <v>0</v>
      </c>
      <c r="EXE316">
        <f t="shared" si="1631"/>
        <v>0</v>
      </c>
      <c r="EXP316">
        <f t="shared" si="1632"/>
        <v>0</v>
      </c>
      <c r="EYB316">
        <f t="shared" si="1633"/>
        <v>0</v>
      </c>
      <c r="EYM316">
        <f t="shared" si="1634"/>
        <v>0</v>
      </c>
      <c r="EYX316">
        <f t="shared" si="1635"/>
        <v>0</v>
      </c>
      <c r="EZI316">
        <f t="shared" si="1636"/>
        <v>0</v>
      </c>
      <c r="EZT316">
        <f t="shared" si="1637"/>
        <v>0</v>
      </c>
      <c r="FAE316">
        <f t="shared" si="1638"/>
        <v>0</v>
      </c>
      <c r="FAP316">
        <f t="shared" si="1639"/>
        <v>0</v>
      </c>
      <c r="FBA316">
        <f t="shared" si="1640"/>
        <v>0</v>
      </c>
      <c r="FBL316">
        <f t="shared" si="1641"/>
        <v>0</v>
      </c>
      <c r="FBX316">
        <f t="shared" si="1642"/>
        <v>0</v>
      </c>
      <c r="FCI316">
        <f t="shared" si="1643"/>
        <v>0</v>
      </c>
      <c r="FCT316">
        <f t="shared" si="1644"/>
        <v>0</v>
      </c>
      <c r="FDF316">
        <f t="shared" si="1645"/>
        <v>0</v>
      </c>
      <c r="FDQ316">
        <f t="shared" si="1646"/>
        <v>0</v>
      </c>
      <c r="FEB316">
        <f t="shared" si="1647"/>
        <v>0</v>
      </c>
      <c r="FEM316">
        <f t="shared" si="1648"/>
        <v>0</v>
      </c>
      <c r="FEX316">
        <f t="shared" si="1684"/>
        <v>0</v>
      </c>
      <c r="FFJ316">
        <f t="shared" si="1649"/>
        <v>0</v>
      </c>
      <c r="FFU316">
        <f t="shared" si="1650"/>
        <v>0</v>
      </c>
      <c r="FGF316">
        <f t="shared" si="1651"/>
        <v>0</v>
      </c>
      <c r="FGQ316">
        <f t="shared" si="1652"/>
        <v>0</v>
      </c>
      <c r="FHB316">
        <f t="shared" si="1685"/>
        <v>0</v>
      </c>
      <c r="FHN316">
        <f t="shared" si="1653"/>
        <v>0</v>
      </c>
      <c r="FHY316">
        <f t="shared" si="1654"/>
        <v>0</v>
      </c>
      <c r="FIJ316">
        <f t="shared" si="1655"/>
        <v>0</v>
      </c>
      <c r="FIV316">
        <f t="shared" si="1656"/>
        <v>0</v>
      </c>
      <c r="FJG316">
        <f t="shared" si="1657"/>
        <v>0</v>
      </c>
      <c r="FJR316">
        <f t="shared" si="1658"/>
        <v>0</v>
      </c>
      <c r="FKC316">
        <f t="shared" si="1659"/>
        <v>0</v>
      </c>
      <c r="FKN316">
        <f t="shared" si="1660"/>
        <v>0</v>
      </c>
      <c r="FKY316">
        <f t="shared" si="1686"/>
        <v>0</v>
      </c>
      <c r="FLK316">
        <f t="shared" si="1661"/>
        <v>0</v>
      </c>
      <c r="FLV316">
        <f t="shared" si="1662"/>
        <v>0</v>
      </c>
      <c r="FMG316">
        <f t="shared" si="1663"/>
        <v>0</v>
      </c>
      <c r="FMR316">
        <f t="shared" si="1664"/>
        <v>0</v>
      </c>
      <c r="FNC316">
        <f t="shared" si="1665"/>
        <v>0</v>
      </c>
      <c r="FNN316">
        <f t="shared" si="1666"/>
        <v>0</v>
      </c>
      <c r="FNY316">
        <f t="shared" si="1667"/>
        <v>0</v>
      </c>
      <c r="FOJ316">
        <f t="shared" si="1668"/>
        <v>0</v>
      </c>
      <c r="FOT316">
        <v>23.75</v>
      </c>
      <c r="FOU316">
        <v>1</v>
      </c>
      <c r="FOV316">
        <f t="shared" si="1669"/>
        <v>17100</v>
      </c>
      <c r="FOY316">
        <v>1</v>
      </c>
      <c r="FOZ316">
        <v>720</v>
      </c>
      <c r="FPA316">
        <v>720</v>
      </c>
      <c r="FPB316">
        <v>0</v>
      </c>
      <c r="FPC316">
        <v>10</v>
      </c>
      <c r="FPG316">
        <f t="shared" si="1670"/>
        <v>0</v>
      </c>
      <c r="FPR316">
        <f t="shared" si="1671"/>
        <v>0</v>
      </c>
      <c r="FQC316">
        <f t="shared" si="1672"/>
        <v>0</v>
      </c>
      <c r="FQO316">
        <f t="shared" si="1673"/>
        <v>0</v>
      </c>
      <c r="FQZ316">
        <f t="shared" si="1687"/>
        <v>0</v>
      </c>
      <c r="FRL316">
        <f t="shared" si="1688"/>
        <v>0</v>
      </c>
      <c r="FRX316">
        <f t="shared" si="1689"/>
        <v>0</v>
      </c>
      <c r="FSJ316">
        <f t="shared" si="1690"/>
        <v>0</v>
      </c>
      <c r="FSW316">
        <f t="shared" si="1691"/>
        <v>0</v>
      </c>
      <c r="FTI316">
        <f t="shared" si="1692"/>
        <v>0</v>
      </c>
      <c r="FTT316">
        <f t="shared" si="1693"/>
        <v>0</v>
      </c>
      <c r="FUE316">
        <f t="shared" si="1694"/>
        <v>0</v>
      </c>
      <c r="FUO316" s="48"/>
      <c r="FUQ316">
        <f t="shared" si="1695"/>
        <v>0</v>
      </c>
      <c r="FVC316">
        <f t="shared" si="1696"/>
        <v>0</v>
      </c>
      <c r="FVN316">
        <f t="shared" si="1697"/>
        <v>0</v>
      </c>
      <c r="FVY316">
        <f t="shared" si="1698"/>
        <v>0</v>
      </c>
      <c r="FWJ316">
        <f t="shared" si="1699"/>
        <v>0</v>
      </c>
      <c r="FWU316">
        <f t="shared" si="1700"/>
        <v>0</v>
      </c>
      <c r="FXF316">
        <f t="shared" si="1701"/>
        <v>0</v>
      </c>
      <c r="FXQ316">
        <f t="shared" si="1702"/>
        <v>0</v>
      </c>
      <c r="FYC316">
        <f t="shared" si="1703"/>
        <v>0</v>
      </c>
      <c r="FYN316">
        <f t="shared" si="1704"/>
        <v>0</v>
      </c>
      <c r="FYY316">
        <f t="shared" si="1705"/>
        <v>0</v>
      </c>
      <c r="FZJ316">
        <f t="shared" si="1706"/>
        <v>0</v>
      </c>
      <c r="FZV316">
        <f t="shared" si="1707"/>
        <v>0</v>
      </c>
      <c r="GAH316">
        <f t="shared" si="1708"/>
        <v>0</v>
      </c>
      <c r="GAT316">
        <f t="shared" si="1709"/>
        <v>0</v>
      </c>
      <c r="GBG316">
        <f t="shared" si="1710"/>
        <v>0</v>
      </c>
      <c r="GBS316">
        <f t="shared" si="1711"/>
        <v>0</v>
      </c>
      <c r="GCD316">
        <f t="shared" si="1712"/>
        <v>0</v>
      </c>
      <c r="GCO316">
        <f t="shared" si="1713"/>
        <v>0</v>
      </c>
      <c r="GCZ316">
        <f t="shared" si="1714"/>
        <v>0</v>
      </c>
      <c r="GDK316">
        <f t="shared" si="1715"/>
        <v>0</v>
      </c>
      <c r="GDV316">
        <f t="shared" si="1716"/>
        <v>0</v>
      </c>
      <c r="GEG316">
        <f t="shared" si="1717"/>
        <v>0</v>
      </c>
      <c r="GER316">
        <f t="shared" si="1718"/>
        <v>0</v>
      </c>
      <c r="GFC316">
        <f t="shared" si="1719"/>
        <v>0</v>
      </c>
      <c r="GFN316">
        <f t="shared" si="1720"/>
        <v>0</v>
      </c>
      <c r="GFY316">
        <f t="shared" si="1721"/>
        <v>0</v>
      </c>
      <c r="GGJ316">
        <f t="shared" si="1722"/>
        <v>0</v>
      </c>
      <c r="GGU316">
        <f t="shared" si="1723"/>
        <v>0</v>
      </c>
      <c r="GHF316">
        <f t="shared" si="1724"/>
        <v>0</v>
      </c>
      <c r="GHQ316">
        <f t="shared" si="1725"/>
        <v>0</v>
      </c>
      <c r="GIB316">
        <f t="shared" si="1726"/>
        <v>0</v>
      </c>
      <c r="GIM316">
        <f t="shared" si="1727"/>
        <v>0</v>
      </c>
      <c r="GIX316">
        <f t="shared" si="1728"/>
        <v>0</v>
      </c>
      <c r="GJJ316">
        <f t="shared" si="1729"/>
        <v>0</v>
      </c>
      <c r="GJV316">
        <f t="shared" si="1730"/>
        <v>0</v>
      </c>
      <c r="GKG316">
        <f t="shared" si="1731"/>
        <v>0</v>
      </c>
      <c r="GKR316">
        <f t="shared" si="1732"/>
        <v>0</v>
      </c>
      <c r="GLC316">
        <f t="shared" si="1733"/>
        <v>0</v>
      </c>
      <c r="GLN316">
        <f t="shared" si="1734"/>
        <v>0</v>
      </c>
      <c r="GLY316">
        <f t="shared" si="1735"/>
        <v>0</v>
      </c>
      <c r="GMJ316">
        <f t="shared" si="1736"/>
        <v>0</v>
      </c>
      <c r="GMU316">
        <f t="shared" si="1737"/>
        <v>0</v>
      </c>
      <c r="GNH316">
        <f t="shared" si="1738"/>
        <v>0</v>
      </c>
      <c r="GNS316">
        <f t="shared" si="1739"/>
        <v>0</v>
      </c>
      <c r="GOD316">
        <f t="shared" si="1740"/>
        <v>0</v>
      </c>
      <c r="GOP316">
        <f t="shared" si="1741"/>
        <v>0</v>
      </c>
      <c r="GPA316">
        <f t="shared" si="1742"/>
        <v>0</v>
      </c>
      <c r="GPL316">
        <f t="shared" si="1743"/>
        <v>0</v>
      </c>
      <c r="GPX316">
        <f t="shared" si="1744"/>
        <v>0</v>
      </c>
      <c r="GQI316">
        <f t="shared" si="1745"/>
        <v>0</v>
      </c>
      <c r="GQT316">
        <f t="shared" si="1746"/>
        <v>0</v>
      </c>
      <c r="GRE316">
        <f t="shared" si="1747"/>
        <v>0</v>
      </c>
      <c r="GRP316">
        <f t="shared" si="1748"/>
        <v>0</v>
      </c>
      <c r="GSA316">
        <f t="shared" si="1749"/>
        <v>0</v>
      </c>
      <c r="GSL316">
        <f t="shared" si="1750"/>
        <v>0</v>
      </c>
      <c r="GSW316">
        <f t="shared" si="1751"/>
        <v>0</v>
      </c>
      <c r="GTI316">
        <f t="shared" si="1752"/>
        <v>0</v>
      </c>
      <c r="GTT316">
        <f t="shared" si="1753"/>
        <v>0</v>
      </c>
      <c r="GUE316">
        <f t="shared" si="1754"/>
        <v>0</v>
      </c>
      <c r="GUQ316">
        <f t="shared" si="1755"/>
        <v>0</v>
      </c>
      <c r="GVB316">
        <f t="shared" si="1756"/>
        <v>0</v>
      </c>
      <c r="GVN316">
        <f t="shared" si="1757"/>
        <v>0</v>
      </c>
      <c r="GVZ316">
        <f t="shared" si="1758"/>
        <v>0</v>
      </c>
      <c r="GWK316">
        <f t="shared" si="1759"/>
        <v>0</v>
      </c>
      <c r="GWW316">
        <f t="shared" si="1760"/>
        <v>0</v>
      </c>
      <c r="GXH316">
        <f t="shared" si="1761"/>
        <v>0</v>
      </c>
      <c r="GXS316">
        <f t="shared" si="1762"/>
        <v>0</v>
      </c>
      <c r="GYE316">
        <f t="shared" si="1763"/>
        <v>0</v>
      </c>
      <c r="GYP316">
        <f t="shared" si="1764"/>
        <v>0</v>
      </c>
      <c r="GZB316">
        <f t="shared" si="1765"/>
        <v>0</v>
      </c>
      <c r="GZM316">
        <f t="shared" si="1766"/>
        <v>0</v>
      </c>
      <c r="GZX316">
        <f t="shared" si="1767"/>
        <v>0</v>
      </c>
      <c r="HAI316">
        <f t="shared" si="1768"/>
        <v>0</v>
      </c>
      <c r="HAU316">
        <f t="shared" si="1769"/>
        <v>0</v>
      </c>
      <c r="HBF316">
        <f t="shared" si="1770"/>
        <v>0</v>
      </c>
      <c r="HBQ316">
        <f t="shared" si="1771"/>
        <v>0</v>
      </c>
      <c r="HCB316">
        <f t="shared" si="1772"/>
        <v>0</v>
      </c>
      <c r="HCM316">
        <f t="shared" si="1773"/>
        <v>0</v>
      </c>
      <c r="HCX316">
        <f t="shared" si="1774"/>
        <v>0</v>
      </c>
      <c r="HDI316">
        <f t="shared" si="1775"/>
        <v>0</v>
      </c>
      <c r="HDT316">
        <f t="shared" si="1776"/>
        <v>0</v>
      </c>
      <c r="HEE316">
        <f t="shared" si="1777"/>
        <v>0</v>
      </c>
      <c r="HEP316">
        <f t="shared" si="1778"/>
        <v>0</v>
      </c>
      <c r="HFA316">
        <f t="shared" si="1779"/>
        <v>0</v>
      </c>
      <c r="HFL316">
        <f t="shared" si="1780"/>
        <v>0</v>
      </c>
      <c r="HFX316">
        <f t="shared" si="1781"/>
        <v>0</v>
      </c>
      <c r="HGI316">
        <f t="shared" si="1782"/>
        <v>0</v>
      </c>
      <c r="HGT316">
        <f t="shared" si="1783"/>
        <v>0</v>
      </c>
      <c r="HHE316">
        <f t="shared" si="1784"/>
        <v>0</v>
      </c>
      <c r="HHP316">
        <f t="shared" si="1785"/>
        <v>0</v>
      </c>
      <c r="HIA316">
        <f t="shared" si="1786"/>
        <v>0</v>
      </c>
      <c r="HIM316">
        <f t="shared" si="1787"/>
        <v>0</v>
      </c>
      <c r="HIX316">
        <f t="shared" si="1788"/>
        <v>0</v>
      </c>
      <c r="HJJ316">
        <f t="shared" si="1789"/>
        <v>0</v>
      </c>
      <c r="HJU316">
        <f t="shared" si="1790"/>
        <v>0</v>
      </c>
      <c r="HKF316">
        <f t="shared" si="1791"/>
        <v>0</v>
      </c>
      <c r="HKQ316">
        <f t="shared" si="1792"/>
        <v>0</v>
      </c>
      <c r="HLB316">
        <f t="shared" si="1793"/>
        <v>0</v>
      </c>
      <c r="HLM316">
        <f t="shared" si="1794"/>
        <v>0</v>
      </c>
      <c r="HLX316">
        <f t="shared" si="1795"/>
        <v>0</v>
      </c>
      <c r="HMJ316">
        <f t="shared" si="1796"/>
        <v>0</v>
      </c>
      <c r="HMU316">
        <f t="shared" si="1797"/>
        <v>0</v>
      </c>
      <c r="HNF316">
        <f t="shared" si="1798"/>
        <v>0</v>
      </c>
      <c r="HNQ316">
        <f t="shared" si="1799"/>
        <v>0</v>
      </c>
      <c r="HOB316">
        <f t="shared" si="1800"/>
        <v>0</v>
      </c>
      <c r="HON316">
        <f t="shared" si="1801"/>
        <v>0</v>
      </c>
      <c r="HOY316">
        <f t="shared" si="1802"/>
        <v>0</v>
      </c>
      <c r="HPJ316">
        <f t="shared" si="1803"/>
        <v>0</v>
      </c>
      <c r="HPU316">
        <f t="shared" si="1804"/>
        <v>0</v>
      </c>
      <c r="HQF316">
        <f t="shared" si="1805"/>
        <v>0</v>
      </c>
      <c r="HQR316">
        <f t="shared" si="1806"/>
        <v>0</v>
      </c>
      <c r="HRD316">
        <f t="shared" si="1807"/>
        <v>0</v>
      </c>
      <c r="HRO316">
        <f t="shared" si="1808"/>
        <v>0</v>
      </c>
      <c r="HRZ316">
        <f t="shared" si="1809"/>
        <v>0</v>
      </c>
      <c r="HSK316">
        <f t="shared" si="1810"/>
        <v>0</v>
      </c>
      <c r="HSV316">
        <f t="shared" si="1811"/>
        <v>0</v>
      </c>
      <c r="HTH316">
        <f t="shared" si="1812"/>
        <v>0</v>
      </c>
      <c r="HTS316">
        <f t="shared" si="1813"/>
        <v>0</v>
      </c>
      <c r="HUD316">
        <f t="shared" si="1814"/>
        <v>0</v>
      </c>
      <c r="HUP316">
        <f t="shared" si="1815"/>
        <v>0</v>
      </c>
      <c r="HVA316">
        <f t="shared" si="1816"/>
        <v>0</v>
      </c>
      <c r="HVL316">
        <f t="shared" si="1817"/>
        <v>0</v>
      </c>
      <c r="HVW316">
        <f t="shared" si="1818"/>
        <v>0</v>
      </c>
      <c r="HWH316">
        <f t="shared" si="1819"/>
        <v>0</v>
      </c>
      <c r="HWS316">
        <f t="shared" si="1820"/>
        <v>0</v>
      </c>
      <c r="HXD316">
        <f t="shared" si="1821"/>
        <v>0</v>
      </c>
      <c r="HXO316">
        <f t="shared" si="1822"/>
        <v>0</v>
      </c>
      <c r="HXZ316">
        <f t="shared" si="1823"/>
        <v>0</v>
      </c>
      <c r="HYK316">
        <f t="shared" si="1824"/>
        <v>0</v>
      </c>
      <c r="HYV316">
        <f t="shared" si="1825"/>
        <v>0</v>
      </c>
      <c r="HZG316">
        <f t="shared" si="1826"/>
        <v>0</v>
      </c>
      <c r="HZR316">
        <f t="shared" si="1827"/>
        <v>0</v>
      </c>
      <c r="IAC316">
        <f t="shared" si="1828"/>
        <v>0</v>
      </c>
      <c r="IAN316">
        <f t="shared" si="1829"/>
        <v>0</v>
      </c>
      <c r="IAY316">
        <f t="shared" si="1830"/>
        <v>0</v>
      </c>
      <c r="IBJ316">
        <f t="shared" si="1831"/>
        <v>0</v>
      </c>
      <c r="IBU316">
        <f t="shared" si="1832"/>
        <v>0</v>
      </c>
      <c r="ICG316">
        <f t="shared" si="1833"/>
        <v>0</v>
      </c>
      <c r="ICR316">
        <f t="shared" si="1834"/>
        <v>0</v>
      </c>
      <c r="IDC316">
        <f t="shared" si="1835"/>
        <v>0</v>
      </c>
      <c r="IDN316">
        <f t="shared" si="1836"/>
        <v>0</v>
      </c>
      <c r="IDY316">
        <f t="shared" si="1837"/>
        <v>0</v>
      </c>
      <c r="IEJ316">
        <f t="shared" si="1838"/>
        <v>0</v>
      </c>
      <c r="IEU316">
        <f t="shared" si="1839"/>
        <v>0</v>
      </c>
      <c r="IFD316">
        <f t="shared" si="1840"/>
        <v>0</v>
      </c>
      <c r="IFO316">
        <f t="shared" si="1841"/>
        <v>0</v>
      </c>
      <c r="IFZ316">
        <f t="shared" si="1842"/>
        <v>0</v>
      </c>
      <c r="IGK316">
        <f t="shared" si="1843"/>
        <v>0</v>
      </c>
      <c r="IGV316">
        <f t="shared" si="1844"/>
        <v>0</v>
      </c>
      <c r="IHG316">
        <f t="shared" si="1845"/>
        <v>0</v>
      </c>
      <c r="IHR316">
        <f t="shared" si="1846"/>
        <v>0</v>
      </c>
      <c r="IID316">
        <f t="shared" si="1847"/>
        <v>0</v>
      </c>
      <c r="IIP316">
        <f t="shared" si="1848"/>
        <v>0</v>
      </c>
      <c r="IJA316">
        <f t="shared" si="1849"/>
        <v>0</v>
      </c>
      <c r="IJL316">
        <f t="shared" si="1850"/>
        <v>0</v>
      </c>
      <c r="IJX316">
        <f t="shared" si="1851"/>
        <v>0</v>
      </c>
      <c r="IKI316">
        <f t="shared" si="1852"/>
        <v>0</v>
      </c>
      <c r="IKT316">
        <f t="shared" si="1853"/>
        <v>0</v>
      </c>
      <c r="ILE316">
        <f t="shared" si="1854"/>
        <v>0</v>
      </c>
      <c r="ILP316">
        <f t="shared" si="1855"/>
        <v>0</v>
      </c>
      <c r="IMA316">
        <f t="shared" si="1856"/>
        <v>0</v>
      </c>
      <c r="IMM316">
        <f t="shared" si="1857"/>
        <v>0</v>
      </c>
      <c r="IMX316">
        <f t="shared" si="1858"/>
        <v>0</v>
      </c>
      <c r="INI316">
        <f t="shared" si="1859"/>
        <v>0</v>
      </c>
      <c r="INT316">
        <f t="shared" si="1860"/>
        <v>0</v>
      </c>
      <c r="IOF316">
        <f t="shared" si="1861"/>
        <v>0</v>
      </c>
      <c r="IOR316">
        <f t="shared" si="1862"/>
        <v>0</v>
      </c>
      <c r="IPD316">
        <f t="shared" si="1863"/>
        <v>0</v>
      </c>
      <c r="IPO316">
        <f t="shared" si="1864"/>
        <v>0</v>
      </c>
      <c r="IPZ316">
        <f t="shared" si="1865"/>
        <v>0</v>
      </c>
      <c r="IQK316">
        <f t="shared" si="1866"/>
        <v>0</v>
      </c>
      <c r="IQV316">
        <f t="shared" si="1867"/>
        <v>0</v>
      </c>
      <c r="IRH316">
        <f t="shared" si="1868"/>
        <v>0</v>
      </c>
      <c r="IRT316">
        <f t="shared" si="1869"/>
        <v>0</v>
      </c>
      <c r="ISF316">
        <f t="shared" si="1870"/>
        <v>0</v>
      </c>
      <c r="ISR316">
        <f t="shared" si="1871"/>
        <v>0</v>
      </c>
      <c r="ITA316">
        <f t="shared" si="1872"/>
        <v>0</v>
      </c>
      <c r="ITL316">
        <f t="shared" si="1873"/>
        <v>0</v>
      </c>
      <c r="ITW316">
        <f t="shared" si="1874"/>
        <v>0</v>
      </c>
      <c r="IUH316">
        <f t="shared" si="1875"/>
        <v>0</v>
      </c>
      <c r="IUT316">
        <f t="shared" si="1876"/>
        <v>0</v>
      </c>
      <c r="IVE316">
        <f t="shared" si="1877"/>
        <v>0</v>
      </c>
      <c r="IVQ316">
        <f t="shared" si="1878"/>
        <v>0</v>
      </c>
      <c r="IWB316">
        <f t="shared" si="1879"/>
        <v>0</v>
      </c>
      <c r="IWM316">
        <f t="shared" si="1880"/>
        <v>0</v>
      </c>
      <c r="IWX316">
        <f t="shared" si="1881"/>
        <v>0</v>
      </c>
      <c r="IXI316">
        <f t="shared" si="1882"/>
        <v>0</v>
      </c>
      <c r="IXT316">
        <f t="shared" si="1883"/>
        <v>0</v>
      </c>
      <c r="IYE316">
        <f t="shared" si="1884"/>
        <v>0</v>
      </c>
      <c r="IYP316">
        <f t="shared" si="1885"/>
        <v>0</v>
      </c>
      <c r="IZA316">
        <f t="shared" si="1886"/>
        <v>0</v>
      </c>
      <c r="IZL316">
        <f t="shared" si="1887"/>
        <v>0</v>
      </c>
      <c r="IZO316">
        <v>1</v>
      </c>
      <c r="IZP316">
        <v>720</v>
      </c>
      <c r="IZQ316">
        <v>720</v>
      </c>
      <c r="IZR316">
        <v>0</v>
      </c>
      <c r="IZS316">
        <v>10</v>
      </c>
      <c r="IZX316">
        <f t="shared" si="1888"/>
        <v>0</v>
      </c>
      <c r="JAI316">
        <f t="shared" si="1889"/>
        <v>0</v>
      </c>
      <c r="JAT316">
        <f t="shared" si="1890"/>
        <v>0</v>
      </c>
      <c r="JBE316">
        <f t="shared" si="1891"/>
        <v>0</v>
      </c>
      <c r="JBP316">
        <f t="shared" si="1892"/>
        <v>0</v>
      </c>
      <c r="JCA316">
        <f t="shared" si="1893"/>
        <v>0</v>
      </c>
      <c r="JCL316">
        <f t="shared" si="1894"/>
        <v>0</v>
      </c>
      <c r="JCW316">
        <f t="shared" si="1895"/>
        <v>0</v>
      </c>
      <c r="JDH316">
        <f t="shared" si="1896"/>
        <v>0</v>
      </c>
      <c r="JDS316">
        <f t="shared" si="1897"/>
        <v>0</v>
      </c>
      <c r="JEE316">
        <f t="shared" si="1898"/>
        <v>0</v>
      </c>
      <c r="JEP316">
        <f t="shared" si="1899"/>
        <v>0</v>
      </c>
      <c r="JFB316">
        <f t="shared" si="1900"/>
        <v>0</v>
      </c>
      <c r="JFN316">
        <f t="shared" si="1901"/>
        <v>0</v>
      </c>
      <c r="JFZ316">
        <f t="shared" si="1902"/>
        <v>0</v>
      </c>
      <c r="JGK316">
        <f t="shared" si="1903"/>
        <v>0</v>
      </c>
      <c r="JGW316">
        <f t="shared" si="1904"/>
        <v>0</v>
      </c>
      <c r="JHI316">
        <f t="shared" si="1905"/>
        <v>0</v>
      </c>
      <c r="JHU316">
        <f t="shared" si="1906"/>
        <v>0</v>
      </c>
      <c r="JIF316">
        <f t="shared" si="1907"/>
        <v>0</v>
      </c>
      <c r="JIQ316">
        <f t="shared" si="1908"/>
        <v>0</v>
      </c>
      <c r="JJB316">
        <f t="shared" si="1909"/>
        <v>0</v>
      </c>
      <c r="JJN316">
        <f t="shared" si="1910"/>
        <v>0</v>
      </c>
      <c r="JJY316">
        <f t="shared" si="1911"/>
        <v>0</v>
      </c>
      <c r="JKJ316">
        <f t="shared" si="1912"/>
        <v>0</v>
      </c>
      <c r="JKU316">
        <f t="shared" si="1913"/>
        <v>0</v>
      </c>
      <c r="JLF316">
        <f t="shared" si="1914"/>
        <v>0</v>
      </c>
      <c r="JLQ316">
        <f t="shared" si="1915"/>
        <v>0</v>
      </c>
      <c r="JMB316">
        <f t="shared" si="1916"/>
        <v>0</v>
      </c>
      <c r="JMO316">
        <f t="shared" si="1917"/>
        <v>0</v>
      </c>
      <c r="JMZ316">
        <f t="shared" si="1918"/>
        <v>0</v>
      </c>
      <c r="JNL316">
        <f t="shared" si="1919"/>
        <v>0</v>
      </c>
      <c r="JNX316">
        <f t="shared" si="1920"/>
        <v>0</v>
      </c>
      <c r="JOI316">
        <f t="shared" si="1921"/>
        <v>0</v>
      </c>
      <c r="JOT316">
        <f t="shared" si="1922"/>
        <v>0</v>
      </c>
      <c r="JPE316">
        <f t="shared" si="1923"/>
        <v>0</v>
      </c>
      <c r="JPP316">
        <f t="shared" si="1924"/>
        <v>0</v>
      </c>
      <c r="JQJ316" s="10" t="s">
        <v>4390</v>
      </c>
      <c r="JWY316">
        <v>1</v>
      </c>
      <c r="JXK316">
        <v>1</v>
      </c>
      <c r="JZE316">
        <v>1</v>
      </c>
    </row>
    <row r="317" spans="1:1021 1025:2036 2059:3066 3078:4087 4098:5115 5126:6135 6146:7159 7170:7651" x14ac:dyDescent="0.25">
      <c r="A317" s="48">
        <v>10020659</v>
      </c>
      <c r="B317" t="s">
        <v>4411</v>
      </c>
      <c r="BB317">
        <v>28</v>
      </c>
      <c r="BL317">
        <v>17</v>
      </c>
      <c r="BW317">
        <v>99</v>
      </c>
      <c r="DN317">
        <v>4.2</v>
      </c>
      <c r="KD317">
        <v>3800</v>
      </c>
      <c r="LU317">
        <v>76.2</v>
      </c>
      <c r="NK317">
        <v>624</v>
      </c>
      <c r="NL317">
        <v>360</v>
      </c>
      <c r="NS317">
        <v>67.8</v>
      </c>
      <c r="QQ317" s="3">
        <v>108.6</v>
      </c>
      <c r="QR317" s="3"/>
      <c r="QS317" s="3"/>
      <c r="QT317" s="3"/>
      <c r="QU317" s="3"/>
      <c r="RI317">
        <v>120</v>
      </c>
      <c r="SK317">
        <v>288.60000000000002</v>
      </c>
      <c r="SL317">
        <v>208.8</v>
      </c>
      <c r="SN317">
        <v>157.80000000000001</v>
      </c>
      <c r="SS317">
        <v>85.2</v>
      </c>
      <c r="VS317">
        <v>183.6</v>
      </c>
      <c r="WG317">
        <v>322.8</v>
      </c>
      <c r="XC317" s="48">
        <v>1350</v>
      </c>
      <c r="XD317" s="48">
        <v>1064.4000000000001</v>
      </c>
      <c r="XE317" s="48"/>
      <c r="XF317" s="48">
        <v>1000.8</v>
      </c>
      <c r="XK317">
        <v>447</v>
      </c>
      <c r="ABT317" s="48">
        <v>21.06</v>
      </c>
      <c r="ABU317" s="48"/>
      <c r="ABV317" s="48"/>
      <c r="ABW317" s="48">
        <v>16.577999999999999</v>
      </c>
      <c r="ABX317" s="48">
        <v>55.92</v>
      </c>
      <c r="ABY317" s="48"/>
      <c r="ABZ317" s="48"/>
      <c r="ACA317" s="48"/>
      <c r="ACB317" s="48"/>
      <c r="ACC317" s="48"/>
      <c r="ACD317" s="48"/>
      <c r="ACE317" s="48"/>
      <c r="ACF317" s="48"/>
      <c r="ADJ317" s="3">
        <v>789.35140000000001</v>
      </c>
      <c r="ADM317" s="3">
        <v>33.596600000000002</v>
      </c>
      <c r="AKX317">
        <v>0.81850000000000001</v>
      </c>
      <c r="AQU317">
        <v>85.2</v>
      </c>
      <c r="ARR317">
        <v>133.80000000000001</v>
      </c>
      <c r="AWH317" s="3">
        <v>1.1086</v>
      </c>
      <c r="BAR317">
        <v>2</v>
      </c>
      <c r="CFY317">
        <v>42</v>
      </c>
      <c r="CIM317" s="48"/>
      <c r="CIN317" s="48"/>
      <c r="CIO317" s="48"/>
      <c r="CIP317" s="48"/>
      <c r="CIQ317" s="48"/>
      <c r="CIR317" s="48"/>
      <c r="CIS317" s="48"/>
      <c r="CIT317" s="48"/>
      <c r="CIU317" s="48"/>
      <c r="CIV317" s="48"/>
      <c r="CIW317" s="48"/>
      <c r="CIX317" s="48"/>
      <c r="CIY317" s="48"/>
      <c r="CIZ317" s="48"/>
      <c r="CJA317" s="48"/>
      <c r="CJB317" s="48"/>
      <c r="CJC317" s="48"/>
      <c r="CJD317" s="48"/>
      <c r="CJE317" s="48"/>
      <c r="CJF317" s="48"/>
      <c r="CJG317" s="48"/>
      <c r="CJH317" s="48"/>
      <c r="CJI317" s="48"/>
      <c r="CJJ317" s="48"/>
      <c r="CJK317" s="48"/>
      <c r="CJL317" s="48"/>
      <c r="CJM317" s="48"/>
      <c r="CJN317" s="48"/>
      <c r="CJO317" s="48"/>
      <c r="CJP317" s="48"/>
      <c r="CJQ317" s="48"/>
      <c r="CJR317" s="48"/>
      <c r="CJS317" s="48"/>
      <c r="CJT317" s="48"/>
      <c r="CJU317" s="48"/>
      <c r="CJV317" s="48"/>
      <c r="CJW317" s="48"/>
      <c r="CJX317" s="48"/>
      <c r="CJY317" s="48"/>
      <c r="CJZ317" s="48"/>
      <c r="CKA317" s="48"/>
      <c r="CKB317" s="48"/>
      <c r="CKC317" s="48"/>
      <c r="CKD317" s="48"/>
      <c r="CKE317" s="48"/>
      <c r="CKF317" s="48"/>
      <c r="CKG317" s="48"/>
      <c r="CKH317" s="48"/>
      <c r="CKI317" s="48"/>
      <c r="CKJ317" s="48"/>
      <c r="CKK317" s="48"/>
      <c r="CKL317" s="48"/>
      <c r="CKM317" s="48"/>
      <c r="CKN317" s="48"/>
      <c r="CKO317" s="48"/>
      <c r="CKP317" s="48"/>
      <c r="CKQ317" s="48"/>
      <c r="CKR317" s="48"/>
      <c r="CKS317" s="48"/>
      <c r="CKT317" s="48"/>
      <c r="CKU317" s="48"/>
      <c r="CKV317" s="48"/>
      <c r="CKW317" s="48"/>
      <c r="CKX317" s="48"/>
      <c r="CKY317" s="48"/>
      <c r="CKZ317" s="48"/>
      <c r="CLA317" s="48"/>
      <c r="CLB317" s="48"/>
      <c r="CLC317" s="48"/>
      <c r="CLD317" s="48"/>
      <c r="CLE317" s="48"/>
      <c r="CLF317" s="48"/>
      <c r="CLG317" s="48"/>
      <c r="CLH317" s="48"/>
      <c r="CLI317" s="48"/>
      <c r="CLJ317" s="48"/>
      <c r="CLK317" s="48"/>
      <c r="CLL317" s="48"/>
      <c r="CLM317" s="48"/>
      <c r="CLN317" s="48">
        <v>0</v>
      </c>
      <c r="CLO317" s="48">
        <v>0</v>
      </c>
      <c r="CLP317" s="48">
        <v>0</v>
      </c>
      <c r="CLQ317" s="48"/>
      <c r="CLR317" s="48"/>
      <c r="CLS317" s="48"/>
      <c r="CLT317" s="48"/>
      <c r="CLU317" s="48"/>
      <c r="CLV317" s="48"/>
      <c r="CLW317" s="48"/>
      <c r="CLX317" s="48"/>
      <c r="CLY317" s="48"/>
      <c r="CLZ317" s="48"/>
      <c r="CMA317" s="48"/>
      <c r="CMB317" s="48"/>
      <c r="CMC317" s="48"/>
      <c r="CMD317" s="48"/>
      <c r="CME317" s="48"/>
      <c r="CMF317" s="48"/>
      <c r="CMG317" s="48"/>
      <c r="CMH317" s="48"/>
      <c r="CMI317" s="48"/>
      <c r="CMJ317" s="48"/>
      <c r="CNO317">
        <v>61</v>
      </c>
      <c r="CNQ317">
        <v>1</v>
      </c>
      <c r="CNR317">
        <v>32.58</v>
      </c>
      <c r="CNT317">
        <v>1</v>
      </c>
      <c r="CNU317">
        <v>9</v>
      </c>
      <c r="CNV317" s="10" t="s">
        <v>4168</v>
      </c>
      <c r="CNW317" s="10" t="s">
        <v>3868</v>
      </c>
      <c r="CNY317">
        <v>1</v>
      </c>
      <c r="COR317" s="58">
        <v>1</v>
      </c>
      <c r="COS317" s="48"/>
      <c r="CTJ317">
        <v>1</v>
      </c>
      <c r="CTO317">
        <v>1</v>
      </c>
      <c r="CTP317">
        <v>1</v>
      </c>
      <c r="CTS317">
        <v>1</v>
      </c>
      <c r="CUJ317">
        <v>1</v>
      </c>
      <c r="CWX317">
        <v>1</v>
      </c>
      <c r="DCE317">
        <v>1</v>
      </c>
      <c r="DEV317">
        <f t="shared" si="1674"/>
        <v>0</v>
      </c>
      <c r="DFJ317">
        <f t="shared" si="1675"/>
        <v>0</v>
      </c>
      <c r="DFU317">
        <v>1000</v>
      </c>
      <c r="DFV317">
        <v>1</v>
      </c>
      <c r="DFW317">
        <f t="shared" si="1676"/>
        <v>36000</v>
      </c>
      <c r="DFZ317">
        <v>1</v>
      </c>
      <c r="DGB317">
        <v>36</v>
      </c>
      <c r="DGC317">
        <v>37</v>
      </c>
      <c r="DGD317">
        <v>2</v>
      </c>
      <c r="DGE317">
        <v>0</v>
      </c>
      <c r="DGJ317">
        <f t="shared" si="1925"/>
        <v>0</v>
      </c>
      <c r="DGU317">
        <f t="shared" si="1541"/>
        <v>0</v>
      </c>
      <c r="DHF317">
        <f t="shared" si="1542"/>
        <v>0</v>
      </c>
      <c r="DHQ317">
        <f t="shared" si="1543"/>
        <v>0</v>
      </c>
      <c r="DIB317">
        <f t="shared" si="1544"/>
        <v>0</v>
      </c>
      <c r="DIN317">
        <f t="shared" si="1545"/>
        <v>0</v>
      </c>
      <c r="DIZ317">
        <f t="shared" si="1546"/>
        <v>0</v>
      </c>
      <c r="DJK317">
        <f t="shared" si="1547"/>
        <v>0</v>
      </c>
      <c r="DJW317">
        <f t="shared" si="1548"/>
        <v>0</v>
      </c>
      <c r="DKI317">
        <f t="shared" si="1549"/>
        <v>0</v>
      </c>
      <c r="DKT317">
        <f t="shared" si="1550"/>
        <v>0</v>
      </c>
      <c r="DLF317">
        <f t="shared" si="1551"/>
        <v>0</v>
      </c>
      <c r="DLQ317">
        <f t="shared" si="1552"/>
        <v>0</v>
      </c>
      <c r="DMB317">
        <f t="shared" si="1553"/>
        <v>0</v>
      </c>
      <c r="DMM317">
        <f t="shared" si="1554"/>
        <v>0</v>
      </c>
      <c r="DMX317">
        <f t="shared" si="1555"/>
        <v>0</v>
      </c>
      <c r="DNJ317">
        <f t="shared" si="1556"/>
        <v>0</v>
      </c>
      <c r="DNU317">
        <f t="shared" si="1557"/>
        <v>0</v>
      </c>
      <c r="DOG317">
        <f t="shared" si="1677"/>
        <v>0</v>
      </c>
      <c r="DOS317">
        <f t="shared" si="1558"/>
        <v>0</v>
      </c>
      <c r="DPD317">
        <f t="shared" si="1559"/>
        <v>0</v>
      </c>
      <c r="DPP317">
        <f t="shared" si="1678"/>
        <v>0</v>
      </c>
      <c r="DQC317">
        <f t="shared" si="1679"/>
        <v>0</v>
      </c>
      <c r="DQO317">
        <f t="shared" si="1560"/>
        <v>0</v>
      </c>
      <c r="DQZ317">
        <f t="shared" si="1561"/>
        <v>0</v>
      </c>
      <c r="DRK317">
        <f t="shared" si="1562"/>
        <v>0</v>
      </c>
      <c r="DRV317">
        <f t="shared" si="1563"/>
        <v>0</v>
      </c>
      <c r="DSG317">
        <f t="shared" si="1564"/>
        <v>0</v>
      </c>
      <c r="DSR317">
        <f t="shared" si="1565"/>
        <v>0</v>
      </c>
      <c r="DTC317">
        <f t="shared" si="1566"/>
        <v>0</v>
      </c>
      <c r="DTN317">
        <f t="shared" si="1680"/>
        <v>0</v>
      </c>
      <c r="DTZ317">
        <f t="shared" si="1567"/>
        <v>0</v>
      </c>
      <c r="DUK317">
        <f t="shared" si="1568"/>
        <v>0</v>
      </c>
      <c r="DUV317">
        <f t="shared" si="1569"/>
        <v>0</v>
      </c>
      <c r="DVG317">
        <f t="shared" si="1570"/>
        <v>0</v>
      </c>
      <c r="DVR317">
        <f t="shared" si="1571"/>
        <v>0</v>
      </c>
      <c r="DWC317">
        <f t="shared" si="1572"/>
        <v>0</v>
      </c>
      <c r="DWN317">
        <f t="shared" si="1573"/>
        <v>0</v>
      </c>
      <c r="DWZ317">
        <f t="shared" si="1574"/>
        <v>0</v>
      </c>
      <c r="DXK317">
        <f t="shared" si="1575"/>
        <v>0</v>
      </c>
      <c r="DXV317">
        <f t="shared" si="1576"/>
        <v>0</v>
      </c>
      <c r="DYG317">
        <f t="shared" si="1577"/>
        <v>0</v>
      </c>
      <c r="DYR317">
        <f t="shared" si="1578"/>
        <v>0</v>
      </c>
      <c r="DZC317">
        <f t="shared" si="1579"/>
        <v>0</v>
      </c>
      <c r="DZO317">
        <f t="shared" si="1681"/>
        <v>0</v>
      </c>
      <c r="EAA317">
        <f t="shared" si="1580"/>
        <v>0</v>
      </c>
      <c r="EAL317">
        <f t="shared" si="1581"/>
        <v>0</v>
      </c>
      <c r="EAW317">
        <f t="shared" si="1582"/>
        <v>0</v>
      </c>
      <c r="EBH317">
        <f t="shared" si="1583"/>
        <v>0</v>
      </c>
      <c r="EBT317">
        <f t="shared" si="1584"/>
        <v>0</v>
      </c>
      <c r="ECE317">
        <f t="shared" si="1585"/>
        <v>0</v>
      </c>
      <c r="ECP317">
        <f t="shared" si="1586"/>
        <v>0</v>
      </c>
      <c r="EDA317">
        <f t="shared" si="1587"/>
        <v>0</v>
      </c>
      <c r="EDN317">
        <f t="shared" si="1588"/>
        <v>0</v>
      </c>
      <c r="EDY317">
        <f t="shared" si="1589"/>
        <v>0</v>
      </c>
      <c r="EEJ317">
        <f t="shared" si="1590"/>
        <v>0</v>
      </c>
      <c r="EEU317">
        <f t="shared" si="1591"/>
        <v>0</v>
      </c>
      <c r="EFF317">
        <f t="shared" si="1592"/>
        <v>0</v>
      </c>
      <c r="EFQ317">
        <f t="shared" si="1593"/>
        <v>0</v>
      </c>
      <c r="EGB317">
        <f t="shared" si="1594"/>
        <v>0</v>
      </c>
      <c r="EGM317">
        <f t="shared" si="1595"/>
        <v>0</v>
      </c>
      <c r="EGX317">
        <f t="shared" si="1596"/>
        <v>0</v>
      </c>
      <c r="EHJ317">
        <f t="shared" si="1597"/>
        <v>0</v>
      </c>
      <c r="EHV317">
        <f t="shared" si="1598"/>
        <v>0</v>
      </c>
      <c r="EIH317">
        <f t="shared" si="1599"/>
        <v>0</v>
      </c>
      <c r="EIS317">
        <f t="shared" si="1600"/>
        <v>0</v>
      </c>
      <c r="EJE317">
        <f t="shared" si="1601"/>
        <v>0</v>
      </c>
      <c r="EJQ317">
        <f t="shared" si="1602"/>
        <v>0</v>
      </c>
      <c r="EKB317">
        <f t="shared" si="1603"/>
        <v>0</v>
      </c>
      <c r="EKM317">
        <f t="shared" si="1604"/>
        <v>0</v>
      </c>
      <c r="EKY317">
        <f t="shared" si="1605"/>
        <v>0</v>
      </c>
      <c r="ELK317">
        <f t="shared" si="1606"/>
        <v>0</v>
      </c>
      <c r="ELV317">
        <f t="shared" si="1607"/>
        <v>0</v>
      </c>
      <c r="EMG317">
        <f t="shared" si="1682"/>
        <v>0</v>
      </c>
      <c r="EMS317">
        <f t="shared" si="1608"/>
        <v>0</v>
      </c>
      <c r="END317">
        <f t="shared" si="1609"/>
        <v>0</v>
      </c>
      <c r="ENO317">
        <f t="shared" si="1610"/>
        <v>0</v>
      </c>
      <c r="ENZ317">
        <f t="shared" si="1611"/>
        <v>0</v>
      </c>
      <c r="EOK317">
        <f t="shared" si="1612"/>
        <v>0</v>
      </c>
      <c r="EOV317">
        <f t="shared" si="1683"/>
        <v>0</v>
      </c>
      <c r="EPH317">
        <f t="shared" si="1613"/>
        <v>0</v>
      </c>
      <c r="EPT317">
        <f t="shared" si="1614"/>
        <v>0</v>
      </c>
      <c r="EQF317">
        <f t="shared" si="1615"/>
        <v>0</v>
      </c>
      <c r="EQR317">
        <f t="shared" si="1616"/>
        <v>0</v>
      </c>
      <c r="ERC317">
        <f t="shared" si="1617"/>
        <v>0</v>
      </c>
      <c r="ERN317">
        <f t="shared" si="1618"/>
        <v>0</v>
      </c>
      <c r="ERY317">
        <f t="shared" si="1619"/>
        <v>0</v>
      </c>
      <c r="ESK317">
        <f t="shared" si="1620"/>
        <v>0</v>
      </c>
      <c r="ESV317">
        <f t="shared" si="1621"/>
        <v>0</v>
      </c>
      <c r="ETG317">
        <f t="shared" si="1622"/>
        <v>0</v>
      </c>
      <c r="ETS317">
        <f t="shared" si="1623"/>
        <v>0</v>
      </c>
      <c r="EUD317">
        <f t="shared" si="1624"/>
        <v>0</v>
      </c>
      <c r="EUO317">
        <f t="shared" si="1625"/>
        <v>0</v>
      </c>
      <c r="EVA317">
        <f t="shared" si="1626"/>
        <v>0</v>
      </c>
      <c r="EVL317">
        <f t="shared" si="1627"/>
        <v>0</v>
      </c>
      <c r="EVW317">
        <f t="shared" si="1628"/>
        <v>0</v>
      </c>
      <c r="EWI317">
        <f t="shared" si="1629"/>
        <v>0</v>
      </c>
      <c r="EWT317">
        <f t="shared" si="1630"/>
        <v>0</v>
      </c>
      <c r="EXE317">
        <f t="shared" si="1631"/>
        <v>0</v>
      </c>
      <c r="EXP317">
        <f t="shared" si="1632"/>
        <v>0</v>
      </c>
      <c r="EXZ317">
        <v>7.5</v>
      </c>
      <c r="EYA317">
        <v>2</v>
      </c>
      <c r="EYB317">
        <f t="shared" si="1633"/>
        <v>10815</v>
      </c>
      <c r="EYE317">
        <v>1</v>
      </c>
      <c r="EYF317" s="34">
        <v>721</v>
      </c>
      <c r="EYG317">
        <v>720</v>
      </c>
      <c r="EYH317">
        <v>0</v>
      </c>
      <c r="EYM317">
        <f t="shared" si="1634"/>
        <v>0</v>
      </c>
      <c r="EYX317">
        <f t="shared" si="1635"/>
        <v>0</v>
      </c>
      <c r="EZI317">
        <f t="shared" si="1636"/>
        <v>0</v>
      </c>
      <c r="EZT317">
        <f t="shared" si="1637"/>
        <v>0</v>
      </c>
      <c r="FAE317">
        <f t="shared" si="1638"/>
        <v>0</v>
      </c>
      <c r="FAP317">
        <f t="shared" si="1639"/>
        <v>0</v>
      </c>
      <c r="FBA317">
        <f t="shared" si="1640"/>
        <v>0</v>
      </c>
      <c r="FBL317">
        <f t="shared" si="1641"/>
        <v>0</v>
      </c>
      <c r="FBX317">
        <f t="shared" si="1642"/>
        <v>0</v>
      </c>
      <c r="FCG317">
        <v>5</v>
      </c>
      <c r="FCH317">
        <v>1</v>
      </c>
      <c r="FCI317">
        <f t="shared" si="1643"/>
        <v>3605</v>
      </c>
      <c r="FCL317">
        <v>1</v>
      </c>
      <c r="FCM317">
        <v>721</v>
      </c>
      <c r="FCN317">
        <v>720</v>
      </c>
      <c r="FCO317">
        <v>0</v>
      </c>
      <c r="FCT317">
        <f t="shared" si="1644"/>
        <v>0</v>
      </c>
      <c r="FDF317">
        <f t="shared" si="1645"/>
        <v>0</v>
      </c>
      <c r="FDQ317">
        <f t="shared" si="1646"/>
        <v>0</v>
      </c>
      <c r="FEB317">
        <f t="shared" si="1647"/>
        <v>0</v>
      </c>
      <c r="FEM317">
        <f t="shared" si="1648"/>
        <v>0</v>
      </c>
      <c r="FEX317">
        <f t="shared" si="1684"/>
        <v>0</v>
      </c>
      <c r="FFJ317">
        <f t="shared" si="1649"/>
        <v>0</v>
      </c>
      <c r="FFU317">
        <f t="shared" si="1650"/>
        <v>0</v>
      </c>
      <c r="FGF317">
        <f t="shared" si="1651"/>
        <v>0</v>
      </c>
      <c r="FGQ317">
        <f t="shared" si="1652"/>
        <v>0</v>
      </c>
      <c r="FHB317">
        <f t="shared" si="1685"/>
        <v>0</v>
      </c>
      <c r="FHL317">
        <v>7.0000000000000007E-2</v>
      </c>
      <c r="FHM317">
        <v>1</v>
      </c>
      <c r="FHN317">
        <f t="shared" si="1653"/>
        <v>50.470000000000006</v>
      </c>
      <c r="FHQ317">
        <v>1</v>
      </c>
      <c r="FHR317" s="34">
        <v>721</v>
      </c>
      <c r="FHS317">
        <v>720</v>
      </c>
      <c r="FHT317">
        <v>0</v>
      </c>
      <c r="FHY317">
        <f t="shared" si="1654"/>
        <v>0</v>
      </c>
      <c r="FIJ317">
        <f t="shared" si="1655"/>
        <v>0</v>
      </c>
      <c r="FIV317">
        <f t="shared" si="1656"/>
        <v>0</v>
      </c>
      <c r="FJG317">
        <f t="shared" si="1657"/>
        <v>0</v>
      </c>
      <c r="FJR317">
        <f t="shared" si="1658"/>
        <v>0</v>
      </c>
      <c r="FKC317">
        <f t="shared" si="1659"/>
        <v>0</v>
      </c>
      <c r="FKN317">
        <f t="shared" si="1660"/>
        <v>0</v>
      </c>
      <c r="FKY317">
        <f t="shared" si="1686"/>
        <v>0</v>
      </c>
      <c r="FLK317">
        <f t="shared" si="1661"/>
        <v>0</v>
      </c>
      <c r="FLV317">
        <f t="shared" si="1662"/>
        <v>0</v>
      </c>
      <c r="FMG317">
        <f t="shared" si="1663"/>
        <v>0</v>
      </c>
      <c r="FMR317">
        <f t="shared" si="1664"/>
        <v>0</v>
      </c>
      <c r="FNC317">
        <f t="shared" si="1665"/>
        <v>0</v>
      </c>
      <c r="FNN317">
        <f t="shared" si="1666"/>
        <v>0</v>
      </c>
      <c r="FNY317">
        <f t="shared" si="1667"/>
        <v>0</v>
      </c>
      <c r="FOJ317">
        <f t="shared" si="1668"/>
        <v>0</v>
      </c>
      <c r="FOV317">
        <f t="shared" si="1669"/>
        <v>0</v>
      </c>
      <c r="FPG317">
        <f t="shared" si="1670"/>
        <v>0</v>
      </c>
      <c r="FPR317">
        <f t="shared" si="1671"/>
        <v>0</v>
      </c>
      <c r="FQC317">
        <f t="shared" si="1672"/>
        <v>0</v>
      </c>
      <c r="FQM317">
        <v>3</v>
      </c>
      <c r="FQN317">
        <v>1</v>
      </c>
      <c r="FQO317">
        <f t="shared" si="1673"/>
        <v>2160</v>
      </c>
      <c r="FQR317">
        <v>1</v>
      </c>
      <c r="FQS317">
        <v>720</v>
      </c>
      <c r="FQT317">
        <v>720</v>
      </c>
      <c r="FQU317">
        <v>2</v>
      </c>
      <c r="FQV317">
        <v>0</v>
      </c>
      <c r="FQW317">
        <v>5</v>
      </c>
      <c r="FQZ317">
        <f t="shared" si="1687"/>
        <v>0</v>
      </c>
      <c r="FRL317">
        <f t="shared" si="1688"/>
        <v>0</v>
      </c>
      <c r="FRX317">
        <f t="shared" si="1689"/>
        <v>0</v>
      </c>
      <c r="FSJ317">
        <f t="shared" si="1690"/>
        <v>0</v>
      </c>
      <c r="FSW317">
        <f t="shared" si="1691"/>
        <v>0</v>
      </c>
      <c r="FTI317">
        <f t="shared" si="1692"/>
        <v>0</v>
      </c>
      <c r="FTT317">
        <f t="shared" si="1693"/>
        <v>0</v>
      </c>
      <c r="FUE317">
        <f t="shared" si="1694"/>
        <v>0</v>
      </c>
      <c r="FUQ317">
        <f t="shared" si="1695"/>
        <v>0</v>
      </c>
      <c r="FVC317">
        <f t="shared" si="1696"/>
        <v>0</v>
      </c>
      <c r="FVN317">
        <f t="shared" si="1697"/>
        <v>0</v>
      </c>
      <c r="FVY317">
        <f t="shared" si="1698"/>
        <v>0</v>
      </c>
      <c r="FWJ317">
        <f t="shared" si="1699"/>
        <v>0</v>
      </c>
      <c r="FWU317">
        <f t="shared" si="1700"/>
        <v>0</v>
      </c>
      <c r="FXD317" s="48">
        <v>10</v>
      </c>
      <c r="FXE317">
        <v>1</v>
      </c>
      <c r="FXF317">
        <f t="shared" si="1701"/>
        <v>7200</v>
      </c>
      <c r="FXI317">
        <v>1</v>
      </c>
      <c r="FXJ317">
        <v>720</v>
      </c>
      <c r="FXK317">
        <v>720</v>
      </c>
      <c r="FXL317">
        <v>2</v>
      </c>
      <c r="FXM317">
        <v>0</v>
      </c>
      <c r="FXQ317">
        <f t="shared" si="1702"/>
        <v>0</v>
      </c>
      <c r="FYC317">
        <f t="shared" si="1703"/>
        <v>0</v>
      </c>
      <c r="FYL317" s="48">
        <v>10</v>
      </c>
      <c r="FYM317">
        <v>1</v>
      </c>
      <c r="FYN317">
        <f t="shared" si="1704"/>
        <v>7200</v>
      </c>
      <c r="FYQ317">
        <v>1</v>
      </c>
      <c r="FYR317">
        <v>720</v>
      </c>
      <c r="FYS317">
        <v>720</v>
      </c>
      <c r="FYT317">
        <v>2</v>
      </c>
      <c r="FYU317">
        <v>0</v>
      </c>
      <c r="FYY317">
        <f t="shared" si="1705"/>
        <v>0</v>
      </c>
      <c r="FZJ317">
        <f t="shared" si="1706"/>
        <v>0</v>
      </c>
      <c r="FZV317">
        <f t="shared" si="1707"/>
        <v>0</v>
      </c>
      <c r="GAH317">
        <f t="shared" si="1708"/>
        <v>0</v>
      </c>
      <c r="GAT317">
        <f t="shared" si="1709"/>
        <v>0</v>
      </c>
      <c r="GBG317">
        <f t="shared" si="1710"/>
        <v>0</v>
      </c>
      <c r="GBS317">
        <f t="shared" si="1711"/>
        <v>0</v>
      </c>
      <c r="GCD317">
        <f t="shared" si="1712"/>
        <v>0</v>
      </c>
      <c r="GCO317">
        <f t="shared" si="1713"/>
        <v>0</v>
      </c>
      <c r="GCZ317">
        <f t="shared" si="1714"/>
        <v>0</v>
      </c>
      <c r="GDK317">
        <f t="shared" si="1715"/>
        <v>0</v>
      </c>
      <c r="GDV317">
        <f t="shared" si="1716"/>
        <v>0</v>
      </c>
      <c r="GEG317">
        <f t="shared" si="1717"/>
        <v>0</v>
      </c>
      <c r="GER317">
        <f t="shared" si="1718"/>
        <v>0</v>
      </c>
      <c r="GFC317">
        <f t="shared" si="1719"/>
        <v>0</v>
      </c>
      <c r="GFN317">
        <f t="shared" si="1720"/>
        <v>0</v>
      </c>
      <c r="GFY317">
        <f t="shared" si="1721"/>
        <v>0</v>
      </c>
      <c r="GGJ317">
        <f t="shared" si="1722"/>
        <v>0</v>
      </c>
      <c r="GGU317">
        <f t="shared" si="1723"/>
        <v>0</v>
      </c>
      <c r="GHF317">
        <f t="shared" si="1724"/>
        <v>0</v>
      </c>
      <c r="GHQ317">
        <f t="shared" si="1725"/>
        <v>0</v>
      </c>
      <c r="GIB317">
        <f t="shared" si="1726"/>
        <v>0</v>
      </c>
      <c r="GIM317">
        <f t="shared" si="1727"/>
        <v>0</v>
      </c>
      <c r="GIX317">
        <f t="shared" si="1728"/>
        <v>0</v>
      </c>
      <c r="GJH317">
        <v>40</v>
      </c>
      <c r="GJI317">
        <v>2</v>
      </c>
      <c r="GJJ317">
        <f t="shared" si="1729"/>
        <v>57680</v>
      </c>
      <c r="GJM317">
        <v>1</v>
      </c>
      <c r="GJN317">
        <v>721</v>
      </c>
      <c r="GJO317">
        <v>720</v>
      </c>
      <c r="GJP317">
        <v>0</v>
      </c>
      <c r="GJV317">
        <f t="shared" si="1730"/>
        <v>0</v>
      </c>
      <c r="GKG317">
        <f t="shared" si="1731"/>
        <v>0</v>
      </c>
      <c r="GKR317">
        <f t="shared" si="1732"/>
        <v>0</v>
      </c>
      <c r="GLC317">
        <f t="shared" si="1733"/>
        <v>0</v>
      </c>
      <c r="GLN317">
        <f t="shared" si="1734"/>
        <v>0</v>
      </c>
      <c r="GLY317">
        <f t="shared" si="1735"/>
        <v>0</v>
      </c>
      <c r="GMJ317">
        <f t="shared" si="1736"/>
        <v>0</v>
      </c>
      <c r="GMU317">
        <f t="shared" si="1737"/>
        <v>0</v>
      </c>
      <c r="GNH317">
        <f t="shared" si="1738"/>
        <v>0</v>
      </c>
      <c r="GNS317">
        <f t="shared" si="1739"/>
        <v>0</v>
      </c>
      <c r="GOD317">
        <f t="shared" si="1740"/>
        <v>0</v>
      </c>
      <c r="GOP317">
        <f t="shared" si="1741"/>
        <v>0</v>
      </c>
      <c r="GPA317">
        <f t="shared" si="1742"/>
        <v>0</v>
      </c>
      <c r="GPL317">
        <f t="shared" si="1743"/>
        <v>0</v>
      </c>
      <c r="GPX317">
        <f t="shared" si="1744"/>
        <v>0</v>
      </c>
      <c r="GQI317">
        <f t="shared" si="1745"/>
        <v>0</v>
      </c>
      <c r="GQT317">
        <f t="shared" si="1746"/>
        <v>0</v>
      </c>
      <c r="GRE317">
        <f t="shared" si="1747"/>
        <v>0</v>
      </c>
      <c r="GRP317">
        <f t="shared" si="1748"/>
        <v>0</v>
      </c>
      <c r="GSA317">
        <f t="shared" si="1749"/>
        <v>0</v>
      </c>
      <c r="GSL317">
        <f t="shared" si="1750"/>
        <v>0</v>
      </c>
      <c r="GSW317">
        <f t="shared" si="1751"/>
        <v>0</v>
      </c>
      <c r="GTI317">
        <f t="shared" si="1752"/>
        <v>0</v>
      </c>
      <c r="GTT317">
        <f t="shared" si="1753"/>
        <v>0</v>
      </c>
      <c r="GUE317">
        <f t="shared" si="1754"/>
        <v>0</v>
      </c>
      <c r="GUQ317">
        <f t="shared" si="1755"/>
        <v>0</v>
      </c>
      <c r="GVB317">
        <f t="shared" si="1756"/>
        <v>0</v>
      </c>
      <c r="GVN317">
        <f t="shared" si="1757"/>
        <v>0</v>
      </c>
      <c r="GVZ317">
        <f t="shared" si="1758"/>
        <v>0</v>
      </c>
      <c r="GWK317">
        <f t="shared" si="1759"/>
        <v>0</v>
      </c>
      <c r="GWW317">
        <f t="shared" si="1760"/>
        <v>0</v>
      </c>
      <c r="GXH317">
        <f t="shared" si="1761"/>
        <v>0</v>
      </c>
      <c r="GXQ317">
        <v>18</v>
      </c>
      <c r="GXR317">
        <v>1</v>
      </c>
      <c r="GXS317">
        <f t="shared" si="1762"/>
        <v>12978</v>
      </c>
      <c r="GXT317">
        <v>1</v>
      </c>
      <c r="GXW317" s="34">
        <v>721</v>
      </c>
      <c r="GXX317">
        <v>720</v>
      </c>
      <c r="GXY317">
        <v>0</v>
      </c>
      <c r="GYE317">
        <f t="shared" si="1763"/>
        <v>0</v>
      </c>
      <c r="GYP317">
        <f t="shared" si="1764"/>
        <v>0</v>
      </c>
      <c r="GZB317">
        <f t="shared" si="1765"/>
        <v>0</v>
      </c>
      <c r="GZM317">
        <f t="shared" si="1766"/>
        <v>0</v>
      </c>
      <c r="GZX317">
        <f t="shared" si="1767"/>
        <v>0</v>
      </c>
      <c r="HAI317">
        <f t="shared" si="1768"/>
        <v>0</v>
      </c>
      <c r="HAU317">
        <f t="shared" si="1769"/>
        <v>0</v>
      </c>
      <c r="HBF317">
        <f t="shared" si="1770"/>
        <v>0</v>
      </c>
      <c r="HBQ317">
        <f t="shared" si="1771"/>
        <v>0</v>
      </c>
      <c r="HCB317">
        <f t="shared" si="1772"/>
        <v>0</v>
      </c>
      <c r="HCM317">
        <f t="shared" si="1773"/>
        <v>0</v>
      </c>
      <c r="HCX317">
        <f t="shared" si="1774"/>
        <v>0</v>
      </c>
      <c r="HDI317">
        <f t="shared" si="1775"/>
        <v>0</v>
      </c>
      <c r="HDT317">
        <f t="shared" si="1776"/>
        <v>0</v>
      </c>
      <c r="HEE317">
        <f t="shared" si="1777"/>
        <v>0</v>
      </c>
      <c r="HEP317">
        <f t="shared" si="1778"/>
        <v>0</v>
      </c>
      <c r="HFA317">
        <f t="shared" si="1779"/>
        <v>0</v>
      </c>
      <c r="HFL317">
        <f t="shared" si="1780"/>
        <v>0</v>
      </c>
      <c r="HFX317">
        <f t="shared" si="1781"/>
        <v>0</v>
      </c>
      <c r="HGI317">
        <f t="shared" si="1782"/>
        <v>0</v>
      </c>
      <c r="HGT317">
        <f t="shared" si="1783"/>
        <v>0</v>
      </c>
      <c r="HHE317">
        <f t="shared" si="1784"/>
        <v>0</v>
      </c>
      <c r="HHP317">
        <f t="shared" si="1785"/>
        <v>0</v>
      </c>
      <c r="HIA317">
        <f t="shared" si="1786"/>
        <v>0</v>
      </c>
      <c r="HIM317">
        <f t="shared" si="1787"/>
        <v>0</v>
      </c>
      <c r="HIX317">
        <f t="shared" si="1788"/>
        <v>0</v>
      </c>
      <c r="HJJ317">
        <f t="shared" si="1789"/>
        <v>0</v>
      </c>
      <c r="HJU317">
        <f t="shared" si="1790"/>
        <v>0</v>
      </c>
      <c r="HKF317">
        <f t="shared" si="1791"/>
        <v>0</v>
      </c>
      <c r="HKQ317">
        <f t="shared" si="1792"/>
        <v>0</v>
      </c>
      <c r="HLB317">
        <f t="shared" si="1793"/>
        <v>0</v>
      </c>
      <c r="HLM317">
        <f t="shared" si="1794"/>
        <v>0</v>
      </c>
      <c r="HLX317">
        <f t="shared" si="1795"/>
        <v>0</v>
      </c>
      <c r="HMJ317">
        <f t="shared" si="1796"/>
        <v>0</v>
      </c>
      <c r="HMU317">
        <f t="shared" si="1797"/>
        <v>0</v>
      </c>
      <c r="HNF317">
        <f t="shared" si="1798"/>
        <v>0</v>
      </c>
      <c r="HNQ317">
        <f t="shared" si="1799"/>
        <v>0</v>
      </c>
      <c r="HOB317">
        <f t="shared" si="1800"/>
        <v>0</v>
      </c>
      <c r="HON317">
        <f t="shared" si="1801"/>
        <v>0</v>
      </c>
      <c r="HOY317">
        <f t="shared" si="1802"/>
        <v>0</v>
      </c>
      <c r="HPJ317">
        <f t="shared" si="1803"/>
        <v>0</v>
      </c>
      <c r="HPU317">
        <f t="shared" si="1804"/>
        <v>0</v>
      </c>
      <c r="HQF317">
        <f t="shared" si="1805"/>
        <v>0</v>
      </c>
      <c r="HQR317">
        <f t="shared" si="1806"/>
        <v>0</v>
      </c>
      <c r="HRD317">
        <f t="shared" si="1807"/>
        <v>0</v>
      </c>
      <c r="HRO317">
        <f t="shared" si="1808"/>
        <v>0</v>
      </c>
      <c r="HRZ317">
        <f t="shared" si="1809"/>
        <v>0</v>
      </c>
      <c r="HSK317">
        <f t="shared" si="1810"/>
        <v>0</v>
      </c>
      <c r="HSV317">
        <f t="shared" si="1811"/>
        <v>0</v>
      </c>
      <c r="HTH317">
        <f t="shared" si="1812"/>
        <v>0</v>
      </c>
      <c r="HTS317">
        <f t="shared" si="1813"/>
        <v>0</v>
      </c>
      <c r="HUD317">
        <f t="shared" si="1814"/>
        <v>0</v>
      </c>
      <c r="HUP317">
        <f t="shared" si="1815"/>
        <v>0</v>
      </c>
      <c r="HVA317">
        <f t="shared" si="1816"/>
        <v>0</v>
      </c>
      <c r="HVL317">
        <f t="shared" si="1817"/>
        <v>0</v>
      </c>
      <c r="HVW317">
        <f t="shared" si="1818"/>
        <v>0</v>
      </c>
      <c r="HWH317">
        <f t="shared" si="1819"/>
        <v>0</v>
      </c>
      <c r="HWS317">
        <f t="shared" si="1820"/>
        <v>0</v>
      </c>
      <c r="HXD317">
        <f t="shared" si="1821"/>
        <v>0</v>
      </c>
      <c r="HXO317">
        <f t="shared" si="1822"/>
        <v>0</v>
      </c>
      <c r="HXZ317">
        <f t="shared" si="1823"/>
        <v>0</v>
      </c>
      <c r="HYK317">
        <f t="shared" si="1824"/>
        <v>0</v>
      </c>
      <c r="HYV317">
        <f t="shared" si="1825"/>
        <v>0</v>
      </c>
      <c r="HZG317">
        <f t="shared" si="1826"/>
        <v>0</v>
      </c>
      <c r="HZR317">
        <f t="shared" si="1827"/>
        <v>0</v>
      </c>
      <c r="IAC317">
        <f t="shared" si="1828"/>
        <v>0</v>
      </c>
      <c r="IAN317">
        <f t="shared" si="1829"/>
        <v>0</v>
      </c>
      <c r="IAY317">
        <f t="shared" si="1830"/>
        <v>0</v>
      </c>
      <c r="IBJ317">
        <f t="shared" si="1831"/>
        <v>0</v>
      </c>
      <c r="IBU317">
        <f t="shared" si="1832"/>
        <v>0</v>
      </c>
      <c r="ICG317">
        <f t="shared" si="1833"/>
        <v>0</v>
      </c>
      <c r="ICR317">
        <f t="shared" si="1834"/>
        <v>0</v>
      </c>
      <c r="IDC317">
        <f t="shared" si="1835"/>
        <v>0</v>
      </c>
      <c r="IDN317">
        <f t="shared" si="1836"/>
        <v>0</v>
      </c>
      <c r="IDY317">
        <f t="shared" si="1837"/>
        <v>0</v>
      </c>
      <c r="IEJ317">
        <f t="shared" si="1838"/>
        <v>0</v>
      </c>
      <c r="IEU317">
        <f t="shared" si="1839"/>
        <v>0</v>
      </c>
      <c r="IFD317">
        <f t="shared" si="1840"/>
        <v>0</v>
      </c>
      <c r="IFO317">
        <f t="shared" si="1841"/>
        <v>0</v>
      </c>
      <c r="IFZ317">
        <f t="shared" si="1842"/>
        <v>0</v>
      </c>
      <c r="IGK317">
        <f t="shared" si="1843"/>
        <v>0</v>
      </c>
      <c r="IGV317">
        <f t="shared" si="1844"/>
        <v>0</v>
      </c>
      <c r="IHG317">
        <f t="shared" si="1845"/>
        <v>0</v>
      </c>
      <c r="IHR317">
        <f t="shared" si="1846"/>
        <v>0</v>
      </c>
      <c r="IID317">
        <f t="shared" si="1847"/>
        <v>0</v>
      </c>
      <c r="IIP317">
        <f t="shared" si="1848"/>
        <v>0</v>
      </c>
      <c r="IJA317">
        <f t="shared" si="1849"/>
        <v>0</v>
      </c>
      <c r="IJL317">
        <f t="shared" si="1850"/>
        <v>0</v>
      </c>
      <c r="IJX317">
        <f t="shared" si="1851"/>
        <v>0</v>
      </c>
      <c r="IKI317">
        <f t="shared" si="1852"/>
        <v>0</v>
      </c>
      <c r="IKT317">
        <f t="shared" si="1853"/>
        <v>0</v>
      </c>
      <c r="ILE317">
        <f t="shared" si="1854"/>
        <v>0</v>
      </c>
      <c r="ILP317">
        <f t="shared" si="1855"/>
        <v>0</v>
      </c>
      <c r="IMA317">
        <f t="shared" si="1856"/>
        <v>0</v>
      </c>
      <c r="IMM317">
        <f t="shared" si="1857"/>
        <v>0</v>
      </c>
      <c r="IMX317">
        <f t="shared" si="1858"/>
        <v>0</v>
      </c>
      <c r="INI317">
        <f t="shared" si="1859"/>
        <v>0</v>
      </c>
      <c r="INT317">
        <f t="shared" si="1860"/>
        <v>0</v>
      </c>
      <c r="IOF317">
        <f t="shared" si="1861"/>
        <v>0</v>
      </c>
      <c r="IOR317">
        <f t="shared" si="1862"/>
        <v>0</v>
      </c>
      <c r="IPD317">
        <f t="shared" si="1863"/>
        <v>0</v>
      </c>
      <c r="IPO317">
        <f t="shared" si="1864"/>
        <v>0</v>
      </c>
      <c r="IPZ317">
        <f t="shared" si="1865"/>
        <v>0</v>
      </c>
      <c r="IQK317">
        <f t="shared" si="1866"/>
        <v>0</v>
      </c>
      <c r="IQV317">
        <f t="shared" si="1867"/>
        <v>0</v>
      </c>
      <c r="IRH317">
        <f t="shared" si="1868"/>
        <v>0</v>
      </c>
      <c r="IRT317">
        <f t="shared" si="1869"/>
        <v>0</v>
      </c>
      <c r="ISF317">
        <f t="shared" si="1870"/>
        <v>0</v>
      </c>
      <c r="ISR317">
        <f t="shared" si="1871"/>
        <v>0</v>
      </c>
      <c r="ITA317">
        <f t="shared" si="1872"/>
        <v>0</v>
      </c>
      <c r="ITL317">
        <f t="shared" si="1873"/>
        <v>0</v>
      </c>
      <c r="ITW317">
        <f t="shared" si="1874"/>
        <v>0</v>
      </c>
      <c r="IUH317">
        <f t="shared" si="1875"/>
        <v>0</v>
      </c>
      <c r="IUT317">
        <f t="shared" si="1876"/>
        <v>0</v>
      </c>
      <c r="IVE317">
        <f t="shared" si="1877"/>
        <v>0</v>
      </c>
      <c r="IVQ317">
        <f t="shared" si="1878"/>
        <v>0</v>
      </c>
      <c r="IWB317">
        <f t="shared" si="1879"/>
        <v>0</v>
      </c>
      <c r="IWM317">
        <f t="shared" si="1880"/>
        <v>0</v>
      </c>
      <c r="IWX317">
        <f t="shared" si="1881"/>
        <v>0</v>
      </c>
      <c r="IXI317">
        <f t="shared" si="1882"/>
        <v>0</v>
      </c>
      <c r="IXT317">
        <f t="shared" si="1883"/>
        <v>0</v>
      </c>
      <c r="IYE317">
        <f t="shared" si="1884"/>
        <v>0</v>
      </c>
      <c r="IYP317">
        <f t="shared" si="1885"/>
        <v>0</v>
      </c>
      <c r="IZA317">
        <f t="shared" si="1886"/>
        <v>0</v>
      </c>
      <c r="IZL317">
        <f t="shared" si="1887"/>
        <v>0</v>
      </c>
      <c r="IZX317">
        <f t="shared" si="1888"/>
        <v>0</v>
      </c>
      <c r="JAI317">
        <f t="shared" si="1889"/>
        <v>0</v>
      </c>
      <c r="JAT317">
        <f t="shared" si="1890"/>
        <v>0</v>
      </c>
      <c r="JBE317">
        <f t="shared" si="1891"/>
        <v>0</v>
      </c>
      <c r="JBP317">
        <f t="shared" si="1892"/>
        <v>0</v>
      </c>
      <c r="JCA317">
        <f t="shared" si="1893"/>
        <v>0</v>
      </c>
      <c r="JCL317">
        <f t="shared" si="1894"/>
        <v>0</v>
      </c>
      <c r="JCW317">
        <f t="shared" si="1895"/>
        <v>0</v>
      </c>
      <c r="JDH317">
        <f t="shared" si="1896"/>
        <v>0</v>
      </c>
      <c r="JDS317">
        <f t="shared" si="1897"/>
        <v>0</v>
      </c>
      <c r="JEE317">
        <f t="shared" si="1898"/>
        <v>0</v>
      </c>
      <c r="JEP317">
        <f t="shared" si="1899"/>
        <v>0</v>
      </c>
      <c r="JFB317">
        <f t="shared" si="1900"/>
        <v>0</v>
      </c>
      <c r="JFN317">
        <f t="shared" si="1901"/>
        <v>0</v>
      </c>
      <c r="JFZ317">
        <f t="shared" si="1902"/>
        <v>0</v>
      </c>
      <c r="JGK317">
        <f t="shared" si="1903"/>
        <v>0</v>
      </c>
      <c r="JGW317">
        <f t="shared" si="1904"/>
        <v>0</v>
      </c>
      <c r="JHI317">
        <f t="shared" si="1905"/>
        <v>0</v>
      </c>
      <c r="JHU317">
        <f t="shared" si="1906"/>
        <v>0</v>
      </c>
      <c r="JIF317">
        <f t="shared" si="1907"/>
        <v>0</v>
      </c>
      <c r="JIQ317">
        <f t="shared" si="1908"/>
        <v>0</v>
      </c>
      <c r="JJB317">
        <f t="shared" si="1909"/>
        <v>0</v>
      </c>
      <c r="JJN317">
        <f t="shared" si="1910"/>
        <v>0</v>
      </c>
      <c r="JJY317">
        <f t="shared" si="1911"/>
        <v>0</v>
      </c>
      <c r="JKJ317">
        <f t="shared" si="1912"/>
        <v>0</v>
      </c>
      <c r="JKU317">
        <f t="shared" si="1913"/>
        <v>0</v>
      </c>
      <c r="JLF317">
        <f t="shared" si="1914"/>
        <v>0</v>
      </c>
      <c r="JLQ317">
        <f t="shared" si="1915"/>
        <v>0</v>
      </c>
      <c r="JMB317">
        <f t="shared" si="1916"/>
        <v>0</v>
      </c>
      <c r="JMO317">
        <f t="shared" si="1917"/>
        <v>0</v>
      </c>
      <c r="JMZ317">
        <f t="shared" si="1918"/>
        <v>0</v>
      </c>
      <c r="JNL317">
        <f t="shared" si="1919"/>
        <v>0</v>
      </c>
      <c r="JNX317">
        <f t="shared" si="1920"/>
        <v>0</v>
      </c>
      <c r="JOI317">
        <f t="shared" si="1921"/>
        <v>0</v>
      </c>
      <c r="JOT317">
        <f t="shared" si="1922"/>
        <v>0</v>
      </c>
      <c r="JPE317">
        <f t="shared" si="1923"/>
        <v>0</v>
      </c>
      <c r="JPP317">
        <f t="shared" si="1924"/>
        <v>0</v>
      </c>
      <c r="JQJ317" s="10" t="s">
        <v>4391</v>
      </c>
      <c r="JRZ317">
        <v>1</v>
      </c>
      <c r="JTI317">
        <v>1</v>
      </c>
      <c r="JWR317">
        <v>1</v>
      </c>
      <c r="JWT317">
        <v>1</v>
      </c>
      <c r="JXU317">
        <v>1</v>
      </c>
    </row>
    <row r="318" spans="1:1021 1025:2036 2059:3066 3078:4087 4098:5115 5126:6135 6146:7159 7170:7651" x14ac:dyDescent="0.25">
      <c r="A318" s="48">
        <v>10025902</v>
      </c>
      <c r="B318" t="s">
        <v>4411</v>
      </c>
      <c r="BV318">
        <v>65</v>
      </c>
      <c r="BY318">
        <v>75</v>
      </c>
      <c r="KD318">
        <v>11700</v>
      </c>
      <c r="NK318">
        <v>751.2</v>
      </c>
      <c r="NL318">
        <v>618</v>
      </c>
      <c r="NQ318" s="3">
        <v>446.4</v>
      </c>
      <c r="NR318">
        <v>306</v>
      </c>
      <c r="NU318">
        <v>132.6</v>
      </c>
      <c r="NX318">
        <v>52.2</v>
      </c>
      <c r="SK318">
        <v>1413</v>
      </c>
      <c r="SL318">
        <v>1169.4000000000001</v>
      </c>
      <c r="SQ318">
        <v>906</v>
      </c>
      <c r="SR318" s="3">
        <v>733.8</v>
      </c>
      <c r="SU318">
        <v>395.4</v>
      </c>
      <c r="SX318">
        <v>206.4</v>
      </c>
      <c r="XC318">
        <v>678</v>
      </c>
      <c r="XD318">
        <v>546.6</v>
      </c>
      <c r="XI318">
        <v>414.6</v>
      </c>
      <c r="XJ318">
        <v>362.4</v>
      </c>
      <c r="XM318">
        <v>285</v>
      </c>
      <c r="XP318">
        <v>233.4</v>
      </c>
      <c r="XV318">
        <v>351</v>
      </c>
      <c r="ABT318" s="48"/>
      <c r="ABU318" s="48"/>
      <c r="ABV318" s="48"/>
      <c r="ABW318" s="48">
        <v>99.6</v>
      </c>
      <c r="ABX318" s="48"/>
      <c r="ABY318" s="48"/>
      <c r="ABZ318" s="48"/>
      <c r="ACA318" s="48"/>
      <c r="ACB318" s="48"/>
      <c r="ACC318" s="48"/>
      <c r="ACD318" s="48"/>
      <c r="ACE318" s="48"/>
      <c r="ACF318" s="48"/>
      <c r="AKU318" s="3">
        <v>2.9234</v>
      </c>
      <c r="AKV318" s="3">
        <v>1.9294</v>
      </c>
      <c r="ANQ318" s="3">
        <v>2.3210999999999999</v>
      </c>
      <c r="ANR318" s="3">
        <v>1.4617</v>
      </c>
      <c r="ARR318">
        <v>682.2</v>
      </c>
      <c r="ASA318">
        <v>541.79999999999995</v>
      </c>
      <c r="AWH318">
        <v>0.96150000000000002</v>
      </c>
      <c r="BAR318">
        <v>41.8</v>
      </c>
      <c r="BAS318">
        <v>34</v>
      </c>
      <c r="BAY318">
        <v>9</v>
      </c>
      <c r="BBK318">
        <v>38.5</v>
      </c>
      <c r="CIM318" s="48"/>
      <c r="CIN318" s="48"/>
      <c r="CIO318" s="48"/>
      <c r="CIP318" s="48"/>
      <c r="CIQ318" s="48"/>
      <c r="CIR318" s="48"/>
      <c r="CIS318" s="48"/>
      <c r="CIT318" s="48"/>
      <c r="CIU318" s="48"/>
      <c r="CIV318" s="48"/>
      <c r="CIW318" s="48"/>
      <c r="CIX318" s="48"/>
      <c r="CIY318" s="48"/>
      <c r="CIZ318" s="48">
        <v>0</v>
      </c>
      <c r="CJA318" s="48"/>
      <c r="CJB318" s="48"/>
      <c r="CJC318" s="48"/>
      <c r="CJD318" s="48"/>
      <c r="CJE318" s="48"/>
      <c r="CJF318" s="48"/>
      <c r="CJG318" s="48"/>
      <c r="CJH318" s="48"/>
      <c r="CJI318" s="48"/>
      <c r="CJJ318" s="48"/>
      <c r="CJK318" s="48"/>
      <c r="CJL318" s="48"/>
      <c r="CJM318" s="48"/>
      <c r="CJN318" s="48"/>
      <c r="CJO318" s="48"/>
      <c r="CJP318" s="48"/>
      <c r="CJQ318" s="48"/>
      <c r="CJR318" s="48"/>
      <c r="CJS318" s="48"/>
      <c r="CJT318" s="48"/>
      <c r="CJU318" s="48"/>
      <c r="CJV318" s="48"/>
      <c r="CJW318" s="48"/>
      <c r="CJX318" s="48"/>
      <c r="CJY318" s="48"/>
      <c r="CJZ318" s="48"/>
      <c r="CKA318" s="48"/>
      <c r="CKB318" s="48"/>
      <c r="CKC318" s="48"/>
      <c r="CKD318" s="48"/>
      <c r="CKE318" s="48"/>
      <c r="CKF318" s="48"/>
      <c r="CKG318" s="48"/>
      <c r="CKH318" s="48"/>
      <c r="CKI318" s="48"/>
      <c r="CKJ318" s="48"/>
      <c r="CKK318" s="48"/>
      <c r="CKL318" s="48"/>
      <c r="CKM318" s="48"/>
      <c r="CKN318" s="48"/>
      <c r="CKO318" s="48"/>
      <c r="CKP318" s="48"/>
      <c r="CKQ318" s="48"/>
      <c r="CKR318" s="48"/>
      <c r="CKS318" s="48"/>
      <c r="CKT318" s="48"/>
      <c r="CKU318" s="48"/>
      <c r="CKV318" s="48"/>
      <c r="CKW318" s="48"/>
      <c r="CKX318" s="48"/>
      <c r="CKY318" s="48"/>
      <c r="CKZ318" s="48"/>
      <c r="CLA318" s="48"/>
      <c r="CLB318" s="48">
        <v>0</v>
      </c>
      <c r="CLC318" s="48"/>
      <c r="CLD318" s="48"/>
      <c r="CLE318" s="48"/>
      <c r="CLF318" s="48"/>
      <c r="CLG318" s="48"/>
      <c r="CLH318" s="48"/>
      <c r="CLI318" s="48"/>
      <c r="CLJ318" s="48"/>
      <c r="CLK318" s="48"/>
      <c r="CLL318" s="48"/>
      <c r="CLM318" s="48"/>
      <c r="CLN318" s="48"/>
      <c r="CLO318" s="48">
        <v>1</v>
      </c>
      <c r="CLP318" s="48"/>
      <c r="CLQ318" s="48"/>
      <c r="CLR318" s="48"/>
      <c r="CLS318" s="48"/>
      <c r="CLT318" s="48"/>
      <c r="CLU318" s="48"/>
      <c r="CLV318" s="48"/>
      <c r="CLW318" s="48"/>
      <c r="CLX318" s="48"/>
      <c r="CLY318" s="48"/>
      <c r="CLZ318" s="48"/>
      <c r="CMA318" s="48"/>
      <c r="CMB318" s="48"/>
      <c r="CMC318" s="48"/>
      <c r="CMD318" s="48"/>
      <c r="CME318" s="48"/>
      <c r="CMF318" s="48"/>
      <c r="CMG318" s="48"/>
      <c r="CMH318" s="48"/>
      <c r="CMI318" s="48"/>
      <c r="CMJ318" s="48"/>
      <c r="CNO318">
        <v>67</v>
      </c>
      <c r="CNP318">
        <v>1</v>
      </c>
      <c r="CNR318">
        <v>26.37</v>
      </c>
      <c r="CNT318">
        <v>1</v>
      </c>
      <c r="CNU318">
        <v>14</v>
      </c>
      <c r="CNV318" s="10" t="s">
        <v>4169</v>
      </c>
      <c r="CNW318" s="10" t="s">
        <v>3887</v>
      </c>
      <c r="CPK318">
        <v>1</v>
      </c>
      <c r="CTS318">
        <v>1</v>
      </c>
      <c r="CWX318">
        <v>1</v>
      </c>
      <c r="CWY318" s="58">
        <v>1</v>
      </c>
      <c r="CYR318">
        <v>1</v>
      </c>
      <c r="DBE318">
        <v>1</v>
      </c>
      <c r="DBJ318">
        <v>1</v>
      </c>
      <c r="DBU318">
        <v>1</v>
      </c>
      <c r="DEV318">
        <f t="shared" si="1674"/>
        <v>0</v>
      </c>
      <c r="DFJ318">
        <f t="shared" si="1675"/>
        <v>0</v>
      </c>
      <c r="DFU318">
        <v>1000</v>
      </c>
      <c r="DFV318">
        <v>1</v>
      </c>
      <c r="DFW318">
        <f t="shared" si="1676"/>
        <v>7000</v>
      </c>
      <c r="DFZ318">
        <v>1</v>
      </c>
      <c r="DGB318">
        <v>7</v>
      </c>
      <c r="DGC318">
        <v>9</v>
      </c>
      <c r="DGD318">
        <v>3</v>
      </c>
      <c r="DGE318">
        <v>0</v>
      </c>
      <c r="DGJ318">
        <f t="shared" si="1925"/>
        <v>0</v>
      </c>
      <c r="DGU318">
        <f t="shared" si="1541"/>
        <v>0</v>
      </c>
      <c r="DHF318">
        <f t="shared" si="1542"/>
        <v>0</v>
      </c>
      <c r="DHQ318">
        <f t="shared" si="1543"/>
        <v>0</v>
      </c>
      <c r="DIB318">
        <f t="shared" si="1544"/>
        <v>0</v>
      </c>
      <c r="DIN318">
        <f t="shared" si="1545"/>
        <v>0</v>
      </c>
      <c r="DIZ318">
        <f t="shared" si="1546"/>
        <v>0</v>
      </c>
      <c r="DJK318">
        <f t="shared" si="1547"/>
        <v>0</v>
      </c>
      <c r="DJW318">
        <f t="shared" si="1548"/>
        <v>0</v>
      </c>
      <c r="DKI318">
        <f t="shared" si="1549"/>
        <v>0</v>
      </c>
      <c r="DKT318">
        <f t="shared" si="1550"/>
        <v>0</v>
      </c>
      <c r="DLF318">
        <f t="shared" si="1551"/>
        <v>0</v>
      </c>
      <c r="DLQ318">
        <f t="shared" si="1552"/>
        <v>0</v>
      </c>
      <c r="DMB318">
        <f t="shared" si="1553"/>
        <v>0</v>
      </c>
      <c r="DMM318">
        <f t="shared" si="1554"/>
        <v>0</v>
      </c>
      <c r="DMX318">
        <f t="shared" si="1555"/>
        <v>0</v>
      </c>
      <c r="DNJ318">
        <f t="shared" si="1556"/>
        <v>0</v>
      </c>
      <c r="DNU318">
        <f t="shared" si="1557"/>
        <v>0</v>
      </c>
      <c r="DOG318">
        <f t="shared" si="1677"/>
        <v>0</v>
      </c>
      <c r="DOS318">
        <f t="shared" si="1558"/>
        <v>0</v>
      </c>
      <c r="DPD318">
        <f t="shared" si="1559"/>
        <v>0</v>
      </c>
      <c r="DPP318">
        <f t="shared" si="1678"/>
        <v>0</v>
      </c>
      <c r="DQC318">
        <f t="shared" si="1679"/>
        <v>0</v>
      </c>
      <c r="DQO318">
        <f t="shared" si="1560"/>
        <v>0</v>
      </c>
      <c r="DQZ318">
        <f t="shared" si="1561"/>
        <v>0</v>
      </c>
      <c r="DRK318">
        <f t="shared" si="1562"/>
        <v>0</v>
      </c>
      <c r="DRV318">
        <f t="shared" si="1563"/>
        <v>0</v>
      </c>
      <c r="DSG318">
        <f t="shared" si="1564"/>
        <v>0</v>
      </c>
      <c r="DSR318">
        <f t="shared" si="1565"/>
        <v>0</v>
      </c>
      <c r="DTC318">
        <f t="shared" si="1566"/>
        <v>0</v>
      </c>
      <c r="DTN318">
        <f t="shared" si="1680"/>
        <v>0</v>
      </c>
      <c r="DTZ318">
        <f t="shared" si="1567"/>
        <v>0</v>
      </c>
      <c r="DUK318">
        <f t="shared" si="1568"/>
        <v>0</v>
      </c>
      <c r="DUV318">
        <f t="shared" si="1569"/>
        <v>0</v>
      </c>
      <c r="DVG318">
        <f t="shared" si="1570"/>
        <v>0</v>
      </c>
      <c r="DVR318">
        <f t="shared" si="1571"/>
        <v>0</v>
      </c>
      <c r="DWC318">
        <f t="shared" si="1572"/>
        <v>0</v>
      </c>
      <c r="DWN318">
        <f t="shared" si="1573"/>
        <v>0</v>
      </c>
      <c r="DWZ318">
        <f t="shared" si="1574"/>
        <v>0</v>
      </c>
      <c r="DXK318">
        <f t="shared" si="1575"/>
        <v>0</v>
      </c>
      <c r="DXV318">
        <f t="shared" si="1576"/>
        <v>0</v>
      </c>
      <c r="DYG318">
        <f t="shared" si="1577"/>
        <v>0</v>
      </c>
      <c r="DYR318">
        <f t="shared" si="1578"/>
        <v>0</v>
      </c>
      <c r="DZC318">
        <f t="shared" si="1579"/>
        <v>0</v>
      </c>
      <c r="DZO318">
        <f t="shared" si="1681"/>
        <v>0</v>
      </c>
      <c r="EAA318">
        <f t="shared" si="1580"/>
        <v>0</v>
      </c>
      <c r="EAL318">
        <f t="shared" si="1581"/>
        <v>0</v>
      </c>
      <c r="EAW318">
        <f t="shared" si="1582"/>
        <v>0</v>
      </c>
      <c r="EBH318">
        <f t="shared" si="1583"/>
        <v>0</v>
      </c>
      <c r="EBT318">
        <f t="shared" si="1584"/>
        <v>0</v>
      </c>
      <c r="ECE318">
        <f t="shared" si="1585"/>
        <v>0</v>
      </c>
      <c r="ECP318">
        <f t="shared" si="1586"/>
        <v>0</v>
      </c>
      <c r="EDA318">
        <f t="shared" si="1587"/>
        <v>0</v>
      </c>
      <c r="EDN318">
        <f t="shared" si="1588"/>
        <v>0</v>
      </c>
      <c r="EDY318">
        <f t="shared" si="1589"/>
        <v>0</v>
      </c>
      <c r="EEJ318">
        <f t="shared" si="1590"/>
        <v>0</v>
      </c>
      <c r="EEU318">
        <f t="shared" si="1591"/>
        <v>0</v>
      </c>
      <c r="EFF318">
        <f t="shared" si="1592"/>
        <v>0</v>
      </c>
      <c r="EFO318">
        <v>500</v>
      </c>
      <c r="EFP318">
        <v>1</v>
      </c>
      <c r="EFQ318">
        <f t="shared" si="1593"/>
        <v>3500</v>
      </c>
      <c r="EFT318">
        <v>1</v>
      </c>
      <c r="EFU318">
        <v>7</v>
      </c>
      <c r="EFV318">
        <v>9</v>
      </c>
      <c r="EFW318">
        <v>3</v>
      </c>
      <c r="EFX318">
        <v>0</v>
      </c>
      <c r="EGB318">
        <f t="shared" si="1594"/>
        <v>0</v>
      </c>
      <c r="EGM318">
        <f t="shared" si="1595"/>
        <v>0</v>
      </c>
      <c r="EGX318">
        <f t="shared" si="1596"/>
        <v>0</v>
      </c>
      <c r="EHJ318">
        <f t="shared" si="1597"/>
        <v>0</v>
      </c>
      <c r="EHV318">
        <f t="shared" si="1598"/>
        <v>0</v>
      </c>
      <c r="EIH318">
        <f t="shared" si="1599"/>
        <v>0</v>
      </c>
      <c r="EIQ318">
        <v>100</v>
      </c>
      <c r="EIR318">
        <v>1</v>
      </c>
      <c r="EIS318">
        <f t="shared" si="1600"/>
        <v>99900</v>
      </c>
      <c r="EIV318">
        <v>1</v>
      </c>
      <c r="EIW318">
        <v>999</v>
      </c>
      <c r="EIX318">
        <v>999</v>
      </c>
      <c r="EIY318">
        <v>0</v>
      </c>
      <c r="EIZ318">
        <v>0</v>
      </c>
      <c r="EJE318">
        <f t="shared" si="1601"/>
        <v>0</v>
      </c>
      <c r="EJQ318">
        <f t="shared" si="1602"/>
        <v>0</v>
      </c>
      <c r="EKB318">
        <f t="shared" si="1603"/>
        <v>0</v>
      </c>
      <c r="EKM318">
        <f t="shared" si="1604"/>
        <v>0</v>
      </c>
      <c r="EKY318">
        <f t="shared" si="1605"/>
        <v>0</v>
      </c>
      <c r="ELK318">
        <f t="shared" si="1606"/>
        <v>0</v>
      </c>
      <c r="ELV318">
        <f t="shared" si="1607"/>
        <v>0</v>
      </c>
      <c r="EMG318">
        <f t="shared" si="1682"/>
        <v>0</v>
      </c>
      <c r="EMS318">
        <f t="shared" si="1608"/>
        <v>0</v>
      </c>
      <c r="END318">
        <f t="shared" si="1609"/>
        <v>0</v>
      </c>
      <c r="ENO318">
        <f t="shared" si="1610"/>
        <v>0</v>
      </c>
      <c r="ENZ318">
        <f t="shared" si="1611"/>
        <v>0</v>
      </c>
      <c r="EOK318">
        <f t="shared" si="1612"/>
        <v>0</v>
      </c>
      <c r="EOV318">
        <f t="shared" si="1683"/>
        <v>0</v>
      </c>
      <c r="EPH318">
        <f t="shared" si="1613"/>
        <v>0</v>
      </c>
      <c r="EPT318">
        <f t="shared" si="1614"/>
        <v>0</v>
      </c>
      <c r="EQE318">
        <v>50</v>
      </c>
      <c r="EQF318">
        <f t="shared" si="1615"/>
        <v>0</v>
      </c>
      <c r="EQG318">
        <v>1</v>
      </c>
      <c r="EQI318">
        <v>1</v>
      </c>
      <c r="EQJ318" s="34">
        <v>999</v>
      </c>
      <c r="EQK318">
        <v>999</v>
      </c>
      <c r="EQL318">
        <v>0</v>
      </c>
      <c r="EQR318">
        <f t="shared" si="1616"/>
        <v>0</v>
      </c>
      <c r="ERC318">
        <f t="shared" si="1617"/>
        <v>0</v>
      </c>
      <c r="ERN318">
        <f t="shared" si="1618"/>
        <v>0</v>
      </c>
      <c r="ERY318">
        <f t="shared" si="1619"/>
        <v>0</v>
      </c>
      <c r="ESK318">
        <f t="shared" si="1620"/>
        <v>0</v>
      </c>
      <c r="ESV318">
        <f t="shared" si="1621"/>
        <v>0</v>
      </c>
      <c r="ETG318">
        <f t="shared" si="1622"/>
        <v>0</v>
      </c>
      <c r="ETS318">
        <f t="shared" si="1623"/>
        <v>0</v>
      </c>
      <c r="EUD318">
        <f t="shared" si="1624"/>
        <v>0</v>
      </c>
      <c r="EUO318">
        <f t="shared" si="1625"/>
        <v>0</v>
      </c>
      <c r="EVA318">
        <f t="shared" si="1626"/>
        <v>0</v>
      </c>
      <c r="EVL318">
        <f t="shared" si="1627"/>
        <v>0</v>
      </c>
      <c r="EVW318">
        <f t="shared" si="1628"/>
        <v>0</v>
      </c>
      <c r="EWI318">
        <f t="shared" si="1629"/>
        <v>0</v>
      </c>
      <c r="EWT318">
        <f t="shared" si="1630"/>
        <v>0</v>
      </c>
      <c r="EXE318">
        <f t="shared" si="1631"/>
        <v>0</v>
      </c>
      <c r="EXP318">
        <f t="shared" si="1632"/>
        <v>0</v>
      </c>
      <c r="EYB318">
        <f t="shared" si="1633"/>
        <v>0</v>
      </c>
      <c r="EYM318">
        <f t="shared" si="1634"/>
        <v>0</v>
      </c>
      <c r="EYX318">
        <f t="shared" si="1635"/>
        <v>0</v>
      </c>
      <c r="EZI318">
        <f t="shared" si="1636"/>
        <v>0</v>
      </c>
      <c r="EZT318">
        <f t="shared" si="1637"/>
        <v>0</v>
      </c>
      <c r="FAE318">
        <f t="shared" si="1638"/>
        <v>0</v>
      </c>
      <c r="FAP318">
        <f t="shared" si="1639"/>
        <v>0</v>
      </c>
      <c r="FBA318">
        <f t="shared" si="1640"/>
        <v>0</v>
      </c>
      <c r="FBL318">
        <f t="shared" si="1641"/>
        <v>0</v>
      </c>
      <c r="FBX318">
        <f t="shared" si="1642"/>
        <v>0</v>
      </c>
      <c r="FCI318">
        <f t="shared" si="1643"/>
        <v>0</v>
      </c>
      <c r="FCT318">
        <f t="shared" si="1644"/>
        <v>0</v>
      </c>
      <c r="FDF318">
        <f t="shared" si="1645"/>
        <v>0</v>
      </c>
      <c r="FDQ318">
        <f t="shared" si="1646"/>
        <v>0</v>
      </c>
      <c r="FEB318">
        <f t="shared" si="1647"/>
        <v>0</v>
      </c>
      <c r="FEM318">
        <f t="shared" si="1648"/>
        <v>0</v>
      </c>
      <c r="FEX318">
        <f t="shared" si="1684"/>
        <v>0</v>
      </c>
      <c r="FFJ318">
        <f t="shared" si="1649"/>
        <v>0</v>
      </c>
      <c r="FFU318">
        <f t="shared" si="1650"/>
        <v>0</v>
      </c>
      <c r="FGF318">
        <f t="shared" si="1651"/>
        <v>0</v>
      </c>
      <c r="FGQ318">
        <f t="shared" si="1652"/>
        <v>0</v>
      </c>
      <c r="FHB318">
        <f t="shared" si="1685"/>
        <v>0</v>
      </c>
      <c r="FHN318">
        <f t="shared" si="1653"/>
        <v>0</v>
      </c>
      <c r="FHY318">
        <f t="shared" si="1654"/>
        <v>0</v>
      </c>
      <c r="FIJ318">
        <f t="shared" si="1655"/>
        <v>0</v>
      </c>
      <c r="FIV318">
        <f t="shared" si="1656"/>
        <v>0</v>
      </c>
      <c r="FJG318">
        <f t="shared" si="1657"/>
        <v>0</v>
      </c>
      <c r="FJR318">
        <f t="shared" si="1658"/>
        <v>0</v>
      </c>
      <c r="FKC318">
        <f t="shared" si="1659"/>
        <v>0</v>
      </c>
      <c r="FKN318">
        <f t="shared" si="1660"/>
        <v>0</v>
      </c>
      <c r="FKY318">
        <f t="shared" si="1686"/>
        <v>0</v>
      </c>
      <c r="FLK318">
        <f t="shared" si="1661"/>
        <v>0</v>
      </c>
      <c r="FLV318">
        <f t="shared" si="1662"/>
        <v>0</v>
      </c>
      <c r="FMG318">
        <f t="shared" si="1663"/>
        <v>0</v>
      </c>
      <c r="FMR318">
        <f t="shared" si="1664"/>
        <v>0</v>
      </c>
      <c r="FNC318">
        <f t="shared" si="1665"/>
        <v>0</v>
      </c>
      <c r="FNN318">
        <f t="shared" si="1666"/>
        <v>0</v>
      </c>
      <c r="FNY318">
        <f t="shared" si="1667"/>
        <v>0</v>
      </c>
      <c r="FOJ318">
        <f t="shared" si="1668"/>
        <v>0</v>
      </c>
      <c r="FOV318">
        <f t="shared" si="1669"/>
        <v>0</v>
      </c>
      <c r="FPG318">
        <f t="shared" si="1670"/>
        <v>0</v>
      </c>
      <c r="FPR318">
        <f t="shared" si="1671"/>
        <v>0</v>
      </c>
      <c r="FQC318">
        <f t="shared" si="1672"/>
        <v>0</v>
      </c>
      <c r="FQO318">
        <f t="shared" si="1673"/>
        <v>0</v>
      </c>
      <c r="FQZ318">
        <f t="shared" si="1687"/>
        <v>0</v>
      </c>
      <c r="FRL318">
        <f t="shared" si="1688"/>
        <v>0</v>
      </c>
      <c r="FRX318">
        <f t="shared" si="1689"/>
        <v>0</v>
      </c>
      <c r="FSJ318">
        <f t="shared" si="1690"/>
        <v>0</v>
      </c>
      <c r="FSW318">
        <f t="shared" si="1691"/>
        <v>0</v>
      </c>
      <c r="FTI318">
        <f t="shared" si="1692"/>
        <v>0</v>
      </c>
      <c r="FTT318">
        <f t="shared" si="1693"/>
        <v>0</v>
      </c>
      <c r="FUE318">
        <f t="shared" si="1694"/>
        <v>0</v>
      </c>
      <c r="FUQ318">
        <f t="shared" si="1695"/>
        <v>0</v>
      </c>
      <c r="FVC318">
        <f t="shared" si="1696"/>
        <v>0</v>
      </c>
      <c r="FVN318">
        <f t="shared" si="1697"/>
        <v>0</v>
      </c>
      <c r="FVY318">
        <f t="shared" si="1698"/>
        <v>0</v>
      </c>
      <c r="FWJ318">
        <f t="shared" si="1699"/>
        <v>0</v>
      </c>
      <c r="FWU318">
        <f t="shared" si="1700"/>
        <v>0</v>
      </c>
      <c r="FXF318">
        <f t="shared" si="1701"/>
        <v>0</v>
      </c>
      <c r="FXQ318">
        <f t="shared" si="1702"/>
        <v>0</v>
      </c>
      <c r="FYC318">
        <f t="shared" si="1703"/>
        <v>0</v>
      </c>
      <c r="FYN318">
        <f t="shared" si="1704"/>
        <v>0</v>
      </c>
      <c r="FYY318">
        <f t="shared" si="1705"/>
        <v>0</v>
      </c>
      <c r="FZJ318">
        <f t="shared" si="1706"/>
        <v>0</v>
      </c>
      <c r="FZV318">
        <f t="shared" si="1707"/>
        <v>0</v>
      </c>
      <c r="GAH318">
        <f t="shared" si="1708"/>
        <v>0</v>
      </c>
      <c r="GAT318">
        <f t="shared" si="1709"/>
        <v>0</v>
      </c>
      <c r="GBG318">
        <f t="shared" si="1710"/>
        <v>0</v>
      </c>
      <c r="GBS318">
        <f t="shared" si="1711"/>
        <v>0</v>
      </c>
      <c r="GCD318">
        <f t="shared" si="1712"/>
        <v>0</v>
      </c>
      <c r="GCO318">
        <f t="shared" si="1713"/>
        <v>0</v>
      </c>
      <c r="GCZ318">
        <f t="shared" si="1714"/>
        <v>0</v>
      </c>
      <c r="GDK318">
        <f t="shared" si="1715"/>
        <v>0</v>
      </c>
      <c r="GDV318">
        <f t="shared" si="1716"/>
        <v>0</v>
      </c>
      <c r="GEG318">
        <f t="shared" si="1717"/>
        <v>0</v>
      </c>
      <c r="GER318">
        <f t="shared" si="1718"/>
        <v>0</v>
      </c>
      <c r="GFC318">
        <f t="shared" si="1719"/>
        <v>0</v>
      </c>
      <c r="GFN318">
        <f t="shared" si="1720"/>
        <v>0</v>
      </c>
      <c r="GFY318">
        <f t="shared" si="1721"/>
        <v>0</v>
      </c>
      <c r="GGJ318">
        <f t="shared" si="1722"/>
        <v>0</v>
      </c>
      <c r="GGU318">
        <f t="shared" si="1723"/>
        <v>0</v>
      </c>
      <c r="GHF318">
        <f t="shared" si="1724"/>
        <v>0</v>
      </c>
      <c r="GHQ318">
        <f t="shared" si="1725"/>
        <v>0</v>
      </c>
      <c r="GIB318">
        <f t="shared" si="1726"/>
        <v>0</v>
      </c>
      <c r="GIM318">
        <f t="shared" si="1727"/>
        <v>0</v>
      </c>
      <c r="GIX318">
        <f t="shared" si="1728"/>
        <v>0</v>
      </c>
      <c r="GJJ318">
        <f t="shared" si="1729"/>
        <v>0</v>
      </c>
      <c r="GJV318">
        <f t="shared" si="1730"/>
        <v>0</v>
      </c>
      <c r="GKG318">
        <f t="shared" si="1731"/>
        <v>0</v>
      </c>
      <c r="GKR318">
        <f t="shared" si="1732"/>
        <v>0</v>
      </c>
      <c r="GLC318">
        <f t="shared" si="1733"/>
        <v>0</v>
      </c>
      <c r="GLN318">
        <f t="shared" si="1734"/>
        <v>0</v>
      </c>
      <c r="GLY318">
        <f t="shared" si="1735"/>
        <v>0</v>
      </c>
      <c r="GMJ318">
        <f t="shared" si="1736"/>
        <v>0</v>
      </c>
      <c r="GMU318">
        <f t="shared" si="1737"/>
        <v>0</v>
      </c>
      <c r="GNH318">
        <f t="shared" si="1738"/>
        <v>0</v>
      </c>
      <c r="GNS318">
        <f t="shared" si="1739"/>
        <v>0</v>
      </c>
      <c r="GOD318">
        <f t="shared" si="1740"/>
        <v>0</v>
      </c>
      <c r="GOP318">
        <f t="shared" si="1741"/>
        <v>0</v>
      </c>
      <c r="GPA318">
        <f t="shared" si="1742"/>
        <v>0</v>
      </c>
      <c r="GPL318">
        <f t="shared" si="1743"/>
        <v>0</v>
      </c>
      <c r="GPX318">
        <f t="shared" si="1744"/>
        <v>0</v>
      </c>
      <c r="GQI318">
        <f t="shared" si="1745"/>
        <v>0</v>
      </c>
      <c r="GQT318">
        <f t="shared" si="1746"/>
        <v>0</v>
      </c>
      <c r="GRE318">
        <f t="shared" si="1747"/>
        <v>0</v>
      </c>
      <c r="GRP318">
        <f t="shared" si="1748"/>
        <v>0</v>
      </c>
      <c r="GSA318">
        <f t="shared" si="1749"/>
        <v>0</v>
      </c>
      <c r="GSL318">
        <f t="shared" si="1750"/>
        <v>0</v>
      </c>
      <c r="GSW318">
        <f t="shared" si="1751"/>
        <v>0</v>
      </c>
      <c r="GTI318">
        <f t="shared" si="1752"/>
        <v>0</v>
      </c>
      <c r="GTT318">
        <f t="shared" si="1753"/>
        <v>0</v>
      </c>
      <c r="GUE318">
        <f t="shared" si="1754"/>
        <v>0</v>
      </c>
      <c r="GUQ318">
        <f t="shared" si="1755"/>
        <v>0</v>
      </c>
      <c r="GVB318">
        <f t="shared" si="1756"/>
        <v>0</v>
      </c>
      <c r="GVN318">
        <f t="shared" si="1757"/>
        <v>0</v>
      </c>
      <c r="GVZ318">
        <f t="shared" si="1758"/>
        <v>0</v>
      </c>
      <c r="GWK318">
        <f t="shared" si="1759"/>
        <v>0</v>
      </c>
      <c r="GWL318">
        <v>1</v>
      </c>
      <c r="GWW318">
        <f t="shared" si="1760"/>
        <v>0</v>
      </c>
      <c r="GXH318">
        <f t="shared" si="1761"/>
        <v>0</v>
      </c>
      <c r="GXS318">
        <f t="shared" si="1762"/>
        <v>0</v>
      </c>
      <c r="GYE318">
        <f t="shared" si="1763"/>
        <v>0</v>
      </c>
      <c r="GYP318">
        <f t="shared" si="1764"/>
        <v>0</v>
      </c>
      <c r="GZB318">
        <f t="shared" si="1765"/>
        <v>0</v>
      </c>
      <c r="GZM318">
        <f t="shared" si="1766"/>
        <v>0</v>
      </c>
      <c r="GZX318">
        <f t="shared" si="1767"/>
        <v>0</v>
      </c>
      <c r="HAI318">
        <f t="shared" si="1768"/>
        <v>0</v>
      </c>
      <c r="HAU318">
        <f t="shared" si="1769"/>
        <v>0</v>
      </c>
      <c r="HBF318">
        <f t="shared" si="1770"/>
        <v>0</v>
      </c>
      <c r="HBQ318">
        <f t="shared" si="1771"/>
        <v>0</v>
      </c>
      <c r="HCB318">
        <f t="shared" si="1772"/>
        <v>0</v>
      </c>
      <c r="HCM318">
        <f t="shared" si="1773"/>
        <v>0</v>
      </c>
      <c r="HCX318">
        <f t="shared" si="1774"/>
        <v>0</v>
      </c>
      <c r="HDI318">
        <f t="shared" si="1775"/>
        <v>0</v>
      </c>
      <c r="HDT318">
        <f t="shared" si="1776"/>
        <v>0</v>
      </c>
      <c r="HEE318">
        <f t="shared" si="1777"/>
        <v>0</v>
      </c>
      <c r="HEP318">
        <f t="shared" si="1778"/>
        <v>0</v>
      </c>
      <c r="HFA318">
        <f t="shared" si="1779"/>
        <v>0</v>
      </c>
      <c r="HFL318">
        <f t="shared" si="1780"/>
        <v>0</v>
      </c>
      <c r="HFX318">
        <f t="shared" si="1781"/>
        <v>0</v>
      </c>
      <c r="HGI318">
        <f t="shared" si="1782"/>
        <v>0</v>
      </c>
      <c r="HGT318">
        <f t="shared" si="1783"/>
        <v>0</v>
      </c>
      <c r="HHE318">
        <f t="shared" si="1784"/>
        <v>0</v>
      </c>
      <c r="HHP318">
        <f t="shared" si="1785"/>
        <v>0</v>
      </c>
      <c r="HIA318">
        <f t="shared" si="1786"/>
        <v>0</v>
      </c>
      <c r="HIM318">
        <f t="shared" si="1787"/>
        <v>0</v>
      </c>
      <c r="HIX318">
        <f t="shared" si="1788"/>
        <v>0</v>
      </c>
      <c r="HJJ318">
        <f t="shared" si="1789"/>
        <v>0</v>
      </c>
      <c r="HJU318">
        <f t="shared" si="1790"/>
        <v>0</v>
      </c>
      <c r="HKF318">
        <f t="shared" si="1791"/>
        <v>0</v>
      </c>
      <c r="HKQ318">
        <f t="shared" si="1792"/>
        <v>0</v>
      </c>
      <c r="HLB318">
        <f t="shared" si="1793"/>
        <v>0</v>
      </c>
      <c r="HLM318">
        <f t="shared" si="1794"/>
        <v>0</v>
      </c>
      <c r="HLX318">
        <f t="shared" si="1795"/>
        <v>0</v>
      </c>
      <c r="HMJ318">
        <f t="shared" si="1796"/>
        <v>0</v>
      </c>
      <c r="HMU318">
        <f t="shared" si="1797"/>
        <v>0</v>
      </c>
      <c r="HNF318">
        <f t="shared" si="1798"/>
        <v>0</v>
      </c>
      <c r="HNQ318">
        <f t="shared" si="1799"/>
        <v>0</v>
      </c>
      <c r="HOB318">
        <f t="shared" si="1800"/>
        <v>0</v>
      </c>
      <c r="HON318">
        <f t="shared" si="1801"/>
        <v>0</v>
      </c>
      <c r="HOY318">
        <f t="shared" si="1802"/>
        <v>0</v>
      </c>
      <c r="HPJ318">
        <f t="shared" si="1803"/>
        <v>0</v>
      </c>
      <c r="HPU318">
        <f t="shared" si="1804"/>
        <v>0</v>
      </c>
      <c r="HQF318">
        <f t="shared" si="1805"/>
        <v>0</v>
      </c>
      <c r="HQR318">
        <f t="shared" si="1806"/>
        <v>0</v>
      </c>
      <c r="HRD318">
        <f t="shared" si="1807"/>
        <v>0</v>
      </c>
      <c r="HRO318">
        <f t="shared" si="1808"/>
        <v>0</v>
      </c>
      <c r="HRZ318">
        <f t="shared" si="1809"/>
        <v>0</v>
      </c>
      <c r="HSK318">
        <f t="shared" si="1810"/>
        <v>0</v>
      </c>
      <c r="HSV318">
        <f t="shared" si="1811"/>
        <v>0</v>
      </c>
      <c r="HTH318">
        <f t="shared" si="1812"/>
        <v>0</v>
      </c>
      <c r="HTS318">
        <f t="shared" si="1813"/>
        <v>0</v>
      </c>
      <c r="HUD318">
        <f t="shared" si="1814"/>
        <v>0</v>
      </c>
      <c r="HUP318">
        <f t="shared" si="1815"/>
        <v>0</v>
      </c>
      <c r="HVA318">
        <f t="shared" si="1816"/>
        <v>0</v>
      </c>
      <c r="HVL318">
        <f t="shared" si="1817"/>
        <v>0</v>
      </c>
      <c r="HVW318">
        <f t="shared" si="1818"/>
        <v>0</v>
      </c>
      <c r="HWH318">
        <f t="shared" si="1819"/>
        <v>0</v>
      </c>
      <c r="HWS318">
        <f t="shared" si="1820"/>
        <v>0</v>
      </c>
      <c r="HXD318">
        <f t="shared" si="1821"/>
        <v>0</v>
      </c>
      <c r="HXO318">
        <f t="shared" si="1822"/>
        <v>0</v>
      </c>
      <c r="HXZ318">
        <f t="shared" si="1823"/>
        <v>0</v>
      </c>
      <c r="HYK318">
        <f t="shared" si="1824"/>
        <v>0</v>
      </c>
      <c r="HYV318">
        <f t="shared" si="1825"/>
        <v>0</v>
      </c>
      <c r="HZG318">
        <f t="shared" si="1826"/>
        <v>0</v>
      </c>
      <c r="HZR318">
        <f t="shared" si="1827"/>
        <v>0</v>
      </c>
      <c r="IAC318">
        <f t="shared" si="1828"/>
        <v>0</v>
      </c>
      <c r="IAN318">
        <f t="shared" si="1829"/>
        <v>0</v>
      </c>
      <c r="IAY318">
        <f t="shared" si="1830"/>
        <v>0</v>
      </c>
      <c r="IBJ318">
        <f t="shared" si="1831"/>
        <v>0</v>
      </c>
      <c r="IBU318">
        <f t="shared" si="1832"/>
        <v>0</v>
      </c>
      <c r="ICG318">
        <f t="shared" si="1833"/>
        <v>0</v>
      </c>
      <c r="ICR318">
        <f t="shared" si="1834"/>
        <v>0</v>
      </c>
      <c r="IDC318">
        <f t="shared" si="1835"/>
        <v>0</v>
      </c>
      <c r="IDN318">
        <f t="shared" si="1836"/>
        <v>0</v>
      </c>
      <c r="IDY318">
        <f t="shared" si="1837"/>
        <v>0</v>
      </c>
      <c r="IEJ318">
        <f t="shared" si="1838"/>
        <v>0</v>
      </c>
      <c r="IEU318">
        <f t="shared" si="1839"/>
        <v>0</v>
      </c>
      <c r="IFD318">
        <f t="shared" si="1840"/>
        <v>0</v>
      </c>
      <c r="IFO318">
        <f t="shared" si="1841"/>
        <v>0</v>
      </c>
      <c r="IFZ318">
        <f t="shared" si="1842"/>
        <v>0</v>
      </c>
      <c r="IGK318">
        <f t="shared" si="1843"/>
        <v>0</v>
      </c>
      <c r="IGV318">
        <f t="shared" si="1844"/>
        <v>0</v>
      </c>
      <c r="IHG318">
        <f t="shared" si="1845"/>
        <v>0</v>
      </c>
      <c r="IHR318">
        <f t="shared" si="1846"/>
        <v>0</v>
      </c>
      <c r="IHV318">
        <v>1</v>
      </c>
      <c r="IID318">
        <f t="shared" si="1847"/>
        <v>0</v>
      </c>
      <c r="IIP318">
        <f t="shared" si="1848"/>
        <v>0</v>
      </c>
      <c r="IJA318">
        <f t="shared" si="1849"/>
        <v>0</v>
      </c>
      <c r="IJL318">
        <f t="shared" si="1850"/>
        <v>0</v>
      </c>
      <c r="IJX318">
        <f t="shared" si="1851"/>
        <v>0</v>
      </c>
      <c r="IKI318">
        <f t="shared" si="1852"/>
        <v>0</v>
      </c>
      <c r="IKT318">
        <f t="shared" si="1853"/>
        <v>0</v>
      </c>
      <c r="ILE318">
        <f t="shared" si="1854"/>
        <v>0</v>
      </c>
      <c r="ILP318">
        <f t="shared" si="1855"/>
        <v>0</v>
      </c>
      <c r="IMA318">
        <f t="shared" si="1856"/>
        <v>0</v>
      </c>
      <c r="IMM318">
        <f t="shared" si="1857"/>
        <v>0</v>
      </c>
      <c r="IMX318">
        <f t="shared" si="1858"/>
        <v>0</v>
      </c>
      <c r="INI318">
        <f t="shared" si="1859"/>
        <v>0</v>
      </c>
      <c r="INT318">
        <f t="shared" si="1860"/>
        <v>0</v>
      </c>
      <c r="IOF318">
        <f t="shared" si="1861"/>
        <v>0</v>
      </c>
      <c r="IOR318">
        <f t="shared" si="1862"/>
        <v>0</v>
      </c>
      <c r="IPD318">
        <f t="shared" si="1863"/>
        <v>0</v>
      </c>
      <c r="IPO318">
        <f t="shared" si="1864"/>
        <v>0</v>
      </c>
      <c r="IPZ318">
        <f t="shared" si="1865"/>
        <v>0</v>
      </c>
      <c r="IQK318">
        <f t="shared" si="1866"/>
        <v>0</v>
      </c>
      <c r="IQV318">
        <f t="shared" si="1867"/>
        <v>0</v>
      </c>
      <c r="IRH318">
        <f t="shared" si="1868"/>
        <v>0</v>
      </c>
      <c r="IRT318">
        <f t="shared" si="1869"/>
        <v>0</v>
      </c>
      <c r="ISF318">
        <f t="shared" si="1870"/>
        <v>0</v>
      </c>
      <c r="ISR318">
        <f t="shared" si="1871"/>
        <v>0</v>
      </c>
      <c r="ITA318">
        <f t="shared" si="1872"/>
        <v>0</v>
      </c>
      <c r="ITL318">
        <f t="shared" si="1873"/>
        <v>0</v>
      </c>
      <c r="ITW318">
        <f t="shared" si="1874"/>
        <v>0</v>
      </c>
      <c r="IUH318">
        <f t="shared" si="1875"/>
        <v>0</v>
      </c>
      <c r="IUT318">
        <f t="shared" si="1876"/>
        <v>0</v>
      </c>
      <c r="IVE318">
        <f t="shared" si="1877"/>
        <v>0</v>
      </c>
      <c r="IVQ318">
        <f t="shared" si="1878"/>
        <v>0</v>
      </c>
      <c r="IWB318">
        <f t="shared" si="1879"/>
        <v>0</v>
      </c>
      <c r="IWM318">
        <f t="shared" si="1880"/>
        <v>0</v>
      </c>
      <c r="IWX318">
        <f t="shared" si="1881"/>
        <v>0</v>
      </c>
      <c r="IXI318">
        <f t="shared" si="1882"/>
        <v>0</v>
      </c>
      <c r="IXT318">
        <f t="shared" si="1883"/>
        <v>0</v>
      </c>
      <c r="IYE318">
        <f t="shared" si="1884"/>
        <v>0</v>
      </c>
      <c r="IYP318">
        <f t="shared" si="1885"/>
        <v>0</v>
      </c>
      <c r="IZA318">
        <f t="shared" si="1886"/>
        <v>0</v>
      </c>
      <c r="IZL318">
        <f t="shared" si="1887"/>
        <v>0</v>
      </c>
      <c r="IZX318">
        <f t="shared" si="1888"/>
        <v>0</v>
      </c>
      <c r="JAI318">
        <f t="shared" si="1889"/>
        <v>0</v>
      </c>
      <c r="JAT318">
        <f t="shared" si="1890"/>
        <v>0</v>
      </c>
      <c r="JBE318">
        <f t="shared" si="1891"/>
        <v>0</v>
      </c>
      <c r="JBP318">
        <f t="shared" si="1892"/>
        <v>0</v>
      </c>
      <c r="JCA318">
        <f t="shared" si="1893"/>
        <v>0</v>
      </c>
      <c r="JCL318">
        <f t="shared" si="1894"/>
        <v>0</v>
      </c>
      <c r="JCW318">
        <f t="shared" si="1895"/>
        <v>0</v>
      </c>
      <c r="JDH318">
        <f t="shared" si="1896"/>
        <v>0</v>
      </c>
      <c r="JDS318">
        <f t="shared" si="1897"/>
        <v>0</v>
      </c>
      <c r="JEE318">
        <f t="shared" si="1898"/>
        <v>0</v>
      </c>
      <c r="JEP318">
        <f t="shared" si="1899"/>
        <v>0</v>
      </c>
      <c r="JFB318">
        <f t="shared" si="1900"/>
        <v>0</v>
      </c>
      <c r="JFN318">
        <f t="shared" si="1901"/>
        <v>0</v>
      </c>
      <c r="JFZ318">
        <f t="shared" si="1902"/>
        <v>0</v>
      </c>
      <c r="JGK318">
        <f t="shared" si="1903"/>
        <v>0</v>
      </c>
      <c r="JGW318">
        <f t="shared" si="1904"/>
        <v>0</v>
      </c>
      <c r="JHI318">
        <f t="shared" si="1905"/>
        <v>0</v>
      </c>
      <c r="JHU318">
        <f t="shared" si="1906"/>
        <v>0</v>
      </c>
      <c r="JIF318">
        <f t="shared" si="1907"/>
        <v>0</v>
      </c>
      <c r="JIQ318">
        <f t="shared" si="1908"/>
        <v>0</v>
      </c>
      <c r="JJB318">
        <f t="shared" si="1909"/>
        <v>0</v>
      </c>
      <c r="JJL318">
        <v>0.4</v>
      </c>
      <c r="JJM318">
        <v>1</v>
      </c>
      <c r="JJN318">
        <f t="shared" si="1910"/>
        <v>0</v>
      </c>
      <c r="JJQ318">
        <v>1</v>
      </c>
      <c r="JJR318" s="34"/>
      <c r="JJT318">
        <v>0</v>
      </c>
      <c r="JJY318">
        <f t="shared" si="1911"/>
        <v>0</v>
      </c>
      <c r="JKJ318">
        <f t="shared" si="1912"/>
        <v>0</v>
      </c>
      <c r="JKU318">
        <f t="shared" si="1913"/>
        <v>0</v>
      </c>
      <c r="JLF318">
        <f t="shared" si="1914"/>
        <v>0</v>
      </c>
      <c r="JLQ318">
        <f t="shared" si="1915"/>
        <v>0</v>
      </c>
      <c r="JMB318">
        <f t="shared" si="1916"/>
        <v>0</v>
      </c>
      <c r="JMO318">
        <f t="shared" si="1917"/>
        <v>0</v>
      </c>
      <c r="JMZ318">
        <f t="shared" si="1918"/>
        <v>0</v>
      </c>
      <c r="JNL318">
        <f t="shared" si="1919"/>
        <v>0</v>
      </c>
      <c r="JNX318">
        <f t="shared" si="1920"/>
        <v>0</v>
      </c>
      <c r="JOI318">
        <f t="shared" si="1921"/>
        <v>0</v>
      </c>
      <c r="JOT318">
        <f t="shared" si="1922"/>
        <v>0</v>
      </c>
      <c r="JPE318">
        <f t="shared" si="1923"/>
        <v>0</v>
      </c>
      <c r="JPP318">
        <f t="shared" si="1924"/>
        <v>0</v>
      </c>
      <c r="JQJ318" s="10" t="s">
        <v>4194</v>
      </c>
      <c r="JWT318">
        <v>1</v>
      </c>
    </row>
    <row r="319" spans="1:1021 1025:2036 2059:3066 3078:4087 4098:5115 5126:6135 6146:7159 7170:7651" x14ac:dyDescent="0.25">
      <c r="A319" s="48">
        <v>10027654</v>
      </c>
      <c r="B319" t="s">
        <v>4411</v>
      </c>
      <c r="NL319">
        <v>32</v>
      </c>
      <c r="NP319">
        <v>61</v>
      </c>
      <c r="NX319">
        <v>39</v>
      </c>
      <c r="OM319">
        <v>26</v>
      </c>
      <c r="RM319">
        <v>61</v>
      </c>
      <c r="SK319">
        <v>168</v>
      </c>
      <c r="SL319">
        <v>122</v>
      </c>
      <c r="SM319">
        <v>85</v>
      </c>
      <c r="TM319">
        <v>38</v>
      </c>
      <c r="AKV319">
        <v>0.7</v>
      </c>
      <c r="ALH319">
        <v>0.8</v>
      </c>
      <c r="AQX319">
        <v>101</v>
      </c>
      <c r="ASB319">
        <v>137</v>
      </c>
      <c r="ASR319">
        <v>98</v>
      </c>
      <c r="CIM319" s="48"/>
      <c r="CIN319" s="48"/>
      <c r="CIO319" s="48"/>
      <c r="CIP319" s="48"/>
      <c r="CIQ319" s="48"/>
      <c r="CIR319" s="48"/>
      <c r="CIS319" s="48"/>
      <c r="CIT319" s="48"/>
      <c r="CIU319" s="48"/>
      <c r="CIV319" s="48"/>
      <c r="CIW319" s="48"/>
      <c r="CIX319" s="48"/>
      <c r="CIY319" s="48"/>
      <c r="CIZ319" s="48"/>
      <c r="CJA319" s="48"/>
      <c r="CJB319" s="48"/>
      <c r="CJC319" s="48">
        <v>0</v>
      </c>
      <c r="CJD319" s="48">
        <v>1</v>
      </c>
      <c r="CJE319" s="48">
        <v>0</v>
      </c>
      <c r="CJF319" s="48"/>
      <c r="CJG319" s="48"/>
      <c r="CJH319" s="48"/>
      <c r="CJI319" s="48"/>
      <c r="CJJ319" s="48"/>
      <c r="CJK319" s="48"/>
      <c r="CJL319" s="48"/>
      <c r="CJM319" s="48"/>
      <c r="CJN319" s="48"/>
      <c r="CJO319" s="48"/>
      <c r="CJP319" s="48">
        <v>0</v>
      </c>
      <c r="CJQ319" s="48">
        <v>0</v>
      </c>
      <c r="CJR319" s="48"/>
      <c r="CJS319" s="48"/>
      <c r="CJT319" s="48"/>
      <c r="CJU319" s="48"/>
      <c r="CJV319" s="48"/>
      <c r="CJW319" s="48"/>
      <c r="CJX319" s="48"/>
      <c r="CJY319" s="48"/>
      <c r="CJZ319" s="48"/>
      <c r="CKA319" s="48"/>
      <c r="CKB319" s="48"/>
      <c r="CKC319" s="48"/>
      <c r="CKD319" s="48"/>
      <c r="CKE319" s="48"/>
      <c r="CKF319" s="48"/>
      <c r="CKG319" s="48"/>
      <c r="CKH319" s="48"/>
      <c r="CKI319" s="48"/>
      <c r="CKJ319" s="48"/>
      <c r="CKK319" s="48"/>
      <c r="CKL319" s="48"/>
      <c r="CKM319" s="48"/>
      <c r="CKN319" s="48"/>
      <c r="CKO319" s="48"/>
      <c r="CKP319" s="48"/>
      <c r="CKQ319" s="48"/>
      <c r="CKR319" s="48"/>
      <c r="CKS319" s="48"/>
      <c r="CKT319" s="48"/>
      <c r="CKU319" s="48"/>
      <c r="CKV319" s="48"/>
      <c r="CKW319" s="48"/>
      <c r="CKX319" s="48"/>
      <c r="CKY319" s="48"/>
      <c r="CKZ319" s="48"/>
      <c r="CLA319" s="48"/>
      <c r="CLB319" s="48"/>
      <c r="CLC319" s="48"/>
      <c r="CLD319" s="48"/>
      <c r="CLE319" s="48"/>
      <c r="CLF319" s="48"/>
      <c r="CLG319" s="48"/>
      <c r="CLH319" s="48"/>
      <c r="CLI319" s="48"/>
      <c r="CLJ319" s="48"/>
      <c r="CLK319" s="48"/>
      <c r="CLL319" s="48"/>
      <c r="CLM319" s="48"/>
      <c r="CLN319" s="48">
        <v>0</v>
      </c>
      <c r="CLO319" s="48">
        <v>0</v>
      </c>
      <c r="CLP319" s="48">
        <v>0</v>
      </c>
      <c r="CLQ319" s="48"/>
      <c r="CLR319" s="48"/>
      <c r="CLS319" s="48"/>
      <c r="CLT319" s="48"/>
      <c r="CLU319" s="48"/>
      <c r="CLV319" s="48"/>
      <c r="CLW319" s="48"/>
      <c r="CLX319" s="48"/>
      <c r="CLY319" s="48"/>
      <c r="CLZ319" s="48"/>
      <c r="CMA319" s="48"/>
      <c r="CMB319" s="48"/>
      <c r="CMC319" s="48"/>
      <c r="CMD319" s="48"/>
      <c r="CME319" s="48"/>
      <c r="CMF319" s="48"/>
      <c r="CMG319" s="48"/>
      <c r="CMH319" s="48"/>
      <c r="CMI319" s="48"/>
      <c r="CMJ319" s="48"/>
      <c r="CNO319">
        <v>51</v>
      </c>
      <c r="CNQ319">
        <v>1</v>
      </c>
      <c r="CNR319">
        <v>30.86</v>
      </c>
      <c r="CNV319" s="10" t="s">
        <v>4170</v>
      </c>
      <c r="CNW319" s="10" t="s">
        <v>3860</v>
      </c>
      <c r="COK319" s="58">
        <v>1</v>
      </c>
      <c r="CQG319">
        <v>1</v>
      </c>
      <c r="CTR319">
        <v>1</v>
      </c>
      <c r="CTS319">
        <v>1</v>
      </c>
      <c r="DEV319">
        <f t="shared" si="1674"/>
        <v>0</v>
      </c>
      <c r="DFJ319">
        <f t="shared" si="1675"/>
        <v>0</v>
      </c>
      <c r="DFU319">
        <v>500</v>
      </c>
      <c r="DFV319">
        <v>1</v>
      </c>
      <c r="DFW319">
        <f t="shared" si="1676"/>
        <v>499500</v>
      </c>
      <c r="DFZ319">
        <v>1</v>
      </c>
      <c r="DGB319" s="34">
        <v>999</v>
      </c>
      <c r="DGC319">
        <v>999</v>
      </c>
      <c r="DGD319">
        <v>0</v>
      </c>
      <c r="DGJ319">
        <f t="shared" si="1925"/>
        <v>0</v>
      </c>
      <c r="DGU319">
        <f t="shared" si="1541"/>
        <v>0</v>
      </c>
      <c r="DHF319">
        <f t="shared" si="1542"/>
        <v>0</v>
      </c>
      <c r="DHQ319">
        <f t="shared" si="1543"/>
        <v>0</v>
      </c>
      <c r="DIB319">
        <f t="shared" si="1544"/>
        <v>0</v>
      </c>
      <c r="DIN319">
        <f t="shared" si="1545"/>
        <v>0</v>
      </c>
      <c r="DIZ319">
        <f t="shared" si="1546"/>
        <v>0</v>
      </c>
      <c r="DJK319">
        <f t="shared" si="1547"/>
        <v>0</v>
      </c>
      <c r="DJW319">
        <f t="shared" si="1548"/>
        <v>0</v>
      </c>
      <c r="DKI319">
        <f t="shared" si="1549"/>
        <v>0</v>
      </c>
      <c r="DKT319">
        <f t="shared" si="1550"/>
        <v>0</v>
      </c>
      <c r="DLF319">
        <f t="shared" si="1551"/>
        <v>0</v>
      </c>
      <c r="DLQ319">
        <f t="shared" si="1552"/>
        <v>0</v>
      </c>
      <c r="DMB319">
        <f t="shared" si="1553"/>
        <v>0</v>
      </c>
      <c r="DMM319">
        <f t="shared" si="1554"/>
        <v>0</v>
      </c>
      <c r="DMX319">
        <f t="shared" si="1555"/>
        <v>0</v>
      </c>
      <c r="DNJ319">
        <f t="shared" si="1556"/>
        <v>0</v>
      </c>
      <c r="DNU319">
        <f t="shared" si="1557"/>
        <v>0</v>
      </c>
      <c r="DOG319">
        <f t="shared" si="1677"/>
        <v>0</v>
      </c>
      <c r="DOS319">
        <f t="shared" si="1558"/>
        <v>0</v>
      </c>
      <c r="DPD319">
        <f t="shared" si="1559"/>
        <v>0</v>
      </c>
      <c r="DPP319">
        <f t="shared" si="1678"/>
        <v>0</v>
      </c>
      <c r="DQC319">
        <f t="shared" si="1679"/>
        <v>0</v>
      </c>
      <c r="DQO319">
        <f t="shared" si="1560"/>
        <v>0</v>
      </c>
      <c r="DQZ319">
        <f t="shared" si="1561"/>
        <v>0</v>
      </c>
      <c r="DRK319">
        <f t="shared" si="1562"/>
        <v>0</v>
      </c>
      <c r="DRV319">
        <f t="shared" si="1563"/>
        <v>0</v>
      </c>
      <c r="DSG319">
        <f t="shared" si="1564"/>
        <v>0</v>
      </c>
      <c r="DSR319">
        <f t="shared" si="1565"/>
        <v>0</v>
      </c>
      <c r="DTC319">
        <f t="shared" si="1566"/>
        <v>0</v>
      </c>
      <c r="DTN319">
        <f t="shared" si="1680"/>
        <v>0</v>
      </c>
      <c r="DTZ319">
        <f t="shared" si="1567"/>
        <v>0</v>
      </c>
      <c r="DUK319">
        <f t="shared" si="1568"/>
        <v>0</v>
      </c>
      <c r="DUV319">
        <f t="shared" si="1569"/>
        <v>0</v>
      </c>
      <c r="DVG319">
        <f t="shared" si="1570"/>
        <v>0</v>
      </c>
      <c r="DVR319">
        <f t="shared" si="1571"/>
        <v>0</v>
      </c>
      <c r="DWC319">
        <f t="shared" si="1572"/>
        <v>0</v>
      </c>
      <c r="DWN319">
        <f t="shared" si="1573"/>
        <v>0</v>
      </c>
      <c r="DWZ319">
        <f t="shared" si="1574"/>
        <v>0</v>
      </c>
      <c r="DXK319">
        <f t="shared" si="1575"/>
        <v>0</v>
      </c>
      <c r="DXV319">
        <f t="shared" si="1576"/>
        <v>0</v>
      </c>
      <c r="DYG319">
        <f t="shared" si="1577"/>
        <v>0</v>
      </c>
      <c r="DYR319">
        <f t="shared" si="1578"/>
        <v>0</v>
      </c>
      <c r="DZC319">
        <f t="shared" si="1579"/>
        <v>0</v>
      </c>
      <c r="DZO319">
        <f t="shared" si="1681"/>
        <v>0</v>
      </c>
      <c r="EAA319">
        <f t="shared" si="1580"/>
        <v>0</v>
      </c>
      <c r="EAL319">
        <f t="shared" si="1581"/>
        <v>0</v>
      </c>
      <c r="EAW319">
        <f t="shared" si="1582"/>
        <v>0</v>
      </c>
      <c r="EBH319">
        <f t="shared" si="1583"/>
        <v>0</v>
      </c>
      <c r="EBT319">
        <f t="shared" si="1584"/>
        <v>0</v>
      </c>
      <c r="ECE319">
        <f t="shared" si="1585"/>
        <v>0</v>
      </c>
      <c r="ECP319">
        <f t="shared" si="1586"/>
        <v>0</v>
      </c>
      <c r="EDA319">
        <f t="shared" si="1587"/>
        <v>0</v>
      </c>
      <c r="EDN319">
        <f t="shared" si="1588"/>
        <v>0</v>
      </c>
      <c r="EDY319">
        <f t="shared" si="1589"/>
        <v>0</v>
      </c>
      <c r="EEJ319">
        <f t="shared" si="1590"/>
        <v>0</v>
      </c>
      <c r="EEU319">
        <f t="shared" si="1591"/>
        <v>0</v>
      </c>
      <c r="EFF319">
        <f t="shared" si="1592"/>
        <v>0</v>
      </c>
      <c r="EFQ319">
        <f t="shared" si="1593"/>
        <v>0</v>
      </c>
      <c r="EGB319">
        <f t="shared" si="1594"/>
        <v>0</v>
      </c>
      <c r="EGM319">
        <f t="shared" si="1595"/>
        <v>0</v>
      </c>
      <c r="EGX319">
        <f t="shared" si="1596"/>
        <v>0</v>
      </c>
      <c r="EHJ319">
        <f t="shared" si="1597"/>
        <v>0</v>
      </c>
      <c r="EHV319">
        <f t="shared" si="1598"/>
        <v>0</v>
      </c>
      <c r="EIH319">
        <f t="shared" si="1599"/>
        <v>0</v>
      </c>
      <c r="EIS319">
        <f t="shared" si="1600"/>
        <v>0</v>
      </c>
      <c r="EJE319">
        <f t="shared" si="1601"/>
        <v>0</v>
      </c>
      <c r="EJQ319">
        <f t="shared" si="1602"/>
        <v>0</v>
      </c>
      <c r="EKB319">
        <f t="shared" si="1603"/>
        <v>0</v>
      </c>
      <c r="EKM319">
        <f t="shared" si="1604"/>
        <v>0</v>
      </c>
      <c r="EKY319">
        <f t="shared" si="1605"/>
        <v>0</v>
      </c>
      <c r="ELK319">
        <f t="shared" si="1606"/>
        <v>0</v>
      </c>
      <c r="ELV319">
        <f t="shared" si="1607"/>
        <v>0</v>
      </c>
      <c r="EMG319">
        <f t="shared" si="1682"/>
        <v>0</v>
      </c>
      <c r="EMS319">
        <f t="shared" si="1608"/>
        <v>0</v>
      </c>
      <c r="END319">
        <f t="shared" si="1609"/>
        <v>0</v>
      </c>
      <c r="ENO319">
        <f t="shared" si="1610"/>
        <v>0</v>
      </c>
      <c r="ENZ319">
        <f t="shared" si="1611"/>
        <v>0</v>
      </c>
      <c r="EOK319">
        <f t="shared" si="1612"/>
        <v>0</v>
      </c>
      <c r="EOV319">
        <f t="shared" si="1683"/>
        <v>0</v>
      </c>
      <c r="EPH319">
        <f t="shared" si="1613"/>
        <v>0</v>
      </c>
      <c r="EPT319">
        <f t="shared" si="1614"/>
        <v>0</v>
      </c>
      <c r="EQF319">
        <f t="shared" si="1615"/>
        <v>0</v>
      </c>
      <c r="EQR319">
        <f t="shared" si="1616"/>
        <v>0</v>
      </c>
      <c r="ERC319">
        <f t="shared" si="1617"/>
        <v>0</v>
      </c>
      <c r="ERN319">
        <f t="shared" si="1618"/>
        <v>0</v>
      </c>
      <c r="ERY319">
        <f t="shared" si="1619"/>
        <v>0</v>
      </c>
      <c r="ESK319">
        <f t="shared" si="1620"/>
        <v>0</v>
      </c>
      <c r="ESV319">
        <f t="shared" si="1621"/>
        <v>0</v>
      </c>
      <c r="ETG319">
        <f t="shared" si="1622"/>
        <v>0</v>
      </c>
      <c r="ETS319">
        <f t="shared" si="1623"/>
        <v>0</v>
      </c>
      <c r="EUD319">
        <f t="shared" si="1624"/>
        <v>0</v>
      </c>
      <c r="EUO319">
        <f t="shared" si="1625"/>
        <v>0</v>
      </c>
      <c r="EVA319">
        <f t="shared" si="1626"/>
        <v>0</v>
      </c>
      <c r="EVL319">
        <f t="shared" si="1627"/>
        <v>0</v>
      </c>
      <c r="EVW319">
        <f t="shared" si="1628"/>
        <v>0</v>
      </c>
      <c r="EWI319">
        <f t="shared" si="1629"/>
        <v>0</v>
      </c>
      <c r="EWT319">
        <f t="shared" si="1630"/>
        <v>0</v>
      </c>
      <c r="EXE319">
        <f t="shared" si="1631"/>
        <v>0</v>
      </c>
      <c r="EXP319">
        <f t="shared" si="1632"/>
        <v>0</v>
      </c>
      <c r="EYB319">
        <f t="shared" si="1633"/>
        <v>0</v>
      </c>
      <c r="EYM319">
        <f t="shared" si="1634"/>
        <v>0</v>
      </c>
      <c r="EYX319">
        <f t="shared" si="1635"/>
        <v>0</v>
      </c>
      <c r="EZI319">
        <f t="shared" si="1636"/>
        <v>0</v>
      </c>
      <c r="EZT319">
        <f t="shared" si="1637"/>
        <v>0</v>
      </c>
      <c r="FAE319">
        <f t="shared" si="1638"/>
        <v>0</v>
      </c>
      <c r="FAP319">
        <f t="shared" si="1639"/>
        <v>0</v>
      </c>
      <c r="FBA319">
        <f t="shared" si="1640"/>
        <v>0</v>
      </c>
      <c r="FBL319">
        <f t="shared" si="1641"/>
        <v>0</v>
      </c>
      <c r="FBX319">
        <f t="shared" si="1642"/>
        <v>0</v>
      </c>
      <c r="FCI319">
        <f t="shared" si="1643"/>
        <v>0</v>
      </c>
      <c r="FCT319">
        <f t="shared" si="1644"/>
        <v>0</v>
      </c>
      <c r="FDF319">
        <f t="shared" si="1645"/>
        <v>0</v>
      </c>
      <c r="FDQ319">
        <f t="shared" si="1646"/>
        <v>0</v>
      </c>
      <c r="FEB319">
        <f t="shared" si="1647"/>
        <v>0</v>
      </c>
      <c r="FEM319">
        <f t="shared" si="1648"/>
        <v>0</v>
      </c>
      <c r="FEX319">
        <f t="shared" si="1684"/>
        <v>0</v>
      </c>
      <c r="FFJ319">
        <f t="shared" si="1649"/>
        <v>0</v>
      </c>
      <c r="FFU319">
        <f t="shared" si="1650"/>
        <v>0</v>
      </c>
      <c r="FGF319">
        <f t="shared" si="1651"/>
        <v>0</v>
      </c>
      <c r="FGQ319">
        <f t="shared" si="1652"/>
        <v>0</v>
      </c>
      <c r="FHB319">
        <f t="shared" si="1685"/>
        <v>0</v>
      </c>
      <c r="FHN319">
        <f t="shared" si="1653"/>
        <v>0</v>
      </c>
      <c r="FHY319">
        <f t="shared" si="1654"/>
        <v>0</v>
      </c>
      <c r="FIJ319">
        <f t="shared" si="1655"/>
        <v>0</v>
      </c>
      <c r="FIV319">
        <f t="shared" si="1656"/>
        <v>0</v>
      </c>
      <c r="FJG319">
        <f t="shared" si="1657"/>
        <v>0</v>
      </c>
      <c r="FJR319">
        <f t="shared" si="1658"/>
        <v>0</v>
      </c>
      <c r="FKC319">
        <f t="shared" si="1659"/>
        <v>0</v>
      </c>
      <c r="FKN319">
        <f t="shared" si="1660"/>
        <v>0</v>
      </c>
      <c r="FKY319">
        <f t="shared" si="1686"/>
        <v>0</v>
      </c>
      <c r="FLK319">
        <f t="shared" si="1661"/>
        <v>0</v>
      </c>
      <c r="FLV319">
        <f t="shared" si="1662"/>
        <v>0</v>
      </c>
      <c r="FMG319">
        <f t="shared" si="1663"/>
        <v>0</v>
      </c>
      <c r="FMR319">
        <f t="shared" si="1664"/>
        <v>0</v>
      </c>
      <c r="FNC319">
        <f t="shared" si="1665"/>
        <v>0</v>
      </c>
      <c r="FNN319">
        <f t="shared" si="1666"/>
        <v>0</v>
      </c>
      <c r="FNY319">
        <f t="shared" si="1667"/>
        <v>0</v>
      </c>
      <c r="FOJ319">
        <f t="shared" si="1668"/>
        <v>0</v>
      </c>
      <c r="FOV319">
        <f t="shared" si="1669"/>
        <v>0</v>
      </c>
      <c r="FPG319">
        <f t="shared" si="1670"/>
        <v>0</v>
      </c>
      <c r="FPR319">
        <f t="shared" si="1671"/>
        <v>0</v>
      </c>
      <c r="FQC319">
        <f t="shared" si="1672"/>
        <v>0</v>
      </c>
      <c r="FQO319">
        <f t="shared" si="1673"/>
        <v>0</v>
      </c>
      <c r="FQZ319">
        <f t="shared" si="1687"/>
        <v>0</v>
      </c>
      <c r="FRL319">
        <f t="shared" si="1688"/>
        <v>0</v>
      </c>
      <c r="FRX319">
        <f t="shared" si="1689"/>
        <v>0</v>
      </c>
      <c r="FSJ319">
        <f t="shared" si="1690"/>
        <v>0</v>
      </c>
      <c r="FSW319">
        <f t="shared" si="1691"/>
        <v>0</v>
      </c>
      <c r="FTI319">
        <f t="shared" si="1692"/>
        <v>0</v>
      </c>
      <c r="FTT319">
        <f t="shared" si="1693"/>
        <v>0</v>
      </c>
      <c r="FUE319">
        <f t="shared" si="1694"/>
        <v>0</v>
      </c>
      <c r="FUQ319">
        <f t="shared" si="1695"/>
        <v>0</v>
      </c>
      <c r="FVC319">
        <f t="shared" si="1696"/>
        <v>0</v>
      </c>
      <c r="FVN319">
        <f t="shared" si="1697"/>
        <v>0</v>
      </c>
      <c r="FVY319">
        <f t="shared" si="1698"/>
        <v>0</v>
      </c>
      <c r="FWJ319">
        <f t="shared" si="1699"/>
        <v>0</v>
      </c>
      <c r="FWU319">
        <f t="shared" si="1700"/>
        <v>0</v>
      </c>
      <c r="FXF319">
        <f t="shared" si="1701"/>
        <v>0</v>
      </c>
      <c r="FXQ319">
        <f t="shared" si="1702"/>
        <v>0</v>
      </c>
      <c r="FYC319">
        <f t="shared" si="1703"/>
        <v>0</v>
      </c>
      <c r="FYN319">
        <f t="shared" si="1704"/>
        <v>0</v>
      </c>
      <c r="FYY319">
        <f t="shared" si="1705"/>
        <v>0</v>
      </c>
      <c r="FZJ319">
        <f t="shared" si="1706"/>
        <v>0</v>
      </c>
      <c r="FZV319">
        <f t="shared" si="1707"/>
        <v>0</v>
      </c>
      <c r="GAH319">
        <f t="shared" si="1708"/>
        <v>0</v>
      </c>
      <c r="GAT319">
        <f t="shared" si="1709"/>
        <v>0</v>
      </c>
      <c r="GBG319">
        <f t="shared" si="1710"/>
        <v>0</v>
      </c>
      <c r="GBS319">
        <f t="shared" si="1711"/>
        <v>0</v>
      </c>
      <c r="GCD319">
        <f t="shared" si="1712"/>
        <v>0</v>
      </c>
      <c r="GCO319">
        <f t="shared" si="1713"/>
        <v>0</v>
      </c>
      <c r="GCZ319">
        <f t="shared" si="1714"/>
        <v>0</v>
      </c>
      <c r="GDK319">
        <f t="shared" si="1715"/>
        <v>0</v>
      </c>
      <c r="GDV319">
        <f t="shared" si="1716"/>
        <v>0</v>
      </c>
      <c r="GEG319">
        <f t="shared" si="1717"/>
        <v>0</v>
      </c>
      <c r="GER319">
        <f t="shared" si="1718"/>
        <v>0</v>
      </c>
      <c r="GFC319">
        <f t="shared" si="1719"/>
        <v>0</v>
      </c>
      <c r="GFN319">
        <f t="shared" si="1720"/>
        <v>0</v>
      </c>
      <c r="GFY319">
        <f t="shared" si="1721"/>
        <v>0</v>
      </c>
      <c r="GGJ319">
        <f t="shared" si="1722"/>
        <v>0</v>
      </c>
      <c r="GGU319">
        <f t="shared" si="1723"/>
        <v>0</v>
      </c>
      <c r="GHF319">
        <f t="shared" si="1724"/>
        <v>0</v>
      </c>
      <c r="GHQ319">
        <f t="shared" si="1725"/>
        <v>0</v>
      </c>
      <c r="GIB319">
        <f t="shared" si="1726"/>
        <v>0</v>
      </c>
      <c r="GIM319">
        <f t="shared" si="1727"/>
        <v>0</v>
      </c>
      <c r="GIX319">
        <f t="shared" si="1728"/>
        <v>0</v>
      </c>
      <c r="GJJ319">
        <f t="shared" si="1729"/>
        <v>0</v>
      </c>
      <c r="GJV319">
        <f t="shared" si="1730"/>
        <v>0</v>
      </c>
      <c r="GKG319">
        <f t="shared" si="1731"/>
        <v>0</v>
      </c>
      <c r="GKR319">
        <f t="shared" si="1732"/>
        <v>0</v>
      </c>
      <c r="GLC319">
        <f t="shared" si="1733"/>
        <v>0</v>
      </c>
      <c r="GLN319">
        <f t="shared" si="1734"/>
        <v>0</v>
      </c>
      <c r="GLY319">
        <f t="shared" si="1735"/>
        <v>0</v>
      </c>
      <c r="GMJ319">
        <f t="shared" si="1736"/>
        <v>0</v>
      </c>
      <c r="GMU319">
        <f t="shared" si="1737"/>
        <v>0</v>
      </c>
      <c r="GNH319">
        <f t="shared" si="1738"/>
        <v>0</v>
      </c>
      <c r="GNS319">
        <f t="shared" si="1739"/>
        <v>0</v>
      </c>
      <c r="GOD319">
        <f t="shared" si="1740"/>
        <v>0</v>
      </c>
      <c r="GOP319">
        <f t="shared" si="1741"/>
        <v>0</v>
      </c>
      <c r="GPA319">
        <f t="shared" si="1742"/>
        <v>0</v>
      </c>
      <c r="GPL319">
        <f t="shared" si="1743"/>
        <v>0</v>
      </c>
      <c r="GPX319">
        <f t="shared" si="1744"/>
        <v>0</v>
      </c>
      <c r="GQI319">
        <f t="shared" si="1745"/>
        <v>0</v>
      </c>
      <c r="GQT319">
        <f t="shared" si="1746"/>
        <v>0</v>
      </c>
      <c r="GRE319">
        <f t="shared" si="1747"/>
        <v>0</v>
      </c>
      <c r="GRP319">
        <f t="shared" si="1748"/>
        <v>0</v>
      </c>
      <c r="GSA319">
        <f t="shared" si="1749"/>
        <v>0</v>
      </c>
      <c r="GSL319">
        <f t="shared" si="1750"/>
        <v>0</v>
      </c>
      <c r="GSW319">
        <f t="shared" si="1751"/>
        <v>0</v>
      </c>
      <c r="GTI319">
        <f t="shared" si="1752"/>
        <v>0</v>
      </c>
      <c r="GTT319">
        <f t="shared" si="1753"/>
        <v>0</v>
      </c>
      <c r="GUE319">
        <f t="shared" si="1754"/>
        <v>0</v>
      </c>
      <c r="GUQ319">
        <f t="shared" si="1755"/>
        <v>0</v>
      </c>
      <c r="GVB319">
        <f t="shared" si="1756"/>
        <v>0</v>
      </c>
      <c r="GVN319">
        <f t="shared" si="1757"/>
        <v>0</v>
      </c>
      <c r="GVZ319">
        <f t="shared" si="1758"/>
        <v>0</v>
      </c>
      <c r="GWK319">
        <f t="shared" si="1759"/>
        <v>0</v>
      </c>
      <c r="GWW319">
        <f t="shared" si="1760"/>
        <v>0</v>
      </c>
      <c r="GXH319">
        <f t="shared" si="1761"/>
        <v>0</v>
      </c>
      <c r="GXS319">
        <f t="shared" si="1762"/>
        <v>0</v>
      </c>
      <c r="GYE319">
        <f t="shared" si="1763"/>
        <v>0</v>
      </c>
      <c r="GYP319">
        <f t="shared" si="1764"/>
        <v>0</v>
      </c>
      <c r="GZB319">
        <f t="shared" si="1765"/>
        <v>0</v>
      </c>
      <c r="GZM319">
        <f t="shared" si="1766"/>
        <v>0</v>
      </c>
      <c r="GZX319">
        <f t="shared" si="1767"/>
        <v>0</v>
      </c>
      <c r="HAI319">
        <f t="shared" si="1768"/>
        <v>0</v>
      </c>
      <c r="HAU319">
        <f t="shared" si="1769"/>
        <v>0</v>
      </c>
      <c r="HBF319">
        <f t="shared" si="1770"/>
        <v>0</v>
      </c>
      <c r="HBQ319">
        <f t="shared" si="1771"/>
        <v>0</v>
      </c>
      <c r="HCB319">
        <f t="shared" si="1772"/>
        <v>0</v>
      </c>
      <c r="HCM319">
        <f t="shared" si="1773"/>
        <v>0</v>
      </c>
      <c r="HCX319">
        <f t="shared" si="1774"/>
        <v>0</v>
      </c>
      <c r="HDI319">
        <f t="shared" si="1775"/>
        <v>0</v>
      </c>
      <c r="HDT319">
        <f t="shared" si="1776"/>
        <v>0</v>
      </c>
      <c r="HEE319">
        <f t="shared" si="1777"/>
        <v>0</v>
      </c>
      <c r="HEP319">
        <f t="shared" si="1778"/>
        <v>0</v>
      </c>
      <c r="HFA319">
        <f t="shared" si="1779"/>
        <v>0</v>
      </c>
      <c r="HFL319">
        <f t="shared" si="1780"/>
        <v>0</v>
      </c>
      <c r="HFX319">
        <f t="shared" si="1781"/>
        <v>0</v>
      </c>
      <c r="HGI319">
        <f t="shared" si="1782"/>
        <v>0</v>
      </c>
      <c r="HGT319">
        <f t="shared" si="1783"/>
        <v>0</v>
      </c>
      <c r="HHE319">
        <f t="shared" si="1784"/>
        <v>0</v>
      </c>
      <c r="HHP319">
        <f t="shared" si="1785"/>
        <v>0</v>
      </c>
      <c r="HIA319">
        <f t="shared" si="1786"/>
        <v>0</v>
      </c>
      <c r="HIM319">
        <f t="shared" si="1787"/>
        <v>0</v>
      </c>
      <c r="HIX319">
        <f t="shared" si="1788"/>
        <v>0</v>
      </c>
      <c r="HJJ319">
        <f t="shared" si="1789"/>
        <v>0</v>
      </c>
      <c r="HJU319">
        <f t="shared" si="1790"/>
        <v>0</v>
      </c>
      <c r="HKF319">
        <f t="shared" si="1791"/>
        <v>0</v>
      </c>
      <c r="HKQ319">
        <f t="shared" si="1792"/>
        <v>0</v>
      </c>
      <c r="HLB319">
        <f t="shared" si="1793"/>
        <v>0</v>
      </c>
      <c r="HLM319">
        <f t="shared" si="1794"/>
        <v>0</v>
      </c>
      <c r="HLX319">
        <f t="shared" si="1795"/>
        <v>0</v>
      </c>
      <c r="HMJ319">
        <f t="shared" si="1796"/>
        <v>0</v>
      </c>
      <c r="HMU319">
        <f t="shared" si="1797"/>
        <v>0</v>
      </c>
      <c r="HNF319">
        <f t="shared" si="1798"/>
        <v>0</v>
      </c>
      <c r="HNQ319">
        <f t="shared" si="1799"/>
        <v>0</v>
      </c>
      <c r="HOB319">
        <f t="shared" si="1800"/>
        <v>0</v>
      </c>
      <c r="HON319">
        <f t="shared" si="1801"/>
        <v>0</v>
      </c>
      <c r="HOY319">
        <f t="shared" si="1802"/>
        <v>0</v>
      </c>
      <c r="HPJ319">
        <f t="shared" si="1803"/>
        <v>0</v>
      </c>
      <c r="HPU319">
        <f t="shared" si="1804"/>
        <v>0</v>
      </c>
      <c r="HQF319">
        <f t="shared" si="1805"/>
        <v>0</v>
      </c>
      <c r="HQR319">
        <f t="shared" si="1806"/>
        <v>0</v>
      </c>
      <c r="HRD319">
        <f t="shared" si="1807"/>
        <v>0</v>
      </c>
      <c r="HRO319">
        <f t="shared" si="1808"/>
        <v>0</v>
      </c>
      <c r="HRZ319">
        <f t="shared" si="1809"/>
        <v>0</v>
      </c>
      <c r="HSK319">
        <f t="shared" si="1810"/>
        <v>0</v>
      </c>
      <c r="HSV319">
        <f t="shared" si="1811"/>
        <v>0</v>
      </c>
      <c r="HTF319">
        <v>10</v>
      </c>
      <c r="HTG319">
        <v>1</v>
      </c>
      <c r="HTH319">
        <f t="shared" si="1812"/>
        <v>300</v>
      </c>
      <c r="HTK319">
        <v>1</v>
      </c>
      <c r="HTL319">
        <v>30</v>
      </c>
      <c r="HTM319">
        <v>59</v>
      </c>
      <c r="HTN319">
        <v>30</v>
      </c>
      <c r="HTO319">
        <v>0</v>
      </c>
      <c r="HTS319">
        <f t="shared" si="1813"/>
        <v>0</v>
      </c>
      <c r="HUD319">
        <f t="shared" si="1814"/>
        <v>0</v>
      </c>
      <c r="HUG319">
        <v>1</v>
      </c>
      <c r="HUH319">
        <v>30</v>
      </c>
      <c r="HUI319">
        <v>30</v>
      </c>
      <c r="HUJ319">
        <v>1</v>
      </c>
      <c r="HUK319">
        <v>0</v>
      </c>
      <c r="HUP319">
        <f t="shared" si="1815"/>
        <v>0</v>
      </c>
      <c r="HVA319">
        <f t="shared" si="1816"/>
        <v>0</v>
      </c>
      <c r="HVL319">
        <f t="shared" si="1817"/>
        <v>0</v>
      </c>
      <c r="HVW319">
        <f t="shared" si="1818"/>
        <v>0</v>
      </c>
      <c r="HWH319">
        <f t="shared" si="1819"/>
        <v>0</v>
      </c>
      <c r="HWS319">
        <f t="shared" si="1820"/>
        <v>0</v>
      </c>
      <c r="HXD319">
        <f t="shared" si="1821"/>
        <v>0</v>
      </c>
      <c r="HXG319">
        <v>1</v>
      </c>
      <c r="HXH319">
        <v>30</v>
      </c>
      <c r="HXI319">
        <v>30</v>
      </c>
      <c r="HXJ319">
        <v>1</v>
      </c>
      <c r="HXK319">
        <v>0</v>
      </c>
      <c r="HXO319">
        <f t="shared" si="1822"/>
        <v>0</v>
      </c>
      <c r="HXZ319">
        <f t="shared" si="1823"/>
        <v>0</v>
      </c>
      <c r="HYK319">
        <f t="shared" si="1824"/>
        <v>0</v>
      </c>
      <c r="HYV319">
        <f t="shared" si="1825"/>
        <v>0</v>
      </c>
      <c r="HZG319">
        <f t="shared" si="1826"/>
        <v>0</v>
      </c>
      <c r="HZR319">
        <f t="shared" si="1827"/>
        <v>0</v>
      </c>
      <c r="IAC319">
        <f t="shared" si="1828"/>
        <v>0</v>
      </c>
      <c r="IAN319">
        <f t="shared" si="1829"/>
        <v>0</v>
      </c>
      <c r="IAY319">
        <f t="shared" si="1830"/>
        <v>0</v>
      </c>
      <c r="IBJ319">
        <f t="shared" si="1831"/>
        <v>0</v>
      </c>
      <c r="IBU319">
        <f t="shared" si="1832"/>
        <v>0</v>
      </c>
      <c r="ICG319">
        <f t="shared" si="1833"/>
        <v>0</v>
      </c>
      <c r="ICR319">
        <f t="shared" si="1834"/>
        <v>0</v>
      </c>
      <c r="IDC319">
        <f t="shared" si="1835"/>
        <v>0</v>
      </c>
      <c r="IDN319">
        <f t="shared" si="1836"/>
        <v>0</v>
      </c>
      <c r="IDY319">
        <f t="shared" si="1837"/>
        <v>0</v>
      </c>
      <c r="IEJ319">
        <f t="shared" si="1838"/>
        <v>0</v>
      </c>
      <c r="IEU319">
        <f t="shared" si="1839"/>
        <v>0</v>
      </c>
      <c r="IFD319">
        <f t="shared" si="1840"/>
        <v>0</v>
      </c>
      <c r="IFO319">
        <f t="shared" si="1841"/>
        <v>0</v>
      </c>
      <c r="IFZ319">
        <f t="shared" si="1842"/>
        <v>0</v>
      </c>
      <c r="IGK319">
        <f t="shared" si="1843"/>
        <v>0</v>
      </c>
      <c r="IGV319">
        <f t="shared" si="1844"/>
        <v>0</v>
      </c>
      <c r="IHG319">
        <f t="shared" si="1845"/>
        <v>0</v>
      </c>
      <c r="IHR319">
        <f t="shared" si="1846"/>
        <v>0</v>
      </c>
      <c r="IID319">
        <f t="shared" si="1847"/>
        <v>0</v>
      </c>
      <c r="IIP319">
        <f t="shared" si="1848"/>
        <v>0</v>
      </c>
      <c r="IJA319">
        <f t="shared" si="1849"/>
        <v>0</v>
      </c>
      <c r="IJL319">
        <f t="shared" si="1850"/>
        <v>0</v>
      </c>
      <c r="IJX319">
        <f t="shared" si="1851"/>
        <v>0</v>
      </c>
      <c r="IKI319">
        <f t="shared" si="1852"/>
        <v>0</v>
      </c>
      <c r="IKT319">
        <f t="shared" si="1853"/>
        <v>0</v>
      </c>
      <c r="ILE319">
        <f t="shared" si="1854"/>
        <v>0</v>
      </c>
      <c r="ILP319">
        <f t="shared" si="1855"/>
        <v>0</v>
      </c>
      <c r="IMA319">
        <f t="shared" si="1856"/>
        <v>0</v>
      </c>
      <c r="IMM319">
        <f t="shared" si="1857"/>
        <v>0</v>
      </c>
      <c r="IMX319">
        <f t="shared" si="1858"/>
        <v>0</v>
      </c>
      <c r="INI319">
        <f t="shared" si="1859"/>
        <v>0</v>
      </c>
      <c r="INT319">
        <f t="shared" si="1860"/>
        <v>0</v>
      </c>
      <c r="IOF319">
        <f t="shared" si="1861"/>
        <v>0</v>
      </c>
      <c r="IOR319">
        <f t="shared" si="1862"/>
        <v>0</v>
      </c>
      <c r="IPD319">
        <f t="shared" si="1863"/>
        <v>0</v>
      </c>
      <c r="IPO319">
        <f t="shared" si="1864"/>
        <v>0</v>
      </c>
      <c r="IPZ319">
        <f t="shared" si="1865"/>
        <v>0</v>
      </c>
      <c r="IQK319">
        <f t="shared" si="1866"/>
        <v>0</v>
      </c>
      <c r="IQV319">
        <f t="shared" si="1867"/>
        <v>0</v>
      </c>
      <c r="IRH319">
        <f t="shared" si="1868"/>
        <v>0</v>
      </c>
      <c r="IRT319">
        <f t="shared" si="1869"/>
        <v>0</v>
      </c>
      <c r="ISF319">
        <f t="shared" si="1870"/>
        <v>0</v>
      </c>
      <c r="ISR319">
        <f t="shared" si="1871"/>
        <v>0</v>
      </c>
      <c r="ITA319">
        <f t="shared" si="1872"/>
        <v>0</v>
      </c>
      <c r="ITL319">
        <f t="shared" si="1873"/>
        <v>0</v>
      </c>
      <c r="ITW319">
        <f t="shared" si="1874"/>
        <v>0</v>
      </c>
      <c r="IUH319">
        <f t="shared" si="1875"/>
        <v>0</v>
      </c>
      <c r="IUT319">
        <f t="shared" si="1876"/>
        <v>0</v>
      </c>
      <c r="IVE319">
        <f t="shared" si="1877"/>
        <v>0</v>
      </c>
      <c r="IVQ319">
        <f t="shared" si="1878"/>
        <v>0</v>
      </c>
      <c r="IWB319">
        <f t="shared" si="1879"/>
        <v>0</v>
      </c>
      <c r="IWM319">
        <f t="shared" si="1880"/>
        <v>0</v>
      </c>
      <c r="IWX319">
        <f t="shared" si="1881"/>
        <v>0</v>
      </c>
      <c r="IXI319">
        <f t="shared" si="1882"/>
        <v>0</v>
      </c>
      <c r="IXT319">
        <f t="shared" si="1883"/>
        <v>0</v>
      </c>
      <c r="IYE319">
        <f t="shared" si="1884"/>
        <v>0</v>
      </c>
      <c r="IYP319">
        <f t="shared" si="1885"/>
        <v>0</v>
      </c>
      <c r="IZA319">
        <f t="shared" si="1886"/>
        <v>0</v>
      </c>
      <c r="IZL319">
        <f t="shared" si="1887"/>
        <v>0</v>
      </c>
      <c r="IZX319">
        <f t="shared" si="1888"/>
        <v>0</v>
      </c>
      <c r="JAI319">
        <f t="shared" si="1889"/>
        <v>0</v>
      </c>
      <c r="JAT319">
        <f t="shared" si="1890"/>
        <v>0</v>
      </c>
      <c r="JBE319">
        <f t="shared" si="1891"/>
        <v>0</v>
      </c>
      <c r="JBP319">
        <f t="shared" si="1892"/>
        <v>0</v>
      </c>
      <c r="JCA319">
        <f t="shared" si="1893"/>
        <v>0</v>
      </c>
      <c r="JCL319">
        <f t="shared" si="1894"/>
        <v>0</v>
      </c>
      <c r="JCW319">
        <f t="shared" si="1895"/>
        <v>0</v>
      </c>
      <c r="JDH319">
        <f t="shared" si="1896"/>
        <v>0</v>
      </c>
      <c r="JDS319">
        <f t="shared" si="1897"/>
        <v>0</v>
      </c>
      <c r="JEE319">
        <f t="shared" si="1898"/>
        <v>0</v>
      </c>
      <c r="JEP319">
        <f t="shared" si="1899"/>
        <v>0</v>
      </c>
      <c r="JFB319">
        <f t="shared" si="1900"/>
        <v>0</v>
      </c>
      <c r="JFN319">
        <f t="shared" si="1901"/>
        <v>0</v>
      </c>
      <c r="JFZ319">
        <f t="shared" si="1902"/>
        <v>0</v>
      </c>
      <c r="JGK319">
        <f t="shared" si="1903"/>
        <v>0</v>
      </c>
      <c r="JGW319">
        <f t="shared" si="1904"/>
        <v>0</v>
      </c>
      <c r="JHI319">
        <f t="shared" si="1905"/>
        <v>0</v>
      </c>
      <c r="JHU319">
        <f t="shared" si="1906"/>
        <v>0</v>
      </c>
      <c r="JIF319">
        <f t="shared" si="1907"/>
        <v>0</v>
      </c>
      <c r="JIQ319">
        <f t="shared" si="1908"/>
        <v>0</v>
      </c>
      <c r="JJB319">
        <f t="shared" si="1909"/>
        <v>0</v>
      </c>
      <c r="JJN319">
        <f t="shared" si="1910"/>
        <v>0</v>
      </c>
      <c r="JJY319">
        <f t="shared" si="1911"/>
        <v>0</v>
      </c>
      <c r="JKJ319">
        <f t="shared" si="1912"/>
        <v>0</v>
      </c>
      <c r="JKU319">
        <f t="shared" si="1913"/>
        <v>0</v>
      </c>
      <c r="JLF319">
        <f t="shared" si="1914"/>
        <v>0</v>
      </c>
      <c r="JLQ319">
        <f t="shared" si="1915"/>
        <v>0</v>
      </c>
      <c r="JMB319">
        <f t="shared" si="1916"/>
        <v>0</v>
      </c>
      <c r="JMO319">
        <f t="shared" si="1917"/>
        <v>0</v>
      </c>
      <c r="JMZ319">
        <f t="shared" si="1918"/>
        <v>0</v>
      </c>
      <c r="JNL319">
        <f t="shared" si="1919"/>
        <v>0</v>
      </c>
      <c r="JNX319">
        <f t="shared" si="1920"/>
        <v>0</v>
      </c>
      <c r="JOI319">
        <f t="shared" si="1921"/>
        <v>0</v>
      </c>
      <c r="JOT319">
        <f t="shared" si="1922"/>
        <v>0</v>
      </c>
      <c r="JPE319">
        <f t="shared" si="1923"/>
        <v>0</v>
      </c>
      <c r="JPP319">
        <f t="shared" si="1924"/>
        <v>0</v>
      </c>
      <c r="JQJ319" s="10" t="s">
        <v>4200</v>
      </c>
      <c r="JWY319">
        <v>1</v>
      </c>
    </row>
    <row r="320" spans="1:1021 1025:2036 2059:3066 3078:4087 4098:5115 5126:6135 6146:7159 7170:7651" x14ac:dyDescent="0.25">
      <c r="A320" s="48">
        <v>10084485</v>
      </c>
      <c r="B320" t="s">
        <v>4411</v>
      </c>
      <c r="O320" s="48">
        <v>4000</v>
      </c>
      <c r="NK320">
        <v>150</v>
      </c>
      <c r="SK320">
        <v>40</v>
      </c>
      <c r="XC320">
        <v>110</v>
      </c>
      <c r="CIM320" s="48"/>
      <c r="CIN320" s="48"/>
      <c r="CIO320" s="48"/>
      <c r="CIP320" s="48"/>
      <c r="CIQ320" s="48"/>
      <c r="CIR320" s="48"/>
      <c r="CIS320" s="48"/>
      <c r="CIT320" s="48"/>
      <c r="CIU320" s="48"/>
      <c r="CIV320" s="48"/>
      <c r="CIW320" s="48"/>
      <c r="CIX320" s="48"/>
      <c r="CIY320" s="48"/>
      <c r="CIZ320" s="48"/>
      <c r="CJA320" s="48"/>
      <c r="CJB320" s="48"/>
      <c r="CJC320" s="48"/>
      <c r="CJD320" s="48"/>
      <c r="CJE320" s="48"/>
      <c r="CJF320" s="48"/>
      <c r="CJG320" s="48"/>
      <c r="CJH320" s="48"/>
      <c r="CJI320" s="48"/>
      <c r="CJJ320" s="48"/>
      <c r="CJK320" s="48"/>
      <c r="CJL320" s="48"/>
      <c r="CJM320" s="48"/>
      <c r="CJN320" s="48"/>
      <c r="CJO320" s="48"/>
      <c r="CJP320" s="48"/>
      <c r="CJQ320" s="48"/>
      <c r="CJR320" s="48"/>
      <c r="CJS320" s="48"/>
      <c r="CJT320" s="48"/>
      <c r="CJU320" s="48"/>
      <c r="CJV320" s="48"/>
      <c r="CJW320" s="48"/>
      <c r="CJX320" s="48"/>
      <c r="CJY320" s="48"/>
      <c r="CJZ320" s="48"/>
      <c r="CKA320" s="48"/>
      <c r="CKB320" s="48"/>
      <c r="CKC320" s="48"/>
      <c r="CKD320" s="48"/>
      <c r="CKE320" s="48"/>
      <c r="CKF320" s="48"/>
      <c r="CKG320" s="48"/>
      <c r="CKH320" s="48"/>
      <c r="CKI320" s="48"/>
      <c r="CKJ320" s="48"/>
      <c r="CKK320" s="48"/>
      <c r="CKL320" s="48"/>
      <c r="CKM320" s="48"/>
      <c r="CKN320" s="48"/>
      <c r="CKO320" s="48"/>
      <c r="CKP320" s="48"/>
      <c r="CKQ320" s="48"/>
      <c r="CKR320" s="48"/>
      <c r="CKS320" s="48"/>
      <c r="CKT320" s="48"/>
      <c r="CKU320" s="48"/>
      <c r="CKV320" s="48"/>
      <c r="CKW320" s="48"/>
      <c r="CKX320" s="48"/>
      <c r="CKY320" s="48"/>
      <c r="CKZ320" s="48"/>
      <c r="CLA320" s="48"/>
      <c r="CLB320" s="48"/>
      <c r="CLC320" s="48"/>
      <c r="CLD320" s="48"/>
      <c r="CLE320" s="48"/>
      <c r="CLF320" s="48"/>
      <c r="CLG320" s="48"/>
      <c r="CLH320" s="48"/>
      <c r="CLI320" s="48"/>
      <c r="CLJ320" s="48"/>
      <c r="CLK320" s="48"/>
      <c r="CLL320" s="48"/>
      <c r="CLM320" s="48"/>
      <c r="CLN320" s="48"/>
      <c r="CLO320" s="48"/>
      <c r="CLP320" s="48"/>
      <c r="CLQ320" s="48"/>
      <c r="CLR320" s="48"/>
      <c r="CLS320" s="48"/>
      <c r="CLT320" s="48"/>
      <c r="CLU320" s="48"/>
      <c r="CLV320" s="48"/>
      <c r="CLW320" s="48"/>
      <c r="CLX320" s="48"/>
      <c r="CLY320" s="48"/>
      <c r="CLZ320" s="48"/>
      <c r="CMA320" s="48"/>
      <c r="CMB320" s="48"/>
      <c r="CMC320" s="48"/>
      <c r="CMD320" s="48"/>
      <c r="CME320" s="48"/>
      <c r="CMF320" s="48"/>
      <c r="CMG320" s="48"/>
      <c r="CMH320" s="48"/>
      <c r="CMI320" s="48"/>
      <c r="CMJ320" s="48"/>
      <c r="CNO320">
        <v>61</v>
      </c>
      <c r="CNP320">
        <v>1</v>
      </c>
      <c r="CNT320">
        <v>1</v>
      </c>
      <c r="DEV320">
        <f t="shared" si="1674"/>
        <v>0</v>
      </c>
      <c r="DFJ320">
        <f t="shared" si="1675"/>
        <v>0</v>
      </c>
      <c r="DFW320">
        <f t="shared" si="1676"/>
        <v>0</v>
      </c>
      <c r="DFZ320">
        <v>1</v>
      </c>
      <c r="DGB320">
        <v>1</v>
      </c>
      <c r="DGC320">
        <v>1</v>
      </c>
      <c r="DGD320">
        <v>1</v>
      </c>
      <c r="DGE320">
        <v>0</v>
      </c>
      <c r="DGJ320">
        <f t="shared" si="1925"/>
        <v>0</v>
      </c>
      <c r="DGU320">
        <f t="shared" si="1541"/>
        <v>0</v>
      </c>
      <c r="DHF320">
        <f t="shared" si="1542"/>
        <v>0</v>
      </c>
      <c r="DHQ320">
        <f t="shared" si="1543"/>
        <v>0</v>
      </c>
      <c r="DIB320">
        <f t="shared" si="1544"/>
        <v>0</v>
      </c>
      <c r="DIN320">
        <f t="shared" si="1545"/>
        <v>0</v>
      </c>
      <c r="DIZ320">
        <f t="shared" si="1546"/>
        <v>0</v>
      </c>
      <c r="DJK320">
        <f t="shared" si="1547"/>
        <v>0</v>
      </c>
      <c r="DJW320">
        <f t="shared" si="1548"/>
        <v>0</v>
      </c>
      <c r="DKI320">
        <f t="shared" si="1549"/>
        <v>0</v>
      </c>
      <c r="DKT320">
        <f t="shared" si="1550"/>
        <v>0</v>
      </c>
      <c r="DLF320">
        <f t="shared" si="1551"/>
        <v>0</v>
      </c>
      <c r="DLQ320">
        <f t="shared" si="1552"/>
        <v>0</v>
      </c>
      <c r="DMB320">
        <f t="shared" si="1553"/>
        <v>0</v>
      </c>
      <c r="DMM320">
        <f t="shared" si="1554"/>
        <v>0</v>
      </c>
      <c r="DMX320">
        <f t="shared" si="1555"/>
        <v>0</v>
      </c>
      <c r="DNJ320">
        <f t="shared" si="1556"/>
        <v>0</v>
      </c>
      <c r="DNU320">
        <f t="shared" si="1557"/>
        <v>0</v>
      </c>
      <c r="DOG320">
        <f t="shared" si="1677"/>
        <v>0</v>
      </c>
      <c r="DOS320">
        <f t="shared" si="1558"/>
        <v>0</v>
      </c>
      <c r="DPD320">
        <f t="shared" si="1559"/>
        <v>0</v>
      </c>
      <c r="DPP320">
        <f t="shared" si="1678"/>
        <v>0</v>
      </c>
      <c r="DQC320">
        <f t="shared" si="1679"/>
        <v>0</v>
      </c>
      <c r="DQO320">
        <f t="shared" si="1560"/>
        <v>0</v>
      </c>
      <c r="DQZ320">
        <f t="shared" si="1561"/>
        <v>0</v>
      </c>
      <c r="DRK320">
        <f t="shared" si="1562"/>
        <v>0</v>
      </c>
      <c r="DRV320">
        <f t="shared" si="1563"/>
        <v>0</v>
      </c>
      <c r="DSG320">
        <f t="shared" si="1564"/>
        <v>0</v>
      </c>
      <c r="DSR320">
        <f t="shared" si="1565"/>
        <v>0</v>
      </c>
      <c r="DTC320">
        <f t="shared" si="1566"/>
        <v>0</v>
      </c>
      <c r="DTN320">
        <f t="shared" si="1680"/>
        <v>0</v>
      </c>
      <c r="DTZ320">
        <f t="shared" si="1567"/>
        <v>0</v>
      </c>
      <c r="DUK320">
        <f t="shared" si="1568"/>
        <v>0</v>
      </c>
      <c r="DUV320">
        <f t="shared" si="1569"/>
        <v>0</v>
      </c>
      <c r="DVG320">
        <f t="shared" si="1570"/>
        <v>0</v>
      </c>
      <c r="DVR320">
        <f t="shared" si="1571"/>
        <v>0</v>
      </c>
      <c r="DWC320">
        <f t="shared" si="1572"/>
        <v>0</v>
      </c>
      <c r="DWN320">
        <f t="shared" si="1573"/>
        <v>0</v>
      </c>
      <c r="DWZ320">
        <f t="shared" si="1574"/>
        <v>0</v>
      </c>
      <c r="DXK320">
        <f t="shared" si="1575"/>
        <v>0</v>
      </c>
      <c r="DXV320">
        <f t="shared" si="1576"/>
        <v>0</v>
      </c>
      <c r="DYG320">
        <f t="shared" si="1577"/>
        <v>0</v>
      </c>
      <c r="DYR320">
        <f t="shared" si="1578"/>
        <v>0</v>
      </c>
      <c r="DZC320">
        <f t="shared" si="1579"/>
        <v>0</v>
      </c>
      <c r="DZO320">
        <f t="shared" si="1681"/>
        <v>0</v>
      </c>
      <c r="EAA320">
        <f t="shared" si="1580"/>
        <v>0</v>
      </c>
      <c r="EAL320">
        <f t="shared" si="1581"/>
        <v>0</v>
      </c>
      <c r="EAW320">
        <f t="shared" si="1582"/>
        <v>0</v>
      </c>
      <c r="EBH320">
        <f t="shared" si="1583"/>
        <v>0</v>
      </c>
      <c r="EBT320">
        <f t="shared" si="1584"/>
        <v>0</v>
      </c>
      <c r="ECE320">
        <f t="shared" si="1585"/>
        <v>0</v>
      </c>
      <c r="ECP320">
        <f t="shared" si="1586"/>
        <v>0</v>
      </c>
      <c r="EDA320">
        <f t="shared" si="1587"/>
        <v>0</v>
      </c>
      <c r="EDN320">
        <f t="shared" si="1588"/>
        <v>0</v>
      </c>
      <c r="EDY320">
        <f t="shared" si="1589"/>
        <v>0</v>
      </c>
      <c r="EEJ320">
        <f t="shared" si="1590"/>
        <v>0</v>
      </c>
      <c r="EEU320">
        <f t="shared" si="1591"/>
        <v>0</v>
      </c>
      <c r="EFF320">
        <f t="shared" si="1592"/>
        <v>0</v>
      </c>
      <c r="EFQ320">
        <f t="shared" si="1593"/>
        <v>0</v>
      </c>
      <c r="EGB320">
        <f t="shared" si="1594"/>
        <v>0</v>
      </c>
      <c r="EGM320">
        <f t="shared" si="1595"/>
        <v>0</v>
      </c>
      <c r="EGX320">
        <f t="shared" si="1596"/>
        <v>0</v>
      </c>
      <c r="EHJ320">
        <f t="shared" si="1597"/>
        <v>0</v>
      </c>
      <c r="EHV320">
        <f t="shared" si="1598"/>
        <v>0</v>
      </c>
      <c r="EIH320">
        <f t="shared" si="1599"/>
        <v>0</v>
      </c>
      <c r="EIS320">
        <f t="shared" si="1600"/>
        <v>0</v>
      </c>
      <c r="EJE320">
        <f t="shared" si="1601"/>
        <v>0</v>
      </c>
      <c r="EJQ320">
        <f t="shared" si="1602"/>
        <v>0</v>
      </c>
      <c r="EJT320">
        <v>1</v>
      </c>
      <c r="EJU320">
        <v>1</v>
      </c>
      <c r="EJV320">
        <v>1</v>
      </c>
      <c r="EJW320">
        <v>1</v>
      </c>
      <c r="EJX320">
        <v>0</v>
      </c>
      <c r="EKB320">
        <f t="shared" si="1603"/>
        <v>0</v>
      </c>
      <c r="EKM320">
        <f t="shared" si="1604"/>
        <v>0</v>
      </c>
      <c r="EKY320">
        <f t="shared" si="1605"/>
        <v>0</v>
      </c>
      <c r="ELK320">
        <f t="shared" si="1606"/>
        <v>0</v>
      </c>
      <c r="ELV320">
        <f t="shared" si="1607"/>
        <v>0</v>
      </c>
      <c r="EMG320">
        <f t="shared" si="1682"/>
        <v>0</v>
      </c>
      <c r="EMS320">
        <f t="shared" si="1608"/>
        <v>0</v>
      </c>
      <c r="END320">
        <f t="shared" si="1609"/>
        <v>0</v>
      </c>
      <c r="ENO320">
        <f t="shared" si="1610"/>
        <v>0</v>
      </c>
      <c r="ENZ320">
        <f t="shared" si="1611"/>
        <v>0</v>
      </c>
      <c r="EOK320">
        <f t="shared" si="1612"/>
        <v>0</v>
      </c>
      <c r="EOV320">
        <f t="shared" si="1683"/>
        <v>0</v>
      </c>
      <c r="EPH320">
        <f t="shared" si="1613"/>
        <v>0</v>
      </c>
      <c r="EPT320">
        <f t="shared" si="1614"/>
        <v>0</v>
      </c>
      <c r="EQF320">
        <f t="shared" si="1615"/>
        <v>0</v>
      </c>
      <c r="EQR320">
        <f t="shared" si="1616"/>
        <v>0</v>
      </c>
      <c r="ERC320">
        <f t="shared" si="1617"/>
        <v>0</v>
      </c>
      <c r="ERN320">
        <f t="shared" si="1618"/>
        <v>0</v>
      </c>
      <c r="ERY320">
        <f t="shared" si="1619"/>
        <v>0</v>
      </c>
      <c r="ESK320">
        <f t="shared" si="1620"/>
        <v>0</v>
      </c>
      <c r="ESV320">
        <f t="shared" si="1621"/>
        <v>0</v>
      </c>
      <c r="ETG320">
        <f t="shared" si="1622"/>
        <v>0</v>
      </c>
      <c r="ETS320">
        <f t="shared" si="1623"/>
        <v>0</v>
      </c>
      <c r="EUD320">
        <f t="shared" si="1624"/>
        <v>0</v>
      </c>
      <c r="EUO320">
        <f t="shared" si="1625"/>
        <v>0</v>
      </c>
      <c r="EVA320">
        <f t="shared" si="1626"/>
        <v>0</v>
      </c>
      <c r="EVL320">
        <f t="shared" si="1627"/>
        <v>0</v>
      </c>
      <c r="EVW320">
        <f t="shared" si="1628"/>
        <v>0</v>
      </c>
      <c r="EWI320">
        <f t="shared" si="1629"/>
        <v>0</v>
      </c>
      <c r="EWT320">
        <f t="shared" si="1630"/>
        <v>0</v>
      </c>
      <c r="EXE320">
        <f t="shared" si="1631"/>
        <v>0</v>
      </c>
      <c r="EXP320">
        <f t="shared" si="1632"/>
        <v>0</v>
      </c>
      <c r="EYB320">
        <f t="shared" si="1633"/>
        <v>0</v>
      </c>
      <c r="EYM320">
        <f t="shared" si="1634"/>
        <v>0</v>
      </c>
      <c r="EYX320">
        <f t="shared" si="1635"/>
        <v>0</v>
      </c>
      <c r="EZI320">
        <f t="shared" si="1636"/>
        <v>0</v>
      </c>
      <c r="EZT320">
        <f t="shared" si="1637"/>
        <v>0</v>
      </c>
      <c r="FAE320">
        <f t="shared" si="1638"/>
        <v>0</v>
      </c>
      <c r="FAP320">
        <f t="shared" si="1639"/>
        <v>0</v>
      </c>
      <c r="FBA320">
        <f t="shared" si="1640"/>
        <v>0</v>
      </c>
      <c r="FBL320">
        <f t="shared" si="1641"/>
        <v>0</v>
      </c>
      <c r="FBX320">
        <f t="shared" si="1642"/>
        <v>0</v>
      </c>
      <c r="FCI320">
        <f t="shared" si="1643"/>
        <v>0</v>
      </c>
      <c r="FCT320">
        <f t="shared" si="1644"/>
        <v>0</v>
      </c>
      <c r="FDF320">
        <f t="shared" si="1645"/>
        <v>0</v>
      </c>
      <c r="FDQ320">
        <f t="shared" si="1646"/>
        <v>0</v>
      </c>
      <c r="FEB320">
        <f t="shared" si="1647"/>
        <v>0</v>
      </c>
      <c r="FEM320">
        <f t="shared" si="1648"/>
        <v>0</v>
      </c>
      <c r="FEX320">
        <f t="shared" si="1684"/>
        <v>0</v>
      </c>
      <c r="FFJ320">
        <f t="shared" si="1649"/>
        <v>0</v>
      </c>
      <c r="FFU320">
        <f t="shared" si="1650"/>
        <v>0</v>
      </c>
      <c r="FGF320">
        <f t="shared" si="1651"/>
        <v>0</v>
      </c>
      <c r="FGQ320">
        <f t="shared" si="1652"/>
        <v>0</v>
      </c>
      <c r="FHB320">
        <f t="shared" si="1685"/>
        <v>0</v>
      </c>
      <c r="FHN320">
        <f t="shared" si="1653"/>
        <v>0</v>
      </c>
      <c r="FHY320">
        <f t="shared" si="1654"/>
        <v>0</v>
      </c>
      <c r="FIJ320">
        <f t="shared" si="1655"/>
        <v>0</v>
      </c>
      <c r="FIV320">
        <f t="shared" si="1656"/>
        <v>0</v>
      </c>
      <c r="FJG320">
        <f t="shared" si="1657"/>
        <v>0</v>
      </c>
      <c r="FJR320">
        <f t="shared" si="1658"/>
        <v>0</v>
      </c>
      <c r="FKC320">
        <f t="shared" si="1659"/>
        <v>0</v>
      </c>
      <c r="FKN320">
        <f t="shared" si="1660"/>
        <v>0</v>
      </c>
      <c r="FKY320">
        <f t="shared" si="1686"/>
        <v>0</v>
      </c>
      <c r="FLK320">
        <f t="shared" si="1661"/>
        <v>0</v>
      </c>
      <c r="FLV320">
        <f t="shared" si="1662"/>
        <v>0</v>
      </c>
      <c r="FMG320">
        <f t="shared" si="1663"/>
        <v>0</v>
      </c>
      <c r="FMR320">
        <f t="shared" si="1664"/>
        <v>0</v>
      </c>
      <c r="FNC320">
        <f t="shared" si="1665"/>
        <v>0</v>
      </c>
      <c r="FNN320">
        <f t="shared" si="1666"/>
        <v>0</v>
      </c>
      <c r="FNY320">
        <f t="shared" si="1667"/>
        <v>0</v>
      </c>
      <c r="FOJ320">
        <f t="shared" si="1668"/>
        <v>0</v>
      </c>
      <c r="FOV320">
        <f t="shared" si="1669"/>
        <v>0</v>
      </c>
      <c r="FPG320">
        <f t="shared" si="1670"/>
        <v>0</v>
      </c>
      <c r="FPR320">
        <f t="shared" si="1671"/>
        <v>0</v>
      </c>
      <c r="FQC320">
        <f t="shared" si="1672"/>
        <v>0</v>
      </c>
      <c r="FQO320">
        <f t="shared" si="1673"/>
        <v>0</v>
      </c>
      <c r="FQZ320">
        <f t="shared" si="1687"/>
        <v>0</v>
      </c>
      <c r="FRL320">
        <f t="shared" si="1688"/>
        <v>0</v>
      </c>
      <c r="FRX320">
        <f t="shared" si="1689"/>
        <v>0</v>
      </c>
      <c r="FSJ320">
        <f t="shared" si="1690"/>
        <v>0</v>
      </c>
      <c r="FSW320">
        <f t="shared" si="1691"/>
        <v>0</v>
      </c>
      <c r="FTI320">
        <f t="shared" si="1692"/>
        <v>0</v>
      </c>
      <c r="FTT320">
        <f t="shared" si="1693"/>
        <v>0</v>
      </c>
      <c r="FUE320">
        <f t="shared" si="1694"/>
        <v>0</v>
      </c>
      <c r="FUQ320">
        <f t="shared" si="1695"/>
        <v>0</v>
      </c>
      <c r="FVC320">
        <f t="shared" si="1696"/>
        <v>0</v>
      </c>
      <c r="FVN320">
        <f t="shared" si="1697"/>
        <v>0</v>
      </c>
      <c r="FVY320">
        <f t="shared" si="1698"/>
        <v>0</v>
      </c>
      <c r="FWJ320">
        <f t="shared" si="1699"/>
        <v>0</v>
      </c>
      <c r="FWU320">
        <f t="shared" si="1700"/>
        <v>0</v>
      </c>
      <c r="FXF320">
        <f t="shared" si="1701"/>
        <v>0</v>
      </c>
      <c r="FXQ320">
        <f t="shared" si="1702"/>
        <v>0</v>
      </c>
      <c r="FYC320">
        <f t="shared" si="1703"/>
        <v>0</v>
      </c>
      <c r="FYN320">
        <f t="shared" si="1704"/>
        <v>0</v>
      </c>
      <c r="FYY320">
        <f t="shared" si="1705"/>
        <v>0</v>
      </c>
      <c r="FZJ320">
        <f t="shared" si="1706"/>
        <v>0</v>
      </c>
      <c r="FZV320">
        <f t="shared" si="1707"/>
        <v>0</v>
      </c>
      <c r="GAH320">
        <f t="shared" si="1708"/>
        <v>0</v>
      </c>
      <c r="GAT320">
        <f t="shared" si="1709"/>
        <v>0</v>
      </c>
      <c r="GBG320">
        <f t="shared" si="1710"/>
        <v>0</v>
      </c>
      <c r="GBS320">
        <f t="shared" si="1711"/>
        <v>0</v>
      </c>
      <c r="GCD320">
        <f t="shared" si="1712"/>
        <v>0</v>
      </c>
      <c r="GCO320">
        <f t="shared" si="1713"/>
        <v>0</v>
      </c>
      <c r="GCZ320">
        <f t="shared" si="1714"/>
        <v>0</v>
      </c>
      <c r="GDK320">
        <f t="shared" si="1715"/>
        <v>0</v>
      </c>
      <c r="GDV320">
        <f t="shared" si="1716"/>
        <v>0</v>
      </c>
      <c r="GEG320">
        <f t="shared" si="1717"/>
        <v>0</v>
      </c>
      <c r="GER320">
        <f t="shared" si="1718"/>
        <v>0</v>
      </c>
      <c r="GFC320">
        <f t="shared" si="1719"/>
        <v>0</v>
      </c>
      <c r="GFN320">
        <f t="shared" si="1720"/>
        <v>0</v>
      </c>
      <c r="GFY320">
        <f t="shared" si="1721"/>
        <v>0</v>
      </c>
      <c r="GGJ320">
        <f t="shared" si="1722"/>
        <v>0</v>
      </c>
      <c r="GGU320">
        <f t="shared" si="1723"/>
        <v>0</v>
      </c>
      <c r="GHF320">
        <f t="shared" si="1724"/>
        <v>0</v>
      </c>
      <c r="GHQ320">
        <f t="shared" si="1725"/>
        <v>0</v>
      </c>
      <c r="GIB320">
        <f t="shared" si="1726"/>
        <v>0</v>
      </c>
      <c r="GIM320">
        <f t="shared" si="1727"/>
        <v>0</v>
      </c>
      <c r="GIX320">
        <f t="shared" si="1728"/>
        <v>0</v>
      </c>
      <c r="GJJ320">
        <f t="shared" si="1729"/>
        <v>0</v>
      </c>
      <c r="GJV320">
        <f t="shared" si="1730"/>
        <v>0</v>
      </c>
      <c r="GKG320">
        <f t="shared" si="1731"/>
        <v>0</v>
      </c>
      <c r="GKR320">
        <f t="shared" si="1732"/>
        <v>0</v>
      </c>
      <c r="GLC320">
        <f t="shared" si="1733"/>
        <v>0</v>
      </c>
      <c r="GLN320">
        <f t="shared" si="1734"/>
        <v>0</v>
      </c>
      <c r="GLY320">
        <f t="shared" si="1735"/>
        <v>0</v>
      </c>
      <c r="GMJ320">
        <f t="shared" si="1736"/>
        <v>0</v>
      </c>
      <c r="GMU320">
        <f t="shared" si="1737"/>
        <v>0</v>
      </c>
      <c r="GNH320">
        <f t="shared" si="1738"/>
        <v>0</v>
      </c>
      <c r="GNS320">
        <f t="shared" si="1739"/>
        <v>0</v>
      </c>
      <c r="GOD320">
        <f t="shared" si="1740"/>
        <v>0</v>
      </c>
      <c r="GOP320">
        <f t="shared" si="1741"/>
        <v>0</v>
      </c>
      <c r="GPA320">
        <f t="shared" si="1742"/>
        <v>0</v>
      </c>
      <c r="GPL320">
        <f t="shared" si="1743"/>
        <v>0</v>
      </c>
      <c r="GPX320">
        <f t="shared" si="1744"/>
        <v>0</v>
      </c>
      <c r="GQI320">
        <f t="shared" si="1745"/>
        <v>0</v>
      </c>
      <c r="GQT320">
        <f t="shared" si="1746"/>
        <v>0</v>
      </c>
      <c r="GRE320">
        <f t="shared" si="1747"/>
        <v>0</v>
      </c>
      <c r="GRP320">
        <f t="shared" si="1748"/>
        <v>0</v>
      </c>
      <c r="GSA320">
        <f t="shared" si="1749"/>
        <v>0</v>
      </c>
      <c r="GSL320">
        <f t="shared" si="1750"/>
        <v>0</v>
      </c>
      <c r="GSW320">
        <f t="shared" si="1751"/>
        <v>0</v>
      </c>
      <c r="GTI320">
        <f t="shared" si="1752"/>
        <v>0</v>
      </c>
      <c r="GTT320">
        <f t="shared" si="1753"/>
        <v>0</v>
      </c>
      <c r="GUE320">
        <f t="shared" si="1754"/>
        <v>0</v>
      </c>
      <c r="GUQ320">
        <f t="shared" si="1755"/>
        <v>0</v>
      </c>
      <c r="GVB320">
        <f t="shared" si="1756"/>
        <v>0</v>
      </c>
      <c r="GVN320">
        <f t="shared" si="1757"/>
        <v>0</v>
      </c>
      <c r="GVZ320">
        <f t="shared" si="1758"/>
        <v>0</v>
      </c>
      <c r="GWK320">
        <f t="shared" si="1759"/>
        <v>0</v>
      </c>
      <c r="GWW320">
        <f t="shared" si="1760"/>
        <v>0</v>
      </c>
      <c r="GXH320">
        <f t="shared" si="1761"/>
        <v>0</v>
      </c>
      <c r="GXS320">
        <f t="shared" si="1762"/>
        <v>0</v>
      </c>
      <c r="GYE320">
        <f t="shared" si="1763"/>
        <v>0</v>
      </c>
      <c r="GYP320">
        <f t="shared" si="1764"/>
        <v>0</v>
      </c>
      <c r="GZB320">
        <f t="shared" si="1765"/>
        <v>0</v>
      </c>
      <c r="GZM320">
        <f t="shared" si="1766"/>
        <v>0</v>
      </c>
      <c r="GZX320">
        <f t="shared" si="1767"/>
        <v>0</v>
      </c>
      <c r="HAI320">
        <f t="shared" si="1768"/>
        <v>0</v>
      </c>
      <c r="HAU320">
        <f t="shared" si="1769"/>
        <v>0</v>
      </c>
      <c r="HBF320">
        <f t="shared" si="1770"/>
        <v>0</v>
      </c>
      <c r="HBQ320">
        <f t="shared" si="1771"/>
        <v>0</v>
      </c>
      <c r="HCB320">
        <f t="shared" si="1772"/>
        <v>0</v>
      </c>
      <c r="HCM320">
        <f t="shared" si="1773"/>
        <v>0</v>
      </c>
      <c r="HCX320">
        <f t="shared" si="1774"/>
        <v>0</v>
      </c>
      <c r="HDI320">
        <f t="shared" si="1775"/>
        <v>0</v>
      </c>
      <c r="HDT320">
        <f t="shared" si="1776"/>
        <v>0</v>
      </c>
      <c r="HEE320">
        <f t="shared" si="1777"/>
        <v>0</v>
      </c>
      <c r="HEP320">
        <f t="shared" si="1778"/>
        <v>0</v>
      </c>
      <c r="HFA320">
        <f t="shared" si="1779"/>
        <v>0</v>
      </c>
      <c r="HFL320">
        <f t="shared" si="1780"/>
        <v>0</v>
      </c>
      <c r="HFX320">
        <f t="shared" si="1781"/>
        <v>0</v>
      </c>
      <c r="HGI320">
        <f t="shared" si="1782"/>
        <v>0</v>
      </c>
      <c r="HGT320">
        <f t="shared" si="1783"/>
        <v>0</v>
      </c>
      <c r="HHE320">
        <f t="shared" si="1784"/>
        <v>0</v>
      </c>
      <c r="HHP320">
        <f t="shared" si="1785"/>
        <v>0</v>
      </c>
      <c r="HIA320">
        <f t="shared" si="1786"/>
        <v>0</v>
      </c>
      <c r="HIM320">
        <f t="shared" si="1787"/>
        <v>0</v>
      </c>
      <c r="HIX320">
        <f t="shared" si="1788"/>
        <v>0</v>
      </c>
      <c r="HJJ320">
        <f t="shared" si="1789"/>
        <v>0</v>
      </c>
      <c r="HJU320">
        <f t="shared" si="1790"/>
        <v>0</v>
      </c>
      <c r="HKF320">
        <f t="shared" si="1791"/>
        <v>0</v>
      </c>
      <c r="HKQ320">
        <f t="shared" si="1792"/>
        <v>0</v>
      </c>
      <c r="HLB320">
        <f t="shared" si="1793"/>
        <v>0</v>
      </c>
      <c r="HLM320">
        <f t="shared" si="1794"/>
        <v>0</v>
      </c>
      <c r="HLX320">
        <f t="shared" si="1795"/>
        <v>0</v>
      </c>
      <c r="HMJ320">
        <f t="shared" si="1796"/>
        <v>0</v>
      </c>
      <c r="HMU320">
        <f t="shared" si="1797"/>
        <v>0</v>
      </c>
      <c r="HNF320">
        <f t="shared" si="1798"/>
        <v>0</v>
      </c>
      <c r="HNQ320">
        <f t="shared" si="1799"/>
        <v>0</v>
      </c>
      <c r="HOB320">
        <f t="shared" si="1800"/>
        <v>0</v>
      </c>
      <c r="HON320">
        <f t="shared" si="1801"/>
        <v>0</v>
      </c>
      <c r="HOY320">
        <f t="shared" si="1802"/>
        <v>0</v>
      </c>
      <c r="HPJ320">
        <f t="shared" si="1803"/>
        <v>0</v>
      </c>
      <c r="HPU320">
        <f t="shared" si="1804"/>
        <v>0</v>
      </c>
      <c r="HQF320">
        <f t="shared" si="1805"/>
        <v>0</v>
      </c>
      <c r="HQR320">
        <f t="shared" si="1806"/>
        <v>0</v>
      </c>
      <c r="HRD320">
        <f t="shared" si="1807"/>
        <v>0</v>
      </c>
      <c r="HRO320">
        <f t="shared" si="1808"/>
        <v>0</v>
      </c>
      <c r="HRR320">
        <v>1</v>
      </c>
      <c r="HRS320">
        <v>1</v>
      </c>
      <c r="HRT320">
        <v>1</v>
      </c>
      <c r="HRU320">
        <v>1</v>
      </c>
      <c r="HRV320">
        <v>0</v>
      </c>
      <c r="HRZ320">
        <f t="shared" si="1809"/>
        <v>0</v>
      </c>
      <c r="HSK320">
        <f t="shared" si="1810"/>
        <v>0</v>
      </c>
      <c r="HSV320">
        <f t="shared" si="1811"/>
        <v>0</v>
      </c>
      <c r="HTH320">
        <f t="shared" si="1812"/>
        <v>0</v>
      </c>
      <c r="HTS320">
        <f t="shared" si="1813"/>
        <v>0</v>
      </c>
      <c r="HUD320">
        <f t="shared" si="1814"/>
        <v>0</v>
      </c>
      <c r="HUP320">
        <f t="shared" si="1815"/>
        <v>0</v>
      </c>
      <c r="HVA320">
        <f t="shared" si="1816"/>
        <v>0</v>
      </c>
      <c r="HVL320">
        <f t="shared" si="1817"/>
        <v>0</v>
      </c>
      <c r="HVW320">
        <f t="shared" si="1818"/>
        <v>0</v>
      </c>
      <c r="HWH320">
        <f t="shared" si="1819"/>
        <v>0</v>
      </c>
      <c r="HWS320">
        <f t="shared" si="1820"/>
        <v>0</v>
      </c>
      <c r="HXD320">
        <f t="shared" si="1821"/>
        <v>0</v>
      </c>
      <c r="HXO320">
        <f t="shared" si="1822"/>
        <v>0</v>
      </c>
      <c r="HXZ320">
        <f t="shared" si="1823"/>
        <v>0</v>
      </c>
      <c r="HYK320">
        <f t="shared" si="1824"/>
        <v>0</v>
      </c>
      <c r="HYV320">
        <f t="shared" si="1825"/>
        <v>0</v>
      </c>
      <c r="HZG320">
        <f t="shared" si="1826"/>
        <v>0</v>
      </c>
      <c r="HZR320">
        <f t="shared" si="1827"/>
        <v>0</v>
      </c>
      <c r="IAC320">
        <f t="shared" si="1828"/>
        <v>0</v>
      </c>
      <c r="IAN320">
        <f t="shared" si="1829"/>
        <v>0</v>
      </c>
      <c r="IAY320">
        <f t="shared" si="1830"/>
        <v>0</v>
      </c>
      <c r="IBJ320">
        <f t="shared" si="1831"/>
        <v>0</v>
      </c>
      <c r="IBU320">
        <f t="shared" si="1832"/>
        <v>0</v>
      </c>
      <c r="ICG320">
        <f t="shared" si="1833"/>
        <v>0</v>
      </c>
      <c r="ICR320">
        <f t="shared" si="1834"/>
        <v>0</v>
      </c>
      <c r="IDC320">
        <f t="shared" si="1835"/>
        <v>0</v>
      </c>
      <c r="IDN320">
        <f t="shared" si="1836"/>
        <v>0</v>
      </c>
      <c r="IDY320">
        <f t="shared" si="1837"/>
        <v>0</v>
      </c>
      <c r="IEJ320">
        <f t="shared" si="1838"/>
        <v>0</v>
      </c>
      <c r="IEU320">
        <f t="shared" si="1839"/>
        <v>0</v>
      </c>
      <c r="IFD320">
        <f t="shared" si="1840"/>
        <v>0</v>
      </c>
      <c r="IFO320">
        <f t="shared" si="1841"/>
        <v>0</v>
      </c>
      <c r="IFZ320">
        <f t="shared" si="1842"/>
        <v>0</v>
      </c>
      <c r="IGK320">
        <f t="shared" si="1843"/>
        <v>0</v>
      </c>
      <c r="IGV320">
        <f t="shared" si="1844"/>
        <v>0</v>
      </c>
      <c r="IHG320">
        <f t="shared" si="1845"/>
        <v>0</v>
      </c>
      <c r="IHR320">
        <f t="shared" si="1846"/>
        <v>0</v>
      </c>
      <c r="IID320">
        <f t="shared" si="1847"/>
        <v>0</v>
      </c>
      <c r="IIP320">
        <f t="shared" si="1848"/>
        <v>0</v>
      </c>
      <c r="IJA320">
        <f t="shared" si="1849"/>
        <v>0</v>
      </c>
      <c r="IJL320">
        <f t="shared" si="1850"/>
        <v>0</v>
      </c>
      <c r="IJX320">
        <f t="shared" si="1851"/>
        <v>0</v>
      </c>
      <c r="IKI320">
        <f t="shared" si="1852"/>
        <v>0</v>
      </c>
      <c r="IKT320">
        <f t="shared" si="1853"/>
        <v>0</v>
      </c>
      <c r="ILE320">
        <f t="shared" si="1854"/>
        <v>0</v>
      </c>
      <c r="ILP320">
        <f t="shared" si="1855"/>
        <v>0</v>
      </c>
      <c r="IMA320">
        <f t="shared" si="1856"/>
        <v>0</v>
      </c>
      <c r="IMM320">
        <f t="shared" si="1857"/>
        <v>0</v>
      </c>
      <c r="IMX320">
        <f t="shared" si="1858"/>
        <v>0</v>
      </c>
      <c r="INI320">
        <f t="shared" si="1859"/>
        <v>0</v>
      </c>
      <c r="INT320">
        <f t="shared" si="1860"/>
        <v>0</v>
      </c>
      <c r="IOF320">
        <f t="shared" si="1861"/>
        <v>0</v>
      </c>
      <c r="IOR320">
        <f t="shared" si="1862"/>
        <v>0</v>
      </c>
      <c r="IPD320">
        <f t="shared" si="1863"/>
        <v>0</v>
      </c>
      <c r="IPO320">
        <f t="shared" si="1864"/>
        <v>0</v>
      </c>
      <c r="IPZ320">
        <f t="shared" si="1865"/>
        <v>0</v>
      </c>
      <c r="IQK320">
        <f t="shared" si="1866"/>
        <v>0</v>
      </c>
      <c r="IQV320">
        <f t="shared" si="1867"/>
        <v>0</v>
      </c>
      <c r="IRH320">
        <f t="shared" si="1868"/>
        <v>0</v>
      </c>
      <c r="IRT320">
        <f t="shared" si="1869"/>
        <v>0</v>
      </c>
      <c r="ISF320">
        <f t="shared" si="1870"/>
        <v>0</v>
      </c>
      <c r="ISR320">
        <f t="shared" si="1871"/>
        <v>0</v>
      </c>
      <c r="ITA320">
        <f t="shared" si="1872"/>
        <v>0</v>
      </c>
      <c r="ITL320">
        <f t="shared" si="1873"/>
        <v>0</v>
      </c>
      <c r="ITW320">
        <f t="shared" si="1874"/>
        <v>0</v>
      </c>
      <c r="IUH320">
        <f t="shared" si="1875"/>
        <v>0</v>
      </c>
      <c r="IUT320">
        <f t="shared" si="1876"/>
        <v>0</v>
      </c>
      <c r="IVE320">
        <f t="shared" si="1877"/>
        <v>0</v>
      </c>
      <c r="IVQ320">
        <f t="shared" si="1878"/>
        <v>0</v>
      </c>
      <c r="IWB320">
        <f t="shared" si="1879"/>
        <v>0</v>
      </c>
      <c r="IWM320">
        <f t="shared" si="1880"/>
        <v>0</v>
      </c>
      <c r="IWX320">
        <f t="shared" si="1881"/>
        <v>0</v>
      </c>
      <c r="IXI320">
        <f t="shared" si="1882"/>
        <v>0</v>
      </c>
      <c r="IXT320">
        <f t="shared" si="1883"/>
        <v>0</v>
      </c>
      <c r="IYE320">
        <f t="shared" si="1884"/>
        <v>0</v>
      </c>
      <c r="IYP320">
        <f t="shared" si="1885"/>
        <v>0</v>
      </c>
      <c r="IZA320">
        <f t="shared" si="1886"/>
        <v>0</v>
      </c>
      <c r="IZL320">
        <f t="shared" si="1887"/>
        <v>0</v>
      </c>
      <c r="IZX320">
        <f t="shared" si="1888"/>
        <v>0</v>
      </c>
      <c r="JAI320">
        <f t="shared" si="1889"/>
        <v>0</v>
      </c>
      <c r="JAT320">
        <f t="shared" si="1890"/>
        <v>0</v>
      </c>
      <c r="JBE320">
        <f t="shared" si="1891"/>
        <v>0</v>
      </c>
      <c r="JBP320">
        <f t="shared" si="1892"/>
        <v>0</v>
      </c>
      <c r="JCA320">
        <f t="shared" si="1893"/>
        <v>0</v>
      </c>
      <c r="JCL320">
        <f t="shared" si="1894"/>
        <v>0</v>
      </c>
      <c r="JCW320">
        <f t="shared" si="1895"/>
        <v>0</v>
      </c>
      <c r="JDH320">
        <f t="shared" si="1896"/>
        <v>0</v>
      </c>
      <c r="JDS320">
        <f t="shared" si="1897"/>
        <v>0</v>
      </c>
      <c r="JEE320">
        <f t="shared" si="1898"/>
        <v>0</v>
      </c>
      <c r="JEP320">
        <f t="shared" si="1899"/>
        <v>0</v>
      </c>
      <c r="JFB320">
        <f t="shared" si="1900"/>
        <v>0</v>
      </c>
      <c r="JFN320">
        <f t="shared" si="1901"/>
        <v>0</v>
      </c>
      <c r="JFZ320">
        <f t="shared" si="1902"/>
        <v>0</v>
      </c>
      <c r="JGK320">
        <f t="shared" si="1903"/>
        <v>0</v>
      </c>
      <c r="JGW320">
        <f t="shared" si="1904"/>
        <v>0</v>
      </c>
      <c r="JHI320">
        <f t="shared" si="1905"/>
        <v>0</v>
      </c>
      <c r="JHU320">
        <f t="shared" si="1906"/>
        <v>0</v>
      </c>
      <c r="JIF320">
        <f t="shared" si="1907"/>
        <v>0</v>
      </c>
      <c r="JIQ320">
        <f t="shared" si="1908"/>
        <v>0</v>
      </c>
      <c r="JJB320">
        <f t="shared" si="1909"/>
        <v>0</v>
      </c>
      <c r="JJN320">
        <f t="shared" si="1910"/>
        <v>0</v>
      </c>
      <c r="JJY320">
        <f t="shared" si="1911"/>
        <v>0</v>
      </c>
      <c r="JKJ320">
        <f t="shared" si="1912"/>
        <v>0</v>
      </c>
      <c r="JKU320">
        <f t="shared" si="1913"/>
        <v>0</v>
      </c>
      <c r="JLF320">
        <f t="shared" si="1914"/>
        <v>0</v>
      </c>
      <c r="JLQ320">
        <f t="shared" si="1915"/>
        <v>0</v>
      </c>
      <c r="JMB320">
        <f t="shared" si="1916"/>
        <v>0</v>
      </c>
      <c r="JMO320">
        <f t="shared" si="1917"/>
        <v>0</v>
      </c>
      <c r="JMZ320">
        <f t="shared" si="1918"/>
        <v>0</v>
      </c>
      <c r="JNL320">
        <f t="shared" si="1919"/>
        <v>0</v>
      </c>
      <c r="JNX320">
        <f t="shared" si="1920"/>
        <v>0</v>
      </c>
      <c r="JOI320">
        <f t="shared" si="1921"/>
        <v>0</v>
      </c>
      <c r="JOT320">
        <f t="shared" si="1922"/>
        <v>0</v>
      </c>
      <c r="JPE320">
        <f t="shared" si="1923"/>
        <v>0</v>
      </c>
      <c r="JPP320">
        <f t="shared" si="1924"/>
        <v>0</v>
      </c>
      <c r="JPY320">
        <v>1</v>
      </c>
      <c r="JQJ320" s="10" t="s">
        <v>4191</v>
      </c>
      <c r="JUJ320">
        <v>1</v>
      </c>
    </row>
    <row r="321" spans="1:1024 1027:2035 2053:3066 3078:4087 4098:5115 5126:6135 6146:7159 7170:7574" x14ac:dyDescent="0.25">
      <c r="A321" s="48">
        <v>10098420</v>
      </c>
      <c r="B321" t="s">
        <v>4411</v>
      </c>
      <c r="C321" s="48"/>
      <c r="D321" s="48"/>
      <c r="BO321">
        <v>8</v>
      </c>
      <c r="BP321">
        <v>15</v>
      </c>
      <c r="BR321">
        <v>12</v>
      </c>
      <c r="DN321">
        <v>6.07</v>
      </c>
      <c r="DO321">
        <v>4</v>
      </c>
      <c r="DP321">
        <v>4.6399999999999997</v>
      </c>
      <c r="FZ321">
        <v>47</v>
      </c>
      <c r="GA321">
        <v>53</v>
      </c>
      <c r="GC321">
        <v>57</v>
      </c>
      <c r="NL321" s="48">
        <v>8581</v>
      </c>
      <c r="NM321">
        <v>2450</v>
      </c>
      <c r="NN321">
        <v>1391</v>
      </c>
      <c r="SK321">
        <v>6950</v>
      </c>
      <c r="SL321" s="15">
        <v>6450</v>
      </c>
      <c r="SN321">
        <v>3094</v>
      </c>
      <c r="XC321">
        <v>73</v>
      </c>
      <c r="XD321">
        <v>75</v>
      </c>
      <c r="XE321">
        <v>84</v>
      </c>
      <c r="XF321">
        <v>111</v>
      </c>
      <c r="AKV321">
        <v>4.88</v>
      </c>
      <c r="AKW321">
        <v>1.99</v>
      </c>
      <c r="AWH321">
        <v>1.48</v>
      </c>
      <c r="AWI321">
        <v>2.09</v>
      </c>
      <c r="AWK321">
        <v>5.26</v>
      </c>
      <c r="AYZ321">
        <v>97</v>
      </c>
      <c r="AZA321">
        <v>127</v>
      </c>
      <c r="AZC321">
        <v>323</v>
      </c>
      <c r="CIM321" s="48"/>
      <c r="CIN321" s="48"/>
      <c r="CIO321" s="48"/>
      <c r="CIP321" s="48"/>
      <c r="CIQ321" s="48"/>
      <c r="CIR321" s="48"/>
      <c r="CIS321" s="48"/>
      <c r="CIT321" s="48"/>
      <c r="CIU321" s="48"/>
      <c r="CIV321" s="48"/>
      <c r="CIW321" s="48"/>
      <c r="CIX321" s="48"/>
      <c r="CIY321" s="48"/>
      <c r="CIZ321" s="48"/>
      <c r="CJA321" s="48"/>
      <c r="CJB321" s="48"/>
      <c r="CJC321" s="48"/>
      <c r="CJD321" s="48"/>
      <c r="CJE321" s="48"/>
      <c r="CJF321" s="48"/>
      <c r="CJG321" s="48"/>
      <c r="CJH321" s="48"/>
      <c r="CJI321" s="48"/>
      <c r="CJJ321" s="48"/>
      <c r="CJK321" s="48"/>
      <c r="CJL321" s="48"/>
      <c r="CJM321" s="48"/>
      <c r="CJN321" s="48"/>
      <c r="CJO321" s="48"/>
      <c r="CJP321" s="48"/>
      <c r="CJQ321" s="48"/>
      <c r="CJR321" s="48"/>
      <c r="CJS321" s="48"/>
      <c r="CJT321" s="48"/>
      <c r="CJU321" s="48"/>
      <c r="CJV321" s="48"/>
      <c r="CJW321" s="48"/>
      <c r="CJX321" s="48"/>
      <c r="CJY321" s="48"/>
      <c r="CJZ321" s="48"/>
      <c r="CKA321" s="48"/>
      <c r="CKB321" s="48"/>
      <c r="CKC321" s="48"/>
      <c r="CKD321" s="48"/>
      <c r="CKE321" s="48"/>
      <c r="CKF321" s="48"/>
      <c r="CKG321" s="48"/>
      <c r="CKH321" s="48"/>
      <c r="CKI321" s="48"/>
      <c r="CKJ321" s="48"/>
      <c r="CKK321" s="48"/>
      <c r="CKL321" s="48"/>
      <c r="CKM321" s="48"/>
      <c r="CKN321" s="48"/>
      <c r="CKO321" s="48"/>
      <c r="CKP321" s="48"/>
      <c r="CKQ321" s="48"/>
      <c r="CKR321" s="48"/>
      <c r="CKS321" s="48"/>
      <c r="CKT321" s="48"/>
      <c r="CKU321" s="48"/>
      <c r="CKV321" s="48"/>
      <c r="CKW321" s="48"/>
      <c r="CKX321" s="48"/>
      <c r="CKY321" s="48"/>
      <c r="CKZ321" s="48"/>
      <c r="CLA321" s="48"/>
      <c r="CLB321" s="48"/>
      <c r="CLC321" s="48"/>
      <c r="CLD321" s="48"/>
      <c r="CLE321" s="48"/>
      <c r="CLF321" s="48"/>
      <c r="CLG321" s="48"/>
      <c r="CLH321" s="48"/>
      <c r="CLI321" s="48"/>
      <c r="CLJ321" s="48"/>
      <c r="CLK321" s="48"/>
      <c r="CLL321" s="48"/>
      <c r="CLM321" s="48"/>
      <c r="CLN321" s="48"/>
      <c r="CLO321" s="48"/>
      <c r="CLP321" s="48"/>
      <c r="CLQ321" s="48"/>
      <c r="CLR321" s="48"/>
      <c r="CLS321" s="48"/>
      <c r="CLT321" s="48"/>
      <c r="CLU321" s="48"/>
      <c r="CLV321" s="48"/>
      <c r="CLW321" s="48"/>
      <c r="CLX321" s="48"/>
      <c r="CLY321" s="48"/>
      <c r="CLZ321" s="48"/>
      <c r="CMA321" s="48"/>
      <c r="CMB321" s="48"/>
      <c r="CMC321" s="48"/>
      <c r="CMD321" s="48"/>
      <c r="CME321" s="48"/>
      <c r="CMF321" s="48"/>
      <c r="CMG321" s="48"/>
      <c r="CMH321" s="48"/>
      <c r="CMI321" s="48"/>
      <c r="CMJ321" s="48"/>
      <c r="CNO321">
        <v>27</v>
      </c>
      <c r="CNQ321">
        <v>1</v>
      </c>
      <c r="CNS321">
        <v>1</v>
      </c>
      <c r="CNV321" s="10" t="s">
        <v>3862</v>
      </c>
      <c r="CNW321" s="10" t="s">
        <v>3862</v>
      </c>
      <c r="COD321" s="58">
        <v>1</v>
      </c>
      <c r="COG321" s="48"/>
      <c r="COH321" s="48"/>
      <c r="DEV321">
        <f t="shared" si="1674"/>
        <v>0</v>
      </c>
      <c r="DFJ321">
        <f t="shared" si="1675"/>
        <v>0</v>
      </c>
      <c r="DFW321">
        <f t="shared" si="1676"/>
        <v>0</v>
      </c>
      <c r="DFZ321">
        <v>1</v>
      </c>
      <c r="DGB321">
        <v>6</v>
      </c>
      <c r="DGF321">
        <v>5</v>
      </c>
      <c r="DGJ321">
        <f t="shared" si="1925"/>
        <v>0</v>
      </c>
      <c r="DGU321">
        <f t="shared" si="1541"/>
        <v>0</v>
      </c>
      <c r="DHF321">
        <f t="shared" si="1542"/>
        <v>0</v>
      </c>
      <c r="DHQ321">
        <f t="shared" si="1543"/>
        <v>0</v>
      </c>
      <c r="DIB321">
        <f t="shared" si="1544"/>
        <v>0</v>
      </c>
      <c r="DIN321">
        <f t="shared" si="1545"/>
        <v>0</v>
      </c>
      <c r="DIZ321">
        <f t="shared" si="1546"/>
        <v>0</v>
      </c>
      <c r="DJK321">
        <f t="shared" si="1547"/>
        <v>0</v>
      </c>
      <c r="DJW321">
        <f t="shared" si="1548"/>
        <v>0</v>
      </c>
      <c r="DKI321">
        <f t="shared" si="1549"/>
        <v>0</v>
      </c>
      <c r="DKT321">
        <f t="shared" si="1550"/>
        <v>0</v>
      </c>
      <c r="DLF321">
        <f t="shared" si="1551"/>
        <v>0</v>
      </c>
      <c r="DLQ321">
        <f t="shared" si="1552"/>
        <v>0</v>
      </c>
      <c r="DMB321">
        <f t="shared" si="1553"/>
        <v>0</v>
      </c>
      <c r="DMM321">
        <f t="shared" si="1554"/>
        <v>0</v>
      </c>
      <c r="DMX321">
        <f t="shared" si="1555"/>
        <v>0</v>
      </c>
      <c r="DNJ321">
        <f t="shared" si="1556"/>
        <v>0</v>
      </c>
      <c r="DNU321">
        <f t="shared" si="1557"/>
        <v>0</v>
      </c>
      <c r="DOG321">
        <f t="shared" si="1677"/>
        <v>0</v>
      </c>
      <c r="DOS321">
        <f t="shared" si="1558"/>
        <v>0</v>
      </c>
      <c r="DPD321">
        <f t="shared" si="1559"/>
        <v>0</v>
      </c>
      <c r="DPP321">
        <f t="shared" si="1678"/>
        <v>0</v>
      </c>
      <c r="DQC321">
        <f t="shared" si="1679"/>
        <v>0</v>
      </c>
      <c r="DQO321">
        <f t="shared" si="1560"/>
        <v>0</v>
      </c>
      <c r="DQZ321">
        <f t="shared" si="1561"/>
        <v>0</v>
      </c>
      <c r="DRK321">
        <f t="shared" si="1562"/>
        <v>0</v>
      </c>
      <c r="DRV321">
        <f t="shared" si="1563"/>
        <v>0</v>
      </c>
      <c r="DSG321">
        <f t="shared" si="1564"/>
        <v>0</v>
      </c>
      <c r="DSR321">
        <f t="shared" si="1565"/>
        <v>0</v>
      </c>
      <c r="DTC321">
        <f t="shared" si="1566"/>
        <v>0</v>
      </c>
      <c r="DTN321">
        <f t="shared" si="1680"/>
        <v>0</v>
      </c>
      <c r="DTZ321">
        <f t="shared" si="1567"/>
        <v>0</v>
      </c>
      <c r="DUK321">
        <f t="shared" si="1568"/>
        <v>0</v>
      </c>
      <c r="DUV321">
        <f t="shared" si="1569"/>
        <v>0</v>
      </c>
      <c r="DVG321">
        <f t="shared" si="1570"/>
        <v>0</v>
      </c>
      <c r="DVR321">
        <f t="shared" si="1571"/>
        <v>0</v>
      </c>
      <c r="DWC321">
        <f t="shared" si="1572"/>
        <v>0</v>
      </c>
      <c r="DWN321">
        <f t="shared" si="1573"/>
        <v>0</v>
      </c>
      <c r="DWZ321">
        <f t="shared" si="1574"/>
        <v>0</v>
      </c>
      <c r="DXK321">
        <f t="shared" si="1575"/>
        <v>0</v>
      </c>
      <c r="DXV321">
        <f t="shared" si="1576"/>
        <v>0</v>
      </c>
      <c r="DYG321">
        <f t="shared" si="1577"/>
        <v>0</v>
      </c>
      <c r="DYR321">
        <f t="shared" si="1578"/>
        <v>0</v>
      </c>
      <c r="DZC321">
        <f t="shared" si="1579"/>
        <v>0</v>
      </c>
      <c r="DZO321">
        <f t="shared" si="1681"/>
        <v>0</v>
      </c>
      <c r="EAA321">
        <f t="shared" si="1580"/>
        <v>0</v>
      </c>
      <c r="EAL321">
        <f t="shared" si="1581"/>
        <v>0</v>
      </c>
      <c r="EAW321">
        <f t="shared" si="1582"/>
        <v>0</v>
      </c>
      <c r="EBH321">
        <f t="shared" si="1583"/>
        <v>0</v>
      </c>
      <c r="EBT321">
        <f t="shared" si="1584"/>
        <v>0</v>
      </c>
      <c r="ECE321">
        <f t="shared" si="1585"/>
        <v>0</v>
      </c>
      <c r="ECP321">
        <f t="shared" si="1586"/>
        <v>0</v>
      </c>
      <c r="EDA321">
        <f t="shared" si="1587"/>
        <v>0</v>
      </c>
      <c r="EDN321">
        <f t="shared" si="1588"/>
        <v>0</v>
      </c>
      <c r="EDY321">
        <f t="shared" si="1589"/>
        <v>0</v>
      </c>
      <c r="EEJ321">
        <f t="shared" si="1590"/>
        <v>0</v>
      </c>
      <c r="EEU321">
        <f t="shared" si="1591"/>
        <v>0</v>
      </c>
      <c r="EFF321">
        <f t="shared" si="1592"/>
        <v>0</v>
      </c>
      <c r="EFQ321">
        <f t="shared" si="1593"/>
        <v>0</v>
      </c>
      <c r="EGB321">
        <f t="shared" si="1594"/>
        <v>0</v>
      </c>
      <c r="EGM321">
        <f t="shared" si="1595"/>
        <v>0</v>
      </c>
      <c r="EGX321">
        <f t="shared" si="1596"/>
        <v>0</v>
      </c>
      <c r="EHJ321">
        <f t="shared" si="1597"/>
        <v>0</v>
      </c>
      <c r="EHV321">
        <f t="shared" si="1598"/>
        <v>0</v>
      </c>
      <c r="EIH321">
        <f t="shared" si="1599"/>
        <v>0</v>
      </c>
      <c r="EIS321">
        <f t="shared" si="1600"/>
        <v>0</v>
      </c>
      <c r="EJE321">
        <f t="shared" si="1601"/>
        <v>0</v>
      </c>
      <c r="EJQ321">
        <f t="shared" si="1602"/>
        <v>0</v>
      </c>
      <c r="EKB321">
        <f t="shared" si="1603"/>
        <v>0</v>
      </c>
      <c r="EKM321">
        <f t="shared" si="1604"/>
        <v>0</v>
      </c>
      <c r="EKY321">
        <f t="shared" si="1605"/>
        <v>0</v>
      </c>
      <c r="ELK321">
        <f t="shared" si="1606"/>
        <v>0</v>
      </c>
      <c r="ELV321">
        <f t="shared" si="1607"/>
        <v>0</v>
      </c>
      <c r="EMG321">
        <f t="shared" si="1682"/>
        <v>0</v>
      </c>
      <c r="EMS321">
        <f t="shared" si="1608"/>
        <v>0</v>
      </c>
      <c r="END321">
        <f t="shared" si="1609"/>
        <v>0</v>
      </c>
      <c r="ENO321">
        <f t="shared" si="1610"/>
        <v>0</v>
      </c>
      <c r="ENZ321">
        <f t="shared" si="1611"/>
        <v>0</v>
      </c>
      <c r="EOK321">
        <f t="shared" si="1612"/>
        <v>0</v>
      </c>
      <c r="EOV321">
        <f t="shared" si="1683"/>
        <v>0</v>
      </c>
      <c r="EPH321">
        <f t="shared" si="1613"/>
        <v>0</v>
      </c>
      <c r="EPT321">
        <f t="shared" si="1614"/>
        <v>0</v>
      </c>
      <c r="EQF321">
        <f t="shared" si="1615"/>
        <v>0</v>
      </c>
      <c r="EQR321">
        <f t="shared" si="1616"/>
        <v>0</v>
      </c>
      <c r="ERC321">
        <f t="shared" si="1617"/>
        <v>0</v>
      </c>
      <c r="ERN321">
        <f t="shared" si="1618"/>
        <v>0</v>
      </c>
      <c r="ERY321">
        <f t="shared" si="1619"/>
        <v>0</v>
      </c>
      <c r="ESK321">
        <f t="shared" si="1620"/>
        <v>0</v>
      </c>
      <c r="ESV321">
        <f t="shared" si="1621"/>
        <v>0</v>
      </c>
      <c r="ETG321">
        <f t="shared" si="1622"/>
        <v>0</v>
      </c>
      <c r="ETS321">
        <f t="shared" si="1623"/>
        <v>0</v>
      </c>
      <c r="EUD321">
        <f t="shared" si="1624"/>
        <v>0</v>
      </c>
      <c r="EUO321">
        <f t="shared" si="1625"/>
        <v>0</v>
      </c>
      <c r="EVA321">
        <f t="shared" si="1626"/>
        <v>0</v>
      </c>
      <c r="EVL321">
        <f t="shared" si="1627"/>
        <v>0</v>
      </c>
      <c r="EVW321">
        <f t="shared" si="1628"/>
        <v>0</v>
      </c>
      <c r="EWI321">
        <f t="shared" si="1629"/>
        <v>0</v>
      </c>
      <c r="EWT321">
        <f t="shared" si="1630"/>
        <v>0</v>
      </c>
      <c r="EXE321">
        <f t="shared" si="1631"/>
        <v>0</v>
      </c>
      <c r="EXP321">
        <f t="shared" si="1632"/>
        <v>0</v>
      </c>
      <c r="EYB321">
        <f t="shared" si="1633"/>
        <v>0</v>
      </c>
      <c r="EYM321">
        <f t="shared" si="1634"/>
        <v>0</v>
      </c>
      <c r="EYX321">
        <f t="shared" si="1635"/>
        <v>0</v>
      </c>
      <c r="EZI321">
        <f t="shared" si="1636"/>
        <v>0</v>
      </c>
      <c r="EZT321">
        <f t="shared" si="1637"/>
        <v>0</v>
      </c>
      <c r="FAE321">
        <f t="shared" si="1638"/>
        <v>0</v>
      </c>
      <c r="FAP321">
        <f t="shared" si="1639"/>
        <v>0</v>
      </c>
      <c r="FBA321">
        <f t="shared" si="1640"/>
        <v>0</v>
      </c>
      <c r="FBL321">
        <f t="shared" si="1641"/>
        <v>0</v>
      </c>
      <c r="FBX321">
        <f t="shared" si="1642"/>
        <v>0</v>
      </c>
      <c r="FCI321">
        <f t="shared" si="1643"/>
        <v>0</v>
      </c>
      <c r="FCT321">
        <f t="shared" si="1644"/>
        <v>0</v>
      </c>
      <c r="FDF321">
        <f t="shared" si="1645"/>
        <v>0</v>
      </c>
      <c r="FDQ321">
        <f t="shared" si="1646"/>
        <v>0</v>
      </c>
      <c r="FEB321">
        <f t="shared" si="1647"/>
        <v>0</v>
      </c>
      <c r="FEM321">
        <f t="shared" si="1648"/>
        <v>0</v>
      </c>
      <c r="FEX321">
        <f t="shared" si="1684"/>
        <v>0</v>
      </c>
      <c r="FFJ321">
        <f t="shared" si="1649"/>
        <v>0</v>
      </c>
      <c r="FFU321">
        <f t="shared" si="1650"/>
        <v>0</v>
      </c>
      <c r="FGF321">
        <f t="shared" si="1651"/>
        <v>0</v>
      </c>
      <c r="FGQ321">
        <f t="shared" si="1652"/>
        <v>0</v>
      </c>
      <c r="FHB321">
        <f t="shared" si="1685"/>
        <v>0</v>
      </c>
      <c r="FHN321">
        <f t="shared" si="1653"/>
        <v>0</v>
      </c>
      <c r="FHY321">
        <f t="shared" si="1654"/>
        <v>0</v>
      </c>
      <c r="FIJ321">
        <f t="shared" si="1655"/>
        <v>0</v>
      </c>
      <c r="FIV321">
        <f t="shared" si="1656"/>
        <v>0</v>
      </c>
      <c r="FJG321">
        <f t="shared" si="1657"/>
        <v>0</v>
      </c>
      <c r="FJR321">
        <f t="shared" si="1658"/>
        <v>0</v>
      </c>
      <c r="FKC321">
        <f t="shared" si="1659"/>
        <v>0</v>
      </c>
      <c r="FKN321">
        <f t="shared" si="1660"/>
        <v>0</v>
      </c>
      <c r="FKY321">
        <f t="shared" si="1686"/>
        <v>0</v>
      </c>
      <c r="FLK321">
        <f t="shared" si="1661"/>
        <v>0</v>
      </c>
      <c r="FLV321">
        <f t="shared" si="1662"/>
        <v>0</v>
      </c>
      <c r="FMG321">
        <f t="shared" si="1663"/>
        <v>0</v>
      </c>
      <c r="FMR321">
        <f t="shared" si="1664"/>
        <v>0</v>
      </c>
      <c r="FNC321">
        <f t="shared" si="1665"/>
        <v>0</v>
      </c>
      <c r="FNN321">
        <f t="shared" si="1666"/>
        <v>0</v>
      </c>
      <c r="FNY321">
        <f t="shared" si="1667"/>
        <v>0</v>
      </c>
      <c r="FOJ321">
        <f t="shared" si="1668"/>
        <v>0</v>
      </c>
      <c r="FOV321">
        <f t="shared" si="1669"/>
        <v>0</v>
      </c>
      <c r="FPG321">
        <f t="shared" si="1670"/>
        <v>0</v>
      </c>
      <c r="FPR321">
        <f t="shared" si="1671"/>
        <v>0</v>
      </c>
      <c r="FQC321">
        <f t="shared" si="1672"/>
        <v>0</v>
      </c>
      <c r="FQO321">
        <f t="shared" si="1673"/>
        <v>0</v>
      </c>
      <c r="FQZ321">
        <f t="shared" si="1687"/>
        <v>0</v>
      </c>
      <c r="FRL321">
        <f t="shared" si="1688"/>
        <v>0</v>
      </c>
      <c r="FRX321">
        <f t="shared" si="1689"/>
        <v>0</v>
      </c>
      <c r="FSJ321">
        <f t="shared" si="1690"/>
        <v>0</v>
      </c>
      <c r="FSW321">
        <f t="shared" si="1691"/>
        <v>0</v>
      </c>
      <c r="FTI321">
        <f t="shared" si="1692"/>
        <v>0</v>
      </c>
      <c r="FTT321">
        <f t="shared" si="1693"/>
        <v>0</v>
      </c>
      <c r="FUE321">
        <f t="shared" si="1694"/>
        <v>0</v>
      </c>
      <c r="FUQ321">
        <f t="shared" si="1695"/>
        <v>0</v>
      </c>
      <c r="FVC321">
        <f t="shared" si="1696"/>
        <v>0</v>
      </c>
      <c r="FVN321">
        <f t="shared" si="1697"/>
        <v>0</v>
      </c>
      <c r="FVY321">
        <f t="shared" si="1698"/>
        <v>0</v>
      </c>
      <c r="FWJ321">
        <f t="shared" si="1699"/>
        <v>0</v>
      </c>
      <c r="FWU321">
        <f t="shared" si="1700"/>
        <v>0</v>
      </c>
      <c r="FXF321">
        <f t="shared" si="1701"/>
        <v>0</v>
      </c>
      <c r="FXQ321">
        <f t="shared" si="1702"/>
        <v>0</v>
      </c>
      <c r="FYC321">
        <f t="shared" si="1703"/>
        <v>0</v>
      </c>
      <c r="FYN321">
        <f t="shared" si="1704"/>
        <v>0</v>
      </c>
      <c r="FYY321">
        <f t="shared" si="1705"/>
        <v>0</v>
      </c>
      <c r="FZJ321">
        <f t="shared" si="1706"/>
        <v>0</v>
      </c>
      <c r="FZV321">
        <f t="shared" si="1707"/>
        <v>0</v>
      </c>
      <c r="GAH321">
        <f t="shared" si="1708"/>
        <v>0</v>
      </c>
      <c r="GAT321">
        <f t="shared" si="1709"/>
        <v>0</v>
      </c>
      <c r="GBG321">
        <f t="shared" si="1710"/>
        <v>0</v>
      </c>
      <c r="GBS321">
        <f t="shared" si="1711"/>
        <v>0</v>
      </c>
      <c r="GCD321">
        <f t="shared" si="1712"/>
        <v>0</v>
      </c>
      <c r="GCO321">
        <f t="shared" si="1713"/>
        <v>0</v>
      </c>
      <c r="GCZ321">
        <f t="shared" si="1714"/>
        <v>0</v>
      </c>
      <c r="GDK321">
        <f t="shared" si="1715"/>
        <v>0</v>
      </c>
      <c r="GDV321">
        <f t="shared" si="1716"/>
        <v>0</v>
      </c>
      <c r="GEG321">
        <f t="shared" si="1717"/>
        <v>0</v>
      </c>
      <c r="GER321">
        <f t="shared" si="1718"/>
        <v>0</v>
      </c>
      <c r="GFC321">
        <f t="shared" si="1719"/>
        <v>0</v>
      </c>
      <c r="GFN321">
        <f t="shared" si="1720"/>
        <v>0</v>
      </c>
      <c r="GFY321">
        <f t="shared" si="1721"/>
        <v>0</v>
      </c>
      <c r="GGJ321">
        <f t="shared" si="1722"/>
        <v>0</v>
      </c>
      <c r="GGU321">
        <f t="shared" si="1723"/>
        <v>0</v>
      </c>
      <c r="GHF321">
        <f t="shared" si="1724"/>
        <v>0</v>
      </c>
      <c r="GHQ321">
        <f t="shared" si="1725"/>
        <v>0</v>
      </c>
      <c r="GIB321">
        <f t="shared" si="1726"/>
        <v>0</v>
      </c>
      <c r="GIM321">
        <f t="shared" si="1727"/>
        <v>0</v>
      </c>
      <c r="GIX321">
        <f t="shared" si="1728"/>
        <v>0</v>
      </c>
      <c r="GJJ321">
        <f t="shared" si="1729"/>
        <v>0</v>
      </c>
      <c r="GJV321">
        <f t="shared" si="1730"/>
        <v>0</v>
      </c>
      <c r="GKG321">
        <f t="shared" si="1731"/>
        <v>0</v>
      </c>
      <c r="GKR321">
        <f t="shared" si="1732"/>
        <v>0</v>
      </c>
      <c r="GLC321">
        <f t="shared" si="1733"/>
        <v>0</v>
      </c>
      <c r="GLN321">
        <f t="shared" si="1734"/>
        <v>0</v>
      </c>
      <c r="GLY321">
        <f t="shared" si="1735"/>
        <v>0</v>
      </c>
      <c r="GMJ321">
        <f t="shared" si="1736"/>
        <v>0</v>
      </c>
      <c r="GMU321">
        <f t="shared" si="1737"/>
        <v>0</v>
      </c>
      <c r="GNH321">
        <f t="shared" si="1738"/>
        <v>0</v>
      </c>
      <c r="GNS321">
        <f t="shared" si="1739"/>
        <v>0</v>
      </c>
      <c r="GOD321">
        <f t="shared" si="1740"/>
        <v>0</v>
      </c>
      <c r="GOP321">
        <f t="shared" si="1741"/>
        <v>0</v>
      </c>
      <c r="GPA321">
        <f t="shared" si="1742"/>
        <v>0</v>
      </c>
      <c r="GPL321">
        <f t="shared" si="1743"/>
        <v>0</v>
      </c>
      <c r="GPX321">
        <f t="shared" si="1744"/>
        <v>0</v>
      </c>
      <c r="GQI321">
        <f t="shared" si="1745"/>
        <v>0</v>
      </c>
      <c r="GQT321">
        <f t="shared" si="1746"/>
        <v>0</v>
      </c>
      <c r="GRE321">
        <f t="shared" si="1747"/>
        <v>0</v>
      </c>
      <c r="GRP321">
        <f t="shared" si="1748"/>
        <v>0</v>
      </c>
      <c r="GSA321">
        <f t="shared" si="1749"/>
        <v>0</v>
      </c>
      <c r="GSL321">
        <f t="shared" si="1750"/>
        <v>0</v>
      </c>
      <c r="GSW321">
        <f t="shared" si="1751"/>
        <v>0</v>
      </c>
      <c r="GTI321">
        <f t="shared" si="1752"/>
        <v>0</v>
      </c>
      <c r="GTT321">
        <f t="shared" si="1753"/>
        <v>0</v>
      </c>
      <c r="GUE321">
        <f t="shared" si="1754"/>
        <v>0</v>
      </c>
      <c r="GUQ321">
        <f t="shared" si="1755"/>
        <v>0</v>
      </c>
      <c r="GVB321">
        <f t="shared" si="1756"/>
        <v>0</v>
      </c>
      <c r="GVN321">
        <f t="shared" si="1757"/>
        <v>0</v>
      </c>
      <c r="GVZ321">
        <f t="shared" si="1758"/>
        <v>0</v>
      </c>
      <c r="GWK321">
        <f t="shared" si="1759"/>
        <v>0</v>
      </c>
      <c r="GWW321">
        <f t="shared" si="1760"/>
        <v>0</v>
      </c>
      <c r="GXH321">
        <f t="shared" si="1761"/>
        <v>0</v>
      </c>
      <c r="GXS321">
        <f t="shared" si="1762"/>
        <v>0</v>
      </c>
      <c r="GYE321">
        <f t="shared" si="1763"/>
        <v>0</v>
      </c>
      <c r="GYP321">
        <f t="shared" si="1764"/>
        <v>0</v>
      </c>
      <c r="GZB321">
        <f t="shared" si="1765"/>
        <v>0</v>
      </c>
      <c r="GZM321">
        <f t="shared" si="1766"/>
        <v>0</v>
      </c>
      <c r="GZX321">
        <f t="shared" si="1767"/>
        <v>0</v>
      </c>
      <c r="HAI321">
        <f t="shared" si="1768"/>
        <v>0</v>
      </c>
      <c r="HAU321">
        <f t="shared" si="1769"/>
        <v>0</v>
      </c>
      <c r="HBF321">
        <f t="shared" si="1770"/>
        <v>0</v>
      </c>
      <c r="HBQ321">
        <f t="shared" si="1771"/>
        <v>0</v>
      </c>
      <c r="HCB321">
        <f t="shared" si="1772"/>
        <v>0</v>
      </c>
      <c r="HCM321">
        <f t="shared" si="1773"/>
        <v>0</v>
      </c>
      <c r="HCX321">
        <f t="shared" si="1774"/>
        <v>0</v>
      </c>
      <c r="HDI321">
        <f t="shared" si="1775"/>
        <v>0</v>
      </c>
      <c r="HDT321">
        <f t="shared" si="1776"/>
        <v>0</v>
      </c>
      <c r="HEE321">
        <f t="shared" si="1777"/>
        <v>0</v>
      </c>
      <c r="HEP321">
        <f t="shared" si="1778"/>
        <v>0</v>
      </c>
      <c r="HFA321">
        <f t="shared" si="1779"/>
        <v>0</v>
      </c>
      <c r="HFL321">
        <f t="shared" si="1780"/>
        <v>0</v>
      </c>
      <c r="HFX321">
        <f t="shared" si="1781"/>
        <v>0</v>
      </c>
      <c r="HGI321">
        <f t="shared" si="1782"/>
        <v>0</v>
      </c>
      <c r="HGT321">
        <f t="shared" si="1783"/>
        <v>0</v>
      </c>
      <c r="HHE321">
        <f t="shared" si="1784"/>
        <v>0</v>
      </c>
      <c r="HHP321">
        <f t="shared" si="1785"/>
        <v>0</v>
      </c>
      <c r="HIA321">
        <f t="shared" si="1786"/>
        <v>0</v>
      </c>
      <c r="HIM321">
        <f t="shared" si="1787"/>
        <v>0</v>
      </c>
      <c r="HIX321">
        <f t="shared" si="1788"/>
        <v>0</v>
      </c>
      <c r="HJJ321">
        <f t="shared" si="1789"/>
        <v>0</v>
      </c>
      <c r="HJU321">
        <f t="shared" si="1790"/>
        <v>0</v>
      </c>
      <c r="HKF321">
        <f t="shared" si="1791"/>
        <v>0</v>
      </c>
      <c r="HKQ321">
        <f t="shared" si="1792"/>
        <v>0</v>
      </c>
      <c r="HLB321">
        <f t="shared" si="1793"/>
        <v>0</v>
      </c>
      <c r="HLM321">
        <f t="shared" si="1794"/>
        <v>0</v>
      </c>
      <c r="HLX321">
        <f t="shared" si="1795"/>
        <v>0</v>
      </c>
      <c r="HMJ321">
        <f t="shared" si="1796"/>
        <v>0</v>
      </c>
      <c r="HMU321">
        <f t="shared" si="1797"/>
        <v>0</v>
      </c>
      <c r="HNF321">
        <f t="shared" si="1798"/>
        <v>0</v>
      </c>
      <c r="HNQ321">
        <f t="shared" si="1799"/>
        <v>0</v>
      </c>
      <c r="HOB321">
        <f t="shared" si="1800"/>
        <v>0</v>
      </c>
      <c r="HON321">
        <f t="shared" si="1801"/>
        <v>0</v>
      </c>
      <c r="HOY321">
        <f t="shared" si="1802"/>
        <v>0</v>
      </c>
      <c r="HPJ321">
        <f t="shared" si="1803"/>
        <v>0</v>
      </c>
      <c r="HPU321">
        <f t="shared" si="1804"/>
        <v>0</v>
      </c>
      <c r="HQF321">
        <f t="shared" si="1805"/>
        <v>0</v>
      </c>
      <c r="HQR321">
        <f t="shared" si="1806"/>
        <v>0</v>
      </c>
      <c r="HRD321">
        <f t="shared" si="1807"/>
        <v>0</v>
      </c>
      <c r="HRO321">
        <f t="shared" si="1808"/>
        <v>0</v>
      </c>
      <c r="HRZ321">
        <f t="shared" si="1809"/>
        <v>0</v>
      </c>
      <c r="HSK321">
        <f t="shared" si="1810"/>
        <v>0</v>
      </c>
      <c r="HSV321">
        <f t="shared" si="1811"/>
        <v>0</v>
      </c>
      <c r="HTH321">
        <f t="shared" si="1812"/>
        <v>0</v>
      </c>
      <c r="HTS321">
        <f t="shared" si="1813"/>
        <v>0</v>
      </c>
      <c r="HUD321">
        <f t="shared" si="1814"/>
        <v>0</v>
      </c>
      <c r="HUP321">
        <f t="shared" si="1815"/>
        <v>0</v>
      </c>
      <c r="HVA321">
        <f t="shared" si="1816"/>
        <v>0</v>
      </c>
      <c r="HVL321">
        <f t="shared" si="1817"/>
        <v>0</v>
      </c>
      <c r="HVW321">
        <f t="shared" si="1818"/>
        <v>0</v>
      </c>
      <c r="HWH321">
        <f t="shared" si="1819"/>
        <v>0</v>
      </c>
      <c r="HWS321">
        <f t="shared" si="1820"/>
        <v>0</v>
      </c>
      <c r="HXD321">
        <f t="shared" si="1821"/>
        <v>0</v>
      </c>
      <c r="HXO321">
        <f t="shared" si="1822"/>
        <v>0</v>
      </c>
      <c r="HXZ321">
        <f t="shared" si="1823"/>
        <v>0</v>
      </c>
      <c r="HYK321">
        <f t="shared" si="1824"/>
        <v>0</v>
      </c>
      <c r="HYV321">
        <f t="shared" si="1825"/>
        <v>0</v>
      </c>
      <c r="HZG321">
        <f t="shared" si="1826"/>
        <v>0</v>
      </c>
      <c r="HZR321">
        <f t="shared" si="1827"/>
        <v>0</v>
      </c>
      <c r="IAC321">
        <f t="shared" si="1828"/>
        <v>0</v>
      </c>
      <c r="IAN321">
        <f t="shared" si="1829"/>
        <v>0</v>
      </c>
      <c r="IAY321">
        <f t="shared" si="1830"/>
        <v>0</v>
      </c>
      <c r="IBJ321">
        <f t="shared" si="1831"/>
        <v>0</v>
      </c>
      <c r="IBU321">
        <f t="shared" si="1832"/>
        <v>0</v>
      </c>
      <c r="ICG321">
        <f t="shared" si="1833"/>
        <v>0</v>
      </c>
      <c r="ICR321">
        <f t="shared" si="1834"/>
        <v>0</v>
      </c>
      <c r="IDC321">
        <f t="shared" si="1835"/>
        <v>0</v>
      </c>
      <c r="IDN321">
        <f t="shared" si="1836"/>
        <v>0</v>
      </c>
      <c r="IDY321">
        <f t="shared" si="1837"/>
        <v>0</v>
      </c>
      <c r="IEJ321">
        <f t="shared" si="1838"/>
        <v>0</v>
      </c>
      <c r="IEU321">
        <f t="shared" si="1839"/>
        <v>0</v>
      </c>
      <c r="IFD321">
        <f t="shared" si="1840"/>
        <v>0</v>
      </c>
      <c r="IFO321">
        <f t="shared" si="1841"/>
        <v>0</v>
      </c>
      <c r="IFZ321">
        <f t="shared" si="1842"/>
        <v>0</v>
      </c>
      <c r="IGK321">
        <f t="shared" si="1843"/>
        <v>0</v>
      </c>
      <c r="IGV321">
        <f t="shared" si="1844"/>
        <v>0</v>
      </c>
      <c r="IHG321">
        <f t="shared" si="1845"/>
        <v>0</v>
      </c>
      <c r="IHR321">
        <f t="shared" si="1846"/>
        <v>0</v>
      </c>
      <c r="IID321">
        <f t="shared" si="1847"/>
        <v>0</v>
      </c>
      <c r="IIP321">
        <f t="shared" si="1848"/>
        <v>0</v>
      </c>
      <c r="IJA321">
        <f t="shared" si="1849"/>
        <v>0</v>
      </c>
      <c r="IJL321">
        <f t="shared" si="1850"/>
        <v>0</v>
      </c>
      <c r="IJX321">
        <f t="shared" si="1851"/>
        <v>0</v>
      </c>
      <c r="IKI321">
        <f t="shared" si="1852"/>
        <v>0</v>
      </c>
      <c r="IKT321">
        <f t="shared" si="1853"/>
        <v>0</v>
      </c>
      <c r="ILE321">
        <f t="shared" si="1854"/>
        <v>0</v>
      </c>
      <c r="ILP321">
        <f t="shared" si="1855"/>
        <v>0</v>
      </c>
      <c r="IMA321">
        <f t="shared" si="1856"/>
        <v>0</v>
      </c>
      <c r="IMM321">
        <f t="shared" si="1857"/>
        <v>0</v>
      </c>
      <c r="IMX321">
        <f t="shared" si="1858"/>
        <v>0</v>
      </c>
      <c r="INI321">
        <f t="shared" si="1859"/>
        <v>0</v>
      </c>
      <c r="INT321">
        <f t="shared" si="1860"/>
        <v>0</v>
      </c>
      <c r="IOF321">
        <f t="shared" si="1861"/>
        <v>0</v>
      </c>
      <c r="IOR321">
        <f t="shared" si="1862"/>
        <v>0</v>
      </c>
      <c r="IPD321">
        <f t="shared" si="1863"/>
        <v>0</v>
      </c>
      <c r="IPO321">
        <f t="shared" si="1864"/>
        <v>0</v>
      </c>
      <c r="IPZ321">
        <f t="shared" si="1865"/>
        <v>0</v>
      </c>
      <c r="IQK321">
        <f t="shared" si="1866"/>
        <v>0</v>
      </c>
      <c r="IQV321">
        <f t="shared" si="1867"/>
        <v>0</v>
      </c>
      <c r="IRH321">
        <f t="shared" si="1868"/>
        <v>0</v>
      </c>
      <c r="IRT321">
        <f t="shared" si="1869"/>
        <v>0</v>
      </c>
      <c r="ISF321">
        <f t="shared" si="1870"/>
        <v>0</v>
      </c>
      <c r="ISR321">
        <f t="shared" si="1871"/>
        <v>0</v>
      </c>
      <c r="ITA321">
        <f t="shared" si="1872"/>
        <v>0</v>
      </c>
      <c r="ITL321">
        <f t="shared" si="1873"/>
        <v>0</v>
      </c>
      <c r="ITW321">
        <f t="shared" si="1874"/>
        <v>0</v>
      </c>
      <c r="IUH321">
        <f t="shared" si="1875"/>
        <v>0</v>
      </c>
      <c r="IUT321">
        <f t="shared" si="1876"/>
        <v>0</v>
      </c>
      <c r="IVE321">
        <f t="shared" si="1877"/>
        <v>0</v>
      </c>
      <c r="IVQ321">
        <f t="shared" si="1878"/>
        <v>0</v>
      </c>
      <c r="IWB321">
        <f t="shared" si="1879"/>
        <v>0</v>
      </c>
      <c r="IWM321">
        <f t="shared" si="1880"/>
        <v>0</v>
      </c>
      <c r="IWX321">
        <f t="shared" si="1881"/>
        <v>0</v>
      </c>
      <c r="IXI321">
        <f t="shared" si="1882"/>
        <v>0</v>
      </c>
      <c r="IXT321">
        <f t="shared" si="1883"/>
        <v>0</v>
      </c>
      <c r="IYE321">
        <f t="shared" si="1884"/>
        <v>0</v>
      </c>
      <c r="IYP321">
        <f t="shared" si="1885"/>
        <v>0</v>
      </c>
      <c r="IZA321">
        <f t="shared" si="1886"/>
        <v>0</v>
      </c>
      <c r="IZL321">
        <f t="shared" si="1887"/>
        <v>0</v>
      </c>
      <c r="IZX321">
        <f t="shared" si="1888"/>
        <v>0</v>
      </c>
      <c r="JAI321">
        <f t="shared" si="1889"/>
        <v>0</v>
      </c>
      <c r="JAT321">
        <f t="shared" si="1890"/>
        <v>0</v>
      </c>
      <c r="JBE321">
        <f t="shared" si="1891"/>
        <v>0</v>
      </c>
      <c r="JBP321">
        <f t="shared" si="1892"/>
        <v>0</v>
      </c>
      <c r="JCA321">
        <f t="shared" si="1893"/>
        <v>0</v>
      </c>
      <c r="JCL321">
        <f t="shared" si="1894"/>
        <v>0</v>
      </c>
      <c r="JCW321">
        <f t="shared" si="1895"/>
        <v>0</v>
      </c>
      <c r="JDH321">
        <f t="shared" si="1896"/>
        <v>0</v>
      </c>
      <c r="JDS321">
        <f t="shared" si="1897"/>
        <v>0</v>
      </c>
      <c r="JEE321">
        <f t="shared" si="1898"/>
        <v>0</v>
      </c>
      <c r="JEP321">
        <f t="shared" si="1899"/>
        <v>0</v>
      </c>
      <c r="JFB321">
        <f t="shared" si="1900"/>
        <v>0</v>
      </c>
      <c r="JFN321">
        <f t="shared" si="1901"/>
        <v>0</v>
      </c>
      <c r="JFZ321">
        <f t="shared" si="1902"/>
        <v>0</v>
      </c>
      <c r="JGK321">
        <f t="shared" si="1903"/>
        <v>0</v>
      </c>
      <c r="JGW321">
        <f t="shared" si="1904"/>
        <v>0</v>
      </c>
      <c r="JHI321">
        <f t="shared" si="1905"/>
        <v>0</v>
      </c>
      <c r="JHU321">
        <f t="shared" si="1906"/>
        <v>0</v>
      </c>
      <c r="JIF321">
        <f t="shared" si="1907"/>
        <v>0</v>
      </c>
      <c r="JIQ321">
        <f t="shared" si="1908"/>
        <v>0</v>
      </c>
      <c r="JJB321">
        <f t="shared" si="1909"/>
        <v>0</v>
      </c>
      <c r="JJN321">
        <f t="shared" si="1910"/>
        <v>0</v>
      </c>
      <c r="JJY321">
        <f t="shared" si="1911"/>
        <v>0</v>
      </c>
      <c r="JKJ321">
        <f t="shared" si="1912"/>
        <v>0</v>
      </c>
      <c r="JKU321">
        <f t="shared" si="1913"/>
        <v>0</v>
      </c>
      <c r="JLF321">
        <f t="shared" si="1914"/>
        <v>0</v>
      </c>
      <c r="JLQ321">
        <f t="shared" si="1915"/>
        <v>0</v>
      </c>
      <c r="JMB321">
        <f t="shared" si="1916"/>
        <v>0</v>
      </c>
      <c r="JMO321">
        <f t="shared" si="1917"/>
        <v>0</v>
      </c>
      <c r="JMZ321">
        <f t="shared" si="1918"/>
        <v>0</v>
      </c>
      <c r="JNL321">
        <f t="shared" si="1919"/>
        <v>0</v>
      </c>
      <c r="JNX321">
        <f t="shared" si="1920"/>
        <v>0</v>
      </c>
      <c r="JOI321">
        <f t="shared" si="1921"/>
        <v>0</v>
      </c>
      <c r="JOT321">
        <f t="shared" si="1922"/>
        <v>0</v>
      </c>
      <c r="JPE321">
        <f t="shared" si="1923"/>
        <v>0</v>
      </c>
      <c r="JPP321">
        <f t="shared" si="1924"/>
        <v>0</v>
      </c>
      <c r="JQJ321" s="10" t="s">
        <v>4392</v>
      </c>
      <c r="JQK321">
        <v>1</v>
      </c>
      <c r="JSA321">
        <v>1</v>
      </c>
      <c r="JTH321">
        <v>1</v>
      </c>
      <c r="JVO321">
        <v>1</v>
      </c>
      <c r="JWM321">
        <v>1</v>
      </c>
      <c r="JWT321">
        <v>1</v>
      </c>
      <c r="JXH321">
        <v>1</v>
      </c>
      <c r="JYZ321">
        <v>1</v>
      </c>
      <c r="JZR321">
        <v>1</v>
      </c>
      <c r="KEH321">
        <v>1</v>
      </c>
    </row>
    <row r="322" spans="1:1024 1027:2035 2053:3066 3078:4087 4098:5115 5126:6135 6146:7159 7170:7574" x14ac:dyDescent="0.25">
      <c r="A322" s="48">
        <v>10129565</v>
      </c>
      <c r="B322" t="s">
        <v>4411</v>
      </c>
      <c r="C322" s="48"/>
      <c r="D322" s="48"/>
      <c r="NL322">
        <v>1092</v>
      </c>
      <c r="NM322">
        <v>376.2</v>
      </c>
      <c r="NO322">
        <v>98.4</v>
      </c>
      <c r="NV322">
        <v>22.2</v>
      </c>
      <c r="SL322">
        <v>2796</v>
      </c>
      <c r="SM322">
        <v>1938</v>
      </c>
      <c r="SO322">
        <v>1104</v>
      </c>
      <c r="SV322">
        <v>214.8</v>
      </c>
      <c r="XD322">
        <v>435.6</v>
      </c>
      <c r="XG322" s="3">
        <v>503.4</v>
      </c>
      <c r="XN322">
        <v>201.6</v>
      </c>
      <c r="AWJ322">
        <v>0.8145</v>
      </c>
      <c r="AWS322">
        <v>0.78049999999999997</v>
      </c>
      <c r="BAS322">
        <v>85.3</v>
      </c>
      <c r="BAT322">
        <v>56.9</v>
      </c>
      <c r="BBC322">
        <v>3.3</v>
      </c>
      <c r="CIM322" s="48"/>
      <c r="CIN322" s="48"/>
      <c r="CIO322" s="48"/>
      <c r="CIP322" s="48"/>
      <c r="CIQ322" s="48"/>
      <c r="CIR322" s="48"/>
      <c r="CIS322" s="48"/>
      <c r="CIT322" s="48"/>
      <c r="CIU322" s="48"/>
      <c r="CIV322" s="48"/>
      <c r="CIW322" s="48"/>
      <c r="CIX322" s="48"/>
      <c r="CIY322" s="48"/>
      <c r="CIZ322" s="48"/>
      <c r="CJA322" s="48"/>
      <c r="CJB322" s="48"/>
      <c r="CJC322" s="48"/>
      <c r="CJD322" s="48"/>
      <c r="CJE322" s="48"/>
      <c r="CJF322" s="48"/>
      <c r="CJG322" s="48"/>
      <c r="CJH322" s="48"/>
      <c r="CJI322" s="48"/>
      <c r="CJJ322" s="48"/>
      <c r="CJK322" s="48"/>
      <c r="CJL322" s="48"/>
      <c r="CJM322" s="48"/>
      <c r="CJN322" s="48"/>
      <c r="CJO322" s="48"/>
      <c r="CJP322" s="48"/>
      <c r="CJQ322" s="48"/>
      <c r="CJR322" s="48"/>
      <c r="CJS322" s="48"/>
      <c r="CJT322" s="48"/>
      <c r="CJU322" s="48"/>
      <c r="CJV322" s="48"/>
      <c r="CJW322" s="48"/>
      <c r="CJX322" s="48"/>
      <c r="CJY322" s="48"/>
      <c r="CJZ322" s="48"/>
      <c r="CKA322" s="48"/>
      <c r="CKB322" s="48"/>
      <c r="CKC322" s="48"/>
      <c r="CKD322" s="48"/>
      <c r="CKE322" s="48"/>
      <c r="CKF322" s="48"/>
      <c r="CKG322" s="48"/>
      <c r="CKH322" s="48"/>
      <c r="CKI322" s="48"/>
      <c r="CKJ322" s="48"/>
      <c r="CKK322" s="48"/>
      <c r="CKL322" s="48"/>
      <c r="CKM322" s="48"/>
      <c r="CKN322" s="48"/>
      <c r="CKO322" s="48"/>
      <c r="CKP322" s="48"/>
      <c r="CKQ322" s="48"/>
      <c r="CKR322" s="48"/>
      <c r="CKS322" s="48"/>
      <c r="CKT322" s="48"/>
      <c r="CKU322" s="48"/>
      <c r="CKV322" s="48"/>
      <c r="CKW322" s="48"/>
      <c r="CKX322" s="48"/>
      <c r="CKY322" s="48"/>
      <c r="CKZ322" s="48"/>
      <c r="CLA322" s="48"/>
      <c r="CLB322" s="48"/>
      <c r="CLC322" s="48"/>
      <c r="CLD322" s="48"/>
      <c r="CLE322" s="48"/>
      <c r="CLF322" s="48"/>
      <c r="CLG322" s="48"/>
      <c r="CLH322" s="48"/>
      <c r="CLI322" s="48"/>
      <c r="CLJ322" s="48"/>
      <c r="CLK322" s="48"/>
      <c r="CLL322" s="48"/>
      <c r="CLM322" s="48"/>
      <c r="CLN322" s="48"/>
      <c r="CLO322" s="48"/>
      <c r="CLP322" s="48"/>
      <c r="CLQ322" s="48"/>
      <c r="CLR322" s="48"/>
      <c r="CLS322" s="48"/>
      <c r="CLT322" s="48"/>
      <c r="CLU322" s="48"/>
      <c r="CLV322" s="48"/>
      <c r="CLW322" s="48"/>
      <c r="CLX322" s="48"/>
      <c r="CLY322" s="48"/>
      <c r="CLZ322" s="48"/>
      <c r="CMA322" s="48"/>
      <c r="CMB322" s="48"/>
      <c r="CMC322" s="48"/>
      <c r="CMD322" s="48"/>
      <c r="CME322" s="48"/>
      <c r="CMF322" s="48"/>
      <c r="CMG322" s="48"/>
      <c r="CMH322" s="48"/>
      <c r="CMI322" s="48"/>
      <c r="CMJ322" s="48"/>
      <c r="CNO322">
        <v>53</v>
      </c>
      <c r="CNQ322">
        <v>1</v>
      </c>
      <c r="CNR322">
        <v>21.76</v>
      </c>
      <c r="CNT322">
        <v>1</v>
      </c>
      <c r="CNU322">
        <v>43</v>
      </c>
      <c r="CNV322" s="10" t="s">
        <v>4171</v>
      </c>
      <c r="CNW322" s="10" t="s">
        <v>3862</v>
      </c>
      <c r="COD322" s="58">
        <v>1</v>
      </c>
      <c r="COG322" s="48"/>
      <c r="COH322" s="48"/>
      <c r="CYC322">
        <v>1</v>
      </c>
      <c r="CYY322">
        <v>1</v>
      </c>
      <c r="DCG322">
        <v>1</v>
      </c>
      <c r="DEV322">
        <f t="shared" si="1674"/>
        <v>0</v>
      </c>
      <c r="DFJ322">
        <f t="shared" si="1675"/>
        <v>0</v>
      </c>
      <c r="DFU322">
        <v>1000</v>
      </c>
      <c r="DFV322">
        <v>1</v>
      </c>
      <c r="DFW322">
        <f t="shared" si="1676"/>
        <v>1000</v>
      </c>
      <c r="DGB322">
        <v>1</v>
      </c>
      <c r="DGC322">
        <v>6</v>
      </c>
      <c r="DGD322">
        <v>6</v>
      </c>
      <c r="DGE322">
        <v>0</v>
      </c>
      <c r="DGF322">
        <v>3</v>
      </c>
      <c r="DGJ322">
        <f t="shared" si="1925"/>
        <v>0</v>
      </c>
      <c r="DGU322">
        <f t="shared" si="1541"/>
        <v>0</v>
      </c>
      <c r="DHF322">
        <f t="shared" si="1542"/>
        <v>0</v>
      </c>
      <c r="DHQ322">
        <f t="shared" si="1543"/>
        <v>0</v>
      </c>
      <c r="DIB322">
        <f t="shared" si="1544"/>
        <v>0</v>
      </c>
      <c r="DIN322">
        <f t="shared" si="1545"/>
        <v>0</v>
      </c>
      <c r="DIZ322">
        <f t="shared" si="1546"/>
        <v>0</v>
      </c>
      <c r="DJK322">
        <f t="shared" si="1547"/>
        <v>0</v>
      </c>
      <c r="DJW322">
        <f t="shared" si="1548"/>
        <v>0</v>
      </c>
      <c r="DKI322">
        <f t="shared" si="1549"/>
        <v>0</v>
      </c>
      <c r="DKT322">
        <f t="shared" si="1550"/>
        <v>0</v>
      </c>
      <c r="DLF322">
        <f t="shared" si="1551"/>
        <v>0</v>
      </c>
      <c r="DLQ322">
        <f t="shared" si="1552"/>
        <v>0</v>
      </c>
      <c r="DMB322">
        <f t="shared" si="1553"/>
        <v>0</v>
      </c>
      <c r="DMM322">
        <f t="shared" si="1554"/>
        <v>0</v>
      </c>
      <c r="DMX322">
        <f t="shared" si="1555"/>
        <v>0</v>
      </c>
      <c r="DNJ322">
        <f t="shared" si="1556"/>
        <v>0</v>
      </c>
      <c r="DNU322">
        <f t="shared" si="1557"/>
        <v>0</v>
      </c>
      <c r="DOG322">
        <f t="shared" si="1677"/>
        <v>0</v>
      </c>
      <c r="DOS322">
        <f t="shared" si="1558"/>
        <v>0</v>
      </c>
      <c r="DPD322">
        <f t="shared" si="1559"/>
        <v>0</v>
      </c>
      <c r="DPP322">
        <f t="shared" si="1678"/>
        <v>0</v>
      </c>
      <c r="DQC322">
        <f t="shared" si="1679"/>
        <v>0</v>
      </c>
      <c r="DQO322">
        <f t="shared" si="1560"/>
        <v>0</v>
      </c>
      <c r="DQZ322">
        <f t="shared" si="1561"/>
        <v>0</v>
      </c>
      <c r="DRK322">
        <f t="shared" si="1562"/>
        <v>0</v>
      </c>
      <c r="DRV322">
        <f t="shared" si="1563"/>
        <v>0</v>
      </c>
      <c r="DSG322">
        <f t="shared" si="1564"/>
        <v>0</v>
      </c>
      <c r="DSR322">
        <f t="shared" si="1565"/>
        <v>0</v>
      </c>
      <c r="DTC322">
        <f t="shared" si="1566"/>
        <v>0</v>
      </c>
      <c r="DTN322">
        <f t="shared" si="1680"/>
        <v>0</v>
      </c>
      <c r="DTZ322">
        <f t="shared" si="1567"/>
        <v>0</v>
      </c>
      <c r="DUK322">
        <f t="shared" si="1568"/>
        <v>0</v>
      </c>
      <c r="DUV322">
        <f t="shared" si="1569"/>
        <v>0</v>
      </c>
      <c r="DVG322">
        <f t="shared" si="1570"/>
        <v>0</v>
      </c>
      <c r="DVR322">
        <f t="shared" si="1571"/>
        <v>0</v>
      </c>
      <c r="DWC322">
        <f t="shared" si="1572"/>
        <v>0</v>
      </c>
      <c r="DWN322">
        <f t="shared" si="1573"/>
        <v>0</v>
      </c>
      <c r="DWZ322">
        <f t="shared" si="1574"/>
        <v>0</v>
      </c>
      <c r="DXK322">
        <f t="shared" si="1575"/>
        <v>0</v>
      </c>
      <c r="DXV322">
        <f t="shared" si="1576"/>
        <v>0</v>
      </c>
      <c r="DYG322">
        <f t="shared" si="1577"/>
        <v>0</v>
      </c>
      <c r="DYR322">
        <f t="shared" si="1578"/>
        <v>0</v>
      </c>
      <c r="DZC322">
        <f t="shared" si="1579"/>
        <v>0</v>
      </c>
      <c r="DZO322">
        <f t="shared" si="1681"/>
        <v>0</v>
      </c>
      <c r="EAA322">
        <f t="shared" si="1580"/>
        <v>0</v>
      </c>
      <c r="EAL322">
        <f t="shared" si="1581"/>
        <v>0</v>
      </c>
      <c r="EAW322">
        <f t="shared" si="1582"/>
        <v>0</v>
      </c>
      <c r="EBH322">
        <f t="shared" si="1583"/>
        <v>0</v>
      </c>
      <c r="EBT322">
        <f t="shared" si="1584"/>
        <v>0</v>
      </c>
      <c r="ECE322">
        <f t="shared" si="1585"/>
        <v>0</v>
      </c>
      <c r="ECP322">
        <f t="shared" si="1586"/>
        <v>0</v>
      </c>
      <c r="EDA322">
        <f t="shared" si="1587"/>
        <v>0</v>
      </c>
      <c r="EDN322">
        <f t="shared" si="1588"/>
        <v>0</v>
      </c>
      <c r="EDY322">
        <f t="shared" si="1589"/>
        <v>0</v>
      </c>
      <c r="EEJ322">
        <f t="shared" si="1590"/>
        <v>0</v>
      </c>
      <c r="EEU322">
        <f t="shared" si="1591"/>
        <v>0</v>
      </c>
      <c r="EFF322">
        <f t="shared" si="1592"/>
        <v>0</v>
      </c>
      <c r="EFQ322">
        <f t="shared" si="1593"/>
        <v>0</v>
      </c>
      <c r="EGB322">
        <f t="shared" si="1594"/>
        <v>0</v>
      </c>
      <c r="EGM322">
        <f t="shared" si="1595"/>
        <v>0</v>
      </c>
      <c r="EGX322">
        <f t="shared" si="1596"/>
        <v>0</v>
      </c>
      <c r="EHJ322">
        <f t="shared" si="1597"/>
        <v>0</v>
      </c>
      <c r="EHV322">
        <f t="shared" si="1598"/>
        <v>0</v>
      </c>
      <c r="EIH322">
        <f t="shared" si="1599"/>
        <v>0</v>
      </c>
      <c r="EIS322">
        <f t="shared" si="1600"/>
        <v>0</v>
      </c>
      <c r="EJE322">
        <f t="shared" si="1601"/>
        <v>0</v>
      </c>
      <c r="EJQ322">
        <f t="shared" si="1602"/>
        <v>0</v>
      </c>
      <c r="EKB322">
        <f t="shared" si="1603"/>
        <v>0</v>
      </c>
      <c r="EKM322">
        <f t="shared" si="1604"/>
        <v>0</v>
      </c>
      <c r="EKY322">
        <f t="shared" si="1605"/>
        <v>0</v>
      </c>
      <c r="ELK322">
        <f t="shared" si="1606"/>
        <v>0</v>
      </c>
      <c r="ELV322">
        <f t="shared" si="1607"/>
        <v>0</v>
      </c>
      <c r="EMG322">
        <f t="shared" si="1682"/>
        <v>0</v>
      </c>
      <c r="EMS322">
        <f t="shared" si="1608"/>
        <v>0</v>
      </c>
      <c r="END322">
        <f t="shared" si="1609"/>
        <v>0</v>
      </c>
      <c r="ENO322">
        <f t="shared" si="1610"/>
        <v>0</v>
      </c>
      <c r="ENZ322">
        <f t="shared" si="1611"/>
        <v>0</v>
      </c>
      <c r="EOK322">
        <f t="shared" si="1612"/>
        <v>0</v>
      </c>
      <c r="EOV322">
        <f t="shared" si="1683"/>
        <v>0</v>
      </c>
      <c r="EPH322">
        <f t="shared" si="1613"/>
        <v>0</v>
      </c>
      <c r="EPT322">
        <f t="shared" si="1614"/>
        <v>0</v>
      </c>
      <c r="EQF322">
        <f t="shared" si="1615"/>
        <v>0</v>
      </c>
      <c r="EQR322">
        <f t="shared" si="1616"/>
        <v>0</v>
      </c>
      <c r="ERC322">
        <f t="shared" si="1617"/>
        <v>0</v>
      </c>
      <c r="ERN322">
        <f t="shared" si="1618"/>
        <v>0</v>
      </c>
      <c r="ERY322">
        <f t="shared" si="1619"/>
        <v>0</v>
      </c>
      <c r="ESK322">
        <f t="shared" si="1620"/>
        <v>0</v>
      </c>
      <c r="ESV322">
        <f t="shared" si="1621"/>
        <v>0</v>
      </c>
      <c r="ETG322">
        <f t="shared" si="1622"/>
        <v>0</v>
      </c>
      <c r="ETS322">
        <f t="shared" si="1623"/>
        <v>0</v>
      </c>
      <c r="EUD322">
        <f t="shared" si="1624"/>
        <v>0</v>
      </c>
      <c r="EUO322">
        <f t="shared" si="1625"/>
        <v>0</v>
      </c>
      <c r="EVA322">
        <f t="shared" si="1626"/>
        <v>0</v>
      </c>
      <c r="EVL322">
        <f t="shared" si="1627"/>
        <v>0</v>
      </c>
      <c r="EVW322">
        <f t="shared" si="1628"/>
        <v>0</v>
      </c>
      <c r="EWI322">
        <f t="shared" si="1629"/>
        <v>0</v>
      </c>
      <c r="EWT322">
        <f t="shared" si="1630"/>
        <v>0</v>
      </c>
      <c r="EXE322">
        <f t="shared" si="1631"/>
        <v>0</v>
      </c>
      <c r="EXP322">
        <f t="shared" si="1632"/>
        <v>0</v>
      </c>
      <c r="EYB322">
        <f t="shared" si="1633"/>
        <v>0</v>
      </c>
      <c r="EYM322">
        <f t="shared" si="1634"/>
        <v>0</v>
      </c>
      <c r="EYX322">
        <f t="shared" si="1635"/>
        <v>0</v>
      </c>
      <c r="EZI322">
        <f t="shared" si="1636"/>
        <v>0</v>
      </c>
      <c r="EZT322">
        <f t="shared" si="1637"/>
        <v>0</v>
      </c>
      <c r="FAE322">
        <f t="shared" si="1638"/>
        <v>0</v>
      </c>
      <c r="FAP322">
        <f t="shared" si="1639"/>
        <v>0</v>
      </c>
      <c r="FBA322">
        <f t="shared" si="1640"/>
        <v>0</v>
      </c>
      <c r="FBL322">
        <f t="shared" si="1641"/>
        <v>0</v>
      </c>
      <c r="FBX322">
        <f t="shared" si="1642"/>
        <v>0</v>
      </c>
      <c r="FCI322">
        <f t="shared" si="1643"/>
        <v>0</v>
      </c>
      <c r="FCT322">
        <f t="shared" si="1644"/>
        <v>0</v>
      </c>
      <c r="FDF322">
        <f t="shared" si="1645"/>
        <v>0</v>
      </c>
      <c r="FDQ322">
        <f t="shared" si="1646"/>
        <v>0</v>
      </c>
      <c r="FEB322">
        <f t="shared" si="1647"/>
        <v>0</v>
      </c>
      <c r="FEM322">
        <f t="shared" si="1648"/>
        <v>0</v>
      </c>
      <c r="FEX322">
        <f t="shared" si="1684"/>
        <v>0</v>
      </c>
      <c r="FFJ322">
        <f t="shared" si="1649"/>
        <v>0</v>
      </c>
      <c r="FFU322">
        <f t="shared" si="1650"/>
        <v>0</v>
      </c>
      <c r="FGF322">
        <f t="shared" si="1651"/>
        <v>0</v>
      </c>
      <c r="FGQ322">
        <f t="shared" si="1652"/>
        <v>0</v>
      </c>
      <c r="FHB322">
        <f t="shared" si="1685"/>
        <v>0</v>
      </c>
      <c r="FHN322">
        <f t="shared" si="1653"/>
        <v>0</v>
      </c>
      <c r="FHY322">
        <f t="shared" si="1654"/>
        <v>0</v>
      </c>
      <c r="FIJ322">
        <f t="shared" si="1655"/>
        <v>0</v>
      </c>
      <c r="FIV322">
        <f t="shared" si="1656"/>
        <v>0</v>
      </c>
      <c r="FJG322">
        <f t="shared" si="1657"/>
        <v>0</v>
      </c>
      <c r="FJR322">
        <f t="shared" si="1658"/>
        <v>0</v>
      </c>
      <c r="FKC322">
        <f t="shared" si="1659"/>
        <v>0</v>
      </c>
      <c r="FKN322">
        <f t="shared" si="1660"/>
        <v>0</v>
      </c>
      <c r="FKY322">
        <f t="shared" si="1686"/>
        <v>0</v>
      </c>
      <c r="FLK322">
        <f t="shared" si="1661"/>
        <v>0</v>
      </c>
      <c r="FLV322">
        <f t="shared" si="1662"/>
        <v>0</v>
      </c>
      <c r="FMG322">
        <f t="shared" si="1663"/>
        <v>0</v>
      </c>
      <c r="FMR322">
        <f t="shared" si="1664"/>
        <v>0</v>
      </c>
      <c r="FNC322">
        <f t="shared" si="1665"/>
        <v>0</v>
      </c>
      <c r="FNN322">
        <f t="shared" si="1666"/>
        <v>0</v>
      </c>
      <c r="FNY322">
        <f t="shared" si="1667"/>
        <v>0</v>
      </c>
      <c r="FOJ322">
        <f t="shared" si="1668"/>
        <v>0</v>
      </c>
      <c r="FOV322">
        <f t="shared" si="1669"/>
        <v>0</v>
      </c>
      <c r="FPG322">
        <f t="shared" si="1670"/>
        <v>0</v>
      </c>
      <c r="FPR322">
        <f t="shared" si="1671"/>
        <v>0</v>
      </c>
      <c r="FQC322">
        <f t="shared" si="1672"/>
        <v>0</v>
      </c>
      <c r="FQO322">
        <f t="shared" si="1673"/>
        <v>0</v>
      </c>
      <c r="FQZ322">
        <f t="shared" si="1687"/>
        <v>0</v>
      </c>
      <c r="FRL322">
        <f t="shared" si="1688"/>
        <v>0</v>
      </c>
      <c r="FRX322">
        <f t="shared" si="1689"/>
        <v>0</v>
      </c>
      <c r="FSJ322">
        <f t="shared" si="1690"/>
        <v>0</v>
      </c>
      <c r="FSW322">
        <f t="shared" si="1691"/>
        <v>0</v>
      </c>
      <c r="FTI322">
        <f t="shared" si="1692"/>
        <v>0</v>
      </c>
      <c r="FTT322">
        <f t="shared" si="1693"/>
        <v>0</v>
      </c>
      <c r="FUE322">
        <f t="shared" si="1694"/>
        <v>0</v>
      </c>
      <c r="FUQ322">
        <f t="shared" si="1695"/>
        <v>0</v>
      </c>
      <c r="FVC322">
        <f t="shared" si="1696"/>
        <v>0</v>
      </c>
      <c r="FVN322">
        <f t="shared" si="1697"/>
        <v>0</v>
      </c>
      <c r="FVY322">
        <f t="shared" si="1698"/>
        <v>0</v>
      </c>
      <c r="FWJ322">
        <f t="shared" si="1699"/>
        <v>0</v>
      </c>
      <c r="FWU322">
        <f t="shared" si="1700"/>
        <v>0</v>
      </c>
      <c r="FXF322">
        <f t="shared" si="1701"/>
        <v>0</v>
      </c>
      <c r="FXQ322">
        <f t="shared" si="1702"/>
        <v>0</v>
      </c>
      <c r="FYC322">
        <f t="shared" si="1703"/>
        <v>0</v>
      </c>
      <c r="FYN322">
        <f t="shared" si="1704"/>
        <v>0</v>
      </c>
      <c r="FYY322">
        <f t="shared" si="1705"/>
        <v>0</v>
      </c>
      <c r="FZJ322">
        <f t="shared" si="1706"/>
        <v>0</v>
      </c>
      <c r="FZV322">
        <f t="shared" si="1707"/>
        <v>0</v>
      </c>
      <c r="GAF322" s="56">
        <v>20</v>
      </c>
      <c r="GAG322">
        <v>1</v>
      </c>
      <c r="GAH322">
        <f t="shared" si="1708"/>
        <v>19980</v>
      </c>
      <c r="GAK322">
        <v>1</v>
      </c>
      <c r="GAL322">
        <v>999</v>
      </c>
      <c r="GAM322">
        <v>999</v>
      </c>
      <c r="GAN322">
        <v>0</v>
      </c>
      <c r="GAT322">
        <f t="shared" si="1709"/>
        <v>0</v>
      </c>
      <c r="GBG322">
        <f t="shared" si="1710"/>
        <v>0</v>
      </c>
      <c r="GBS322">
        <f t="shared" si="1711"/>
        <v>0</v>
      </c>
      <c r="GCD322">
        <f t="shared" si="1712"/>
        <v>0</v>
      </c>
      <c r="GCO322">
        <f t="shared" si="1713"/>
        <v>0</v>
      </c>
      <c r="GCZ322">
        <f t="shared" si="1714"/>
        <v>0</v>
      </c>
      <c r="GDK322">
        <f t="shared" si="1715"/>
        <v>0</v>
      </c>
      <c r="GDV322">
        <f t="shared" si="1716"/>
        <v>0</v>
      </c>
      <c r="GEG322">
        <f t="shared" si="1717"/>
        <v>0</v>
      </c>
      <c r="GER322">
        <f t="shared" si="1718"/>
        <v>0</v>
      </c>
      <c r="GFC322">
        <f t="shared" si="1719"/>
        <v>0</v>
      </c>
      <c r="GFN322">
        <f t="shared" si="1720"/>
        <v>0</v>
      </c>
      <c r="GFY322">
        <f t="shared" si="1721"/>
        <v>0</v>
      </c>
      <c r="GGJ322">
        <f t="shared" si="1722"/>
        <v>0</v>
      </c>
      <c r="GGU322">
        <f t="shared" si="1723"/>
        <v>0</v>
      </c>
      <c r="GHF322">
        <f t="shared" si="1724"/>
        <v>0</v>
      </c>
      <c r="GHQ322">
        <f t="shared" si="1725"/>
        <v>0</v>
      </c>
      <c r="GIB322">
        <f t="shared" si="1726"/>
        <v>0</v>
      </c>
      <c r="GIM322">
        <f t="shared" si="1727"/>
        <v>0</v>
      </c>
      <c r="GIX322">
        <f t="shared" si="1728"/>
        <v>0</v>
      </c>
      <c r="GJJ322">
        <f t="shared" si="1729"/>
        <v>0</v>
      </c>
      <c r="GJV322">
        <f t="shared" si="1730"/>
        <v>0</v>
      </c>
      <c r="GKG322">
        <f t="shared" si="1731"/>
        <v>0</v>
      </c>
      <c r="GKR322">
        <f t="shared" si="1732"/>
        <v>0</v>
      </c>
      <c r="GLC322">
        <f t="shared" si="1733"/>
        <v>0</v>
      </c>
      <c r="GLN322">
        <f t="shared" si="1734"/>
        <v>0</v>
      </c>
      <c r="GLY322">
        <f t="shared" si="1735"/>
        <v>0</v>
      </c>
      <c r="GMJ322">
        <f t="shared" si="1736"/>
        <v>0</v>
      </c>
      <c r="GMU322">
        <f t="shared" si="1737"/>
        <v>0</v>
      </c>
      <c r="GNH322">
        <f t="shared" si="1738"/>
        <v>0</v>
      </c>
      <c r="GNS322">
        <f t="shared" si="1739"/>
        <v>0</v>
      </c>
      <c r="GOD322">
        <f t="shared" si="1740"/>
        <v>0</v>
      </c>
      <c r="GOP322">
        <f t="shared" si="1741"/>
        <v>0</v>
      </c>
      <c r="GPA322">
        <f t="shared" si="1742"/>
        <v>0</v>
      </c>
      <c r="GPL322">
        <f t="shared" si="1743"/>
        <v>0</v>
      </c>
      <c r="GPX322">
        <f t="shared" si="1744"/>
        <v>0</v>
      </c>
      <c r="GQI322">
        <f t="shared" si="1745"/>
        <v>0</v>
      </c>
      <c r="GQT322">
        <f t="shared" si="1746"/>
        <v>0</v>
      </c>
      <c r="GRE322">
        <f t="shared" si="1747"/>
        <v>0</v>
      </c>
      <c r="GRP322">
        <f t="shared" si="1748"/>
        <v>0</v>
      </c>
      <c r="GSA322">
        <f t="shared" si="1749"/>
        <v>0</v>
      </c>
      <c r="GSL322">
        <f t="shared" si="1750"/>
        <v>0</v>
      </c>
      <c r="GSW322">
        <f t="shared" si="1751"/>
        <v>0</v>
      </c>
      <c r="GTI322">
        <f t="shared" si="1752"/>
        <v>0</v>
      </c>
      <c r="GTT322">
        <f t="shared" si="1753"/>
        <v>0</v>
      </c>
      <c r="GUE322">
        <f t="shared" si="1754"/>
        <v>0</v>
      </c>
      <c r="GUQ322">
        <f t="shared" si="1755"/>
        <v>0</v>
      </c>
      <c r="GVB322">
        <f t="shared" si="1756"/>
        <v>0</v>
      </c>
      <c r="GVN322">
        <f t="shared" si="1757"/>
        <v>0</v>
      </c>
      <c r="GVZ322">
        <f t="shared" si="1758"/>
        <v>0</v>
      </c>
      <c r="GWK322">
        <f t="shared" si="1759"/>
        <v>0</v>
      </c>
      <c r="GWW322">
        <f t="shared" si="1760"/>
        <v>0</v>
      </c>
      <c r="GXH322">
        <f t="shared" si="1761"/>
        <v>0</v>
      </c>
      <c r="GXS322">
        <f t="shared" si="1762"/>
        <v>0</v>
      </c>
      <c r="GYE322">
        <f t="shared" si="1763"/>
        <v>0</v>
      </c>
      <c r="GYP322">
        <f t="shared" si="1764"/>
        <v>0</v>
      </c>
      <c r="GZB322">
        <f t="shared" si="1765"/>
        <v>0</v>
      </c>
      <c r="GZM322">
        <f t="shared" si="1766"/>
        <v>0</v>
      </c>
      <c r="GZX322">
        <f t="shared" si="1767"/>
        <v>0</v>
      </c>
      <c r="HAI322">
        <f t="shared" si="1768"/>
        <v>0</v>
      </c>
      <c r="HAU322">
        <f t="shared" si="1769"/>
        <v>0</v>
      </c>
      <c r="HBF322">
        <f t="shared" si="1770"/>
        <v>0</v>
      </c>
      <c r="HBQ322">
        <f t="shared" si="1771"/>
        <v>0</v>
      </c>
      <c r="HCB322">
        <f t="shared" si="1772"/>
        <v>0</v>
      </c>
      <c r="HCM322">
        <f t="shared" si="1773"/>
        <v>0</v>
      </c>
      <c r="HCX322">
        <f t="shared" si="1774"/>
        <v>0</v>
      </c>
      <c r="HDI322">
        <f t="shared" si="1775"/>
        <v>0</v>
      </c>
      <c r="HDT322">
        <f t="shared" si="1776"/>
        <v>0</v>
      </c>
      <c r="HEE322">
        <f t="shared" si="1777"/>
        <v>0</v>
      </c>
      <c r="HEP322">
        <f t="shared" si="1778"/>
        <v>0</v>
      </c>
      <c r="HFA322">
        <f t="shared" si="1779"/>
        <v>0</v>
      </c>
      <c r="HFL322">
        <f t="shared" si="1780"/>
        <v>0</v>
      </c>
      <c r="HFX322">
        <f t="shared" si="1781"/>
        <v>0</v>
      </c>
      <c r="HGI322">
        <f t="shared" si="1782"/>
        <v>0</v>
      </c>
      <c r="HGT322">
        <f t="shared" si="1783"/>
        <v>0</v>
      </c>
      <c r="HHE322">
        <f t="shared" si="1784"/>
        <v>0</v>
      </c>
      <c r="HHP322">
        <f t="shared" si="1785"/>
        <v>0</v>
      </c>
      <c r="HIA322">
        <f t="shared" si="1786"/>
        <v>0</v>
      </c>
      <c r="HIM322">
        <f t="shared" si="1787"/>
        <v>0</v>
      </c>
      <c r="HIX322">
        <f t="shared" si="1788"/>
        <v>0</v>
      </c>
      <c r="HJJ322">
        <f t="shared" si="1789"/>
        <v>0</v>
      </c>
      <c r="HJU322">
        <f t="shared" si="1790"/>
        <v>0</v>
      </c>
      <c r="HKF322">
        <f t="shared" si="1791"/>
        <v>0</v>
      </c>
      <c r="HKQ322">
        <f t="shared" si="1792"/>
        <v>0</v>
      </c>
      <c r="HLB322">
        <f t="shared" si="1793"/>
        <v>0</v>
      </c>
      <c r="HLM322">
        <f t="shared" si="1794"/>
        <v>0</v>
      </c>
      <c r="HLX322">
        <f t="shared" si="1795"/>
        <v>0</v>
      </c>
      <c r="HMJ322">
        <f t="shared" si="1796"/>
        <v>0</v>
      </c>
      <c r="HMU322">
        <f t="shared" si="1797"/>
        <v>0</v>
      </c>
      <c r="HNF322">
        <f t="shared" si="1798"/>
        <v>0</v>
      </c>
      <c r="HNQ322">
        <f t="shared" si="1799"/>
        <v>0</v>
      </c>
      <c r="HOB322">
        <f t="shared" si="1800"/>
        <v>0</v>
      </c>
      <c r="HON322">
        <f t="shared" si="1801"/>
        <v>0</v>
      </c>
      <c r="HOY322">
        <f t="shared" si="1802"/>
        <v>0</v>
      </c>
      <c r="HPJ322">
        <f t="shared" si="1803"/>
        <v>0</v>
      </c>
      <c r="HPU322">
        <f t="shared" si="1804"/>
        <v>0</v>
      </c>
      <c r="HQF322">
        <f t="shared" si="1805"/>
        <v>0</v>
      </c>
      <c r="HQR322">
        <f t="shared" si="1806"/>
        <v>0</v>
      </c>
      <c r="HRD322">
        <f t="shared" si="1807"/>
        <v>0</v>
      </c>
      <c r="HRO322">
        <f t="shared" si="1808"/>
        <v>0</v>
      </c>
      <c r="HRZ322">
        <f t="shared" si="1809"/>
        <v>0</v>
      </c>
      <c r="HSK322">
        <f t="shared" si="1810"/>
        <v>0</v>
      </c>
      <c r="HSV322">
        <f t="shared" si="1811"/>
        <v>0</v>
      </c>
      <c r="HTH322">
        <f t="shared" si="1812"/>
        <v>0</v>
      </c>
      <c r="HTS322">
        <f t="shared" si="1813"/>
        <v>0</v>
      </c>
      <c r="HUD322">
        <f t="shared" si="1814"/>
        <v>0</v>
      </c>
      <c r="HUP322">
        <f t="shared" si="1815"/>
        <v>0</v>
      </c>
      <c r="HVA322">
        <f t="shared" si="1816"/>
        <v>0</v>
      </c>
      <c r="HVL322">
        <f t="shared" si="1817"/>
        <v>0</v>
      </c>
      <c r="HVW322">
        <f t="shared" si="1818"/>
        <v>0</v>
      </c>
      <c r="HWH322">
        <f t="shared" si="1819"/>
        <v>0</v>
      </c>
      <c r="HWS322">
        <f t="shared" si="1820"/>
        <v>0</v>
      </c>
      <c r="HXD322">
        <f t="shared" si="1821"/>
        <v>0</v>
      </c>
      <c r="HXO322">
        <f t="shared" si="1822"/>
        <v>0</v>
      </c>
      <c r="HXZ322">
        <f t="shared" si="1823"/>
        <v>0</v>
      </c>
      <c r="HYK322">
        <f t="shared" si="1824"/>
        <v>0</v>
      </c>
      <c r="HYV322">
        <f t="shared" si="1825"/>
        <v>0</v>
      </c>
      <c r="HZG322">
        <f t="shared" si="1826"/>
        <v>0</v>
      </c>
      <c r="HZR322">
        <f t="shared" si="1827"/>
        <v>0</v>
      </c>
      <c r="IAC322">
        <f t="shared" si="1828"/>
        <v>0</v>
      </c>
      <c r="IAN322">
        <f t="shared" si="1829"/>
        <v>0</v>
      </c>
      <c r="IAY322">
        <f t="shared" si="1830"/>
        <v>0</v>
      </c>
      <c r="IBJ322">
        <f t="shared" si="1831"/>
        <v>0</v>
      </c>
      <c r="IBU322">
        <f t="shared" si="1832"/>
        <v>0</v>
      </c>
      <c r="ICG322">
        <f t="shared" si="1833"/>
        <v>0</v>
      </c>
      <c r="ICR322">
        <f t="shared" si="1834"/>
        <v>0</v>
      </c>
      <c r="IDC322">
        <f t="shared" si="1835"/>
        <v>0</v>
      </c>
      <c r="IDN322">
        <f t="shared" si="1836"/>
        <v>0</v>
      </c>
      <c r="IDY322">
        <f t="shared" si="1837"/>
        <v>0</v>
      </c>
      <c r="IEJ322">
        <f t="shared" si="1838"/>
        <v>0</v>
      </c>
      <c r="IEU322">
        <f t="shared" si="1839"/>
        <v>0</v>
      </c>
      <c r="IFD322">
        <f t="shared" si="1840"/>
        <v>0</v>
      </c>
      <c r="IFO322">
        <f t="shared" si="1841"/>
        <v>0</v>
      </c>
      <c r="IFZ322">
        <f t="shared" si="1842"/>
        <v>0</v>
      </c>
      <c r="IGK322">
        <f t="shared" si="1843"/>
        <v>0</v>
      </c>
      <c r="IGV322">
        <f t="shared" si="1844"/>
        <v>0</v>
      </c>
      <c r="IHG322">
        <f t="shared" si="1845"/>
        <v>0</v>
      </c>
      <c r="IHR322">
        <f t="shared" si="1846"/>
        <v>0</v>
      </c>
      <c r="IID322">
        <f t="shared" si="1847"/>
        <v>0</v>
      </c>
      <c r="IIP322">
        <f t="shared" si="1848"/>
        <v>0</v>
      </c>
      <c r="IJA322">
        <f t="shared" si="1849"/>
        <v>0</v>
      </c>
      <c r="IJL322">
        <f t="shared" si="1850"/>
        <v>0</v>
      </c>
      <c r="IJX322">
        <f t="shared" si="1851"/>
        <v>0</v>
      </c>
      <c r="IKI322">
        <f t="shared" si="1852"/>
        <v>0</v>
      </c>
      <c r="IKT322">
        <f t="shared" si="1853"/>
        <v>0</v>
      </c>
      <c r="ILE322">
        <f t="shared" si="1854"/>
        <v>0</v>
      </c>
      <c r="ILP322">
        <f t="shared" si="1855"/>
        <v>0</v>
      </c>
      <c r="IMA322">
        <f t="shared" si="1856"/>
        <v>0</v>
      </c>
      <c r="IMM322">
        <f t="shared" si="1857"/>
        <v>0</v>
      </c>
      <c r="IMX322">
        <f t="shared" si="1858"/>
        <v>0</v>
      </c>
      <c r="INI322">
        <f t="shared" si="1859"/>
        <v>0</v>
      </c>
      <c r="INT322">
        <f t="shared" si="1860"/>
        <v>0</v>
      </c>
      <c r="IOF322">
        <f t="shared" si="1861"/>
        <v>0</v>
      </c>
      <c r="IOR322">
        <f t="shared" si="1862"/>
        <v>0</v>
      </c>
      <c r="IPD322">
        <f t="shared" si="1863"/>
        <v>0</v>
      </c>
      <c r="IPO322">
        <f t="shared" si="1864"/>
        <v>0</v>
      </c>
      <c r="IPZ322">
        <f t="shared" si="1865"/>
        <v>0</v>
      </c>
      <c r="IQK322">
        <f t="shared" si="1866"/>
        <v>0</v>
      </c>
      <c r="IQV322">
        <f t="shared" si="1867"/>
        <v>0</v>
      </c>
      <c r="IRH322">
        <f t="shared" si="1868"/>
        <v>0</v>
      </c>
      <c r="IRT322">
        <f t="shared" si="1869"/>
        <v>0</v>
      </c>
      <c r="ISF322">
        <f t="shared" si="1870"/>
        <v>0</v>
      </c>
      <c r="ISR322">
        <f t="shared" si="1871"/>
        <v>0</v>
      </c>
      <c r="ITA322">
        <f t="shared" si="1872"/>
        <v>0</v>
      </c>
      <c r="ITL322">
        <f t="shared" si="1873"/>
        <v>0</v>
      </c>
      <c r="ITW322">
        <f t="shared" si="1874"/>
        <v>0</v>
      </c>
      <c r="IUH322">
        <f t="shared" si="1875"/>
        <v>0</v>
      </c>
      <c r="IUT322">
        <f t="shared" si="1876"/>
        <v>0</v>
      </c>
      <c r="IVE322">
        <f t="shared" si="1877"/>
        <v>0</v>
      </c>
      <c r="IVQ322">
        <f t="shared" si="1878"/>
        <v>0</v>
      </c>
      <c r="IWB322">
        <f t="shared" si="1879"/>
        <v>0</v>
      </c>
      <c r="IWM322">
        <f t="shared" si="1880"/>
        <v>0</v>
      </c>
      <c r="IWX322">
        <f t="shared" si="1881"/>
        <v>0</v>
      </c>
      <c r="IXI322">
        <f t="shared" si="1882"/>
        <v>0</v>
      </c>
      <c r="IXT322">
        <f t="shared" si="1883"/>
        <v>0</v>
      </c>
      <c r="IYE322">
        <f t="shared" si="1884"/>
        <v>0</v>
      </c>
      <c r="IYP322">
        <f t="shared" si="1885"/>
        <v>0</v>
      </c>
      <c r="IZA322">
        <f t="shared" si="1886"/>
        <v>0</v>
      </c>
      <c r="IZL322">
        <f t="shared" si="1887"/>
        <v>0</v>
      </c>
      <c r="IZX322">
        <f t="shared" si="1888"/>
        <v>0</v>
      </c>
      <c r="JAI322">
        <f t="shared" si="1889"/>
        <v>0</v>
      </c>
      <c r="JAT322">
        <f t="shared" si="1890"/>
        <v>0</v>
      </c>
      <c r="JBE322">
        <f t="shared" si="1891"/>
        <v>0</v>
      </c>
      <c r="JBP322">
        <f t="shared" si="1892"/>
        <v>0</v>
      </c>
      <c r="JCA322">
        <f t="shared" si="1893"/>
        <v>0</v>
      </c>
      <c r="JCL322">
        <f t="shared" si="1894"/>
        <v>0</v>
      </c>
      <c r="JCW322">
        <f t="shared" si="1895"/>
        <v>0</v>
      </c>
      <c r="JDH322">
        <f t="shared" si="1896"/>
        <v>0</v>
      </c>
      <c r="JDS322">
        <f t="shared" si="1897"/>
        <v>0</v>
      </c>
      <c r="JEE322">
        <f t="shared" si="1898"/>
        <v>0</v>
      </c>
      <c r="JEP322">
        <f t="shared" si="1899"/>
        <v>0</v>
      </c>
      <c r="JFB322">
        <f t="shared" si="1900"/>
        <v>0</v>
      </c>
      <c r="JFN322">
        <f t="shared" si="1901"/>
        <v>0</v>
      </c>
      <c r="JFZ322">
        <f t="shared" si="1902"/>
        <v>0</v>
      </c>
      <c r="JGK322">
        <f t="shared" si="1903"/>
        <v>0</v>
      </c>
      <c r="JGW322">
        <f t="shared" si="1904"/>
        <v>0</v>
      </c>
      <c r="JHG322">
        <v>15</v>
      </c>
      <c r="JHH322">
        <v>0.14285714285714199</v>
      </c>
      <c r="JHI322">
        <f t="shared" si="1905"/>
        <v>2140.7142857142726</v>
      </c>
      <c r="JHL322">
        <v>1</v>
      </c>
      <c r="JHM322">
        <v>999</v>
      </c>
      <c r="JHN322">
        <v>999</v>
      </c>
      <c r="JHO322">
        <v>0</v>
      </c>
      <c r="JHP322">
        <v>0</v>
      </c>
      <c r="JHQ322">
        <v>5</v>
      </c>
      <c r="JHU322">
        <f t="shared" si="1906"/>
        <v>0</v>
      </c>
      <c r="JID322">
        <v>1000</v>
      </c>
      <c r="JIE322">
        <v>6</v>
      </c>
      <c r="JIF322">
        <f t="shared" si="1907"/>
        <v>2748000</v>
      </c>
      <c r="JIG322">
        <v>1</v>
      </c>
      <c r="JIJ322">
        <v>458</v>
      </c>
      <c r="JIK322">
        <v>464</v>
      </c>
      <c r="JIL322">
        <v>6</v>
      </c>
      <c r="JIM322">
        <v>0</v>
      </c>
      <c r="JIN322">
        <v>8</v>
      </c>
      <c r="JIQ322">
        <f t="shared" si="1908"/>
        <v>0</v>
      </c>
      <c r="JJB322">
        <f t="shared" si="1909"/>
        <v>0</v>
      </c>
      <c r="JJN322">
        <f t="shared" si="1910"/>
        <v>0</v>
      </c>
      <c r="JJY322">
        <f t="shared" si="1911"/>
        <v>0</v>
      </c>
      <c r="JKJ322">
        <f t="shared" si="1912"/>
        <v>0</v>
      </c>
      <c r="JKU322">
        <f t="shared" si="1913"/>
        <v>0</v>
      </c>
      <c r="JLF322">
        <f t="shared" si="1914"/>
        <v>0</v>
      </c>
      <c r="JLQ322">
        <f t="shared" si="1915"/>
        <v>0</v>
      </c>
      <c r="JMB322">
        <f t="shared" si="1916"/>
        <v>0</v>
      </c>
      <c r="JMO322">
        <f t="shared" si="1917"/>
        <v>0</v>
      </c>
      <c r="JMZ322">
        <f t="shared" si="1918"/>
        <v>0</v>
      </c>
      <c r="JNL322">
        <f t="shared" si="1919"/>
        <v>0</v>
      </c>
      <c r="JNX322">
        <f t="shared" si="1920"/>
        <v>0</v>
      </c>
      <c r="JOI322">
        <f t="shared" si="1921"/>
        <v>0</v>
      </c>
      <c r="JOT322">
        <f t="shared" si="1922"/>
        <v>0</v>
      </c>
      <c r="JPE322">
        <f t="shared" si="1923"/>
        <v>0</v>
      </c>
      <c r="JPP322">
        <f t="shared" si="1924"/>
        <v>0</v>
      </c>
      <c r="JQJ322" s="10" t="s">
        <v>4393</v>
      </c>
      <c r="JQK322">
        <v>1</v>
      </c>
      <c r="JQO322">
        <v>1</v>
      </c>
      <c r="JRO322">
        <v>1</v>
      </c>
      <c r="JRT322">
        <v>1</v>
      </c>
      <c r="JSA322">
        <v>1</v>
      </c>
      <c r="JSG322">
        <v>1</v>
      </c>
      <c r="JWQ322">
        <v>1</v>
      </c>
    </row>
    <row r="323" spans="1:1024 1027:2035 2053:3066 3078:4087 4098:5115 5126:6135 6146:7159 7170:7574" x14ac:dyDescent="0.25">
      <c r="A323" s="48">
        <v>10146828</v>
      </c>
      <c r="B323" t="s">
        <v>4411</v>
      </c>
      <c r="C323" s="48"/>
      <c r="D323" s="48"/>
      <c r="NK323">
        <v>585</v>
      </c>
      <c r="NL323">
        <v>128</v>
      </c>
      <c r="NP323">
        <v>32</v>
      </c>
      <c r="NX323">
        <v>20</v>
      </c>
      <c r="SK323">
        <v>469</v>
      </c>
      <c r="SL323">
        <v>240</v>
      </c>
      <c r="SP323">
        <v>81</v>
      </c>
      <c r="SX323">
        <v>19</v>
      </c>
      <c r="AKU323">
        <v>0.4</v>
      </c>
      <c r="ALH323">
        <v>0.4</v>
      </c>
      <c r="ASD323">
        <v>156</v>
      </c>
      <c r="CIM323" s="48"/>
      <c r="CIN323" s="48"/>
      <c r="CIO323" s="48"/>
      <c r="CIP323" s="48"/>
      <c r="CIQ323" s="48"/>
      <c r="CIR323" s="48"/>
      <c r="CIS323" s="48"/>
      <c r="CIT323" s="48"/>
      <c r="CIU323" s="48"/>
      <c r="CIV323" s="48"/>
      <c r="CIW323" s="48"/>
      <c r="CIX323" s="48"/>
      <c r="CIY323" s="48"/>
      <c r="CIZ323" s="48"/>
      <c r="CJA323" s="48"/>
      <c r="CJB323" s="48"/>
      <c r="CJC323" s="48"/>
      <c r="CJD323" s="48"/>
      <c r="CJE323" s="48"/>
      <c r="CJF323" s="48"/>
      <c r="CJG323" s="48"/>
      <c r="CJH323" s="48"/>
      <c r="CJI323" s="48"/>
      <c r="CJJ323" s="48"/>
      <c r="CJK323" s="48"/>
      <c r="CJL323" s="48"/>
      <c r="CJM323" s="48"/>
      <c r="CJN323" s="48"/>
      <c r="CJO323" s="48"/>
      <c r="CJP323" s="48"/>
      <c r="CJQ323" s="48"/>
      <c r="CJR323" s="48"/>
      <c r="CJS323" s="48"/>
      <c r="CJT323" s="48"/>
      <c r="CJU323" s="48"/>
      <c r="CJV323" s="48"/>
      <c r="CJW323" s="48"/>
      <c r="CJX323" s="48"/>
      <c r="CJY323" s="48"/>
      <c r="CJZ323" s="48"/>
      <c r="CKA323" s="48"/>
      <c r="CKB323" s="48"/>
      <c r="CKC323" s="48"/>
      <c r="CKD323" s="48"/>
      <c r="CKE323" s="48"/>
      <c r="CKF323" s="48"/>
      <c r="CKG323" s="48"/>
      <c r="CKH323" s="48"/>
      <c r="CKI323" s="48"/>
      <c r="CKJ323" s="48"/>
      <c r="CKK323" s="48"/>
      <c r="CKL323" s="48"/>
      <c r="CKM323" s="48"/>
      <c r="CKN323" s="48"/>
      <c r="CKO323" s="48"/>
      <c r="CKP323" s="48"/>
      <c r="CKQ323" s="48"/>
      <c r="CKR323" s="48"/>
      <c r="CKS323" s="48"/>
      <c r="CKT323" s="48"/>
      <c r="CKU323" s="48"/>
      <c r="CKV323" s="48"/>
      <c r="CKW323" s="48"/>
      <c r="CKX323" s="48"/>
      <c r="CKY323" s="48"/>
      <c r="CKZ323" s="48"/>
      <c r="CLA323" s="48"/>
      <c r="CLB323" s="48"/>
      <c r="CLC323" s="48"/>
      <c r="CLD323" s="48"/>
      <c r="CLE323" s="48"/>
      <c r="CLF323" s="48"/>
      <c r="CLG323" s="48"/>
      <c r="CLH323" s="48"/>
      <c r="CLI323" s="48"/>
      <c r="CLJ323" s="48"/>
      <c r="CLK323" s="48"/>
      <c r="CLL323" s="48"/>
      <c r="CLM323" s="48"/>
      <c r="CLN323" s="48"/>
      <c r="CLO323" s="48"/>
      <c r="CLP323" s="48"/>
      <c r="CLQ323" s="48"/>
      <c r="CLR323" s="48"/>
      <c r="CLS323" s="48"/>
      <c r="CLT323" s="48"/>
      <c r="CLU323" s="48"/>
      <c r="CLV323" s="48"/>
      <c r="CLW323" s="48"/>
      <c r="CLX323" s="48"/>
      <c r="CLY323" s="48"/>
      <c r="CLZ323" s="48"/>
      <c r="CMA323" s="48"/>
      <c r="CMB323" s="48"/>
      <c r="CMC323" s="48"/>
      <c r="CMD323" s="48"/>
      <c r="CME323" s="48"/>
      <c r="CMF323" s="48"/>
      <c r="CMG323" s="48"/>
      <c r="CMH323" s="48"/>
      <c r="CMI323" s="48"/>
      <c r="CMJ323" s="48"/>
      <c r="CNO323">
        <v>87</v>
      </c>
      <c r="CNQ323">
        <v>1</v>
      </c>
      <c r="CNR323">
        <v>22.51</v>
      </c>
      <c r="CNV323" s="10" t="s">
        <v>4172</v>
      </c>
      <c r="CTO323">
        <v>1</v>
      </c>
      <c r="CTS323">
        <v>1</v>
      </c>
      <c r="CXS323">
        <v>1</v>
      </c>
      <c r="DDO323">
        <v>1</v>
      </c>
      <c r="DEV323">
        <f t="shared" si="1674"/>
        <v>0</v>
      </c>
      <c r="DFJ323">
        <f t="shared" si="1675"/>
        <v>0</v>
      </c>
      <c r="DFU323">
        <v>500</v>
      </c>
      <c r="DFW323">
        <f t="shared" si="1676"/>
        <v>0</v>
      </c>
      <c r="DFZ323">
        <v>1</v>
      </c>
      <c r="DGB323">
        <v>18</v>
      </c>
      <c r="DGC323">
        <v>20</v>
      </c>
      <c r="DGD323">
        <v>0</v>
      </c>
      <c r="DGE323">
        <v>0</v>
      </c>
      <c r="DGF323">
        <v>3</v>
      </c>
      <c r="DGH323">
        <v>100</v>
      </c>
      <c r="DGI323">
        <v>1</v>
      </c>
      <c r="DGJ323">
        <f t="shared" si="1925"/>
        <v>99900</v>
      </c>
      <c r="DGM323">
        <v>1</v>
      </c>
      <c r="DGN323" s="34">
        <v>999</v>
      </c>
      <c r="DGO323">
        <v>999</v>
      </c>
      <c r="DGP323">
        <v>0</v>
      </c>
      <c r="DGU323">
        <f t="shared" si="1541"/>
        <v>0</v>
      </c>
      <c r="DHF323">
        <f t="shared" si="1542"/>
        <v>0</v>
      </c>
      <c r="DHQ323">
        <f t="shared" si="1543"/>
        <v>0</v>
      </c>
      <c r="DIB323">
        <f t="shared" si="1544"/>
        <v>0</v>
      </c>
      <c r="DIN323">
        <f t="shared" si="1545"/>
        <v>0</v>
      </c>
      <c r="DIZ323">
        <f t="shared" si="1546"/>
        <v>0</v>
      </c>
      <c r="DJK323">
        <f t="shared" si="1547"/>
        <v>0</v>
      </c>
      <c r="DJW323">
        <f t="shared" si="1548"/>
        <v>0</v>
      </c>
      <c r="DKI323">
        <f t="shared" si="1549"/>
        <v>0</v>
      </c>
      <c r="DKT323">
        <f t="shared" si="1550"/>
        <v>0</v>
      </c>
      <c r="DLF323">
        <f t="shared" si="1551"/>
        <v>0</v>
      </c>
      <c r="DLQ323">
        <f t="shared" si="1552"/>
        <v>0</v>
      </c>
      <c r="DMB323">
        <f t="shared" si="1553"/>
        <v>0</v>
      </c>
      <c r="DMM323">
        <f t="shared" si="1554"/>
        <v>0</v>
      </c>
      <c r="DMX323">
        <f t="shared" si="1555"/>
        <v>0</v>
      </c>
      <c r="DNJ323">
        <f t="shared" si="1556"/>
        <v>0</v>
      </c>
      <c r="DNU323">
        <f t="shared" si="1557"/>
        <v>0</v>
      </c>
      <c r="DOG323">
        <f t="shared" si="1677"/>
        <v>0</v>
      </c>
      <c r="DOS323">
        <f t="shared" si="1558"/>
        <v>0</v>
      </c>
      <c r="DPD323">
        <f t="shared" si="1559"/>
        <v>0</v>
      </c>
      <c r="DPP323">
        <f t="shared" si="1678"/>
        <v>0</v>
      </c>
      <c r="DQA323" s="48">
        <v>600</v>
      </c>
      <c r="DQB323">
        <v>1</v>
      </c>
      <c r="DQC323">
        <f t="shared" si="1679"/>
        <v>599400</v>
      </c>
      <c r="DQF323">
        <v>1</v>
      </c>
      <c r="DQH323" s="34">
        <v>999</v>
      </c>
      <c r="DQI323">
        <v>7</v>
      </c>
      <c r="DQJ323">
        <v>0</v>
      </c>
      <c r="DQK323">
        <v>999</v>
      </c>
      <c r="DQO323">
        <f t="shared" si="1560"/>
        <v>0</v>
      </c>
      <c r="DQX323" s="48">
        <v>50</v>
      </c>
      <c r="DQY323">
        <v>1</v>
      </c>
      <c r="DQZ323">
        <f t="shared" si="1561"/>
        <v>150</v>
      </c>
      <c r="DRC323">
        <v>1</v>
      </c>
      <c r="DRD323">
        <v>3</v>
      </c>
      <c r="DRE323">
        <v>9</v>
      </c>
      <c r="DRF323">
        <v>7</v>
      </c>
      <c r="DRK323">
        <f t="shared" si="1562"/>
        <v>0</v>
      </c>
      <c r="DRV323">
        <f t="shared" si="1563"/>
        <v>0</v>
      </c>
      <c r="DSG323">
        <f t="shared" si="1564"/>
        <v>0</v>
      </c>
      <c r="DSR323">
        <f t="shared" si="1565"/>
        <v>0</v>
      </c>
      <c r="DTC323">
        <f t="shared" si="1566"/>
        <v>0</v>
      </c>
      <c r="DTN323">
        <f t="shared" si="1680"/>
        <v>0</v>
      </c>
      <c r="DTZ323">
        <f t="shared" si="1567"/>
        <v>0</v>
      </c>
      <c r="DUK323">
        <f t="shared" si="1568"/>
        <v>0</v>
      </c>
      <c r="DUV323">
        <f t="shared" si="1569"/>
        <v>0</v>
      </c>
      <c r="DVG323">
        <f t="shared" si="1570"/>
        <v>0</v>
      </c>
      <c r="DVR323">
        <f t="shared" si="1571"/>
        <v>0</v>
      </c>
      <c r="DWC323">
        <f t="shared" si="1572"/>
        <v>0</v>
      </c>
      <c r="DWN323">
        <f t="shared" si="1573"/>
        <v>0</v>
      </c>
      <c r="DWZ323">
        <f t="shared" si="1574"/>
        <v>0</v>
      </c>
      <c r="DXK323">
        <f t="shared" si="1575"/>
        <v>0</v>
      </c>
      <c r="DXV323">
        <f t="shared" si="1576"/>
        <v>0</v>
      </c>
      <c r="DYG323">
        <f t="shared" si="1577"/>
        <v>0</v>
      </c>
      <c r="DYR323">
        <f t="shared" si="1578"/>
        <v>0</v>
      </c>
      <c r="DZC323">
        <f t="shared" si="1579"/>
        <v>0</v>
      </c>
      <c r="DZO323">
        <f t="shared" si="1681"/>
        <v>0</v>
      </c>
      <c r="EAA323">
        <f t="shared" si="1580"/>
        <v>0</v>
      </c>
      <c r="EAL323">
        <f t="shared" si="1581"/>
        <v>0</v>
      </c>
      <c r="EAW323">
        <f t="shared" si="1582"/>
        <v>0</v>
      </c>
      <c r="EBH323">
        <f t="shared" si="1583"/>
        <v>0</v>
      </c>
      <c r="EBT323">
        <f t="shared" si="1584"/>
        <v>0</v>
      </c>
      <c r="ECE323">
        <f t="shared" si="1585"/>
        <v>0</v>
      </c>
      <c r="ECP323">
        <f t="shared" si="1586"/>
        <v>0</v>
      </c>
      <c r="EDA323">
        <f t="shared" si="1587"/>
        <v>0</v>
      </c>
      <c r="EDN323">
        <f t="shared" si="1588"/>
        <v>0</v>
      </c>
      <c r="EDY323">
        <f t="shared" si="1589"/>
        <v>0</v>
      </c>
      <c r="EEJ323">
        <f t="shared" si="1590"/>
        <v>0</v>
      </c>
      <c r="EEU323">
        <f t="shared" si="1591"/>
        <v>0</v>
      </c>
      <c r="EFF323">
        <f t="shared" si="1592"/>
        <v>0</v>
      </c>
      <c r="EFQ323">
        <f t="shared" si="1593"/>
        <v>0</v>
      </c>
      <c r="EGB323">
        <f t="shared" si="1594"/>
        <v>0</v>
      </c>
      <c r="EGM323">
        <f t="shared" si="1595"/>
        <v>0</v>
      </c>
      <c r="EGX323">
        <f t="shared" si="1596"/>
        <v>0</v>
      </c>
      <c r="EHJ323">
        <f t="shared" si="1597"/>
        <v>0</v>
      </c>
      <c r="EHV323">
        <f t="shared" si="1598"/>
        <v>0</v>
      </c>
      <c r="EIH323">
        <f t="shared" si="1599"/>
        <v>0</v>
      </c>
      <c r="EIS323">
        <f t="shared" si="1600"/>
        <v>0</v>
      </c>
      <c r="EJE323">
        <f t="shared" si="1601"/>
        <v>0</v>
      </c>
      <c r="EJQ323">
        <f t="shared" si="1602"/>
        <v>0</v>
      </c>
      <c r="EKB323">
        <f t="shared" si="1603"/>
        <v>0</v>
      </c>
      <c r="EKM323">
        <f t="shared" si="1604"/>
        <v>0</v>
      </c>
      <c r="EKY323">
        <f t="shared" si="1605"/>
        <v>0</v>
      </c>
      <c r="ELK323">
        <f t="shared" si="1606"/>
        <v>0</v>
      </c>
      <c r="ELV323">
        <f t="shared" si="1607"/>
        <v>0</v>
      </c>
      <c r="EMG323">
        <f t="shared" si="1682"/>
        <v>0</v>
      </c>
      <c r="EMS323">
        <f t="shared" si="1608"/>
        <v>0</v>
      </c>
      <c r="END323">
        <f t="shared" si="1609"/>
        <v>0</v>
      </c>
      <c r="ENO323">
        <f t="shared" si="1610"/>
        <v>0</v>
      </c>
      <c r="ENZ323">
        <f t="shared" si="1611"/>
        <v>0</v>
      </c>
      <c r="EOK323">
        <f t="shared" si="1612"/>
        <v>0</v>
      </c>
      <c r="EOV323">
        <f t="shared" si="1683"/>
        <v>0</v>
      </c>
      <c r="EPH323">
        <f t="shared" si="1613"/>
        <v>0</v>
      </c>
      <c r="EPT323">
        <f t="shared" si="1614"/>
        <v>0</v>
      </c>
      <c r="EQF323">
        <f t="shared" si="1615"/>
        <v>0</v>
      </c>
      <c r="EQR323">
        <f t="shared" si="1616"/>
        <v>0</v>
      </c>
      <c r="ERC323">
        <f t="shared" si="1617"/>
        <v>0</v>
      </c>
      <c r="ERN323">
        <f t="shared" si="1618"/>
        <v>0</v>
      </c>
      <c r="ERY323">
        <f t="shared" si="1619"/>
        <v>0</v>
      </c>
      <c r="ESK323">
        <f t="shared" si="1620"/>
        <v>0</v>
      </c>
      <c r="ESV323">
        <f t="shared" si="1621"/>
        <v>0</v>
      </c>
      <c r="ETG323">
        <f t="shared" si="1622"/>
        <v>0</v>
      </c>
      <c r="ETS323">
        <f t="shared" si="1623"/>
        <v>0</v>
      </c>
      <c r="EUD323">
        <f t="shared" si="1624"/>
        <v>0</v>
      </c>
      <c r="EUO323">
        <f t="shared" si="1625"/>
        <v>0</v>
      </c>
      <c r="EVA323">
        <f t="shared" si="1626"/>
        <v>0</v>
      </c>
      <c r="EVL323">
        <f t="shared" si="1627"/>
        <v>0</v>
      </c>
      <c r="EVW323">
        <f t="shared" si="1628"/>
        <v>0</v>
      </c>
      <c r="EWI323">
        <f t="shared" si="1629"/>
        <v>0</v>
      </c>
      <c r="EWT323">
        <f t="shared" si="1630"/>
        <v>0</v>
      </c>
      <c r="EXE323">
        <f t="shared" si="1631"/>
        <v>0</v>
      </c>
      <c r="EXP323">
        <f t="shared" si="1632"/>
        <v>0</v>
      </c>
      <c r="EYB323">
        <f t="shared" si="1633"/>
        <v>0</v>
      </c>
      <c r="EYM323">
        <f t="shared" si="1634"/>
        <v>0</v>
      </c>
      <c r="EYX323">
        <f t="shared" si="1635"/>
        <v>0</v>
      </c>
      <c r="EZI323">
        <f t="shared" si="1636"/>
        <v>0</v>
      </c>
      <c r="EZT323">
        <f t="shared" si="1637"/>
        <v>0</v>
      </c>
      <c r="FAE323">
        <f t="shared" si="1638"/>
        <v>0</v>
      </c>
      <c r="FAP323">
        <f t="shared" si="1639"/>
        <v>0</v>
      </c>
      <c r="FBA323">
        <f t="shared" si="1640"/>
        <v>0</v>
      </c>
      <c r="FBL323">
        <f t="shared" si="1641"/>
        <v>0</v>
      </c>
      <c r="FBV323">
        <v>10</v>
      </c>
      <c r="FBW323">
        <v>3</v>
      </c>
      <c r="FBX323">
        <f t="shared" si="1642"/>
        <v>29970</v>
      </c>
      <c r="FCA323">
        <v>1</v>
      </c>
      <c r="FCB323" s="34">
        <v>999</v>
      </c>
      <c r="FCC323">
        <v>999</v>
      </c>
      <c r="FCD323">
        <v>0</v>
      </c>
      <c r="FCI323">
        <f t="shared" si="1643"/>
        <v>0</v>
      </c>
      <c r="FCT323">
        <f t="shared" si="1644"/>
        <v>0</v>
      </c>
      <c r="FDF323">
        <f t="shared" si="1645"/>
        <v>0</v>
      </c>
      <c r="FDQ323">
        <f t="shared" si="1646"/>
        <v>0</v>
      </c>
      <c r="FEB323">
        <f t="shared" si="1647"/>
        <v>0</v>
      </c>
      <c r="FEM323">
        <f t="shared" si="1648"/>
        <v>0</v>
      </c>
      <c r="FEX323">
        <f t="shared" si="1684"/>
        <v>0</v>
      </c>
      <c r="FFJ323">
        <f t="shared" si="1649"/>
        <v>0</v>
      </c>
      <c r="FFU323">
        <f t="shared" si="1650"/>
        <v>0</v>
      </c>
      <c r="FGF323">
        <f t="shared" si="1651"/>
        <v>0</v>
      </c>
      <c r="FGQ323">
        <f t="shared" si="1652"/>
        <v>0</v>
      </c>
      <c r="FHB323">
        <f t="shared" si="1685"/>
        <v>0</v>
      </c>
      <c r="FHN323">
        <f t="shared" si="1653"/>
        <v>0</v>
      </c>
      <c r="FHY323">
        <f t="shared" si="1654"/>
        <v>0</v>
      </c>
      <c r="FIJ323">
        <f t="shared" si="1655"/>
        <v>0</v>
      </c>
      <c r="FIV323">
        <f t="shared" si="1656"/>
        <v>0</v>
      </c>
      <c r="FJG323">
        <f t="shared" si="1657"/>
        <v>0</v>
      </c>
      <c r="FJR323">
        <f t="shared" si="1658"/>
        <v>0</v>
      </c>
      <c r="FKC323">
        <f t="shared" si="1659"/>
        <v>0</v>
      </c>
      <c r="FKN323">
        <f t="shared" si="1660"/>
        <v>0</v>
      </c>
      <c r="FKY323">
        <f t="shared" si="1686"/>
        <v>0</v>
      </c>
      <c r="FLK323">
        <f t="shared" si="1661"/>
        <v>0</v>
      </c>
      <c r="FLV323">
        <f t="shared" si="1662"/>
        <v>0</v>
      </c>
      <c r="FMG323">
        <f t="shared" si="1663"/>
        <v>0</v>
      </c>
      <c r="FMR323">
        <f t="shared" si="1664"/>
        <v>0</v>
      </c>
      <c r="FNC323">
        <f t="shared" si="1665"/>
        <v>0</v>
      </c>
      <c r="FNN323">
        <f t="shared" si="1666"/>
        <v>0</v>
      </c>
      <c r="FNY323">
        <f t="shared" si="1667"/>
        <v>0</v>
      </c>
      <c r="FOH323">
        <v>25</v>
      </c>
      <c r="FOI323">
        <v>1</v>
      </c>
      <c r="FOJ323">
        <f t="shared" si="1668"/>
        <v>24975</v>
      </c>
      <c r="FOM323">
        <v>1</v>
      </c>
      <c r="FON323" s="34">
        <v>999</v>
      </c>
      <c r="FOO323">
        <v>999</v>
      </c>
      <c r="FOP323">
        <v>0</v>
      </c>
      <c r="FOV323">
        <f t="shared" si="1669"/>
        <v>0</v>
      </c>
      <c r="FPG323">
        <f t="shared" si="1670"/>
        <v>0</v>
      </c>
      <c r="FPP323">
        <v>10</v>
      </c>
      <c r="FPR323">
        <f t="shared" si="1671"/>
        <v>0</v>
      </c>
      <c r="FPU323">
        <v>1</v>
      </c>
      <c r="FPV323" s="34">
        <v>21</v>
      </c>
      <c r="FPW323">
        <v>20</v>
      </c>
      <c r="FPX323">
        <v>0</v>
      </c>
      <c r="FQC323">
        <f t="shared" si="1672"/>
        <v>0</v>
      </c>
      <c r="FQO323">
        <f t="shared" si="1673"/>
        <v>0</v>
      </c>
      <c r="FQZ323">
        <f t="shared" si="1687"/>
        <v>0</v>
      </c>
      <c r="FRL323">
        <f t="shared" si="1688"/>
        <v>0</v>
      </c>
      <c r="FRV323">
        <v>5000</v>
      </c>
      <c r="FRW323">
        <v>1</v>
      </c>
      <c r="FRX323">
        <f t="shared" si="1689"/>
        <v>20000</v>
      </c>
      <c r="FRZ323">
        <v>1</v>
      </c>
      <c r="FSC323" s="34">
        <v>4</v>
      </c>
      <c r="FSD323">
        <v>3</v>
      </c>
      <c r="FSE323">
        <v>0</v>
      </c>
      <c r="FSJ323">
        <f t="shared" si="1690"/>
        <v>0</v>
      </c>
      <c r="FSW323">
        <f t="shared" si="1691"/>
        <v>0</v>
      </c>
      <c r="FTI323">
        <f t="shared" si="1692"/>
        <v>0</v>
      </c>
      <c r="FTT323">
        <f t="shared" si="1693"/>
        <v>0</v>
      </c>
      <c r="FUE323">
        <f t="shared" si="1694"/>
        <v>0</v>
      </c>
      <c r="FUQ323">
        <f t="shared" si="1695"/>
        <v>0</v>
      </c>
      <c r="FVC323">
        <f t="shared" si="1696"/>
        <v>0</v>
      </c>
      <c r="FVN323">
        <f t="shared" si="1697"/>
        <v>0</v>
      </c>
      <c r="FVY323">
        <f t="shared" si="1698"/>
        <v>0</v>
      </c>
      <c r="FWJ323">
        <f t="shared" si="1699"/>
        <v>0</v>
      </c>
      <c r="FWU323">
        <f t="shared" si="1700"/>
        <v>0</v>
      </c>
      <c r="FXE323">
        <v>40</v>
      </c>
      <c r="FXF323">
        <f t="shared" si="1701"/>
        <v>0</v>
      </c>
      <c r="FXG323">
        <v>1</v>
      </c>
      <c r="FXI323">
        <v>1</v>
      </c>
      <c r="FXJ323">
        <v>999</v>
      </c>
      <c r="FXK323">
        <v>999</v>
      </c>
      <c r="FXL323">
        <v>0</v>
      </c>
      <c r="FXM323">
        <v>0</v>
      </c>
      <c r="FXQ323">
        <f t="shared" si="1702"/>
        <v>0</v>
      </c>
      <c r="FYC323">
        <f t="shared" si="1703"/>
        <v>0</v>
      </c>
      <c r="FYN323">
        <f t="shared" si="1704"/>
        <v>0</v>
      </c>
      <c r="FYY323">
        <f t="shared" si="1705"/>
        <v>0</v>
      </c>
      <c r="FZJ323">
        <f t="shared" si="1706"/>
        <v>0</v>
      </c>
      <c r="FZV323">
        <f t="shared" si="1707"/>
        <v>0</v>
      </c>
      <c r="GAH323">
        <f t="shared" si="1708"/>
        <v>0</v>
      </c>
      <c r="GAT323">
        <f t="shared" si="1709"/>
        <v>0</v>
      </c>
      <c r="GBG323">
        <f t="shared" si="1710"/>
        <v>0</v>
      </c>
      <c r="GBS323">
        <f t="shared" si="1711"/>
        <v>0</v>
      </c>
      <c r="GCD323">
        <f t="shared" si="1712"/>
        <v>0</v>
      </c>
      <c r="GCO323">
        <f t="shared" si="1713"/>
        <v>0</v>
      </c>
      <c r="GCZ323">
        <f t="shared" si="1714"/>
        <v>0</v>
      </c>
      <c r="GDK323">
        <f t="shared" si="1715"/>
        <v>0</v>
      </c>
      <c r="GDV323">
        <f t="shared" si="1716"/>
        <v>0</v>
      </c>
      <c r="GEG323">
        <f t="shared" si="1717"/>
        <v>0</v>
      </c>
      <c r="GER323">
        <f t="shared" si="1718"/>
        <v>0</v>
      </c>
      <c r="GFC323">
        <f t="shared" si="1719"/>
        <v>0</v>
      </c>
      <c r="GFN323">
        <f t="shared" si="1720"/>
        <v>0</v>
      </c>
      <c r="GFY323">
        <f t="shared" si="1721"/>
        <v>0</v>
      </c>
      <c r="GGJ323">
        <f t="shared" si="1722"/>
        <v>0</v>
      </c>
      <c r="GGU323">
        <f t="shared" si="1723"/>
        <v>0</v>
      </c>
      <c r="GHF323">
        <f t="shared" si="1724"/>
        <v>0</v>
      </c>
      <c r="GHQ323">
        <f t="shared" si="1725"/>
        <v>0</v>
      </c>
      <c r="GIB323">
        <f t="shared" si="1726"/>
        <v>0</v>
      </c>
      <c r="GIM323">
        <f t="shared" si="1727"/>
        <v>0</v>
      </c>
      <c r="GIX323">
        <f t="shared" si="1728"/>
        <v>0</v>
      </c>
      <c r="GJJ323">
        <f t="shared" si="1729"/>
        <v>0</v>
      </c>
      <c r="GJV323">
        <f t="shared" si="1730"/>
        <v>0</v>
      </c>
      <c r="GKG323">
        <f t="shared" si="1731"/>
        <v>0</v>
      </c>
      <c r="GKR323">
        <f t="shared" si="1732"/>
        <v>0</v>
      </c>
      <c r="GLC323">
        <f t="shared" si="1733"/>
        <v>0</v>
      </c>
      <c r="GLN323">
        <f t="shared" si="1734"/>
        <v>0</v>
      </c>
      <c r="GLY323">
        <f t="shared" si="1735"/>
        <v>0</v>
      </c>
      <c r="GMJ323">
        <f t="shared" si="1736"/>
        <v>0</v>
      </c>
      <c r="GMU323">
        <f t="shared" si="1737"/>
        <v>0</v>
      </c>
      <c r="GNH323">
        <f t="shared" si="1738"/>
        <v>0</v>
      </c>
      <c r="GNS323">
        <f t="shared" si="1739"/>
        <v>0</v>
      </c>
      <c r="GOD323">
        <f t="shared" si="1740"/>
        <v>0</v>
      </c>
      <c r="GOG323">
        <v>1</v>
      </c>
      <c r="GOH323">
        <v>12</v>
      </c>
      <c r="GOI323">
        <v>12</v>
      </c>
      <c r="GOJ323">
        <v>1</v>
      </c>
      <c r="GOK323">
        <v>0</v>
      </c>
      <c r="GOP323">
        <f t="shared" si="1741"/>
        <v>0</v>
      </c>
      <c r="GPA323">
        <f t="shared" si="1742"/>
        <v>0</v>
      </c>
      <c r="GPL323">
        <f t="shared" si="1743"/>
        <v>0</v>
      </c>
      <c r="GPX323">
        <f t="shared" si="1744"/>
        <v>0</v>
      </c>
      <c r="GQI323">
        <f t="shared" si="1745"/>
        <v>0</v>
      </c>
      <c r="GQT323">
        <f t="shared" si="1746"/>
        <v>0</v>
      </c>
      <c r="GRE323">
        <f t="shared" si="1747"/>
        <v>0</v>
      </c>
      <c r="GRP323">
        <f t="shared" si="1748"/>
        <v>0</v>
      </c>
      <c r="GSA323">
        <f t="shared" si="1749"/>
        <v>0</v>
      </c>
      <c r="GSL323">
        <f t="shared" si="1750"/>
        <v>0</v>
      </c>
      <c r="GSW323">
        <f t="shared" si="1751"/>
        <v>0</v>
      </c>
      <c r="GTI323">
        <f t="shared" si="1752"/>
        <v>0</v>
      </c>
      <c r="GTT323">
        <f t="shared" si="1753"/>
        <v>0</v>
      </c>
      <c r="GUE323">
        <f t="shared" si="1754"/>
        <v>0</v>
      </c>
      <c r="GUQ323">
        <f t="shared" si="1755"/>
        <v>0</v>
      </c>
      <c r="GVB323">
        <f t="shared" si="1756"/>
        <v>0</v>
      </c>
      <c r="GVN323">
        <f t="shared" si="1757"/>
        <v>0</v>
      </c>
      <c r="GVZ323">
        <f t="shared" si="1758"/>
        <v>0</v>
      </c>
      <c r="GWK323">
        <f t="shared" si="1759"/>
        <v>0</v>
      </c>
      <c r="GWW323">
        <f t="shared" si="1760"/>
        <v>0</v>
      </c>
      <c r="GXH323">
        <f t="shared" si="1761"/>
        <v>0</v>
      </c>
      <c r="GXS323">
        <f t="shared" si="1762"/>
        <v>0</v>
      </c>
      <c r="GYE323">
        <f t="shared" si="1763"/>
        <v>0</v>
      </c>
      <c r="GYP323">
        <f t="shared" si="1764"/>
        <v>0</v>
      </c>
      <c r="GZB323">
        <f t="shared" si="1765"/>
        <v>0</v>
      </c>
      <c r="GZM323">
        <f t="shared" si="1766"/>
        <v>0</v>
      </c>
      <c r="GZX323">
        <f t="shared" si="1767"/>
        <v>0</v>
      </c>
      <c r="HAI323">
        <f t="shared" si="1768"/>
        <v>0</v>
      </c>
      <c r="HAU323">
        <f t="shared" si="1769"/>
        <v>0</v>
      </c>
      <c r="HBF323">
        <f t="shared" si="1770"/>
        <v>0</v>
      </c>
      <c r="HBQ323">
        <f t="shared" si="1771"/>
        <v>0</v>
      </c>
      <c r="HCB323">
        <f t="shared" si="1772"/>
        <v>0</v>
      </c>
      <c r="HCM323">
        <f t="shared" si="1773"/>
        <v>0</v>
      </c>
      <c r="HCX323">
        <f t="shared" si="1774"/>
        <v>0</v>
      </c>
      <c r="HDI323">
        <f t="shared" si="1775"/>
        <v>0</v>
      </c>
      <c r="HDT323">
        <f t="shared" si="1776"/>
        <v>0</v>
      </c>
      <c r="HEE323">
        <f t="shared" si="1777"/>
        <v>0</v>
      </c>
      <c r="HEP323">
        <f t="shared" si="1778"/>
        <v>0</v>
      </c>
      <c r="HFA323">
        <f t="shared" si="1779"/>
        <v>0</v>
      </c>
      <c r="HFL323">
        <f t="shared" si="1780"/>
        <v>0</v>
      </c>
      <c r="HFX323">
        <f t="shared" si="1781"/>
        <v>0</v>
      </c>
      <c r="HGI323">
        <f t="shared" si="1782"/>
        <v>0</v>
      </c>
      <c r="HGT323">
        <f t="shared" si="1783"/>
        <v>0</v>
      </c>
      <c r="HHE323">
        <f t="shared" si="1784"/>
        <v>0</v>
      </c>
      <c r="HHP323">
        <f t="shared" si="1785"/>
        <v>0</v>
      </c>
      <c r="HIA323">
        <f t="shared" si="1786"/>
        <v>0</v>
      </c>
      <c r="HIM323">
        <f t="shared" si="1787"/>
        <v>0</v>
      </c>
      <c r="HIX323">
        <f t="shared" si="1788"/>
        <v>0</v>
      </c>
      <c r="HJJ323">
        <f t="shared" si="1789"/>
        <v>0</v>
      </c>
      <c r="HJU323">
        <f t="shared" si="1790"/>
        <v>0</v>
      </c>
      <c r="HKF323">
        <f t="shared" si="1791"/>
        <v>0</v>
      </c>
      <c r="HKQ323">
        <f t="shared" si="1792"/>
        <v>0</v>
      </c>
      <c r="HLB323">
        <f t="shared" si="1793"/>
        <v>0</v>
      </c>
      <c r="HLM323">
        <f t="shared" si="1794"/>
        <v>0</v>
      </c>
      <c r="HLX323">
        <f t="shared" si="1795"/>
        <v>0</v>
      </c>
      <c r="HMJ323">
        <f t="shared" si="1796"/>
        <v>0</v>
      </c>
      <c r="HMU323">
        <f t="shared" si="1797"/>
        <v>0</v>
      </c>
      <c r="HNF323">
        <f t="shared" si="1798"/>
        <v>0</v>
      </c>
      <c r="HNQ323">
        <f t="shared" si="1799"/>
        <v>0</v>
      </c>
      <c r="HOB323">
        <f t="shared" si="1800"/>
        <v>0</v>
      </c>
      <c r="HON323">
        <f t="shared" si="1801"/>
        <v>0</v>
      </c>
      <c r="HOY323">
        <f t="shared" si="1802"/>
        <v>0</v>
      </c>
      <c r="HPJ323">
        <f t="shared" si="1803"/>
        <v>0</v>
      </c>
      <c r="HPU323">
        <f t="shared" si="1804"/>
        <v>0</v>
      </c>
      <c r="HQF323">
        <f t="shared" si="1805"/>
        <v>0</v>
      </c>
      <c r="HQR323">
        <f t="shared" si="1806"/>
        <v>0</v>
      </c>
      <c r="HRD323">
        <f t="shared" si="1807"/>
        <v>0</v>
      </c>
      <c r="HRO323">
        <f t="shared" si="1808"/>
        <v>0</v>
      </c>
      <c r="HRZ323">
        <f t="shared" si="1809"/>
        <v>0</v>
      </c>
      <c r="HSK323">
        <f t="shared" si="1810"/>
        <v>0</v>
      </c>
      <c r="HSV323">
        <f t="shared" si="1811"/>
        <v>0</v>
      </c>
      <c r="HTH323">
        <f t="shared" si="1812"/>
        <v>0</v>
      </c>
      <c r="HTS323">
        <f t="shared" si="1813"/>
        <v>0</v>
      </c>
      <c r="HUD323">
        <f t="shared" si="1814"/>
        <v>0</v>
      </c>
      <c r="HUP323">
        <f t="shared" si="1815"/>
        <v>0</v>
      </c>
      <c r="HVA323">
        <f t="shared" si="1816"/>
        <v>0</v>
      </c>
      <c r="HVL323">
        <f t="shared" si="1817"/>
        <v>0</v>
      </c>
      <c r="HVW323">
        <f t="shared" si="1818"/>
        <v>0</v>
      </c>
      <c r="HWH323">
        <f t="shared" si="1819"/>
        <v>0</v>
      </c>
      <c r="HWS323">
        <f t="shared" si="1820"/>
        <v>0</v>
      </c>
      <c r="HXD323">
        <f t="shared" si="1821"/>
        <v>0</v>
      </c>
      <c r="HXO323">
        <f t="shared" si="1822"/>
        <v>0</v>
      </c>
      <c r="HXZ323">
        <f t="shared" si="1823"/>
        <v>0</v>
      </c>
      <c r="HYK323">
        <f t="shared" si="1824"/>
        <v>0</v>
      </c>
      <c r="HYV323">
        <f t="shared" si="1825"/>
        <v>0</v>
      </c>
      <c r="HZG323">
        <f t="shared" si="1826"/>
        <v>0</v>
      </c>
      <c r="HZR323">
        <f t="shared" si="1827"/>
        <v>0</v>
      </c>
      <c r="IAC323">
        <f t="shared" si="1828"/>
        <v>0</v>
      </c>
      <c r="IAN323">
        <f t="shared" si="1829"/>
        <v>0</v>
      </c>
      <c r="IAY323">
        <f t="shared" si="1830"/>
        <v>0</v>
      </c>
      <c r="IBJ323">
        <f t="shared" si="1831"/>
        <v>0</v>
      </c>
      <c r="IBU323">
        <f t="shared" si="1832"/>
        <v>0</v>
      </c>
      <c r="ICG323">
        <f t="shared" si="1833"/>
        <v>0</v>
      </c>
      <c r="ICR323">
        <f t="shared" si="1834"/>
        <v>0</v>
      </c>
      <c r="IDC323">
        <f t="shared" si="1835"/>
        <v>0</v>
      </c>
      <c r="IDN323">
        <f t="shared" si="1836"/>
        <v>0</v>
      </c>
      <c r="IDY323">
        <f t="shared" si="1837"/>
        <v>0</v>
      </c>
      <c r="IEJ323">
        <f t="shared" si="1838"/>
        <v>0</v>
      </c>
      <c r="IEU323">
        <f t="shared" si="1839"/>
        <v>0</v>
      </c>
      <c r="IFD323">
        <f t="shared" si="1840"/>
        <v>0</v>
      </c>
      <c r="IFO323">
        <f t="shared" si="1841"/>
        <v>0</v>
      </c>
      <c r="IFZ323">
        <f t="shared" si="1842"/>
        <v>0</v>
      </c>
      <c r="IGK323">
        <f t="shared" si="1843"/>
        <v>0</v>
      </c>
      <c r="IGV323">
        <f t="shared" si="1844"/>
        <v>0</v>
      </c>
      <c r="IHG323">
        <f t="shared" si="1845"/>
        <v>0</v>
      </c>
      <c r="IHR323">
        <f t="shared" si="1846"/>
        <v>0</v>
      </c>
      <c r="IID323">
        <f t="shared" si="1847"/>
        <v>0</v>
      </c>
      <c r="IIP323">
        <f t="shared" si="1848"/>
        <v>0</v>
      </c>
      <c r="IJA323">
        <f t="shared" si="1849"/>
        <v>0</v>
      </c>
      <c r="IJL323">
        <f t="shared" si="1850"/>
        <v>0</v>
      </c>
      <c r="IJX323">
        <f t="shared" si="1851"/>
        <v>0</v>
      </c>
      <c r="IKI323">
        <f t="shared" si="1852"/>
        <v>0</v>
      </c>
      <c r="IKT323">
        <f t="shared" si="1853"/>
        <v>0</v>
      </c>
      <c r="ILE323">
        <f t="shared" si="1854"/>
        <v>0</v>
      </c>
      <c r="ILP323">
        <f t="shared" si="1855"/>
        <v>0</v>
      </c>
      <c r="IMA323">
        <f t="shared" si="1856"/>
        <v>0</v>
      </c>
      <c r="IMM323">
        <f t="shared" si="1857"/>
        <v>0</v>
      </c>
      <c r="IMX323">
        <f t="shared" si="1858"/>
        <v>0</v>
      </c>
      <c r="INI323">
        <f t="shared" si="1859"/>
        <v>0</v>
      </c>
      <c r="INT323">
        <f t="shared" si="1860"/>
        <v>0</v>
      </c>
      <c r="IOF323">
        <f t="shared" si="1861"/>
        <v>0</v>
      </c>
      <c r="IOR323">
        <f t="shared" si="1862"/>
        <v>0</v>
      </c>
      <c r="IPD323">
        <f t="shared" si="1863"/>
        <v>0</v>
      </c>
      <c r="IPO323">
        <f t="shared" si="1864"/>
        <v>0</v>
      </c>
      <c r="IPZ323">
        <f t="shared" si="1865"/>
        <v>0</v>
      </c>
      <c r="IQK323">
        <f t="shared" si="1866"/>
        <v>0</v>
      </c>
      <c r="IQV323">
        <f t="shared" si="1867"/>
        <v>0</v>
      </c>
      <c r="IRH323">
        <f t="shared" si="1868"/>
        <v>0</v>
      </c>
      <c r="IRT323">
        <f t="shared" si="1869"/>
        <v>0</v>
      </c>
      <c r="ISF323">
        <f t="shared" si="1870"/>
        <v>0</v>
      </c>
      <c r="ISR323">
        <f t="shared" si="1871"/>
        <v>0</v>
      </c>
      <c r="ITA323">
        <f t="shared" si="1872"/>
        <v>0</v>
      </c>
      <c r="ITL323">
        <f t="shared" si="1873"/>
        <v>0</v>
      </c>
      <c r="ITW323">
        <f t="shared" si="1874"/>
        <v>0</v>
      </c>
      <c r="IUH323">
        <f t="shared" si="1875"/>
        <v>0</v>
      </c>
      <c r="IUT323">
        <f t="shared" si="1876"/>
        <v>0</v>
      </c>
      <c r="IVE323">
        <f t="shared" si="1877"/>
        <v>0</v>
      </c>
      <c r="IVQ323">
        <f t="shared" si="1878"/>
        <v>0</v>
      </c>
      <c r="IWB323">
        <f t="shared" si="1879"/>
        <v>0</v>
      </c>
      <c r="IWM323">
        <f t="shared" si="1880"/>
        <v>0</v>
      </c>
      <c r="IWX323">
        <f t="shared" si="1881"/>
        <v>0</v>
      </c>
      <c r="IXI323">
        <f t="shared" si="1882"/>
        <v>0</v>
      </c>
      <c r="IXT323">
        <f t="shared" si="1883"/>
        <v>0</v>
      </c>
      <c r="IYE323">
        <f t="shared" si="1884"/>
        <v>0</v>
      </c>
      <c r="IYP323">
        <f t="shared" si="1885"/>
        <v>0</v>
      </c>
      <c r="IZA323">
        <f t="shared" si="1886"/>
        <v>0</v>
      </c>
      <c r="IZL323">
        <f t="shared" si="1887"/>
        <v>0</v>
      </c>
      <c r="IZX323">
        <f t="shared" si="1888"/>
        <v>0</v>
      </c>
      <c r="JAI323">
        <f t="shared" si="1889"/>
        <v>0</v>
      </c>
      <c r="JAT323">
        <f t="shared" si="1890"/>
        <v>0</v>
      </c>
      <c r="JBE323">
        <f t="shared" si="1891"/>
        <v>0</v>
      </c>
      <c r="JBP323">
        <f t="shared" si="1892"/>
        <v>0</v>
      </c>
      <c r="JCA323">
        <f t="shared" si="1893"/>
        <v>0</v>
      </c>
      <c r="JCL323">
        <f t="shared" si="1894"/>
        <v>0</v>
      </c>
      <c r="JCW323">
        <f t="shared" si="1895"/>
        <v>0</v>
      </c>
      <c r="JDH323">
        <f t="shared" si="1896"/>
        <v>0</v>
      </c>
      <c r="JDS323">
        <f t="shared" si="1897"/>
        <v>0</v>
      </c>
      <c r="JEE323">
        <f t="shared" si="1898"/>
        <v>0</v>
      </c>
      <c r="JEP323">
        <f t="shared" si="1899"/>
        <v>0</v>
      </c>
      <c r="JFB323">
        <f t="shared" si="1900"/>
        <v>0</v>
      </c>
      <c r="JFN323">
        <f t="shared" si="1901"/>
        <v>0</v>
      </c>
      <c r="JFZ323">
        <f t="shared" si="1902"/>
        <v>0</v>
      </c>
      <c r="JGK323">
        <f t="shared" si="1903"/>
        <v>0</v>
      </c>
      <c r="JGW323">
        <f t="shared" si="1904"/>
        <v>0</v>
      </c>
      <c r="JHI323">
        <f t="shared" si="1905"/>
        <v>0</v>
      </c>
      <c r="JHU323">
        <f t="shared" si="1906"/>
        <v>0</v>
      </c>
      <c r="JIF323">
        <f t="shared" si="1907"/>
        <v>0</v>
      </c>
      <c r="JIQ323">
        <f t="shared" si="1908"/>
        <v>0</v>
      </c>
      <c r="JJB323">
        <f t="shared" si="1909"/>
        <v>0</v>
      </c>
      <c r="JJN323">
        <f t="shared" si="1910"/>
        <v>0</v>
      </c>
      <c r="JJY323">
        <f t="shared" si="1911"/>
        <v>0</v>
      </c>
      <c r="JKJ323">
        <f t="shared" si="1912"/>
        <v>0</v>
      </c>
      <c r="JKU323">
        <f t="shared" si="1913"/>
        <v>0</v>
      </c>
      <c r="JLF323">
        <f t="shared" si="1914"/>
        <v>0</v>
      </c>
      <c r="JLQ323">
        <f t="shared" si="1915"/>
        <v>0</v>
      </c>
      <c r="JMB323">
        <f t="shared" si="1916"/>
        <v>0</v>
      </c>
      <c r="JMO323">
        <f t="shared" si="1917"/>
        <v>0</v>
      </c>
      <c r="JMZ323">
        <f t="shared" si="1918"/>
        <v>0</v>
      </c>
      <c r="JNL323">
        <f t="shared" si="1919"/>
        <v>0</v>
      </c>
      <c r="JNX323">
        <f t="shared" si="1920"/>
        <v>0</v>
      </c>
      <c r="JOI323">
        <f t="shared" si="1921"/>
        <v>0</v>
      </c>
      <c r="JOT323">
        <f t="shared" si="1922"/>
        <v>0</v>
      </c>
      <c r="JPE323">
        <f t="shared" si="1923"/>
        <v>0</v>
      </c>
      <c r="JPP323">
        <f t="shared" si="1924"/>
        <v>0</v>
      </c>
      <c r="JQJ323" s="10" t="s">
        <v>4200</v>
      </c>
      <c r="JWY323">
        <v>1</v>
      </c>
    </row>
    <row r="324" spans="1:1024 1027:2035 2053:3066 3078:4087 4098:5115 5126:6135 6146:7159 7170:7574" x14ac:dyDescent="0.25">
      <c r="A324" s="48">
        <v>10163776</v>
      </c>
      <c r="B324" t="s">
        <v>4411</v>
      </c>
      <c r="C324" s="48"/>
      <c r="D324" s="48"/>
      <c r="DN324">
        <v>5.0199999999999996</v>
      </c>
      <c r="RD324">
        <v>17</v>
      </c>
      <c r="SK324">
        <v>98</v>
      </c>
      <c r="WC324">
        <v>66</v>
      </c>
      <c r="XC324">
        <v>1027</v>
      </c>
      <c r="AEJ324">
        <v>210</v>
      </c>
      <c r="AEP324">
        <v>202</v>
      </c>
      <c r="AFV324">
        <v>125</v>
      </c>
      <c r="BAR324">
        <v>18.7</v>
      </c>
      <c r="CHI324">
        <v>40.4</v>
      </c>
      <c r="CIM324" s="48"/>
      <c r="CIN324" s="48"/>
      <c r="CIO324" s="48"/>
      <c r="CIP324" s="48"/>
      <c r="CIQ324" s="48"/>
      <c r="CIR324" s="48"/>
      <c r="CIS324" s="48"/>
      <c r="CIT324" s="48"/>
      <c r="CIU324" s="48"/>
      <c r="CIV324" s="48"/>
      <c r="CIW324" s="48"/>
      <c r="CIX324" s="48"/>
      <c r="CIY324" s="48"/>
      <c r="CIZ324" s="48"/>
      <c r="CJA324" s="48"/>
      <c r="CJB324" s="48"/>
      <c r="CJC324" s="48"/>
      <c r="CJD324" s="48"/>
      <c r="CJE324" s="48"/>
      <c r="CJF324" s="48"/>
      <c r="CJG324" s="48"/>
      <c r="CJH324" s="48"/>
      <c r="CJI324" s="48"/>
      <c r="CJJ324" s="48"/>
      <c r="CJK324" s="48"/>
      <c r="CJL324" s="48"/>
      <c r="CJM324" s="48"/>
      <c r="CJN324" s="48"/>
      <c r="CJO324" s="48"/>
      <c r="CJP324" s="48"/>
      <c r="CJQ324" s="48"/>
      <c r="CJR324" s="48"/>
      <c r="CJS324" s="48"/>
      <c r="CJT324" s="48"/>
      <c r="CJU324" s="48"/>
      <c r="CJV324" s="48"/>
      <c r="CJW324" s="48"/>
      <c r="CJX324" s="48"/>
      <c r="CJY324" s="48"/>
      <c r="CJZ324" s="48"/>
      <c r="CKA324" s="48"/>
      <c r="CKB324" s="48"/>
      <c r="CKC324" s="48"/>
      <c r="CKD324" s="48"/>
      <c r="CKE324" s="48"/>
      <c r="CKF324" s="48"/>
      <c r="CKG324" s="48"/>
      <c r="CKH324" s="48"/>
      <c r="CKI324" s="48"/>
      <c r="CKJ324" s="48"/>
      <c r="CKK324" s="48"/>
      <c r="CKL324" s="48"/>
      <c r="CKM324" s="48"/>
      <c r="CKN324" s="48"/>
      <c r="CKO324" s="48"/>
      <c r="CKP324" s="48"/>
      <c r="CKQ324" s="48"/>
      <c r="CKR324" s="48"/>
      <c r="CKS324" s="48"/>
      <c r="CKT324" s="48"/>
      <c r="CKU324" s="48"/>
      <c r="CKV324" s="48"/>
      <c r="CKW324" s="48"/>
      <c r="CKX324" s="48"/>
      <c r="CKY324" s="48"/>
      <c r="CKZ324" s="48"/>
      <c r="CLA324" s="48"/>
      <c r="CLB324" s="48"/>
      <c r="CLC324" s="48"/>
      <c r="CLD324" s="48"/>
      <c r="CLE324" s="48"/>
      <c r="CLF324" s="48"/>
      <c r="CLG324" s="48"/>
      <c r="CLH324" s="48"/>
      <c r="CLI324" s="48"/>
      <c r="CLJ324" s="48"/>
      <c r="CLK324" s="48"/>
      <c r="CLL324" s="48"/>
      <c r="CLM324" s="48"/>
      <c r="CLN324" s="48"/>
      <c r="CLO324" s="48"/>
      <c r="CLP324" s="48"/>
      <c r="CLQ324" s="48"/>
      <c r="CLR324" s="48"/>
      <c r="CLS324" s="48"/>
      <c r="CLT324" s="48"/>
      <c r="CLU324" s="48"/>
      <c r="CLV324" s="48"/>
      <c r="CLW324" s="48"/>
      <c r="CLX324" s="48"/>
      <c r="CLY324" s="48"/>
      <c r="CLZ324" s="48"/>
      <c r="CMA324" s="48"/>
      <c r="CMB324" s="48"/>
      <c r="CMC324" s="48"/>
      <c r="CMD324" s="48"/>
      <c r="CME324" s="48"/>
      <c r="CMF324" s="48"/>
      <c r="CMG324" s="48"/>
      <c r="CMH324" s="48"/>
      <c r="CMI324" s="48"/>
      <c r="CMJ324" s="48"/>
      <c r="CNO324">
        <v>85</v>
      </c>
      <c r="CNQ324">
        <v>1</v>
      </c>
      <c r="CNS324">
        <v>1</v>
      </c>
      <c r="CNV324" s="10" t="s">
        <v>4173</v>
      </c>
      <c r="CNW324" s="10" t="s">
        <v>3866</v>
      </c>
      <c r="COI324" s="58">
        <v>1</v>
      </c>
      <c r="CPJ324">
        <v>1</v>
      </c>
      <c r="CQG324">
        <v>1</v>
      </c>
      <c r="CQL324">
        <v>1</v>
      </c>
      <c r="CRY324">
        <v>1</v>
      </c>
      <c r="CRZ324">
        <v>1</v>
      </c>
      <c r="CSS324">
        <v>1</v>
      </c>
      <c r="CTO324">
        <v>1</v>
      </c>
      <c r="CTS324">
        <v>1</v>
      </c>
      <c r="CTT324">
        <v>1</v>
      </c>
      <c r="CUJ324">
        <v>1</v>
      </c>
      <c r="CYZ324">
        <v>1</v>
      </c>
      <c r="CZQ324">
        <v>1</v>
      </c>
      <c r="DBZ324">
        <v>1</v>
      </c>
      <c r="DDS324">
        <v>1</v>
      </c>
      <c r="DEV324">
        <f t="shared" si="1674"/>
        <v>0</v>
      </c>
      <c r="DFJ324">
        <f t="shared" si="1675"/>
        <v>0</v>
      </c>
      <c r="DFT324">
        <v>1</v>
      </c>
      <c r="DFW324">
        <f t="shared" si="1676"/>
        <v>0</v>
      </c>
      <c r="DGJ324">
        <f t="shared" si="1925"/>
        <v>0</v>
      </c>
      <c r="DGU324">
        <f t="shared" ref="DGU324:DGU337" si="1926">DGS324*DGT324*DGY324</f>
        <v>0</v>
      </c>
      <c r="DHF324">
        <f t="shared" ref="DHF324:DHF337" si="1927">DHD324*DHE324*DHJ324</f>
        <v>0</v>
      </c>
      <c r="DHQ324">
        <f t="shared" ref="DHQ324:DHQ337" si="1928">DHO324*DHP324*DHU324</f>
        <v>0</v>
      </c>
      <c r="DIB324">
        <f t="shared" ref="DIB324:DIB337" si="1929">DHZ324*DIA324*DIF324</f>
        <v>0</v>
      </c>
      <c r="DIN324">
        <f t="shared" ref="DIN324:DIN337" si="1930">DIL324*DIM324*DIR324</f>
        <v>0</v>
      </c>
      <c r="DIZ324">
        <f t="shared" ref="DIZ324:DIZ337" si="1931">DIX324*DIY324*DJD324</f>
        <v>0</v>
      </c>
      <c r="DJK324">
        <f t="shared" ref="DJK324:DJK337" si="1932">DJI324*DJJ324*DJO324</f>
        <v>0</v>
      </c>
      <c r="DJT324">
        <v>1</v>
      </c>
      <c r="DJW324">
        <f t="shared" ref="DJW324:DJW337" si="1933">DJU324*DJV324*DKA324</f>
        <v>0</v>
      </c>
      <c r="DKI324">
        <f t="shared" ref="DKI324:DKI337" si="1934">DKG324*DKH324*DKM324</f>
        <v>0</v>
      </c>
      <c r="DKT324">
        <f t="shared" ref="DKT324:DKT337" si="1935">DKR324*DKS324*DKX324</f>
        <v>0</v>
      </c>
      <c r="DLF324">
        <f t="shared" ref="DLF324:DLF337" si="1936">DLD324*DLE324*DLJ324</f>
        <v>0</v>
      </c>
      <c r="DLQ324">
        <f t="shared" ref="DLQ324:DLQ337" si="1937">DLO324*DLP324*DLU324</f>
        <v>0</v>
      </c>
      <c r="DMB324">
        <f t="shared" ref="DMB324:DMB337" si="1938">DLZ324*DMA324*DMF324</f>
        <v>0</v>
      </c>
      <c r="DMM324">
        <f t="shared" ref="DMM324:DMM337" si="1939">DMK324*DML324*DMQ324</f>
        <v>0</v>
      </c>
      <c r="DMX324">
        <f t="shared" ref="DMX324:DMX337" si="1940">DMV324*DMW324*DNB324</f>
        <v>0</v>
      </c>
      <c r="DNJ324">
        <f t="shared" ref="DNJ324:DNJ337" si="1941">DNH324*DNI324*DNN324</f>
        <v>0</v>
      </c>
      <c r="DNU324">
        <f t="shared" ref="DNU324:DNU337" si="1942">DNS324*DNT324*DNY324</f>
        <v>0</v>
      </c>
      <c r="DOG324">
        <f t="shared" si="1677"/>
        <v>0</v>
      </c>
      <c r="DOS324">
        <f t="shared" ref="DOS324:DOS337" si="1943">DOQ324*DOR324*DOW324</f>
        <v>0</v>
      </c>
      <c r="DPD324">
        <f t="shared" ref="DPD324:DPD337" si="1944">DPB324*DPC324*DPH324</f>
        <v>0</v>
      </c>
      <c r="DPP324">
        <f t="shared" si="1678"/>
        <v>0</v>
      </c>
      <c r="DQC324">
        <f t="shared" si="1679"/>
        <v>0</v>
      </c>
      <c r="DQO324">
        <f t="shared" ref="DQO324:DQO337" si="1945">DQM324*DQN324*DQS324</f>
        <v>0</v>
      </c>
      <c r="DQX324">
        <v>5</v>
      </c>
      <c r="DQY324">
        <v>1</v>
      </c>
      <c r="DQZ324">
        <f t="shared" ref="DQZ324:DQZ337" si="1946">DQX324*DQY324*DRD324</f>
        <v>45</v>
      </c>
      <c r="DRC324">
        <v>1</v>
      </c>
      <c r="DRD324">
        <v>9</v>
      </c>
      <c r="DRE324">
        <v>8</v>
      </c>
      <c r="DRF324">
        <v>0</v>
      </c>
      <c r="DRK324">
        <f t="shared" ref="DRK324:DRK337" si="1947">DRI324*DRJ324*DRO324</f>
        <v>0</v>
      </c>
      <c r="DRV324">
        <f t="shared" ref="DRV324:DRV337" si="1948">DRT324*DRU324*DRZ324</f>
        <v>0</v>
      </c>
      <c r="DSG324">
        <f t="shared" ref="DSG324:DSG337" si="1949">DSE324*DSF324*DSK324</f>
        <v>0</v>
      </c>
      <c r="DSR324">
        <f t="shared" ref="DSR324:DSR337" si="1950">DSP324*DSQ324*DSV324</f>
        <v>0</v>
      </c>
      <c r="DTC324">
        <f t="shared" ref="DTC324:DTC337" si="1951">DTA324*DTB324*DTG324</f>
        <v>0</v>
      </c>
      <c r="DTN324">
        <f t="shared" si="1680"/>
        <v>0</v>
      </c>
      <c r="DTZ324">
        <f t="shared" ref="DTZ324:DTZ337" si="1952">DTX324*DTY324*DUD324</f>
        <v>0</v>
      </c>
      <c r="DUK324">
        <f t="shared" ref="DUK324:DUK337" si="1953">DUI324*DUJ324*DUO324</f>
        <v>0</v>
      </c>
      <c r="DUV324">
        <f t="shared" ref="DUV324:DUV337" si="1954">DUT324*DUU324*DUZ324</f>
        <v>0</v>
      </c>
      <c r="DVG324">
        <f t="shared" ref="DVG324:DVG337" si="1955">DVE324*DVF324*DVK324</f>
        <v>0</v>
      </c>
      <c r="DVR324">
        <f t="shared" ref="DVR324:DVR337" si="1956">DVP324*DVQ324*DVV324</f>
        <v>0</v>
      </c>
      <c r="DWC324">
        <f t="shared" ref="DWC324:DWC337" si="1957">DWA324*DWB324*DWG324</f>
        <v>0</v>
      </c>
      <c r="DWN324">
        <f t="shared" ref="DWN324:DWN337" si="1958">DWL324*DWM324*DWR324</f>
        <v>0</v>
      </c>
      <c r="DWZ324">
        <f t="shared" ref="DWZ324:DWZ337" si="1959">DWX324*DWY324*DXD324</f>
        <v>0</v>
      </c>
      <c r="DXK324">
        <f t="shared" ref="DXK324:DXK337" si="1960">DXI324*DXJ324*DXO324</f>
        <v>0</v>
      </c>
      <c r="DXV324">
        <f t="shared" ref="DXV324:DXV337" si="1961">DXT324*DXU324*DXZ324</f>
        <v>0</v>
      </c>
      <c r="DYG324">
        <f t="shared" ref="DYG324:DYG337" si="1962">DYE324*DYF324*DYK324</f>
        <v>0</v>
      </c>
      <c r="DYR324">
        <f t="shared" ref="DYR324:DYR337" si="1963">DYP324*DYQ324*DYV324</f>
        <v>0</v>
      </c>
      <c r="DZC324">
        <f t="shared" ref="DZC324:DZC337" si="1964">DZA324*DZB324*DZG324</f>
        <v>0</v>
      </c>
      <c r="DZO324">
        <f t="shared" ref="DZO324:DZO337" si="1965">DZM324*DZN324*DZS324</f>
        <v>0</v>
      </c>
      <c r="EAA324">
        <f t="shared" ref="EAA324:EAA337" si="1966">DZY324*DZZ324*EAE324</f>
        <v>0</v>
      </c>
      <c r="EAL324">
        <f t="shared" ref="EAL324:EAL337" si="1967">EAJ324*EAK324*EAP324</f>
        <v>0</v>
      </c>
      <c r="EAW324">
        <f t="shared" ref="EAW324:EAW337" si="1968">EAU324*EAV324*EBA324</f>
        <v>0</v>
      </c>
      <c r="EBH324">
        <f t="shared" ref="EBH324:EBH337" si="1969">EBF324*EBG324*EBL324</f>
        <v>0</v>
      </c>
      <c r="EBT324">
        <f t="shared" ref="EBT324:EBT337" si="1970">EBR324*EBS324*EBX324</f>
        <v>0</v>
      </c>
      <c r="ECE324">
        <f t="shared" ref="ECE324:ECE337" si="1971">ECC324*ECD324*ECI324</f>
        <v>0</v>
      </c>
      <c r="ECP324">
        <f t="shared" ref="ECP324:ECP337" si="1972">ECN324*ECO324*ECT324</f>
        <v>0</v>
      </c>
      <c r="EDA324">
        <f t="shared" ref="EDA324:EDA337" si="1973">ECY324*ECZ324*EDE324</f>
        <v>0</v>
      </c>
      <c r="EDN324">
        <f t="shared" ref="EDN324:EDN337" si="1974">EDL324*EDM324*EDR324</f>
        <v>0</v>
      </c>
      <c r="EDY324">
        <f t="shared" ref="EDY324:EDY337" si="1975">EDW324*EDX324*EEC324</f>
        <v>0</v>
      </c>
      <c r="EEJ324">
        <f t="shared" ref="EEJ324:EEJ337" si="1976">EEH324*EEI324*EEN324</f>
        <v>0</v>
      </c>
      <c r="EEU324">
        <f t="shared" ref="EEU324:EEU337" si="1977">EES324*EET324*EEY324</f>
        <v>0</v>
      </c>
      <c r="EFF324">
        <f t="shared" ref="EFF324:EFF337" si="1978">EFD324*EFE324*EFJ324</f>
        <v>0</v>
      </c>
      <c r="EFQ324">
        <f t="shared" ref="EFQ324:EFQ337" si="1979">EFO324*EFP324*EFU324</f>
        <v>0</v>
      </c>
      <c r="EGB324">
        <f t="shared" ref="EGB324:EGB337" si="1980">EFZ324*EGA324*EGF324</f>
        <v>0</v>
      </c>
      <c r="EGM324">
        <f t="shared" ref="EGM324:EGM337" si="1981">EGK324*EGL324*EGQ324</f>
        <v>0</v>
      </c>
      <c r="EGX324">
        <f t="shared" ref="EGX324:EGX337" si="1982">EGV324*EGW324*EHB324</f>
        <v>0</v>
      </c>
      <c r="EHJ324">
        <f t="shared" ref="EHJ324:EHJ337" si="1983">EHH324*EHI324*EHN324</f>
        <v>0</v>
      </c>
      <c r="EHV324">
        <f t="shared" ref="EHV324:EHV337" si="1984">EHT324*EHU324*EHZ324</f>
        <v>0</v>
      </c>
      <c r="EIH324">
        <f t="shared" ref="EIH324:EIH337" si="1985">EIF324*EIG324*EIL324</f>
        <v>0</v>
      </c>
      <c r="EIS324">
        <f t="shared" ref="EIS324:EIS337" si="1986">EIQ324*EIR324*EIW324</f>
        <v>0</v>
      </c>
      <c r="EJE324">
        <f t="shared" ref="EJE324:EJE337" si="1987">EJC324*EJD324*EJI324</f>
        <v>0</v>
      </c>
      <c r="EJQ324">
        <f t="shared" ref="EJQ324:EJQ337" si="1988">EJO324*EJP324*EJU324</f>
        <v>0</v>
      </c>
      <c r="EKB324">
        <f t="shared" ref="EKB324:EKB337" si="1989">EJZ324*EKA324*EKF324</f>
        <v>0</v>
      </c>
      <c r="EKM324">
        <f t="shared" ref="EKM324:EKM337" si="1990">EKK324*EKL324*EKQ324</f>
        <v>0</v>
      </c>
      <c r="EKY324">
        <f t="shared" ref="EKY324:EKY337" si="1991">EKW324*EKX324*ELC324</f>
        <v>0</v>
      </c>
      <c r="ELK324">
        <f t="shared" ref="ELK324:ELK337" si="1992">ELI324*ELJ324*ELO324</f>
        <v>0</v>
      </c>
      <c r="ELV324">
        <f t="shared" ref="ELV324:ELV337" si="1993">ELT324*ELU324*ELZ324</f>
        <v>0</v>
      </c>
      <c r="EMG324">
        <f t="shared" si="1682"/>
        <v>0</v>
      </c>
      <c r="EMS324">
        <f t="shared" ref="EMS324:EMS337" si="1994">EMQ324*EMR324*EMW324</f>
        <v>0</v>
      </c>
      <c r="END324">
        <f t="shared" ref="END324:END337" si="1995">ENB324*ENC324*ENH324</f>
        <v>0</v>
      </c>
      <c r="ENO324">
        <f t="shared" ref="ENO324:ENO337" si="1996">ENM324*ENN324*ENS324</f>
        <v>0</v>
      </c>
      <c r="ENZ324">
        <f t="shared" ref="ENZ324:ENZ337" si="1997">ENX324*ENY324*EOD324</f>
        <v>0</v>
      </c>
      <c r="EOK324">
        <f t="shared" ref="EOK324:EOK337" si="1998">EOI324*EOJ324*EOO324</f>
        <v>0</v>
      </c>
      <c r="EOV324">
        <f t="shared" si="1683"/>
        <v>0</v>
      </c>
      <c r="EPH324">
        <f t="shared" ref="EPH324:EPH337" si="1999">EPF324*EPG324*EPL324</f>
        <v>0</v>
      </c>
      <c r="EPT324">
        <f t="shared" ref="EPT324:EPT337" si="2000">EPR324*EPS324*EPX324</f>
        <v>0</v>
      </c>
      <c r="EQF324">
        <f t="shared" ref="EQF324:EQF337" si="2001">EQD324*EQE324*EQJ324</f>
        <v>0</v>
      </c>
      <c r="EQO324">
        <v>1</v>
      </c>
      <c r="EQR324">
        <f t="shared" ref="EQR324:EQR337" si="2002">EQP324*EQQ324*EQV324</f>
        <v>0</v>
      </c>
      <c r="ERC324">
        <f t="shared" ref="ERC324:ERC337" si="2003">ERA324*ERB324*ERG324</f>
        <v>0</v>
      </c>
      <c r="ERN324">
        <f t="shared" ref="ERN324:ERN337" si="2004">ERL324*ERM324*ERR324</f>
        <v>0</v>
      </c>
      <c r="ERY324">
        <f t="shared" ref="ERY324:ERY337" si="2005">ERW324*ERX324*ESC324</f>
        <v>0</v>
      </c>
      <c r="ESK324">
        <f t="shared" ref="ESK324:ESK337" si="2006">ESI324*ESJ324*ESO324</f>
        <v>0</v>
      </c>
      <c r="ESV324">
        <f t="shared" ref="ESV324:ESV337" si="2007">EST324*ESU324*ESZ324</f>
        <v>0</v>
      </c>
      <c r="ETG324">
        <f t="shared" ref="ETG324:ETG337" si="2008">ETE324*ETF324*ETK324</f>
        <v>0</v>
      </c>
      <c r="ETS324">
        <f t="shared" ref="ETS324:ETS337" si="2009">ETQ324*ETR324*ETW324</f>
        <v>0</v>
      </c>
      <c r="EUD324">
        <f t="shared" ref="EUD324:EUD337" si="2010">EUB324*EUC324*EUH324</f>
        <v>0</v>
      </c>
      <c r="EUO324">
        <f t="shared" ref="EUO324:EUO337" si="2011">EUM324*EUN324*EUS324</f>
        <v>0</v>
      </c>
      <c r="EVA324">
        <f t="shared" ref="EVA324:EVA337" si="2012">EUY324*EUZ324*EVE324</f>
        <v>0</v>
      </c>
      <c r="EVL324">
        <f t="shared" ref="EVL324:EVL337" si="2013">EVJ324*EVK324*EVP324</f>
        <v>0</v>
      </c>
      <c r="EVW324">
        <f t="shared" ref="EVW324:EVW337" si="2014">EVU324*EVV324*EWA324</f>
        <v>0</v>
      </c>
      <c r="EWI324">
        <f t="shared" ref="EWI324:EWI337" si="2015">EWG324*EWH324*EWM324</f>
        <v>0</v>
      </c>
      <c r="EWT324">
        <f t="shared" ref="EWT324:EWT337" si="2016">EWR324*EWS324*EWX324</f>
        <v>0</v>
      </c>
      <c r="EXE324">
        <f t="shared" ref="EXE324:EXE337" si="2017">EXC324*EXD324*EXI324</f>
        <v>0</v>
      </c>
      <c r="EXP324">
        <f t="shared" ref="EXP324:EXP337" si="2018">EXN324*EXO324*EXT324</f>
        <v>0</v>
      </c>
      <c r="EXY324">
        <v>1</v>
      </c>
      <c r="EYB324">
        <f t="shared" ref="EYB324:EYB337" si="2019">EXZ324*EYA324*EYF324</f>
        <v>0</v>
      </c>
      <c r="EYM324">
        <f t="shared" ref="EYM324:EYM337" si="2020">EYK324*EYL324*EYQ324</f>
        <v>0</v>
      </c>
      <c r="EYX324">
        <f t="shared" ref="EYX324:EYX337" si="2021">EYV324*EYW324*EZB324</f>
        <v>0</v>
      </c>
      <c r="EZI324">
        <f t="shared" ref="EZI324:EZI337" si="2022">EZG324*EZH324*EZM324</f>
        <v>0</v>
      </c>
      <c r="EZT324">
        <f t="shared" ref="EZT324:EZT337" si="2023">EZR324*EZS324*EZX324</f>
        <v>0</v>
      </c>
      <c r="FAE324">
        <f t="shared" ref="FAE324:FAE337" si="2024">FAC324*FAD324*FAI324</f>
        <v>0</v>
      </c>
      <c r="FAP324">
        <f t="shared" ref="FAP324:FAP337" si="2025">FAN324*FAO324*FAT324</f>
        <v>0</v>
      </c>
      <c r="FBA324">
        <f t="shared" ref="FBA324:FBA337" si="2026">FAY324*FAZ324*FBE324</f>
        <v>0</v>
      </c>
      <c r="FBL324">
        <f t="shared" ref="FBL324:FBL337" si="2027">FBJ324*FBK324*FBP324</f>
        <v>0</v>
      </c>
      <c r="FBX324">
        <f t="shared" ref="FBX324:FBX337" si="2028">FBV324*FBW324*FCB324</f>
        <v>0</v>
      </c>
      <c r="FCI324">
        <f t="shared" ref="FCI324:FCI337" si="2029">FCG324*FCH324*FCM324</f>
        <v>0</v>
      </c>
      <c r="FCT324">
        <f t="shared" ref="FCT324:FCT337" si="2030">FCR324*FCS324*FCX324</f>
        <v>0</v>
      </c>
      <c r="FDF324">
        <f t="shared" ref="FDF324:FDF337" si="2031">FDD324*FDE324*FDJ324</f>
        <v>0</v>
      </c>
      <c r="FDQ324">
        <f t="shared" ref="FDQ324:FDQ337" si="2032">FDO324*FDP324*FDU324</f>
        <v>0</v>
      </c>
      <c r="FEB324">
        <f t="shared" ref="FEB324:FEB337" si="2033">FDZ324*FEA324*FEF324</f>
        <v>0</v>
      </c>
      <c r="FEM324">
        <f t="shared" ref="FEM324:FEM337" si="2034">FEK324*FEL324*FEQ324</f>
        <v>0</v>
      </c>
      <c r="FEX324">
        <f t="shared" si="1684"/>
        <v>0</v>
      </c>
      <c r="FFJ324">
        <f t="shared" ref="FFJ324:FFJ337" si="2035">FFH324*FFI324*FFN324</f>
        <v>0</v>
      </c>
      <c r="FFU324">
        <f t="shared" ref="FFU324:FFU337" si="2036">FFS324*FFT324*FFY324</f>
        <v>0</v>
      </c>
      <c r="FGF324">
        <f t="shared" ref="FGF324:FGF337" si="2037">FGD324*FGE324*FGJ324</f>
        <v>0</v>
      </c>
      <c r="FGQ324">
        <f t="shared" ref="FGQ324:FGQ337" si="2038">FGO324*FGP324*FGU324</f>
        <v>0</v>
      </c>
      <c r="FHB324">
        <f t="shared" si="1685"/>
        <v>0</v>
      </c>
      <c r="FHN324">
        <f t="shared" ref="FHN324:FHN337" si="2039">FHL324*FHM324*FHR324</f>
        <v>0</v>
      </c>
      <c r="FHY324">
        <f t="shared" ref="FHY324:FHY337" si="2040">FHW324*FHX324*FIC324</f>
        <v>0</v>
      </c>
      <c r="FIJ324">
        <f t="shared" ref="FIJ324:FIJ337" si="2041">FIH324*FII324*FIN324</f>
        <v>0</v>
      </c>
      <c r="FIS324">
        <v>1</v>
      </c>
      <c r="FIV324">
        <f t="shared" ref="FIV324:FIV337" si="2042">FIT324*FIU324*FIZ324</f>
        <v>0</v>
      </c>
      <c r="FJG324">
        <f t="shared" ref="FJG324:FJG337" si="2043">FJE324*FJF324*FJK324</f>
        <v>0</v>
      </c>
      <c r="FJR324">
        <f t="shared" ref="FJR324:FJR337" si="2044">FJP324*FJQ324*FJV324</f>
        <v>0</v>
      </c>
      <c r="FKC324">
        <f t="shared" ref="FKC324:FKC337" si="2045">FKA324*FKB324*FKG324</f>
        <v>0</v>
      </c>
      <c r="FKN324">
        <f t="shared" ref="FKN324:FKN337" si="2046">FKL324*FKM324*FKR324</f>
        <v>0</v>
      </c>
      <c r="FKY324">
        <f t="shared" si="1686"/>
        <v>0</v>
      </c>
      <c r="FLK324">
        <f t="shared" ref="FLK324:FLK337" si="2047">FLI324*FLJ324*FLO324</f>
        <v>0</v>
      </c>
      <c r="FLV324">
        <f t="shared" ref="FLV324:FLV337" si="2048">FLT324*FLU324*FLZ324</f>
        <v>0</v>
      </c>
      <c r="FMG324">
        <f t="shared" ref="FMG324:FMG337" si="2049">FME324*FMF324*FMK324</f>
        <v>0</v>
      </c>
      <c r="FMR324">
        <f t="shared" ref="FMR324:FMR337" si="2050">FMP324*FMQ324*FMV324</f>
        <v>0</v>
      </c>
      <c r="FNC324">
        <f t="shared" ref="FNC324:FNC337" si="2051">FNA324*FNB324*FNG324</f>
        <v>0</v>
      </c>
      <c r="FNN324">
        <f t="shared" ref="FNN324:FNN337" si="2052">FNL324*FNM324*FNR324</f>
        <v>0</v>
      </c>
      <c r="FNY324">
        <f t="shared" ref="FNY324:FNY337" si="2053">FNW324*FNX324*FOC324</f>
        <v>0</v>
      </c>
      <c r="FOJ324">
        <f t="shared" ref="FOJ324:FOJ337" si="2054">FOH324*FOI324*FON324</f>
        <v>0</v>
      </c>
      <c r="FOV324">
        <f t="shared" ref="FOV324:FOV337" si="2055">FOT324*FOU324*FOZ324</f>
        <v>0</v>
      </c>
      <c r="FPG324">
        <f t="shared" ref="FPG324:FPG337" si="2056">FPE324*FPF324*FPK324</f>
        <v>0</v>
      </c>
      <c r="FPR324">
        <f t="shared" ref="FPR324:FPR337" si="2057">FPP324*FPQ324*FPV324</f>
        <v>0</v>
      </c>
      <c r="FQC324">
        <f t="shared" ref="FQC324:FQC337" si="2058">FQA324*FQB324*FQG324</f>
        <v>0</v>
      </c>
      <c r="FQL324">
        <v>1</v>
      </c>
      <c r="FQO324">
        <f t="shared" ref="FQO324:FQO337" si="2059">FQM324*FQN324*FQS324</f>
        <v>0</v>
      </c>
      <c r="FQZ324">
        <f t="shared" si="1687"/>
        <v>0</v>
      </c>
      <c r="FRL324">
        <f t="shared" si="1688"/>
        <v>0</v>
      </c>
      <c r="FRX324">
        <f t="shared" si="1689"/>
        <v>0</v>
      </c>
      <c r="FSJ324">
        <f t="shared" si="1690"/>
        <v>0</v>
      </c>
      <c r="FSW324">
        <f t="shared" si="1691"/>
        <v>0</v>
      </c>
      <c r="FTI324">
        <f t="shared" si="1692"/>
        <v>0</v>
      </c>
      <c r="FTT324">
        <f t="shared" si="1693"/>
        <v>0</v>
      </c>
      <c r="FUE324">
        <f t="shared" si="1694"/>
        <v>0</v>
      </c>
      <c r="FUQ324">
        <f t="shared" si="1695"/>
        <v>0</v>
      </c>
      <c r="FVC324">
        <f t="shared" si="1696"/>
        <v>0</v>
      </c>
      <c r="FVN324">
        <f t="shared" si="1697"/>
        <v>0</v>
      </c>
      <c r="FVY324">
        <f t="shared" si="1698"/>
        <v>0</v>
      </c>
      <c r="FWJ324">
        <f t="shared" si="1699"/>
        <v>0</v>
      </c>
      <c r="FWU324">
        <f t="shared" si="1700"/>
        <v>0</v>
      </c>
      <c r="FXF324">
        <f t="shared" si="1701"/>
        <v>0</v>
      </c>
      <c r="FXQ324">
        <f t="shared" si="1702"/>
        <v>0</v>
      </c>
      <c r="FXZ324">
        <v>1</v>
      </c>
      <c r="FYC324">
        <f t="shared" si="1703"/>
        <v>0</v>
      </c>
      <c r="FYN324">
        <f t="shared" si="1704"/>
        <v>0</v>
      </c>
      <c r="FYY324">
        <f t="shared" si="1705"/>
        <v>0</v>
      </c>
      <c r="FZJ324">
        <f t="shared" si="1706"/>
        <v>0</v>
      </c>
      <c r="FZV324">
        <f t="shared" si="1707"/>
        <v>0</v>
      </c>
      <c r="GAH324">
        <f t="shared" si="1708"/>
        <v>0</v>
      </c>
      <c r="GAT324">
        <f t="shared" si="1709"/>
        <v>0</v>
      </c>
      <c r="GBG324">
        <f t="shared" si="1710"/>
        <v>0</v>
      </c>
      <c r="GBS324">
        <f t="shared" si="1711"/>
        <v>0</v>
      </c>
      <c r="GCD324">
        <f t="shared" si="1712"/>
        <v>0</v>
      </c>
      <c r="GCO324">
        <f t="shared" si="1713"/>
        <v>0</v>
      </c>
      <c r="GCZ324">
        <f t="shared" si="1714"/>
        <v>0</v>
      </c>
      <c r="GDK324">
        <f t="shared" si="1715"/>
        <v>0</v>
      </c>
      <c r="GDV324">
        <f t="shared" si="1716"/>
        <v>0</v>
      </c>
      <c r="GEG324">
        <f t="shared" si="1717"/>
        <v>0</v>
      </c>
      <c r="GER324">
        <f t="shared" si="1718"/>
        <v>0</v>
      </c>
      <c r="GFC324">
        <f t="shared" si="1719"/>
        <v>0</v>
      </c>
      <c r="GFN324">
        <f t="shared" si="1720"/>
        <v>0</v>
      </c>
      <c r="GFY324">
        <f t="shared" si="1721"/>
        <v>0</v>
      </c>
      <c r="GGJ324">
        <f t="shared" si="1722"/>
        <v>0</v>
      </c>
      <c r="GGU324">
        <f t="shared" si="1723"/>
        <v>0</v>
      </c>
      <c r="GHF324">
        <f t="shared" si="1724"/>
        <v>0</v>
      </c>
      <c r="GHQ324">
        <f t="shared" si="1725"/>
        <v>0</v>
      </c>
      <c r="GIB324">
        <f t="shared" si="1726"/>
        <v>0</v>
      </c>
      <c r="GIM324">
        <f t="shared" si="1727"/>
        <v>0</v>
      </c>
      <c r="GIX324">
        <f t="shared" si="1728"/>
        <v>0</v>
      </c>
      <c r="GJJ324">
        <f t="shared" si="1729"/>
        <v>0</v>
      </c>
      <c r="GJV324">
        <f t="shared" si="1730"/>
        <v>0</v>
      </c>
      <c r="GKG324">
        <f t="shared" si="1731"/>
        <v>0</v>
      </c>
      <c r="GKR324">
        <f t="shared" si="1732"/>
        <v>0</v>
      </c>
      <c r="GLC324">
        <f t="shared" si="1733"/>
        <v>0</v>
      </c>
      <c r="GLN324">
        <f t="shared" si="1734"/>
        <v>0</v>
      </c>
      <c r="GLY324">
        <f t="shared" si="1735"/>
        <v>0</v>
      </c>
      <c r="GMJ324">
        <f t="shared" si="1736"/>
        <v>0</v>
      </c>
      <c r="GMU324">
        <f t="shared" si="1737"/>
        <v>0</v>
      </c>
      <c r="GNH324">
        <f t="shared" si="1738"/>
        <v>0</v>
      </c>
      <c r="GNS324">
        <f t="shared" si="1739"/>
        <v>0</v>
      </c>
      <c r="GOD324">
        <f t="shared" si="1740"/>
        <v>0</v>
      </c>
      <c r="GOP324">
        <f t="shared" si="1741"/>
        <v>0</v>
      </c>
      <c r="GPA324">
        <f t="shared" si="1742"/>
        <v>0</v>
      </c>
      <c r="GPL324">
        <f t="shared" si="1743"/>
        <v>0</v>
      </c>
      <c r="GPX324">
        <f t="shared" si="1744"/>
        <v>0</v>
      </c>
      <c r="GQI324">
        <f t="shared" si="1745"/>
        <v>0</v>
      </c>
      <c r="GQT324">
        <f t="shared" si="1746"/>
        <v>0</v>
      </c>
      <c r="GRE324">
        <f t="shared" si="1747"/>
        <v>0</v>
      </c>
      <c r="GRP324">
        <f t="shared" si="1748"/>
        <v>0</v>
      </c>
      <c r="GSA324">
        <f t="shared" si="1749"/>
        <v>0</v>
      </c>
      <c r="GSL324">
        <f t="shared" si="1750"/>
        <v>0</v>
      </c>
      <c r="GSW324">
        <f t="shared" si="1751"/>
        <v>0</v>
      </c>
      <c r="GTI324">
        <f t="shared" si="1752"/>
        <v>0</v>
      </c>
      <c r="GTT324">
        <f t="shared" si="1753"/>
        <v>0</v>
      </c>
      <c r="GUE324">
        <f t="shared" si="1754"/>
        <v>0</v>
      </c>
      <c r="GUQ324">
        <f t="shared" si="1755"/>
        <v>0</v>
      </c>
      <c r="GVB324">
        <f t="shared" si="1756"/>
        <v>0</v>
      </c>
      <c r="GVN324">
        <f t="shared" si="1757"/>
        <v>0</v>
      </c>
      <c r="GVZ324">
        <f t="shared" si="1758"/>
        <v>0</v>
      </c>
      <c r="GWK324">
        <f t="shared" si="1759"/>
        <v>0</v>
      </c>
      <c r="GWW324">
        <f t="shared" si="1760"/>
        <v>0</v>
      </c>
      <c r="GXH324">
        <f t="shared" si="1761"/>
        <v>0</v>
      </c>
      <c r="GXS324">
        <f t="shared" si="1762"/>
        <v>0</v>
      </c>
      <c r="GYE324">
        <f t="shared" si="1763"/>
        <v>0</v>
      </c>
      <c r="GYP324">
        <f t="shared" si="1764"/>
        <v>0</v>
      </c>
      <c r="GZB324">
        <f t="shared" si="1765"/>
        <v>0</v>
      </c>
      <c r="GZM324">
        <f t="shared" si="1766"/>
        <v>0</v>
      </c>
      <c r="GZX324">
        <f t="shared" si="1767"/>
        <v>0</v>
      </c>
      <c r="HAI324">
        <f t="shared" si="1768"/>
        <v>0</v>
      </c>
      <c r="HAU324">
        <f t="shared" si="1769"/>
        <v>0</v>
      </c>
      <c r="HBF324">
        <f t="shared" si="1770"/>
        <v>0</v>
      </c>
      <c r="HBQ324">
        <f t="shared" si="1771"/>
        <v>0</v>
      </c>
      <c r="HCB324">
        <f t="shared" si="1772"/>
        <v>0</v>
      </c>
      <c r="HCM324">
        <f t="shared" si="1773"/>
        <v>0</v>
      </c>
      <c r="HCX324">
        <f t="shared" si="1774"/>
        <v>0</v>
      </c>
      <c r="HDI324">
        <f t="shared" si="1775"/>
        <v>0</v>
      </c>
      <c r="HDT324">
        <f t="shared" si="1776"/>
        <v>0</v>
      </c>
      <c r="HEE324">
        <f t="shared" si="1777"/>
        <v>0</v>
      </c>
      <c r="HEP324">
        <f t="shared" si="1778"/>
        <v>0</v>
      </c>
      <c r="HFA324">
        <f t="shared" si="1779"/>
        <v>0</v>
      </c>
      <c r="HFL324">
        <f t="shared" si="1780"/>
        <v>0</v>
      </c>
      <c r="HFX324">
        <f t="shared" si="1781"/>
        <v>0</v>
      </c>
      <c r="HGI324">
        <f t="shared" si="1782"/>
        <v>0</v>
      </c>
      <c r="HGT324">
        <f t="shared" si="1783"/>
        <v>0</v>
      </c>
      <c r="HHE324">
        <f t="shared" si="1784"/>
        <v>0</v>
      </c>
      <c r="HHP324">
        <f t="shared" si="1785"/>
        <v>0</v>
      </c>
      <c r="HIA324">
        <f t="shared" si="1786"/>
        <v>0</v>
      </c>
      <c r="HIM324">
        <f t="shared" si="1787"/>
        <v>0</v>
      </c>
      <c r="HIX324">
        <f t="shared" si="1788"/>
        <v>0</v>
      </c>
      <c r="HJJ324">
        <f t="shared" si="1789"/>
        <v>0</v>
      </c>
      <c r="HJU324">
        <f t="shared" si="1790"/>
        <v>0</v>
      </c>
      <c r="HKF324">
        <f t="shared" si="1791"/>
        <v>0</v>
      </c>
      <c r="HKQ324">
        <f t="shared" si="1792"/>
        <v>0</v>
      </c>
      <c r="HLB324">
        <f t="shared" si="1793"/>
        <v>0</v>
      </c>
      <c r="HLM324">
        <f t="shared" si="1794"/>
        <v>0</v>
      </c>
      <c r="HLX324">
        <f t="shared" si="1795"/>
        <v>0</v>
      </c>
      <c r="HMG324">
        <v>1</v>
      </c>
      <c r="HMJ324">
        <f t="shared" si="1796"/>
        <v>0</v>
      </c>
      <c r="HMU324">
        <f t="shared" si="1797"/>
        <v>0</v>
      </c>
      <c r="HNF324">
        <f t="shared" si="1798"/>
        <v>0</v>
      </c>
      <c r="HNQ324">
        <f t="shared" si="1799"/>
        <v>0</v>
      </c>
      <c r="HOB324">
        <f t="shared" si="1800"/>
        <v>0</v>
      </c>
      <c r="HON324">
        <f t="shared" si="1801"/>
        <v>0</v>
      </c>
      <c r="HOY324">
        <f t="shared" si="1802"/>
        <v>0</v>
      </c>
      <c r="HPJ324">
        <f t="shared" si="1803"/>
        <v>0</v>
      </c>
      <c r="HPU324">
        <f t="shared" si="1804"/>
        <v>0</v>
      </c>
      <c r="HQF324">
        <f t="shared" si="1805"/>
        <v>0</v>
      </c>
      <c r="HQR324">
        <f t="shared" si="1806"/>
        <v>0</v>
      </c>
      <c r="HRD324">
        <f t="shared" si="1807"/>
        <v>0</v>
      </c>
      <c r="HRO324">
        <f t="shared" si="1808"/>
        <v>0</v>
      </c>
      <c r="HRZ324">
        <f t="shared" si="1809"/>
        <v>0</v>
      </c>
      <c r="HSK324">
        <f t="shared" si="1810"/>
        <v>0</v>
      </c>
      <c r="HSV324">
        <f t="shared" si="1811"/>
        <v>0</v>
      </c>
      <c r="HTE324">
        <v>1</v>
      </c>
      <c r="HTH324">
        <f t="shared" si="1812"/>
        <v>0</v>
      </c>
      <c r="HTS324">
        <f t="shared" si="1813"/>
        <v>0</v>
      </c>
      <c r="HUD324">
        <f t="shared" si="1814"/>
        <v>0</v>
      </c>
      <c r="HUP324">
        <f t="shared" si="1815"/>
        <v>0</v>
      </c>
      <c r="HVA324">
        <f t="shared" si="1816"/>
        <v>0</v>
      </c>
      <c r="HVL324">
        <f t="shared" si="1817"/>
        <v>0</v>
      </c>
      <c r="HVW324">
        <f t="shared" si="1818"/>
        <v>0</v>
      </c>
      <c r="HWH324">
        <f t="shared" si="1819"/>
        <v>0</v>
      </c>
      <c r="HWS324">
        <f t="shared" si="1820"/>
        <v>0</v>
      </c>
      <c r="HXD324">
        <f t="shared" si="1821"/>
        <v>0</v>
      </c>
      <c r="HXO324">
        <f t="shared" si="1822"/>
        <v>0</v>
      </c>
      <c r="HXZ324">
        <f t="shared" si="1823"/>
        <v>0</v>
      </c>
      <c r="HYK324">
        <f t="shared" si="1824"/>
        <v>0</v>
      </c>
      <c r="HYV324">
        <f t="shared" si="1825"/>
        <v>0</v>
      </c>
      <c r="HZG324">
        <f t="shared" si="1826"/>
        <v>0</v>
      </c>
      <c r="HZR324">
        <f t="shared" si="1827"/>
        <v>0</v>
      </c>
      <c r="IAC324">
        <f t="shared" si="1828"/>
        <v>0</v>
      </c>
      <c r="IAN324">
        <f t="shared" si="1829"/>
        <v>0</v>
      </c>
      <c r="IAY324">
        <f t="shared" si="1830"/>
        <v>0</v>
      </c>
      <c r="IBJ324">
        <f t="shared" si="1831"/>
        <v>0</v>
      </c>
      <c r="IBU324">
        <f t="shared" si="1832"/>
        <v>0</v>
      </c>
      <c r="ICG324">
        <f t="shared" si="1833"/>
        <v>0</v>
      </c>
      <c r="ICR324">
        <f t="shared" si="1834"/>
        <v>0</v>
      </c>
      <c r="IDC324">
        <f t="shared" si="1835"/>
        <v>0</v>
      </c>
      <c r="IDN324">
        <f t="shared" si="1836"/>
        <v>0</v>
      </c>
      <c r="IDY324">
        <f t="shared" si="1837"/>
        <v>0</v>
      </c>
      <c r="IEJ324">
        <f t="shared" si="1838"/>
        <v>0</v>
      </c>
      <c r="IEU324">
        <f t="shared" si="1839"/>
        <v>0</v>
      </c>
      <c r="IFD324">
        <f t="shared" si="1840"/>
        <v>0</v>
      </c>
      <c r="IFO324">
        <f t="shared" si="1841"/>
        <v>0</v>
      </c>
      <c r="IFZ324">
        <f t="shared" si="1842"/>
        <v>0</v>
      </c>
      <c r="IGK324">
        <f t="shared" si="1843"/>
        <v>0</v>
      </c>
      <c r="IGV324">
        <f t="shared" si="1844"/>
        <v>0</v>
      </c>
      <c r="IHG324">
        <f t="shared" si="1845"/>
        <v>0</v>
      </c>
      <c r="IHR324">
        <f t="shared" si="1846"/>
        <v>0</v>
      </c>
      <c r="IID324">
        <f t="shared" si="1847"/>
        <v>0</v>
      </c>
      <c r="IIP324">
        <f t="shared" si="1848"/>
        <v>0</v>
      </c>
      <c r="IJA324">
        <f t="shared" si="1849"/>
        <v>0</v>
      </c>
      <c r="IJL324">
        <f t="shared" si="1850"/>
        <v>0</v>
      </c>
      <c r="IJX324">
        <f t="shared" si="1851"/>
        <v>0</v>
      </c>
      <c r="IKI324">
        <f t="shared" si="1852"/>
        <v>0</v>
      </c>
      <c r="IKT324">
        <f t="shared" si="1853"/>
        <v>0</v>
      </c>
      <c r="ILE324">
        <f t="shared" si="1854"/>
        <v>0</v>
      </c>
      <c r="ILP324">
        <f t="shared" si="1855"/>
        <v>0</v>
      </c>
      <c r="IMA324">
        <f t="shared" si="1856"/>
        <v>0</v>
      </c>
      <c r="IMM324">
        <f t="shared" si="1857"/>
        <v>0</v>
      </c>
      <c r="IMX324">
        <f t="shared" si="1858"/>
        <v>0</v>
      </c>
      <c r="INI324">
        <f t="shared" si="1859"/>
        <v>0</v>
      </c>
      <c r="INT324">
        <f t="shared" si="1860"/>
        <v>0</v>
      </c>
      <c r="IOF324">
        <f t="shared" si="1861"/>
        <v>0</v>
      </c>
      <c r="IOR324">
        <f t="shared" si="1862"/>
        <v>0</v>
      </c>
      <c r="IPD324">
        <f t="shared" si="1863"/>
        <v>0</v>
      </c>
      <c r="IPO324">
        <f t="shared" si="1864"/>
        <v>0</v>
      </c>
      <c r="IPZ324">
        <f t="shared" si="1865"/>
        <v>0</v>
      </c>
      <c r="IQK324">
        <f t="shared" si="1866"/>
        <v>0</v>
      </c>
      <c r="IQV324">
        <f t="shared" si="1867"/>
        <v>0</v>
      </c>
      <c r="IRH324">
        <f t="shared" si="1868"/>
        <v>0</v>
      </c>
      <c r="IRT324">
        <f t="shared" si="1869"/>
        <v>0</v>
      </c>
      <c r="ISF324">
        <f t="shared" si="1870"/>
        <v>0</v>
      </c>
      <c r="ISR324">
        <f t="shared" si="1871"/>
        <v>0</v>
      </c>
      <c r="ITA324">
        <f t="shared" si="1872"/>
        <v>0</v>
      </c>
      <c r="ITL324">
        <f t="shared" si="1873"/>
        <v>0</v>
      </c>
      <c r="ITW324">
        <f t="shared" si="1874"/>
        <v>0</v>
      </c>
      <c r="IUH324">
        <f t="shared" si="1875"/>
        <v>0</v>
      </c>
      <c r="IUT324">
        <f t="shared" si="1876"/>
        <v>0</v>
      </c>
      <c r="IVE324">
        <f t="shared" si="1877"/>
        <v>0</v>
      </c>
      <c r="IVQ324">
        <f t="shared" si="1878"/>
        <v>0</v>
      </c>
      <c r="IWB324">
        <f t="shared" si="1879"/>
        <v>0</v>
      </c>
      <c r="IWM324">
        <f t="shared" si="1880"/>
        <v>0</v>
      </c>
      <c r="IWX324">
        <f t="shared" si="1881"/>
        <v>0</v>
      </c>
      <c r="IXI324">
        <f t="shared" si="1882"/>
        <v>0</v>
      </c>
      <c r="IXT324">
        <f t="shared" si="1883"/>
        <v>0</v>
      </c>
      <c r="IYE324">
        <f t="shared" si="1884"/>
        <v>0</v>
      </c>
      <c r="IYP324">
        <f t="shared" si="1885"/>
        <v>0</v>
      </c>
      <c r="IZA324">
        <f t="shared" si="1886"/>
        <v>0</v>
      </c>
      <c r="IZL324">
        <f t="shared" si="1887"/>
        <v>0</v>
      </c>
      <c r="IZX324">
        <f t="shared" si="1888"/>
        <v>0</v>
      </c>
      <c r="JAI324">
        <f t="shared" si="1889"/>
        <v>0</v>
      </c>
      <c r="JAT324">
        <f t="shared" si="1890"/>
        <v>0</v>
      </c>
      <c r="JBE324">
        <f t="shared" si="1891"/>
        <v>0</v>
      </c>
      <c r="JBP324">
        <f t="shared" si="1892"/>
        <v>0</v>
      </c>
      <c r="JCA324">
        <f t="shared" si="1893"/>
        <v>0</v>
      </c>
      <c r="JCL324">
        <f t="shared" si="1894"/>
        <v>0</v>
      </c>
      <c r="JCW324">
        <f t="shared" si="1895"/>
        <v>0</v>
      </c>
      <c r="JDH324">
        <f t="shared" si="1896"/>
        <v>0</v>
      </c>
      <c r="JDS324">
        <f t="shared" si="1897"/>
        <v>0</v>
      </c>
      <c r="JEB324">
        <v>1</v>
      </c>
      <c r="JEE324">
        <f t="shared" si="1898"/>
        <v>0</v>
      </c>
      <c r="JEP324">
        <f t="shared" si="1899"/>
        <v>0</v>
      </c>
      <c r="JFB324">
        <f t="shared" si="1900"/>
        <v>0</v>
      </c>
      <c r="JFN324">
        <f t="shared" si="1901"/>
        <v>0</v>
      </c>
      <c r="JFW324">
        <v>1</v>
      </c>
      <c r="JFZ324">
        <f t="shared" si="1902"/>
        <v>0</v>
      </c>
      <c r="JGK324">
        <f t="shared" si="1903"/>
        <v>0</v>
      </c>
      <c r="JGW324">
        <f t="shared" si="1904"/>
        <v>0</v>
      </c>
      <c r="JHI324">
        <f t="shared" si="1905"/>
        <v>0</v>
      </c>
      <c r="JHU324">
        <f t="shared" si="1906"/>
        <v>0</v>
      </c>
      <c r="JIF324">
        <f t="shared" si="1907"/>
        <v>0</v>
      </c>
      <c r="JIQ324">
        <f t="shared" si="1908"/>
        <v>0</v>
      </c>
      <c r="JJB324">
        <f t="shared" si="1909"/>
        <v>0</v>
      </c>
      <c r="JJN324">
        <f t="shared" si="1910"/>
        <v>0</v>
      </c>
      <c r="JJY324">
        <f t="shared" si="1911"/>
        <v>0</v>
      </c>
      <c r="JKJ324">
        <f t="shared" si="1912"/>
        <v>0</v>
      </c>
      <c r="JKU324">
        <f t="shared" si="1913"/>
        <v>0</v>
      </c>
      <c r="JLF324">
        <f t="shared" si="1914"/>
        <v>0</v>
      </c>
      <c r="JLQ324">
        <f t="shared" si="1915"/>
        <v>0</v>
      </c>
      <c r="JMB324">
        <f t="shared" si="1916"/>
        <v>0</v>
      </c>
      <c r="JMO324">
        <f t="shared" si="1917"/>
        <v>0</v>
      </c>
      <c r="JMZ324">
        <f t="shared" si="1918"/>
        <v>0</v>
      </c>
      <c r="JNL324">
        <f t="shared" si="1919"/>
        <v>0</v>
      </c>
      <c r="JNX324">
        <f t="shared" si="1920"/>
        <v>0</v>
      </c>
      <c r="JOI324">
        <f t="shared" si="1921"/>
        <v>0</v>
      </c>
      <c r="JOT324">
        <f t="shared" si="1922"/>
        <v>0</v>
      </c>
      <c r="JPE324">
        <f t="shared" si="1923"/>
        <v>0</v>
      </c>
      <c r="JPP324">
        <f t="shared" si="1924"/>
        <v>0</v>
      </c>
      <c r="JQJ324" s="10" t="s">
        <v>4394</v>
      </c>
      <c r="JQK324">
        <v>1</v>
      </c>
      <c r="JWS324">
        <v>1</v>
      </c>
      <c r="JWT324">
        <v>1</v>
      </c>
    </row>
    <row r="325" spans="1:1024 1027:2035 2053:3066 3078:4087 4098:5115 5126:6135 6146:7159 7170:7574" x14ac:dyDescent="0.25">
      <c r="A325" s="48">
        <v>10173664</v>
      </c>
      <c r="B325" t="s">
        <v>4411</v>
      </c>
      <c r="C325" s="48"/>
      <c r="D325" s="48"/>
      <c r="BR325">
        <v>77.8</v>
      </c>
      <c r="DQ325">
        <v>1.1200000000000001</v>
      </c>
      <c r="GC325">
        <v>33.4</v>
      </c>
      <c r="KG325">
        <v>6490</v>
      </c>
      <c r="KN325">
        <v>6000</v>
      </c>
      <c r="NN325">
        <v>963.6</v>
      </c>
      <c r="NP325">
        <v>779.4</v>
      </c>
      <c r="NU325">
        <v>715.2</v>
      </c>
      <c r="SN325" s="51">
        <v>2065.1999999999998</v>
      </c>
      <c r="SP325">
        <v>1780.2</v>
      </c>
      <c r="SU325" s="51">
        <v>1845.6</v>
      </c>
      <c r="XF325">
        <v>193.8</v>
      </c>
      <c r="XH325">
        <v>191.4</v>
      </c>
      <c r="XM325">
        <v>227.4</v>
      </c>
      <c r="AIN325">
        <v>15.9</v>
      </c>
      <c r="ANT325">
        <v>0.60219999999999996</v>
      </c>
      <c r="ANV325">
        <v>0.67820000000000003</v>
      </c>
      <c r="AOA325">
        <v>1.222</v>
      </c>
      <c r="ART325">
        <v>129</v>
      </c>
      <c r="ARV325">
        <v>118.2</v>
      </c>
      <c r="ASA325">
        <v>125.4</v>
      </c>
      <c r="AWK325">
        <v>0.73980000000000001</v>
      </c>
      <c r="BAU325">
        <v>2.1</v>
      </c>
      <c r="BBB325">
        <v>1.5</v>
      </c>
      <c r="BCR325" s="3">
        <v>28.828800000000001</v>
      </c>
      <c r="BCS325" s="3"/>
      <c r="BHE325">
        <v>180000</v>
      </c>
      <c r="BQV325">
        <v>46</v>
      </c>
      <c r="BSV325" s="49">
        <v>89.8</v>
      </c>
      <c r="BXJ325">
        <v>140</v>
      </c>
      <c r="BYX325">
        <v>4.21</v>
      </c>
      <c r="CAL325">
        <v>2.4300000000000002</v>
      </c>
      <c r="CIM325" s="48"/>
      <c r="CIN325" s="48"/>
      <c r="CIO325" s="48"/>
      <c r="CIP325" s="48"/>
      <c r="CIQ325" s="48"/>
      <c r="CIR325" s="48"/>
      <c r="CIS325" s="48"/>
      <c r="CIT325" s="48"/>
      <c r="CIU325" s="48"/>
      <c r="CIV325" s="48"/>
      <c r="CIW325" s="48"/>
      <c r="CIX325" s="48"/>
      <c r="CIY325" s="48"/>
      <c r="CIZ325" s="48">
        <v>0</v>
      </c>
      <c r="CJA325" s="48"/>
      <c r="CJB325" s="48">
        <v>0</v>
      </c>
      <c r="CJC325" s="48">
        <v>0</v>
      </c>
      <c r="CJD325" s="48"/>
      <c r="CJE325" s="48"/>
      <c r="CJF325" s="48"/>
      <c r="CJG325" s="48"/>
      <c r="CJH325" s="48"/>
      <c r="CJI325" s="48"/>
      <c r="CJJ325" s="48"/>
      <c r="CJK325" s="48"/>
      <c r="CJL325" s="48"/>
      <c r="CJM325" s="48">
        <v>0</v>
      </c>
      <c r="CJN325" s="48"/>
      <c r="CJO325" s="48"/>
      <c r="CJP325" s="48"/>
      <c r="CJQ325" s="48"/>
      <c r="CJR325" s="48"/>
      <c r="CJS325" s="48"/>
      <c r="CJT325" s="48"/>
      <c r="CJU325" s="48"/>
      <c r="CJV325" s="48"/>
      <c r="CJW325" s="48"/>
      <c r="CJX325" s="48"/>
      <c r="CJY325" s="48"/>
      <c r="CJZ325" s="48"/>
      <c r="CKA325" s="48"/>
      <c r="CKB325" s="48"/>
      <c r="CKC325" s="48"/>
      <c r="CKD325" s="48"/>
      <c r="CKE325" s="48"/>
      <c r="CKF325" s="48"/>
      <c r="CKG325" s="48"/>
      <c r="CKH325" s="48"/>
      <c r="CKI325" s="48"/>
      <c r="CKJ325" s="48"/>
      <c r="CKK325" s="48"/>
      <c r="CKL325" s="48"/>
      <c r="CKM325" s="48"/>
      <c r="CKN325" s="48"/>
      <c r="CKO325" s="48"/>
      <c r="CKP325" s="48"/>
      <c r="CKQ325" s="48"/>
      <c r="CKR325" s="48"/>
      <c r="CKS325" s="48"/>
      <c r="CKT325" s="48"/>
      <c r="CKU325" s="48"/>
      <c r="CKV325" s="48"/>
      <c r="CKW325" s="48"/>
      <c r="CKX325" s="48"/>
      <c r="CKY325" s="48"/>
      <c r="CKZ325" s="48"/>
      <c r="CLA325" s="48"/>
      <c r="CLB325" s="48"/>
      <c r="CLC325" s="48"/>
      <c r="CLD325" s="48"/>
      <c r="CLE325" s="48"/>
      <c r="CLF325" s="48"/>
      <c r="CLG325" s="48"/>
      <c r="CLH325" s="48"/>
      <c r="CLI325" s="48"/>
      <c r="CLJ325" s="48"/>
      <c r="CLK325" s="48"/>
      <c r="CLL325" s="48"/>
      <c r="CLM325" s="48"/>
      <c r="CLN325" s="48">
        <v>0</v>
      </c>
      <c r="CLO325" s="48">
        <v>0</v>
      </c>
      <c r="CLP325" s="48">
        <v>0</v>
      </c>
      <c r="CLQ325" s="48"/>
      <c r="CLR325" s="48"/>
      <c r="CLS325" s="48"/>
      <c r="CLT325" s="48"/>
      <c r="CLU325" s="48"/>
      <c r="CLV325" s="48"/>
      <c r="CLW325" s="48"/>
      <c r="CLX325" s="48"/>
      <c r="CLY325" s="48"/>
      <c r="CLZ325" s="48"/>
      <c r="CMA325" s="48"/>
      <c r="CMB325" s="48"/>
      <c r="CMC325" s="48"/>
      <c r="CMD325" s="48"/>
      <c r="CME325" s="48"/>
      <c r="CMF325" s="48"/>
      <c r="CMG325" s="48"/>
      <c r="CMH325" s="48"/>
      <c r="CMI325" s="48"/>
      <c r="CMJ325" s="48"/>
      <c r="CNO325">
        <v>20</v>
      </c>
      <c r="CNP325">
        <v>1</v>
      </c>
      <c r="CNR325">
        <v>20.96</v>
      </c>
      <c r="CNT325">
        <v>1</v>
      </c>
      <c r="CNV325" s="10" t="s">
        <v>4174</v>
      </c>
      <c r="CNW325" s="10" t="s">
        <v>3861</v>
      </c>
      <c r="COC325" s="58">
        <v>1</v>
      </c>
      <c r="CZL325">
        <v>1</v>
      </c>
      <c r="DEV325">
        <f t="shared" ref="DEV325:DEV337" si="2060">DET325*DEU325*DFB325</f>
        <v>0</v>
      </c>
      <c r="DFJ325">
        <f t="shared" ref="DFJ325:DFJ337" si="2061">DFH325*DFI325*DFO325</f>
        <v>0</v>
      </c>
      <c r="DFW325">
        <f t="shared" ref="DFW325:DFW337" si="2062">DFU325*DFV325*DGB325</f>
        <v>0</v>
      </c>
      <c r="DFZ325">
        <v>1</v>
      </c>
      <c r="DGB325">
        <v>92</v>
      </c>
      <c r="DGC325">
        <v>92</v>
      </c>
      <c r="DGD325">
        <v>0</v>
      </c>
      <c r="DGE325">
        <v>0</v>
      </c>
      <c r="DGJ325">
        <f t="shared" si="1925"/>
        <v>0</v>
      </c>
      <c r="DGU325">
        <f t="shared" si="1926"/>
        <v>0</v>
      </c>
      <c r="DHF325">
        <f t="shared" si="1927"/>
        <v>0</v>
      </c>
      <c r="DHQ325">
        <f t="shared" si="1928"/>
        <v>0</v>
      </c>
      <c r="DIB325">
        <f>DHZ325*DIA325*DIF325</f>
        <v>0</v>
      </c>
      <c r="DIN325">
        <f>DIL325*DIM325*DIR325</f>
        <v>0</v>
      </c>
      <c r="DIZ325">
        <f>DIX325*DIY325*DJD325</f>
        <v>0</v>
      </c>
      <c r="DJK325">
        <f>DJI325*DJJ325*DJO325</f>
        <v>0</v>
      </c>
      <c r="DJW325">
        <f>DJU325*DJV325*DKA325</f>
        <v>0</v>
      </c>
      <c r="DKI325">
        <f>DKG325*DKH325*DKM325</f>
        <v>0</v>
      </c>
      <c r="DKT325">
        <f>DKR325*DKS325*DKX325</f>
        <v>0</v>
      </c>
      <c r="DLF325">
        <f>DLD325*DLE325*DLJ325</f>
        <v>0</v>
      </c>
      <c r="DLQ325">
        <f>DLO325*DLP325*DLU325</f>
        <v>0</v>
      </c>
      <c r="DMB325">
        <f>DLZ325*DMA325*DMF325</f>
        <v>0</v>
      </c>
      <c r="DMM325">
        <f>DMK325*DML325*DMQ325</f>
        <v>0</v>
      </c>
      <c r="DMX325">
        <f>DMV325*DMW325*DNB325</f>
        <v>0</v>
      </c>
      <c r="DNJ325">
        <f>DNH325*DNI325*DNN325</f>
        <v>0</v>
      </c>
      <c r="DNU325">
        <f>DNS325*DNT325*DNY325</f>
        <v>0</v>
      </c>
      <c r="DOG325">
        <f t="shared" ref="DOG325:DOG337" si="2063">DOE325*DOF325*DOL325</f>
        <v>0</v>
      </c>
      <c r="DOS325">
        <f>DOQ325*DOR325*DOW325</f>
        <v>0</v>
      </c>
      <c r="DPD325">
        <f>DPB325*DPC325*DPH325</f>
        <v>0</v>
      </c>
      <c r="DPP325">
        <f t="shared" ref="DPP325:DPP337" si="2064">DPN325*DPO325*DPU325</f>
        <v>0</v>
      </c>
      <c r="DQC325">
        <f t="shared" ref="DQC325:DQC337" si="2065">DQA325*DQB325*DQH325</f>
        <v>0</v>
      </c>
      <c r="DQO325">
        <f>DQM325*DQN325*DQS325</f>
        <v>0</v>
      </c>
      <c r="DQZ325">
        <f>DQX325*DQY325*DRD325</f>
        <v>0</v>
      </c>
      <c r="DRK325">
        <f>DRI325*DRJ325*DRO325</f>
        <v>0</v>
      </c>
      <c r="DRV325">
        <f>DRT325*DRU325*DRZ325</f>
        <v>0</v>
      </c>
      <c r="DSG325">
        <f>DSE325*DSF325*DSK325</f>
        <v>0</v>
      </c>
      <c r="DSR325">
        <f>DSP325*DSQ325*DSV325</f>
        <v>0</v>
      </c>
      <c r="DTC325">
        <f>DTA325*DTB325*DTG325</f>
        <v>0</v>
      </c>
      <c r="DTN325">
        <f t="shared" ref="DTN325:DTN337" si="2066">DTL325*DTM325*DTS325</f>
        <v>0</v>
      </c>
      <c r="DTZ325">
        <f>DTX325*DTY325*DUD325</f>
        <v>0</v>
      </c>
      <c r="DUK325">
        <f>DUI325*DUJ325*DUO325</f>
        <v>0</v>
      </c>
      <c r="DUV325">
        <f>DUT325*DUU325*DUZ325</f>
        <v>0</v>
      </c>
      <c r="DVG325">
        <f>DVE325*DVF325*DVK325</f>
        <v>0</v>
      </c>
      <c r="DVR325">
        <f>DVP325*DVQ325*DVV325</f>
        <v>0</v>
      </c>
      <c r="DWC325">
        <f>DWA325*DWB325*DWG325</f>
        <v>0</v>
      </c>
      <c r="DWN325">
        <f>DWL325*DWM325*DWR325</f>
        <v>0</v>
      </c>
      <c r="DWZ325">
        <f>DWX325*DWY325*DXD325</f>
        <v>0</v>
      </c>
      <c r="DXK325">
        <f>DXI325*DXJ325*DXO325</f>
        <v>0</v>
      </c>
      <c r="DXV325">
        <f>DXT325*DXU325*DXZ325</f>
        <v>0</v>
      </c>
      <c r="DYG325">
        <f>DYE325*DYF325*DYK325</f>
        <v>0</v>
      </c>
      <c r="DYR325">
        <f>DYP325*DYQ325*DYV325</f>
        <v>0</v>
      </c>
      <c r="DZC325">
        <f>DZA325*DZB325*DZG325</f>
        <v>0</v>
      </c>
      <c r="DZO325">
        <f>DZM325*DZN325*DZS325</f>
        <v>0</v>
      </c>
      <c r="EAA325">
        <f>DZY325*DZZ325*EAE325</f>
        <v>0</v>
      </c>
      <c r="EAL325">
        <f>EAJ325*EAK325*EAP325</f>
        <v>0</v>
      </c>
      <c r="EAW325">
        <f>EAU325*EAV325*EBA325</f>
        <v>0</v>
      </c>
      <c r="EBH325">
        <f>EBF325*EBG325*EBL325</f>
        <v>0</v>
      </c>
      <c r="EBT325">
        <f>EBR325*EBS325*EBX325</f>
        <v>0</v>
      </c>
      <c r="ECE325">
        <f>ECC325*ECD325*ECI325</f>
        <v>0</v>
      </c>
      <c r="ECP325">
        <f>ECN325*ECO325*ECT325</f>
        <v>0</v>
      </c>
      <c r="EDA325">
        <f>ECY325*ECZ325*EDE325</f>
        <v>0</v>
      </c>
      <c r="EDN325">
        <f>EDL325*EDM325*EDR325</f>
        <v>0</v>
      </c>
      <c r="EDY325">
        <f>EDW325*EDX325*EEC325</f>
        <v>0</v>
      </c>
      <c r="EEJ325">
        <f>EEH325*EEI325*EEN325</f>
        <v>0</v>
      </c>
      <c r="EEU325">
        <f>EES325*EET325*EEY325</f>
        <v>0</v>
      </c>
      <c r="EFF325">
        <f>EFD325*EFE325*EFJ325</f>
        <v>0</v>
      </c>
      <c r="EFQ325">
        <f>EFO325*EFP325*EFU325</f>
        <v>0</v>
      </c>
      <c r="EGB325">
        <f>EFZ325*EGA325*EGF325</f>
        <v>0</v>
      </c>
      <c r="EGM325">
        <f>EGK325*EGL325*EGQ325</f>
        <v>0</v>
      </c>
      <c r="EGX325">
        <f>EGV325*EGW325*EHB325</f>
        <v>0</v>
      </c>
      <c r="EHJ325">
        <f>EHH325*EHI325*EHN325</f>
        <v>0</v>
      </c>
      <c r="EHV325">
        <f>EHT325*EHU325*EHZ325</f>
        <v>0</v>
      </c>
      <c r="EIH325">
        <f>EIF325*EIG325*EIL325</f>
        <v>0</v>
      </c>
      <c r="EIS325">
        <f>EIQ325*EIR325*EIW325</f>
        <v>0</v>
      </c>
      <c r="EJE325">
        <f>EJC325*EJD325*EJI325</f>
        <v>0</v>
      </c>
      <c r="EJQ325">
        <f>EJO325*EJP325*EJU325</f>
        <v>0</v>
      </c>
      <c r="EKB325">
        <f>EJZ325*EKA325*EKF325</f>
        <v>0</v>
      </c>
      <c r="EKM325">
        <f>EKK325*EKL325*EKQ325</f>
        <v>0</v>
      </c>
      <c r="EKY325">
        <f>EKW325*EKX325*ELC325</f>
        <v>0</v>
      </c>
      <c r="ELK325">
        <f>ELI325*ELJ325*ELO325</f>
        <v>0</v>
      </c>
      <c r="ELV325">
        <f>ELT325*ELU325*ELZ325</f>
        <v>0</v>
      </c>
      <c r="EMG325">
        <f t="shared" ref="EMG325:EMG337" si="2067">EME325*EMF325*EML325</f>
        <v>0</v>
      </c>
      <c r="EMS325">
        <f>EMQ325*EMR325*EMW325</f>
        <v>0</v>
      </c>
      <c r="END325">
        <f>ENB325*ENC325*ENH325</f>
        <v>0</v>
      </c>
      <c r="ENO325">
        <f>ENM325*ENN325*ENS325</f>
        <v>0</v>
      </c>
      <c r="ENZ325">
        <f>ENX325*ENY325*EOD325</f>
        <v>0</v>
      </c>
      <c r="EOK325">
        <f>EOI325*EOJ325*EOO325</f>
        <v>0</v>
      </c>
      <c r="EOV325">
        <f t="shared" ref="EOV325:EOV337" si="2068">EOT325*EOU325*EPA325</f>
        <v>0</v>
      </c>
      <c r="EPH325">
        <f>EPF325*EPG325*EPL325</f>
        <v>0</v>
      </c>
      <c r="EPT325">
        <f>EPR325*EPS325*EPX325</f>
        <v>0</v>
      </c>
      <c r="EQF325">
        <f>EQD325*EQE325*EQJ325</f>
        <v>0</v>
      </c>
      <c r="EQR325">
        <f>EQP325*EQQ325*EQV325</f>
        <v>0</v>
      </c>
      <c r="ERC325">
        <f>ERA325*ERB325*ERG325</f>
        <v>0</v>
      </c>
      <c r="ERN325">
        <f>ERL325*ERM325*ERR325</f>
        <v>0</v>
      </c>
      <c r="ERY325">
        <f>ERW325*ERX325*ESC325</f>
        <v>0</v>
      </c>
      <c r="ESK325">
        <f>ESI325*ESJ325*ESO325</f>
        <v>0</v>
      </c>
      <c r="ESV325">
        <f>EST325*ESU325*ESZ325</f>
        <v>0</v>
      </c>
      <c r="ETG325">
        <f>ETE325*ETF325*ETK325</f>
        <v>0</v>
      </c>
      <c r="ETS325">
        <f>ETQ325*ETR325*ETW325</f>
        <v>0</v>
      </c>
      <c r="EUD325">
        <f>EUB325*EUC325*EUH325</f>
        <v>0</v>
      </c>
      <c r="EUO325">
        <f>EUM325*EUN325*EUS325</f>
        <v>0</v>
      </c>
      <c r="EVA325">
        <f>EUY325*EUZ325*EVE325</f>
        <v>0</v>
      </c>
      <c r="EVL325">
        <f>EVJ325*EVK325*EVP325</f>
        <v>0</v>
      </c>
      <c r="EVW325">
        <f>EVU325*EVV325*EWA325</f>
        <v>0</v>
      </c>
      <c r="EWI325">
        <f>EWG325*EWH325*EWM325</f>
        <v>0</v>
      </c>
      <c r="EWT325">
        <f>EWR325*EWS325*EWX325</f>
        <v>0</v>
      </c>
      <c r="EXE325">
        <f>EXC325*EXD325*EXI325</f>
        <v>0</v>
      </c>
      <c r="EXP325">
        <f>EXN325*EXO325*EXT325</f>
        <v>0</v>
      </c>
      <c r="EYB325">
        <f>EXZ325*EYA325*EYF325</f>
        <v>0</v>
      </c>
      <c r="EYM325">
        <f>EYK325*EYL325*EYQ325</f>
        <v>0</v>
      </c>
      <c r="EYX325">
        <f>EYV325*EYW325*EZB325</f>
        <v>0</v>
      </c>
      <c r="EZI325">
        <f>EZG325*EZH325*EZM325</f>
        <v>0</v>
      </c>
      <c r="EZT325">
        <f>EZR325*EZS325*EZX325</f>
        <v>0</v>
      </c>
      <c r="FAE325">
        <f>FAC325*FAD325*FAI325</f>
        <v>0</v>
      </c>
      <c r="FAP325">
        <f>FAN325*FAO325*FAT325</f>
        <v>0</v>
      </c>
      <c r="FBA325">
        <f>FAY325*FAZ325*FBE325</f>
        <v>0</v>
      </c>
      <c r="FBL325">
        <f>FBJ325*FBK325*FBP325</f>
        <v>0</v>
      </c>
      <c r="FBX325">
        <f>FBV325*FBW325*FCB325</f>
        <v>0</v>
      </c>
      <c r="FCI325">
        <f>FCG325*FCH325*FCM325</f>
        <v>0</v>
      </c>
      <c r="FCT325">
        <f>FCR325*FCS325*FCX325</f>
        <v>0</v>
      </c>
      <c r="FDF325">
        <f>FDD325*FDE325*FDJ325</f>
        <v>0</v>
      </c>
      <c r="FDQ325">
        <f>FDO325*FDP325*FDU325</f>
        <v>0</v>
      </c>
      <c r="FEB325">
        <f>FDZ325*FEA325*FEF325</f>
        <v>0</v>
      </c>
      <c r="FEM325">
        <f>FEK325*FEL325*FEQ325</f>
        <v>0</v>
      </c>
      <c r="FEX325">
        <f t="shared" ref="FEX325:FEX337" si="2069">FEV325*FEW325*FFC325</f>
        <v>0</v>
      </c>
      <c r="FFJ325">
        <f>FFH325*FFI325*FFN325</f>
        <v>0</v>
      </c>
      <c r="FFU325">
        <f>FFS325*FFT325*FFY325</f>
        <v>0</v>
      </c>
      <c r="FGF325">
        <f>FGD325*FGE325*FGJ325</f>
        <v>0</v>
      </c>
      <c r="FGQ325">
        <f>FGO325*FGP325*FGU325</f>
        <v>0</v>
      </c>
      <c r="FHB325">
        <f t="shared" ref="FHB325:FHB337" si="2070">FGZ325*FHA325*FHG325</f>
        <v>0</v>
      </c>
      <c r="FHN325">
        <f>FHL325*FHM325*FHR325</f>
        <v>0</v>
      </c>
      <c r="FHY325">
        <f>FHW325*FHX325*FIC325</f>
        <v>0</v>
      </c>
      <c r="FIJ325">
        <f>FIH325*FII325*FIN325</f>
        <v>0</v>
      </c>
      <c r="FIV325">
        <f>FIT325*FIU325*FIZ325</f>
        <v>0</v>
      </c>
      <c r="FJG325">
        <f>FJE325*FJF325*FJK325</f>
        <v>0</v>
      </c>
      <c r="FJR325">
        <f>FJP325*FJQ325*FJV325</f>
        <v>0</v>
      </c>
      <c r="FKC325">
        <f>FKA325*FKB325*FKG325</f>
        <v>0</v>
      </c>
      <c r="FKN325">
        <f>FKL325*FKM325*FKR325</f>
        <v>0</v>
      </c>
      <c r="FKY325">
        <f t="shared" ref="FKY325:FKY337" si="2071">FKW325*FKX325*FLD325</f>
        <v>0</v>
      </c>
      <c r="FLK325">
        <f>FLI325*FLJ325*FLO325</f>
        <v>0</v>
      </c>
      <c r="FLV325">
        <f>FLT325*FLU325*FLZ325</f>
        <v>0</v>
      </c>
      <c r="FMG325">
        <f>FME325*FMF325*FMK325</f>
        <v>0</v>
      </c>
      <c r="FMR325">
        <f>FMP325*FMQ325*FMV325</f>
        <v>0</v>
      </c>
      <c r="FNC325">
        <f>FNA325*FNB325*FNG325</f>
        <v>0</v>
      </c>
      <c r="FNN325">
        <f>FNL325*FNM325*FNR325</f>
        <v>0</v>
      </c>
      <c r="FNY325">
        <f>FNW325*FNX325*FOC325</f>
        <v>0</v>
      </c>
      <c r="FOJ325">
        <f>FOH325*FOI325*FON325</f>
        <v>0</v>
      </c>
      <c r="FOV325">
        <f>FOT325*FOU325*FOZ325</f>
        <v>0</v>
      </c>
      <c r="FPG325">
        <f>FPE325*FPF325*FPK325</f>
        <v>0</v>
      </c>
      <c r="FPR325">
        <f>FPP325*FPQ325*FPV325</f>
        <v>0</v>
      </c>
      <c r="FQC325">
        <f>FQA325*FQB325*FQG325</f>
        <v>0</v>
      </c>
      <c r="FQO325">
        <f>FQM325*FQN325*FQS325</f>
        <v>0</v>
      </c>
      <c r="FQZ325">
        <f t="shared" ref="FQZ325:FQZ337" si="2072">FQX325*FQY325*FRE325</f>
        <v>0</v>
      </c>
      <c r="FRL325">
        <f t="shared" ref="FRL325:FRL337" si="2073">FRJ325*FRK325*FRQ325</f>
        <v>0</v>
      </c>
      <c r="FRX325">
        <f t="shared" ref="FRX325:FRX337" si="2074">FRV325*FRW325*FSC325</f>
        <v>0</v>
      </c>
      <c r="FSJ325">
        <f t="shared" ref="FSJ325:FSJ337" si="2075">FSH325*FSI325*FSO325</f>
        <v>0</v>
      </c>
      <c r="FSW325">
        <f t="shared" ref="FSW325:FSW337" si="2076">FSU325*FSV325*FTB325</f>
        <v>0</v>
      </c>
      <c r="FTI325">
        <f t="shared" ref="FTI325:FTI337" si="2077">FTG325*FTH325*FTM325</f>
        <v>0</v>
      </c>
      <c r="FTT325">
        <f t="shared" ref="FTT325:FTT337" si="2078">FTR325*FTS325*FTX325</f>
        <v>0</v>
      </c>
      <c r="FUE325">
        <f t="shared" ref="FUE325:FUE337" si="2079">FUC325*FUD325*FUI325</f>
        <v>0</v>
      </c>
      <c r="FUQ325">
        <f t="shared" ref="FUQ325:FUQ337" si="2080">FUO325*FUP325*FUV325</f>
        <v>0</v>
      </c>
      <c r="FVC325">
        <f t="shared" ref="FVC325:FVC337" si="2081">FVA325*FVB325*FVG325</f>
        <v>0</v>
      </c>
      <c r="FVN325">
        <f t="shared" ref="FVN325:FVN337" si="2082">FVL325*FVM325*FVR325</f>
        <v>0</v>
      </c>
      <c r="FVY325">
        <f t="shared" ref="FVY325:FVY337" si="2083">FVW325*FVX325*FWC325</f>
        <v>0</v>
      </c>
      <c r="FWJ325">
        <f t="shared" ref="FWJ325:FWJ337" si="2084">FWH325*FWI325*FWN325</f>
        <v>0</v>
      </c>
      <c r="FWU325">
        <f t="shared" ref="FWU325:FWU337" si="2085">FWS325*FWT325*FWY325</f>
        <v>0</v>
      </c>
      <c r="FXF325">
        <f t="shared" ref="FXF325:FXF337" si="2086">FXD325*FXE325*FXJ325</f>
        <v>0</v>
      </c>
      <c r="FXQ325">
        <f t="shared" ref="FXQ325:FXQ337" si="2087">FXO325*FXP325*FXU325</f>
        <v>0</v>
      </c>
      <c r="FYC325">
        <f t="shared" ref="FYC325:FYC337" si="2088">FYA325*FYB325*FYG325</f>
        <v>0</v>
      </c>
      <c r="FYN325">
        <f t="shared" ref="FYN325:FYN337" si="2089">FYL325*FYM325*FYR325</f>
        <v>0</v>
      </c>
      <c r="FYY325">
        <f t="shared" ref="FYY325:FYY337" si="2090">FYW325*FYX325*FZC325</f>
        <v>0</v>
      </c>
      <c r="FZJ325">
        <f t="shared" ref="FZJ325:FZJ337" si="2091">FZH325*FZI325*FZN325</f>
        <v>0</v>
      </c>
      <c r="FZV325">
        <f t="shared" ref="FZV325:FZV337" si="2092">FZT325*FZU325*FZZ325</f>
        <v>0</v>
      </c>
      <c r="GAH325">
        <f t="shared" ref="GAH325:GAH337" si="2093">GAF325*GAG325*GAL325</f>
        <v>0</v>
      </c>
      <c r="GAT325">
        <f t="shared" ref="GAT325:GAT337" si="2094">GAR325*GAS325*GAY325</f>
        <v>0</v>
      </c>
      <c r="GBG325">
        <f t="shared" ref="GBG325:GBG337" si="2095">GBE325*GBF325*GBL325</f>
        <v>0</v>
      </c>
      <c r="GBS325">
        <f t="shared" ref="GBS325:GBS337" si="2096">GBQ325*GBR325*GBW325</f>
        <v>0</v>
      </c>
      <c r="GCD325">
        <f t="shared" ref="GCD325:GCD337" si="2097">GCB325*GCC325*GCH325</f>
        <v>0</v>
      </c>
      <c r="GCO325">
        <f t="shared" ref="GCO325:GCO337" si="2098">GCM325*GCN325*GCS325</f>
        <v>0</v>
      </c>
      <c r="GCZ325">
        <f t="shared" ref="GCZ325:GCZ337" si="2099">GCX325*GCY325*GDD325</f>
        <v>0</v>
      </c>
      <c r="GDK325">
        <f t="shared" ref="GDK325:GDK337" si="2100">GDI325*GDJ325*GDO325</f>
        <v>0</v>
      </c>
      <c r="GDV325">
        <f t="shared" ref="GDV325:GDV337" si="2101">GDT325*GDU325*GDZ325</f>
        <v>0</v>
      </c>
      <c r="GEG325">
        <f t="shared" ref="GEG325:GEG337" si="2102">GEE325*GEF325*GEK325</f>
        <v>0</v>
      </c>
      <c r="GER325">
        <f t="shared" ref="GER325:GER337" si="2103">GEP325*GEQ325*GEV325</f>
        <v>0</v>
      </c>
      <c r="GFC325">
        <f t="shared" ref="GFC325:GFC337" si="2104">GFA325*GFB325*GFG325</f>
        <v>0</v>
      </c>
      <c r="GFN325">
        <f t="shared" ref="GFN325:GFN337" si="2105">GFL325*GFM325*GFR325</f>
        <v>0</v>
      </c>
      <c r="GFY325">
        <f t="shared" ref="GFY325:GFY337" si="2106">GFW325*GFX325*GGC325</f>
        <v>0</v>
      </c>
      <c r="GGJ325">
        <f t="shared" ref="GGJ325:GGJ337" si="2107">GGH325*GGI325*GGN325</f>
        <v>0</v>
      </c>
      <c r="GGU325">
        <f t="shared" ref="GGU325:GGU337" si="2108">GGS325*GGT325*GGY325</f>
        <v>0</v>
      </c>
      <c r="GHF325">
        <f t="shared" ref="GHF325:GHF337" si="2109">GHD325*GHE325*GHJ325</f>
        <v>0</v>
      </c>
      <c r="GHQ325">
        <f t="shared" ref="GHQ325:GHQ337" si="2110">GHO325*GHP325*GHU325</f>
        <v>0</v>
      </c>
      <c r="GIB325">
        <f t="shared" ref="GIB325:GIB337" si="2111">GHZ325*GIA325*GIF325</f>
        <v>0</v>
      </c>
      <c r="GIM325">
        <f t="shared" ref="GIM325:GIM337" si="2112">GIK325*GIL325*GIQ325</f>
        <v>0</v>
      </c>
      <c r="GIX325">
        <f t="shared" ref="GIX325:GIX337" si="2113">GIV325*GIW325*GJB325</f>
        <v>0</v>
      </c>
      <c r="GJJ325">
        <f t="shared" ref="GJJ325:GJJ337" si="2114">GJH325*GJI325*GJN325</f>
        <v>0</v>
      </c>
      <c r="GJV325">
        <f t="shared" ref="GJV325:GJV337" si="2115">GJT325*GJU325*GJZ325</f>
        <v>0</v>
      </c>
      <c r="GKG325">
        <f t="shared" ref="GKG325:GKG337" si="2116">GKE325*GKF325*GKK325</f>
        <v>0</v>
      </c>
      <c r="GKR325">
        <f t="shared" ref="GKR325:GKR337" si="2117">GKP325*GKQ325*GKV325</f>
        <v>0</v>
      </c>
      <c r="GLC325">
        <f t="shared" ref="GLC325:GLC337" si="2118">GLA325*GLB325*GLG325</f>
        <v>0</v>
      </c>
      <c r="GLN325">
        <f t="shared" ref="GLN325:GLN337" si="2119">GLL325*GLM325*GLR325</f>
        <v>0</v>
      </c>
      <c r="GLY325">
        <f t="shared" ref="GLY325:GLY337" si="2120">GLW325*GLX325*GMC325</f>
        <v>0</v>
      </c>
      <c r="GMJ325">
        <f t="shared" ref="GMJ325:GMJ337" si="2121">GMH325*GMI325*GMN325</f>
        <v>0</v>
      </c>
      <c r="GMU325">
        <f t="shared" ref="GMU325:GMU337" si="2122">GMS325*GMT325*GMZ325</f>
        <v>0</v>
      </c>
      <c r="GNH325">
        <f t="shared" ref="GNH325:GNH337" si="2123">GNF325*GNG325*GNL325</f>
        <v>0</v>
      </c>
      <c r="GNS325">
        <f t="shared" ref="GNS325:GNS337" si="2124">GNQ325*GNR325*GNW325</f>
        <v>0</v>
      </c>
      <c r="GOD325">
        <f t="shared" ref="GOD325:GOD337" si="2125">GOB325*GOC325*GOH325</f>
        <v>0</v>
      </c>
      <c r="GOP325">
        <f t="shared" ref="GOP325:GOP337" si="2126">GON325*GOO325*GOT325</f>
        <v>0</v>
      </c>
      <c r="GPA325">
        <f t="shared" ref="GPA325:GPA337" si="2127">GOY325*GOZ325*GPE325</f>
        <v>0</v>
      </c>
      <c r="GPL325">
        <f t="shared" ref="GPL325:GPL337" si="2128">GPJ325*GPK325*GPP325</f>
        <v>0</v>
      </c>
      <c r="GPX325">
        <f t="shared" ref="GPX325:GPX337" si="2129">GPV325*GPW325*GQB325</f>
        <v>0</v>
      </c>
      <c r="GQI325">
        <f t="shared" ref="GQI325:GQI337" si="2130">GQG325*GQH325*GQM325</f>
        <v>0</v>
      </c>
      <c r="GQT325">
        <f t="shared" ref="GQT325:GQT337" si="2131">GQR325*GQS325*GQX325</f>
        <v>0</v>
      </c>
      <c r="GRE325">
        <f t="shared" ref="GRE325:GRE337" si="2132">GRC325*GRD325*GRH325</f>
        <v>0</v>
      </c>
      <c r="GRP325">
        <f t="shared" ref="GRP325:GRP337" si="2133">GRN325*GRO325*GRT325</f>
        <v>0</v>
      </c>
      <c r="GSA325">
        <f t="shared" ref="GSA325:GSA337" si="2134">GRY325*GRZ325*GSE325</f>
        <v>0</v>
      </c>
      <c r="GSL325">
        <f t="shared" ref="GSL325:GSL337" si="2135">GSJ325*GSK325*GSP325</f>
        <v>0</v>
      </c>
      <c r="GSW325">
        <f t="shared" ref="GSW325:GSW337" si="2136">GSU325*GSV325*GTB325</f>
        <v>0</v>
      </c>
      <c r="GTI325">
        <f t="shared" ref="GTI325:GTI337" si="2137">GTG325*GTH325*GTM325</f>
        <v>0</v>
      </c>
      <c r="GTT325">
        <f t="shared" ref="GTT325:GTT337" si="2138">GTR325*GTS325*GTX325</f>
        <v>0</v>
      </c>
      <c r="GUE325">
        <f t="shared" ref="GUE325:GUE337" si="2139">GUC325*GUD325*GUI325</f>
        <v>0</v>
      </c>
      <c r="GUQ325">
        <f t="shared" ref="GUQ325:GUQ337" si="2140">GUO325*GUP325*GUU325</f>
        <v>0</v>
      </c>
      <c r="GVB325">
        <f t="shared" ref="GVB325:GVB337" si="2141">GUZ325*GVA325*GVF325</f>
        <v>0</v>
      </c>
      <c r="GVN325">
        <f t="shared" ref="GVN325:GVN337" si="2142">GVL325*GVM325*GVR325</f>
        <v>0</v>
      </c>
      <c r="GVZ325">
        <f t="shared" ref="GVZ325:GVZ337" si="2143">GVX325*GVY325*GWD325</f>
        <v>0</v>
      </c>
      <c r="GWK325">
        <f t="shared" ref="GWK325:GWK337" si="2144">GWI325*GWJ325*GWO325</f>
        <v>0</v>
      </c>
      <c r="GWW325">
        <f t="shared" ref="GWW325:GWW337" si="2145">GWU325*GWV325*GXA325</f>
        <v>0</v>
      </c>
      <c r="GXH325">
        <f t="shared" ref="GXH325:GXH337" si="2146">GXF325*GXG325*GXL325</f>
        <v>0</v>
      </c>
      <c r="GXS325">
        <f t="shared" ref="GXS325:GXS337" si="2147">GXQ325*GXR325*GXW325</f>
        <v>0</v>
      </c>
      <c r="GYE325">
        <f t="shared" ref="GYE325:GYE337" si="2148">GYC325*GYD325*GYI325</f>
        <v>0</v>
      </c>
      <c r="GYP325">
        <f t="shared" ref="GYP325:GYP337" si="2149">GYN325*GYO325*GYU325</f>
        <v>0</v>
      </c>
      <c r="GZB325">
        <f t="shared" ref="GZB325:GZB337" si="2150">GYZ325*GZA325*GZF325</f>
        <v>0</v>
      </c>
      <c r="GZM325">
        <f t="shared" ref="GZM325:GZM337" si="2151">GZK325*GZL325*GZQ325</f>
        <v>0</v>
      </c>
      <c r="GZX325">
        <f t="shared" ref="GZX325:GZX337" si="2152">GZV325*GZW325*HAB325</f>
        <v>0</v>
      </c>
      <c r="HAI325">
        <f t="shared" ref="HAI325:HAI337" si="2153">HAG325*HAH325*HAM325</f>
        <v>0</v>
      </c>
      <c r="HAU325">
        <f t="shared" ref="HAU325:HAU337" si="2154">HAS325*HAT325*HAY325</f>
        <v>0</v>
      </c>
      <c r="HBF325">
        <f t="shared" ref="HBF325:HBF337" si="2155">HBD325*HBE325*HBJ325</f>
        <v>0</v>
      </c>
      <c r="HBQ325">
        <f t="shared" ref="HBQ325:HBQ337" si="2156">HBO325*HBP325*HBU325</f>
        <v>0</v>
      </c>
      <c r="HCB325">
        <f t="shared" ref="HCB325:HCB337" si="2157">HBZ325*HCA325*HCF325</f>
        <v>0</v>
      </c>
      <c r="HCM325">
        <f t="shared" ref="HCM325:HCM337" si="2158">HCK325*HCL325*HCQ325</f>
        <v>0</v>
      </c>
      <c r="HCX325">
        <f t="shared" ref="HCX325:HCX337" si="2159">HCV325*HCW325*HDB325</f>
        <v>0</v>
      </c>
      <c r="HDI325">
        <f t="shared" ref="HDI325:HDI337" si="2160">HDG325*HDH325*HDM325</f>
        <v>0</v>
      </c>
      <c r="HDT325">
        <f t="shared" ref="HDT325:HDT337" si="2161">HDR325*HDS325*HDX325</f>
        <v>0</v>
      </c>
      <c r="HEE325">
        <f t="shared" ref="HEE325:HEE337" si="2162">HEC325*HED325*HEI325</f>
        <v>0</v>
      </c>
      <c r="HEP325">
        <f t="shared" ref="HEP325:HEP337" si="2163">HEN325*HEO325*HET325</f>
        <v>0</v>
      </c>
      <c r="HFA325">
        <f t="shared" ref="HFA325:HFA337" si="2164">HEY325*HEZ325*HFE325</f>
        <v>0</v>
      </c>
      <c r="HFJ325">
        <v>44</v>
      </c>
      <c r="HFK325">
        <v>3</v>
      </c>
      <c r="HFL325">
        <f t="shared" ref="HFL325:HFL337" si="2165">HFJ325*HFK325*HFQ325</f>
        <v>12144</v>
      </c>
      <c r="HFO325">
        <v>1</v>
      </c>
      <c r="HFQ325">
        <v>92</v>
      </c>
      <c r="HFR325">
        <v>92</v>
      </c>
      <c r="HFS325">
        <v>0</v>
      </c>
      <c r="HFT325">
        <v>0</v>
      </c>
      <c r="HFX325">
        <f t="shared" ref="HFX325:HFX337" si="2166">HFV325*HFW325*HGB325</f>
        <v>0</v>
      </c>
      <c r="HGI325">
        <f t="shared" ref="HGI325:HGI337" si="2167">HGG325*HGH325*HGM325</f>
        <v>0</v>
      </c>
      <c r="HGT325">
        <f t="shared" ref="HGT325:HGT337" si="2168">HGR325*HGS325*HGX325</f>
        <v>0</v>
      </c>
      <c r="HHE325">
        <f t="shared" ref="HHE325:HHE337" si="2169">HHC325*HHD325*HHI325</f>
        <v>0</v>
      </c>
      <c r="HHP325">
        <f t="shared" ref="HHP325:HHP337" si="2170">HHN325*HHO325*HHT325</f>
        <v>0</v>
      </c>
      <c r="HIA325">
        <f t="shared" ref="HIA325:HIA337" si="2171">HHY325*HHZ325*HIE325</f>
        <v>0</v>
      </c>
      <c r="HIM325">
        <f t="shared" ref="HIM325:HIM337" si="2172">HIK325*HIL325*HIQ325</f>
        <v>0</v>
      </c>
      <c r="HIX325">
        <f t="shared" ref="HIX325:HIX337" si="2173">HIV325*HIW325*HJB325</f>
        <v>0</v>
      </c>
      <c r="HJJ325">
        <f t="shared" ref="HJJ325:HJJ337" si="2174">HJH325*HJI325*HJN325</f>
        <v>0</v>
      </c>
      <c r="HJU325">
        <f t="shared" ref="HJU325:HJU337" si="2175">HJS325*HJT325*HJY325</f>
        <v>0</v>
      </c>
      <c r="HKF325">
        <f t="shared" ref="HKF325:HKF337" si="2176">HKD325*HKE325*HKJ325</f>
        <v>0</v>
      </c>
      <c r="HKQ325">
        <f t="shared" ref="HKQ325:HKQ337" si="2177">HKO325*HKP325*HKU325</f>
        <v>0</v>
      </c>
      <c r="HLB325">
        <f t="shared" ref="HLB325:HLB337" si="2178">HKZ325*HLA325*HLF325</f>
        <v>0</v>
      </c>
      <c r="HLM325">
        <f t="shared" ref="HLM325:HLM337" si="2179">HLK325*HLL325*HLQ325</f>
        <v>0</v>
      </c>
      <c r="HLX325">
        <f t="shared" ref="HLX325:HLX337" si="2180">HLV325*HLW325*HMB325</f>
        <v>0</v>
      </c>
      <c r="HMJ325">
        <f t="shared" ref="HMJ325:HMJ337" si="2181">HMH325*HMI325*HMN325</f>
        <v>0</v>
      </c>
      <c r="HMU325">
        <f t="shared" ref="HMU325:HMU337" si="2182">HMS325*HMT325*HMY325</f>
        <v>0</v>
      </c>
      <c r="HNF325">
        <f t="shared" ref="HNF325:HNF337" si="2183">HND325*HNE325*HNJ325</f>
        <v>0</v>
      </c>
      <c r="HNQ325">
        <f t="shared" ref="HNQ325:HNQ337" si="2184">HNO325*HNP325*HNU325</f>
        <v>0</v>
      </c>
      <c r="HOB325">
        <f t="shared" ref="HOB325:HOB337" si="2185">HNZ325*HOA325*HOF325</f>
        <v>0</v>
      </c>
      <c r="HON325">
        <f t="shared" ref="HON325:HON337" si="2186">HOL325*HOM325*HOR325</f>
        <v>0</v>
      </c>
      <c r="HOY325">
        <f t="shared" ref="HOY325:HOY337" si="2187">HOW325*HOX325*HPC325</f>
        <v>0</v>
      </c>
      <c r="HPJ325">
        <f t="shared" ref="HPJ325:HPJ337" si="2188">HPH325*HPI325*HPN325</f>
        <v>0</v>
      </c>
      <c r="HPU325">
        <f t="shared" ref="HPU325:HPU337" si="2189">HPS325*HPT325*HPY325</f>
        <v>0</v>
      </c>
      <c r="HQF325">
        <f t="shared" ref="HQF325:HQF337" si="2190">HQD325*HQE325*HQJ325</f>
        <v>0</v>
      </c>
      <c r="HQR325">
        <f t="shared" ref="HQR325:HQR337" si="2191">HQP325*HQQ325*HQV325</f>
        <v>0</v>
      </c>
      <c r="HRD325">
        <f t="shared" ref="HRD325:HRD337" si="2192">HRB325*HRC325*HRH325</f>
        <v>0</v>
      </c>
      <c r="HRO325">
        <f t="shared" ref="HRO325:HRO337" si="2193">HRM325*HRN325*HRS325</f>
        <v>0</v>
      </c>
      <c r="HRZ325">
        <f t="shared" ref="HRZ325:HRZ337" si="2194">HRX325*HRY325*HSD325</f>
        <v>0</v>
      </c>
      <c r="HSK325">
        <f t="shared" ref="HSK325:HSK337" si="2195">HSI325*HSJ325*HSO325</f>
        <v>0</v>
      </c>
      <c r="HSV325">
        <f t="shared" ref="HSV325:HSV337" si="2196">HST325*HSU325*HSZ325</f>
        <v>0</v>
      </c>
      <c r="HTH325">
        <f t="shared" ref="HTH325:HTH337" si="2197">HTF325*HTG325*HTL325</f>
        <v>0</v>
      </c>
      <c r="HTS325">
        <f t="shared" ref="HTS325:HTS337" si="2198">HTQ325*HTR325*HTW325</f>
        <v>0</v>
      </c>
      <c r="HUD325">
        <f t="shared" ref="HUD325:HUD337" si="2199">HUB325*HUC325*HUH325</f>
        <v>0</v>
      </c>
      <c r="HUP325">
        <f t="shared" ref="HUP325:HUP337" si="2200">HUN325*HUO325*HUT325</f>
        <v>0</v>
      </c>
      <c r="HVA325">
        <f t="shared" ref="HVA325:HVA337" si="2201">HUY325*HUZ325*HVE325</f>
        <v>0</v>
      </c>
      <c r="HVL325">
        <f t="shared" ref="HVL325:HVL337" si="2202">HVJ325*HVK325*HVP325</f>
        <v>0</v>
      </c>
      <c r="HVW325">
        <f t="shared" ref="HVW325:HVW337" si="2203">HVU325*HVV325*HWA325</f>
        <v>0</v>
      </c>
      <c r="HWH325">
        <f t="shared" ref="HWH325:HWH337" si="2204">HWF325*HWG325*HWL325</f>
        <v>0</v>
      </c>
      <c r="HWS325">
        <f t="shared" ref="HWS325:HWS337" si="2205">HWQ325*HWR325*HWW325</f>
        <v>0</v>
      </c>
      <c r="HXD325">
        <f t="shared" ref="HXD325:HXD337" si="2206">HXB325*HXC325*HXH325</f>
        <v>0</v>
      </c>
      <c r="HXO325">
        <f t="shared" ref="HXO325:HXO337" si="2207">HXM325*HXN325*HXS325</f>
        <v>0</v>
      </c>
      <c r="HXZ325">
        <f t="shared" ref="HXZ325:HXZ337" si="2208">HXX325*HXY325*HYD325</f>
        <v>0</v>
      </c>
      <c r="HYK325">
        <f t="shared" ref="HYK325:HYK337" si="2209">HYI325*HYJ325*HYO325</f>
        <v>0</v>
      </c>
      <c r="HYV325">
        <f t="shared" ref="HYV325:HYV337" si="2210">HYT325*HYU325*HYZ325</f>
        <v>0</v>
      </c>
      <c r="HZG325">
        <f t="shared" ref="HZG325:HZG337" si="2211">HZE325*HZF325*HZK325</f>
        <v>0</v>
      </c>
      <c r="HZR325">
        <f t="shared" ref="HZR325:HZR337" si="2212">HZP325*HZQ325*HZV325</f>
        <v>0</v>
      </c>
      <c r="IAC325">
        <f t="shared" ref="IAC325:IAC337" si="2213">IAA325*IAB325*IAG325</f>
        <v>0</v>
      </c>
      <c r="IAN325">
        <f t="shared" ref="IAN325:IAN337" si="2214">IAL325*IAM325*IAR325</f>
        <v>0</v>
      </c>
      <c r="IAY325">
        <f t="shared" ref="IAY325:IAY337" si="2215">IAW325*IAX325*IBC325</f>
        <v>0</v>
      </c>
      <c r="IBJ325">
        <f t="shared" ref="IBJ325:IBJ337" si="2216">IBH325*IBI325*IBN325</f>
        <v>0</v>
      </c>
      <c r="IBU325">
        <f t="shared" ref="IBU325:IBU337" si="2217">IBS325*IBT325*IBY325</f>
        <v>0</v>
      </c>
      <c r="ICG325">
        <f t="shared" ref="ICG325:ICG337" si="2218">ICE325*ICF325*ICK325</f>
        <v>0</v>
      </c>
      <c r="ICR325">
        <f t="shared" ref="ICR325:ICR337" si="2219">ICP325*ICQ325*ICV325</f>
        <v>0</v>
      </c>
      <c r="IDC325">
        <f t="shared" ref="IDC325:IDC337" si="2220">IDA325*IDB325*IDG325</f>
        <v>0</v>
      </c>
      <c r="IDN325">
        <f t="shared" ref="IDN325:IDN337" si="2221">IDL325*IDM325*IDR325</f>
        <v>0</v>
      </c>
      <c r="IDY325">
        <f t="shared" ref="IDY325:IDY337" si="2222">IDW325*IDX325*IEC325</f>
        <v>0</v>
      </c>
      <c r="IEJ325">
        <f t="shared" ref="IEJ325:IEJ337" si="2223">IEH325*IEI325*IEN325</f>
        <v>0</v>
      </c>
      <c r="IEU325">
        <f t="shared" ref="IEU325:IEU337" si="2224">IES325*IET325*IEW325</f>
        <v>0</v>
      </c>
      <c r="IFD325">
        <f t="shared" ref="IFD325:IFD337" si="2225">IFB325*IFC325*IFH325</f>
        <v>0</v>
      </c>
      <c r="IFO325">
        <f t="shared" ref="IFO325:IFO337" si="2226">IFM325*IFN325*IFS325</f>
        <v>0</v>
      </c>
      <c r="IFZ325">
        <f t="shared" ref="IFZ325:IFZ337" si="2227">IFX325*IFY325*IGD325</f>
        <v>0</v>
      </c>
      <c r="IGK325">
        <f t="shared" ref="IGK325:IGK337" si="2228">IGI325*IGJ325*IGO325</f>
        <v>0</v>
      </c>
      <c r="IGV325">
        <f t="shared" ref="IGV325:IGV337" si="2229">IGT325*IGU325*IGZ325</f>
        <v>0</v>
      </c>
      <c r="IHG325">
        <f t="shared" ref="IHG325:IHG337" si="2230">IHE325*IHF325*IHK325</f>
        <v>0</v>
      </c>
      <c r="IHR325">
        <f t="shared" ref="IHR325:IHR337" si="2231">IHP325*IHQ325*IHW325</f>
        <v>0</v>
      </c>
      <c r="IID325">
        <f t="shared" ref="IID325:IID337" si="2232">IIB325*IIC325*IIH325</f>
        <v>0</v>
      </c>
      <c r="IIP325">
        <f t="shared" ref="IIP325:IIP337" si="2233">IIN325*IIO325*IIT325</f>
        <v>0</v>
      </c>
      <c r="IJA325">
        <f t="shared" ref="IJA325:IJA337" si="2234">IIY325*IIZ325*IJE325</f>
        <v>0</v>
      </c>
      <c r="IJL325">
        <f t="shared" ref="IJL325:IJL337" si="2235">IJJ325*IJK325*IJP325</f>
        <v>0</v>
      </c>
      <c r="IJX325">
        <f t="shared" ref="IJX325:IJX337" si="2236">IJV325*IJW325*IKB325</f>
        <v>0</v>
      </c>
      <c r="IKI325">
        <f t="shared" ref="IKI325:IKI337" si="2237">IKG325*IKH325*IKM325</f>
        <v>0</v>
      </c>
      <c r="IKT325">
        <f t="shared" ref="IKT325:IKT337" si="2238">IKR325*IKS325*IKX325</f>
        <v>0</v>
      </c>
      <c r="ILE325">
        <f t="shared" ref="ILE325:ILE337" si="2239">ILC325*ILD325*ILI325</f>
        <v>0</v>
      </c>
      <c r="ILP325">
        <f t="shared" ref="ILP325:ILP337" si="2240">ILN325*ILO325*ILT325</f>
        <v>0</v>
      </c>
      <c r="IMA325">
        <f t="shared" ref="IMA325:IMA337" si="2241">ILY325*ILZ325*IME325</f>
        <v>0</v>
      </c>
      <c r="IMM325">
        <f t="shared" ref="IMM325:IMM337" si="2242">IMK325*IML325*IMQ325</f>
        <v>0</v>
      </c>
      <c r="IMX325">
        <f t="shared" ref="IMX325:IMX337" si="2243">IMV325*IMW325*INB325</f>
        <v>0</v>
      </c>
      <c r="INI325">
        <f t="shared" ref="INI325:INI337" si="2244">ING325*INH325*INM325</f>
        <v>0</v>
      </c>
      <c r="INT325">
        <f t="shared" ref="INT325:INT337" si="2245">INR325*INS325*INX325</f>
        <v>0</v>
      </c>
      <c r="IOF325">
        <f t="shared" ref="IOF325:IOF337" si="2246">IOD325*IOE325*IOK325</f>
        <v>0</v>
      </c>
      <c r="IOR325">
        <f t="shared" ref="IOR325:IOR337" si="2247">IOP325*IOQ325*IOW325</f>
        <v>0</v>
      </c>
      <c r="IPD325">
        <f t="shared" ref="IPD325:IPD337" si="2248">IPB325*IPC325*IPH325</f>
        <v>0</v>
      </c>
      <c r="IPO325">
        <f t="shared" ref="IPO325:IPO337" si="2249">IPM325*IPN325*IPS325</f>
        <v>0</v>
      </c>
      <c r="IPZ325">
        <f t="shared" ref="IPZ325:IPZ337" si="2250">IPX325*IPY325*IQD325</f>
        <v>0</v>
      </c>
      <c r="IQK325">
        <f t="shared" ref="IQK325:IQK337" si="2251">IQI325*IQJ325*IQO325</f>
        <v>0</v>
      </c>
      <c r="IQV325">
        <f t="shared" ref="IQV325:IQV337" si="2252">IQT325*IQU325*IRA325</f>
        <v>0</v>
      </c>
      <c r="IRH325">
        <f t="shared" ref="IRH325:IRH337" si="2253">IRF325*IRG325*IRM325</f>
        <v>0</v>
      </c>
      <c r="IRT325">
        <f t="shared" ref="IRT325:IRT337" si="2254">IRR325*IRS325*IRY325</f>
        <v>0</v>
      </c>
      <c r="ISF325">
        <f t="shared" ref="ISF325:ISF337" si="2255">ISD325*ISE325*ISK325</f>
        <v>0</v>
      </c>
      <c r="ISR325">
        <f t="shared" ref="ISR325:ISR337" si="2256">ISP325*ISQ325*IST325</f>
        <v>0</v>
      </c>
      <c r="ITA325">
        <f t="shared" ref="ITA325:ITA337" si="2257">ISY325*ISZ325*ITE325</f>
        <v>0</v>
      </c>
      <c r="ITL325">
        <f t="shared" ref="ITL325:ITL337" si="2258">ITJ325*ITK325*ITP325</f>
        <v>0</v>
      </c>
      <c r="ITW325">
        <f t="shared" ref="ITW325:ITW337" si="2259">ITU325*ITV325*IUA325</f>
        <v>0</v>
      </c>
      <c r="IUH325">
        <f t="shared" ref="IUH325:IUH337" si="2260">IUF325*IUG325*IUM325</f>
        <v>0</v>
      </c>
      <c r="IUT325">
        <f t="shared" ref="IUT325:IUT337" si="2261">IUR325*IUS325*IUX325</f>
        <v>0</v>
      </c>
      <c r="IVE325">
        <f t="shared" ref="IVE325:IVE337" si="2262">IVC325*IVD325*IVI325</f>
        <v>0</v>
      </c>
      <c r="IVQ325">
        <f t="shared" ref="IVQ325:IVQ337" si="2263">IVO325*IVP325*IVU325</f>
        <v>0</v>
      </c>
      <c r="IWB325">
        <f t="shared" ref="IWB325:IWB337" si="2264">IVZ325*IWA325*IWF325</f>
        <v>0</v>
      </c>
      <c r="IWM325">
        <f t="shared" ref="IWM325:IWM337" si="2265">IWK325*IWL325*IWQ325</f>
        <v>0</v>
      </c>
      <c r="IWX325">
        <f t="shared" ref="IWX325:IWX337" si="2266">IWV325*IWW325*IXB325</f>
        <v>0</v>
      </c>
      <c r="IXI325">
        <f t="shared" ref="IXI325:IXI337" si="2267">IXG325*IXH325*IXM325</f>
        <v>0</v>
      </c>
      <c r="IXT325">
        <f t="shared" ref="IXT325:IXT337" si="2268">IXR325*IXS325*IXX325</f>
        <v>0</v>
      </c>
      <c r="IYE325">
        <f t="shared" ref="IYE325:IYE337" si="2269">IYC325*IYD325*IYI325</f>
        <v>0</v>
      </c>
      <c r="IYP325">
        <f t="shared" ref="IYP325:IYP337" si="2270">IYN325*IYO325*IYT325</f>
        <v>0</v>
      </c>
      <c r="IZA325">
        <f t="shared" ref="IZA325:IZA337" si="2271">IYY325*IYZ325*IZE325</f>
        <v>0</v>
      </c>
      <c r="IZL325">
        <f t="shared" ref="IZL325:IZL337" si="2272">IZJ325*IZK325*IZP325</f>
        <v>0</v>
      </c>
      <c r="IZX325">
        <f t="shared" ref="IZX325:IZX337" si="2273">IZV325*IZW325*JAB325</f>
        <v>0</v>
      </c>
      <c r="JAI325">
        <f t="shared" ref="JAI325:JAI337" si="2274">JAG325*JAH325*JAM325</f>
        <v>0</v>
      </c>
      <c r="JAT325">
        <f t="shared" ref="JAT325:JAT337" si="2275">JAR325*JAS325*JAX325</f>
        <v>0</v>
      </c>
      <c r="JBE325">
        <f t="shared" ref="JBE325:JBE337" si="2276">JBC325*JBD325*JBI325</f>
        <v>0</v>
      </c>
      <c r="JBP325">
        <f t="shared" ref="JBP325:JBP337" si="2277">JBN325*JBO325*JBT325</f>
        <v>0</v>
      </c>
      <c r="JCA325">
        <f t="shared" ref="JCA325:JCA337" si="2278">JBY325*JBZ325*JCE325</f>
        <v>0</v>
      </c>
      <c r="JCL325">
        <f t="shared" ref="JCL325:JCL337" si="2279">JCJ325*JCK325*JCP325</f>
        <v>0</v>
      </c>
      <c r="JCW325">
        <f t="shared" ref="JCW325:JCW337" si="2280">JCU325*JCV325*JDA325</f>
        <v>0</v>
      </c>
      <c r="JDH325">
        <f t="shared" ref="JDH325:JDH337" si="2281">JDF325*JDG325*JDL325</f>
        <v>0</v>
      </c>
      <c r="JDS325">
        <f t="shared" ref="JDS325:JDS337" si="2282">JDQ325*JDR325*JDW325</f>
        <v>0</v>
      </c>
      <c r="JEE325">
        <f t="shared" ref="JEE325:JEE337" si="2283">JEC325*JED325*JEI325</f>
        <v>0</v>
      </c>
      <c r="JEP325">
        <f t="shared" ref="JEP325:JEP337" si="2284">JEN325*JEO325*JEU325</f>
        <v>0</v>
      </c>
      <c r="JFB325">
        <f t="shared" ref="JFB325:JFB337" si="2285">JEZ325*JFA325*JFF325</f>
        <v>0</v>
      </c>
      <c r="JFN325">
        <f t="shared" ref="JFN325:JFN337" si="2286">JFL325*JFM325*JFR325</f>
        <v>0</v>
      </c>
      <c r="JFZ325">
        <f t="shared" ref="JFZ325:JFZ337" si="2287">JFX325*JFY325*JGD325</f>
        <v>0</v>
      </c>
      <c r="JGK325">
        <f t="shared" ref="JGK325:JGK337" si="2288">JGI325*JGJ325*JGO325</f>
        <v>0</v>
      </c>
      <c r="JGW325">
        <f t="shared" ref="JGW325:JGW337" si="2289">JGU325*JGV325*JHA325</f>
        <v>0</v>
      </c>
      <c r="JHI325">
        <f t="shared" ref="JHI325:JHI337" si="2290">JHG325*JHH325*JHM325</f>
        <v>0</v>
      </c>
      <c r="JHU325">
        <f t="shared" ref="JHU325:JHU337" si="2291">JHS325*JHT325*JHY325</f>
        <v>0</v>
      </c>
      <c r="JIF325">
        <f t="shared" ref="JIF325:JIF337" si="2292">JID325*JIE325*JIJ325</f>
        <v>0</v>
      </c>
      <c r="JIQ325">
        <f t="shared" ref="JIQ325:JIQ337" si="2293">JIO325*JIP325*JIU325</f>
        <v>0</v>
      </c>
      <c r="JJB325">
        <f t="shared" ref="JJB325:JJB337" si="2294">JIZ325*JJA325*JJG325</f>
        <v>0</v>
      </c>
      <c r="JJN325">
        <f t="shared" ref="JJN325:JJN337" si="2295">JJL325*JJM325*JJR325</f>
        <v>0</v>
      </c>
      <c r="JJY325">
        <f t="shared" ref="JJY325:JJY337" si="2296">JJW325*JJX325*JKC325</f>
        <v>0</v>
      </c>
      <c r="JKJ325">
        <f t="shared" ref="JKJ325:JKJ337" si="2297">JKH325*JKI325*JKN325</f>
        <v>0</v>
      </c>
      <c r="JKU325">
        <f t="shared" ref="JKU325:JKU337" si="2298">JKS325*JKT325*JKY325</f>
        <v>0</v>
      </c>
      <c r="JLF325">
        <f t="shared" ref="JLF325:JLF337" si="2299">JLD325*JLE325*JLJ325</f>
        <v>0</v>
      </c>
      <c r="JLQ325">
        <f t="shared" ref="JLQ325:JLQ337" si="2300">JLO325*JLP325*JLU325</f>
        <v>0</v>
      </c>
      <c r="JMB325">
        <f t="shared" ref="JMB325:JMB337" si="2301">JLZ325*JMA325*JMG325</f>
        <v>0</v>
      </c>
      <c r="JMO325">
        <f t="shared" ref="JMO325:JMO337" si="2302">JMM325*JMN325*JMS325</f>
        <v>0</v>
      </c>
      <c r="JMZ325">
        <f t="shared" ref="JMZ325:JMZ337" si="2303">JMX325*JMY325*JND325</f>
        <v>0</v>
      </c>
      <c r="JNL325">
        <f t="shared" ref="JNL325:JNL337" si="2304">JNJ325*JNK325*JNP325</f>
        <v>0</v>
      </c>
      <c r="JNX325">
        <f t="shared" ref="JNX325:JNX337" si="2305">JNV325*JNW325*JOB325</f>
        <v>0</v>
      </c>
      <c r="JOI325">
        <f t="shared" ref="JOI325:JOI337" si="2306">JOG325*JOH325*JOM325</f>
        <v>0</v>
      </c>
      <c r="JOT325">
        <f t="shared" ref="JOT325:JOT337" si="2307">JOR325*JOS325*JOX325</f>
        <v>0</v>
      </c>
      <c r="JPE325">
        <f t="shared" ref="JPE325:JPE337" si="2308">JPC325*JPD325*JPI325</f>
        <v>0</v>
      </c>
      <c r="JPP325">
        <f t="shared" ref="JPP325:JPP337" si="2309">JPN325*JPO325*JPT325</f>
        <v>0</v>
      </c>
      <c r="JQJ325" s="10" t="s">
        <v>3874</v>
      </c>
      <c r="JWS325">
        <v>1</v>
      </c>
    </row>
    <row r="326" spans="1:1024 1027:2035 2053:3066 3078:4087 4098:5115 5126:6135 6146:7159 7170:7574" x14ac:dyDescent="0.25">
      <c r="A326" s="48">
        <v>11000454</v>
      </c>
      <c r="B326" t="s">
        <v>4411</v>
      </c>
      <c r="C326" s="48"/>
      <c r="D326" s="48"/>
      <c r="Y326">
        <v>53</v>
      </c>
      <c r="Z326">
        <v>66</v>
      </c>
      <c r="AA326">
        <v>60</v>
      </c>
      <c r="BY326">
        <v>56</v>
      </c>
      <c r="BZ326">
        <v>59</v>
      </c>
      <c r="CA326">
        <v>62</v>
      </c>
      <c r="DX326">
        <v>1.28</v>
      </c>
      <c r="DY326">
        <v>1.25</v>
      </c>
      <c r="DZ326">
        <v>1.23</v>
      </c>
      <c r="KN326">
        <v>10140</v>
      </c>
      <c r="KO326">
        <v>11620</v>
      </c>
      <c r="KP326">
        <v>8550</v>
      </c>
      <c r="NU326">
        <v>83</v>
      </c>
      <c r="NV326">
        <v>96</v>
      </c>
      <c r="NW326">
        <v>84</v>
      </c>
      <c r="SU326">
        <v>189</v>
      </c>
      <c r="SV326">
        <v>178</v>
      </c>
      <c r="SW326">
        <v>138</v>
      </c>
      <c r="XM326">
        <v>89</v>
      </c>
      <c r="XN326">
        <v>105</v>
      </c>
      <c r="XO326">
        <v>86</v>
      </c>
      <c r="AAX326">
        <v>203</v>
      </c>
      <c r="AAY326">
        <v>235</v>
      </c>
      <c r="AAZ326">
        <v>216</v>
      </c>
      <c r="AIU326">
        <v>11.9</v>
      </c>
      <c r="AIV326">
        <v>13.7</v>
      </c>
      <c r="AIW326">
        <v>12.3</v>
      </c>
      <c r="ALE326">
        <v>11.6</v>
      </c>
      <c r="ALF326">
        <v>12.4</v>
      </c>
      <c r="ALG326">
        <v>11</v>
      </c>
      <c r="ASA326">
        <v>106</v>
      </c>
      <c r="ASB326">
        <v>106</v>
      </c>
      <c r="ASC326">
        <v>94</v>
      </c>
      <c r="AWR326">
        <v>0.85</v>
      </c>
      <c r="AWS326">
        <v>0.8</v>
      </c>
      <c r="AWT326">
        <v>0.86</v>
      </c>
      <c r="BBB326">
        <v>12.6</v>
      </c>
      <c r="BBC326">
        <v>13.7</v>
      </c>
      <c r="BBD326">
        <v>10.6</v>
      </c>
      <c r="BCY326">
        <v>13</v>
      </c>
      <c r="BCZ326">
        <v>16</v>
      </c>
      <c r="BDA326">
        <v>15</v>
      </c>
      <c r="BFR326">
        <v>4300000</v>
      </c>
      <c r="BFS326">
        <v>4800000</v>
      </c>
      <c r="BFT326">
        <v>4400000</v>
      </c>
      <c r="BHL326">
        <v>182000</v>
      </c>
      <c r="BHM326">
        <v>235000</v>
      </c>
      <c r="BHN326">
        <v>226000</v>
      </c>
      <c r="BTC326">
        <v>85</v>
      </c>
      <c r="BTD326">
        <v>85</v>
      </c>
      <c r="BTE326">
        <v>85</v>
      </c>
      <c r="BUS326">
        <v>28</v>
      </c>
      <c r="BUT326">
        <v>28</v>
      </c>
      <c r="BUU326">
        <v>28</v>
      </c>
      <c r="BWD326">
        <v>33</v>
      </c>
      <c r="BWE326">
        <v>33</v>
      </c>
      <c r="BWF326">
        <v>33</v>
      </c>
      <c r="BXQ326">
        <v>140</v>
      </c>
      <c r="BXR326">
        <v>141</v>
      </c>
      <c r="BXS326">
        <v>140</v>
      </c>
      <c r="BZE326">
        <v>3.86</v>
      </c>
      <c r="BZF326">
        <v>3.77</v>
      </c>
      <c r="BZG326">
        <v>4.09</v>
      </c>
      <c r="CAS326">
        <v>2.27</v>
      </c>
      <c r="CAT326">
        <v>2.35</v>
      </c>
      <c r="CAU326">
        <v>2.4500000000000002</v>
      </c>
      <c r="CFH326">
        <v>99</v>
      </c>
      <c r="CFI326">
        <v>83</v>
      </c>
      <c r="CFJ326">
        <v>93</v>
      </c>
      <c r="CGD326">
        <v>34</v>
      </c>
      <c r="CGE326">
        <v>32</v>
      </c>
      <c r="CGF326">
        <v>29</v>
      </c>
      <c r="CIM326" s="48"/>
      <c r="CIN326" s="48"/>
      <c r="CIO326" s="48"/>
      <c r="CIP326" s="48"/>
      <c r="CIQ326" s="48"/>
      <c r="CIR326" s="48"/>
      <c r="CIS326" s="48">
        <v>0</v>
      </c>
      <c r="CIT326" s="48"/>
      <c r="CIU326" s="48"/>
      <c r="CIV326" s="48"/>
      <c r="CIW326" s="48"/>
      <c r="CIX326" s="48"/>
      <c r="CIY326" s="48"/>
      <c r="CIZ326" s="48"/>
      <c r="CJA326" s="48"/>
      <c r="CJB326" s="48"/>
      <c r="CJC326" s="48">
        <v>0</v>
      </c>
      <c r="CJD326" s="48">
        <v>0</v>
      </c>
      <c r="CJE326" s="48">
        <v>0</v>
      </c>
      <c r="CJF326" s="48"/>
      <c r="CJG326" s="48"/>
      <c r="CJH326" s="48">
        <v>0</v>
      </c>
      <c r="CJI326" s="48"/>
      <c r="CJJ326" s="48"/>
      <c r="CJK326" s="48"/>
      <c r="CJL326" s="48"/>
      <c r="CJM326" s="48"/>
      <c r="CJN326" s="48"/>
      <c r="CJO326" s="48"/>
      <c r="CJP326" s="48"/>
      <c r="CJQ326" s="48"/>
      <c r="CJR326" s="48"/>
      <c r="CJS326" s="48"/>
      <c r="CJT326" s="48"/>
      <c r="CJU326" s="48"/>
      <c r="CJV326" s="48"/>
      <c r="CJW326" s="48"/>
      <c r="CJX326" s="48"/>
      <c r="CJY326" s="48"/>
      <c r="CJZ326" s="48"/>
      <c r="CKA326" s="48"/>
      <c r="CKB326" s="48"/>
      <c r="CKC326" s="48"/>
      <c r="CKD326" s="48"/>
      <c r="CKE326" s="48"/>
      <c r="CKF326" s="48"/>
      <c r="CKG326" s="48"/>
      <c r="CKH326" s="48"/>
      <c r="CKI326" s="48"/>
      <c r="CKJ326" s="48"/>
      <c r="CKK326" s="48"/>
      <c r="CKL326" s="48"/>
      <c r="CKM326" s="48"/>
      <c r="CKN326" s="48"/>
      <c r="CKO326" s="48"/>
      <c r="CKP326" s="48"/>
      <c r="CKQ326" s="48">
        <v>1</v>
      </c>
      <c r="CKR326" s="48">
        <v>0</v>
      </c>
      <c r="CKS326" s="48"/>
      <c r="CKT326" s="48"/>
      <c r="CKU326" s="48"/>
      <c r="CKV326" s="48"/>
      <c r="CKW326" s="48"/>
      <c r="CKX326" s="48"/>
      <c r="CKY326" s="48"/>
      <c r="CKZ326" s="48"/>
      <c r="CLA326" s="48"/>
      <c r="CLB326" s="48"/>
      <c r="CLC326" s="48"/>
      <c r="CLD326" s="48">
        <v>0</v>
      </c>
      <c r="CLE326" s="48">
        <v>0</v>
      </c>
      <c r="CLF326" s="48">
        <v>0</v>
      </c>
      <c r="CLG326" s="48"/>
      <c r="CLH326" s="48"/>
      <c r="CLI326" s="48"/>
      <c r="CLJ326" s="48"/>
      <c r="CLK326" s="48"/>
      <c r="CLL326" s="48"/>
      <c r="CLM326" s="48"/>
      <c r="CLN326" s="48">
        <v>0</v>
      </c>
      <c r="CLO326" s="48">
        <v>0</v>
      </c>
      <c r="CLP326" s="48">
        <v>0</v>
      </c>
      <c r="CLQ326" s="48"/>
      <c r="CLR326" s="48">
        <v>0</v>
      </c>
      <c r="CLS326" s="48"/>
      <c r="CLT326" s="48"/>
      <c r="CLU326" s="48"/>
      <c r="CLV326" s="48"/>
      <c r="CLW326" s="48"/>
      <c r="CLX326" s="48"/>
      <c r="CLY326" s="48"/>
      <c r="CLZ326" s="48"/>
      <c r="CMA326" s="48"/>
      <c r="CMB326" s="48">
        <v>0</v>
      </c>
      <c r="CMC326" s="48"/>
      <c r="CMD326" s="48"/>
      <c r="CME326" s="48"/>
      <c r="CMF326" s="48"/>
      <c r="CMG326" s="48"/>
      <c r="CMH326" s="48"/>
      <c r="CMI326" s="48"/>
      <c r="CMJ326" s="48"/>
      <c r="CMO326">
        <v>49</v>
      </c>
      <c r="CMU326">
        <v>0</v>
      </c>
      <c r="CND326">
        <v>3.3</v>
      </c>
      <c r="CNL326">
        <v>7.5</v>
      </c>
      <c r="CNO326">
        <v>34</v>
      </c>
      <c r="CNQ326">
        <v>1</v>
      </c>
      <c r="CNR326">
        <v>28.36</v>
      </c>
      <c r="CNT326">
        <v>1</v>
      </c>
      <c r="CNV326" s="10" t="s">
        <v>4175</v>
      </c>
      <c r="CNW326" s="10" t="s">
        <v>3875</v>
      </c>
      <c r="COW326" s="58">
        <v>1</v>
      </c>
      <c r="CPT326">
        <v>1</v>
      </c>
      <c r="CQY326">
        <v>1</v>
      </c>
      <c r="CSQ326">
        <v>1</v>
      </c>
      <c r="CSV326">
        <v>1</v>
      </c>
      <c r="CWT326">
        <v>1</v>
      </c>
      <c r="DAE326">
        <v>1</v>
      </c>
      <c r="DEP326">
        <v>1</v>
      </c>
      <c r="DEV326">
        <f t="shared" si="2060"/>
        <v>0</v>
      </c>
      <c r="DFJ326">
        <f t="shared" si="2061"/>
        <v>0</v>
      </c>
      <c r="DFM326">
        <v>1</v>
      </c>
      <c r="DFO326">
        <v>43</v>
      </c>
      <c r="DFP326">
        <v>51</v>
      </c>
      <c r="DFQ326">
        <v>9</v>
      </c>
      <c r="DFR326">
        <v>0</v>
      </c>
      <c r="DFW326">
        <f t="shared" si="2062"/>
        <v>0</v>
      </c>
      <c r="DFZ326">
        <v>1</v>
      </c>
      <c r="DGB326">
        <v>43</v>
      </c>
      <c r="DGC326">
        <v>51</v>
      </c>
      <c r="DGD326">
        <v>9</v>
      </c>
      <c r="DGE326">
        <v>0</v>
      </c>
      <c r="DGF326">
        <v>5</v>
      </c>
      <c r="DGJ326">
        <f t="shared" si="1925"/>
        <v>0</v>
      </c>
      <c r="DGU326">
        <f t="shared" si="1926"/>
        <v>0</v>
      </c>
      <c r="DHF326">
        <f t="shared" si="1927"/>
        <v>0</v>
      </c>
      <c r="DHQ326">
        <f t="shared" si="1928"/>
        <v>0</v>
      </c>
      <c r="DIB326">
        <f t="shared" si="1929"/>
        <v>0</v>
      </c>
      <c r="DIN326">
        <f t="shared" si="1930"/>
        <v>0</v>
      </c>
      <c r="DIZ326">
        <f t="shared" si="1931"/>
        <v>0</v>
      </c>
      <c r="DJK326">
        <f t="shared" si="1932"/>
        <v>0</v>
      </c>
      <c r="DJW326">
        <f t="shared" si="1933"/>
        <v>0</v>
      </c>
      <c r="DKI326">
        <f t="shared" si="1934"/>
        <v>0</v>
      </c>
      <c r="DKT326">
        <f t="shared" si="1935"/>
        <v>0</v>
      </c>
      <c r="DLF326">
        <f t="shared" si="1936"/>
        <v>0</v>
      </c>
      <c r="DLQ326">
        <f t="shared" si="1937"/>
        <v>0</v>
      </c>
      <c r="DMB326">
        <f t="shared" si="1938"/>
        <v>0</v>
      </c>
      <c r="DMM326">
        <f t="shared" si="1939"/>
        <v>0</v>
      </c>
      <c r="DMX326">
        <f t="shared" si="1940"/>
        <v>0</v>
      </c>
      <c r="DNJ326">
        <f t="shared" si="1941"/>
        <v>0</v>
      </c>
      <c r="DNU326">
        <f t="shared" si="1942"/>
        <v>0</v>
      </c>
      <c r="DOG326">
        <f t="shared" si="2063"/>
        <v>0</v>
      </c>
      <c r="DOS326">
        <f t="shared" si="1943"/>
        <v>0</v>
      </c>
      <c r="DPD326">
        <f t="shared" si="1944"/>
        <v>0</v>
      </c>
      <c r="DPP326">
        <f t="shared" si="2064"/>
        <v>0</v>
      </c>
      <c r="DQC326">
        <f t="shared" si="2065"/>
        <v>0</v>
      </c>
      <c r="DQO326">
        <f t="shared" si="1945"/>
        <v>0</v>
      </c>
      <c r="DQZ326">
        <f t="shared" si="1946"/>
        <v>0</v>
      </c>
      <c r="DRK326">
        <f t="shared" si="1947"/>
        <v>0</v>
      </c>
      <c r="DRV326">
        <f t="shared" si="1948"/>
        <v>0</v>
      </c>
      <c r="DSG326">
        <f t="shared" si="1949"/>
        <v>0</v>
      </c>
      <c r="DSR326">
        <f t="shared" si="1950"/>
        <v>0</v>
      </c>
      <c r="DTC326">
        <f t="shared" si="1951"/>
        <v>0</v>
      </c>
      <c r="DTN326">
        <f t="shared" si="2066"/>
        <v>0</v>
      </c>
      <c r="DTZ326">
        <f t="shared" si="1952"/>
        <v>0</v>
      </c>
      <c r="DUK326">
        <f t="shared" si="1953"/>
        <v>0</v>
      </c>
      <c r="DUV326">
        <f t="shared" si="1954"/>
        <v>0</v>
      </c>
      <c r="DVG326">
        <f t="shared" si="1955"/>
        <v>0</v>
      </c>
      <c r="DVR326">
        <f t="shared" si="1956"/>
        <v>0</v>
      </c>
      <c r="DWC326">
        <f t="shared" si="1957"/>
        <v>0</v>
      </c>
      <c r="DWN326">
        <f t="shared" si="1958"/>
        <v>0</v>
      </c>
      <c r="DWZ326">
        <f t="shared" si="1959"/>
        <v>0</v>
      </c>
      <c r="DXK326">
        <f t="shared" si="1960"/>
        <v>0</v>
      </c>
      <c r="DXV326">
        <f t="shared" si="1961"/>
        <v>0</v>
      </c>
      <c r="DYG326">
        <f t="shared" si="1962"/>
        <v>0</v>
      </c>
      <c r="DYR326">
        <f t="shared" si="1963"/>
        <v>0</v>
      </c>
      <c r="DZC326">
        <f t="shared" si="1964"/>
        <v>0</v>
      </c>
      <c r="DZO326">
        <f t="shared" si="1965"/>
        <v>0</v>
      </c>
      <c r="EAA326">
        <f t="shared" si="1966"/>
        <v>0</v>
      </c>
      <c r="EAL326">
        <f t="shared" si="1967"/>
        <v>0</v>
      </c>
      <c r="EAW326">
        <f t="shared" si="1968"/>
        <v>0</v>
      </c>
      <c r="EBH326">
        <f t="shared" si="1969"/>
        <v>0</v>
      </c>
      <c r="EBT326">
        <f t="shared" si="1970"/>
        <v>0</v>
      </c>
      <c r="ECE326">
        <f t="shared" si="1971"/>
        <v>0</v>
      </c>
      <c r="ECP326">
        <f t="shared" si="1972"/>
        <v>0</v>
      </c>
      <c r="EDA326">
        <f t="shared" si="1973"/>
        <v>0</v>
      </c>
      <c r="EDN326">
        <f t="shared" si="1974"/>
        <v>0</v>
      </c>
      <c r="EDY326">
        <f t="shared" si="1975"/>
        <v>0</v>
      </c>
      <c r="EEJ326">
        <f t="shared" si="1976"/>
        <v>0</v>
      </c>
      <c r="EEU326">
        <f t="shared" si="1977"/>
        <v>0</v>
      </c>
      <c r="EFF326">
        <f t="shared" si="1978"/>
        <v>0</v>
      </c>
      <c r="EFQ326">
        <f t="shared" si="1979"/>
        <v>0</v>
      </c>
      <c r="EGB326">
        <f t="shared" si="1980"/>
        <v>0</v>
      </c>
      <c r="EGM326">
        <f t="shared" si="1981"/>
        <v>0</v>
      </c>
      <c r="EGX326">
        <f t="shared" si="1982"/>
        <v>0</v>
      </c>
      <c r="EHJ326">
        <f t="shared" si="1983"/>
        <v>0</v>
      </c>
      <c r="EHV326">
        <f t="shared" si="1984"/>
        <v>0</v>
      </c>
      <c r="EIH326">
        <f t="shared" si="1985"/>
        <v>0</v>
      </c>
      <c r="EIS326">
        <f t="shared" si="1986"/>
        <v>0</v>
      </c>
      <c r="EJE326">
        <f t="shared" si="1987"/>
        <v>0</v>
      </c>
      <c r="EJQ326">
        <f t="shared" si="1988"/>
        <v>0</v>
      </c>
      <c r="EKB326">
        <f t="shared" si="1989"/>
        <v>0</v>
      </c>
      <c r="EKM326">
        <f t="shared" si="1990"/>
        <v>0</v>
      </c>
      <c r="EKY326">
        <f t="shared" si="1991"/>
        <v>0</v>
      </c>
      <c r="ELK326">
        <f t="shared" si="1992"/>
        <v>0</v>
      </c>
      <c r="ELV326">
        <f t="shared" si="1993"/>
        <v>0</v>
      </c>
      <c r="EMG326">
        <f t="shared" si="2067"/>
        <v>0</v>
      </c>
      <c r="EMS326">
        <f t="shared" si="1994"/>
        <v>0</v>
      </c>
      <c r="END326">
        <f t="shared" si="1995"/>
        <v>0</v>
      </c>
      <c r="ENO326">
        <f t="shared" si="1996"/>
        <v>0</v>
      </c>
      <c r="ENZ326">
        <f t="shared" si="1997"/>
        <v>0</v>
      </c>
      <c r="EOK326">
        <f t="shared" si="1998"/>
        <v>0</v>
      </c>
      <c r="EOV326">
        <f t="shared" si="2068"/>
        <v>0</v>
      </c>
      <c r="EPH326">
        <f t="shared" si="1999"/>
        <v>0</v>
      </c>
      <c r="EPT326">
        <f t="shared" si="2000"/>
        <v>0</v>
      </c>
      <c r="EQF326">
        <f t="shared" si="2001"/>
        <v>0</v>
      </c>
      <c r="EQR326">
        <f t="shared" si="2002"/>
        <v>0</v>
      </c>
      <c r="ERC326">
        <f t="shared" si="2003"/>
        <v>0</v>
      </c>
      <c r="ERN326">
        <f t="shared" si="2004"/>
        <v>0</v>
      </c>
      <c r="ERY326">
        <f t="shared" si="2005"/>
        <v>0</v>
      </c>
      <c r="ESK326">
        <f t="shared" si="2006"/>
        <v>0</v>
      </c>
      <c r="ESV326">
        <f t="shared" si="2007"/>
        <v>0</v>
      </c>
      <c r="ETG326">
        <f t="shared" si="2008"/>
        <v>0</v>
      </c>
      <c r="ETS326">
        <f t="shared" si="2009"/>
        <v>0</v>
      </c>
      <c r="EUD326">
        <f t="shared" si="2010"/>
        <v>0</v>
      </c>
      <c r="EUO326">
        <f t="shared" si="2011"/>
        <v>0</v>
      </c>
      <c r="EVA326">
        <f t="shared" si="2012"/>
        <v>0</v>
      </c>
      <c r="EVL326">
        <f t="shared" si="2013"/>
        <v>0</v>
      </c>
      <c r="EVW326">
        <f t="shared" si="2014"/>
        <v>0</v>
      </c>
      <c r="EWI326">
        <f t="shared" si="2015"/>
        <v>0</v>
      </c>
      <c r="EWT326">
        <f t="shared" si="2016"/>
        <v>0</v>
      </c>
      <c r="EXE326">
        <f t="shared" si="2017"/>
        <v>0</v>
      </c>
      <c r="EXP326">
        <f t="shared" si="2018"/>
        <v>0</v>
      </c>
      <c r="EYB326">
        <f t="shared" si="2019"/>
        <v>0</v>
      </c>
      <c r="EYM326">
        <f t="shared" si="2020"/>
        <v>0</v>
      </c>
      <c r="EYX326">
        <f t="shared" si="2021"/>
        <v>0</v>
      </c>
      <c r="EZI326">
        <f t="shared" si="2022"/>
        <v>0</v>
      </c>
      <c r="EZT326">
        <f t="shared" si="2023"/>
        <v>0</v>
      </c>
      <c r="FAE326">
        <f t="shared" si="2024"/>
        <v>0</v>
      </c>
      <c r="FAP326">
        <f t="shared" si="2025"/>
        <v>0</v>
      </c>
      <c r="FBA326">
        <f t="shared" si="2026"/>
        <v>0</v>
      </c>
      <c r="FBL326">
        <f t="shared" si="2027"/>
        <v>0</v>
      </c>
      <c r="FBX326">
        <f t="shared" si="2028"/>
        <v>0</v>
      </c>
      <c r="FCI326">
        <f t="shared" si="2029"/>
        <v>0</v>
      </c>
      <c r="FCT326">
        <f t="shared" si="2030"/>
        <v>0</v>
      </c>
      <c r="FDF326">
        <f t="shared" si="2031"/>
        <v>0</v>
      </c>
      <c r="FDQ326">
        <f t="shared" si="2032"/>
        <v>0</v>
      </c>
      <c r="FEB326">
        <f t="shared" si="2033"/>
        <v>0</v>
      </c>
      <c r="FEM326">
        <f t="shared" si="2034"/>
        <v>0</v>
      </c>
      <c r="FEX326">
        <f t="shared" si="2069"/>
        <v>0</v>
      </c>
      <c r="FFJ326">
        <f t="shared" si="2035"/>
        <v>0</v>
      </c>
      <c r="FFU326">
        <f t="shared" si="2036"/>
        <v>0</v>
      </c>
      <c r="FGF326">
        <f t="shared" si="2037"/>
        <v>0</v>
      </c>
      <c r="FGQ326">
        <f t="shared" si="2038"/>
        <v>0</v>
      </c>
      <c r="FHB326">
        <f t="shared" si="2070"/>
        <v>0</v>
      </c>
      <c r="FHN326">
        <f t="shared" si="2039"/>
        <v>0</v>
      </c>
      <c r="FHY326">
        <f t="shared" si="2040"/>
        <v>0</v>
      </c>
      <c r="FIJ326">
        <f t="shared" si="2041"/>
        <v>0</v>
      </c>
      <c r="FIV326">
        <f t="shared" si="2042"/>
        <v>0</v>
      </c>
      <c r="FJG326">
        <f t="shared" si="2043"/>
        <v>0</v>
      </c>
      <c r="FJR326">
        <f t="shared" si="2044"/>
        <v>0</v>
      </c>
      <c r="FKC326">
        <f t="shared" si="2045"/>
        <v>0</v>
      </c>
      <c r="FKN326">
        <f t="shared" si="2046"/>
        <v>0</v>
      </c>
      <c r="FKY326">
        <f t="shared" si="2071"/>
        <v>0</v>
      </c>
      <c r="FLK326">
        <f t="shared" si="2047"/>
        <v>0</v>
      </c>
      <c r="FLV326">
        <f t="shared" si="2048"/>
        <v>0</v>
      </c>
      <c r="FMG326">
        <f t="shared" si="2049"/>
        <v>0</v>
      </c>
      <c r="FMR326">
        <f t="shared" si="2050"/>
        <v>0</v>
      </c>
      <c r="FNC326">
        <f t="shared" si="2051"/>
        <v>0</v>
      </c>
      <c r="FNN326">
        <f t="shared" si="2052"/>
        <v>0</v>
      </c>
      <c r="FNY326">
        <f t="shared" si="2053"/>
        <v>0</v>
      </c>
      <c r="FOJ326">
        <f t="shared" si="2054"/>
        <v>0</v>
      </c>
      <c r="FOV326">
        <f t="shared" si="2055"/>
        <v>0</v>
      </c>
      <c r="FPG326">
        <f t="shared" si="2056"/>
        <v>0</v>
      </c>
      <c r="FPR326">
        <f t="shared" si="2057"/>
        <v>0</v>
      </c>
      <c r="FQC326">
        <f t="shared" si="2058"/>
        <v>0</v>
      </c>
      <c r="FQO326">
        <f t="shared" si="2059"/>
        <v>0</v>
      </c>
      <c r="FQZ326">
        <f t="shared" si="2072"/>
        <v>0</v>
      </c>
      <c r="FRL326">
        <f t="shared" si="2073"/>
        <v>0</v>
      </c>
      <c r="FRX326">
        <f t="shared" si="2074"/>
        <v>0</v>
      </c>
      <c r="FSJ326">
        <f t="shared" si="2075"/>
        <v>0</v>
      </c>
      <c r="FSW326">
        <f t="shared" si="2076"/>
        <v>0</v>
      </c>
      <c r="FTI326">
        <f t="shared" si="2077"/>
        <v>0</v>
      </c>
      <c r="FTT326">
        <f t="shared" si="2078"/>
        <v>0</v>
      </c>
      <c r="FUE326">
        <f t="shared" si="2079"/>
        <v>0</v>
      </c>
      <c r="FUQ326">
        <f t="shared" si="2080"/>
        <v>0</v>
      </c>
      <c r="FVC326">
        <f t="shared" si="2081"/>
        <v>0</v>
      </c>
      <c r="FVN326">
        <f t="shared" si="2082"/>
        <v>0</v>
      </c>
      <c r="FVY326">
        <f t="shared" si="2083"/>
        <v>0</v>
      </c>
      <c r="FWJ326">
        <f t="shared" si="2084"/>
        <v>0</v>
      </c>
      <c r="FWU326">
        <f t="shared" si="2085"/>
        <v>0</v>
      </c>
      <c r="FXF326">
        <f t="shared" si="2086"/>
        <v>0</v>
      </c>
      <c r="FXQ326">
        <f t="shared" si="2087"/>
        <v>0</v>
      </c>
      <c r="FYC326">
        <f t="shared" si="2088"/>
        <v>0</v>
      </c>
      <c r="FYN326">
        <f t="shared" si="2089"/>
        <v>0</v>
      </c>
      <c r="FYY326">
        <f t="shared" si="2090"/>
        <v>0</v>
      </c>
      <c r="FZJ326">
        <f t="shared" si="2091"/>
        <v>0</v>
      </c>
      <c r="FZV326">
        <f t="shared" si="2092"/>
        <v>0</v>
      </c>
      <c r="GAH326">
        <f t="shared" si="2093"/>
        <v>0</v>
      </c>
      <c r="GAT326">
        <f t="shared" si="2094"/>
        <v>0</v>
      </c>
      <c r="GBG326">
        <f t="shared" si="2095"/>
        <v>0</v>
      </c>
      <c r="GBS326">
        <f t="shared" si="2096"/>
        <v>0</v>
      </c>
      <c r="GCD326">
        <f t="shared" si="2097"/>
        <v>0</v>
      </c>
      <c r="GCO326">
        <f t="shared" si="2098"/>
        <v>0</v>
      </c>
      <c r="GCZ326">
        <f t="shared" si="2099"/>
        <v>0</v>
      </c>
      <c r="GDK326">
        <f t="shared" si="2100"/>
        <v>0</v>
      </c>
      <c r="GDV326">
        <f t="shared" si="2101"/>
        <v>0</v>
      </c>
      <c r="GEG326">
        <f t="shared" si="2102"/>
        <v>0</v>
      </c>
      <c r="GER326">
        <f t="shared" si="2103"/>
        <v>0</v>
      </c>
      <c r="GFC326">
        <f t="shared" si="2104"/>
        <v>0</v>
      </c>
      <c r="GFN326">
        <f t="shared" si="2105"/>
        <v>0</v>
      </c>
      <c r="GFY326">
        <f t="shared" si="2106"/>
        <v>0</v>
      </c>
      <c r="GGJ326">
        <f t="shared" si="2107"/>
        <v>0</v>
      </c>
      <c r="GGU326">
        <f t="shared" si="2108"/>
        <v>0</v>
      </c>
      <c r="GHF326">
        <f t="shared" si="2109"/>
        <v>0</v>
      </c>
      <c r="GHQ326">
        <f t="shared" si="2110"/>
        <v>0</v>
      </c>
      <c r="GIB326">
        <f t="shared" si="2111"/>
        <v>0</v>
      </c>
      <c r="GIM326">
        <f t="shared" si="2112"/>
        <v>0</v>
      </c>
      <c r="GIX326">
        <f t="shared" si="2113"/>
        <v>0</v>
      </c>
      <c r="GJJ326">
        <f t="shared" si="2114"/>
        <v>0</v>
      </c>
      <c r="GJV326">
        <f t="shared" si="2115"/>
        <v>0</v>
      </c>
      <c r="GKG326">
        <f t="shared" si="2116"/>
        <v>0</v>
      </c>
      <c r="GKR326">
        <f t="shared" si="2117"/>
        <v>0</v>
      </c>
      <c r="GLC326">
        <f t="shared" si="2118"/>
        <v>0</v>
      </c>
      <c r="GLN326">
        <f t="shared" si="2119"/>
        <v>0</v>
      </c>
      <c r="GLY326">
        <f t="shared" si="2120"/>
        <v>0</v>
      </c>
      <c r="GMJ326">
        <f t="shared" si="2121"/>
        <v>0</v>
      </c>
      <c r="GMU326">
        <f t="shared" si="2122"/>
        <v>0</v>
      </c>
      <c r="GNH326">
        <f t="shared" si="2123"/>
        <v>0</v>
      </c>
      <c r="GNS326">
        <f t="shared" si="2124"/>
        <v>0</v>
      </c>
      <c r="GOD326">
        <f t="shared" si="2125"/>
        <v>0</v>
      </c>
      <c r="GOP326">
        <f t="shared" si="2126"/>
        <v>0</v>
      </c>
      <c r="GPA326">
        <f t="shared" si="2127"/>
        <v>0</v>
      </c>
      <c r="GPL326">
        <f t="shared" si="2128"/>
        <v>0</v>
      </c>
      <c r="GPX326">
        <f t="shared" si="2129"/>
        <v>0</v>
      </c>
      <c r="GQI326">
        <f t="shared" si="2130"/>
        <v>0</v>
      </c>
      <c r="GQT326">
        <f t="shared" si="2131"/>
        <v>0</v>
      </c>
      <c r="GRE326">
        <f t="shared" si="2132"/>
        <v>0</v>
      </c>
      <c r="GRP326">
        <f t="shared" si="2133"/>
        <v>0</v>
      </c>
      <c r="GSA326">
        <f t="shared" si="2134"/>
        <v>0</v>
      </c>
      <c r="GSL326">
        <f t="shared" si="2135"/>
        <v>0</v>
      </c>
      <c r="GSW326">
        <f t="shared" si="2136"/>
        <v>0</v>
      </c>
      <c r="GTI326">
        <f t="shared" si="2137"/>
        <v>0</v>
      </c>
      <c r="GTT326">
        <f t="shared" si="2138"/>
        <v>0</v>
      </c>
      <c r="GUE326">
        <f t="shared" si="2139"/>
        <v>0</v>
      </c>
      <c r="GUQ326">
        <f t="shared" si="2140"/>
        <v>0</v>
      </c>
      <c r="GVB326">
        <f t="shared" si="2141"/>
        <v>0</v>
      </c>
      <c r="GVN326">
        <f t="shared" si="2142"/>
        <v>0</v>
      </c>
      <c r="GVZ326">
        <f t="shared" si="2143"/>
        <v>0</v>
      </c>
      <c r="GWK326">
        <f t="shared" si="2144"/>
        <v>0</v>
      </c>
      <c r="GWW326">
        <f t="shared" si="2145"/>
        <v>0</v>
      </c>
      <c r="GXH326">
        <f t="shared" si="2146"/>
        <v>0</v>
      </c>
      <c r="GXS326">
        <f t="shared" si="2147"/>
        <v>0</v>
      </c>
      <c r="GYE326">
        <f t="shared" si="2148"/>
        <v>0</v>
      </c>
      <c r="GYP326">
        <f t="shared" si="2149"/>
        <v>0</v>
      </c>
      <c r="GZB326">
        <f t="shared" si="2150"/>
        <v>0</v>
      </c>
      <c r="GZM326">
        <f t="shared" si="2151"/>
        <v>0</v>
      </c>
      <c r="GZX326">
        <f t="shared" si="2152"/>
        <v>0</v>
      </c>
      <c r="HAI326">
        <f t="shared" si="2153"/>
        <v>0</v>
      </c>
      <c r="HAU326">
        <f t="shared" si="2154"/>
        <v>0</v>
      </c>
      <c r="HBF326">
        <f t="shared" si="2155"/>
        <v>0</v>
      </c>
      <c r="HBQ326">
        <f t="shared" si="2156"/>
        <v>0</v>
      </c>
      <c r="HCB326">
        <f t="shared" si="2157"/>
        <v>0</v>
      </c>
      <c r="HCM326">
        <f t="shared" si="2158"/>
        <v>0</v>
      </c>
      <c r="HCX326">
        <f t="shared" si="2159"/>
        <v>0</v>
      </c>
      <c r="HDI326">
        <f t="shared" si="2160"/>
        <v>0</v>
      </c>
      <c r="HDT326">
        <f t="shared" si="2161"/>
        <v>0</v>
      </c>
      <c r="HEE326">
        <f t="shared" si="2162"/>
        <v>0</v>
      </c>
      <c r="HEP326">
        <f t="shared" si="2163"/>
        <v>0</v>
      </c>
      <c r="HFA326">
        <f t="shared" si="2164"/>
        <v>0</v>
      </c>
      <c r="HFL326">
        <f t="shared" si="2165"/>
        <v>0</v>
      </c>
      <c r="HFX326">
        <f t="shared" si="2166"/>
        <v>0</v>
      </c>
      <c r="HGI326">
        <f t="shared" si="2167"/>
        <v>0</v>
      </c>
      <c r="HGT326">
        <f t="shared" si="2168"/>
        <v>0</v>
      </c>
      <c r="HHE326">
        <f t="shared" si="2169"/>
        <v>0</v>
      </c>
      <c r="HHP326">
        <f t="shared" si="2170"/>
        <v>0</v>
      </c>
      <c r="HIA326">
        <f t="shared" si="2171"/>
        <v>0</v>
      </c>
      <c r="HIM326">
        <f t="shared" si="2172"/>
        <v>0</v>
      </c>
      <c r="HIX326">
        <f t="shared" si="2173"/>
        <v>0</v>
      </c>
      <c r="HJJ326">
        <f t="shared" si="2174"/>
        <v>0</v>
      </c>
      <c r="HJU326">
        <f t="shared" si="2175"/>
        <v>0</v>
      </c>
      <c r="HKF326">
        <f t="shared" si="2176"/>
        <v>0</v>
      </c>
      <c r="HKQ326">
        <f t="shared" si="2177"/>
        <v>0</v>
      </c>
      <c r="HLB326">
        <f t="shared" si="2178"/>
        <v>0</v>
      </c>
      <c r="HLM326">
        <f t="shared" si="2179"/>
        <v>0</v>
      </c>
      <c r="HLX326">
        <f t="shared" si="2180"/>
        <v>0</v>
      </c>
      <c r="HMJ326">
        <f t="shared" si="2181"/>
        <v>0</v>
      </c>
      <c r="HMU326">
        <f t="shared" si="2182"/>
        <v>0</v>
      </c>
      <c r="HNF326">
        <f t="shared" si="2183"/>
        <v>0</v>
      </c>
      <c r="HNQ326">
        <f t="shared" si="2184"/>
        <v>0</v>
      </c>
      <c r="HOB326">
        <f t="shared" si="2185"/>
        <v>0</v>
      </c>
      <c r="HON326">
        <f t="shared" si="2186"/>
        <v>0</v>
      </c>
      <c r="HOY326">
        <f t="shared" si="2187"/>
        <v>0</v>
      </c>
      <c r="HPJ326">
        <f t="shared" si="2188"/>
        <v>0</v>
      </c>
      <c r="HPU326">
        <f t="shared" si="2189"/>
        <v>0</v>
      </c>
      <c r="HQF326">
        <f t="shared" si="2190"/>
        <v>0</v>
      </c>
      <c r="HQR326">
        <f t="shared" si="2191"/>
        <v>0</v>
      </c>
      <c r="HRD326">
        <f t="shared" si="2192"/>
        <v>0</v>
      </c>
      <c r="HRO326">
        <f t="shared" si="2193"/>
        <v>0</v>
      </c>
      <c r="HRZ326">
        <f t="shared" si="2194"/>
        <v>0</v>
      </c>
      <c r="HSK326">
        <f t="shared" si="2195"/>
        <v>0</v>
      </c>
      <c r="HSV326">
        <f t="shared" si="2196"/>
        <v>0</v>
      </c>
      <c r="HTH326">
        <f t="shared" si="2197"/>
        <v>0</v>
      </c>
      <c r="HTS326">
        <f t="shared" si="2198"/>
        <v>0</v>
      </c>
      <c r="HUD326">
        <f t="shared" si="2199"/>
        <v>0</v>
      </c>
      <c r="HUP326">
        <f t="shared" si="2200"/>
        <v>0</v>
      </c>
      <c r="HVA326">
        <f t="shared" si="2201"/>
        <v>0</v>
      </c>
      <c r="HVL326">
        <f t="shared" si="2202"/>
        <v>0</v>
      </c>
      <c r="HVW326">
        <f t="shared" si="2203"/>
        <v>0</v>
      </c>
      <c r="HWH326">
        <f t="shared" si="2204"/>
        <v>0</v>
      </c>
      <c r="HWS326">
        <f t="shared" si="2205"/>
        <v>0</v>
      </c>
      <c r="HXD326">
        <f t="shared" si="2206"/>
        <v>0</v>
      </c>
      <c r="HXO326">
        <f t="shared" si="2207"/>
        <v>0</v>
      </c>
      <c r="HXZ326">
        <f t="shared" si="2208"/>
        <v>0</v>
      </c>
      <c r="HYK326">
        <f t="shared" si="2209"/>
        <v>0</v>
      </c>
      <c r="HYV326">
        <f t="shared" si="2210"/>
        <v>0</v>
      </c>
      <c r="HZG326">
        <f t="shared" si="2211"/>
        <v>0</v>
      </c>
      <c r="HZR326">
        <f t="shared" si="2212"/>
        <v>0</v>
      </c>
      <c r="IAC326">
        <f t="shared" si="2213"/>
        <v>0</v>
      </c>
      <c r="IAN326">
        <f t="shared" si="2214"/>
        <v>0</v>
      </c>
      <c r="IAY326">
        <f t="shared" si="2215"/>
        <v>0</v>
      </c>
      <c r="IBJ326">
        <f t="shared" si="2216"/>
        <v>0</v>
      </c>
      <c r="IBU326">
        <f t="shared" si="2217"/>
        <v>0</v>
      </c>
      <c r="ICG326">
        <f t="shared" si="2218"/>
        <v>0</v>
      </c>
      <c r="ICR326">
        <f t="shared" si="2219"/>
        <v>0</v>
      </c>
      <c r="IDC326">
        <f t="shared" si="2220"/>
        <v>0</v>
      </c>
      <c r="IDN326">
        <f t="shared" si="2221"/>
        <v>0</v>
      </c>
      <c r="IDY326">
        <f t="shared" si="2222"/>
        <v>0</v>
      </c>
      <c r="IEJ326">
        <f t="shared" si="2223"/>
        <v>0</v>
      </c>
      <c r="IEU326">
        <f t="shared" si="2224"/>
        <v>0</v>
      </c>
      <c r="IFD326">
        <f t="shared" si="2225"/>
        <v>0</v>
      </c>
      <c r="IFO326">
        <f t="shared" si="2226"/>
        <v>0</v>
      </c>
      <c r="IFZ326">
        <f t="shared" si="2227"/>
        <v>0</v>
      </c>
      <c r="IGK326">
        <f t="shared" si="2228"/>
        <v>0</v>
      </c>
      <c r="IGV326">
        <f t="shared" si="2229"/>
        <v>0</v>
      </c>
      <c r="IHG326">
        <f t="shared" si="2230"/>
        <v>0</v>
      </c>
      <c r="IHR326">
        <f t="shared" si="2231"/>
        <v>0</v>
      </c>
      <c r="IID326">
        <f t="shared" si="2232"/>
        <v>0</v>
      </c>
      <c r="IIP326">
        <f t="shared" si="2233"/>
        <v>0</v>
      </c>
      <c r="IJA326">
        <f t="shared" si="2234"/>
        <v>0</v>
      </c>
      <c r="IJL326">
        <f t="shared" si="2235"/>
        <v>0</v>
      </c>
      <c r="IJU326">
        <v>1</v>
      </c>
      <c r="IJX326">
        <f t="shared" si="2236"/>
        <v>0</v>
      </c>
      <c r="IKI326">
        <f t="shared" si="2237"/>
        <v>0</v>
      </c>
      <c r="IKT326">
        <f t="shared" si="2238"/>
        <v>0</v>
      </c>
      <c r="ILE326">
        <f t="shared" si="2239"/>
        <v>0</v>
      </c>
      <c r="ILP326">
        <f t="shared" si="2240"/>
        <v>0</v>
      </c>
      <c r="IMA326">
        <f t="shared" si="2241"/>
        <v>0</v>
      </c>
      <c r="IMM326">
        <f t="shared" si="2242"/>
        <v>0</v>
      </c>
      <c r="IMX326">
        <f t="shared" si="2243"/>
        <v>0</v>
      </c>
      <c r="INI326">
        <f t="shared" si="2244"/>
        <v>0</v>
      </c>
      <c r="INT326">
        <f t="shared" si="2245"/>
        <v>0</v>
      </c>
      <c r="IOF326">
        <f t="shared" si="2246"/>
        <v>0</v>
      </c>
      <c r="IOR326">
        <f t="shared" si="2247"/>
        <v>0</v>
      </c>
      <c r="IPD326">
        <f t="shared" si="2248"/>
        <v>0</v>
      </c>
      <c r="IPO326">
        <f t="shared" si="2249"/>
        <v>0</v>
      </c>
      <c r="IPZ326">
        <f t="shared" si="2250"/>
        <v>0</v>
      </c>
      <c r="IQK326">
        <f t="shared" si="2251"/>
        <v>0</v>
      </c>
      <c r="IQV326">
        <f t="shared" si="2252"/>
        <v>0</v>
      </c>
      <c r="IRH326">
        <f t="shared" si="2253"/>
        <v>0</v>
      </c>
      <c r="IRT326">
        <f t="shared" si="2254"/>
        <v>0</v>
      </c>
      <c r="ISF326">
        <f t="shared" si="2255"/>
        <v>0</v>
      </c>
      <c r="ISR326">
        <f t="shared" si="2256"/>
        <v>0</v>
      </c>
      <c r="ITA326">
        <f t="shared" si="2257"/>
        <v>0</v>
      </c>
      <c r="ITL326">
        <f t="shared" si="2258"/>
        <v>0</v>
      </c>
      <c r="ITW326">
        <f t="shared" si="2259"/>
        <v>0</v>
      </c>
      <c r="IUH326">
        <f t="shared" si="2260"/>
        <v>0</v>
      </c>
      <c r="IUT326">
        <f t="shared" si="2261"/>
        <v>0</v>
      </c>
      <c r="IVE326">
        <f t="shared" si="2262"/>
        <v>0</v>
      </c>
      <c r="IVQ326">
        <f t="shared" si="2263"/>
        <v>0</v>
      </c>
      <c r="IWB326">
        <f t="shared" si="2264"/>
        <v>0</v>
      </c>
      <c r="IWM326">
        <f t="shared" si="2265"/>
        <v>0</v>
      </c>
      <c r="IWX326">
        <f t="shared" si="2266"/>
        <v>0</v>
      </c>
      <c r="IXI326">
        <f t="shared" si="2267"/>
        <v>0</v>
      </c>
      <c r="IXT326">
        <f t="shared" si="2268"/>
        <v>0</v>
      </c>
      <c r="IYE326">
        <f t="shared" si="2269"/>
        <v>0</v>
      </c>
      <c r="IYP326">
        <f t="shared" si="2270"/>
        <v>0</v>
      </c>
      <c r="IZA326">
        <f t="shared" si="2271"/>
        <v>0</v>
      </c>
      <c r="IZL326">
        <f t="shared" si="2272"/>
        <v>0</v>
      </c>
      <c r="IZX326">
        <f t="shared" si="2273"/>
        <v>0</v>
      </c>
      <c r="JAI326">
        <f t="shared" si="2274"/>
        <v>0</v>
      </c>
      <c r="JAT326">
        <f t="shared" si="2275"/>
        <v>0</v>
      </c>
      <c r="JBE326">
        <f t="shared" si="2276"/>
        <v>0</v>
      </c>
      <c r="JBP326">
        <f t="shared" si="2277"/>
        <v>0</v>
      </c>
      <c r="JCA326">
        <f t="shared" si="2278"/>
        <v>0</v>
      </c>
      <c r="JCL326">
        <f t="shared" si="2279"/>
        <v>0</v>
      </c>
      <c r="JCW326">
        <f t="shared" si="2280"/>
        <v>0</v>
      </c>
      <c r="JDH326">
        <f t="shared" si="2281"/>
        <v>0</v>
      </c>
      <c r="JDS326">
        <f t="shared" si="2282"/>
        <v>0</v>
      </c>
      <c r="JEE326">
        <f t="shared" si="2283"/>
        <v>0</v>
      </c>
      <c r="JEP326">
        <f t="shared" si="2284"/>
        <v>0</v>
      </c>
      <c r="JFB326">
        <f t="shared" si="2285"/>
        <v>0</v>
      </c>
      <c r="JFN326">
        <f t="shared" si="2286"/>
        <v>0</v>
      </c>
      <c r="JFZ326">
        <f t="shared" si="2287"/>
        <v>0</v>
      </c>
      <c r="JGK326">
        <f t="shared" si="2288"/>
        <v>0</v>
      </c>
      <c r="JGW326">
        <f t="shared" si="2289"/>
        <v>0</v>
      </c>
      <c r="JHI326">
        <f t="shared" si="2290"/>
        <v>0</v>
      </c>
      <c r="JHU326">
        <f t="shared" si="2291"/>
        <v>0</v>
      </c>
      <c r="JIF326">
        <f t="shared" si="2292"/>
        <v>0</v>
      </c>
      <c r="JIQ326">
        <f t="shared" si="2293"/>
        <v>0</v>
      </c>
      <c r="JJB326">
        <f t="shared" si="2294"/>
        <v>0</v>
      </c>
      <c r="JJN326">
        <f t="shared" si="2295"/>
        <v>0</v>
      </c>
      <c r="JJY326">
        <f t="shared" si="2296"/>
        <v>0</v>
      </c>
      <c r="JKJ326">
        <f t="shared" si="2297"/>
        <v>0</v>
      </c>
      <c r="JKU326">
        <f t="shared" si="2298"/>
        <v>0</v>
      </c>
      <c r="JLF326">
        <f t="shared" si="2299"/>
        <v>0</v>
      </c>
      <c r="JLQ326">
        <f t="shared" si="2300"/>
        <v>0</v>
      </c>
      <c r="JMB326">
        <f t="shared" si="2301"/>
        <v>0</v>
      </c>
      <c r="JMO326">
        <f t="shared" si="2302"/>
        <v>0</v>
      </c>
      <c r="JMZ326">
        <f t="shared" si="2303"/>
        <v>0</v>
      </c>
      <c r="JNL326">
        <f t="shared" si="2304"/>
        <v>0</v>
      </c>
      <c r="JNX326">
        <f t="shared" si="2305"/>
        <v>0</v>
      </c>
      <c r="JOI326">
        <f t="shared" si="2306"/>
        <v>0</v>
      </c>
      <c r="JOT326">
        <f t="shared" si="2307"/>
        <v>0</v>
      </c>
      <c r="JPE326">
        <f t="shared" si="2308"/>
        <v>0</v>
      </c>
      <c r="JPP326">
        <f t="shared" si="2309"/>
        <v>0</v>
      </c>
      <c r="JQA326">
        <v>1</v>
      </c>
      <c r="JQJ326" s="10" t="s">
        <v>4395</v>
      </c>
      <c r="JVO326">
        <v>1</v>
      </c>
      <c r="JWP326">
        <v>1</v>
      </c>
      <c r="JWT326">
        <v>1</v>
      </c>
      <c r="JXJ326">
        <v>1</v>
      </c>
      <c r="JXK326">
        <v>1</v>
      </c>
    </row>
    <row r="327" spans="1:1024 1027:2035 2053:3066 3078:4087 4098:5115 5126:6135 6146:7159 7170:7574" x14ac:dyDescent="0.25">
      <c r="A327" s="48">
        <v>11083498</v>
      </c>
      <c r="B327" t="s">
        <v>4411</v>
      </c>
      <c r="C327" s="48"/>
      <c r="D327" s="48"/>
      <c r="E327" s="48"/>
      <c r="F327" s="48"/>
      <c r="G327" s="48"/>
      <c r="H327" s="48"/>
      <c r="I327" s="48"/>
      <c r="J327" s="48"/>
      <c r="BT327">
        <v>122</v>
      </c>
      <c r="DS327">
        <v>1</v>
      </c>
      <c r="NH327">
        <v>38.4</v>
      </c>
      <c r="NO327">
        <v>218.4</v>
      </c>
      <c r="NP327">
        <v>168</v>
      </c>
      <c r="NQ327">
        <v>132</v>
      </c>
      <c r="NT327">
        <v>72</v>
      </c>
      <c r="SH327">
        <v>81</v>
      </c>
      <c r="SO327">
        <v>549.6</v>
      </c>
      <c r="SP327">
        <v>534</v>
      </c>
      <c r="SQ327">
        <v>456</v>
      </c>
      <c r="ST327">
        <v>270</v>
      </c>
      <c r="WZ327">
        <v>493.8</v>
      </c>
      <c r="XG327">
        <v>901.2</v>
      </c>
      <c r="XH327">
        <v>960</v>
      </c>
      <c r="XI327">
        <v>960</v>
      </c>
      <c r="XL327">
        <v>840</v>
      </c>
      <c r="AIP327">
        <v>14.66</v>
      </c>
      <c r="AKR327">
        <v>0.38650000000000001</v>
      </c>
      <c r="AKY327">
        <v>0.32569999999999999</v>
      </c>
      <c r="AKZ327">
        <v>0.59050000000000002</v>
      </c>
      <c r="ALA327">
        <v>0.71330000000000005</v>
      </c>
      <c r="ARU327">
        <v>171.6</v>
      </c>
      <c r="ARW327">
        <v>162</v>
      </c>
      <c r="ARZ327">
        <v>144</v>
      </c>
      <c r="AWM327">
        <v>0.80320000000000003</v>
      </c>
      <c r="AWN327">
        <v>0.98409999999999997</v>
      </c>
      <c r="BAW327">
        <v>3.1</v>
      </c>
      <c r="BCT327" s="3">
        <v>33.633600000000001</v>
      </c>
      <c r="BCU327" s="3">
        <v>30.630600000000001</v>
      </c>
      <c r="BXL327">
        <v>141</v>
      </c>
      <c r="BXM327">
        <v>139</v>
      </c>
      <c r="BYZ327">
        <v>4.7</v>
      </c>
      <c r="BZA327">
        <v>4.5999999999999996</v>
      </c>
      <c r="CFC327" s="3">
        <v>91.881600000000006</v>
      </c>
      <c r="CIM327" s="48"/>
      <c r="CIN327" s="48"/>
      <c r="CIO327" s="48"/>
      <c r="CIP327" s="48"/>
      <c r="CIQ327" s="48"/>
      <c r="CIR327" s="48"/>
      <c r="CIS327" s="48"/>
      <c r="CIT327" s="48"/>
      <c r="CIU327" s="48"/>
      <c r="CIV327" s="48"/>
      <c r="CIW327" s="48"/>
      <c r="CIX327" s="48"/>
      <c r="CIY327" s="48"/>
      <c r="CIZ327" s="48"/>
      <c r="CJA327" s="48"/>
      <c r="CJB327" s="48"/>
      <c r="CJC327" s="48">
        <v>0</v>
      </c>
      <c r="CJD327" s="48">
        <v>1</v>
      </c>
      <c r="CJE327" s="48">
        <v>0</v>
      </c>
      <c r="CJF327" s="48"/>
      <c r="CJG327" s="48"/>
      <c r="CJH327" s="48"/>
      <c r="CJI327" s="48"/>
      <c r="CJJ327" s="48"/>
      <c r="CJK327" s="48"/>
      <c r="CJL327" s="48"/>
      <c r="CJM327" s="48"/>
      <c r="CJN327" s="48"/>
      <c r="CJO327" s="48"/>
      <c r="CJP327" s="48"/>
      <c r="CJQ327" s="48"/>
      <c r="CJR327" s="48"/>
      <c r="CJS327" s="48"/>
      <c r="CJT327" s="48"/>
      <c r="CJU327" s="48"/>
      <c r="CJV327" s="48"/>
      <c r="CJW327" s="48"/>
      <c r="CJX327" s="48"/>
      <c r="CJY327" s="48"/>
      <c r="CJZ327" s="48"/>
      <c r="CKA327" s="48"/>
      <c r="CKB327" s="48"/>
      <c r="CKC327" s="48"/>
      <c r="CKD327" s="48"/>
      <c r="CKE327" s="48"/>
      <c r="CKF327" s="48"/>
      <c r="CKG327" s="48"/>
      <c r="CKH327" s="48"/>
      <c r="CKI327" s="48"/>
      <c r="CKJ327" s="48"/>
      <c r="CKK327" s="48"/>
      <c r="CKL327" s="48"/>
      <c r="CKM327" s="48"/>
      <c r="CKN327" s="48"/>
      <c r="CKO327" s="48"/>
      <c r="CKP327" s="48"/>
      <c r="CKQ327" s="48"/>
      <c r="CKR327" s="48"/>
      <c r="CKS327" s="48"/>
      <c r="CKT327" s="48"/>
      <c r="CKU327" s="48"/>
      <c r="CKV327" s="48"/>
      <c r="CKW327" s="48"/>
      <c r="CKX327" s="48"/>
      <c r="CKY327" s="48"/>
      <c r="CKZ327" s="48"/>
      <c r="CLA327" s="48"/>
      <c r="CLB327" s="48"/>
      <c r="CLC327" s="48">
        <v>0</v>
      </c>
      <c r="CLD327" s="48"/>
      <c r="CLE327" s="48"/>
      <c r="CLF327" s="48"/>
      <c r="CLG327" s="48"/>
      <c r="CLH327" s="48"/>
      <c r="CLI327" s="48"/>
      <c r="CLJ327" s="48"/>
      <c r="CLK327" s="48"/>
      <c r="CLL327" s="48"/>
      <c r="CLM327" s="48"/>
      <c r="CLN327" s="48">
        <v>0</v>
      </c>
      <c r="CLO327" s="48">
        <v>0</v>
      </c>
      <c r="CLP327" s="48">
        <v>0</v>
      </c>
      <c r="CLQ327" s="48"/>
      <c r="CLR327" s="48"/>
      <c r="CLS327" s="48"/>
      <c r="CLT327" s="48"/>
      <c r="CLU327" s="48"/>
      <c r="CLV327" s="48"/>
      <c r="CLW327" s="48"/>
      <c r="CLX327" s="48"/>
      <c r="CLY327" s="48"/>
      <c r="CLZ327" s="48"/>
      <c r="CMA327" s="48"/>
      <c r="CMB327" s="48"/>
      <c r="CMC327" s="48"/>
      <c r="CMD327" s="48"/>
      <c r="CME327" s="48"/>
      <c r="CMF327" s="48"/>
      <c r="CMG327" s="48"/>
      <c r="CMH327" s="48"/>
      <c r="CMI327" s="48"/>
      <c r="CMJ327" s="48"/>
      <c r="CNO327">
        <v>42</v>
      </c>
      <c r="CNP327">
        <v>1</v>
      </c>
      <c r="CNR327">
        <v>29.54</v>
      </c>
      <c r="CNT327">
        <v>1</v>
      </c>
      <c r="CNV327" s="10" t="s">
        <v>4176</v>
      </c>
      <c r="COI327">
        <v>1</v>
      </c>
      <c r="CSP327">
        <v>1</v>
      </c>
      <c r="CSQ327">
        <v>1</v>
      </c>
      <c r="CTJ327">
        <v>1</v>
      </c>
      <c r="CTP327">
        <v>1</v>
      </c>
      <c r="CUJ327">
        <v>1</v>
      </c>
      <c r="DEV327">
        <f t="shared" si="2060"/>
        <v>0</v>
      </c>
      <c r="DFJ327">
        <f t="shared" si="2061"/>
        <v>0</v>
      </c>
      <c r="DFU327">
        <v>500</v>
      </c>
      <c r="DFV327">
        <v>2</v>
      </c>
      <c r="DFW327">
        <f t="shared" si="2062"/>
        <v>4000</v>
      </c>
      <c r="DFZ327">
        <v>1</v>
      </c>
      <c r="DGB327">
        <v>4</v>
      </c>
      <c r="DGC327">
        <v>0</v>
      </c>
      <c r="DGD327">
        <v>0</v>
      </c>
      <c r="DGE327">
        <v>3</v>
      </c>
      <c r="DGH327">
        <v>100</v>
      </c>
      <c r="DGI327">
        <v>1</v>
      </c>
      <c r="DGJ327">
        <f t="shared" si="1925"/>
        <v>2100</v>
      </c>
      <c r="DGM327">
        <v>1</v>
      </c>
      <c r="DGN327" s="34">
        <v>21</v>
      </c>
      <c r="DGO327">
        <v>20</v>
      </c>
      <c r="DGP327">
        <v>0</v>
      </c>
      <c r="DGU327">
        <f t="shared" si="1926"/>
        <v>0</v>
      </c>
      <c r="DHF327">
        <f t="shared" si="1927"/>
        <v>0</v>
      </c>
      <c r="DHQ327">
        <f t="shared" si="1928"/>
        <v>0</v>
      </c>
      <c r="DIB327">
        <f t="shared" si="1929"/>
        <v>0</v>
      </c>
      <c r="DIN327">
        <f t="shared" si="1930"/>
        <v>0</v>
      </c>
      <c r="DIZ327">
        <f t="shared" si="1931"/>
        <v>0</v>
      </c>
      <c r="DJK327">
        <f t="shared" si="1932"/>
        <v>0</v>
      </c>
      <c r="DJW327">
        <f t="shared" si="1933"/>
        <v>0</v>
      </c>
      <c r="DKI327">
        <f t="shared" si="1934"/>
        <v>0</v>
      </c>
      <c r="DKT327">
        <f t="shared" si="1935"/>
        <v>0</v>
      </c>
      <c r="DLF327">
        <f t="shared" si="1936"/>
        <v>0</v>
      </c>
      <c r="DLQ327">
        <f t="shared" si="1937"/>
        <v>0</v>
      </c>
      <c r="DMB327">
        <f t="shared" si="1938"/>
        <v>0</v>
      </c>
      <c r="DMM327">
        <f t="shared" si="1939"/>
        <v>0</v>
      </c>
      <c r="DMX327">
        <f t="shared" si="1940"/>
        <v>0</v>
      </c>
      <c r="DNJ327">
        <f t="shared" si="1941"/>
        <v>0</v>
      </c>
      <c r="DNU327">
        <f t="shared" si="1942"/>
        <v>0</v>
      </c>
      <c r="DOG327">
        <f t="shared" si="2063"/>
        <v>0</v>
      </c>
      <c r="DOS327">
        <f t="shared" si="1943"/>
        <v>0</v>
      </c>
      <c r="DPD327">
        <f t="shared" si="1944"/>
        <v>0</v>
      </c>
      <c r="DPP327">
        <f t="shared" si="2064"/>
        <v>0</v>
      </c>
      <c r="DQC327">
        <f t="shared" si="2065"/>
        <v>0</v>
      </c>
      <c r="DQO327">
        <f t="shared" si="1945"/>
        <v>0</v>
      </c>
      <c r="DQZ327">
        <f t="shared" si="1946"/>
        <v>0</v>
      </c>
      <c r="DRK327">
        <f t="shared" si="1947"/>
        <v>0</v>
      </c>
      <c r="DRV327">
        <f t="shared" si="1948"/>
        <v>0</v>
      </c>
      <c r="DSG327">
        <f t="shared" si="1949"/>
        <v>0</v>
      </c>
      <c r="DSR327">
        <f t="shared" si="1950"/>
        <v>0</v>
      </c>
      <c r="DTC327">
        <f t="shared" si="1951"/>
        <v>0</v>
      </c>
      <c r="DTN327">
        <f t="shared" si="2066"/>
        <v>0</v>
      </c>
      <c r="DTZ327">
        <f t="shared" si="1952"/>
        <v>0</v>
      </c>
      <c r="DUK327">
        <f t="shared" si="1953"/>
        <v>0</v>
      </c>
      <c r="DUV327">
        <f t="shared" si="1954"/>
        <v>0</v>
      </c>
      <c r="DVG327">
        <f t="shared" si="1955"/>
        <v>0</v>
      </c>
      <c r="DVR327">
        <f t="shared" si="1956"/>
        <v>0</v>
      </c>
      <c r="DWC327">
        <f t="shared" si="1957"/>
        <v>0</v>
      </c>
      <c r="DWN327">
        <f t="shared" si="1958"/>
        <v>0</v>
      </c>
      <c r="DWZ327">
        <f t="shared" si="1959"/>
        <v>0</v>
      </c>
      <c r="DXK327">
        <f t="shared" si="1960"/>
        <v>0</v>
      </c>
      <c r="DXV327">
        <f t="shared" si="1961"/>
        <v>0</v>
      </c>
      <c r="DYG327">
        <f t="shared" si="1962"/>
        <v>0</v>
      </c>
      <c r="DYR327">
        <f t="shared" si="1963"/>
        <v>0</v>
      </c>
      <c r="DZC327">
        <f t="shared" si="1964"/>
        <v>0</v>
      </c>
      <c r="DZO327">
        <f t="shared" si="1965"/>
        <v>0</v>
      </c>
      <c r="EAA327">
        <f t="shared" si="1966"/>
        <v>0</v>
      </c>
      <c r="EAL327">
        <f t="shared" si="1967"/>
        <v>0</v>
      </c>
      <c r="EAW327">
        <f t="shared" si="1968"/>
        <v>0</v>
      </c>
      <c r="EBH327">
        <f t="shared" si="1969"/>
        <v>0</v>
      </c>
      <c r="EBT327">
        <f t="shared" si="1970"/>
        <v>0</v>
      </c>
      <c r="ECE327">
        <f t="shared" si="1971"/>
        <v>0</v>
      </c>
      <c r="ECP327">
        <f t="shared" si="1972"/>
        <v>0</v>
      </c>
      <c r="EDA327">
        <f t="shared" si="1973"/>
        <v>0</v>
      </c>
      <c r="EDN327">
        <f t="shared" si="1974"/>
        <v>0</v>
      </c>
      <c r="EDY327">
        <f t="shared" si="1975"/>
        <v>0</v>
      </c>
      <c r="EEJ327">
        <f t="shared" si="1976"/>
        <v>0</v>
      </c>
      <c r="EEU327">
        <f t="shared" si="1977"/>
        <v>0</v>
      </c>
      <c r="EFF327">
        <f t="shared" si="1978"/>
        <v>0</v>
      </c>
      <c r="EFQ327">
        <f t="shared" si="1979"/>
        <v>0</v>
      </c>
      <c r="EGB327">
        <f t="shared" si="1980"/>
        <v>0</v>
      </c>
      <c r="EGM327">
        <f t="shared" si="1981"/>
        <v>0</v>
      </c>
      <c r="EGX327">
        <f t="shared" si="1982"/>
        <v>0</v>
      </c>
      <c r="EHJ327">
        <f t="shared" si="1983"/>
        <v>0</v>
      </c>
      <c r="EHV327">
        <f t="shared" si="1984"/>
        <v>0</v>
      </c>
      <c r="EIH327">
        <f t="shared" si="1985"/>
        <v>0</v>
      </c>
      <c r="EIS327">
        <f t="shared" si="1986"/>
        <v>0</v>
      </c>
      <c r="EJE327">
        <f t="shared" si="1987"/>
        <v>0</v>
      </c>
      <c r="EJQ327">
        <f t="shared" si="1988"/>
        <v>0</v>
      </c>
      <c r="EKB327">
        <f t="shared" si="1989"/>
        <v>0</v>
      </c>
      <c r="EKM327">
        <f t="shared" si="1990"/>
        <v>0</v>
      </c>
      <c r="EKY327">
        <f t="shared" si="1991"/>
        <v>0</v>
      </c>
      <c r="ELK327">
        <f t="shared" si="1992"/>
        <v>0</v>
      </c>
      <c r="ELV327">
        <f t="shared" si="1993"/>
        <v>0</v>
      </c>
      <c r="EMG327">
        <f t="shared" si="2067"/>
        <v>0</v>
      </c>
      <c r="EMS327">
        <f t="shared" si="1994"/>
        <v>0</v>
      </c>
      <c r="END327">
        <f t="shared" si="1995"/>
        <v>0</v>
      </c>
      <c r="ENO327">
        <f t="shared" si="1996"/>
        <v>0</v>
      </c>
      <c r="ENZ327">
        <f t="shared" si="1997"/>
        <v>0</v>
      </c>
      <c r="EOK327">
        <f t="shared" si="1998"/>
        <v>0</v>
      </c>
      <c r="EOV327">
        <f t="shared" si="2068"/>
        <v>0</v>
      </c>
      <c r="EPH327">
        <f t="shared" si="1999"/>
        <v>0</v>
      </c>
      <c r="EPT327">
        <f t="shared" si="2000"/>
        <v>0</v>
      </c>
      <c r="EQF327">
        <f t="shared" si="2001"/>
        <v>0</v>
      </c>
      <c r="EQR327">
        <f t="shared" si="2002"/>
        <v>0</v>
      </c>
      <c r="ERC327">
        <f t="shared" si="2003"/>
        <v>0</v>
      </c>
      <c r="ERN327">
        <f t="shared" si="2004"/>
        <v>0</v>
      </c>
      <c r="ERY327">
        <f t="shared" si="2005"/>
        <v>0</v>
      </c>
      <c r="ESK327">
        <f t="shared" si="2006"/>
        <v>0</v>
      </c>
      <c r="ESV327">
        <f t="shared" si="2007"/>
        <v>0</v>
      </c>
      <c r="ETG327">
        <f t="shared" si="2008"/>
        <v>0</v>
      </c>
      <c r="ETS327">
        <f t="shared" si="2009"/>
        <v>0</v>
      </c>
      <c r="EUD327">
        <f t="shared" si="2010"/>
        <v>0</v>
      </c>
      <c r="EUO327">
        <f t="shared" si="2011"/>
        <v>0</v>
      </c>
      <c r="EVA327">
        <f t="shared" si="2012"/>
        <v>0</v>
      </c>
      <c r="EVL327">
        <f t="shared" si="2013"/>
        <v>0</v>
      </c>
      <c r="EVW327">
        <f t="shared" si="2014"/>
        <v>0</v>
      </c>
      <c r="EWI327">
        <f t="shared" si="2015"/>
        <v>0</v>
      </c>
      <c r="EWT327">
        <f t="shared" si="2016"/>
        <v>0</v>
      </c>
      <c r="EXE327">
        <f t="shared" si="2017"/>
        <v>0</v>
      </c>
      <c r="EXP327">
        <f t="shared" si="2018"/>
        <v>0</v>
      </c>
      <c r="EYB327">
        <f t="shared" si="2019"/>
        <v>0</v>
      </c>
      <c r="EYM327">
        <f t="shared" si="2020"/>
        <v>0</v>
      </c>
      <c r="EYX327">
        <f t="shared" si="2021"/>
        <v>0</v>
      </c>
      <c r="EZI327">
        <f t="shared" si="2022"/>
        <v>0</v>
      </c>
      <c r="EZT327">
        <f t="shared" si="2023"/>
        <v>0</v>
      </c>
      <c r="FAE327">
        <f t="shared" si="2024"/>
        <v>0</v>
      </c>
      <c r="FAP327">
        <f t="shared" si="2025"/>
        <v>0</v>
      </c>
      <c r="FBA327">
        <f t="shared" si="2026"/>
        <v>0</v>
      </c>
      <c r="FBL327">
        <f t="shared" si="2027"/>
        <v>0</v>
      </c>
      <c r="FBX327">
        <f t="shared" si="2028"/>
        <v>0</v>
      </c>
      <c r="FCG327">
        <v>10</v>
      </c>
      <c r="FCH327">
        <v>1</v>
      </c>
      <c r="FCI327">
        <f t="shared" si="2029"/>
        <v>250</v>
      </c>
      <c r="FCL327">
        <v>1</v>
      </c>
      <c r="FCM327">
        <v>25</v>
      </c>
      <c r="FCN327">
        <v>20</v>
      </c>
      <c r="FCO327">
        <v>0</v>
      </c>
      <c r="FCP327">
        <v>4</v>
      </c>
      <c r="FCT327">
        <f t="shared" si="2030"/>
        <v>0</v>
      </c>
      <c r="FDF327">
        <f t="shared" si="2031"/>
        <v>0</v>
      </c>
      <c r="FDQ327">
        <f t="shared" si="2032"/>
        <v>0</v>
      </c>
      <c r="FEB327">
        <f t="shared" si="2033"/>
        <v>0</v>
      </c>
      <c r="FEM327">
        <f t="shared" si="2034"/>
        <v>0</v>
      </c>
      <c r="FEX327">
        <f t="shared" si="2069"/>
        <v>0</v>
      </c>
      <c r="FFJ327">
        <f t="shared" si="2035"/>
        <v>0</v>
      </c>
      <c r="FFU327">
        <f t="shared" si="2036"/>
        <v>0</v>
      </c>
      <c r="FGF327">
        <f t="shared" si="2037"/>
        <v>0</v>
      </c>
      <c r="FGQ327">
        <f t="shared" si="2038"/>
        <v>0</v>
      </c>
      <c r="FHB327">
        <f t="shared" si="2070"/>
        <v>0</v>
      </c>
      <c r="FHN327">
        <f t="shared" si="2039"/>
        <v>0</v>
      </c>
      <c r="FHY327">
        <f t="shared" si="2040"/>
        <v>0</v>
      </c>
      <c r="FIJ327">
        <f t="shared" si="2041"/>
        <v>0</v>
      </c>
      <c r="FIV327">
        <f t="shared" si="2042"/>
        <v>0</v>
      </c>
      <c r="FJG327">
        <f t="shared" si="2043"/>
        <v>0</v>
      </c>
      <c r="FJR327">
        <f t="shared" si="2044"/>
        <v>0</v>
      </c>
      <c r="FKC327">
        <f t="shared" si="2045"/>
        <v>0</v>
      </c>
      <c r="FKN327">
        <f t="shared" si="2046"/>
        <v>0</v>
      </c>
      <c r="FKY327">
        <f t="shared" si="2071"/>
        <v>0</v>
      </c>
      <c r="FLK327">
        <f t="shared" si="2047"/>
        <v>0</v>
      </c>
      <c r="FLV327">
        <f t="shared" si="2048"/>
        <v>0</v>
      </c>
      <c r="FMG327">
        <f t="shared" si="2049"/>
        <v>0</v>
      </c>
      <c r="FMR327">
        <f t="shared" si="2050"/>
        <v>0</v>
      </c>
      <c r="FNC327">
        <f t="shared" si="2051"/>
        <v>0</v>
      </c>
      <c r="FNN327">
        <f t="shared" si="2052"/>
        <v>0</v>
      </c>
      <c r="FNY327">
        <f t="shared" si="2053"/>
        <v>0</v>
      </c>
      <c r="FOJ327">
        <f t="shared" si="2054"/>
        <v>0</v>
      </c>
      <c r="FOT327">
        <v>47.5</v>
      </c>
      <c r="FOU327">
        <v>1</v>
      </c>
      <c r="FOV327">
        <f t="shared" si="2055"/>
        <v>997.5</v>
      </c>
      <c r="FOY327">
        <v>1</v>
      </c>
      <c r="FOZ327" s="34">
        <v>21</v>
      </c>
      <c r="FPA327">
        <v>20</v>
      </c>
      <c r="FPB327">
        <v>0</v>
      </c>
      <c r="FPG327">
        <f t="shared" si="2056"/>
        <v>0</v>
      </c>
      <c r="FPR327">
        <f t="shared" si="2057"/>
        <v>0</v>
      </c>
      <c r="FQC327">
        <f t="shared" si="2058"/>
        <v>0</v>
      </c>
      <c r="FQO327">
        <f t="shared" si="2059"/>
        <v>0</v>
      </c>
      <c r="FQZ327">
        <f t="shared" si="2072"/>
        <v>0</v>
      </c>
      <c r="FRL327">
        <f t="shared" si="2073"/>
        <v>0</v>
      </c>
      <c r="FRX327">
        <f t="shared" si="2074"/>
        <v>0</v>
      </c>
      <c r="FSJ327">
        <f t="shared" si="2075"/>
        <v>0</v>
      </c>
      <c r="FSW327">
        <f t="shared" si="2076"/>
        <v>0</v>
      </c>
      <c r="FTI327">
        <f t="shared" si="2077"/>
        <v>0</v>
      </c>
      <c r="FTR327">
        <v>75</v>
      </c>
      <c r="FTS327">
        <v>1</v>
      </c>
      <c r="FTT327">
        <f t="shared" si="2078"/>
        <v>1575</v>
      </c>
      <c r="FTW327">
        <v>1</v>
      </c>
      <c r="FTX327" s="34">
        <v>21</v>
      </c>
      <c r="FTY327">
        <v>20</v>
      </c>
      <c r="FTZ327">
        <v>0</v>
      </c>
      <c r="FUE327">
        <f t="shared" si="2079"/>
        <v>0</v>
      </c>
      <c r="FUQ327">
        <f t="shared" si="2080"/>
        <v>0</v>
      </c>
      <c r="FVC327">
        <f t="shared" si="2081"/>
        <v>0</v>
      </c>
      <c r="FVN327">
        <f t="shared" si="2082"/>
        <v>0</v>
      </c>
      <c r="FVY327">
        <f t="shared" si="2083"/>
        <v>0</v>
      </c>
      <c r="FWJ327">
        <f t="shared" si="2084"/>
        <v>0</v>
      </c>
      <c r="FWU327">
        <f t="shared" si="2085"/>
        <v>0</v>
      </c>
      <c r="FXD327">
        <v>40</v>
      </c>
      <c r="FXE327">
        <v>1</v>
      </c>
      <c r="FXF327">
        <f t="shared" si="2086"/>
        <v>880</v>
      </c>
      <c r="FXI327">
        <v>1</v>
      </c>
      <c r="FXJ327">
        <v>22</v>
      </c>
      <c r="FXK327">
        <v>20</v>
      </c>
      <c r="FXL327">
        <v>0</v>
      </c>
      <c r="FXM327">
        <v>1</v>
      </c>
      <c r="FXQ327">
        <f t="shared" si="2087"/>
        <v>0</v>
      </c>
      <c r="FYC327">
        <f t="shared" si="2088"/>
        <v>0</v>
      </c>
      <c r="FYN327">
        <f t="shared" si="2089"/>
        <v>0</v>
      </c>
      <c r="FYY327">
        <f t="shared" si="2090"/>
        <v>0</v>
      </c>
      <c r="FZJ327">
        <f t="shared" si="2091"/>
        <v>0</v>
      </c>
      <c r="FZV327">
        <f t="shared" si="2092"/>
        <v>0</v>
      </c>
      <c r="GAH327">
        <f t="shared" si="2093"/>
        <v>0</v>
      </c>
      <c r="GAT327">
        <f t="shared" si="2094"/>
        <v>0</v>
      </c>
      <c r="GBG327">
        <f t="shared" si="2095"/>
        <v>0</v>
      </c>
      <c r="GBS327">
        <f t="shared" si="2096"/>
        <v>0</v>
      </c>
      <c r="GCD327">
        <f t="shared" si="2097"/>
        <v>0</v>
      </c>
      <c r="GCO327">
        <f t="shared" si="2098"/>
        <v>0</v>
      </c>
      <c r="GCZ327">
        <f t="shared" si="2099"/>
        <v>0</v>
      </c>
      <c r="GDK327">
        <f t="shared" si="2100"/>
        <v>0</v>
      </c>
      <c r="GDV327">
        <f t="shared" si="2101"/>
        <v>0</v>
      </c>
      <c r="GEG327">
        <f t="shared" si="2102"/>
        <v>0</v>
      </c>
      <c r="GER327">
        <f t="shared" si="2103"/>
        <v>0</v>
      </c>
      <c r="GFC327">
        <f t="shared" si="2104"/>
        <v>0</v>
      </c>
      <c r="GFN327">
        <f t="shared" si="2105"/>
        <v>0</v>
      </c>
      <c r="GFY327">
        <f t="shared" si="2106"/>
        <v>0</v>
      </c>
      <c r="GGJ327">
        <f t="shared" si="2107"/>
        <v>0</v>
      </c>
      <c r="GGU327">
        <f t="shared" si="2108"/>
        <v>0</v>
      </c>
      <c r="GHF327">
        <f t="shared" si="2109"/>
        <v>0</v>
      </c>
      <c r="GHQ327">
        <f t="shared" si="2110"/>
        <v>0</v>
      </c>
      <c r="GIB327">
        <f t="shared" si="2111"/>
        <v>0</v>
      </c>
      <c r="GIM327">
        <f t="shared" si="2112"/>
        <v>0</v>
      </c>
      <c r="GIX327">
        <f t="shared" si="2113"/>
        <v>0</v>
      </c>
      <c r="GJJ327">
        <f t="shared" si="2114"/>
        <v>0</v>
      </c>
      <c r="GJV327">
        <f t="shared" si="2115"/>
        <v>0</v>
      </c>
      <c r="GKG327">
        <f t="shared" si="2116"/>
        <v>0</v>
      </c>
      <c r="GKR327">
        <f t="shared" si="2117"/>
        <v>0</v>
      </c>
      <c r="GLC327">
        <f t="shared" si="2118"/>
        <v>0</v>
      </c>
      <c r="GLN327">
        <f t="shared" si="2119"/>
        <v>0</v>
      </c>
      <c r="GLY327">
        <f t="shared" si="2120"/>
        <v>0</v>
      </c>
      <c r="GMJ327">
        <f t="shared" si="2121"/>
        <v>0</v>
      </c>
      <c r="GMU327">
        <f t="shared" si="2122"/>
        <v>0</v>
      </c>
      <c r="GNH327">
        <f t="shared" si="2123"/>
        <v>0</v>
      </c>
      <c r="GNS327">
        <f t="shared" si="2124"/>
        <v>0</v>
      </c>
      <c r="GOD327">
        <f t="shared" si="2125"/>
        <v>0</v>
      </c>
      <c r="GOP327">
        <f t="shared" si="2126"/>
        <v>0</v>
      </c>
      <c r="GPA327">
        <f t="shared" si="2127"/>
        <v>0</v>
      </c>
      <c r="GPL327">
        <f t="shared" si="2128"/>
        <v>0</v>
      </c>
      <c r="GPX327">
        <f t="shared" si="2129"/>
        <v>0</v>
      </c>
      <c r="GQI327">
        <f t="shared" si="2130"/>
        <v>0</v>
      </c>
      <c r="GQT327">
        <f t="shared" si="2131"/>
        <v>0</v>
      </c>
      <c r="GRE327">
        <f t="shared" si="2132"/>
        <v>0</v>
      </c>
      <c r="GRP327">
        <f t="shared" si="2133"/>
        <v>0</v>
      </c>
      <c r="GSA327">
        <f t="shared" si="2134"/>
        <v>0</v>
      </c>
      <c r="GSL327">
        <f t="shared" si="2135"/>
        <v>0</v>
      </c>
      <c r="GSW327">
        <f t="shared" si="2136"/>
        <v>0</v>
      </c>
      <c r="GTI327">
        <f t="shared" si="2137"/>
        <v>0</v>
      </c>
      <c r="GTT327">
        <f t="shared" si="2138"/>
        <v>0</v>
      </c>
      <c r="GUE327">
        <f t="shared" si="2139"/>
        <v>0</v>
      </c>
      <c r="GUQ327">
        <f t="shared" si="2140"/>
        <v>0</v>
      </c>
      <c r="GVB327">
        <f t="shared" si="2141"/>
        <v>0</v>
      </c>
      <c r="GVN327">
        <f t="shared" si="2142"/>
        <v>0</v>
      </c>
      <c r="GVZ327">
        <f t="shared" si="2143"/>
        <v>0</v>
      </c>
      <c r="GWK327">
        <f t="shared" si="2144"/>
        <v>0</v>
      </c>
      <c r="GWW327">
        <f t="shared" si="2145"/>
        <v>0</v>
      </c>
      <c r="GXH327">
        <f t="shared" si="2146"/>
        <v>0</v>
      </c>
      <c r="GXS327">
        <f t="shared" si="2147"/>
        <v>0</v>
      </c>
      <c r="GYE327">
        <f t="shared" si="2148"/>
        <v>0</v>
      </c>
      <c r="GYP327">
        <f t="shared" si="2149"/>
        <v>0</v>
      </c>
      <c r="GZB327">
        <f t="shared" si="2150"/>
        <v>0</v>
      </c>
      <c r="GZM327">
        <f t="shared" si="2151"/>
        <v>0</v>
      </c>
      <c r="GZX327">
        <f t="shared" si="2152"/>
        <v>0</v>
      </c>
      <c r="HAI327">
        <f t="shared" si="2153"/>
        <v>0</v>
      </c>
      <c r="HAU327">
        <f t="shared" si="2154"/>
        <v>0</v>
      </c>
      <c r="HBF327">
        <f t="shared" si="2155"/>
        <v>0</v>
      </c>
      <c r="HBQ327">
        <f t="shared" si="2156"/>
        <v>0</v>
      </c>
      <c r="HCB327">
        <f t="shared" si="2157"/>
        <v>0</v>
      </c>
      <c r="HCM327">
        <f t="shared" si="2158"/>
        <v>0</v>
      </c>
      <c r="HCX327">
        <f t="shared" si="2159"/>
        <v>0</v>
      </c>
      <c r="HDI327">
        <f t="shared" si="2160"/>
        <v>0</v>
      </c>
      <c r="HDT327">
        <f t="shared" si="2161"/>
        <v>0</v>
      </c>
      <c r="HEE327">
        <f t="shared" si="2162"/>
        <v>0</v>
      </c>
      <c r="HEP327">
        <f t="shared" si="2163"/>
        <v>0</v>
      </c>
      <c r="HFA327">
        <f t="shared" si="2164"/>
        <v>0</v>
      </c>
      <c r="HFL327">
        <f t="shared" si="2165"/>
        <v>0</v>
      </c>
      <c r="HFX327">
        <f t="shared" si="2166"/>
        <v>0</v>
      </c>
      <c r="HGI327">
        <f t="shared" si="2167"/>
        <v>0</v>
      </c>
      <c r="HGT327">
        <f t="shared" si="2168"/>
        <v>0</v>
      </c>
      <c r="HHE327">
        <f t="shared" si="2169"/>
        <v>0</v>
      </c>
      <c r="HHP327">
        <f t="shared" si="2170"/>
        <v>0</v>
      </c>
      <c r="HIA327">
        <f t="shared" si="2171"/>
        <v>0</v>
      </c>
      <c r="HIM327">
        <f t="shared" si="2172"/>
        <v>0</v>
      </c>
      <c r="HIX327">
        <f t="shared" si="2173"/>
        <v>0</v>
      </c>
      <c r="HJJ327">
        <f t="shared" si="2174"/>
        <v>0</v>
      </c>
      <c r="HJU327">
        <f t="shared" si="2175"/>
        <v>0</v>
      </c>
      <c r="HKF327">
        <f t="shared" si="2176"/>
        <v>0</v>
      </c>
      <c r="HKQ327">
        <f t="shared" si="2177"/>
        <v>0</v>
      </c>
      <c r="HLB327">
        <f t="shared" si="2178"/>
        <v>0</v>
      </c>
      <c r="HLM327">
        <f t="shared" si="2179"/>
        <v>0</v>
      </c>
      <c r="HLX327">
        <f t="shared" si="2180"/>
        <v>0</v>
      </c>
      <c r="HMJ327">
        <f t="shared" si="2181"/>
        <v>0</v>
      </c>
      <c r="HMU327">
        <f t="shared" si="2182"/>
        <v>0</v>
      </c>
      <c r="HNF327">
        <f t="shared" si="2183"/>
        <v>0</v>
      </c>
      <c r="HNQ327">
        <f t="shared" si="2184"/>
        <v>0</v>
      </c>
      <c r="HOB327">
        <f t="shared" si="2185"/>
        <v>0</v>
      </c>
      <c r="HON327">
        <f t="shared" si="2186"/>
        <v>0</v>
      </c>
      <c r="HOY327">
        <f t="shared" si="2187"/>
        <v>0</v>
      </c>
      <c r="HPJ327">
        <f t="shared" si="2188"/>
        <v>0</v>
      </c>
      <c r="HPU327">
        <f t="shared" si="2189"/>
        <v>0</v>
      </c>
      <c r="HQF327">
        <f t="shared" si="2190"/>
        <v>0</v>
      </c>
      <c r="HQR327">
        <f t="shared" si="2191"/>
        <v>0</v>
      </c>
      <c r="HRD327">
        <f t="shared" si="2192"/>
        <v>0</v>
      </c>
      <c r="HRO327">
        <f t="shared" si="2193"/>
        <v>0</v>
      </c>
      <c r="HRZ327">
        <f t="shared" si="2194"/>
        <v>0</v>
      </c>
      <c r="HSK327">
        <f t="shared" si="2195"/>
        <v>0</v>
      </c>
      <c r="HSV327">
        <f t="shared" si="2196"/>
        <v>0</v>
      </c>
      <c r="HTH327">
        <f t="shared" si="2197"/>
        <v>0</v>
      </c>
      <c r="HTS327">
        <f t="shared" si="2198"/>
        <v>0</v>
      </c>
      <c r="HUD327">
        <f t="shared" si="2199"/>
        <v>0</v>
      </c>
      <c r="HUP327">
        <f t="shared" si="2200"/>
        <v>0</v>
      </c>
      <c r="HVA327">
        <f t="shared" si="2201"/>
        <v>0</v>
      </c>
      <c r="HVL327">
        <f t="shared" si="2202"/>
        <v>0</v>
      </c>
      <c r="HVW327">
        <f t="shared" si="2203"/>
        <v>0</v>
      </c>
      <c r="HWH327">
        <f t="shared" si="2204"/>
        <v>0</v>
      </c>
      <c r="HWS327">
        <f t="shared" si="2205"/>
        <v>0</v>
      </c>
      <c r="HXD327">
        <f t="shared" si="2206"/>
        <v>0</v>
      </c>
      <c r="HXO327">
        <f t="shared" si="2207"/>
        <v>0</v>
      </c>
      <c r="HXZ327">
        <f t="shared" si="2208"/>
        <v>0</v>
      </c>
      <c r="HYK327">
        <f t="shared" si="2209"/>
        <v>0</v>
      </c>
      <c r="HYV327">
        <f t="shared" si="2210"/>
        <v>0</v>
      </c>
      <c r="HZG327">
        <f t="shared" si="2211"/>
        <v>0</v>
      </c>
      <c r="HZR327">
        <f t="shared" si="2212"/>
        <v>0</v>
      </c>
      <c r="IAC327">
        <f t="shared" si="2213"/>
        <v>0</v>
      </c>
      <c r="IAN327">
        <f t="shared" si="2214"/>
        <v>0</v>
      </c>
      <c r="IAY327">
        <f t="shared" si="2215"/>
        <v>0</v>
      </c>
      <c r="IBJ327">
        <f t="shared" si="2216"/>
        <v>0</v>
      </c>
      <c r="IBU327">
        <f t="shared" si="2217"/>
        <v>0</v>
      </c>
      <c r="ICG327">
        <f t="shared" si="2218"/>
        <v>0</v>
      </c>
      <c r="ICR327">
        <f t="shared" si="2219"/>
        <v>0</v>
      </c>
      <c r="IDC327">
        <f t="shared" si="2220"/>
        <v>0</v>
      </c>
      <c r="IDN327">
        <f t="shared" si="2221"/>
        <v>0</v>
      </c>
      <c r="IDY327">
        <f t="shared" si="2222"/>
        <v>0</v>
      </c>
      <c r="IEJ327">
        <f t="shared" si="2223"/>
        <v>0</v>
      </c>
      <c r="IEU327">
        <f t="shared" si="2224"/>
        <v>0</v>
      </c>
      <c r="IFD327">
        <f t="shared" si="2225"/>
        <v>0</v>
      </c>
      <c r="IFO327">
        <f t="shared" si="2226"/>
        <v>0</v>
      </c>
      <c r="IFZ327">
        <f t="shared" si="2227"/>
        <v>0</v>
      </c>
      <c r="IGK327">
        <f t="shared" si="2228"/>
        <v>0</v>
      </c>
      <c r="IGV327">
        <f t="shared" si="2229"/>
        <v>0</v>
      </c>
      <c r="IHG327">
        <f t="shared" si="2230"/>
        <v>0</v>
      </c>
      <c r="IHR327">
        <f t="shared" si="2231"/>
        <v>0</v>
      </c>
      <c r="IID327">
        <f t="shared" si="2232"/>
        <v>0</v>
      </c>
      <c r="IIP327">
        <f t="shared" si="2233"/>
        <v>0</v>
      </c>
      <c r="IJA327">
        <f t="shared" si="2234"/>
        <v>0</v>
      </c>
      <c r="IJL327">
        <f t="shared" si="2235"/>
        <v>0</v>
      </c>
      <c r="IJX327">
        <f t="shared" si="2236"/>
        <v>0</v>
      </c>
      <c r="IKI327">
        <f t="shared" si="2237"/>
        <v>0</v>
      </c>
      <c r="IKT327">
        <f t="shared" si="2238"/>
        <v>0</v>
      </c>
      <c r="ILE327">
        <f t="shared" si="2239"/>
        <v>0</v>
      </c>
      <c r="ILP327">
        <f t="shared" si="2240"/>
        <v>0</v>
      </c>
      <c r="IMA327">
        <f t="shared" si="2241"/>
        <v>0</v>
      </c>
      <c r="IMM327">
        <f t="shared" si="2242"/>
        <v>0</v>
      </c>
      <c r="IMX327">
        <f t="shared" si="2243"/>
        <v>0</v>
      </c>
      <c r="INI327">
        <f t="shared" si="2244"/>
        <v>0</v>
      </c>
      <c r="INT327">
        <f t="shared" si="2245"/>
        <v>0</v>
      </c>
      <c r="IOF327">
        <f t="shared" si="2246"/>
        <v>0</v>
      </c>
      <c r="IOR327">
        <f t="shared" si="2247"/>
        <v>0</v>
      </c>
      <c r="IPD327">
        <f t="shared" si="2248"/>
        <v>0</v>
      </c>
      <c r="IPO327">
        <f t="shared" si="2249"/>
        <v>0</v>
      </c>
      <c r="IPZ327">
        <f t="shared" si="2250"/>
        <v>0</v>
      </c>
      <c r="IQK327">
        <f t="shared" si="2251"/>
        <v>0</v>
      </c>
      <c r="IQV327">
        <f t="shared" si="2252"/>
        <v>0</v>
      </c>
      <c r="IRH327">
        <f t="shared" si="2253"/>
        <v>0</v>
      </c>
      <c r="IRT327">
        <f t="shared" si="2254"/>
        <v>0</v>
      </c>
      <c r="ISF327">
        <f t="shared" si="2255"/>
        <v>0</v>
      </c>
      <c r="ISR327">
        <f t="shared" si="2256"/>
        <v>0</v>
      </c>
      <c r="ITA327">
        <f t="shared" si="2257"/>
        <v>0</v>
      </c>
      <c r="ITL327">
        <f t="shared" si="2258"/>
        <v>0</v>
      </c>
      <c r="ITW327">
        <f t="shared" si="2259"/>
        <v>0</v>
      </c>
      <c r="IUH327">
        <f t="shared" si="2260"/>
        <v>0</v>
      </c>
      <c r="IUT327">
        <f t="shared" si="2261"/>
        <v>0</v>
      </c>
      <c r="IVE327">
        <f t="shared" si="2262"/>
        <v>0</v>
      </c>
      <c r="IVQ327">
        <f t="shared" si="2263"/>
        <v>0</v>
      </c>
      <c r="IWB327">
        <f t="shared" si="2264"/>
        <v>0</v>
      </c>
      <c r="IWM327">
        <f t="shared" si="2265"/>
        <v>0</v>
      </c>
      <c r="IWX327">
        <f t="shared" si="2266"/>
        <v>0</v>
      </c>
      <c r="IXI327">
        <f t="shared" si="2267"/>
        <v>0</v>
      </c>
      <c r="IXT327">
        <f t="shared" si="2268"/>
        <v>0</v>
      </c>
      <c r="IYE327">
        <f t="shared" si="2269"/>
        <v>0</v>
      </c>
      <c r="IYP327">
        <f t="shared" si="2270"/>
        <v>0</v>
      </c>
      <c r="IZA327">
        <f t="shared" si="2271"/>
        <v>0</v>
      </c>
      <c r="IZL327">
        <f t="shared" si="2272"/>
        <v>0</v>
      </c>
      <c r="IZX327">
        <f t="shared" si="2273"/>
        <v>0</v>
      </c>
      <c r="JAI327">
        <f t="shared" si="2274"/>
        <v>0</v>
      </c>
      <c r="JAT327">
        <f t="shared" si="2275"/>
        <v>0</v>
      </c>
      <c r="JBE327">
        <f t="shared" si="2276"/>
        <v>0</v>
      </c>
      <c r="JBP327">
        <f t="shared" si="2277"/>
        <v>0</v>
      </c>
      <c r="JCA327">
        <f t="shared" si="2278"/>
        <v>0</v>
      </c>
      <c r="JCL327">
        <f t="shared" si="2279"/>
        <v>0</v>
      </c>
      <c r="JCW327">
        <f t="shared" si="2280"/>
        <v>0</v>
      </c>
      <c r="JDH327">
        <f t="shared" si="2281"/>
        <v>0</v>
      </c>
      <c r="JDS327">
        <f t="shared" si="2282"/>
        <v>0</v>
      </c>
      <c r="JEE327">
        <f t="shared" si="2283"/>
        <v>0</v>
      </c>
      <c r="JEP327">
        <f t="shared" si="2284"/>
        <v>0</v>
      </c>
      <c r="JFB327">
        <f t="shared" si="2285"/>
        <v>0</v>
      </c>
      <c r="JFN327">
        <f t="shared" si="2286"/>
        <v>0</v>
      </c>
      <c r="JFZ327">
        <f t="shared" si="2287"/>
        <v>0</v>
      </c>
      <c r="JGK327">
        <f t="shared" si="2288"/>
        <v>0</v>
      </c>
      <c r="JGW327">
        <f t="shared" si="2289"/>
        <v>0</v>
      </c>
      <c r="JHI327">
        <f t="shared" si="2290"/>
        <v>0</v>
      </c>
      <c r="JHU327">
        <f t="shared" si="2291"/>
        <v>0</v>
      </c>
      <c r="JIF327">
        <f t="shared" si="2292"/>
        <v>0</v>
      </c>
      <c r="JIQ327">
        <f t="shared" si="2293"/>
        <v>0</v>
      </c>
      <c r="JJB327">
        <f t="shared" si="2294"/>
        <v>0</v>
      </c>
      <c r="JJN327">
        <f t="shared" si="2295"/>
        <v>0</v>
      </c>
      <c r="JJY327">
        <f t="shared" si="2296"/>
        <v>0</v>
      </c>
      <c r="JKJ327">
        <f t="shared" si="2297"/>
        <v>0</v>
      </c>
      <c r="JKU327">
        <f t="shared" si="2298"/>
        <v>0</v>
      </c>
      <c r="JLF327">
        <f t="shared" si="2299"/>
        <v>0</v>
      </c>
      <c r="JLQ327">
        <f t="shared" si="2300"/>
        <v>0</v>
      </c>
      <c r="JMB327">
        <f t="shared" si="2301"/>
        <v>0</v>
      </c>
      <c r="JMO327">
        <f t="shared" si="2302"/>
        <v>0</v>
      </c>
      <c r="JMZ327">
        <f t="shared" si="2303"/>
        <v>0</v>
      </c>
      <c r="JNL327">
        <f t="shared" si="2304"/>
        <v>0</v>
      </c>
      <c r="JNX327">
        <f t="shared" si="2305"/>
        <v>0</v>
      </c>
      <c r="JOI327">
        <f t="shared" si="2306"/>
        <v>0</v>
      </c>
      <c r="JOT327">
        <f t="shared" si="2307"/>
        <v>0</v>
      </c>
      <c r="JPE327">
        <f t="shared" si="2308"/>
        <v>0</v>
      </c>
      <c r="JPP327">
        <f t="shared" si="2309"/>
        <v>0</v>
      </c>
      <c r="JQJ327" s="10" t="s">
        <v>4396</v>
      </c>
      <c r="JWR327">
        <v>1</v>
      </c>
      <c r="JWT327">
        <v>1</v>
      </c>
      <c r="JZY327">
        <v>1</v>
      </c>
    </row>
    <row r="328" spans="1:1024 1027:2035 2053:3066 3078:4087 4098:5115 5126:6135 6146:7159 7170:7574" x14ac:dyDescent="0.25">
      <c r="A328" s="48">
        <v>11138447</v>
      </c>
      <c r="B328" t="s">
        <v>4411</v>
      </c>
      <c r="C328" s="48"/>
      <c r="D328" s="48"/>
      <c r="BZ328">
        <v>45.7</v>
      </c>
      <c r="DY328">
        <v>1.6</v>
      </c>
      <c r="GK328">
        <v>45.7</v>
      </c>
      <c r="NV328">
        <v>1405</v>
      </c>
      <c r="SV328">
        <v>1572</v>
      </c>
      <c r="AIV328">
        <v>9</v>
      </c>
      <c r="ALF328">
        <v>14.23</v>
      </c>
      <c r="CEA328">
        <v>41</v>
      </c>
      <c r="CIM328" s="48"/>
      <c r="CIN328" s="48"/>
      <c r="CIO328" s="48"/>
      <c r="CIP328" s="48"/>
      <c r="CIQ328" s="48"/>
      <c r="CIR328" s="48"/>
      <c r="CIS328" s="48"/>
      <c r="CIT328" s="48"/>
      <c r="CIU328" s="48"/>
      <c r="CIV328" s="48"/>
      <c r="CIW328" s="48"/>
      <c r="CIX328" s="48"/>
      <c r="CIY328" s="48"/>
      <c r="CIZ328" s="48"/>
      <c r="CJA328" s="48"/>
      <c r="CJB328" s="48"/>
      <c r="CJC328" s="48"/>
      <c r="CJD328" s="48"/>
      <c r="CJE328" s="48"/>
      <c r="CJF328" s="48"/>
      <c r="CJG328" s="48"/>
      <c r="CJH328" s="48"/>
      <c r="CJI328" s="48"/>
      <c r="CJJ328" s="48"/>
      <c r="CJK328" s="48"/>
      <c r="CJL328" s="48"/>
      <c r="CJM328" s="48"/>
      <c r="CJN328" s="48"/>
      <c r="CJO328" s="48"/>
      <c r="CJP328" s="48"/>
      <c r="CJQ328" s="48"/>
      <c r="CJR328" s="48"/>
      <c r="CJS328" s="48"/>
      <c r="CJT328" s="48"/>
      <c r="CJU328" s="48"/>
      <c r="CJV328" s="48"/>
      <c r="CJW328" s="48"/>
      <c r="CJX328" s="48"/>
      <c r="CJY328" s="48"/>
      <c r="CJZ328" s="48"/>
      <c r="CKA328" s="48"/>
      <c r="CKB328" s="48"/>
      <c r="CKC328" s="48"/>
      <c r="CKD328" s="48"/>
      <c r="CKE328" s="48"/>
      <c r="CKF328" s="48"/>
      <c r="CKG328" s="48"/>
      <c r="CKH328" s="48"/>
      <c r="CKI328" s="48"/>
      <c r="CKJ328" s="48"/>
      <c r="CKK328" s="48"/>
      <c r="CKL328" s="48"/>
      <c r="CKM328" s="48"/>
      <c r="CKN328" s="48"/>
      <c r="CKO328" s="48"/>
      <c r="CKP328" s="48"/>
      <c r="CKQ328" s="48"/>
      <c r="CKR328" s="48"/>
      <c r="CKS328" s="48"/>
      <c r="CKT328" s="48"/>
      <c r="CKU328" s="48"/>
      <c r="CKV328" s="48"/>
      <c r="CKW328" s="48"/>
      <c r="CKX328" s="48"/>
      <c r="CKY328" s="48"/>
      <c r="CKZ328" s="48"/>
      <c r="CLA328" s="48"/>
      <c r="CLB328" s="48"/>
      <c r="CLC328" s="48"/>
      <c r="CLD328" s="48"/>
      <c r="CLE328" s="48"/>
      <c r="CLF328" s="48"/>
      <c r="CLG328" s="48"/>
      <c r="CLH328" s="48"/>
      <c r="CLI328" s="48"/>
      <c r="CLJ328" s="48"/>
      <c r="CLK328" s="48"/>
      <c r="CLL328" s="48"/>
      <c r="CLM328" s="48"/>
      <c r="CLN328" s="48">
        <v>0</v>
      </c>
      <c r="CLO328" s="48">
        <v>0</v>
      </c>
      <c r="CLP328" s="48">
        <v>0</v>
      </c>
      <c r="CLQ328" s="48"/>
      <c r="CLR328" s="48"/>
      <c r="CLS328" s="48"/>
      <c r="CLT328" s="48"/>
      <c r="CLU328" s="48"/>
      <c r="CLV328" s="48"/>
      <c r="CLW328" s="48"/>
      <c r="CLX328" s="48"/>
      <c r="CLY328" s="48"/>
      <c r="CLZ328" s="48"/>
      <c r="CMA328" s="48"/>
      <c r="CMB328" s="48"/>
      <c r="CMC328" s="48"/>
      <c r="CMD328" s="48"/>
      <c r="CME328" s="48"/>
      <c r="CMF328" s="48"/>
      <c r="CMG328" s="48"/>
      <c r="CMH328" s="48"/>
      <c r="CMI328" s="48"/>
      <c r="CMJ328" s="48"/>
      <c r="CNO328">
        <v>56</v>
      </c>
      <c r="CNQ328">
        <v>1</v>
      </c>
      <c r="CNR328">
        <v>29.74</v>
      </c>
      <c r="CNS328">
        <v>1</v>
      </c>
      <c r="CNU328">
        <v>16</v>
      </c>
      <c r="CNV328" s="10" t="s">
        <v>4177</v>
      </c>
      <c r="CNW328" s="10" t="s">
        <v>3862</v>
      </c>
      <c r="COD328" s="58">
        <v>1</v>
      </c>
      <c r="COI328">
        <v>1</v>
      </c>
      <c r="COR328">
        <v>1</v>
      </c>
      <c r="COY328">
        <v>1</v>
      </c>
      <c r="CRJ328">
        <v>1</v>
      </c>
      <c r="CTS328">
        <v>1</v>
      </c>
      <c r="CXP328">
        <v>1</v>
      </c>
      <c r="CXT328">
        <v>1</v>
      </c>
      <c r="CYN328">
        <v>1</v>
      </c>
      <c r="DEV328">
        <f t="shared" si="2060"/>
        <v>0</v>
      </c>
      <c r="DFJ328">
        <f t="shared" si="2061"/>
        <v>0</v>
      </c>
      <c r="DFU328">
        <v>1000</v>
      </c>
      <c r="DFV328">
        <v>1</v>
      </c>
      <c r="DFW328">
        <f t="shared" si="2062"/>
        <v>6000</v>
      </c>
      <c r="DFZ328">
        <v>1</v>
      </c>
      <c r="DGB328">
        <v>6</v>
      </c>
      <c r="DGC328">
        <v>0</v>
      </c>
      <c r="DGD328">
        <v>0</v>
      </c>
      <c r="DGE328">
        <v>5</v>
      </c>
      <c r="DGF328">
        <v>5</v>
      </c>
      <c r="DGJ328">
        <f t="shared" si="1925"/>
        <v>0</v>
      </c>
      <c r="DGU328">
        <f t="shared" si="1926"/>
        <v>0</v>
      </c>
      <c r="DHF328">
        <f t="shared" si="1927"/>
        <v>0</v>
      </c>
      <c r="DHQ328">
        <f t="shared" si="1928"/>
        <v>0</v>
      </c>
      <c r="DIB328">
        <f t="shared" si="1929"/>
        <v>0</v>
      </c>
      <c r="DIN328">
        <f t="shared" si="1930"/>
        <v>0</v>
      </c>
      <c r="DIZ328">
        <f t="shared" si="1931"/>
        <v>0</v>
      </c>
      <c r="DJK328">
        <f t="shared" si="1932"/>
        <v>0</v>
      </c>
      <c r="DJW328">
        <f t="shared" si="1933"/>
        <v>0</v>
      </c>
      <c r="DKI328">
        <f t="shared" si="1934"/>
        <v>0</v>
      </c>
      <c r="DKL328">
        <v>1</v>
      </c>
      <c r="DKM328">
        <v>36</v>
      </c>
      <c r="DKN328">
        <v>30</v>
      </c>
      <c r="DKO328">
        <v>0</v>
      </c>
      <c r="DKP328">
        <v>5</v>
      </c>
      <c r="DKT328">
        <f t="shared" si="1935"/>
        <v>0</v>
      </c>
      <c r="DLF328">
        <f t="shared" si="1936"/>
        <v>0</v>
      </c>
      <c r="DLQ328">
        <f t="shared" si="1937"/>
        <v>0</v>
      </c>
      <c r="DLT328">
        <v>1</v>
      </c>
      <c r="DLU328" s="34">
        <v>999</v>
      </c>
      <c r="DLV328" s="48">
        <v>999</v>
      </c>
      <c r="DLW328">
        <v>0</v>
      </c>
      <c r="DLY328">
        <v>8</v>
      </c>
      <c r="DMB328">
        <f t="shared" si="1938"/>
        <v>0</v>
      </c>
      <c r="DMM328">
        <f t="shared" si="1939"/>
        <v>0</v>
      </c>
      <c r="DMX328">
        <f t="shared" si="1940"/>
        <v>0</v>
      </c>
      <c r="DNJ328">
        <f t="shared" si="1941"/>
        <v>0</v>
      </c>
      <c r="DNU328">
        <f t="shared" si="1942"/>
        <v>0</v>
      </c>
      <c r="DOG328">
        <f t="shared" si="2063"/>
        <v>0</v>
      </c>
      <c r="DOS328">
        <f t="shared" si="1943"/>
        <v>0</v>
      </c>
      <c r="DPD328">
        <f t="shared" si="1944"/>
        <v>0</v>
      </c>
      <c r="DPP328">
        <f t="shared" si="2064"/>
        <v>0</v>
      </c>
      <c r="DQC328">
        <f t="shared" si="2065"/>
        <v>0</v>
      </c>
      <c r="DQO328">
        <f t="shared" si="1945"/>
        <v>0</v>
      </c>
      <c r="DQZ328">
        <f t="shared" si="1946"/>
        <v>0</v>
      </c>
      <c r="DRK328">
        <f t="shared" si="1947"/>
        <v>0</v>
      </c>
      <c r="DRV328">
        <f t="shared" si="1948"/>
        <v>0</v>
      </c>
      <c r="DSG328">
        <f t="shared" si="1949"/>
        <v>0</v>
      </c>
      <c r="DSR328">
        <f t="shared" si="1950"/>
        <v>0</v>
      </c>
      <c r="DTC328">
        <f t="shared" si="1951"/>
        <v>0</v>
      </c>
      <c r="DTN328">
        <f t="shared" si="2066"/>
        <v>0</v>
      </c>
      <c r="DTZ328">
        <f t="shared" si="1952"/>
        <v>0</v>
      </c>
      <c r="DUK328">
        <f t="shared" si="1953"/>
        <v>0</v>
      </c>
      <c r="DUV328">
        <f t="shared" si="1954"/>
        <v>0</v>
      </c>
      <c r="DVG328">
        <f t="shared" si="1955"/>
        <v>0</v>
      </c>
      <c r="DVR328">
        <f t="shared" si="1956"/>
        <v>0</v>
      </c>
      <c r="DWC328">
        <f t="shared" si="1957"/>
        <v>0</v>
      </c>
      <c r="DWN328">
        <f t="shared" si="1958"/>
        <v>0</v>
      </c>
      <c r="DWZ328">
        <f t="shared" si="1959"/>
        <v>0</v>
      </c>
      <c r="DXK328">
        <f t="shared" si="1960"/>
        <v>0</v>
      </c>
      <c r="DXV328">
        <f t="shared" si="1961"/>
        <v>0</v>
      </c>
      <c r="DYG328">
        <f t="shared" si="1962"/>
        <v>0</v>
      </c>
      <c r="DYR328">
        <f t="shared" si="1963"/>
        <v>0</v>
      </c>
      <c r="DZC328">
        <f t="shared" si="1964"/>
        <v>0</v>
      </c>
      <c r="DZO328">
        <f t="shared" si="1965"/>
        <v>0</v>
      </c>
      <c r="EAA328">
        <f t="shared" si="1966"/>
        <v>0</v>
      </c>
      <c r="EAL328">
        <f t="shared" si="1967"/>
        <v>0</v>
      </c>
      <c r="EAW328">
        <f t="shared" si="1968"/>
        <v>0</v>
      </c>
      <c r="EBH328">
        <f t="shared" si="1969"/>
        <v>0</v>
      </c>
      <c r="EBT328">
        <f t="shared" si="1970"/>
        <v>0</v>
      </c>
      <c r="ECE328">
        <f t="shared" si="1971"/>
        <v>0</v>
      </c>
      <c r="ECP328">
        <f t="shared" si="1972"/>
        <v>0</v>
      </c>
      <c r="EDA328">
        <f t="shared" si="1973"/>
        <v>0</v>
      </c>
      <c r="EDN328">
        <f t="shared" si="1974"/>
        <v>0</v>
      </c>
      <c r="EDY328">
        <f t="shared" si="1975"/>
        <v>0</v>
      </c>
      <c r="EEJ328">
        <f t="shared" si="1976"/>
        <v>0</v>
      </c>
      <c r="EEU328">
        <f t="shared" si="1977"/>
        <v>0</v>
      </c>
      <c r="EFF328">
        <f t="shared" si="1978"/>
        <v>0</v>
      </c>
      <c r="EFQ328">
        <f t="shared" si="1979"/>
        <v>0</v>
      </c>
      <c r="EGB328">
        <f t="shared" si="1980"/>
        <v>0</v>
      </c>
      <c r="EGM328">
        <f t="shared" si="1981"/>
        <v>0</v>
      </c>
      <c r="EGX328">
        <f t="shared" si="1982"/>
        <v>0</v>
      </c>
      <c r="EHJ328">
        <f t="shared" si="1983"/>
        <v>0</v>
      </c>
      <c r="EHV328">
        <f t="shared" si="1984"/>
        <v>0</v>
      </c>
      <c r="EIH328">
        <f t="shared" si="1985"/>
        <v>0</v>
      </c>
      <c r="EIS328">
        <f t="shared" si="1986"/>
        <v>0</v>
      </c>
      <c r="EJE328">
        <f t="shared" si="1987"/>
        <v>0</v>
      </c>
      <c r="EJQ328">
        <f t="shared" si="1988"/>
        <v>0</v>
      </c>
      <c r="EKB328">
        <f t="shared" si="1989"/>
        <v>0</v>
      </c>
      <c r="EKM328">
        <f t="shared" si="1990"/>
        <v>0</v>
      </c>
      <c r="EKY328">
        <f t="shared" si="1991"/>
        <v>0</v>
      </c>
      <c r="ELK328">
        <f t="shared" si="1992"/>
        <v>0</v>
      </c>
      <c r="ELV328">
        <f t="shared" si="1993"/>
        <v>0</v>
      </c>
      <c r="EMG328">
        <f t="shared" si="2067"/>
        <v>0</v>
      </c>
      <c r="EMS328">
        <f t="shared" si="1994"/>
        <v>0</v>
      </c>
      <c r="END328">
        <f t="shared" si="1995"/>
        <v>0</v>
      </c>
      <c r="ENO328">
        <f t="shared" si="1996"/>
        <v>0</v>
      </c>
      <c r="ENZ328">
        <f t="shared" si="1997"/>
        <v>0</v>
      </c>
      <c r="EOK328">
        <f t="shared" si="1998"/>
        <v>0</v>
      </c>
      <c r="EOV328">
        <f t="shared" si="2068"/>
        <v>0</v>
      </c>
      <c r="EPH328">
        <f t="shared" si="1999"/>
        <v>0</v>
      </c>
      <c r="EPT328">
        <f t="shared" si="2000"/>
        <v>0</v>
      </c>
      <c r="EQF328">
        <f t="shared" si="2001"/>
        <v>0</v>
      </c>
      <c r="EQR328">
        <f t="shared" si="2002"/>
        <v>0</v>
      </c>
      <c r="ERC328">
        <f t="shared" si="2003"/>
        <v>0</v>
      </c>
      <c r="ERN328">
        <f>ERL328*ERM328*ERR328</f>
        <v>0</v>
      </c>
      <c r="ERY328">
        <f>ERW328*ERX328*ESC328</f>
        <v>0</v>
      </c>
      <c r="ESK328">
        <f>ESI328*ESJ328*ESO328</f>
        <v>0</v>
      </c>
      <c r="ESV328">
        <f>EST328*ESU328*ESZ328</f>
        <v>0</v>
      </c>
      <c r="ETG328">
        <f>ETE328*ETF328*ETK328</f>
        <v>0</v>
      </c>
      <c r="ETS328">
        <f>ETQ328*ETR328*ETW328</f>
        <v>0</v>
      </c>
      <c r="EUD328">
        <f>EUB328*EUC328*EUH328</f>
        <v>0</v>
      </c>
      <c r="EUO328">
        <f>EUM328*EUN328*EUS328</f>
        <v>0</v>
      </c>
      <c r="EVA328">
        <f>EUY328*EUZ328*EVE328</f>
        <v>0</v>
      </c>
      <c r="EVL328">
        <f>EVJ328*EVK328*EVP328</f>
        <v>0</v>
      </c>
      <c r="EVW328">
        <f>EVU328*EVV328*EWA328</f>
        <v>0</v>
      </c>
      <c r="EWI328">
        <f>EWG328*EWH328*EWM328</f>
        <v>0</v>
      </c>
      <c r="EWT328">
        <f>EWR328*EWS328*EWX328</f>
        <v>0</v>
      </c>
      <c r="EXE328">
        <f>EXC328*EXD328*EXI328</f>
        <v>0</v>
      </c>
      <c r="EXP328">
        <f>EXN328*EXO328*EXT328</f>
        <v>0</v>
      </c>
      <c r="EYB328">
        <f>EXZ328*EYA328*EYF328</f>
        <v>0</v>
      </c>
      <c r="EYM328">
        <f>EYK328*EYL328*EYQ328</f>
        <v>0</v>
      </c>
      <c r="EYX328">
        <f>EYV328*EYW328*EZB328</f>
        <v>0</v>
      </c>
      <c r="EZI328">
        <f>EZG328*EZH328*EZM328</f>
        <v>0</v>
      </c>
      <c r="EZT328">
        <f>EZR328*EZS328*EZX328</f>
        <v>0</v>
      </c>
      <c r="FAE328">
        <f>FAC328*FAD328*FAI328</f>
        <v>0</v>
      </c>
      <c r="FAP328">
        <f>FAN328*FAO328*FAT328</f>
        <v>0</v>
      </c>
      <c r="FBA328">
        <f>FAY328*FAZ328*FBE328</f>
        <v>0</v>
      </c>
      <c r="FBL328">
        <f>FBJ328*FBK328*FBP328</f>
        <v>0</v>
      </c>
      <c r="FBX328">
        <f>FBV328*FBW328*FCB328</f>
        <v>0</v>
      </c>
      <c r="FCI328">
        <f>FCG328*FCH328*FCM328</f>
        <v>0</v>
      </c>
      <c r="FCT328">
        <f>FCR328*FCS328*FCX328</f>
        <v>0</v>
      </c>
      <c r="FDF328">
        <f>FDD328*FDE328*FDJ328</f>
        <v>0</v>
      </c>
      <c r="FDQ328">
        <f>FDO328*FDP328*FDU328</f>
        <v>0</v>
      </c>
      <c r="FEB328">
        <f>FDZ328*FEA328*FEF328</f>
        <v>0</v>
      </c>
      <c r="FEM328">
        <f>FEK328*FEL328*FEQ328</f>
        <v>0</v>
      </c>
      <c r="FEX328">
        <f t="shared" si="2069"/>
        <v>0</v>
      </c>
      <c r="FFJ328">
        <f>FFH328*FFI328*FFN328</f>
        <v>0</v>
      </c>
      <c r="FFU328">
        <f>FFS328*FFT328*FFY328</f>
        <v>0</v>
      </c>
      <c r="FGF328">
        <f>FGD328*FGE328*FGJ328</f>
        <v>0</v>
      </c>
      <c r="FGQ328">
        <f>FGO328*FGP328*FGU328</f>
        <v>0</v>
      </c>
      <c r="FHB328">
        <f t="shared" si="2070"/>
        <v>0</v>
      </c>
      <c r="FHN328">
        <f>FHL328*FHM328*FHR328</f>
        <v>0</v>
      </c>
      <c r="FHY328">
        <f>FHW328*FHX328*FIC328</f>
        <v>0</v>
      </c>
      <c r="FIJ328">
        <f>FIH328*FII328*FIN328</f>
        <v>0</v>
      </c>
      <c r="FIV328">
        <f>FIT328*FIU328*FIZ328</f>
        <v>0</v>
      </c>
      <c r="FJG328">
        <f>FJE328*FJF328*FJK328</f>
        <v>0</v>
      </c>
      <c r="FJR328">
        <f>FJP328*FJQ328*FJV328</f>
        <v>0</v>
      </c>
      <c r="FKC328">
        <f>FKA328*FKB328*FKG328</f>
        <v>0</v>
      </c>
      <c r="FKN328">
        <f>FKL328*FKM328*FKR328</f>
        <v>0</v>
      </c>
      <c r="FKY328">
        <f t="shared" si="2071"/>
        <v>0</v>
      </c>
      <c r="FLK328">
        <f>FLI328*FLJ328*FLO328</f>
        <v>0</v>
      </c>
      <c r="FLV328">
        <f>FLT328*FLU328*FLZ328</f>
        <v>0</v>
      </c>
      <c r="FMG328">
        <f>FME328*FMF328*FMK328</f>
        <v>0</v>
      </c>
      <c r="FMR328">
        <f>FMP328*FMQ328*FMV328</f>
        <v>0</v>
      </c>
      <c r="FNC328">
        <f>FNA328*FNB328*FNG328</f>
        <v>0</v>
      </c>
      <c r="FNN328">
        <f>FNL328*FNM328*FNR328</f>
        <v>0</v>
      </c>
      <c r="FNY328">
        <f>FNW328*FNX328*FOC328</f>
        <v>0</v>
      </c>
      <c r="FOJ328">
        <f>FOH328*FOI328*FON328</f>
        <v>0</v>
      </c>
      <c r="FOT328">
        <v>47.5</v>
      </c>
      <c r="FOU328">
        <v>2</v>
      </c>
      <c r="FOV328">
        <f>FOT328*FOU328*FOZ328</f>
        <v>0</v>
      </c>
      <c r="FOY328">
        <v>1</v>
      </c>
      <c r="FPG328">
        <f>FPE328*FPF328*FPK328</f>
        <v>0</v>
      </c>
      <c r="FPR328">
        <f>FPP328*FPQ328*FPV328</f>
        <v>0</v>
      </c>
      <c r="FQC328">
        <f>FQA328*FQB328*FQG328</f>
        <v>0</v>
      </c>
      <c r="FQO328">
        <f>FQM328*FQN328*FQS328</f>
        <v>0</v>
      </c>
      <c r="FQZ328">
        <f t="shared" si="2072"/>
        <v>0</v>
      </c>
      <c r="FRL328">
        <f t="shared" si="2073"/>
        <v>0</v>
      </c>
      <c r="FRX328">
        <f t="shared" si="2074"/>
        <v>0</v>
      </c>
      <c r="FSJ328">
        <f t="shared" si="2075"/>
        <v>0</v>
      </c>
      <c r="FSW328">
        <f t="shared" si="2076"/>
        <v>0</v>
      </c>
      <c r="FTI328">
        <f t="shared" si="2077"/>
        <v>0</v>
      </c>
      <c r="FTT328">
        <f t="shared" si="2078"/>
        <v>0</v>
      </c>
      <c r="FUE328">
        <f t="shared" si="2079"/>
        <v>0</v>
      </c>
      <c r="FUQ328">
        <f t="shared" si="2080"/>
        <v>0</v>
      </c>
      <c r="FVC328">
        <f t="shared" si="2081"/>
        <v>0</v>
      </c>
      <c r="FVN328">
        <f t="shared" si="2082"/>
        <v>0</v>
      </c>
      <c r="FVY328">
        <f t="shared" si="2083"/>
        <v>0</v>
      </c>
      <c r="FWJ328">
        <f t="shared" si="2084"/>
        <v>0</v>
      </c>
      <c r="FWU328">
        <f t="shared" si="2085"/>
        <v>0</v>
      </c>
      <c r="FXF328">
        <f t="shared" si="2086"/>
        <v>0</v>
      </c>
      <c r="FXQ328">
        <f t="shared" si="2087"/>
        <v>0</v>
      </c>
      <c r="FYC328">
        <f t="shared" si="2088"/>
        <v>0</v>
      </c>
      <c r="FYN328">
        <f t="shared" si="2089"/>
        <v>0</v>
      </c>
      <c r="FYY328">
        <f t="shared" si="2090"/>
        <v>0</v>
      </c>
      <c r="FZJ328">
        <f t="shared" si="2091"/>
        <v>0</v>
      </c>
      <c r="FZV328">
        <f t="shared" si="2092"/>
        <v>0</v>
      </c>
      <c r="GAH328">
        <f t="shared" si="2093"/>
        <v>0</v>
      </c>
      <c r="GAT328">
        <f t="shared" si="2094"/>
        <v>0</v>
      </c>
      <c r="GBG328">
        <f t="shared" si="2095"/>
        <v>0</v>
      </c>
      <c r="GBS328">
        <f t="shared" si="2096"/>
        <v>0</v>
      </c>
      <c r="GCD328">
        <f t="shared" si="2097"/>
        <v>0</v>
      </c>
      <c r="GCO328">
        <f t="shared" si="2098"/>
        <v>0</v>
      </c>
      <c r="GCZ328">
        <f t="shared" si="2099"/>
        <v>0</v>
      </c>
      <c r="GDK328">
        <f t="shared" si="2100"/>
        <v>0</v>
      </c>
      <c r="GDV328">
        <f t="shared" si="2101"/>
        <v>0</v>
      </c>
      <c r="GEG328">
        <f t="shared" si="2102"/>
        <v>0</v>
      </c>
      <c r="GER328">
        <f t="shared" si="2103"/>
        <v>0</v>
      </c>
      <c r="GFC328">
        <f t="shared" si="2104"/>
        <v>0</v>
      </c>
      <c r="GFN328">
        <f t="shared" si="2105"/>
        <v>0</v>
      </c>
      <c r="GFY328">
        <f t="shared" si="2106"/>
        <v>0</v>
      </c>
      <c r="GGJ328">
        <f t="shared" si="2107"/>
        <v>0</v>
      </c>
      <c r="GGU328">
        <f t="shared" si="2108"/>
        <v>0</v>
      </c>
      <c r="GHF328">
        <f t="shared" si="2109"/>
        <v>0</v>
      </c>
      <c r="GHQ328">
        <f t="shared" si="2110"/>
        <v>0</v>
      </c>
      <c r="GIB328">
        <f t="shared" si="2111"/>
        <v>0</v>
      </c>
      <c r="GIM328">
        <f t="shared" si="2112"/>
        <v>0</v>
      </c>
      <c r="GIX328">
        <f t="shared" si="2113"/>
        <v>0</v>
      </c>
      <c r="GJJ328">
        <f t="shared" si="2114"/>
        <v>0</v>
      </c>
      <c r="GJV328">
        <f t="shared" si="2115"/>
        <v>0</v>
      </c>
      <c r="GKG328">
        <f t="shared" si="2116"/>
        <v>0</v>
      </c>
      <c r="GKR328">
        <f t="shared" si="2117"/>
        <v>0</v>
      </c>
      <c r="GLC328">
        <f t="shared" si="2118"/>
        <v>0</v>
      </c>
      <c r="GLN328">
        <f t="shared" si="2119"/>
        <v>0</v>
      </c>
      <c r="GLY328">
        <f t="shared" si="2120"/>
        <v>0</v>
      </c>
      <c r="GMJ328">
        <f t="shared" si="2121"/>
        <v>0</v>
      </c>
      <c r="GMU328">
        <f t="shared" si="2122"/>
        <v>0</v>
      </c>
      <c r="GNH328">
        <f t="shared" si="2123"/>
        <v>0</v>
      </c>
      <c r="GNS328">
        <f t="shared" si="2124"/>
        <v>0</v>
      </c>
      <c r="GOD328">
        <f t="shared" si="2125"/>
        <v>0</v>
      </c>
      <c r="GOP328">
        <f t="shared" si="2126"/>
        <v>0</v>
      </c>
      <c r="GPA328">
        <f t="shared" si="2127"/>
        <v>0</v>
      </c>
      <c r="GPL328">
        <f t="shared" si="2128"/>
        <v>0</v>
      </c>
      <c r="GPX328">
        <f t="shared" si="2129"/>
        <v>0</v>
      </c>
      <c r="GQI328">
        <f t="shared" si="2130"/>
        <v>0</v>
      </c>
      <c r="GQT328">
        <f t="shared" si="2131"/>
        <v>0</v>
      </c>
      <c r="GRE328">
        <f t="shared" si="2132"/>
        <v>0</v>
      </c>
      <c r="GRP328">
        <f t="shared" si="2133"/>
        <v>0</v>
      </c>
      <c r="GSA328">
        <f t="shared" si="2134"/>
        <v>0</v>
      </c>
      <c r="GSL328">
        <f t="shared" si="2135"/>
        <v>0</v>
      </c>
      <c r="GSW328">
        <f t="shared" si="2136"/>
        <v>0</v>
      </c>
      <c r="GTI328">
        <f t="shared" si="2137"/>
        <v>0</v>
      </c>
      <c r="GTT328">
        <f t="shared" si="2138"/>
        <v>0</v>
      </c>
      <c r="GUE328">
        <f t="shared" si="2139"/>
        <v>0</v>
      </c>
      <c r="GUQ328">
        <f t="shared" si="2140"/>
        <v>0</v>
      </c>
      <c r="GVB328">
        <f t="shared" si="2141"/>
        <v>0</v>
      </c>
      <c r="GVN328">
        <f t="shared" si="2142"/>
        <v>0</v>
      </c>
      <c r="GVZ328">
        <f t="shared" si="2143"/>
        <v>0</v>
      </c>
      <c r="GWK328">
        <f t="shared" si="2144"/>
        <v>0</v>
      </c>
      <c r="GWW328">
        <f t="shared" si="2145"/>
        <v>0</v>
      </c>
      <c r="GXH328">
        <f t="shared" si="2146"/>
        <v>0</v>
      </c>
      <c r="GXS328">
        <f t="shared" si="2147"/>
        <v>0</v>
      </c>
      <c r="GYE328">
        <f t="shared" si="2148"/>
        <v>0</v>
      </c>
      <c r="GYP328">
        <f t="shared" si="2149"/>
        <v>0</v>
      </c>
      <c r="GZB328">
        <f t="shared" si="2150"/>
        <v>0</v>
      </c>
      <c r="GZM328">
        <f t="shared" si="2151"/>
        <v>0</v>
      </c>
      <c r="GZX328">
        <f t="shared" si="2152"/>
        <v>0</v>
      </c>
      <c r="HAI328">
        <f t="shared" si="2153"/>
        <v>0</v>
      </c>
      <c r="HAU328">
        <f t="shared" si="2154"/>
        <v>0</v>
      </c>
      <c r="HBF328">
        <f t="shared" si="2155"/>
        <v>0</v>
      </c>
      <c r="HBQ328">
        <f t="shared" si="2156"/>
        <v>0</v>
      </c>
      <c r="HCB328">
        <f t="shared" si="2157"/>
        <v>0</v>
      </c>
      <c r="HCM328">
        <f t="shared" si="2158"/>
        <v>0</v>
      </c>
      <c r="HCX328">
        <f t="shared" si="2159"/>
        <v>0</v>
      </c>
      <c r="HDI328">
        <f t="shared" si="2160"/>
        <v>0</v>
      </c>
      <c r="HDT328">
        <f t="shared" si="2161"/>
        <v>0</v>
      </c>
      <c r="HEE328">
        <f t="shared" si="2162"/>
        <v>0</v>
      </c>
      <c r="HEP328">
        <f t="shared" si="2163"/>
        <v>0</v>
      </c>
      <c r="HFA328">
        <f t="shared" si="2164"/>
        <v>0</v>
      </c>
      <c r="HFL328">
        <f t="shared" si="2165"/>
        <v>0</v>
      </c>
      <c r="HFX328">
        <f t="shared" si="2166"/>
        <v>0</v>
      </c>
      <c r="HGI328">
        <f t="shared" si="2167"/>
        <v>0</v>
      </c>
      <c r="HGT328">
        <f t="shared" si="2168"/>
        <v>0</v>
      </c>
      <c r="HHE328">
        <f t="shared" si="2169"/>
        <v>0</v>
      </c>
      <c r="HHP328">
        <f t="shared" si="2170"/>
        <v>0</v>
      </c>
      <c r="HIA328">
        <f t="shared" si="2171"/>
        <v>0</v>
      </c>
      <c r="HIM328">
        <f t="shared" si="2172"/>
        <v>0</v>
      </c>
      <c r="HIX328">
        <f t="shared" si="2173"/>
        <v>0</v>
      </c>
      <c r="HJJ328">
        <f t="shared" si="2174"/>
        <v>0</v>
      </c>
      <c r="HJU328">
        <f t="shared" si="2175"/>
        <v>0</v>
      </c>
      <c r="HKF328">
        <f t="shared" si="2176"/>
        <v>0</v>
      </c>
      <c r="HKQ328">
        <f t="shared" si="2177"/>
        <v>0</v>
      </c>
      <c r="HLB328">
        <f t="shared" si="2178"/>
        <v>0</v>
      </c>
      <c r="HLM328">
        <f t="shared" si="2179"/>
        <v>0</v>
      </c>
      <c r="HLX328">
        <f t="shared" si="2180"/>
        <v>0</v>
      </c>
      <c r="HMJ328">
        <f t="shared" si="2181"/>
        <v>0</v>
      </c>
      <c r="HMU328">
        <f t="shared" si="2182"/>
        <v>0</v>
      </c>
      <c r="HNF328">
        <f t="shared" si="2183"/>
        <v>0</v>
      </c>
      <c r="HNQ328">
        <f t="shared" si="2184"/>
        <v>0</v>
      </c>
      <c r="HOB328">
        <f t="shared" si="2185"/>
        <v>0</v>
      </c>
      <c r="HON328">
        <f t="shared" si="2186"/>
        <v>0</v>
      </c>
      <c r="HOY328">
        <f t="shared" si="2187"/>
        <v>0</v>
      </c>
      <c r="HPJ328">
        <f t="shared" si="2188"/>
        <v>0</v>
      </c>
      <c r="HPU328">
        <f t="shared" si="2189"/>
        <v>0</v>
      </c>
      <c r="HQF328">
        <f t="shared" si="2190"/>
        <v>0</v>
      </c>
      <c r="HQR328">
        <f t="shared" si="2191"/>
        <v>0</v>
      </c>
      <c r="HRD328">
        <f t="shared" si="2192"/>
        <v>0</v>
      </c>
      <c r="HRM328">
        <v>25</v>
      </c>
      <c r="HRN328">
        <v>1</v>
      </c>
      <c r="HRO328">
        <f t="shared" si="2193"/>
        <v>975</v>
      </c>
      <c r="HRR328">
        <v>1</v>
      </c>
      <c r="HRS328">
        <v>39</v>
      </c>
      <c r="HRT328">
        <v>30</v>
      </c>
      <c r="HRU328">
        <v>0</v>
      </c>
      <c r="HRV328">
        <v>8</v>
      </c>
      <c r="HRW328">
        <v>5</v>
      </c>
      <c r="HRZ328">
        <f t="shared" si="2194"/>
        <v>0</v>
      </c>
      <c r="HSK328">
        <f t="shared" si="2195"/>
        <v>0</v>
      </c>
      <c r="HSV328">
        <f t="shared" si="2196"/>
        <v>0</v>
      </c>
      <c r="HTH328">
        <f t="shared" si="2197"/>
        <v>0</v>
      </c>
      <c r="HTS328">
        <f t="shared" si="2198"/>
        <v>0</v>
      </c>
      <c r="HUD328">
        <f t="shared" si="2199"/>
        <v>0</v>
      </c>
      <c r="HUP328">
        <f t="shared" si="2200"/>
        <v>0</v>
      </c>
      <c r="HVA328">
        <f t="shared" si="2201"/>
        <v>0</v>
      </c>
      <c r="HVL328">
        <f t="shared" si="2202"/>
        <v>0</v>
      </c>
      <c r="HVW328">
        <f t="shared" si="2203"/>
        <v>0</v>
      </c>
      <c r="HWH328">
        <f t="shared" si="2204"/>
        <v>0</v>
      </c>
      <c r="HWS328">
        <f t="shared" si="2205"/>
        <v>0</v>
      </c>
      <c r="HXD328">
        <f t="shared" si="2206"/>
        <v>0</v>
      </c>
      <c r="HXO328">
        <f t="shared" si="2207"/>
        <v>0</v>
      </c>
      <c r="HXZ328">
        <f t="shared" si="2208"/>
        <v>0</v>
      </c>
      <c r="HYK328">
        <f t="shared" si="2209"/>
        <v>0</v>
      </c>
      <c r="HYV328">
        <f t="shared" si="2210"/>
        <v>0</v>
      </c>
      <c r="HZG328">
        <f t="shared" si="2211"/>
        <v>0</v>
      </c>
      <c r="HZR328">
        <f t="shared" si="2212"/>
        <v>0</v>
      </c>
      <c r="IAC328">
        <f t="shared" si="2213"/>
        <v>0</v>
      </c>
      <c r="IAN328">
        <f t="shared" si="2214"/>
        <v>0</v>
      </c>
      <c r="IAY328">
        <f t="shared" si="2215"/>
        <v>0</v>
      </c>
      <c r="IBJ328">
        <f t="shared" si="2216"/>
        <v>0</v>
      </c>
      <c r="IBU328">
        <f t="shared" si="2217"/>
        <v>0</v>
      </c>
      <c r="ICG328">
        <f t="shared" si="2218"/>
        <v>0</v>
      </c>
      <c r="ICR328">
        <f t="shared" si="2219"/>
        <v>0</v>
      </c>
      <c r="IDC328">
        <f t="shared" si="2220"/>
        <v>0</v>
      </c>
      <c r="IDN328">
        <f t="shared" si="2221"/>
        <v>0</v>
      </c>
      <c r="IDY328">
        <f t="shared" si="2222"/>
        <v>0</v>
      </c>
      <c r="IEJ328">
        <f t="shared" si="2223"/>
        <v>0</v>
      </c>
      <c r="IEU328">
        <f t="shared" si="2224"/>
        <v>0</v>
      </c>
      <c r="IFD328">
        <f t="shared" si="2225"/>
        <v>0</v>
      </c>
      <c r="IFO328">
        <f t="shared" si="2226"/>
        <v>0</v>
      </c>
      <c r="IFZ328">
        <f t="shared" si="2227"/>
        <v>0</v>
      </c>
      <c r="IGK328">
        <f t="shared" si="2228"/>
        <v>0</v>
      </c>
      <c r="IGV328">
        <f t="shared" si="2229"/>
        <v>0</v>
      </c>
      <c r="IHG328">
        <f t="shared" si="2230"/>
        <v>0</v>
      </c>
      <c r="IHR328">
        <f t="shared" si="2231"/>
        <v>0</v>
      </c>
      <c r="IID328">
        <f t="shared" si="2232"/>
        <v>0</v>
      </c>
      <c r="IIP328">
        <f t="shared" si="2233"/>
        <v>0</v>
      </c>
      <c r="IJA328">
        <f t="shared" si="2234"/>
        <v>0</v>
      </c>
      <c r="IJL328">
        <f t="shared" si="2235"/>
        <v>0</v>
      </c>
      <c r="IJX328">
        <f t="shared" si="2236"/>
        <v>0</v>
      </c>
      <c r="IKI328">
        <f t="shared" si="2237"/>
        <v>0</v>
      </c>
      <c r="IKT328">
        <f t="shared" si="2238"/>
        <v>0</v>
      </c>
      <c r="ILE328">
        <f t="shared" si="2239"/>
        <v>0</v>
      </c>
      <c r="ILP328">
        <f t="shared" si="2240"/>
        <v>0</v>
      </c>
      <c r="IMA328">
        <f t="shared" si="2241"/>
        <v>0</v>
      </c>
      <c r="IMM328">
        <f t="shared" si="2242"/>
        <v>0</v>
      </c>
      <c r="IMX328">
        <f t="shared" si="2243"/>
        <v>0</v>
      </c>
      <c r="INI328">
        <f t="shared" si="2244"/>
        <v>0</v>
      </c>
      <c r="INT328">
        <f t="shared" si="2245"/>
        <v>0</v>
      </c>
      <c r="IOF328">
        <f t="shared" si="2246"/>
        <v>0</v>
      </c>
      <c r="IOR328">
        <f t="shared" si="2247"/>
        <v>0</v>
      </c>
      <c r="IPD328">
        <f t="shared" si="2248"/>
        <v>0</v>
      </c>
      <c r="IPO328">
        <f t="shared" si="2249"/>
        <v>0</v>
      </c>
      <c r="IPZ328">
        <f t="shared" si="2250"/>
        <v>0</v>
      </c>
      <c r="IQK328">
        <f t="shared" si="2251"/>
        <v>0</v>
      </c>
      <c r="IQV328">
        <f t="shared" si="2252"/>
        <v>0</v>
      </c>
      <c r="IRH328">
        <f t="shared" si="2253"/>
        <v>0</v>
      </c>
      <c r="IRT328">
        <f t="shared" si="2254"/>
        <v>0</v>
      </c>
      <c r="ISF328">
        <f t="shared" si="2255"/>
        <v>0</v>
      </c>
      <c r="ISR328">
        <f t="shared" si="2256"/>
        <v>0</v>
      </c>
      <c r="ITA328">
        <f t="shared" si="2257"/>
        <v>0</v>
      </c>
      <c r="ITL328">
        <f t="shared" si="2258"/>
        <v>0</v>
      </c>
      <c r="ITW328">
        <f t="shared" si="2259"/>
        <v>0</v>
      </c>
      <c r="IUH328">
        <f t="shared" si="2260"/>
        <v>0</v>
      </c>
      <c r="IUT328">
        <f t="shared" si="2261"/>
        <v>0</v>
      </c>
      <c r="IVE328">
        <f t="shared" si="2262"/>
        <v>0</v>
      </c>
      <c r="IVQ328">
        <f t="shared" si="2263"/>
        <v>0</v>
      </c>
      <c r="IWB328">
        <f t="shared" si="2264"/>
        <v>0</v>
      </c>
      <c r="IWM328">
        <f t="shared" si="2265"/>
        <v>0</v>
      </c>
      <c r="IWX328">
        <f t="shared" si="2266"/>
        <v>0</v>
      </c>
      <c r="IXI328">
        <f t="shared" si="2267"/>
        <v>0</v>
      </c>
      <c r="IXT328">
        <f t="shared" si="2268"/>
        <v>0</v>
      </c>
      <c r="IYE328">
        <f t="shared" si="2269"/>
        <v>0</v>
      </c>
      <c r="IYP328">
        <f t="shared" si="2270"/>
        <v>0</v>
      </c>
      <c r="IZA328">
        <f t="shared" si="2271"/>
        <v>0</v>
      </c>
      <c r="IZL328">
        <f t="shared" si="2272"/>
        <v>0</v>
      </c>
      <c r="IZX328">
        <f t="shared" si="2273"/>
        <v>0</v>
      </c>
      <c r="JAI328">
        <f t="shared" si="2274"/>
        <v>0</v>
      </c>
      <c r="JAT328">
        <f t="shared" si="2275"/>
        <v>0</v>
      </c>
      <c r="JBE328">
        <f t="shared" si="2276"/>
        <v>0</v>
      </c>
      <c r="JBP328">
        <f t="shared" si="2277"/>
        <v>0</v>
      </c>
      <c r="JCA328">
        <f t="shared" si="2278"/>
        <v>0</v>
      </c>
      <c r="JCL328">
        <f t="shared" si="2279"/>
        <v>0</v>
      </c>
      <c r="JCW328">
        <f t="shared" si="2280"/>
        <v>0</v>
      </c>
      <c r="JDH328">
        <f t="shared" si="2281"/>
        <v>0</v>
      </c>
      <c r="JDS328">
        <f t="shared" si="2282"/>
        <v>0</v>
      </c>
      <c r="JEE328">
        <f t="shared" si="2283"/>
        <v>0</v>
      </c>
      <c r="JEP328">
        <f t="shared" si="2284"/>
        <v>0</v>
      </c>
      <c r="JFB328">
        <f t="shared" si="2285"/>
        <v>0</v>
      </c>
      <c r="JFN328">
        <f t="shared" si="2286"/>
        <v>0</v>
      </c>
      <c r="JFZ328">
        <f t="shared" si="2287"/>
        <v>0</v>
      </c>
      <c r="JGK328">
        <f t="shared" si="2288"/>
        <v>0</v>
      </c>
      <c r="JGW328">
        <f t="shared" si="2289"/>
        <v>0</v>
      </c>
      <c r="JHI328">
        <f t="shared" si="2290"/>
        <v>0</v>
      </c>
      <c r="JHU328">
        <f t="shared" si="2291"/>
        <v>0</v>
      </c>
      <c r="JIF328">
        <f t="shared" si="2292"/>
        <v>0</v>
      </c>
      <c r="JIQ328">
        <f t="shared" si="2293"/>
        <v>0</v>
      </c>
      <c r="JJB328">
        <f t="shared" si="2294"/>
        <v>0</v>
      </c>
      <c r="JJN328">
        <f t="shared" si="2295"/>
        <v>0</v>
      </c>
      <c r="JJY328">
        <f t="shared" si="2296"/>
        <v>0</v>
      </c>
      <c r="JKJ328">
        <f t="shared" si="2297"/>
        <v>0</v>
      </c>
      <c r="JKU328">
        <f t="shared" si="2298"/>
        <v>0</v>
      </c>
      <c r="JLF328">
        <f t="shared" si="2299"/>
        <v>0</v>
      </c>
      <c r="JLQ328">
        <f t="shared" si="2300"/>
        <v>0</v>
      </c>
      <c r="JMB328">
        <f t="shared" si="2301"/>
        <v>0</v>
      </c>
      <c r="JMO328">
        <f t="shared" si="2302"/>
        <v>0</v>
      </c>
      <c r="JMZ328">
        <f t="shared" si="2303"/>
        <v>0</v>
      </c>
      <c r="JNL328">
        <f t="shared" si="2304"/>
        <v>0</v>
      </c>
      <c r="JNX328">
        <f t="shared" si="2305"/>
        <v>0</v>
      </c>
      <c r="JOI328">
        <f t="shared" si="2306"/>
        <v>0</v>
      </c>
      <c r="JOT328">
        <f t="shared" si="2307"/>
        <v>0</v>
      </c>
      <c r="JPE328">
        <f t="shared" si="2308"/>
        <v>0</v>
      </c>
      <c r="JPP328">
        <f t="shared" si="2309"/>
        <v>0</v>
      </c>
      <c r="JQJ328" s="10" t="s">
        <v>4397</v>
      </c>
      <c r="JQR328">
        <v>1</v>
      </c>
      <c r="JRO328">
        <v>1</v>
      </c>
      <c r="JSF328">
        <v>1</v>
      </c>
      <c r="JSX328">
        <v>1</v>
      </c>
      <c r="JTC328">
        <v>1</v>
      </c>
      <c r="JTU328">
        <v>1</v>
      </c>
      <c r="JTY328">
        <v>1</v>
      </c>
      <c r="JUA328">
        <v>1</v>
      </c>
      <c r="JUB328">
        <v>1</v>
      </c>
      <c r="JUN328">
        <v>1</v>
      </c>
      <c r="JVK328">
        <v>1</v>
      </c>
      <c r="JVL328">
        <v>1</v>
      </c>
      <c r="JVO328">
        <v>1</v>
      </c>
      <c r="JWA328">
        <v>1</v>
      </c>
      <c r="JWC328">
        <v>1</v>
      </c>
      <c r="JWL328">
        <v>1</v>
      </c>
      <c r="JWP328">
        <v>1</v>
      </c>
      <c r="JWR328">
        <v>1</v>
      </c>
      <c r="JWT328">
        <v>1</v>
      </c>
      <c r="JXK328">
        <v>1</v>
      </c>
      <c r="JYZ328">
        <v>1</v>
      </c>
      <c r="JZF328">
        <v>1</v>
      </c>
      <c r="KBI328">
        <v>1</v>
      </c>
      <c r="KBO328">
        <v>1</v>
      </c>
    </row>
    <row r="329" spans="1:1024 1027:2035 2053:3066 3078:4087 4098:5115 5126:6135 6146:7159 7170:7574" x14ac:dyDescent="0.25">
      <c r="A329" s="48">
        <v>11144001</v>
      </c>
      <c r="B329" t="s">
        <v>4411</v>
      </c>
      <c r="C329" s="48"/>
      <c r="D329" s="48"/>
      <c r="DO329">
        <v>1.6</v>
      </c>
      <c r="DP329">
        <v>2.6</v>
      </c>
      <c r="GA329">
        <v>42</v>
      </c>
      <c r="GB329">
        <v>42</v>
      </c>
      <c r="HZ329">
        <v>1.1759999999999999</v>
      </c>
      <c r="KE329">
        <v>9650</v>
      </c>
      <c r="KO329">
        <v>15170</v>
      </c>
      <c r="MD329">
        <v>25</v>
      </c>
      <c r="MY329">
        <v>94</v>
      </c>
      <c r="NL329">
        <v>3541</v>
      </c>
      <c r="NN329">
        <v>1498</v>
      </c>
      <c r="NR329">
        <v>203</v>
      </c>
      <c r="NV329">
        <v>248</v>
      </c>
      <c r="QZ329">
        <v>24</v>
      </c>
      <c r="RX329">
        <v>112</v>
      </c>
      <c r="SL329">
        <v>2445</v>
      </c>
      <c r="SN329">
        <v>1670</v>
      </c>
      <c r="SR329">
        <v>577</v>
      </c>
      <c r="SV329">
        <v>388</v>
      </c>
      <c r="VY329">
        <v>39</v>
      </c>
      <c r="WQ329">
        <v>155</v>
      </c>
      <c r="XD329">
        <v>843</v>
      </c>
      <c r="XF329">
        <v>514</v>
      </c>
      <c r="XJ329">
        <v>653</v>
      </c>
      <c r="XN329">
        <v>583</v>
      </c>
      <c r="ZY329">
        <v>189</v>
      </c>
      <c r="AAD329">
        <v>301</v>
      </c>
      <c r="AAP329">
        <v>2621</v>
      </c>
      <c r="AIL329">
        <v>12.1</v>
      </c>
      <c r="AIV329">
        <v>12.3</v>
      </c>
      <c r="AKV329">
        <v>16.899999999999999</v>
      </c>
      <c r="AKX329">
        <v>18.5</v>
      </c>
      <c r="ALB329">
        <v>13.2</v>
      </c>
      <c r="ALF329">
        <v>11.5</v>
      </c>
      <c r="APU329">
        <v>5.8</v>
      </c>
      <c r="AQS329">
        <v>235</v>
      </c>
      <c r="ARF329">
        <v>148</v>
      </c>
      <c r="ARR329">
        <v>644</v>
      </c>
      <c r="ART329">
        <v>508</v>
      </c>
      <c r="ARX329">
        <v>376</v>
      </c>
      <c r="ASB329">
        <v>460</v>
      </c>
      <c r="AVN329">
        <v>1.04</v>
      </c>
      <c r="AVU329">
        <v>1.1499999999999999</v>
      </c>
      <c r="AWJ329">
        <v>0.8</v>
      </c>
      <c r="AZB329">
        <v>1491</v>
      </c>
      <c r="AZK329">
        <v>78</v>
      </c>
      <c r="BAT329">
        <v>33</v>
      </c>
      <c r="BCB329">
        <v>6.4</v>
      </c>
      <c r="BCE329">
        <v>7.7</v>
      </c>
      <c r="BHC329">
        <v>207000</v>
      </c>
      <c r="BHM329">
        <v>272000</v>
      </c>
      <c r="BQT329">
        <v>35.6</v>
      </c>
      <c r="BRD329">
        <v>36.200000000000003</v>
      </c>
      <c r="CIM329" s="48"/>
      <c r="CIN329" s="48"/>
      <c r="CIO329" s="48"/>
      <c r="CIP329" s="48"/>
      <c r="CIQ329" s="48"/>
      <c r="CIR329" s="48"/>
      <c r="CIS329" s="48"/>
      <c r="CIT329" s="48"/>
      <c r="CIU329" s="48"/>
      <c r="CIV329" s="48"/>
      <c r="CIW329" s="48"/>
      <c r="CIX329" s="48"/>
      <c r="CIY329" s="48"/>
      <c r="CIZ329" s="48"/>
      <c r="CJA329" s="48"/>
      <c r="CJB329" s="48"/>
      <c r="CJC329" s="48"/>
      <c r="CJD329" s="48"/>
      <c r="CJE329" s="48"/>
      <c r="CJF329" s="48"/>
      <c r="CJG329" s="48"/>
      <c r="CJH329" s="48"/>
      <c r="CJI329" s="48"/>
      <c r="CJJ329" s="48"/>
      <c r="CJK329" s="48"/>
      <c r="CJL329" s="48"/>
      <c r="CJM329" s="48"/>
      <c r="CJN329" s="1" t="s">
        <v>6814</v>
      </c>
      <c r="CJO329" s="48"/>
      <c r="CJP329" s="48">
        <v>0</v>
      </c>
      <c r="CJQ329" s="48">
        <v>0</v>
      </c>
      <c r="CJR329" s="48"/>
      <c r="CJS329" s="48"/>
      <c r="CJT329" s="48"/>
      <c r="CJU329" s="48"/>
      <c r="CJV329" s="48"/>
      <c r="CJW329" s="48"/>
      <c r="CJX329" s="48"/>
      <c r="CJY329" s="48"/>
      <c r="CJZ329" s="48"/>
      <c r="CKA329" s="48"/>
      <c r="CKB329" s="48"/>
      <c r="CKC329" s="48"/>
      <c r="CKD329" s="48">
        <v>1</v>
      </c>
      <c r="CKE329" s="48"/>
      <c r="CKF329" s="48"/>
      <c r="CKG329" s="48"/>
      <c r="CKH329" s="48"/>
      <c r="CKI329" s="48"/>
      <c r="CKJ329" s="48"/>
      <c r="CKK329" s="48"/>
      <c r="CKL329" s="48"/>
      <c r="CKM329" s="48"/>
      <c r="CKN329" s="48"/>
      <c r="CKO329" s="48"/>
      <c r="CKP329" s="48"/>
      <c r="CKQ329" s="48"/>
      <c r="CKR329" s="48"/>
      <c r="CKS329" s="48"/>
      <c r="CKT329" s="48"/>
      <c r="CKU329" s="48"/>
      <c r="CKV329" s="48"/>
      <c r="CKW329" s="48"/>
      <c r="CKX329" s="48"/>
      <c r="CKY329" s="48"/>
      <c r="CKZ329" s="48"/>
      <c r="CLA329" s="48"/>
      <c r="CLB329" s="48"/>
      <c r="CLC329" s="48"/>
      <c r="CLD329" s="48"/>
      <c r="CLE329" s="48"/>
      <c r="CLF329" s="48"/>
      <c r="CLG329" s="48"/>
      <c r="CLH329" s="48"/>
      <c r="CLI329" s="48"/>
      <c r="CLJ329" s="48"/>
      <c r="CLK329" s="48"/>
      <c r="CLL329" s="48"/>
      <c r="CLM329" s="48"/>
      <c r="CLN329" s="48"/>
      <c r="CLO329" s="48"/>
      <c r="CLP329" s="48"/>
      <c r="CLQ329" s="48"/>
      <c r="CLR329" s="48"/>
      <c r="CLS329" s="48"/>
      <c r="CLT329" s="48"/>
      <c r="CLU329" s="48"/>
      <c r="CLV329" s="48"/>
      <c r="CLW329" s="48"/>
      <c r="CLX329" s="48"/>
      <c r="CLY329" s="48"/>
      <c r="CLZ329" s="48"/>
      <c r="CMA329" s="48"/>
      <c r="CMB329" s="48"/>
      <c r="CMC329" s="48"/>
      <c r="CMD329" s="48"/>
      <c r="CME329" s="48"/>
      <c r="CMF329" s="48">
        <v>0</v>
      </c>
      <c r="CMG329" s="48">
        <v>0</v>
      </c>
      <c r="CMH329" s="48"/>
      <c r="CMI329" s="48"/>
      <c r="CMJ329" s="48"/>
      <c r="CNO329">
        <v>36</v>
      </c>
      <c r="CNP329">
        <v>1</v>
      </c>
      <c r="CNR329">
        <v>19.66</v>
      </c>
      <c r="CNT329">
        <v>1</v>
      </c>
      <c r="CNU329">
        <v>17</v>
      </c>
      <c r="CNV329" s="10" t="s">
        <v>4178</v>
      </c>
      <c r="CYO329">
        <v>1</v>
      </c>
      <c r="DAP329">
        <v>1</v>
      </c>
      <c r="DAW329">
        <v>1</v>
      </c>
      <c r="DCH329">
        <v>1</v>
      </c>
      <c r="DEV329">
        <f t="shared" si="2060"/>
        <v>0</v>
      </c>
      <c r="DFJ329">
        <f t="shared" si="2061"/>
        <v>0</v>
      </c>
      <c r="DFW329">
        <f t="shared" si="2062"/>
        <v>0</v>
      </c>
      <c r="DGB329" s="34">
        <v>55</v>
      </c>
      <c r="DGC329">
        <v>54</v>
      </c>
      <c r="DGD329">
        <v>0</v>
      </c>
      <c r="DGF329">
        <v>5</v>
      </c>
      <c r="DGJ329">
        <f t="shared" si="1925"/>
        <v>0</v>
      </c>
      <c r="DGU329">
        <f t="shared" si="1926"/>
        <v>0</v>
      </c>
      <c r="DHF329">
        <f t="shared" si="1927"/>
        <v>0</v>
      </c>
      <c r="DHQ329">
        <f t="shared" si="1928"/>
        <v>0</v>
      </c>
      <c r="DIB329">
        <f t="shared" si="1929"/>
        <v>0</v>
      </c>
      <c r="DIN329">
        <f t="shared" si="1930"/>
        <v>0</v>
      </c>
      <c r="DIZ329">
        <f t="shared" si="1931"/>
        <v>0</v>
      </c>
      <c r="DJK329">
        <f t="shared" si="1932"/>
        <v>0</v>
      </c>
      <c r="DJW329">
        <f t="shared" si="1933"/>
        <v>0</v>
      </c>
      <c r="DKA329" s="34">
        <v>57</v>
      </c>
      <c r="DKB329">
        <v>56</v>
      </c>
      <c r="DKC329">
        <v>0</v>
      </c>
      <c r="DKI329">
        <f t="shared" si="1934"/>
        <v>0</v>
      </c>
      <c r="DKT329">
        <f t="shared" si="1935"/>
        <v>0</v>
      </c>
      <c r="DLF329">
        <f t="shared" si="1936"/>
        <v>0</v>
      </c>
      <c r="DLQ329">
        <f t="shared" si="1937"/>
        <v>0</v>
      </c>
      <c r="DMB329">
        <f t="shared" si="1938"/>
        <v>0</v>
      </c>
      <c r="DMM329">
        <f t="shared" si="1939"/>
        <v>0</v>
      </c>
      <c r="DMX329">
        <f t="shared" si="1940"/>
        <v>0</v>
      </c>
      <c r="DNJ329">
        <f t="shared" si="1941"/>
        <v>0</v>
      </c>
      <c r="DNU329">
        <f t="shared" si="1942"/>
        <v>0</v>
      </c>
      <c r="DOG329">
        <f t="shared" si="2063"/>
        <v>0</v>
      </c>
      <c r="DOS329">
        <f t="shared" si="1943"/>
        <v>0</v>
      </c>
      <c r="DPD329">
        <f t="shared" si="1944"/>
        <v>0</v>
      </c>
      <c r="DPP329">
        <f t="shared" si="2064"/>
        <v>0</v>
      </c>
      <c r="DQC329">
        <f t="shared" si="2065"/>
        <v>0</v>
      </c>
      <c r="DQO329">
        <f t="shared" si="1945"/>
        <v>0</v>
      </c>
      <c r="DQZ329">
        <f t="shared" si="1946"/>
        <v>0</v>
      </c>
      <c r="DRK329">
        <f t="shared" si="1947"/>
        <v>0</v>
      </c>
      <c r="DRV329">
        <f t="shared" si="1948"/>
        <v>0</v>
      </c>
      <c r="DSG329">
        <f t="shared" si="1949"/>
        <v>0</v>
      </c>
      <c r="DSR329">
        <f t="shared" si="1950"/>
        <v>0</v>
      </c>
      <c r="DTC329">
        <f t="shared" si="1951"/>
        <v>0</v>
      </c>
      <c r="DTN329">
        <f t="shared" si="2066"/>
        <v>0</v>
      </c>
      <c r="DTZ329">
        <f t="shared" si="1952"/>
        <v>0</v>
      </c>
      <c r="DUK329">
        <f t="shared" si="1953"/>
        <v>0</v>
      </c>
      <c r="DUV329">
        <f t="shared" si="1954"/>
        <v>0</v>
      </c>
      <c r="DVG329">
        <f t="shared" si="1955"/>
        <v>0</v>
      </c>
      <c r="DVR329">
        <f t="shared" si="1956"/>
        <v>0</v>
      </c>
      <c r="DWC329">
        <f t="shared" si="1957"/>
        <v>0</v>
      </c>
      <c r="DWN329">
        <f t="shared" si="1958"/>
        <v>0</v>
      </c>
      <c r="DWZ329">
        <f t="shared" si="1959"/>
        <v>0</v>
      </c>
      <c r="DXK329">
        <f t="shared" si="1960"/>
        <v>0</v>
      </c>
      <c r="DXV329">
        <f t="shared" si="1961"/>
        <v>0</v>
      </c>
      <c r="DYG329">
        <f t="shared" si="1962"/>
        <v>0</v>
      </c>
      <c r="DYR329">
        <f t="shared" si="1963"/>
        <v>0</v>
      </c>
      <c r="DZC329">
        <f t="shared" si="1964"/>
        <v>0</v>
      </c>
      <c r="DZO329">
        <f t="shared" si="1965"/>
        <v>0</v>
      </c>
      <c r="EAA329">
        <f t="shared" si="1966"/>
        <v>0</v>
      </c>
      <c r="EAL329">
        <f t="shared" si="1967"/>
        <v>0</v>
      </c>
      <c r="EAW329">
        <f t="shared" si="1968"/>
        <v>0</v>
      </c>
      <c r="EBH329">
        <f t="shared" si="1969"/>
        <v>0</v>
      </c>
      <c r="EBT329">
        <f t="shared" si="1970"/>
        <v>0</v>
      </c>
      <c r="ECE329">
        <f t="shared" si="1971"/>
        <v>0</v>
      </c>
      <c r="ECP329">
        <f t="shared" si="1972"/>
        <v>0</v>
      </c>
      <c r="EDA329">
        <f t="shared" si="1973"/>
        <v>0</v>
      </c>
      <c r="EDN329">
        <f t="shared" si="1974"/>
        <v>0</v>
      </c>
      <c r="EDY329">
        <f t="shared" si="1975"/>
        <v>0</v>
      </c>
      <c r="EEJ329">
        <f t="shared" si="1976"/>
        <v>0</v>
      </c>
      <c r="EEU329">
        <f t="shared" si="1977"/>
        <v>0</v>
      </c>
      <c r="EFF329">
        <f t="shared" si="1978"/>
        <v>0</v>
      </c>
      <c r="EFQ329">
        <f t="shared" si="1979"/>
        <v>0</v>
      </c>
      <c r="EGB329">
        <f t="shared" si="1980"/>
        <v>0</v>
      </c>
      <c r="EGM329">
        <f t="shared" si="1981"/>
        <v>0</v>
      </c>
      <c r="EGX329">
        <f t="shared" si="1982"/>
        <v>0</v>
      </c>
      <c r="EHJ329">
        <f t="shared" si="1983"/>
        <v>0</v>
      </c>
      <c r="EHV329">
        <f t="shared" si="1984"/>
        <v>0</v>
      </c>
      <c r="EIH329">
        <f t="shared" si="1985"/>
        <v>0</v>
      </c>
      <c r="EIS329">
        <f t="shared" si="1986"/>
        <v>0</v>
      </c>
      <c r="EJE329">
        <f t="shared" si="1987"/>
        <v>0</v>
      </c>
      <c r="EJQ329">
        <f t="shared" si="1988"/>
        <v>0</v>
      </c>
      <c r="EKB329">
        <f t="shared" si="1989"/>
        <v>0</v>
      </c>
      <c r="EKM329">
        <f t="shared" si="1990"/>
        <v>0</v>
      </c>
      <c r="EKY329">
        <f t="shared" si="1991"/>
        <v>0</v>
      </c>
      <c r="ELK329">
        <f t="shared" si="1992"/>
        <v>0</v>
      </c>
      <c r="ELV329">
        <f t="shared" si="1993"/>
        <v>0</v>
      </c>
      <c r="EMG329">
        <f t="shared" si="2067"/>
        <v>0</v>
      </c>
      <c r="EMS329">
        <f t="shared" si="1994"/>
        <v>0</v>
      </c>
      <c r="END329">
        <f t="shared" si="1995"/>
        <v>0</v>
      </c>
      <c r="ENO329">
        <f t="shared" si="1996"/>
        <v>0</v>
      </c>
      <c r="ENZ329">
        <f t="shared" si="1997"/>
        <v>0</v>
      </c>
      <c r="EOK329">
        <f t="shared" si="1998"/>
        <v>0</v>
      </c>
      <c r="EOV329">
        <f t="shared" si="2068"/>
        <v>0</v>
      </c>
      <c r="EPH329">
        <f t="shared" si="1999"/>
        <v>0</v>
      </c>
      <c r="EPT329">
        <f t="shared" si="2000"/>
        <v>0</v>
      </c>
      <c r="EQF329">
        <f t="shared" si="2001"/>
        <v>0</v>
      </c>
      <c r="EQR329">
        <f t="shared" si="2002"/>
        <v>0</v>
      </c>
      <c r="ERC329">
        <f t="shared" si="2003"/>
        <v>0</v>
      </c>
      <c r="ERN329">
        <f t="shared" si="2004"/>
        <v>0</v>
      </c>
      <c r="ERY329">
        <f t="shared" si="2005"/>
        <v>0</v>
      </c>
      <c r="ESK329">
        <f t="shared" si="2006"/>
        <v>0</v>
      </c>
      <c r="ESV329">
        <f t="shared" si="2007"/>
        <v>0</v>
      </c>
      <c r="ETG329">
        <f t="shared" si="2008"/>
        <v>0</v>
      </c>
      <c r="ETS329">
        <f t="shared" si="2009"/>
        <v>0</v>
      </c>
      <c r="EUD329">
        <f t="shared" si="2010"/>
        <v>0</v>
      </c>
      <c r="EUO329">
        <f t="shared" si="2011"/>
        <v>0</v>
      </c>
      <c r="EVA329">
        <f t="shared" si="2012"/>
        <v>0</v>
      </c>
      <c r="EVL329">
        <f t="shared" si="2013"/>
        <v>0</v>
      </c>
      <c r="EVW329">
        <f t="shared" si="2014"/>
        <v>0</v>
      </c>
      <c r="EWI329">
        <f t="shared" si="2015"/>
        <v>0</v>
      </c>
      <c r="EWT329">
        <f t="shared" si="2016"/>
        <v>0</v>
      </c>
      <c r="EXE329">
        <f t="shared" si="2017"/>
        <v>0</v>
      </c>
      <c r="EXP329">
        <f t="shared" si="2018"/>
        <v>0</v>
      </c>
      <c r="EYB329">
        <f t="shared" si="2019"/>
        <v>0</v>
      </c>
      <c r="EYM329">
        <f t="shared" si="2020"/>
        <v>0</v>
      </c>
      <c r="EYX329">
        <f t="shared" si="2021"/>
        <v>0</v>
      </c>
      <c r="EZI329">
        <f t="shared" si="2022"/>
        <v>0</v>
      </c>
      <c r="EZT329">
        <f t="shared" si="2023"/>
        <v>0</v>
      </c>
      <c r="FAE329">
        <f t="shared" si="2024"/>
        <v>0</v>
      </c>
      <c r="FAP329">
        <f t="shared" si="2025"/>
        <v>0</v>
      </c>
      <c r="FBA329">
        <f t="shared" si="2026"/>
        <v>0</v>
      </c>
      <c r="FBL329">
        <f t="shared" si="2027"/>
        <v>0</v>
      </c>
      <c r="FBX329">
        <f t="shared" si="2028"/>
        <v>0</v>
      </c>
      <c r="FCI329">
        <f t="shared" si="2029"/>
        <v>0</v>
      </c>
      <c r="FCT329">
        <f t="shared" si="2030"/>
        <v>0</v>
      </c>
      <c r="FDF329">
        <f t="shared" si="2031"/>
        <v>0</v>
      </c>
      <c r="FDQ329">
        <f t="shared" si="2032"/>
        <v>0</v>
      </c>
      <c r="FEB329">
        <f t="shared" si="2033"/>
        <v>0</v>
      </c>
      <c r="FEM329">
        <f t="shared" si="2034"/>
        <v>0</v>
      </c>
      <c r="FEX329">
        <f t="shared" si="2069"/>
        <v>0</v>
      </c>
      <c r="FFJ329">
        <f t="shared" si="2035"/>
        <v>0</v>
      </c>
      <c r="FFU329">
        <f t="shared" si="2036"/>
        <v>0</v>
      </c>
      <c r="FGF329">
        <f t="shared" si="2037"/>
        <v>0</v>
      </c>
      <c r="FGQ329">
        <f t="shared" si="2038"/>
        <v>0</v>
      </c>
      <c r="FHB329">
        <f t="shared" si="2070"/>
        <v>0</v>
      </c>
      <c r="FHN329">
        <f t="shared" si="2039"/>
        <v>0</v>
      </c>
      <c r="FHY329">
        <f t="shared" si="2040"/>
        <v>0</v>
      </c>
      <c r="FIJ329">
        <f t="shared" si="2041"/>
        <v>0</v>
      </c>
      <c r="FIV329">
        <f t="shared" si="2042"/>
        <v>0</v>
      </c>
      <c r="FJG329">
        <f t="shared" si="2043"/>
        <v>0</v>
      </c>
      <c r="FJR329">
        <f t="shared" si="2044"/>
        <v>0</v>
      </c>
      <c r="FKC329">
        <f t="shared" si="2045"/>
        <v>0</v>
      </c>
      <c r="FKN329">
        <f t="shared" si="2046"/>
        <v>0</v>
      </c>
      <c r="FKY329">
        <f t="shared" si="2071"/>
        <v>0</v>
      </c>
      <c r="FLK329">
        <f t="shared" si="2047"/>
        <v>0</v>
      </c>
      <c r="FLV329">
        <f t="shared" si="2048"/>
        <v>0</v>
      </c>
      <c r="FMG329">
        <f t="shared" si="2049"/>
        <v>0</v>
      </c>
      <c r="FMR329">
        <f t="shared" si="2050"/>
        <v>0</v>
      </c>
      <c r="FNC329">
        <f t="shared" si="2051"/>
        <v>0</v>
      </c>
      <c r="FNN329">
        <f t="shared" si="2052"/>
        <v>0</v>
      </c>
      <c r="FNY329">
        <f t="shared" si="2053"/>
        <v>0</v>
      </c>
      <c r="FOJ329">
        <f t="shared" si="2054"/>
        <v>0</v>
      </c>
      <c r="FOV329">
        <f t="shared" si="2055"/>
        <v>0</v>
      </c>
      <c r="FPG329">
        <f t="shared" si="2056"/>
        <v>0</v>
      </c>
      <c r="FPR329">
        <f t="shared" si="2057"/>
        <v>0</v>
      </c>
      <c r="FQC329">
        <f t="shared" si="2058"/>
        <v>0</v>
      </c>
      <c r="FQO329">
        <f t="shared" si="2059"/>
        <v>0</v>
      </c>
      <c r="FQZ329">
        <f t="shared" si="2072"/>
        <v>0</v>
      </c>
      <c r="FRL329">
        <f t="shared" si="2073"/>
        <v>0</v>
      </c>
      <c r="FRX329">
        <f t="shared" si="2074"/>
        <v>0</v>
      </c>
      <c r="FSJ329">
        <f t="shared" si="2075"/>
        <v>0</v>
      </c>
      <c r="FSW329">
        <f t="shared" si="2076"/>
        <v>0</v>
      </c>
      <c r="FTI329">
        <f t="shared" si="2077"/>
        <v>0</v>
      </c>
      <c r="FTT329">
        <f t="shared" si="2078"/>
        <v>0</v>
      </c>
      <c r="FUE329">
        <f t="shared" si="2079"/>
        <v>0</v>
      </c>
      <c r="FUQ329">
        <f t="shared" si="2080"/>
        <v>0</v>
      </c>
      <c r="FVC329">
        <f t="shared" si="2081"/>
        <v>0</v>
      </c>
      <c r="FVN329">
        <f t="shared" si="2082"/>
        <v>0</v>
      </c>
      <c r="FVY329">
        <f t="shared" si="2083"/>
        <v>0</v>
      </c>
      <c r="FWJ329">
        <f t="shared" si="2084"/>
        <v>0</v>
      </c>
      <c r="FWU329">
        <f t="shared" si="2085"/>
        <v>0</v>
      </c>
      <c r="FXF329">
        <f t="shared" si="2086"/>
        <v>0</v>
      </c>
      <c r="FXQ329">
        <f t="shared" si="2087"/>
        <v>0</v>
      </c>
      <c r="FYC329">
        <f t="shared" si="2088"/>
        <v>0</v>
      </c>
      <c r="FYN329">
        <f t="shared" si="2089"/>
        <v>0</v>
      </c>
      <c r="FYY329">
        <f t="shared" si="2090"/>
        <v>0</v>
      </c>
      <c r="FZJ329">
        <f t="shared" si="2091"/>
        <v>0</v>
      </c>
      <c r="FZV329">
        <f t="shared" si="2092"/>
        <v>0</v>
      </c>
      <c r="GAH329">
        <f t="shared" si="2093"/>
        <v>0</v>
      </c>
      <c r="GAT329">
        <f t="shared" si="2094"/>
        <v>0</v>
      </c>
      <c r="GBG329">
        <f t="shared" si="2095"/>
        <v>0</v>
      </c>
      <c r="GBS329">
        <f t="shared" si="2096"/>
        <v>0</v>
      </c>
      <c r="GCD329">
        <f t="shared" si="2097"/>
        <v>0</v>
      </c>
      <c r="GCO329">
        <f t="shared" si="2098"/>
        <v>0</v>
      </c>
      <c r="GCZ329">
        <f t="shared" si="2099"/>
        <v>0</v>
      </c>
      <c r="GDK329">
        <f t="shared" si="2100"/>
        <v>0</v>
      </c>
      <c r="GDV329">
        <f t="shared" si="2101"/>
        <v>0</v>
      </c>
      <c r="GEG329">
        <f t="shared" si="2102"/>
        <v>0</v>
      </c>
      <c r="GER329">
        <f t="shared" si="2103"/>
        <v>0</v>
      </c>
      <c r="GFC329">
        <f t="shared" si="2104"/>
        <v>0</v>
      </c>
      <c r="GFN329">
        <f t="shared" si="2105"/>
        <v>0</v>
      </c>
      <c r="GFY329">
        <f t="shared" si="2106"/>
        <v>0</v>
      </c>
      <c r="GGJ329">
        <f t="shared" si="2107"/>
        <v>0</v>
      </c>
      <c r="GGU329">
        <f t="shared" si="2108"/>
        <v>0</v>
      </c>
      <c r="GHF329">
        <f t="shared" si="2109"/>
        <v>0</v>
      </c>
      <c r="GHQ329">
        <f t="shared" si="2110"/>
        <v>0</v>
      </c>
      <c r="GIB329">
        <f t="shared" si="2111"/>
        <v>0</v>
      </c>
      <c r="GIM329">
        <f t="shared" si="2112"/>
        <v>0</v>
      </c>
      <c r="GIX329">
        <f t="shared" si="2113"/>
        <v>0</v>
      </c>
      <c r="GJJ329">
        <f t="shared" si="2114"/>
        <v>0</v>
      </c>
      <c r="GJV329">
        <f t="shared" si="2115"/>
        <v>0</v>
      </c>
      <c r="GKG329">
        <f t="shared" si="2116"/>
        <v>0</v>
      </c>
      <c r="GKR329">
        <f t="shared" si="2117"/>
        <v>0</v>
      </c>
      <c r="GLC329">
        <f t="shared" si="2118"/>
        <v>0</v>
      </c>
      <c r="GLN329">
        <f t="shared" si="2119"/>
        <v>0</v>
      </c>
      <c r="GLY329">
        <f t="shared" si="2120"/>
        <v>0</v>
      </c>
      <c r="GMJ329">
        <f t="shared" si="2121"/>
        <v>0</v>
      </c>
      <c r="GMU329">
        <f t="shared" si="2122"/>
        <v>0</v>
      </c>
      <c r="GNH329">
        <f t="shared" si="2123"/>
        <v>0</v>
      </c>
      <c r="GNS329">
        <f t="shared" si="2124"/>
        <v>0</v>
      </c>
      <c r="GOD329">
        <f t="shared" si="2125"/>
        <v>0</v>
      </c>
      <c r="GOP329">
        <f t="shared" si="2126"/>
        <v>0</v>
      </c>
      <c r="GPA329">
        <f t="shared" si="2127"/>
        <v>0</v>
      </c>
      <c r="GPL329">
        <f t="shared" si="2128"/>
        <v>0</v>
      </c>
      <c r="GPX329">
        <f t="shared" si="2129"/>
        <v>0</v>
      </c>
      <c r="GQI329">
        <f t="shared" si="2130"/>
        <v>0</v>
      </c>
      <c r="GQT329">
        <f t="shared" si="2131"/>
        <v>0</v>
      </c>
      <c r="GRE329">
        <f t="shared" si="2132"/>
        <v>0</v>
      </c>
      <c r="GRP329">
        <f t="shared" si="2133"/>
        <v>0</v>
      </c>
      <c r="GSA329">
        <f t="shared" si="2134"/>
        <v>0</v>
      </c>
      <c r="GSL329">
        <f t="shared" si="2135"/>
        <v>0</v>
      </c>
      <c r="GSW329">
        <f t="shared" si="2136"/>
        <v>0</v>
      </c>
      <c r="GTI329">
        <f t="shared" si="2137"/>
        <v>0</v>
      </c>
      <c r="GTT329">
        <f t="shared" si="2138"/>
        <v>0</v>
      </c>
      <c r="GUE329">
        <f t="shared" si="2139"/>
        <v>0</v>
      </c>
      <c r="GUQ329">
        <f t="shared" si="2140"/>
        <v>0</v>
      </c>
      <c r="GVB329">
        <f t="shared" si="2141"/>
        <v>0</v>
      </c>
      <c r="GVN329">
        <f t="shared" si="2142"/>
        <v>0</v>
      </c>
      <c r="GVZ329">
        <f t="shared" si="2143"/>
        <v>0</v>
      </c>
      <c r="GWK329">
        <f t="shared" si="2144"/>
        <v>0</v>
      </c>
      <c r="GWW329">
        <f t="shared" si="2145"/>
        <v>0</v>
      </c>
      <c r="GXH329">
        <f t="shared" si="2146"/>
        <v>0</v>
      </c>
      <c r="GXS329">
        <f t="shared" si="2147"/>
        <v>0</v>
      </c>
      <c r="GYE329">
        <f t="shared" si="2148"/>
        <v>0</v>
      </c>
      <c r="GYP329">
        <f t="shared" si="2149"/>
        <v>0</v>
      </c>
      <c r="GZB329">
        <f t="shared" si="2150"/>
        <v>0</v>
      </c>
      <c r="GZM329">
        <f t="shared" si="2151"/>
        <v>0</v>
      </c>
      <c r="GZX329">
        <f t="shared" si="2152"/>
        <v>0</v>
      </c>
      <c r="HAI329">
        <f t="shared" si="2153"/>
        <v>0</v>
      </c>
      <c r="HAU329">
        <f t="shared" si="2154"/>
        <v>0</v>
      </c>
      <c r="HBF329">
        <f t="shared" si="2155"/>
        <v>0</v>
      </c>
      <c r="HBQ329">
        <f t="shared" si="2156"/>
        <v>0</v>
      </c>
      <c r="HCB329">
        <f t="shared" si="2157"/>
        <v>0</v>
      </c>
      <c r="HCM329">
        <f t="shared" si="2158"/>
        <v>0</v>
      </c>
      <c r="HCX329">
        <f t="shared" si="2159"/>
        <v>0</v>
      </c>
      <c r="HDI329">
        <f t="shared" si="2160"/>
        <v>0</v>
      </c>
      <c r="HDT329">
        <f t="shared" si="2161"/>
        <v>0</v>
      </c>
      <c r="HEE329">
        <f t="shared" si="2162"/>
        <v>0</v>
      </c>
      <c r="HEH329">
        <v>1</v>
      </c>
      <c r="HEP329">
        <f t="shared" si="2163"/>
        <v>0</v>
      </c>
      <c r="HFA329">
        <f t="shared" si="2164"/>
        <v>0</v>
      </c>
      <c r="HFL329">
        <f t="shared" si="2165"/>
        <v>0</v>
      </c>
      <c r="HFX329">
        <f t="shared" si="2166"/>
        <v>0</v>
      </c>
      <c r="HGI329">
        <f t="shared" si="2167"/>
        <v>0</v>
      </c>
      <c r="HGT329">
        <f t="shared" si="2168"/>
        <v>0</v>
      </c>
      <c r="HHE329">
        <f t="shared" si="2169"/>
        <v>0</v>
      </c>
      <c r="HHP329">
        <f t="shared" si="2170"/>
        <v>0</v>
      </c>
      <c r="HIA329">
        <f t="shared" si="2171"/>
        <v>0</v>
      </c>
      <c r="HIM329">
        <f t="shared" si="2172"/>
        <v>0</v>
      </c>
      <c r="HIX329">
        <f t="shared" si="2173"/>
        <v>0</v>
      </c>
      <c r="HJJ329">
        <f t="shared" si="2174"/>
        <v>0</v>
      </c>
      <c r="HJU329">
        <f t="shared" si="2175"/>
        <v>0</v>
      </c>
      <c r="HKF329">
        <f t="shared" si="2176"/>
        <v>0</v>
      </c>
      <c r="HKQ329">
        <f t="shared" si="2177"/>
        <v>0</v>
      </c>
      <c r="HLB329">
        <f t="shared" si="2178"/>
        <v>0</v>
      </c>
      <c r="HLM329">
        <f t="shared" si="2179"/>
        <v>0</v>
      </c>
      <c r="HLX329">
        <f t="shared" si="2180"/>
        <v>0</v>
      </c>
      <c r="HMJ329">
        <f t="shared" si="2181"/>
        <v>0</v>
      </c>
      <c r="HMU329">
        <f t="shared" si="2182"/>
        <v>0</v>
      </c>
      <c r="HNF329">
        <f t="shared" si="2183"/>
        <v>0</v>
      </c>
      <c r="HNQ329">
        <f t="shared" si="2184"/>
        <v>0</v>
      </c>
      <c r="HOB329">
        <f t="shared" si="2185"/>
        <v>0</v>
      </c>
      <c r="HON329">
        <f t="shared" si="2186"/>
        <v>0</v>
      </c>
      <c r="HOY329">
        <f t="shared" si="2187"/>
        <v>0</v>
      </c>
      <c r="HPJ329">
        <f t="shared" si="2188"/>
        <v>0</v>
      </c>
      <c r="HPU329">
        <f t="shared" si="2189"/>
        <v>0</v>
      </c>
      <c r="HQF329">
        <f t="shared" si="2190"/>
        <v>0</v>
      </c>
      <c r="HQR329">
        <f t="shared" si="2191"/>
        <v>0</v>
      </c>
      <c r="HRD329">
        <f t="shared" si="2192"/>
        <v>0</v>
      </c>
      <c r="HRO329">
        <f t="shared" si="2193"/>
        <v>0</v>
      </c>
      <c r="HRZ329">
        <f t="shared" si="2194"/>
        <v>0</v>
      </c>
      <c r="HSK329">
        <f t="shared" si="2195"/>
        <v>0</v>
      </c>
      <c r="HSV329">
        <f t="shared" si="2196"/>
        <v>0</v>
      </c>
      <c r="HTH329">
        <f t="shared" si="2197"/>
        <v>0</v>
      </c>
      <c r="HTS329">
        <f t="shared" si="2198"/>
        <v>0</v>
      </c>
      <c r="HUD329">
        <f t="shared" si="2199"/>
        <v>0</v>
      </c>
      <c r="HUP329">
        <f t="shared" si="2200"/>
        <v>0</v>
      </c>
      <c r="HVA329">
        <f t="shared" si="2201"/>
        <v>0</v>
      </c>
      <c r="HVL329">
        <f t="shared" si="2202"/>
        <v>0</v>
      </c>
      <c r="HVW329">
        <f t="shared" si="2203"/>
        <v>0</v>
      </c>
      <c r="HWH329">
        <f t="shared" si="2204"/>
        <v>0</v>
      </c>
      <c r="HWS329">
        <f t="shared" si="2205"/>
        <v>0</v>
      </c>
      <c r="HXD329">
        <f t="shared" si="2206"/>
        <v>0</v>
      </c>
      <c r="HXO329">
        <f t="shared" si="2207"/>
        <v>0</v>
      </c>
      <c r="HXZ329">
        <f t="shared" si="2208"/>
        <v>0</v>
      </c>
      <c r="HYK329">
        <f t="shared" si="2209"/>
        <v>0</v>
      </c>
      <c r="HYV329">
        <f t="shared" si="2210"/>
        <v>0</v>
      </c>
      <c r="HZG329">
        <f t="shared" si="2211"/>
        <v>0</v>
      </c>
      <c r="HZR329">
        <f t="shared" si="2212"/>
        <v>0</v>
      </c>
      <c r="IAC329">
        <f t="shared" si="2213"/>
        <v>0</v>
      </c>
      <c r="IAN329">
        <f t="shared" si="2214"/>
        <v>0</v>
      </c>
      <c r="IAY329">
        <f t="shared" si="2215"/>
        <v>0</v>
      </c>
      <c r="IBJ329">
        <f t="shared" si="2216"/>
        <v>0</v>
      </c>
      <c r="IBU329">
        <f t="shared" si="2217"/>
        <v>0</v>
      </c>
      <c r="ICG329">
        <f t="shared" si="2218"/>
        <v>0</v>
      </c>
      <c r="ICR329">
        <f t="shared" si="2219"/>
        <v>0</v>
      </c>
      <c r="IDA329">
        <v>3</v>
      </c>
      <c r="IDC329">
        <f t="shared" si="2220"/>
        <v>0</v>
      </c>
      <c r="IDE329">
        <v>1</v>
      </c>
      <c r="IDG329">
        <v>54</v>
      </c>
      <c r="IDH329">
        <v>54</v>
      </c>
      <c r="IDI329">
        <v>1</v>
      </c>
      <c r="IDJ329">
        <v>0</v>
      </c>
      <c r="IDK329">
        <v>5</v>
      </c>
      <c r="IDN329">
        <f t="shared" si="2221"/>
        <v>0</v>
      </c>
      <c r="IDR329" s="34">
        <v>57</v>
      </c>
      <c r="IDS329">
        <v>56</v>
      </c>
      <c r="IDT329">
        <v>0</v>
      </c>
      <c r="IDY329">
        <f t="shared" si="2222"/>
        <v>0</v>
      </c>
      <c r="IEJ329">
        <f t="shared" si="2223"/>
        <v>0</v>
      </c>
      <c r="IEU329">
        <f t="shared" si="2224"/>
        <v>0</v>
      </c>
      <c r="IFD329">
        <f t="shared" si="2225"/>
        <v>0</v>
      </c>
      <c r="IFO329">
        <f t="shared" si="2226"/>
        <v>0</v>
      </c>
      <c r="IFZ329">
        <f t="shared" si="2227"/>
        <v>0</v>
      </c>
      <c r="IGK329">
        <f t="shared" si="2228"/>
        <v>0</v>
      </c>
      <c r="IGV329">
        <f t="shared" si="2229"/>
        <v>0</v>
      </c>
      <c r="IHG329">
        <f t="shared" si="2230"/>
        <v>0</v>
      </c>
      <c r="IHR329">
        <f t="shared" si="2231"/>
        <v>0</v>
      </c>
      <c r="IID329">
        <f t="shared" si="2232"/>
        <v>0</v>
      </c>
      <c r="IIM329">
        <v>1</v>
      </c>
      <c r="IIP329">
        <f t="shared" si="2233"/>
        <v>0</v>
      </c>
      <c r="IJA329">
        <f t="shared" si="2234"/>
        <v>0</v>
      </c>
      <c r="IJL329">
        <f t="shared" si="2235"/>
        <v>0</v>
      </c>
      <c r="IJX329">
        <f t="shared" si="2236"/>
        <v>0</v>
      </c>
      <c r="IKI329">
        <f t="shared" si="2237"/>
        <v>0</v>
      </c>
      <c r="IKT329">
        <f t="shared" si="2238"/>
        <v>0</v>
      </c>
      <c r="ILE329">
        <f t="shared" si="2239"/>
        <v>0</v>
      </c>
      <c r="ILP329">
        <f t="shared" si="2240"/>
        <v>0</v>
      </c>
      <c r="IMA329">
        <f t="shared" si="2241"/>
        <v>0</v>
      </c>
      <c r="IMM329">
        <f t="shared" si="2242"/>
        <v>0</v>
      </c>
      <c r="IMX329">
        <f t="shared" si="2243"/>
        <v>0</v>
      </c>
      <c r="INI329">
        <f t="shared" si="2244"/>
        <v>0</v>
      </c>
      <c r="INT329">
        <f t="shared" si="2245"/>
        <v>0</v>
      </c>
      <c r="IOF329">
        <f t="shared" si="2246"/>
        <v>0</v>
      </c>
      <c r="IOR329">
        <f t="shared" si="2247"/>
        <v>0</v>
      </c>
      <c r="IPD329">
        <f t="shared" si="2248"/>
        <v>0</v>
      </c>
      <c r="IPO329">
        <f t="shared" si="2249"/>
        <v>0</v>
      </c>
      <c r="IPZ329">
        <f t="shared" si="2250"/>
        <v>0</v>
      </c>
      <c r="IQK329">
        <f t="shared" si="2251"/>
        <v>0</v>
      </c>
      <c r="IQV329">
        <f t="shared" si="2252"/>
        <v>0</v>
      </c>
      <c r="IRH329">
        <f t="shared" si="2253"/>
        <v>0</v>
      </c>
      <c r="IRT329">
        <f t="shared" si="2254"/>
        <v>0</v>
      </c>
      <c r="ISF329">
        <f t="shared" si="2255"/>
        <v>0</v>
      </c>
      <c r="ISR329">
        <f t="shared" si="2256"/>
        <v>0</v>
      </c>
      <c r="ITA329">
        <f t="shared" si="2257"/>
        <v>0</v>
      </c>
      <c r="ITL329">
        <f t="shared" si="2258"/>
        <v>0</v>
      </c>
      <c r="ITW329">
        <f t="shared" si="2259"/>
        <v>0</v>
      </c>
      <c r="IUH329">
        <f t="shared" si="2260"/>
        <v>0</v>
      </c>
      <c r="IUT329">
        <f t="shared" si="2261"/>
        <v>0</v>
      </c>
      <c r="IVE329">
        <f t="shared" si="2262"/>
        <v>0</v>
      </c>
      <c r="IVQ329">
        <f t="shared" si="2263"/>
        <v>0</v>
      </c>
      <c r="IWB329">
        <f t="shared" si="2264"/>
        <v>0</v>
      </c>
      <c r="IWM329">
        <f t="shared" si="2265"/>
        <v>0</v>
      </c>
      <c r="IWX329">
        <f t="shared" si="2266"/>
        <v>0</v>
      </c>
      <c r="IXI329">
        <f t="shared" si="2267"/>
        <v>0</v>
      </c>
      <c r="IXT329">
        <f t="shared" si="2268"/>
        <v>0</v>
      </c>
      <c r="IYE329">
        <f t="shared" si="2269"/>
        <v>0</v>
      </c>
      <c r="IYP329">
        <f t="shared" si="2270"/>
        <v>0</v>
      </c>
      <c r="IZA329">
        <f t="shared" si="2271"/>
        <v>0</v>
      </c>
      <c r="IZL329">
        <f t="shared" si="2272"/>
        <v>0</v>
      </c>
      <c r="IZX329">
        <f t="shared" si="2273"/>
        <v>0</v>
      </c>
      <c r="JAI329">
        <f t="shared" si="2274"/>
        <v>0</v>
      </c>
      <c r="JAT329">
        <f t="shared" si="2275"/>
        <v>0</v>
      </c>
      <c r="JBE329">
        <f t="shared" si="2276"/>
        <v>0</v>
      </c>
      <c r="JBP329">
        <f t="shared" si="2277"/>
        <v>0</v>
      </c>
      <c r="JCA329">
        <f t="shared" si="2278"/>
        <v>0</v>
      </c>
      <c r="JCL329">
        <f t="shared" si="2279"/>
        <v>0</v>
      </c>
      <c r="JCU329">
        <v>4</v>
      </c>
      <c r="JCV329">
        <v>3.5714285714285698E-2</v>
      </c>
      <c r="JCW329">
        <f t="shared" si="2280"/>
        <v>13.142857142857137</v>
      </c>
      <c r="JCX329">
        <v>1</v>
      </c>
      <c r="JDA329" s="34">
        <v>92</v>
      </c>
      <c r="JDB329">
        <v>91</v>
      </c>
      <c r="JDC329">
        <v>0</v>
      </c>
      <c r="JDH329">
        <f t="shared" si="2281"/>
        <v>0</v>
      </c>
      <c r="JDS329">
        <f t="shared" si="2282"/>
        <v>0</v>
      </c>
      <c r="JEE329">
        <f t="shared" si="2283"/>
        <v>0</v>
      </c>
      <c r="JEP329">
        <f t="shared" si="2284"/>
        <v>0</v>
      </c>
      <c r="JFB329">
        <f t="shared" si="2285"/>
        <v>0</v>
      </c>
      <c r="JFN329">
        <f t="shared" si="2286"/>
        <v>0</v>
      </c>
      <c r="JFZ329">
        <f t="shared" si="2287"/>
        <v>0</v>
      </c>
      <c r="JGI329">
        <v>730</v>
      </c>
      <c r="JGJ329">
        <v>1</v>
      </c>
      <c r="JGK329">
        <f t="shared" si="2288"/>
        <v>2920</v>
      </c>
      <c r="JGL329">
        <v>1</v>
      </c>
      <c r="JGO329">
        <v>4</v>
      </c>
      <c r="JGP329">
        <v>51</v>
      </c>
      <c r="JGQ329">
        <v>12</v>
      </c>
      <c r="JGR329">
        <v>0</v>
      </c>
      <c r="JGS329">
        <v>7</v>
      </c>
      <c r="JGW329">
        <f t="shared" si="2289"/>
        <v>0</v>
      </c>
      <c r="JHI329">
        <f t="shared" si="2290"/>
        <v>0</v>
      </c>
      <c r="JHU329">
        <f t="shared" si="2291"/>
        <v>0</v>
      </c>
      <c r="JIF329">
        <f t="shared" si="2292"/>
        <v>0</v>
      </c>
      <c r="JIQ329">
        <f t="shared" si="2293"/>
        <v>0</v>
      </c>
      <c r="JJB329">
        <f t="shared" si="2294"/>
        <v>0</v>
      </c>
      <c r="JJN329">
        <f t="shared" si="2295"/>
        <v>0</v>
      </c>
      <c r="JJY329">
        <f t="shared" si="2296"/>
        <v>0</v>
      </c>
      <c r="JKJ329">
        <f t="shared" si="2297"/>
        <v>0</v>
      </c>
      <c r="JKU329">
        <f t="shared" si="2298"/>
        <v>0</v>
      </c>
      <c r="JLF329">
        <f t="shared" si="2299"/>
        <v>0</v>
      </c>
      <c r="JLQ329">
        <f t="shared" si="2300"/>
        <v>0</v>
      </c>
      <c r="JMB329">
        <f t="shared" si="2301"/>
        <v>0</v>
      </c>
      <c r="JMO329">
        <f t="shared" si="2302"/>
        <v>0</v>
      </c>
      <c r="JMZ329">
        <f t="shared" si="2303"/>
        <v>0</v>
      </c>
      <c r="JNL329">
        <f t="shared" si="2304"/>
        <v>0</v>
      </c>
      <c r="JNX329">
        <f t="shared" si="2305"/>
        <v>0</v>
      </c>
      <c r="JOI329">
        <f t="shared" si="2306"/>
        <v>0</v>
      </c>
      <c r="JOT329">
        <f t="shared" si="2307"/>
        <v>0</v>
      </c>
      <c r="JPE329">
        <f t="shared" si="2308"/>
        <v>0</v>
      </c>
      <c r="JPP329">
        <f t="shared" si="2309"/>
        <v>0</v>
      </c>
      <c r="JQJ329" s="10" t="s">
        <v>4398</v>
      </c>
      <c r="JRZ329">
        <v>1</v>
      </c>
      <c r="JSA329">
        <v>1</v>
      </c>
      <c r="JWT329">
        <v>1</v>
      </c>
      <c r="JXK329">
        <v>1</v>
      </c>
      <c r="JXU329">
        <v>1</v>
      </c>
      <c r="KAS329">
        <v>1</v>
      </c>
    </row>
    <row r="330" spans="1:1024 1027:2035 2053:3066 3078:4087 4098:5115 5126:6135 6146:7159 7170:7574" x14ac:dyDescent="0.25">
      <c r="A330" s="89" t="s">
        <v>3615</v>
      </c>
      <c r="B330" t="s">
        <v>4411</v>
      </c>
      <c r="C330" s="48"/>
      <c r="D330" s="48"/>
      <c r="MW330">
        <v>35</v>
      </c>
      <c r="NK330">
        <v>151</v>
      </c>
      <c r="NO330">
        <v>45</v>
      </c>
      <c r="OI330">
        <v>27</v>
      </c>
      <c r="RV330">
        <v>23</v>
      </c>
      <c r="SO330">
        <v>56</v>
      </c>
      <c r="TI330">
        <v>18</v>
      </c>
      <c r="XC330">
        <v>1018</v>
      </c>
      <c r="XG330">
        <v>596</v>
      </c>
      <c r="YA330">
        <v>345</v>
      </c>
      <c r="AKG330">
        <v>0.2</v>
      </c>
      <c r="AKU330">
        <v>0.5</v>
      </c>
      <c r="ALS330">
        <v>0.4</v>
      </c>
      <c r="ARQ330">
        <v>348</v>
      </c>
      <c r="ARU330">
        <v>311</v>
      </c>
      <c r="ASO330">
        <v>168</v>
      </c>
      <c r="CIM330" s="48"/>
      <c r="CIN330" s="48"/>
      <c r="CIO330" s="48"/>
      <c r="CIP330" s="48"/>
      <c r="CIQ330" s="48"/>
      <c r="CIR330" s="48"/>
      <c r="CIS330" s="48"/>
      <c r="CIT330" s="48"/>
      <c r="CIU330" s="48"/>
      <c r="CIV330" s="48"/>
      <c r="CIW330" s="48"/>
      <c r="CIX330" s="48"/>
      <c r="CIY330" s="48"/>
      <c r="CIZ330" s="48"/>
      <c r="CJA330" s="48"/>
      <c r="CJB330" s="48"/>
      <c r="CJC330" s="48"/>
      <c r="CJD330" s="48"/>
      <c r="CJE330" s="48"/>
      <c r="CJF330" s="48"/>
      <c r="CJG330" s="48"/>
      <c r="CJH330" s="48"/>
      <c r="CJI330" s="48"/>
      <c r="CJJ330" s="48"/>
      <c r="CJK330" s="48"/>
      <c r="CJL330" s="48"/>
      <c r="CJM330" s="48"/>
      <c r="CJN330" s="48"/>
      <c r="CJO330" s="48"/>
      <c r="CJP330" s="48"/>
      <c r="CJQ330" s="48"/>
      <c r="CJR330" s="48"/>
      <c r="CJS330" s="48"/>
      <c r="CJT330" s="48"/>
      <c r="CJU330" s="48"/>
      <c r="CJV330" s="48"/>
      <c r="CJW330" s="48"/>
      <c r="CJX330" s="48"/>
      <c r="CJY330" s="48"/>
      <c r="CJZ330" s="48"/>
      <c r="CKA330" s="48"/>
      <c r="CKB330" s="48"/>
      <c r="CKC330" s="48"/>
      <c r="CKD330" s="48"/>
      <c r="CKE330" s="48"/>
      <c r="CKF330" s="48"/>
      <c r="CKG330" s="48"/>
      <c r="CKH330" s="48"/>
      <c r="CKI330" s="48"/>
      <c r="CKJ330" s="48"/>
      <c r="CKK330" s="48"/>
      <c r="CKL330" s="48"/>
      <c r="CKM330" s="48"/>
      <c r="CKN330" s="48"/>
      <c r="CKO330" s="48"/>
      <c r="CKP330" s="48"/>
      <c r="CKQ330" s="48"/>
      <c r="CKR330" s="48"/>
      <c r="CKS330" s="48"/>
      <c r="CKT330" s="48"/>
      <c r="CKU330" s="48"/>
      <c r="CKV330" s="48"/>
      <c r="CKW330" s="48"/>
      <c r="CKX330" s="48"/>
      <c r="CKY330" s="48"/>
      <c r="CKZ330" s="48"/>
      <c r="CLA330" s="48"/>
      <c r="CLB330" s="48"/>
      <c r="CLC330" s="48"/>
      <c r="CLD330" s="48"/>
      <c r="CLE330" s="48"/>
      <c r="CLF330" s="48"/>
      <c r="CLG330" s="48"/>
      <c r="CLH330" s="48"/>
      <c r="CLI330" s="48"/>
      <c r="CLJ330" s="48"/>
      <c r="CLK330" s="48"/>
      <c r="CLL330" s="48"/>
      <c r="CLM330" s="48"/>
      <c r="CLN330" s="48">
        <v>0</v>
      </c>
      <c r="CLO330" s="48">
        <v>0</v>
      </c>
      <c r="CLP330" s="48">
        <v>0</v>
      </c>
      <c r="CLQ330" s="48"/>
      <c r="CLR330" s="48"/>
      <c r="CLS330" s="48"/>
      <c r="CLT330" s="48"/>
      <c r="CLU330" s="48"/>
      <c r="CLV330" s="48"/>
      <c r="CLW330" s="48"/>
      <c r="CLX330" s="48"/>
      <c r="CLY330" s="48"/>
      <c r="CLZ330" s="48"/>
      <c r="CMA330" s="48"/>
      <c r="CMB330" s="48"/>
      <c r="CMC330" s="48"/>
      <c r="CMD330" s="48"/>
      <c r="CME330" s="48"/>
      <c r="CMF330" s="48"/>
      <c r="CMG330" s="48"/>
      <c r="CMH330" s="48"/>
      <c r="CMI330" s="48"/>
      <c r="CMJ330" s="48"/>
      <c r="CNO330">
        <v>81</v>
      </c>
      <c r="CNQ330">
        <v>1</v>
      </c>
      <c r="CNR330">
        <v>28</v>
      </c>
      <c r="CNT330">
        <v>1</v>
      </c>
      <c r="CNV330" s="10" t="s">
        <v>4179</v>
      </c>
      <c r="COZ330">
        <v>1</v>
      </c>
      <c r="CTK330">
        <v>1</v>
      </c>
      <c r="CTS330">
        <v>1</v>
      </c>
      <c r="CUE330">
        <v>1</v>
      </c>
      <c r="DCA330">
        <v>1</v>
      </c>
      <c r="DEV330">
        <f t="shared" si="2060"/>
        <v>0</v>
      </c>
      <c r="DFJ330">
        <f t="shared" si="2061"/>
        <v>0</v>
      </c>
      <c r="DFU330">
        <v>1000</v>
      </c>
      <c r="DFW330">
        <f t="shared" si="2062"/>
        <v>0</v>
      </c>
      <c r="DFX330">
        <v>1</v>
      </c>
      <c r="DGB330">
        <v>9</v>
      </c>
      <c r="DGC330">
        <v>12</v>
      </c>
      <c r="DGD330">
        <v>4</v>
      </c>
      <c r="DGE330">
        <v>0</v>
      </c>
      <c r="DGF330">
        <v>5</v>
      </c>
      <c r="DGJ330">
        <f t="shared" ref="DGJ330:DGJ337" si="2310">DGH330*DGI330*DGN330</f>
        <v>0</v>
      </c>
      <c r="DGU330">
        <f t="shared" si="1926"/>
        <v>0</v>
      </c>
      <c r="DHF330">
        <f t="shared" si="1927"/>
        <v>0</v>
      </c>
      <c r="DHQ330">
        <f t="shared" si="1928"/>
        <v>0</v>
      </c>
      <c r="DIB330">
        <f t="shared" si="1929"/>
        <v>0</v>
      </c>
      <c r="DIN330">
        <f t="shared" si="1930"/>
        <v>0</v>
      </c>
      <c r="DIZ330">
        <f t="shared" si="1931"/>
        <v>0</v>
      </c>
      <c r="DJK330">
        <f t="shared" si="1932"/>
        <v>0</v>
      </c>
      <c r="DJU330">
        <v>1000</v>
      </c>
      <c r="DJV330">
        <v>3</v>
      </c>
      <c r="DJW330">
        <f t="shared" si="1933"/>
        <v>42000</v>
      </c>
      <c r="DJZ330">
        <v>1</v>
      </c>
      <c r="DKA330">
        <v>14</v>
      </c>
      <c r="DKB330">
        <v>13</v>
      </c>
      <c r="DKC330">
        <v>0</v>
      </c>
      <c r="DKI330">
        <f t="shared" si="1934"/>
        <v>0</v>
      </c>
      <c r="DKT330">
        <f t="shared" si="1935"/>
        <v>0</v>
      </c>
      <c r="DLF330">
        <f t="shared" si="1936"/>
        <v>0</v>
      </c>
      <c r="DLQ330">
        <f t="shared" si="1937"/>
        <v>0</v>
      </c>
      <c r="DMB330">
        <f t="shared" si="1938"/>
        <v>0</v>
      </c>
      <c r="DMM330">
        <f t="shared" si="1939"/>
        <v>0</v>
      </c>
      <c r="DMX330">
        <f t="shared" si="1940"/>
        <v>0</v>
      </c>
      <c r="DNJ330">
        <f t="shared" si="1941"/>
        <v>0</v>
      </c>
      <c r="DNU330">
        <f t="shared" si="1942"/>
        <v>0</v>
      </c>
      <c r="DNX330">
        <v>1</v>
      </c>
      <c r="DNY330">
        <v>13</v>
      </c>
      <c r="DNZ330">
        <v>12</v>
      </c>
      <c r="DOA330">
        <v>0</v>
      </c>
      <c r="DOB330">
        <v>0</v>
      </c>
      <c r="DOC330">
        <v>5</v>
      </c>
      <c r="DOG330">
        <f t="shared" si="2063"/>
        <v>0</v>
      </c>
      <c r="DOS330">
        <f t="shared" si="1943"/>
        <v>0</v>
      </c>
      <c r="DPD330">
        <f t="shared" si="1944"/>
        <v>0</v>
      </c>
      <c r="DPP330">
        <f t="shared" si="2064"/>
        <v>0</v>
      </c>
      <c r="DQA330">
        <v>12.5</v>
      </c>
      <c r="DQB330">
        <v>0.33333333333333298</v>
      </c>
      <c r="DQC330">
        <f t="shared" si="2065"/>
        <v>8.333333333333325</v>
      </c>
      <c r="DQF330">
        <v>1</v>
      </c>
      <c r="DQH330">
        <v>2</v>
      </c>
      <c r="DQI330">
        <v>1</v>
      </c>
      <c r="DQJ330">
        <v>0</v>
      </c>
      <c r="DQO330">
        <f t="shared" si="1945"/>
        <v>0</v>
      </c>
      <c r="DQZ330">
        <f t="shared" si="1946"/>
        <v>0</v>
      </c>
      <c r="DRK330">
        <f t="shared" si="1947"/>
        <v>0</v>
      </c>
      <c r="DRV330">
        <f t="shared" si="1948"/>
        <v>0</v>
      </c>
      <c r="DSE330">
        <v>10</v>
      </c>
      <c r="DSF330">
        <v>1</v>
      </c>
      <c r="DSG330">
        <f t="shared" si="1949"/>
        <v>170</v>
      </c>
      <c r="DSJ330">
        <v>1</v>
      </c>
      <c r="DSK330">
        <v>17</v>
      </c>
      <c r="DSL330">
        <v>14</v>
      </c>
      <c r="DSM330">
        <v>0</v>
      </c>
      <c r="DSN330">
        <v>2</v>
      </c>
      <c r="DSO330">
        <v>5</v>
      </c>
      <c r="DSR330">
        <f t="shared" si="1950"/>
        <v>0</v>
      </c>
      <c r="DTC330">
        <f t="shared" si="1951"/>
        <v>0</v>
      </c>
      <c r="DTN330">
        <f t="shared" si="2066"/>
        <v>0</v>
      </c>
      <c r="DTZ330">
        <f t="shared" si="1952"/>
        <v>0</v>
      </c>
      <c r="DUK330">
        <f t="shared" si="1953"/>
        <v>0</v>
      </c>
      <c r="DUV330">
        <f t="shared" si="1954"/>
        <v>0</v>
      </c>
      <c r="DVG330">
        <f t="shared" si="1955"/>
        <v>0</v>
      </c>
      <c r="DVR330">
        <f t="shared" si="1956"/>
        <v>0</v>
      </c>
      <c r="DWC330">
        <f t="shared" si="1957"/>
        <v>0</v>
      </c>
      <c r="DWN330">
        <f t="shared" si="1958"/>
        <v>0</v>
      </c>
      <c r="DWZ330">
        <f t="shared" si="1959"/>
        <v>0</v>
      </c>
      <c r="DXK330">
        <f t="shared" si="1960"/>
        <v>0</v>
      </c>
      <c r="DXV330">
        <f t="shared" si="1961"/>
        <v>0</v>
      </c>
      <c r="DYG330">
        <f t="shared" si="1962"/>
        <v>0</v>
      </c>
      <c r="DYR330">
        <f t="shared" si="1963"/>
        <v>0</v>
      </c>
      <c r="DZC330">
        <f t="shared" si="1964"/>
        <v>0</v>
      </c>
      <c r="DZO330">
        <f t="shared" si="1965"/>
        <v>0</v>
      </c>
      <c r="EAA330">
        <f t="shared" si="1966"/>
        <v>0</v>
      </c>
      <c r="EAL330">
        <f t="shared" si="1967"/>
        <v>0</v>
      </c>
      <c r="EAW330">
        <f t="shared" si="1968"/>
        <v>0</v>
      </c>
      <c r="EBH330">
        <f t="shared" si="1969"/>
        <v>0</v>
      </c>
      <c r="EBT330">
        <f t="shared" si="1970"/>
        <v>0</v>
      </c>
      <c r="ECE330">
        <f t="shared" si="1971"/>
        <v>0</v>
      </c>
      <c r="ECP330">
        <f t="shared" si="1972"/>
        <v>0</v>
      </c>
      <c r="EDA330">
        <f t="shared" si="1973"/>
        <v>0</v>
      </c>
      <c r="EDN330">
        <f t="shared" si="1974"/>
        <v>0</v>
      </c>
      <c r="EDY330">
        <f t="shared" si="1975"/>
        <v>0</v>
      </c>
      <c r="EEJ330">
        <f t="shared" si="1976"/>
        <v>0</v>
      </c>
      <c r="EEU330">
        <f t="shared" si="1977"/>
        <v>0</v>
      </c>
      <c r="EFF330">
        <f t="shared" si="1978"/>
        <v>0</v>
      </c>
      <c r="EFQ330">
        <f t="shared" si="1979"/>
        <v>0</v>
      </c>
      <c r="EGB330">
        <f t="shared" si="1980"/>
        <v>0</v>
      </c>
      <c r="EGM330">
        <f t="shared" si="1981"/>
        <v>0</v>
      </c>
      <c r="EGX330">
        <f t="shared" si="1982"/>
        <v>0</v>
      </c>
      <c r="EHJ330">
        <f t="shared" si="1983"/>
        <v>0</v>
      </c>
      <c r="EHV330">
        <f t="shared" si="1984"/>
        <v>0</v>
      </c>
      <c r="EIH330">
        <f t="shared" si="1985"/>
        <v>0</v>
      </c>
      <c r="EIS330">
        <f t="shared" si="1986"/>
        <v>0</v>
      </c>
      <c r="EJE330">
        <f t="shared" si="1987"/>
        <v>0</v>
      </c>
      <c r="EJQ330">
        <f t="shared" si="1988"/>
        <v>0</v>
      </c>
      <c r="EKB330">
        <f t="shared" si="1989"/>
        <v>0</v>
      </c>
      <c r="EKM330">
        <f t="shared" si="1990"/>
        <v>0</v>
      </c>
      <c r="EKY330">
        <f t="shared" si="1991"/>
        <v>0</v>
      </c>
      <c r="ELK330">
        <f t="shared" si="1992"/>
        <v>0</v>
      </c>
      <c r="ELV330">
        <f t="shared" si="1993"/>
        <v>0</v>
      </c>
      <c r="EMG330">
        <f t="shared" si="2067"/>
        <v>0</v>
      </c>
      <c r="EMS330">
        <f t="shared" si="1994"/>
        <v>0</v>
      </c>
      <c r="END330">
        <f t="shared" si="1995"/>
        <v>0</v>
      </c>
      <c r="ENO330">
        <f t="shared" si="1996"/>
        <v>0</v>
      </c>
      <c r="ENZ330">
        <f t="shared" si="1997"/>
        <v>0</v>
      </c>
      <c r="EOK330">
        <f t="shared" si="1998"/>
        <v>0</v>
      </c>
      <c r="EOV330">
        <f t="shared" si="2068"/>
        <v>0</v>
      </c>
      <c r="EPH330">
        <f t="shared" si="1999"/>
        <v>0</v>
      </c>
      <c r="EPT330">
        <f t="shared" si="2000"/>
        <v>0</v>
      </c>
      <c r="EQD330">
        <v>25</v>
      </c>
      <c r="EQE330">
        <v>1.5</v>
      </c>
      <c r="EQF330">
        <f t="shared" si="2001"/>
        <v>5662.5</v>
      </c>
      <c r="EQI330">
        <v>1</v>
      </c>
      <c r="EQJ330">
        <v>151</v>
      </c>
      <c r="EQK330">
        <v>150</v>
      </c>
      <c r="EQL330">
        <v>0</v>
      </c>
      <c r="EQR330">
        <f t="shared" si="2002"/>
        <v>0</v>
      </c>
      <c r="ERC330">
        <f t="shared" si="2003"/>
        <v>0</v>
      </c>
      <c r="ERN330">
        <f t="shared" si="2004"/>
        <v>0</v>
      </c>
      <c r="ERY330">
        <f t="shared" si="2005"/>
        <v>0</v>
      </c>
      <c r="ESK330">
        <f t="shared" si="2006"/>
        <v>0</v>
      </c>
      <c r="ESV330">
        <f t="shared" si="2007"/>
        <v>0</v>
      </c>
      <c r="ETG330">
        <f t="shared" si="2008"/>
        <v>0</v>
      </c>
      <c r="ETS330">
        <f t="shared" si="2009"/>
        <v>0</v>
      </c>
      <c r="EUD330">
        <f t="shared" si="2010"/>
        <v>0</v>
      </c>
      <c r="EUO330">
        <f t="shared" si="2011"/>
        <v>0</v>
      </c>
      <c r="EVA330">
        <f t="shared" si="2012"/>
        <v>0</v>
      </c>
      <c r="EVL330">
        <f t="shared" si="2013"/>
        <v>0</v>
      </c>
      <c r="EVW330">
        <f t="shared" si="2014"/>
        <v>0</v>
      </c>
      <c r="EWI330">
        <f t="shared" si="2015"/>
        <v>0</v>
      </c>
      <c r="EWR330">
        <v>25</v>
      </c>
      <c r="EWS330">
        <v>1</v>
      </c>
      <c r="EWT330">
        <f t="shared" si="2016"/>
        <v>500</v>
      </c>
      <c r="EWW330">
        <v>1</v>
      </c>
      <c r="EWX330">
        <v>20</v>
      </c>
      <c r="EWY330">
        <v>19</v>
      </c>
      <c r="EWZ330">
        <v>0</v>
      </c>
      <c r="EXE330">
        <f t="shared" si="2017"/>
        <v>0</v>
      </c>
      <c r="EXP330">
        <f t="shared" si="2018"/>
        <v>0</v>
      </c>
      <c r="EYB330">
        <f t="shared" si="2019"/>
        <v>0</v>
      </c>
      <c r="EYM330">
        <f t="shared" si="2020"/>
        <v>0</v>
      </c>
      <c r="EYX330">
        <f t="shared" si="2021"/>
        <v>0</v>
      </c>
      <c r="EZI330">
        <f t="shared" si="2022"/>
        <v>0</v>
      </c>
      <c r="EZT330">
        <f t="shared" si="2023"/>
        <v>0</v>
      </c>
      <c r="FAE330">
        <f t="shared" si="2024"/>
        <v>0</v>
      </c>
      <c r="FAP330">
        <f t="shared" si="2025"/>
        <v>0</v>
      </c>
      <c r="FBA330">
        <f t="shared" si="2026"/>
        <v>0</v>
      </c>
      <c r="FBL330">
        <f t="shared" si="2027"/>
        <v>0</v>
      </c>
      <c r="FBX330">
        <f t="shared" si="2028"/>
        <v>0</v>
      </c>
      <c r="FCI330">
        <f t="shared" si="2029"/>
        <v>0</v>
      </c>
      <c r="FCT330">
        <f t="shared" si="2030"/>
        <v>0</v>
      </c>
      <c r="FDF330">
        <f t="shared" si="2031"/>
        <v>0</v>
      </c>
      <c r="FDQ330">
        <f t="shared" si="2032"/>
        <v>0</v>
      </c>
      <c r="FEB330">
        <f t="shared" si="2033"/>
        <v>0</v>
      </c>
      <c r="FEM330">
        <f t="shared" si="2034"/>
        <v>0</v>
      </c>
      <c r="FEX330">
        <f t="shared" si="2069"/>
        <v>0</v>
      </c>
      <c r="FFJ330">
        <f t="shared" si="2035"/>
        <v>0</v>
      </c>
      <c r="FFU330">
        <f t="shared" si="2036"/>
        <v>0</v>
      </c>
      <c r="FGF330">
        <f t="shared" si="2037"/>
        <v>0</v>
      </c>
      <c r="FGQ330">
        <f t="shared" si="2038"/>
        <v>0</v>
      </c>
      <c r="FHB330">
        <f t="shared" si="2070"/>
        <v>0</v>
      </c>
      <c r="FHN330">
        <f t="shared" si="2039"/>
        <v>0</v>
      </c>
      <c r="FHY330">
        <f t="shared" si="2040"/>
        <v>0</v>
      </c>
      <c r="FIJ330">
        <f t="shared" si="2041"/>
        <v>0</v>
      </c>
      <c r="FIV330">
        <f t="shared" si="2042"/>
        <v>0</v>
      </c>
      <c r="FJG330">
        <f t="shared" si="2043"/>
        <v>0</v>
      </c>
      <c r="FJR330">
        <f t="shared" si="2044"/>
        <v>0</v>
      </c>
      <c r="FKC330">
        <f t="shared" si="2045"/>
        <v>0</v>
      </c>
      <c r="FKN330">
        <f t="shared" si="2046"/>
        <v>0</v>
      </c>
      <c r="FKY330">
        <f t="shared" si="2071"/>
        <v>0</v>
      </c>
      <c r="FLK330">
        <f t="shared" si="2047"/>
        <v>0</v>
      </c>
      <c r="FLV330">
        <f t="shared" si="2048"/>
        <v>0</v>
      </c>
      <c r="FMG330">
        <f t="shared" si="2049"/>
        <v>0</v>
      </c>
      <c r="FMR330">
        <f t="shared" si="2050"/>
        <v>0</v>
      </c>
      <c r="FNC330">
        <f t="shared" si="2051"/>
        <v>0</v>
      </c>
      <c r="FNN330">
        <f t="shared" si="2052"/>
        <v>0</v>
      </c>
      <c r="FNY330">
        <f t="shared" si="2053"/>
        <v>0</v>
      </c>
      <c r="FOJ330">
        <f t="shared" si="2054"/>
        <v>0</v>
      </c>
      <c r="FOT330">
        <v>47.5</v>
      </c>
      <c r="FOU330">
        <v>3</v>
      </c>
      <c r="FOV330">
        <f t="shared" si="2055"/>
        <v>142357.5</v>
      </c>
      <c r="FOY330">
        <v>1</v>
      </c>
      <c r="FOZ330">
        <v>999</v>
      </c>
      <c r="FPA330">
        <v>999</v>
      </c>
      <c r="FPB330">
        <v>0</v>
      </c>
      <c r="FPG330">
        <f t="shared" si="2056"/>
        <v>0</v>
      </c>
      <c r="FPR330">
        <f t="shared" si="2057"/>
        <v>0</v>
      </c>
      <c r="FQC330">
        <f t="shared" si="2058"/>
        <v>0</v>
      </c>
      <c r="FQO330">
        <f t="shared" si="2059"/>
        <v>0</v>
      </c>
      <c r="FQZ330">
        <f t="shared" si="2072"/>
        <v>0</v>
      </c>
      <c r="FRL330">
        <f t="shared" si="2073"/>
        <v>0</v>
      </c>
      <c r="FRX330">
        <f t="shared" si="2074"/>
        <v>0</v>
      </c>
      <c r="FSJ330">
        <f t="shared" si="2075"/>
        <v>0</v>
      </c>
      <c r="FSW330">
        <f t="shared" si="2076"/>
        <v>0</v>
      </c>
      <c r="FTG330">
        <v>0.4</v>
      </c>
      <c r="FTH330">
        <v>2</v>
      </c>
      <c r="FTI330">
        <f t="shared" si="2077"/>
        <v>12</v>
      </c>
      <c r="FTL330">
        <v>1</v>
      </c>
      <c r="FTM330">
        <v>15</v>
      </c>
      <c r="FTN330">
        <v>14</v>
      </c>
      <c r="FTO330">
        <v>0</v>
      </c>
      <c r="FTT330">
        <f t="shared" si="2078"/>
        <v>0</v>
      </c>
      <c r="FUE330">
        <f t="shared" si="2079"/>
        <v>0</v>
      </c>
      <c r="FUQ330">
        <f t="shared" si="2080"/>
        <v>0</v>
      </c>
      <c r="FVC330">
        <f t="shared" si="2081"/>
        <v>0</v>
      </c>
      <c r="FVN330">
        <f t="shared" si="2082"/>
        <v>0</v>
      </c>
      <c r="FVY330">
        <f t="shared" si="2083"/>
        <v>0</v>
      </c>
      <c r="FWJ330">
        <f t="shared" si="2084"/>
        <v>0</v>
      </c>
      <c r="FWU330">
        <f t="shared" si="2085"/>
        <v>0</v>
      </c>
      <c r="FXD330">
        <v>20</v>
      </c>
      <c r="FXE330">
        <v>1</v>
      </c>
      <c r="FXF330">
        <f t="shared" si="2086"/>
        <v>19980</v>
      </c>
      <c r="FXI330">
        <v>1</v>
      </c>
      <c r="FXJ330">
        <v>999</v>
      </c>
      <c r="FXK330">
        <v>999</v>
      </c>
      <c r="FXL330">
        <v>0</v>
      </c>
      <c r="FXQ330">
        <f t="shared" si="2087"/>
        <v>0</v>
      </c>
      <c r="FYC330">
        <f t="shared" si="2088"/>
        <v>0</v>
      </c>
      <c r="FYN330">
        <f t="shared" si="2089"/>
        <v>0</v>
      </c>
      <c r="FYY330">
        <f t="shared" si="2090"/>
        <v>0</v>
      </c>
      <c r="FZJ330">
        <f t="shared" si="2091"/>
        <v>0</v>
      </c>
      <c r="FZV330">
        <f t="shared" si="2092"/>
        <v>0</v>
      </c>
      <c r="GAH330">
        <f t="shared" si="2093"/>
        <v>0</v>
      </c>
      <c r="GAT330">
        <f t="shared" si="2094"/>
        <v>0</v>
      </c>
      <c r="GBG330">
        <f t="shared" si="2095"/>
        <v>0</v>
      </c>
      <c r="GBS330">
        <f t="shared" si="2096"/>
        <v>0</v>
      </c>
      <c r="GCD330">
        <f t="shared" si="2097"/>
        <v>0</v>
      </c>
      <c r="GCO330">
        <f t="shared" si="2098"/>
        <v>0</v>
      </c>
      <c r="GCZ330">
        <f t="shared" si="2099"/>
        <v>0</v>
      </c>
      <c r="GDK330">
        <f t="shared" si="2100"/>
        <v>0</v>
      </c>
      <c r="GDN330">
        <v>1</v>
      </c>
      <c r="GDO330">
        <v>6</v>
      </c>
      <c r="GDP330">
        <v>5</v>
      </c>
      <c r="GDQ330">
        <v>0</v>
      </c>
      <c r="GDV330">
        <f t="shared" si="2101"/>
        <v>0</v>
      </c>
      <c r="GEG330">
        <f t="shared" si="2102"/>
        <v>0</v>
      </c>
      <c r="GER330">
        <f t="shared" si="2103"/>
        <v>0</v>
      </c>
      <c r="GFC330">
        <f t="shared" si="2104"/>
        <v>0</v>
      </c>
      <c r="GFN330">
        <f t="shared" si="2105"/>
        <v>0</v>
      </c>
      <c r="GFY330">
        <f t="shared" si="2106"/>
        <v>0</v>
      </c>
      <c r="GGJ330">
        <f t="shared" si="2107"/>
        <v>0</v>
      </c>
      <c r="GGU330">
        <f t="shared" si="2108"/>
        <v>0</v>
      </c>
      <c r="GHE330">
        <v>2</v>
      </c>
      <c r="GHF330">
        <f t="shared" si="2109"/>
        <v>0</v>
      </c>
      <c r="GHI330">
        <v>1</v>
      </c>
      <c r="GHJ330">
        <v>14</v>
      </c>
      <c r="GHK330">
        <v>13</v>
      </c>
      <c r="GHL330">
        <v>0</v>
      </c>
      <c r="GHQ330">
        <f t="shared" si="2110"/>
        <v>0</v>
      </c>
      <c r="GIB330">
        <f t="shared" si="2111"/>
        <v>0</v>
      </c>
      <c r="GIM330">
        <f t="shared" si="2112"/>
        <v>0</v>
      </c>
      <c r="GIX330">
        <f t="shared" si="2113"/>
        <v>0</v>
      </c>
      <c r="GJH330">
        <v>80</v>
      </c>
      <c r="GJI330">
        <v>1</v>
      </c>
      <c r="GJJ330">
        <f t="shared" si="2114"/>
        <v>79920</v>
      </c>
      <c r="GJM330">
        <v>1</v>
      </c>
      <c r="GJN330">
        <v>999</v>
      </c>
      <c r="GJO330">
        <v>999</v>
      </c>
      <c r="GJP330">
        <v>0</v>
      </c>
      <c r="GJV330">
        <f t="shared" si="2115"/>
        <v>0</v>
      </c>
      <c r="GKG330">
        <f t="shared" si="2116"/>
        <v>0</v>
      </c>
      <c r="GKR330">
        <f t="shared" si="2117"/>
        <v>0</v>
      </c>
      <c r="GLC330">
        <f t="shared" si="2118"/>
        <v>0</v>
      </c>
      <c r="GLN330">
        <f t="shared" si="2119"/>
        <v>0</v>
      </c>
      <c r="GLY330">
        <f t="shared" si="2120"/>
        <v>0</v>
      </c>
      <c r="GMJ330">
        <f t="shared" si="2121"/>
        <v>0</v>
      </c>
      <c r="GMU330">
        <f t="shared" si="2122"/>
        <v>0</v>
      </c>
      <c r="GNH330">
        <f t="shared" si="2123"/>
        <v>0</v>
      </c>
      <c r="GNS330">
        <f t="shared" si="2124"/>
        <v>0</v>
      </c>
      <c r="GOD330">
        <f t="shared" si="2125"/>
        <v>0</v>
      </c>
      <c r="GOP330">
        <f t="shared" si="2126"/>
        <v>0</v>
      </c>
      <c r="GPA330">
        <f t="shared" si="2127"/>
        <v>0</v>
      </c>
      <c r="GPL330">
        <f t="shared" si="2128"/>
        <v>0</v>
      </c>
      <c r="GPX330">
        <f t="shared" si="2129"/>
        <v>0</v>
      </c>
      <c r="GQI330">
        <f t="shared" si="2130"/>
        <v>0</v>
      </c>
      <c r="GQT330">
        <f t="shared" si="2131"/>
        <v>0</v>
      </c>
      <c r="GRE330">
        <f t="shared" si="2132"/>
        <v>0</v>
      </c>
      <c r="GRP330">
        <f t="shared" si="2133"/>
        <v>0</v>
      </c>
      <c r="GSA330">
        <f t="shared" si="2134"/>
        <v>0</v>
      </c>
      <c r="GSL330">
        <f t="shared" si="2135"/>
        <v>0</v>
      </c>
      <c r="GSW330">
        <f t="shared" si="2136"/>
        <v>0</v>
      </c>
      <c r="GTI330">
        <f t="shared" si="2137"/>
        <v>0</v>
      </c>
      <c r="GTT330">
        <f t="shared" si="2138"/>
        <v>0</v>
      </c>
      <c r="GUE330">
        <f t="shared" si="2139"/>
        <v>0</v>
      </c>
      <c r="GUQ330">
        <f t="shared" si="2140"/>
        <v>0</v>
      </c>
      <c r="GVB330">
        <f t="shared" si="2141"/>
        <v>0</v>
      </c>
      <c r="GVN330">
        <f t="shared" si="2142"/>
        <v>0</v>
      </c>
      <c r="GVZ330">
        <f t="shared" si="2143"/>
        <v>0</v>
      </c>
      <c r="GWK330">
        <f t="shared" si="2144"/>
        <v>0</v>
      </c>
      <c r="GWW330">
        <f t="shared" si="2145"/>
        <v>0</v>
      </c>
      <c r="GXH330">
        <f t="shared" si="2146"/>
        <v>0</v>
      </c>
      <c r="GXS330">
        <f t="shared" si="2147"/>
        <v>0</v>
      </c>
      <c r="GYE330">
        <f t="shared" si="2148"/>
        <v>0</v>
      </c>
      <c r="GYP330">
        <f t="shared" si="2149"/>
        <v>0</v>
      </c>
      <c r="GZB330">
        <f t="shared" si="2150"/>
        <v>0</v>
      </c>
      <c r="GZM330">
        <f t="shared" si="2151"/>
        <v>0</v>
      </c>
      <c r="GZX330">
        <f t="shared" si="2152"/>
        <v>0</v>
      </c>
      <c r="HAI330">
        <f t="shared" si="2153"/>
        <v>0</v>
      </c>
      <c r="HAU330">
        <f t="shared" si="2154"/>
        <v>0</v>
      </c>
      <c r="HBF330">
        <f t="shared" si="2155"/>
        <v>0</v>
      </c>
      <c r="HBQ330">
        <f t="shared" si="2156"/>
        <v>0</v>
      </c>
      <c r="HCB330">
        <f t="shared" si="2157"/>
        <v>0</v>
      </c>
      <c r="HCM330">
        <f t="shared" si="2158"/>
        <v>0</v>
      </c>
      <c r="HCX330">
        <f t="shared" si="2159"/>
        <v>0</v>
      </c>
      <c r="HDI330">
        <f t="shared" si="2160"/>
        <v>0</v>
      </c>
      <c r="HDT330">
        <f t="shared" si="2161"/>
        <v>0</v>
      </c>
      <c r="HEE330">
        <f t="shared" si="2162"/>
        <v>0</v>
      </c>
      <c r="HEP330">
        <f t="shared" si="2163"/>
        <v>0</v>
      </c>
      <c r="HFA330">
        <f t="shared" si="2164"/>
        <v>0</v>
      </c>
      <c r="HFL330">
        <f t="shared" si="2165"/>
        <v>0</v>
      </c>
      <c r="HFX330">
        <f t="shared" si="2166"/>
        <v>0</v>
      </c>
      <c r="HGI330">
        <f t="shared" si="2167"/>
        <v>0</v>
      </c>
      <c r="HGT330">
        <f t="shared" si="2168"/>
        <v>0</v>
      </c>
      <c r="HHC330">
        <v>50</v>
      </c>
      <c r="HHE330">
        <f t="shared" si="2169"/>
        <v>0</v>
      </c>
      <c r="HHH330">
        <v>1</v>
      </c>
      <c r="HHI330">
        <v>14</v>
      </c>
      <c r="HHJ330">
        <v>13</v>
      </c>
      <c r="HHK330">
        <v>0</v>
      </c>
      <c r="HHL330">
        <v>0</v>
      </c>
      <c r="HHM330">
        <v>5</v>
      </c>
      <c r="HHP330">
        <f t="shared" si="2170"/>
        <v>0</v>
      </c>
      <c r="HIA330">
        <f t="shared" si="2171"/>
        <v>0</v>
      </c>
      <c r="HIM330">
        <f t="shared" si="2172"/>
        <v>0</v>
      </c>
      <c r="HIX330">
        <f t="shared" si="2173"/>
        <v>0</v>
      </c>
      <c r="HJJ330">
        <f t="shared" si="2174"/>
        <v>0</v>
      </c>
      <c r="HJU330">
        <f t="shared" si="2175"/>
        <v>0</v>
      </c>
      <c r="HKF330">
        <f t="shared" si="2176"/>
        <v>0</v>
      </c>
      <c r="HKQ330">
        <f t="shared" si="2177"/>
        <v>0</v>
      </c>
      <c r="HLB330">
        <f t="shared" si="2178"/>
        <v>0</v>
      </c>
      <c r="HLM330">
        <f t="shared" si="2179"/>
        <v>0</v>
      </c>
      <c r="HLX330">
        <f t="shared" si="2180"/>
        <v>0</v>
      </c>
      <c r="HMJ330">
        <f t="shared" si="2181"/>
        <v>0</v>
      </c>
      <c r="HMU330">
        <f t="shared" si="2182"/>
        <v>0</v>
      </c>
      <c r="HNF330">
        <f t="shared" si="2183"/>
        <v>0</v>
      </c>
      <c r="HNQ330">
        <f t="shared" si="2184"/>
        <v>0</v>
      </c>
      <c r="HOB330">
        <f t="shared" si="2185"/>
        <v>0</v>
      </c>
      <c r="HON330">
        <f t="shared" si="2186"/>
        <v>0</v>
      </c>
      <c r="HOY330">
        <f t="shared" si="2187"/>
        <v>0</v>
      </c>
      <c r="HPJ330">
        <f t="shared" si="2188"/>
        <v>0</v>
      </c>
      <c r="HPU330">
        <f t="shared" si="2189"/>
        <v>0</v>
      </c>
      <c r="HQF330">
        <f t="shared" si="2190"/>
        <v>0</v>
      </c>
      <c r="HQR330">
        <f t="shared" si="2191"/>
        <v>0</v>
      </c>
      <c r="HRD330">
        <f t="shared" si="2192"/>
        <v>0</v>
      </c>
      <c r="HRO330">
        <f t="shared" si="2193"/>
        <v>0</v>
      </c>
      <c r="HRZ330">
        <f t="shared" si="2194"/>
        <v>0</v>
      </c>
      <c r="HSK330">
        <f t="shared" si="2195"/>
        <v>0</v>
      </c>
      <c r="HSV330">
        <f t="shared" si="2196"/>
        <v>0</v>
      </c>
      <c r="HTH330">
        <f t="shared" si="2197"/>
        <v>0</v>
      </c>
      <c r="HTS330">
        <f t="shared" si="2198"/>
        <v>0</v>
      </c>
      <c r="HUD330">
        <f t="shared" si="2199"/>
        <v>0</v>
      </c>
      <c r="HUP330">
        <f t="shared" si="2200"/>
        <v>0</v>
      </c>
      <c r="HVA330">
        <f t="shared" si="2201"/>
        <v>0</v>
      </c>
      <c r="HVL330">
        <f t="shared" si="2202"/>
        <v>0</v>
      </c>
      <c r="HVW330">
        <f t="shared" si="2203"/>
        <v>0</v>
      </c>
      <c r="HWH330">
        <f t="shared" si="2204"/>
        <v>0</v>
      </c>
      <c r="HWS330">
        <f t="shared" si="2205"/>
        <v>0</v>
      </c>
      <c r="HXD330">
        <f t="shared" si="2206"/>
        <v>0</v>
      </c>
      <c r="HXO330">
        <f t="shared" si="2207"/>
        <v>0</v>
      </c>
      <c r="HXZ330">
        <f t="shared" si="2208"/>
        <v>0</v>
      </c>
      <c r="HYK330">
        <f t="shared" si="2209"/>
        <v>0</v>
      </c>
      <c r="HYV330">
        <f t="shared" si="2210"/>
        <v>0</v>
      </c>
      <c r="HZG330">
        <f t="shared" si="2211"/>
        <v>0</v>
      </c>
      <c r="HZR330">
        <f t="shared" si="2212"/>
        <v>0</v>
      </c>
      <c r="IAC330">
        <f t="shared" si="2213"/>
        <v>0</v>
      </c>
      <c r="IAN330">
        <f t="shared" si="2214"/>
        <v>0</v>
      </c>
      <c r="IAY330">
        <f t="shared" si="2215"/>
        <v>0</v>
      </c>
      <c r="IBJ330">
        <f t="shared" si="2216"/>
        <v>0</v>
      </c>
      <c r="IBU330">
        <f t="shared" si="2217"/>
        <v>0</v>
      </c>
      <c r="ICG330">
        <f t="shared" si="2218"/>
        <v>0</v>
      </c>
      <c r="ICR330">
        <f t="shared" si="2219"/>
        <v>0</v>
      </c>
      <c r="IDC330">
        <f t="shared" si="2220"/>
        <v>0</v>
      </c>
      <c r="IDN330">
        <f t="shared" si="2221"/>
        <v>0</v>
      </c>
      <c r="IDY330">
        <f t="shared" si="2222"/>
        <v>0</v>
      </c>
      <c r="IEJ330">
        <f t="shared" si="2223"/>
        <v>0</v>
      </c>
      <c r="IEU330">
        <f t="shared" si="2224"/>
        <v>0</v>
      </c>
      <c r="IFD330">
        <f t="shared" si="2225"/>
        <v>0</v>
      </c>
      <c r="IFO330">
        <f t="shared" si="2226"/>
        <v>0</v>
      </c>
      <c r="IFZ330">
        <f t="shared" si="2227"/>
        <v>0</v>
      </c>
      <c r="IGK330">
        <f t="shared" si="2228"/>
        <v>0</v>
      </c>
      <c r="IGV330">
        <f t="shared" si="2229"/>
        <v>0</v>
      </c>
      <c r="IHG330">
        <f t="shared" si="2230"/>
        <v>0</v>
      </c>
      <c r="IHR330">
        <f t="shared" si="2231"/>
        <v>0</v>
      </c>
      <c r="IID330">
        <f t="shared" si="2232"/>
        <v>0</v>
      </c>
      <c r="IIP330">
        <f t="shared" si="2233"/>
        <v>0</v>
      </c>
      <c r="IJA330">
        <f t="shared" si="2234"/>
        <v>0</v>
      </c>
      <c r="IJL330">
        <f t="shared" si="2235"/>
        <v>0</v>
      </c>
      <c r="IJX330">
        <f t="shared" si="2236"/>
        <v>0</v>
      </c>
      <c r="IKI330">
        <f t="shared" si="2237"/>
        <v>0</v>
      </c>
      <c r="IKR330">
        <v>75</v>
      </c>
      <c r="IKS330">
        <v>1</v>
      </c>
      <c r="IKT330">
        <f t="shared" si="2238"/>
        <v>1125</v>
      </c>
      <c r="IKW330">
        <v>1</v>
      </c>
      <c r="IKX330">
        <v>15</v>
      </c>
      <c r="IKY330">
        <v>14</v>
      </c>
      <c r="IKZ330">
        <v>0</v>
      </c>
      <c r="ILE330">
        <f t="shared" si="2239"/>
        <v>0</v>
      </c>
      <c r="ILP330">
        <f t="shared" si="2240"/>
        <v>0</v>
      </c>
      <c r="IMA330">
        <f t="shared" si="2241"/>
        <v>0</v>
      </c>
      <c r="IMK330">
        <v>75</v>
      </c>
      <c r="IML330">
        <v>2</v>
      </c>
      <c r="IMM330">
        <f t="shared" si="2242"/>
        <v>2250</v>
      </c>
      <c r="IMP330">
        <v>1</v>
      </c>
      <c r="IMQ330">
        <v>15</v>
      </c>
      <c r="IMR330">
        <v>12</v>
      </c>
      <c r="IMS330">
        <v>0</v>
      </c>
      <c r="IMT330">
        <v>2</v>
      </c>
      <c r="IMU330">
        <v>5</v>
      </c>
      <c r="IMX330">
        <f t="shared" si="2243"/>
        <v>0</v>
      </c>
      <c r="INI330">
        <f t="shared" si="2244"/>
        <v>0</v>
      </c>
      <c r="INT330">
        <f t="shared" si="2245"/>
        <v>0</v>
      </c>
      <c r="IOF330">
        <f t="shared" si="2246"/>
        <v>0</v>
      </c>
      <c r="IOR330">
        <f t="shared" si="2247"/>
        <v>0</v>
      </c>
      <c r="IPD330">
        <f t="shared" si="2248"/>
        <v>0</v>
      </c>
      <c r="IPO330">
        <f t="shared" si="2249"/>
        <v>0</v>
      </c>
      <c r="IPZ330">
        <f t="shared" si="2250"/>
        <v>0</v>
      </c>
      <c r="IQK330">
        <f t="shared" si="2251"/>
        <v>0</v>
      </c>
      <c r="IQV330">
        <f t="shared" si="2252"/>
        <v>0</v>
      </c>
      <c r="IRH330">
        <f t="shared" si="2253"/>
        <v>0</v>
      </c>
      <c r="IRT330">
        <f t="shared" si="2254"/>
        <v>0</v>
      </c>
      <c r="ISF330">
        <f t="shared" si="2255"/>
        <v>0</v>
      </c>
      <c r="ISR330">
        <f t="shared" si="2256"/>
        <v>0</v>
      </c>
      <c r="ITA330">
        <f t="shared" si="2257"/>
        <v>0</v>
      </c>
      <c r="ITL330">
        <f t="shared" si="2258"/>
        <v>0</v>
      </c>
      <c r="ITW330">
        <f t="shared" si="2259"/>
        <v>0</v>
      </c>
      <c r="IUH330">
        <f t="shared" si="2260"/>
        <v>0</v>
      </c>
      <c r="IUT330">
        <f t="shared" si="2261"/>
        <v>0</v>
      </c>
      <c r="IVE330">
        <f t="shared" si="2262"/>
        <v>0</v>
      </c>
      <c r="IVQ330">
        <f t="shared" si="2263"/>
        <v>0</v>
      </c>
      <c r="IWB330">
        <f t="shared" si="2264"/>
        <v>0</v>
      </c>
      <c r="IWM330">
        <f t="shared" si="2265"/>
        <v>0</v>
      </c>
      <c r="IWX330">
        <f t="shared" si="2266"/>
        <v>0</v>
      </c>
      <c r="IXI330">
        <f t="shared" si="2267"/>
        <v>0</v>
      </c>
      <c r="IXT330">
        <f t="shared" si="2268"/>
        <v>0</v>
      </c>
      <c r="IYE330">
        <f t="shared" si="2269"/>
        <v>0</v>
      </c>
      <c r="IYP330">
        <f t="shared" si="2270"/>
        <v>0</v>
      </c>
      <c r="IZA330">
        <f t="shared" si="2271"/>
        <v>0</v>
      </c>
      <c r="IZL330">
        <f t="shared" si="2272"/>
        <v>0</v>
      </c>
      <c r="IZX330">
        <f t="shared" si="2273"/>
        <v>0</v>
      </c>
      <c r="JAI330">
        <f t="shared" si="2274"/>
        <v>0</v>
      </c>
      <c r="JAT330">
        <f t="shared" si="2275"/>
        <v>0</v>
      </c>
      <c r="JBE330">
        <f t="shared" si="2276"/>
        <v>0</v>
      </c>
      <c r="JBP330">
        <f t="shared" si="2277"/>
        <v>0</v>
      </c>
      <c r="JCA330">
        <f t="shared" si="2278"/>
        <v>0</v>
      </c>
      <c r="JCL330">
        <f t="shared" si="2279"/>
        <v>0</v>
      </c>
      <c r="JCW330">
        <f t="shared" si="2280"/>
        <v>0</v>
      </c>
      <c r="JDH330">
        <f t="shared" si="2281"/>
        <v>0</v>
      </c>
      <c r="JDS330">
        <f t="shared" si="2282"/>
        <v>0</v>
      </c>
      <c r="JEE330">
        <f t="shared" si="2283"/>
        <v>0</v>
      </c>
      <c r="JEP330">
        <f t="shared" si="2284"/>
        <v>0</v>
      </c>
      <c r="JFB330">
        <f t="shared" si="2285"/>
        <v>0</v>
      </c>
      <c r="JFN330">
        <f t="shared" si="2286"/>
        <v>0</v>
      </c>
      <c r="JFZ330">
        <f t="shared" si="2287"/>
        <v>0</v>
      </c>
      <c r="JGK330">
        <f t="shared" si="2288"/>
        <v>0</v>
      </c>
      <c r="JGW330">
        <f t="shared" si="2289"/>
        <v>0</v>
      </c>
      <c r="JHI330">
        <f t="shared" si="2290"/>
        <v>0</v>
      </c>
      <c r="JHU330">
        <f t="shared" si="2291"/>
        <v>0</v>
      </c>
      <c r="JIF330">
        <f t="shared" si="2292"/>
        <v>0</v>
      </c>
      <c r="JIQ330">
        <f t="shared" si="2293"/>
        <v>0</v>
      </c>
      <c r="JJB330">
        <f t="shared" si="2294"/>
        <v>0</v>
      </c>
      <c r="JJN330">
        <f t="shared" si="2295"/>
        <v>0</v>
      </c>
      <c r="JJY330">
        <f t="shared" si="2296"/>
        <v>0</v>
      </c>
      <c r="JKJ330">
        <f t="shared" si="2297"/>
        <v>0</v>
      </c>
      <c r="JKU330">
        <f t="shared" si="2298"/>
        <v>0</v>
      </c>
      <c r="JLF330">
        <f t="shared" si="2299"/>
        <v>0</v>
      </c>
      <c r="JLQ330">
        <f t="shared" si="2300"/>
        <v>0</v>
      </c>
      <c r="JMB330">
        <f t="shared" si="2301"/>
        <v>0</v>
      </c>
      <c r="JMO330">
        <f t="shared" si="2302"/>
        <v>0</v>
      </c>
      <c r="JMZ330">
        <f t="shared" si="2303"/>
        <v>0</v>
      </c>
      <c r="JNL330">
        <f t="shared" si="2304"/>
        <v>0</v>
      </c>
      <c r="JNX330">
        <f t="shared" si="2305"/>
        <v>0</v>
      </c>
      <c r="JOI330">
        <f t="shared" si="2306"/>
        <v>0</v>
      </c>
      <c r="JOT330">
        <f t="shared" si="2307"/>
        <v>0</v>
      </c>
      <c r="JPE330">
        <f t="shared" si="2308"/>
        <v>0</v>
      </c>
      <c r="JPP330">
        <f t="shared" si="2309"/>
        <v>0</v>
      </c>
      <c r="JQJ330" s="10" t="s">
        <v>4200</v>
      </c>
      <c r="JWY330">
        <v>1</v>
      </c>
    </row>
    <row r="331" spans="1:1024 1027:2035 2053:3066 3078:4087 4098:5115 5126:6135 6146:7159 7170:7574" x14ac:dyDescent="0.25">
      <c r="A331" s="48" t="s">
        <v>3634</v>
      </c>
      <c r="B331" t="s">
        <v>4411</v>
      </c>
      <c r="C331" s="48"/>
      <c r="D331" s="48"/>
      <c r="BG331">
        <v>85</v>
      </c>
      <c r="DF331">
        <v>1</v>
      </c>
      <c r="FQ331">
        <v>31</v>
      </c>
      <c r="HM331">
        <v>95</v>
      </c>
      <c r="IE331">
        <v>372</v>
      </c>
      <c r="JS331">
        <v>5900</v>
      </c>
      <c r="NK331">
        <v>2972</v>
      </c>
      <c r="NL331">
        <v>348</v>
      </c>
      <c r="NN331">
        <v>61</v>
      </c>
      <c r="RZ331">
        <v>25</v>
      </c>
      <c r="SK331">
        <v>3664</v>
      </c>
      <c r="SM331">
        <v>1869</v>
      </c>
      <c r="SO331">
        <v>977</v>
      </c>
      <c r="AAN331">
        <v>2657</v>
      </c>
      <c r="AAO331">
        <v>189</v>
      </c>
      <c r="AAQ331">
        <v>211</v>
      </c>
      <c r="AIB331">
        <v>14.1</v>
      </c>
      <c r="AVW331">
        <v>1</v>
      </c>
      <c r="BAH331">
        <v>5</v>
      </c>
      <c r="BGQ331">
        <v>270000</v>
      </c>
      <c r="BJK331">
        <v>13.1</v>
      </c>
      <c r="BKJ331">
        <v>0.5</v>
      </c>
      <c r="BWW331">
        <v>283</v>
      </c>
      <c r="BYJ331">
        <v>4.4000000000000004</v>
      </c>
      <c r="BZY331">
        <v>2.5</v>
      </c>
      <c r="CBF331">
        <v>0.9</v>
      </c>
      <c r="CBS331">
        <v>103</v>
      </c>
      <c r="CIM331" s="48"/>
      <c r="CIN331" s="48"/>
      <c r="CIO331" s="48"/>
      <c r="CIP331" s="48"/>
      <c r="CIQ331" s="48"/>
      <c r="CIR331" s="48"/>
      <c r="CIS331" s="48"/>
      <c r="CIT331" s="48"/>
      <c r="CIU331" s="48"/>
      <c r="CIV331" s="48"/>
      <c r="CIW331" s="48"/>
      <c r="CIX331" s="48"/>
      <c r="CIY331" s="48"/>
      <c r="CIZ331" s="48"/>
      <c r="CJA331" s="48"/>
      <c r="CJB331" s="48"/>
      <c r="CJC331" s="48"/>
      <c r="CJD331" s="48"/>
      <c r="CJE331" s="48"/>
      <c r="CJF331" s="48"/>
      <c r="CJG331" s="48"/>
      <c r="CJH331" s="48"/>
      <c r="CJI331" s="48"/>
      <c r="CJJ331" s="48"/>
      <c r="CJK331" s="48"/>
      <c r="CJL331" s="48"/>
      <c r="CJM331" s="48"/>
      <c r="CJN331" s="48"/>
      <c r="CJO331" s="48"/>
      <c r="CJP331" s="48"/>
      <c r="CJQ331" s="48"/>
      <c r="CJR331" s="48"/>
      <c r="CJS331" s="48"/>
      <c r="CJT331" s="48"/>
      <c r="CJU331" s="48"/>
      <c r="CJV331" s="48"/>
      <c r="CJW331" s="48"/>
      <c r="CJX331" s="48"/>
      <c r="CJY331" s="48"/>
      <c r="CJZ331" s="48"/>
      <c r="CKA331" s="48"/>
      <c r="CKB331" s="48"/>
      <c r="CKC331" s="48"/>
      <c r="CKD331" s="48"/>
      <c r="CKE331" s="48"/>
      <c r="CKF331" s="48"/>
      <c r="CKG331" s="48"/>
      <c r="CKH331" s="48"/>
      <c r="CKI331" s="48"/>
      <c r="CKJ331" s="48"/>
      <c r="CKK331" s="48"/>
      <c r="CKL331" s="48"/>
      <c r="CKM331" s="48"/>
      <c r="CKN331" s="48"/>
      <c r="CKO331" s="48"/>
      <c r="CKP331" s="48"/>
      <c r="CKQ331" s="48"/>
      <c r="CKR331" s="48"/>
      <c r="CKS331" s="48"/>
      <c r="CKT331" s="48"/>
      <c r="CKU331" s="48"/>
      <c r="CKV331" s="48"/>
      <c r="CKW331" s="48"/>
      <c r="CKX331" s="48"/>
      <c r="CKY331" s="48"/>
      <c r="CKZ331" s="48"/>
      <c r="CLA331" s="48"/>
      <c r="CLB331" s="48"/>
      <c r="CLC331" s="48"/>
      <c r="CLD331" s="48"/>
      <c r="CLE331" s="48"/>
      <c r="CLF331" s="48"/>
      <c r="CLG331" s="48"/>
      <c r="CLH331" s="48"/>
      <c r="CLI331" s="48"/>
      <c r="CLJ331" s="48"/>
      <c r="CLK331" s="48"/>
      <c r="CLL331" s="48"/>
      <c r="CLM331" s="48"/>
      <c r="CLN331" s="48"/>
      <c r="CLO331" s="48"/>
      <c r="CLP331" s="48"/>
      <c r="CLQ331" s="48"/>
      <c r="CLR331" s="48"/>
      <c r="CLS331" s="48"/>
      <c r="CLT331" s="48"/>
      <c r="CLU331" s="48"/>
      <c r="CLV331" s="48"/>
      <c r="CLW331" s="48"/>
      <c r="CLX331" s="48"/>
      <c r="CLY331" s="48"/>
      <c r="CLZ331" s="48"/>
      <c r="CMA331" s="48"/>
      <c r="CMB331" s="48"/>
      <c r="CMC331" s="48"/>
      <c r="CMD331" s="48"/>
      <c r="CME331" s="48"/>
      <c r="CMF331" s="48"/>
      <c r="CMG331" s="48"/>
      <c r="CMH331" s="48"/>
      <c r="CMI331" s="48"/>
      <c r="CMJ331" s="48"/>
      <c r="CNO331">
        <v>13</v>
      </c>
      <c r="CNP331">
        <v>1</v>
      </c>
      <c r="CNR331">
        <v>23.73</v>
      </c>
      <c r="CNT331">
        <v>1</v>
      </c>
      <c r="CNV331" s="10" t="s">
        <v>4180</v>
      </c>
      <c r="CQC331">
        <v>1</v>
      </c>
      <c r="CXW331">
        <v>1</v>
      </c>
      <c r="CXX331">
        <v>1</v>
      </c>
      <c r="DEV331">
        <f t="shared" si="2060"/>
        <v>0</v>
      </c>
      <c r="DFJ331">
        <f t="shared" si="2061"/>
        <v>0</v>
      </c>
      <c r="DFW331">
        <f t="shared" si="2062"/>
        <v>0</v>
      </c>
      <c r="DGB331">
        <v>3</v>
      </c>
      <c r="DGC331">
        <v>10</v>
      </c>
      <c r="DGD331">
        <v>8</v>
      </c>
      <c r="DGE331">
        <v>0</v>
      </c>
      <c r="DGF331">
        <v>5</v>
      </c>
      <c r="DGJ331">
        <f t="shared" si="2310"/>
        <v>0</v>
      </c>
      <c r="DGU331">
        <f t="shared" si="1926"/>
        <v>0</v>
      </c>
      <c r="DHF331">
        <f t="shared" si="1927"/>
        <v>0</v>
      </c>
      <c r="DHQ331">
        <f t="shared" si="1928"/>
        <v>0</v>
      </c>
      <c r="DIB331">
        <f t="shared" si="1929"/>
        <v>0</v>
      </c>
      <c r="DIN331">
        <f t="shared" si="1930"/>
        <v>0</v>
      </c>
      <c r="DIZ331">
        <f t="shared" si="1931"/>
        <v>0</v>
      </c>
      <c r="DJK331">
        <f t="shared" si="1932"/>
        <v>0</v>
      </c>
      <c r="DJW331">
        <f t="shared" si="1933"/>
        <v>0</v>
      </c>
      <c r="DKI331">
        <f t="shared" si="1934"/>
        <v>0</v>
      </c>
      <c r="DKT331">
        <f t="shared" si="1935"/>
        <v>0</v>
      </c>
      <c r="DLF331">
        <f t="shared" si="1936"/>
        <v>0</v>
      </c>
      <c r="DLQ331">
        <f t="shared" si="1937"/>
        <v>0</v>
      </c>
      <c r="DMB331">
        <f t="shared" si="1938"/>
        <v>0</v>
      </c>
      <c r="DMM331">
        <f t="shared" si="1939"/>
        <v>0</v>
      </c>
      <c r="DMX331">
        <f t="shared" si="1940"/>
        <v>0</v>
      </c>
      <c r="DNJ331">
        <f t="shared" si="1941"/>
        <v>0</v>
      </c>
      <c r="DNU331">
        <f t="shared" si="1942"/>
        <v>0</v>
      </c>
      <c r="DOG331">
        <f t="shared" si="2063"/>
        <v>0</v>
      </c>
      <c r="DOS331">
        <f t="shared" si="1943"/>
        <v>0</v>
      </c>
      <c r="DPD331">
        <f t="shared" si="1944"/>
        <v>0</v>
      </c>
      <c r="DPP331">
        <f t="shared" si="2064"/>
        <v>0</v>
      </c>
      <c r="DQC331">
        <f t="shared" si="2065"/>
        <v>0</v>
      </c>
      <c r="DQO331">
        <f t="shared" si="1945"/>
        <v>0</v>
      </c>
      <c r="DQZ331">
        <f t="shared" si="1946"/>
        <v>0</v>
      </c>
      <c r="DRK331">
        <f t="shared" si="1947"/>
        <v>0</v>
      </c>
      <c r="DRV331">
        <f t="shared" si="1948"/>
        <v>0</v>
      </c>
      <c r="DSG331">
        <f t="shared" si="1949"/>
        <v>0</v>
      </c>
      <c r="DSR331">
        <f t="shared" si="1950"/>
        <v>0</v>
      </c>
      <c r="DTC331">
        <f t="shared" si="1951"/>
        <v>0</v>
      </c>
      <c r="DTN331">
        <f t="shared" si="2066"/>
        <v>0</v>
      </c>
      <c r="DTZ331">
        <f t="shared" si="1952"/>
        <v>0</v>
      </c>
      <c r="DUK331">
        <f t="shared" si="1953"/>
        <v>0</v>
      </c>
      <c r="DUV331">
        <f t="shared" si="1954"/>
        <v>0</v>
      </c>
      <c r="DVG331">
        <f t="shared" si="1955"/>
        <v>0</v>
      </c>
      <c r="DVR331">
        <f t="shared" si="1956"/>
        <v>0</v>
      </c>
      <c r="DWC331">
        <f t="shared" si="1957"/>
        <v>0</v>
      </c>
      <c r="DWN331">
        <f t="shared" si="1958"/>
        <v>0</v>
      </c>
      <c r="DWZ331">
        <f t="shared" si="1959"/>
        <v>0</v>
      </c>
      <c r="DXK331">
        <f t="shared" si="1960"/>
        <v>0</v>
      </c>
      <c r="DXV331">
        <f t="shared" si="1961"/>
        <v>0</v>
      </c>
      <c r="DYG331">
        <f t="shared" si="1962"/>
        <v>0</v>
      </c>
      <c r="DYR331">
        <f t="shared" si="1963"/>
        <v>0</v>
      </c>
      <c r="DZC331">
        <f t="shared" si="1964"/>
        <v>0</v>
      </c>
      <c r="DZO331">
        <f t="shared" si="1965"/>
        <v>0</v>
      </c>
      <c r="EAA331">
        <f t="shared" si="1966"/>
        <v>0</v>
      </c>
      <c r="EAL331">
        <f t="shared" si="1967"/>
        <v>0</v>
      </c>
      <c r="EAW331">
        <f t="shared" si="1968"/>
        <v>0</v>
      </c>
      <c r="EBH331">
        <f t="shared" si="1969"/>
        <v>0</v>
      </c>
      <c r="EBT331">
        <f t="shared" si="1970"/>
        <v>0</v>
      </c>
      <c r="ECE331">
        <f t="shared" si="1971"/>
        <v>0</v>
      </c>
      <c r="ECP331">
        <f t="shared" si="1972"/>
        <v>0</v>
      </c>
      <c r="EDA331">
        <f t="shared" si="1973"/>
        <v>0</v>
      </c>
      <c r="EDN331">
        <f t="shared" si="1974"/>
        <v>0</v>
      </c>
      <c r="EDY331">
        <f t="shared" si="1975"/>
        <v>0</v>
      </c>
      <c r="EEJ331">
        <f t="shared" si="1976"/>
        <v>0</v>
      </c>
      <c r="EEU331">
        <f t="shared" si="1977"/>
        <v>0</v>
      </c>
      <c r="EFF331">
        <f t="shared" si="1978"/>
        <v>0</v>
      </c>
      <c r="EFQ331">
        <f t="shared" si="1979"/>
        <v>0</v>
      </c>
      <c r="EGB331">
        <f t="shared" si="1980"/>
        <v>0</v>
      </c>
      <c r="EGM331">
        <f t="shared" si="1981"/>
        <v>0</v>
      </c>
      <c r="EGX331">
        <f t="shared" si="1982"/>
        <v>0</v>
      </c>
      <c r="EHJ331">
        <f t="shared" si="1983"/>
        <v>0</v>
      </c>
      <c r="EHV331">
        <f t="shared" si="1984"/>
        <v>0</v>
      </c>
      <c r="EIH331">
        <f t="shared" si="1985"/>
        <v>0</v>
      </c>
      <c r="EIS331">
        <f t="shared" si="1986"/>
        <v>0</v>
      </c>
      <c r="EJE331">
        <f t="shared" si="1987"/>
        <v>0</v>
      </c>
      <c r="EJO331">
        <v>1</v>
      </c>
      <c r="EJP331">
        <v>1</v>
      </c>
      <c r="EJQ331">
        <f t="shared" si="1988"/>
        <v>3</v>
      </c>
      <c r="EJT331">
        <v>1</v>
      </c>
      <c r="EJU331">
        <v>3</v>
      </c>
      <c r="EJV331">
        <v>10</v>
      </c>
      <c r="EJW331">
        <v>8</v>
      </c>
      <c r="EJX331">
        <v>0</v>
      </c>
      <c r="EKB331">
        <f t="shared" si="1989"/>
        <v>0</v>
      </c>
      <c r="EKM331">
        <f t="shared" si="1990"/>
        <v>0</v>
      </c>
      <c r="EKY331">
        <f t="shared" si="1991"/>
        <v>0</v>
      </c>
      <c r="ELK331">
        <f t="shared" si="1992"/>
        <v>0</v>
      </c>
      <c r="ELV331">
        <f t="shared" si="1993"/>
        <v>0</v>
      </c>
      <c r="EMG331">
        <f t="shared" si="2067"/>
        <v>0</v>
      </c>
      <c r="EMS331">
        <f t="shared" si="1994"/>
        <v>0</v>
      </c>
      <c r="ENB331">
        <v>1</v>
      </c>
      <c r="ENC331">
        <v>1</v>
      </c>
      <c r="END331">
        <f t="shared" si="1995"/>
        <v>11</v>
      </c>
      <c r="ENE331">
        <v>1</v>
      </c>
      <c r="ENH331" s="34">
        <v>11</v>
      </c>
      <c r="ENI331">
        <v>10</v>
      </c>
      <c r="ENJ331">
        <v>0</v>
      </c>
      <c r="ENO331">
        <f t="shared" si="1996"/>
        <v>0</v>
      </c>
      <c r="ENX331">
        <v>30</v>
      </c>
      <c r="ENY331">
        <v>1</v>
      </c>
      <c r="ENZ331">
        <f t="shared" si="1997"/>
        <v>270</v>
      </c>
      <c r="EOC331">
        <v>1</v>
      </c>
      <c r="EOD331" s="34">
        <v>9</v>
      </c>
      <c r="EOE331">
        <v>8</v>
      </c>
      <c r="EOF331">
        <v>0</v>
      </c>
      <c r="EOK331">
        <f t="shared" si="1998"/>
        <v>0</v>
      </c>
      <c r="EOV331">
        <f t="shared" si="2068"/>
        <v>0</v>
      </c>
      <c r="EPH331">
        <f t="shared" si="1999"/>
        <v>0</v>
      </c>
      <c r="EPT331">
        <f t="shared" si="2000"/>
        <v>0</v>
      </c>
      <c r="EQF331">
        <f t="shared" si="2001"/>
        <v>0</v>
      </c>
      <c r="EQR331">
        <f t="shared" si="2002"/>
        <v>0</v>
      </c>
      <c r="ERC331">
        <f t="shared" si="2003"/>
        <v>0</v>
      </c>
      <c r="ERN331">
        <f t="shared" si="2004"/>
        <v>0</v>
      </c>
      <c r="ERY331">
        <f t="shared" si="2005"/>
        <v>0</v>
      </c>
      <c r="ESK331">
        <f t="shared" si="2006"/>
        <v>0</v>
      </c>
      <c r="ESV331">
        <f t="shared" si="2007"/>
        <v>0</v>
      </c>
      <c r="ETG331">
        <f t="shared" si="2008"/>
        <v>0</v>
      </c>
      <c r="ETS331">
        <f t="shared" si="2009"/>
        <v>0</v>
      </c>
      <c r="EUD331">
        <f t="shared" si="2010"/>
        <v>0</v>
      </c>
      <c r="EUO331">
        <f t="shared" si="2011"/>
        <v>0</v>
      </c>
      <c r="EVA331">
        <f t="shared" si="2012"/>
        <v>0</v>
      </c>
      <c r="EVL331">
        <f t="shared" si="2013"/>
        <v>0</v>
      </c>
      <c r="EVW331">
        <f t="shared" si="2014"/>
        <v>0</v>
      </c>
      <c r="EWI331">
        <f t="shared" si="2015"/>
        <v>0</v>
      </c>
      <c r="EWT331">
        <f t="shared" si="2016"/>
        <v>0</v>
      </c>
      <c r="EXE331">
        <f t="shared" si="2017"/>
        <v>0</v>
      </c>
      <c r="EXP331">
        <f t="shared" si="2018"/>
        <v>0</v>
      </c>
      <c r="EYB331">
        <f t="shared" si="2019"/>
        <v>0</v>
      </c>
      <c r="EYM331">
        <f t="shared" si="2020"/>
        <v>0</v>
      </c>
      <c r="EYX331">
        <f t="shared" si="2021"/>
        <v>0</v>
      </c>
      <c r="EZI331">
        <f t="shared" si="2022"/>
        <v>0</v>
      </c>
      <c r="EZT331">
        <f t="shared" si="2023"/>
        <v>0</v>
      </c>
      <c r="FAE331">
        <f t="shared" si="2024"/>
        <v>0</v>
      </c>
      <c r="FAP331">
        <f t="shared" si="2025"/>
        <v>0</v>
      </c>
      <c r="FBA331">
        <f t="shared" si="2026"/>
        <v>0</v>
      </c>
      <c r="FBL331">
        <f t="shared" si="2027"/>
        <v>0</v>
      </c>
      <c r="FBX331">
        <f t="shared" si="2028"/>
        <v>0</v>
      </c>
      <c r="FCI331">
        <f t="shared" si="2029"/>
        <v>0</v>
      </c>
      <c r="FCT331">
        <f t="shared" si="2030"/>
        <v>0</v>
      </c>
      <c r="FDF331">
        <f t="shared" si="2031"/>
        <v>0</v>
      </c>
      <c r="FDQ331">
        <f t="shared" si="2032"/>
        <v>0</v>
      </c>
      <c r="FEB331">
        <f t="shared" si="2033"/>
        <v>0</v>
      </c>
      <c r="FEM331">
        <f t="shared" si="2034"/>
        <v>0</v>
      </c>
      <c r="FEX331">
        <f t="shared" si="2069"/>
        <v>0</v>
      </c>
      <c r="FFJ331">
        <f t="shared" si="2035"/>
        <v>0</v>
      </c>
      <c r="FFU331">
        <f t="shared" si="2036"/>
        <v>0</v>
      </c>
      <c r="FGF331">
        <f t="shared" si="2037"/>
        <v>0</v>
      </c>
      <c r="FGQ331">
        <f t="shared" si="2038"/>
        <v>0</v>
      </c>
      <c r="FHB331">
        <f t="shared" si="2070"/>
        <v>0</v>
      </c>
      <c r="FHN331">
        <f t="shared" si="2039"/>
        <v>0</v>
      </c>
      <c r="FHY331">
        <f t="shared" si="2040"/>
        <v>0</v>
      </c>
      <c r="FIJ331">
        <f t="shared" si="2041"/>
        <v>0</v>
      </c>
      <c r="FIV331">
        <f t="shared" si="2042"/>
        <v>0</v>
      </c>
      <c r="FJG331">
        <f t="shared" si="2043"/>
        <v>0</v>
      </c>
      <c r="FJR331">
        <f t="shared" si="2044"/>
        <v>0</v>
      </c>
      <c r="FKC331">
        <f t="shared" si="2045"/>
        <v>0</v>
      </c>
      <c r="FKN331">
        <f t="shared" si="2046"/>
        <v>0</v>
      </c>
      <c r="FKY331">
        <f t="shared" si="2071"/>
        <v>0</v>
      </c>
      <c r="FLK331">
        <f t="shared" si="2047"/>
        <v>0</v>
      </c>
      <c r="FLV331">
        <f t="shared" si="2048"/>
        <v>0</v>
      </c>
      <c r="FMG331">
        <f t="shared" si="2049"/>
        <v>0</v>
      </c>
      <c r="FMR331">
        <f t="shared" si="2050"/>
        <v>0</v>
      </c>
      <c r="FNC331">
        <f t="shared" si="2051"/>
        <v>0</v>
      </c>
      <c r="FNN331">
        <f t="shared" si="2052"/>
        <v>0</v>
      </c>
      <c r="FNY331">
        <f t="shared" si="2053"/>
        <v>0</v>
      </c>
      <c r="FOJ331">
        <f t="shared" si="2054"/>
        <v>0</v>
      </c>
      <c r="FOV331">
        <f t="shared" si="2055"/>
        <v>0</v>
      </c>
      <c r="FPG331">
        <f t="shared" si="2056"/>
        <v>0</v>
      </c>
      <c r="FPR331">
        <f t="shared" si="2057"/>
        <v>0</v>
      </c>
      <c r="FQC331">
        <f t="shared" si="2058"/>
        <v>0</v>
      </c>
      <c r="FQO331">
        <f t="shared" si="2059"/>
        <v>0</v>
      </c>
      <c r="FQZ331">
        <f t="shared" si="2072"/>
        <v>0</v>
      </c>
      <c r="FRL331">
        <f t="shared" si="2073"/>
        <v>0</v>
      </c>
      <c r="FRX331">
        <f t="shared" si="2074"/>
        <v>0</v>
      </c>
      <c r="FSJ331">
        <f t="shared" si="2075"/>
        <v>0</v>
      </c>
      <c r="FSW331">
        <f t="shared" si="2076"/>
        <v>0</v>
      </c>
      <c r="FTI331">
        <f t="shared" si="2077"/>
        <v>0</v>
      </c>
      <c r="FTT331">
        <f t="shared" si="2078"/>
        <v>0</v>
      </c>
      <c r="FUE331">
        <f t="shared" si="2079"/>
        <v>0</v>
      </c>
      <c r="FUQ331">
        <f t="shared" si="2080"/>
        <v>0</v>
      </c>
      <c r="FVC331">
        <f t="shared" si="2081"/>
        <v>0</v>
      </c>
      <c r="FVN331">
        <f t="shared" si="2082"/>
        <v>0</v>
      </c>
      <c r="FVY331">
        <f t="shared" si="2083"/>
        <v>0</v>
      </c>
      <c r="FWJ331">
        <f t="shared" si="2084"/>
        <v>0</v>
      </c>
      <c r="FWU331">
        <f t="shared" si="2085"/>
        <v>0</v>
      </c>
      <c r="FXF331">
        <f t="shared" si="2086"/>
        <v>0</v>
      </c>
      <c r="FXQ331">
        <f t="shared" si="2087"/>
        <v>0</v>
      </c>
      <c r="FYC331">
        <f t="shared" si="2088"/>
        <v>0</v>
      </c>
      <c r="FYN331">
        <f t="shared" si="2089"/>
        <v>0</v>
      </c>
      <c r="FYY331">
        <f t="shared" si="2090"/>
        <v>0</v>
      </c>
      <c r="FZJ331">
        <f t="shared" si="2091"/>
        <v>0</v>
      </c>
      <c r="FZV331">
        <f t="shared" si="2092"/>
        <v>0</v>
      </c>
      <c r="GAH331">
        <f t="shared" si="2093"/>
        <v>0</v>
      </c>
      <c r="GAT331">
        <f t="shared" si="2094"/>
        <v>0</v>
      </c>
      <c r="GBG331">
        <f t="shared" si="2095"/>
        <v>0</v>
      </c>
      <c r="GBS331">
        <f t="shared" si="2096"/>
        <v>0</v>
      </c>
      <c r="GCD331">
        <f t="shared" si="2097"/>
        <v>0</v>
      </c>
      <c r="GCO331">
        <f t="shared" si="2098"/>
        <v>0</v>
      </c>
      <c r="GCZ331">
        <f t="shared" si="2099"/>
        <v>0</v>
      </c>
      <c r="GDK331">
        <f t="shared" si="2100"/>
        <v>0</v>
      </c>
      <c r="GDV331">
        <f t="shared" si="2101"/>
        <v>0</v>
      </c>
      <c r="GEG331">
        <f t="shared" si="2102"/>
        <v>0</v>
      </c>
      <c r="GER331">
        <f t="shared" si="2103"/>
        <v>0</v>
      </c>
      <c r="GFC331">
        <f t="shared" si="2104"/>
        <v>0</v>
      </c>
      <c r="GFN331">
        <f t="shared" si="2105"/>
        <v>0</v>
      </c>
      <c r="GFY331">
        <f t="shared" si="2106"/>
        <v>0</v>
      </c>
      <c r="GGJ331">
        <f t="shared" si="2107"/>
        <v>0</v>
      </c>
      <c r="GGU331">
        <f t="shared" si="2108"/>
        <v>0</v>
      </c>
      <c r="GHF331">
        <f t="shared" si="2109"/>
        <v>0</v>
      </c>
      <c r="GHQ331">
        <f t="shared" si="2110"/>
        <v>0</v>
      </c>
      <c r="GIB331">
        <f t="shared" si="2111"/>
        <v>0</v>
      </c>
      <c r="GIM331">
        <f t="shared" si="2112"/>
        <v>0</v>
      </c>
      <c r="GIX331">
        <f t="shared" si="2113"/>
        <v>0</v>
      </c>
      <c r="GJJ331">
        <f t="shared" si="2114"/>
        <v>0</v>
      </c>
      <c r="GJV331">
        <f t="shared" si="2115"/>
        <v>0</v>
      </c>
      <c r="GKG331">
        <f t="shared" si="2116"/>
        <v>0</v>
      </c>
      <c r="GKR331">
        <f t="shared" si="2117"/>
        <v>0</v>
      </c>
      <c r="GLC331">
        <f t="shared" si="2118"/>
        <v>0</v>
      </c>
      <c r="GLN331">
        <f t="shared" si="2119"/>
        <v>0</v>
      </c>
      <c r="GLY331">
        <f t="shared" si="2120"/>
        <v>0</v>
      </c>
      <c r="GMJ331">
        <f t="shared" si="2121"/>
        <v>0</v>
      </c>
      <c r="GMU331">
        <f t="shared" si="2122"/>
        <v>0</v>
      </c>
      <c r="GNH331">
        <f t="shared" si="2123"/>
        <v>0</v>
      </c>
      <c r="GNS331">
        <f t="shared" si="2124"/>
        <v>0</v>
      </c>
      <c r="GOD331">
        <f t="shared" si="2125"/>
        <v>0</v>
      </c>
      <c r="GOP331">
        <f t="shared" si="2126"/>
        <v>0</v>
      </c>
      <c r="GPA331">
        <f t="shared" si="2127"/>
        <v>0</v>
      </c>
      <c r="GPL331">
        <f t="shared" si="2128"/>
        <v>0</v>
      </c>
      <c r="GPX331">
        <f t="shared" si="2129"/>
        <v>0</v>
      </c>
      <c r="GQG331">
        <v>50</v>
      </c>
      <c r="GQH331">
        <v>1</v>
      </c>
      <c r="GQI331">
        <f t="shared" si="2130"/>
        <v>550</v>
      </c>
      <c r="GQL331">
        <v>1</v>
      </c>
      <c r="GQM331" s="34">
        <v>11</v>
      </c>
      <c r="GQN331">
        <v>10</v>
      </c>
      <c r="GQO331">
        <v>0</v>
      </c>
      <c r="GQT331">
        <f t="shared" si="2131"/>
        <v>0</v>
      </c>
      <c r="GRE331">
        <f t="shared" si="2132"/>
        <v>0</v>
      </c>
      <c r="GRP331">
        <f t="shared" si="2133"/>
        <v>0</v>
      </c>
      <c r="GSA331">
        <f t="shared" si="2134"/>
        <v>0</v>
      </c>
      <c r="GSL331">
        <f t="shared" si="2135"/>
        <v>0</v>
      </c>
      <c r="GSW331">
        <f t="shared" si="2136"/>
        <v>0</v>
      </c>
      <c r="GTI331">
        <f t="shared" si="2137"/>
        <v>0</v>
      </c>
      <c r="GTT331">
        <f t="shared" si="2138"/>
        <v>0</v>
      </c>
      <c r="GUE331">
        <f t="shared" si="2139"/>
        <v>0</v>
      </c>
      <c r="GUQ331">
        <f t="shared" si="2140"/>
        <v>0</v>
      </c>
      <c r="GVB331">
        <f t="shared" si="2141"/>
        <v>0</v>
      </c>
      <c r="GVN331">
        <f t="shared" si="2142"/>
        <v>0</v>
      </c>
      <c r="GVZ331">
        <f t="shared" si="2143"/>
        <v>0</v>
      </c>
      <c r="GWK331">
        <f t="shared" si="2144"/>
        <v>0</v>
      </c>
      <c r="GWW331">
        <f t="shared" si="2145"/>
        <v>0</v>
      </c>
      <c r="GXH331">
        <f t="shared" si="2146"/>
        <v>0</v>
      </c>
      <c r="GXS331">
        <f t="shared" si="2147"/>
        <v>0</v>
      </c>
      <c r="GYE331">
        <f t="shared" si="2148"/>
        <v>0</v>
      </c>
      <c r="GYP331">
        <f t="shared" si="2149"/>
        <v>0</v>
      </c>
      <c r="GZB331">
        <f t="shared" si="2150"/>
        <v>0</v>
      </c>
      <c r="GZM331">
        <f t="shared" si="2151"/>
        <v>0</v>
      </c>
      <c r="GZX331">
        <f t="shared" si="2152"/>
        <v>0</v>
      </c>
      <c r="HAI331">
        <f t="shared" si="2153"/>
        <v>0</v>
      </c>
      <c r="HAU331">
        <f t="shared" si="2154"/>
        <v>0</v>
      </c>
      <c r="HBF331">
        <f t="shared" si="2155"/>
        <v>0</v>
      </c>
      <c r="HBQ331">
        <f t="shared" si="2156"/>
        <v>0</v>
      </c>
      <c r="HCB331">
        <f t="shared" si="2157"/>
        <v>0</v>
      </c>
      <c r="HCM331">
        <f t="shared" si="2158"/>
        <v>0</v>
      </c>
      <c r="HCX331">
        <f t="shared" si="2159"/>
        <v>0</v>
      </c>
      <c r="HDI331">
        <f t="shared" si="2160"/>
        <v>0</v>
      </c>
      <c r="HDT331">
        <f t="shared" si="2161"/>
        <v>0</v>
      </c>
      <c r="HEE331">
        <f t="shared" si="2162"/>
        <v>0</v>
      </c>
      <c r="HEP331">
        <f t="shared" si="2163"/>
        <v>0</v>
      </c>
      <c r="HFA331">
        <f t="shared" si="2164"/>
        <v>0</v>
      </c>
      <c r="HFL331">
        <f t="shared" si="2165"/>
        <v>0</v>
      </c>
      <c r="HFX331">
        <f t="shared" si="2166"/>
        <v>0</v>
      </c>
      <c r="HGI331">
        <f t="shared" si="2167"/>
        <v>0</v>
      </c>
      <c r="HGT331">
        <f t="shared" si="2168"/>
        <v>0</v>
      </c>
      <c r="HHE331">
        <f t="shared" si="2169"/>
        <v>0</v>
      </c>
      <c r="HHP331">
        <f t="shared" si="2170"/>
        <v>0</v>
      </c>
      <c r="HIA331">
        <f t="shared" si="2171"/>
        <v>0</v>
      </c>
      <c r="HIM331">
        <f t="shared" si="2172"/>
        <v>0</v>
      </c>
      <c r="HIX331">
        <f t="shared" si="2173"/>
        <v>0</v>
      </c>
      <c r="HJJ331">
        <f t="shared" si="2174"/>
        <v>0</v>
      </c>
      <c r="HJU331">
        <f t="shared" si="2175"/>
        <v>0</v>
      </c>
      <c r="HKF331">
        <f t="shared" si="2176"/>
        <v>0</v>
      </c>
      <c r="HKQ331">
        <f t="shared" si="2177"/>
        <v>0</v>
      </c>
      <c r="HLB331">
        <f t="shared" si="2178"/>
        <v>0</v>
      </c>
      <c r="HLM331">
        <f t="shared" si="2179"/>
        <v>0</v>
      </c>
      <c r="HLX331">
        <f t="shared" si="2180"/>
        <v>0</v>
      </c>
      <c r="HMJ331">
        <f t="shared" si="2181"/>
        <v>0</v>
      </c>
      <c r="HMU331">
        <f t="shared" si="2182"/>
        <v>0</v>
      </c>
      <c r="HNF331">
        <f t="shared" si="2183"/>
        <v>0</v>
      </c>
      <c r="HNQ331">
        <f t="shared" si="2184"/>
        <v>0</v>
      </c>
      <c r="HOB331">
        <f t="shared" si="2185"/>
        <v>0</v>
      </c>
      <c r="HON331">
        <f t="shared" si="2186"/>
        <v>0</v>
      </c>
      <c r="HOY331">
        <f t="shared" si="2187"/>
        <v>0</v>
      </c>
      <c r="HPJ331">
        <f t="shared" si="2188"/>
        <v>0</v>
      </c>
      <c r="HPU331">
        <f t="shared" si="2189"/>
        <v>0</v>
      </c>
      <c r="HQF331">
        <f t="shared" si="2190"/>
        <v>0</v>
      </c>
      <c r="HQR331">
        <f t="shared" si="2191"/>
        <v>0</v>
      </c>
      <c r="HRD331">
        <f t="shared" si="2192"/>
        <v>0</v>
      </c>
      <c r="HRO331">
        <f t="shared" si="2193"/>
        <v>0</v>
      </c>
      <c r="HRX331">
        <v>70</v>
      </c>
      <c r="HRY331">
        <v>1</v>
      </c>
      <c r="HRZ331">
        <f t="shared" si="2194"/>
        <v>770</v>
      </c>
      <c r="HSA331">
        <v>1</v>
      </c>
      <c r="HSD331" s="34">
        <v>11</v>
      </c>
      <c r="HSE331">
        <v>10</v>
      </c>
      <c r="HSF331">
        <v>0</v>
      </c>
      <c r="HSK331">
        <f t="shared" si="2195"/>
        <v>0</v>
      </c>
      <c r="HSV331">
        <f t="shared" si="2196"/>
        <v>0</v>
      </c>
      <c r="HTH331">
        <f t="shared" si="2197"/>
        <v>0</v>
      </c>
      <c r="HTS331">
        <f t="shared" si="2198"/>
        <v>0</v>
      </c>
      <c r="HUD331">
        <f t="shared" si="2199"/>
        <v>0</v>
      </c>
      <c r="HUP331">
        <f t="shared" si="2200"/>
        <v>0</v>
      </c>
      <c r="HVA331">
        <f t="shared" si="2201"/>
        <v>0</v>
      </c>
      <c r="HVL331">
        <f t="shared" si="2202"/>
        <v>0</v>
      </c>
      <c r="HVW331">
        <f t="shared" si="2203"/>
        <v>0</v>
      </c>
      <c r="HWH331">
        <f t="shared" si="2204"/>
        <v>0</v>
      </c>
      <c r="HWS331">
        <f t="shared" si="2205"/>
        <v>0</v>
      </c>
      <c r="HXD331">
        <f t="shared" si="2206"/>
        <v>0</v>
      </c>
      <c r="HXO331">
        <f t="shared" si="2207"/>
        <v>0</v>
      </c>
      <c r="HXZ331">
        <f t="shared" si="2208"/>
        <v>0</v>
      </c>
      <c r="HYK331">
        <f t="shared" si="2209"/>
        <v>0</v>
      </c>
      <c r="HYV331">
        <f t="shared" si="2210"/>
        <v>0</v>
      </c>
      <c r="HZG331">
        <f t="shared" si="2211"/>
        <v>0</v>
      </c>
      <c r="HZR331">
        <f t="shared" si="2212"/>
        <v>0</v>
      </c>
      <c r="IAC331">
        <f t="shared" si="2213"/>
        <v>0</v>
      </c>
      <c r="IAN331">
        <f t="shared" si="2214"/>
        <v>0</v>
      </c>
      <c r="IAY331">
        <f t="shared" si="2215"/>
        <v>0</v>
      </c>
      <c r="IBJ331">
        <f t="shared" si="2216"/>
        <v>0</v>
      </c>
      <c r="IBU331">
        <f t="shared" si="2217"/>
        <v>0</v>
      </c>
      <c r="ICG331">
        <f t="shared" si="2218"/>
        <v>0</v>
      </c>
      <c r="ICR331">
        <f t="shared" si="2219"/>
        <v>0</v>
      </c>
      <c r="IDC331">
        <f t="shared" si="2220"/>
        <v>0</v>
      </c>
      <c r="IDN331">
        <f t="shared" si="2221"/>
        <v>0</v>
      </c>
      <c r="IDY331">
        <f t="shared" si="2222"/>
        <v>0</v>
      </c>
      <c r="IEJ331">
        <f t="shared" si="2223"/>
        <v>0</v>
      </c>
      <c r="IEU331">
        <f t="shared" si="2224"/>
        <v>0</v>
      </c>
      <c r="IFD331">
        <f t="shared" si="2225"/>
        <v>0</v>
      </c>
      <c r="IFO331">
        <f t="shared" si="2226"/>
        <v>0</v>
      </c>
      <c r="IFZ331">
        <f t="shared" si="2227"/>
        <v>0</v>
      </c>
      <c r="IGK331">
        <f t="shared" si="2228"/>
        <v>0</v>
      </c>
      <c r="IGV331">
        <f t="shared" si="2229"/>
        <v>0</v>
      </c>
      <c r="IHG331">
        <f t="shared" si="2230"/>
        <v>0</v>
      </c>
      <c r="IHR331">
        <f t="shared" si="2231"/>
        <v>0</v>
      </c>
      <c r="IID331">
        <f t="shared" si="2232"/>
        <v>0</v>
      </c>
      <c r="IIP331">
        <f t="shared" si="2233"/>
        <v>0</v>
      </c>
      <c r="IJA331">
        <f t="shared" si="2234"/>
        <v>0</v>
      </c>
      <c r="IJL331">
        <f t="shared" si="2235"/>
        <v>0</v>
      </c>
      <c r="IJX331">
        <f t="shared" si="2236"/>
        <v>0</v>
      </c>
      <c r="IKI331">
        <f t="shared" si="2237"/>
        <v>0</v>
      </c>
      <c r="IKT331">
        <f t="shared" si="2238"/>
        <v>0</v>
      </c>
      <c r="ILE331">
        <f t="shared" si="2239"/>
        <v>0</v>
      </c>
      <c r="ILP331">
        <f t="shared" si="2240"/>
        <v>0</v>
      </c>
      <c r="IMA331">
        <f t="shared" si="2241"/>
        <v>0</v>
      </c>
      <c r="IMM331">
        <f t="shared" si="2242"/>
        <v>0</v>
      </c>
      <c r="IMX331">
        <f t="shared" si="2243"/>
        <v>0</v>
      </c>
      <c r="INI331">
        <f t="shared" si="2244"/>
        <v>0</v>
      </c>
      <c r="INT331">
        <f t="shared" si="2245"/>
        <v>0</v>
      </c>
      <c r="IOF331">
        <f t="shared" si="2246"/>
        <v>0</v>
      </c>
      <c r="IOR331">
        <f t="shared" si="2247"/>
        <v>0</v>
      </c>
      <c r="IPD331">
        <f t="shared" si="2248"/>
        <v>0</v>
      </c>
      <c r="IPO331">
        <f t="shared" si="2249"/>
        <v>0</v>
      </c>
      <c r="IPZ331">
        <f t="shared" si="2250"/>
        <v>0</v>
      </c>
      <c r="IQK331">
        <f t="shared" si="2251"/>
        <v>0</v>
      </c>
      <c r="IQV331">
        <f t="shared" si="2252"/>
        <v>0</v>
      </c>
      <c r="IRH331">
        <f t="shared" si="2253"/>
        <v>0</v>
      </c>
      <c r="IRT331">
        <f t="shared" si="2254"/>
        <v>0</v>
      </c>
      <c r="ISF331">
        <f t="shared" si="2255"/>
        <v>0</v>
      </c>
      <c r="ISR331">
        <f t="shared" si="2256"/>
        <v>0</v>
      </c>
      <c r="ITA331">
        <f t="shared" si="2257"/>
        <v>0</v>
      </c>
      <c r="ITL331">
        <f t="shared" si="2258"/>
        <v>0</v>
      </c>
      <c r="ITW331">
        <f t="shared" si="2259"/>
        <v>0</v>
      </c>
      <c r="IUH331">
        <f t="shared" si="2260"/>
        <v>0</v>
      </c>
      <c r="IUT331">
        <f t="shared" si="2261"/>
        <v>0</v>
      </c>
      <c r="IVE331">
        <f t="shared" si="2262"/>
        <v>0</v>
      </c>
      <c r="IVQ331">
        <f t="shared" si="2263"/>
        <v>0</v>
      </c>
      <c r="IWB331">
        <f t="shared" si="2264"/>
        <v>0</v>
      </c>
      <c r="IWM331">
        <f t="shared" si="2265"/>
        <v>0</v>
      </c>
      <c r="IWX331">
        <f t="shared" si="2266"/>
        <v>0</v>
      </c>
      <c r="IXI331">
        <f t="shared" si="2267"/>
        <v>0</v>
      </c>
      <c r="IXT331">
        <f t="shared" si="2268"/>
        <v>0</v>
      </c>
      <c r="IYE331">
        <f t="shared" si="2269"/>
        <v>0</v>
      </c>
      <c r="IYP331">
        <f t="shared" si="2270"/>
        <v>0</v>
      </c>
      <c r="IZA331">
        <f t="shared" si="2271"/>
        <v>0</v>
      </c>
      <c r="IZL331">
        <f t="shared" si="2272"/>
        <v>0</v>
      </c>
      <c r="IZX331">
        <f t="shared" si="2273"/>
        <v>0</v>
      </c>
      <c r="JAI331">
        <f t="shared" si="2274"/>
        <v>0</v>
      </c>
      <c r="JAT331">
        <f t="shared" si="2275"/>
        <v>0</v>
      </c>
      <c r="JBE331">
        <f t="shared" si="2276"/>
        <v>0</v>
      </c>
      <c r="JBP331">
        <f t="shared" si="2277"/>
        <v>0</v>
      </c>
      <c r="JCA331">
        <f t="shared" si="2278"/>
        <v>0</v>
      </c>
      <c r="JCL331">
        <f t="shared" si="2279"/>
        <v>0</v>
      </c>
      <c r="JCW331">
        <f t="shared" si="2280"/>
        <v>0</v>
      </c>
      <c r="JDH331">
        <f t="shared" si="2281"/>
        <v>0</v>
      </c>
      <c r="JDS331">
        <f t="shared" si="2282"/>
        <v>0</v>
      </c>
      <c r="JEE331">
        <f t="shared" si="2283"/>
        <v>0</v>
      </c>
      <c r="JEP331">
        <f t="shared" si="2284"/>
        <v>0</v>
      </c>
      <c r="JFB331">
        <f t="shared" si="2285"/>
        <v>0</v>
      </c>
      <c r="JFN331">
        <f t="shared" si="2286"/>
        <v>0</v>
      </c>
      <c r="JFZ331">
        <f t="shared" si="2287"/>
        <v>0</v>
      </c>
      <c r="JGK331">
        <f t="shared" si="2288"/>
        <v>0</v>
      </c>
      <c r="JGW331">
        <f t="shared" si="2289"/>
        <v>0</v>
      </c>
      <c r="JHI331">
        <f t="shared" si="2290"/>
        <v>0</v>
      </c>
      <c r="JHU331">
        <f t="shared" si="2291"/>
        <v>0</v>
      </c>
      <c r="JIF331">
        <f t="shared" si="2292"/>
        <v>0</v>
      </c>
      <c r="JIQ331">
        <f t="shared" si="2293"/>
        <v>0</v>
      </c>
      <c r="JJB331">
        <f t="shared" si="2294"/>
        <v>0</v>
      </c>
      <c r="JJN331">
        <f t="shared" si="2295"/>
        <v>0</v>
      </c>
      <c r="JJY331">
        <f t="shared" si="2296"/>
        <v>0</v>
      </c>
      <c r="JKJ331">
        <f t="shared" si="2297"/>
        <v>0</v>
      </c>
      <c r="JKU331">
        <f t="shared" si="2298"/>
        <v>0</v>
      </c>
      <c r="JLF331">
        <f t="shared" si="2299"/>
        <v>0</v>
      </c>
      <c r="JLQ331">
        <f t="shared" si="2300"/>
        <v>0</v>
      </c>
      <c r="JMB331">
        <f t="shared" si="2301"/>
        <v>0</v>
      </c>
      <c r="JMO331">
        <f t="shared" si="2302"/>
        <v>0</v>
      </c>
      <c r="JMZ331">
        <f t="shared" si="2303"/>
        <v>0</v>
      </c>
      <c r="JNL331">
        <f t="shared" si="2304"/>
        <v>0</v>
      </c>
      <c r="JNX331">
        <f t="shared" si="2305"/>
        <v>0</v>
      </c>
      <c r="JOI331">
        <f t="shared" si="2306"/>
        <v>0</v>
      </c>
      <c r="JOT331">
        <f t="shared" si="2307"/>
        <v>0</v>
      </c>
      <c r="JPE331">
        <f t="shared" si="2308"/>
        <v>0</v>
      </c>
      <c r="JPP331">
        <f t="shared" si="2309"/>
        <v>0</v>
      </c>
      <c r="JQJ331" s="10" t="s">
        <v>4194</v>
      </c>
      <c r="JWT331">
        <v>1</v>
      </c>
    </row>
    <row r="332" spans="1:1024 1027:2035 2053:3066 3078:4087 4098:5115 5126:6135 6146:7159 7170:7574" x14ac:dyDescent="0.25">
      <c r="A332" s="48">
        <v>12021531</v>
      </c>
      <c r="B332" t="s">
        <v>4411</v>
      </c>
      <c r="C332" s="48"/>
      <c r="D332" s="48"/>
      <c r="CS332">
        <v>57</v>
      </c>
      <c r="NY332">
        <v>801</v>
      </c>
      <c r="OR332">
        <v>391</v>
      </c>
      <c r="PF332">
        <v>223</v>
      </c>
      <c r="PW332">
        <v>199</v>
      </c>
      <c r="QE332">
        <v>151</v>
      </c>
      <c r="QM332">
        <v>20</v>
      </c>
      <c r="SY332">
        <v>384</v>
      </c>
      <c r="TR332">
        <v>224</v>
      </c>
      <c r="UF332">
        <v>106</v>
      </c>
      <c r="UX332">
        <v>78</v>
      </c>
      <c r="VF332">
        <v>78</v>
      </c>
      <c r="VO332">
        <v>14</v>
      </c>
      <c r="XQ332">
        <v>320</v>
      </c>
      <c r="YJ332">
        <v>231</v>
      </c>
      <c r="YX332">
        <v>149</v>
      </c>
      <c r="ZK332">
        <v>121</v>
      </c>
      <c r="ZP332">
        <v>101</v>
      </c>
      <c r="ZU332">
        <v>60</v>
      </c>
      <c r="ALI332">
        <v>6.7</v>
      </c>
      <c r="AMA332">
        <v>5.2</v>
      </c>
      <c r="AMM332">
        <v>3.8</v>
      </c>
      <c r="AMZ332">
        <v>2</v>
      </c>
      <c r="ANF332">
        <v>1.8</v>
      </c>
      <c r="ASE332">
        <v>367</v>
      </c>
      <c r="ASW332">
        <v>380</v>
      </c>
      <c r="ATG332">
        <v>286</v>
      </c>
      <c r="ATT332">
        <v>198</v>
      </c>
      <c r="CDR332">
        <v>2140</v>
      </c>
      <c r="CDU332">
        <v>1290</v>
      </c>
      <c r="CDV332">
        <v>637</v>
      </c>
      <c r="CDW332">
        <v>454</v>
      </c>
      <c r="CIM332" s="48"/>
      <c r="CIN332" s="48"/>
      <c r="CIO332" s="48"/>
      <c r="CIP332" s="48"/>
      <c r="CIQ332" s="48"/>
      <c r="CIR332" s="48"/>
      <c r="CIS332" s="48"/>
      <c r="CIT332" s="48"/>
      <c r="CIU332" s="48"/>
      <c r="CIV332" s="48"/>
      <c r="CIW332" s="48"/>
      <c r="CIX332" s="48"/>
      <c r="CIY332" s="48"/>
      <c r="CIZ332" s="48"/>
      <c r="CJA332" s="48"/>
      <c r="CJB332" s="48"/>
      <c r="CJC332" s="48"/>
      <c r="CJD332" s="48"/>
      <c r="CJE332" s="48"/>
      <c r="CJF332" s="48"/>
      <c r="CJG332" s="48"/>
      <c r="CJH332" s="48"/>
      <c r="CJI332" s="48"/>
      <c r="CJJ332" s="48"/>
      <c r="CJK332" s="48"/>
      <c r="CJL332" s="48"/>
      <c r="CJM332" s="48"/>
      <c r="CJN332" s="48"/>
      <c r="CJO332" s="48"/>
      <c r="CJP332" s="48"/>
      <c r="CJQ332" s="48"/>
      <c r="CJR332" s="48"/>
      <c r="CJS332" s="48"/>
      <c r="CJT332" s="48"/>
      <c r="CJU332" s="48"/>
      <c r="CJV332" s="48"/>
      <c r="CJW332" s="48"/>
      <c r="CJX332" s="48"/>
      <c r="CJY332" s="48"/>
      <c r="CJZ332" s="48"/>
      <c r="CKA332" s="48"/>
      <c r="CKB332" s="48"/>
      <c r="CKC332" s="48"/>
      <c r="CKD332" s="48"/>
      <c r="CKE332" s="48"/>
      <c r="CKF332" s="48"/>
      <c r="CKG332" s="48"/>
      <c r="CKH332" s="48"/>
      <c r="CKI332" s="48"/>
      <c r="CKJ332" s="48"/>
      <c r="CKK332" s="48"/>
      <c r="CKL332" s="48"/>
      <c r="CKM332" s="48"/>
      <c r="CKN332" s="48"/>
      <c r="CKO332" s="48"/>
      <c r="CKP332" s="48"/>
      <c r="CKQ332" s="48"/>
      <c r="CKR332" s="48"/>
      <c r="CKS332" s="48"/>
      <c r="CKT332" s="48"/>
      <c r="CKU332" s="48"/>
      <c r="CKV332" s="48"/>
      <c r="CKW332" s="48"/>
      <c r="CKX332" s="48"/>
      <c r="CKY332" s="48"/>
      <c r="CKZ332" s="48"/>
      <c r="CLA332" s="48"/>
      <c r="CLB332" s="48"/>
      <c r="CLC332" s="48"/>
      <c r="CLD332" s="48"/>
      <c r="CLE332" s="48"/>
      <c r="CLF332" s="48"/>
      <c r="CLG332" s="48"/>
      <c r="CLH332" s="48"/>
      <c r="CLI332" s="48"/>
      <c r="CLJ332" s="48"/>
      <c r="CLK332" s="48"/>
      <c r="CLL332" s="48"/>
      <c r="CLM332" s="48"/>
      <c r="CLN332" s="48"/>
      <c r="CLO332" s="48"/>
      <c r="CLP332" s="48"/>
      <c r="CLQ332" s="48"/>
      <c r="CLR332" s="48"/>
      <c r="CLS332" s="48"/>
      <c r="CLT332" s="48"/>
      <c r="CLU332" s="48"/>
      <c r="CLV332" s="48"/>
      <c r="CLW332" s="48"/>
      <c r="CLX332" s="48"/>
      <c r="CLY332" s="48"/>
      <c r="CLZ332" s="48"/>
      <c r="CMA332" s="48"/>
      <c r="CMB332" s="48"/>
      <c r="CMC332" s="48"/>
      <c r="CMD332" s="48"/>
      <c r="CME332" s="48"/>
      <c r="CMF332" s="48"/>
      <c r="CMG332" s="48"/>
      <c r="CMH332" s="48"/>
      <c r="CMI332" s="48"/>
      <c r="CMJ332" s="48"/>
      <c r="CNO332">
        <v>79</v>
      </c>
      <c r="CNQ332">
        <v>1</v>
      </c>
      <c r="CNR332">
        <v>26.95</v>
      </c>
      <c r="CNT332">
        <v>1</v>
      </c>
      <c r="CNV332" s="10" t="s">
        <v>4181</v>
      </c>
      <c r="CNW332" s="10" t="s">
        <v>3916</v>
      </c>
      <c r="CPJ332">
        <v>1</v>
      </c>
      <c r="CPQ332">
        <v>1</v>
      </c>
      <c r="CPR332">
        <v>1</v>
      </c>
      <c r="CTS332">
        <v>1</v>
      </c>
      <c r="CXR332">
        <v>1</v>
      </c>
      <c r="CYR332">
        <v>1</v>
      </c>
      <c r="DEH332" s="58">
        <v>1</v>
      </c>
      <c r="DEV332">
        <f t="shared" si="2060"/>
        <v>0</v>
      </c>
      <c r="DFJ332">
        <f t="shared" si="2061"/>
        <v>0</v>
      </c>
      <c r="DFW332">
        <f t="shared" si="2062"/>
        <v>0</v>
      </c>
      <c r="DFZ332">
        <v>1</v>
      </c>
      <c r="DGB332" s="34">
        <v>999</v>
      </c>
      <c r="DGC332">
        <v>999</v>
      </c>
      <c r="DGD332">
        <v>0</v>
      </c>
      <c r="DGJ332">
        <f t="shared" si="2310"/>
        <v>0</v>
      </c>
      <c r="DGU332">
        <f t="shared" si="1926"/>
        <v>0</v>
      </c>
      <c r="DHF332">
        <f t="shared" si="1927"/>
        <v>0</v>
      </c>
      <c r="DHQ332">
        <f t="shared" si="1928"/>
        <v>0</v>
      </c>
      <c r="DIB332">
        <f t="shared" si="1929"/>
        <v>0</v>
      </c>
      <c r="DIN332">
        <f t="shared" si="1930"/>
        <v>0</v>
      </c>
      <c r="DIZ332">
        <f t="shared" si="1931"/>
        <v>0</v>
      </c>
      <c r="DJK332">
        <f t="shared" si="1932"/>
        <v>0</v>
      </c>
      <c r="DJW332">
        <f t="shared" si="1933"/>
        <v>0</v>
      </c>
      <c r="DKI332">
        <f t="shared" si="1934"/>
        <v>0</v>
      </c>
      <c r="DKT332">
        <f t="shared" si="1935"/>
        <v>0</v>
      </c>
      <c r="DLF332">
        <f t="shared" si="1936"/>
        <v>0</v>
      </c>
      <c r="DLQ332">
        <f t="shared" si="1937"/>
        <v>0</v>
      </c>
      <c r="DMB332">
        <f t="shared" si="1938"/>
        <v>0</v>
      </c>
      <c r="DMM332">
        <f t="shared" si="1939"/>
        <v>0</v>
      </c>
      <c r="DMX332">
        <f t="shared" si="1940"/>
        <v>0</v>
      </c>
      <c r="DNJ332">
        <f t="shared" si="1941"/>
        <v>0</v>
      </c>
      <c r="DNU332">
        <f t="shared" si="1942"/>
        <v>0</v>
      </c>
      <c r="DOG332">
        <f>DOE332*DOF332*DOL332</f>
        <v>0</v>
      </c>
      <c r="DOS332">
        <f t="shared" si="1943"/>
        <v>0</v>
      </c>
      <c r="DPD332">
        <f t="shared" si="1944"/>
        <v>0</v>
      </c>
      <c r="DPP332">
        <f t="shared" si="2064"/>
        <v>0</v>
      </c>
      <c r="DQC332">
        <f t="shared" si="2065"/>
        <v>0</v>
      </c>
      <c r="DQO332">
        <f t="shared" si="1945"/>
        <v>0</v>
      </c>
      <c r="DQZ332">
        <f t="shared" si="1946"/>
        <v>0</v>
      </c>
      <c r="DRK332">
        <f t="shared" si="1947"/>
        <v>0</v>
      </c>
      <c r="DRV332">
        <f t="shared" si="1948"/>
        <v>0</v>
      </c>
      <c r="DSG332">
        <f t="shared" si="1949"/>
        <v>0</v>
      </c>
      <c r="DSR332">
        <f t="shared" si="1950"/>
        <v>0</v>
      </c>
      <c r="DTC332">
        <f t="shared" si="1951"/>
        <v>0</v>
      </c>
      <c r="DTN332">
        <f t="shared" si="2066"/>
        <v>0</v>
      </c>
      <c r="DTZ332">
        <f t="shared" si="1952"/>
        <v>0</v>
      </c>
      <c r="DUK332">
        <f t="shared" si="1953"/>
        <v>0</v>
      </c>
      <c r="DUV332">
        <f t="shared" si="1954"/>
        <v>0</v>
      </c>
      <c r="DVG332">
        <f t="shared" si="1955"/>
        <v>0</v>
      </c>
      <c r="DVR332">
        <f t="shared" si="1956"/>
        <v>0</v>
      </c>
      <c r="DWC332">
        <f t="shared" si="1957"/>
        <v>0</v>
      </c>
      <c r="DWN332">
        <f t="shared" si="1958"/>
        <v>0</v>
      </c>
      <c r="DWZ332">
        <f t="shared" si="1959"/>
        <v>0</v>
      </c>
      <c r="DXK332">
        <f t="shared" si="1960"/>
        <v>0</v>
      </c>
      <c r="DXV332">
        <f t="shared" si="1961"/>
        <v>0</v>
      </c>
      <c r="DYG332">
        <f t="shared" si="1962"/>
        <v>0</v>
      </c>
      <c r="DYR332">
        <f t="shared" si="1963"/>
        <v>0</v>
      </c>
      <c r="DZC332">
        <f t="shared" si="1964"/>
        <v>0</v>
      </c>
      <c r="DZO332">
        <f t="shared" si="1965"/>
        <v>0</v>
      </c>
      <c r="EAA332">
        <f t="shared" si="1966"/>
        <v>0</v>
      </c>
      <c r="EAL332">
        <f t="shared" si="1967"/>
        <v>0</v>
      </c>
      <c r="EAW332">
        <f t="shared" si="1968"/>
        <v>0</v>
      </c>
      <c r="EBH332">
        <f t="shared" si="1969"/>
        <v>0</v>
      </c>
      <c r="EBT332">
        <f t="shared" si="1970"/>
        <v>0</v>
      </c>
      <c r="ECE332">
        <f t="shared" si="1971"/>
        <v>0</v>
      </c>
      <c r="ECP332">
        <f t="shared" si="1972"/>
        <v>0</v>
      </c>
      <c r="EDA332">
        <f t="shared" si="1973"/>
        <v>0</v>
      </c>
      <c r="EDN332">
        <f t="shared" si="1974"/>
        <v>0</v>
      </c>
      <c r="EDY332">
        <f t="shared" si="1975"/>
        <v>0</v>
      </c>
      <c r="EEJ332">
        <f t="shared" si="1976"/>
        <v>0</v>
      </c>
      <c r="EEU332">
        <f t="shared" si="1977"/>
        <v>0</v>
      </c>
      <c r="EFF332">
        <f t="shared" si="1978"/>
        <v>0</v>
      </c>
      <c r="EFQ332">
        <f t="shared" si="1979"/>
        <v>0</v>
      </c>
      <c r="EGB332">
        <f t="shared" si="1980"/>
        <v>0</v>
      </c>
      <c r="EGM332">
        <f t="shared" si="1981"/>
        <v>0</v>
      </c>
      <c r="EGX332">
        <f t="shared" si="1982"/>
        <v>0</v>
      </c>
      <c r="EHJ332">
        <f t="shared" si="1983"/>
        <v>0</v>
      </c>
      <c r="EHV332">
        <f t="shared" si="1984"/>
        <v>0</v>
      </c>
      <c r="EIH332">
        <f t="shared" si="1985"/>
        <v>0</v>
      </c>
      <c r="EIS332">
        <f t="shared" si="1986"/>
        <v>0</v>
      </c>
      <c r="EJE332">
        <f t="shared" si="1987"/>
        <v>0</v>
      </c>
      <c r="EJQ332">
        <f t="shared" si="1988"/>
        <v>0</v>
      </c>
      <c r="EKB332">
        <f t="shared" si="1989"/>
        <v>0</v>
      </c>
      <c r="EKM332">
        <f t="shared" si="1990"/>
        <v>0</v>
      </c>
      <c r="EKY332">
        <f t="shared" si="1991"/>
        <v>0</v>
      </c>
      <c r="ELK332">
        <f t="shared" si="1992"/>
        <v>0</v>
      </c>
      <c r="ELV332">
        <f t="shared" si="1993"/>
        <v>0</v>
      </c>
      <c r="EMG332">
        <f t="shared" si="2067"/>
        <v>0</v>
      </c>
      <c r="EMS332">
        <f t="shared" si="1994"/>
        <v>0</v>
      </c>
      <c r="END332">
        <f t="shared" si="1995"/>
        <v>0</v>
      </c>
      <c r="ENO332">
        <f t="shared" si="1996"/>
        <v>0</v>
      </c>
      <c r="ENZ332">
        <f t="shared" si="1997"/>
        <v>0</v>
      </c>
      <c r="EOK332">
        <f t="shared" si="1998"/>
        <v>0</v>
      </c>
      <c r="EOV332">
        <f t="shared" si="2068"/>
        <v>0</v>
      </c>
      <c r="EPH332">
        <f t="shared" si="1999"/>
        <v>0</v>
      </c>
      <c r="EPT332">
        <f t="shared" si="2000"/>
        <v>0</v>
      </c>
      <c r="EQF332">
        <f t="shared" si="2001"/>
        <v>0</v>
      </c>
      <c r="EQR332">
        <f t="shared" si="2002"/>
        <v>0</v>
      </c>
      <c r="ERC332">
        <f t="shared" si="2003"/>
        <v>0</v>
      </c>
      <c r="ERN332">
        <f t="shared" si="2004"/>
        <v>0</v>
      </c>
      <c r="ERY332">
        <f t="shared" si="2005"/>
        <v>0</v>
      </c>
      <c r="ESK332">
        <f t="shared" si="2006"/>
        <v>0</v>
      </c>
      <c r="ESV332">
        <f t="shared" si="2007"/>
        <v>0</v>
      </c>
      <c r="ETG332">
        <f t="shared" si="2008"/>
        <v>0</v>
      </c>
      <c r="ETS332">
        <f t="shared" si="2009"/>
        <v>0</v>
      </c>
      <c r="EUD332">
        <f t="shared" si="2010"/>
        <v>0</v>
      </c>
      <c r="EUO332">
        <f t="shared" si="2011"/>
        <v>0</v>
      </c>
      <c r="EVA332">
        <f t="shared" si="2012"/>
        <v>0</v>
      </c>
      <c r="EVL332">
        <f t="shared" si="2013"/>
        <v>0</v>
      </c>
      <c r="EVW332">
        <f t="shared" si="2014"/>
        <v>0</v>
      </c>
      <c r="EWI332">
        <f t="shared" si="2015"/>
        <v>0</v>
      </c>
      <c r="EWT332">
        <f t="shared" si="2016"/>
        <v>0</v>
      </c>
      <c r="EXE332">
        <f t="shared" si="2017"/>
        <v>0</v>
      </c>
      <c r="EXP332">
        <f t="shared" si="2018"/>
        <v>0</v>
      </c>
      <c r="EYB332">
        <f t="shared" si="2019"/>
        <v>0</v>
      </c>
      <c r="EYM332">
        <f t="shared" si="2020"/>
        <v>0</v>
      </c>
      <c r="EYX332">
        <f t="shared" si="2021"/>
        <v>0</v>
      </c>
      <c r="EZI332">
        <f t="shared" si="2022"/>
        <v>0</v>
      </c>
      <c r="EZT332">
        <f t="shared" si="2023"/>
        <v>0</v>
      </c>
      <c r="FAE332">
        <f t="shared" si="2024"/>
        <v>0</v>
      </c>
      <c r="FAP332">
        <f t="shared" si="2025"/>
        <v>0</v>
      </c>
      <c r="FBA332">
        <f t="shared" si="2026"/>
        <v>0</v>
      </c>
      <c r="FBL332">
        <f t="shared" si="2027"/>
        <v>0</v>
      </c>
      <c r="FBX332">
        <f t="shared" si="2028"/>
        <v>0</v>
      </c>
      <c r="FCI332">
        <f t="shared" si="2029"/>
        <v>0</v>
      </c>
      <c r="FCL332">
        <v>1</v>
      </c>
      <c r="FCM332">
        <v>999</v>
      </c>
      <c r="FCN332">
        <v>999</v>
      </c>
      <c r="FCO332">
        <v>0</v>
      </c>
      <c r="FCP332">
        <v>999</v>
      </c>
      <c r="FCT332">
        <f t="shared" si="2030"/>
        <v>0</v>
      </c>
      <c r="FDF332">
        <f t="shared" si="2031"/>
        <v>0</v>
      </c>
      <c r="FDQ332">
        <f t="shared" si="2032"/>
        <v>0</v>
      </c>
      <c r="FEB332">
        <f t="shared" si="2033"/>
        <v>0</v>
      </c>
      <c r="FEM332">
        <f t="shared" si="2034"/>
        <v>0</v>
      </c>
      <c r="FEX332">
        <f t="shared" si="2069"/>
        <v>0</v>
      </c>
      <c r="FFJ332">
        <f t="shared" si="2035"/>
        <v>0</v>
      </c>
      <c r="FFU332">
        <f t="shared" si="2036"/>
        <v>0</v>
      </c>
      <c r="FGF332">
        <f t="shared" si="2037"/>
        <v>0</v>
      </c>
      <c r="FGQ332">
        <f t="shared" si="2038"/>
        <v>0</v>
      </c>
      <c r="FHB332">
        <f t="shared" si="2070"/>
        <v>0</v>
      </c>
      <c r="FHN332">
        <f t="shared" si="2039"/>
        <v>0</v>
      </c>
      <c r="FHY332">
        <f t="shared" si="2040"/>
        <v>0</v>
      </c>
      <c r="FIJ332">
        <f t="shared" si="2041"/>
        <v>0</v>
      </c>
      <c r="FIV332">
        <f t="shared" si="2042"/>
        <v>0</v>
      </c>
      <c r="FJG332">
        <f t="shared" si="2043"/>
        <v>0</v>
      </c>
      <c r="FJR332">
        <f t="shared" si="2044"/>
        <v>0</v>
      </c>
      <c r="FKC332">
        <f t="shared" si="2045"/>
        <v>0</v>
      </c>
      <c r="FKN332">
        <f t="shared" si="2046"/>
        <v>0</v>
      </c>
      <c r="FKY332">
        <f t="shared" si="2071"/>
        <v>0</v>
      </c>
      <c r="FLK332">
        <f t="shared" si="2047"/>
        <v>0</v>
      </c>
      <c r="FLV332">
        <f t="shared" si="2048"/>
        <v>0</v>
      </c>
      <c r="FMG332">
        <f t="shared" si="2049"/>
        <v>0</v>
      </c>
      <c r="FMR332">
        <f t="shared" si="2050"/>
        <v>0</v>
      </c>
      <c r="FNC332">
        <f t="shared" si="2051"/>
        <v>0</v>
      </c>
      <c r="FNN332">
        <f t="shared" si="2052"/>
        <v>0</v>
      </c>
      <c r="FNY332">
        <f t="shared" si="2053"/>
        <v>0</v>
      </c>
      <c r="FOJ332">
        <f t="shared" si="2054"/>
        <v>0</v>
      </c>
      <c r="FOV332">
        <f t="shared" si="2055"/>
        <v>0</v>
      </c>
      <c r="FOY332">
        <v>1</v>
      </c>
      <c r="FOZ332">
        <v>999</v>
      </c>
      <c r="FPA332">
        <v>999</v>
      </c>
      <c r="FPB332">
        <v>0</v>
      </c>
      <c r="FPG332">
        <f t="shared" si="2056"/>
        <v>0</v>
      </c>
      <c r="FPR332">
        <f t="shared" si="2057"/>
        <v>0</v>
      </c>
      <c r="FQC332">
        <f t="shared" si="2058"/>
        <v>0</v>
      </c>
      <c r="FQO332">
        <f t="shared" si="2059"/>
        <v>0</v>
      </c>
      <c r="FQZ332">
        <f t="shared" si="2072"/>
        <v>0</v>
      </c>
      <c r="FRL332">
        <f t="shared" si="2073"/>
        <v>0</v>
      </c>
      <c r="FRX332">
        <f t="shared" si="2074"/>
        <v>0</v>
      </c>
      <c r="FSJ332">
        <f t="shared" si="2075"/>
        <v>0</v>
      </c>
      <c r="FSW332">
        <f t="shared" si="2076"/>
        <v>0</v>
      </c>
      <c r="FTI332">
        <f t="shared" si="2077"/>
        <v>0</v>
      </c>
      <c r="FTT332">
        <f t="shared" si="2078"/>
        <v>0</v>
      </c>
      <c r="FUE332">
        <f t="shared" si="2079"/>
        <v>0</v>
      </c>
      <c r="FUQ332">
        <f t="shared" si="2080"/>
        <v>0</v>
      </c>
      <c r="FVC332">
        <f t="shared" si="2081"/>
        <v>0</v>
      </c>
      <c r="FVN332">
        <f t="shared" si="2082"/>
        <v>0</v>
      </c>
      <c r="FVY332">
        <f t="shared" si="2083"/>
        <v>0</v>
      </c>
      <c r="FWJ332">
        <f t="shared" si="2084"/>
        <v>0</v>
      </c>
      <c r="FWU332">
        <f t="shared" si="2085"/>
        <v>0</v>
      </c>
      <c r="FXF332">
        <f t="shared" si="2086"/>
        <v>0</v>
      </c>
      <c r="FXQ332">
        <f t="shared" si="2087"/>
        <v>0</v>
      </c>
      <c r="FYC332">
        <f t="shared" si="2088"/>
        <v>0</v>
      </c>
      <c r="FYN332">
        <f t="shared" si="2089"/>
        <v>0</v>
      </c>
      <c r="FYY332">
        <f t="shared" si="2090"/>
        <v>0</v>
      </c>
      <c r="FZJ332">
        <f t="shared" si="2091"/>
        <v>0</v>
      </c>
      <c r="FZV332">
        <f t="shared" si="2092"/>
        <v>0</v>
      </c>
      <c r="GAH332">
        <f t="shared" si="2093"/>
        <v>0</v>
      </c>
      <c r="GAT332">
        <f t="shared" si="2094"/>
        <v>0</v>
      </c>
      <c r="GBG332">
        <f t="shared" si="2095"/>
        <v>0</v>
      </c>
      <c r="GBS332">
        <f t="shared" si="2096"/>
        <v>0</v>
      </c>
      <c r="GCD332">
        <f t="shared" si="2097"/>
        <v>0</v>
      </c>
      <c r="GCO332">
        <f t="shared" si="2098"/>
        <v>0</v>
      </c>
      <c r="GCZ332">
        <f t="shared" si="2099"/>
        <v>0</v>
      </c>
      <c r="GDK332">
        <f t="shared" si="2100"/>
        <v>0</v>
      </c>
      <c r="GDV332">
        <f t="shared" si="2101"/>
        <v>0</v>
      </c>
      <c r="GEG332">
        <f t="shared" si="2102"/>
        <v>0</v>
      </c>
      <c r="GER332">
        <f t="shared" si="2103"/>
        <v>0</v>
      </c>
      <c r="GFC332">
        <f t="shared" si="2104"/>
        <v>0</v>
      </c>
      <c r="GFN332">
        <f t="shared" si="2105"/>
        <v>0</v>
      </c>
      <c r="GFY332">
        <f t="shared" si="2106"/>
        <v>0</v>
      </c>
      <c r="GGJ332">
        <f t="shared" si="2107"/>
        <v>0</v>
      </c>
      <c r="GGU332">
        <f t="shared" si="2108"/>
        <v>0</v>
      </c>
      <c r="GHF332">
        <f t="shared" si="2109"/>
        <v>0</v>
      </c>
      <c r="GHQ332">
        <f t="shared" si="2110"/>
        <v>0</v>
      </c>
      <c r="GIB332">
        <f t="shared" si="2111"/>
        <v>0</v>
      </c>
      <c r="GIM332">
        <f t="shared" si="2112"/>
        <v>0</v>
      </c>
      <c r="GIX332">
        <f t="shared" si="2113"/>
        <v>0</v>
      </c>
      <c r="GJJ332">
        <f t="shared" si="2114"/>
        <v>0</v>
      </c>
      <c r="GJV332">
        <f t="shared" si="2115"/>
        <v>0</v>
      </c>
      <c r="GKG332">
        <f t="shared" si="2116"/>
        <v>0</v>
      </c>
      <c r="GKR332">
        <f t="shared" si="2117"/>
        <v>0</v>
      </c>
      <c r="GLC332">
        <f t="shared" si="2118"/>
        <v>0</v>
      </c>
      <c r="GLN332">
        <f t="shared" si="2119"/>
        <v>0</v>
      </c>
      <c r="GLY332">
        <f t="shared" si="2120"/>
        <v>0</v>
      </c>
      <c r="GMJ332">
        <f t="shared" si="2121"/>
        <v>0</v>
      </c>
      <c r="GMU332">
        <f t="shared" si="2122"/>
        <v>0</v>
      </c>
      <c r="GNH332">
        <f t="shared" si="2123"/>
        <v>0</v>
      </c>
      <c r="GNS332">
        <f t="shared" si="2124"/>
        <v>0</v>
      </c>
      <c r="GOD332">
        <f t="shared" si="2125"/>
        <v>0</v>
      </c>
      <c r="GOP332">
        <f t="shared" si="2126"/>
        <v>0</v>
      </c>
      <c r="GPA332">
        <f t="shared" si="2127"/>
        <v>0</v>
      </c>
      <c r="GPL332">
        <f t="shared" si="2128"/>
        <v>0</v>
      </c>
      <c r="GPX332">
        <f t="shared" si="2129"/>
        <v>0</v>
      </c>
      <c r="GQI332">
        <f t="shared" si="2130"/>
        <v>0</v>
      </c>
      <c r="GQT332">
        <f t="shared" si="2131"/>
        <v>0</v>
      </c>
      <c r="GRE332">
        <f t="shared" si="2132"/>
        <v>0</v>
      </c>
      <c r="GRP332">
        <f t="shared" si="2133"/>
        <v>0</v>
      </c>
      <c r="GSA332">
        <f t="shared" si="2134"/>
        <v>0</v>
      </c>
      <c r="GSL332">
        <f t="shared" si="2135"/>
        <v>0</v>
      </c>
      <c r="GSW332">
        <f t="shared" si="2136"/>
        <v>0</v>
      </c>
      <c r="GTI332">
        <f t="shared" si="2137"/>
        <v>0</v>
      </c>
      <c r="GTT332">
        <f t="shared" si="2138"/>
        <v>0</v>
      </c>
      <c r="GUE332">
        <f t="shared" si="2139"/>
        <v>0</v>
      </c>
      <c r="GUQ332">
        <f t="shared" si="2140"/>
        <v>0</v>
      </c>
      <c r="GVB332">
        <f t="shared" si="2141"/>
        <v>0</v>
      </c>
      <c r="GVN332">
        <f t="shared" si="2142"/>
        <v>0</v>
      </c>
      <c r="GVZ332">
        <f t="shared" si="2143"/>
        <v>0</v>
      </c>
      <c r="GWK332">
        <f t="shared" si="2144"/>
        <v>0</v>
      </c>
      <c r="GWW332">
        <f t="shared" si="2145"/>
        <v>0</v>
      </c>
      <c r="GXH332">
        <f t="shared" si="2146"/>
        <v>0</v>
      </c>
      <c r="GXS332">
        <f t="shared" si="2147"/>
        <v>0</v>
      </c>
      <c r="GYE332">
        <f t="shared" si="2148"/>
        <v>0</v>
      </c>
      <c r="GYP332">
        <f t="shared" si="2149"/>
        <v>0</v>
      </c>
      <c r="GZB332">
        <f t="shared" si="2150"/>
        <v>0</v>
      </c>
      <c r="GZM332">
        <f t="shared" si="2151"/>
        <v>0</v>
      </c>
      <c r="GZX332">
        <f t="shared" si="2152"/>
        <v>0</v>
      </c>
      <c r="HAI332">
        <f t="shared" si="2153"/>
        <v>0</v>
      </c>
      <c r="HAU332">
        <f t="shared" si="2154"/>
        <v>0</v>
      </c>
      <c r="HBF332">
        <f t="shared" si="2155"/>
        <v>0</v>
      </c>
      <c r="HBQ332">
        <f t="shared" si="2156"/>
        <v>0</v>
      </c>
      <c r="HCB332">
        <f t="shared" si="2157"/>
        <v>0</v>
      </c>
      <c r="HCM332">
        <f t="shared" si="2158"/>
        <v>0</v>
      </c>
      <c r="HCX332">
        <f t="shared" si="2159"/>
        <v>0</v>
      </c>
      <c r="HDI332">
        <f t="shared" si="2160"/>
        <v>0</v>
      </c>
      <c r="HDT332">
        <f t="shared" si="2161"/>
        <v>0</v>
      </c>
      <c r="HEE332">
        <f t="shared" si="2162"/>
        <v>0</v>
      </c>
      <c r="HEP332">
        <f t="shared" si="2163"/>
        <v>0</v>
      </c>
      <c r="HFA332">
        <f t="shared" si="2164"/>
        <v>0</v>
      </c>
      <c r="HFL332">
        <f t="shared" si="2165"/>
        <v>0</v>
      </c>
      <c r="HFX332">
        <f t="shared" si="2166"/>
        <v>0</v>
      </c>
      <c r="HGI332">
        <f t="shared" si="2167"/>
        <v>0</v>
      </c>
      <c r="HGT332">
        <f t="shared" si="2168"/>
        <v>0</v>
      </c>
      <c r="HHE332">
        <f t="shared" si="2169"/>
        <v>0</v>
      </c>
      <c r="HHP332">
        <f t="shared" si="2170"/>
        <v>0</v>
      </c>
      <c r="HIA332">
        <f t="shared" si="2171"/>
        <v>0</v>
      </c>
      <c r="HIM332">
        <f t="shared" si="2172"/>
        <v>0</v>
      </c>
      <c r="HIX332">
        <f t="shared" si="2173"/>
        <v>0</v>
      </c>
      <c r="HJJ332">
        <f t="shared" si="2174"/>
        <v>0</v>
      </c>
      <c r="HJU332">
        <f t="shared" si="2175"/>
        <v>0</v>
      </c>
      <c r="HKF332">
        <f t="shared" si="2176"/>
        <v>0</v>
      </c>
      <c r="HKQ332">
        <f t="shared" si="2177"/>
        <v>0</v>
      </c>
      <c r="HLB332">
        <f t="shared" si="2178"/>
        <v>0</v>
      </c>
      <c r="HLM332">
        <f t="shared" si="2179"/>
        <v>0</v>
      </c>
      <c r="HLX332">
        <f t="shared" si="2180"/>
        <v>0</v>
      </c>
      <c r="HMJ332">
        <f t="shared" si="2181"/>
        <v>0</v>
      </c>
      <c r="HMU332">
        <f t="shared" si="2182"/>
        <v>0</v>
      </c>
      <c r="HNF332">
        <f t="shared" si="2183"/>
        <v>0</v>
      </c>
      <c r="HNQ332">
        <f t="shared" si="2184"/>
        <v>0</v>
      </c>
      <c r="HOB332">
        <f t="shared" si="2185"/>
        <v>0</v>
      </c>
      <c r="HON332">
        <f t="shared" si="2186"/>
        <v>0</v>
      </c>
      <c r="HOY332">
        <f t="shared" si="2187"/>
        <v>0</v>
      </c>
      <c r="HPJ332">
        <f t="shared" si="2188"/>
        <v>0</v>
      </c>
      <c r="HPU332">
        <f t="shared" si="2189"/>
        <v>0</v>
      </c>
      <c r="HQF332">
        <f t="shared" si="2190"/>
        <v>0</v>
      </c>
      <c r="HQR332">
        <f t="shared" si="2191"/>
        <v>0</v>
      </c>
      <c r="HRD332">
        <f t="shared" si="2192"/>
        <v>0</v>
      </c>
      <c r="HRO332">
        <f t="shared" si="2193"/>
        <v>0</v>
      </c>
      <c r="HRZ332">
        <f t="shared" si="2194"/>
        <v>0</v>
      </c>
      <c r="HSK332">
        <f t="shared" si="2195"/>
        <v>0</v>
      </c>
      <c r="HSV332">
        <f t="shared" si="2196"/>
        <v>0</v>
      </c>
      <c r="HTH332">
        <f t="shared" si="2197"/>
        <v>0</v>
      </c>
      <c r="HTS332">
        <f t="shared" si="2198"/>
        <v>0</v>
      </c>
      <c r="HUD332">
        <f t="shared" si="2199"/>
        <v>0</v>
      </c>
      <c r="HUP332">
        <f t="shared" si="2200"/>
        <v>0</v>
      </c>
      <c r="HVA332">
        <f t="shared" si="2201"/>
        <v>0</v>
      </c>
      <c r="HVL332">
        <f t="shared" si="2202"/>
        <v>0</v>
      </c>
      <c r="HVW332">
        <f t="shared" si="2203"/>
        <v>0</v>
      </c>
      <c r="HWH332">
        <f t="shared" si="2204"/>
        <v>0</v>
      </c>
      <c r="HWS332">
        <f t="shared" si="2205"/>
        <v>0</v>
      </c>
      <c r="HXD332">
        <f t="shared" si="2206"/>
        <v>0</v>
      </c>
      <c r="HXO332">
        <f t="shared" si="2207"/>
        <v>0</v>
      </c>
      <c r="HXZ332">
        <f t="shared" si="2208"/>
        <v>0</v>
      </c>
      <c r="HYK332">
        <f t="shared" si="2209"/>
        <v>0</v>
      </c>
      <c r="HYV332">
        <f t="shared" si="2210"/>
        <v>0</v>
      </c>
      <c r="HZG332">
        <f t="shared" si="2211"/>
        <v>0</v>
      </c>
      <c r="HZR332">
        <f t="shared" si="2212"/>
        <v>0</v>
      </c>
      <c r="IAC332">
        <f t="shared" si="2213"/>
        <v>0</v>
      </c>
      <c r="IAN332">
        <f t="shared" si="2214"/>
        <v>0</v>
      </c>
      <c r="IAY332">
        <f t="shared" si="2215"/>
        <v>0</v>
      </c>
      <c r="IBJ332">
        <f t="shared" si="2216"/>
        <v>0</v>
      </c>
      <c r="IBU332">
        <f t="shared" si="2217"/>
        <v>0</v>
      </c>
      <c r="ICG332">
        <f t="shared" si="2218"/>
        <v>0</v>
      </c>
      <c r="ICR332">
        <f t="shared" si="2219"/>
        <v>0</v>
      </c>
      <c r="IDC332">
        <f t="shared" si="2220"/>
        <v>0</v>
      </c>
      <c r="IDN332">
        <f t="shared" si="2221"/>
        <v>0</v>
      </c>
      <c r="IDY332">
        <f t="shared" si="2222"/>
        <v>0</v>
      </c>
      <c r="IEJ332">
        <f t="shared" si="2223"/>
        <v>0</v>
      </c>
      <c r="IEU332">
        <f t="shared" si="2224"/>
        <v>0</v>
      </c>
      <c r="IFD332">
        <f t="shared" si="2225"/>
        <v>0</v>
      </c>
      <c r="IFO332">
        <f t="shared" si="2226"/>
        <v>0</v>
      </c>
      <c r="IFZ332">
        <f t="shared" si="2227"/>
        <v>0</v>
      </c>
      <c r="IGK332">
        <f t="shared" si="2228"/>
        <v>0</v>
      </c>
      <c r="IGV332">
        <f t="shared" si="2229"/>
        <v>0</v>
      </c>
      <c r="IHG332">
        <f t="shared" si="2230"/>
        <v>0</v>
      </c>
      <c r="IHR332">
        <f t="shared" si="2231"/>
        <v>0</v>
      </c>
      <c r="IID332">
        <f t="shared" si="2232"/>
        <v>0</v>
      </c>
      <c r="IIH332" s="34">
        <v>999</v>
      </c>
      <c r="III332">
        <v>999</v>
      </c>
      <c r="IIJ332">
        <v>0</v>
      </c>
      <c r="IIP332">
        <f t="shared" si="2233"/>
        <v>0</v>
      </c>
      <c r="IJA332">
        <f t="shared" si="2234"/>
        <v>0</v>
      </c>
      <c r="IJL332">
        <f t="shared" si="2235"/>
        <v>0</v>
      </c>
      <c r="IJX332">
        <f t="shared" si="2236"/>
        <v>0</v>
      </c>
      <c r="IKI332">
        <f t="shared" si="2237"/>
        <v>0</v>
      </c>
      <c r="IKT332">
        <f t="shared" si="2238"/>
        <v>0</v>
      </c>
      <c r="ILE332">
        <f t="shared" si="2239"/>
        <v>0</v>
      </c>
      <c r="ILP332">
        <f t="shared" si="2240"/>
        <v>0</v>
      </c>
      <c r="IMA332">
        <f t="shared" si="2241"/>
        <v>0</v>
      </c>
      <c r="IMM332">
        <f t="shared" si="2242"/>
        <v>0</v>
      </c>
      <c r="IMX332">
        <f t="shared" si="2243"/>
        <v>0</v>
      </c>
      <c r="INI332">
        <f t="shared" si="2244"/>
        <v>0</v>
      </c>
      <c r="INT332">
        <f t="shared" si="2245"/>
        <v>0</v>
      </c>
      <c r="IOF332">
        <f t="shared" si="2246"/>
        <v>0</v>
      </c>
      <c r="IOI332">
        <v>1</v>
      </c>
      <c r="IOK332">
        <v>999</v>
      </c>
      <c r="IOL332">
        <v>999</v>
      </c>
      <c r="IOM332">
        <v>0</v>
      </c>
      <c r="ION332">
        <v>18</v>
      </c>
      <c r="IOR332">
        <f t="shared" si="2247"/>
        <v>0</v>
      </c>
      <c r="IPD332">
        <f t="shared" si="2248"/>
        <v>0</v>
      </c>
      <c r="IPO332">
        <f t="shared" si="2249"/>
        <v>0</v>
      </c>
      <c r="IPZ332">
        <f t="shared" si="2250"/>
        <v>0</v>
      </c>
      <c r="IQC332">
        <v>1</v>
      </c>
      <c r="IQD332">
        <v>999</v>
      </c>
      <c r="IQE332">
        <v>999</v>
      </c>
      <c r="IQF332">
        <v>0</v>
      </c>
      <c r="IQG332">
        <v>18</v>
      </c>
      <c r="IQK332">
        <f t="shared" si="2251"/>
        <v>0</v>
      </c>
      <c r="IQV332">
        <f t="shared" si="2252"/>
        <v>0</v>
      </c>
      <c r="IRH332">
        <f t="shared" si="2253"/>
        <v>0</v>
      </c>
      <c r="IRT332">
        <f t="shared" si="2254"/>
        <v>0</v>
      </c>
      <c r="ISF332">
        <f t="shared" si="2255"/>
        <v>0</v>
      </c>
      <c r="ISR332">
        <f t="shared" si="2256"/>
        <v>0</v>
      </c>
      <c r="ITA332">
        <f t="shared" si="2257"/>
        <v>0</v>
      </c>
      <c r="ITL332">
        <f t="shared" si="2258"/>
        <v>0</v>
      </c>
      <c r="ITW332">
        <f t="shared" si="2259"/>
        <v>0</v>
      </c>
      <c r="IUH332">
        <f t="shared" si="2260"/>
        <v>0</v>
      </c>
      <c r="IUT332">
        <f t="shared" si="2261"/>
        <v>0</v>
      </c>
      <c r="IVE332">
        <f t="shared" si="2262"/>
        <v>0</v>
      </c>
      <c r="IVQ332">
        <f t="shared" si="2263"/>
        <v>0</v>
      </c>
      <c r="IWB332">
        <f t="shared" si="2264"/>
        <v>0</v>
      </c>
      <c r="IWM332">
        <f t="shared" si="2265"/>
        <v>0</v>
      </c>
      <c r="IWX332">
        <f t="shared" si="2266"/>
        <v>0</v>
      </c>
      <c r="IXI332">
        <f t="shared" si="2267"/>
        <v>0</v>
      </c>
      <c r="IXT332">
        <f t="shared" si="2268"/>
        <v>0</v>
      </c>
      <c r="IYE332">
        <f t="shared" si="2269"/>
        <v>0</v>
      </c>
      <c r="IYP332">
        <f t="shared" si="2270"/>
        <v>0</v>
      </c>
      <c r="IZA332">
        <f t="shared" si="2271"/>
        <v>0</v>
      </c>
      <c r="IZL332">
        <f t="shared" si="2272"/>
        <v>0</v>
      </c>
      <c r="IZX332">
        <f t="shared" si="2273"/>
        <v>0</v>
      </c>
      <c r="JAI332">
        <f t="shared" si="2274"/>
        <v>0</v>
      </c>
      <c r="JAT332">
        <f t="shared" si="2275"/>
        <v>0</v>
      </c>
      <c r="JBE332">
        <f t="shared" si="2276"/>
        <v>0</v>
      </c>
      <c r="JBP332">
        <f t="shared" si="2277"/>
        <v>0</v>
      </c>
      <c r="JCA332">
        <f t="shared" si="2278"/>
        <v>0</v>
      </c>
      <c r="JCL332">
        <f t="shared" si="2279"/>
        <v>0</v>
      </c>
      <c r="JCW332">
        <f t="shared" si="2280"/>
        <v>0</v>
      </c>
      <c r="JDH332">
        <f t="shared" si="2281"/>
        <v>0</v>
      </c>
      <c r="JDS332">
        <f t="shared" si="2282"/>
        <v>0</v>
      </c>
      <c r="JEE332">
        <f t="shared" si="2283"/>
        <v>0</v>
      </c>
      <c r="JEP332">
        <f t="shared" si="2284"/>
        <v>0</v>
      </c>
      <c r="JFB332">
        <f t="shared" si="2285"/>
        <v>0</v>
      </c>
      <c r="JFN332">
        <f t="shared" si="2286"/>
        <v>0</v>
      </c>
      <c r="JFZ332">
        <f t="shared" si="2287"/>
        <v>0</v>
      </c>
      <c r="JGK332">
        <f t="shared" si="2288"/>
        <v>0</v>
      </c>
      <c r="JGW332">
        <f t="shared" si="2289"/>
        <v>0</v>
      </c>
      <c r="JHI332">
        <f t="shared" si="2290"/>
        <v>0</v>
      </c>
      <c r="JHU332">
        <f t="shared" si="2291"/>
        <v>0</v>
      </c>
      <c r="JIF332">
        <f t="shared" si="2292"/>
        <v>0</v>
      </c>
      <c r="JIQ332">
        <f t="shared" si="2293"/>
        <v>0</v>
      </c>
      <c r="JJB332">
        <f t="shared" si="2294"/>
        <v>0</v>
      </c>
      <c r="JJN332">
        <f t="shared" si="2295"/>
        <v>0</v>
      </c>
      <c r="JJY332">
        <f t="shared" si="2296"/>
        <v>0</v>
      </c>
      <c r="JKJ332">
        <f t="shared" si="2297"/>
        <v>0</v>
      </c>
      <c r="JKU332">
        <f t="shared" si="2298"/>
        <v>0</v>
      </c>
      <c r="JLF332">
        <f t="shared" si="2299"/>
        <v>0</v>
      </c>
      <c r="JLQ332">
        <f t="shared" si="2300"/>
        <v>0</v>
      </c>
      <c r="JMB332">
        <f t="shared" si="2301"/>
        <v>0</v>
      </c>
      <c r="JMO332">
        <f t="shared" si="2302"/>
        <v>0</v>
      </c>
      <c r="JMZ332">
        <f t="shared" si="2303"/>
        <v>0</v>
      </c>
      <c r="JNL332">
        <f t="shared" si="2304"/>
        <v>0</v>
      </c>
      <c r="JNX332">
        <f t="shared" si="2305"/>
        <v>0</v>
      </c>
      <c r="JOI332">
        <f t="shared" si="2306"/>
        <v>0</v>
      </c>
      <c r="JOT332">
        <f t="shared" si="2307"/>
        <v>0</v>
      </c>
      <c r="JPE332">
        <f t="shared" si="2308"/>
        <v>0</v>
      </c>
      <c r="JPP332">
        <f t="shared" si="2309"/>
        <v>0</v>
      </c>
      <c r="JQJ332" s="10" t="s">
        <v>4399</v>
      </c>
      <c r="JQO332">
        <v>1</v>
      </c>
      <c r="JRT332">
        <v>1</v>
      </c>
      <c r="JRZ332">
        <v>1</v>
      </c>
      <c r="JTU332">
        <v>1</v>
      </c>
      <c r="JWR332">
        <v>1</v>
      </c>
      <c r="JWV332">
        <v>1</v>
      </c>
      <c r="JXK332">
        <v>1</v>
      </c>
      <c r="JXS332">
        <v>1</v>
      </c>
      <c r="JZE332">
        <v>1</v>
      </c>
      <c r="KEG332">
        <v>1</v>
      </c>
    </row>
    <row r="333" spans="1:1024 1027:2035 2053:3066 3078:4087 4098:5115 5126:6135 6146:7159 7170:7574" x14ac:dyDescent="0.25">
      <c r="A333" s="48">
        <v>12185514</v>
      </c>
      <c r="B333" t="s">
        <v>4411</v>
      </c>
      <c r="C333" s="48"/>
      <c r="D333" s="48"/>
      <c r="BO333">
        <v>50</v>
      </c>
      <c r="BZ333">
        <v>97</v>
      </c>
      <c r="NL333">
        <v>2443</v>
      </c>
      <c r="NV333">
        <v>235</v>
      </c>
      <c r="OH333">
        <v>48</v>
      </c>
      <c r="OR333">
        <v>382</v>
      </c>
      <c r="PB333">
        <v>58</v>
      </c>
      <c r="PW333">
        <v>37</v>
      </c>
      <c r="QE333">
        <v>51</v>
      </c>
      <c r="SK333">
        <v>2162</v>
      </c>
      <c r="SV333">
        <v>348</v>
      </c>
      <c r="TH333">
        <v>49</v>
      </c>
      <c r="TR333">
        <v>163</v>
      </c>
      <c r="UB333">
        <v>64</v>
      </c>
      <c r="UX333">
        <v>39</v>
      </c>
      <c r="VF333">
        <v>47</v>
      </c>
      <c r="XC333">
        <v>183</v>
      </c>
      <c r="XN333">
        <v>209</v>
      </c>
      <c r="XZ333">
        <v>50</v>
      </c>
      <c r="YJ333">
        <v>38</v>
      </c>
      <c r="YT333">
        <v>42</v>
      </c>
      <c r="ZK333">
        <v>27</v>
      </c>
      <c r="ZP333">
        <v>24</v>
      </c>
      <c r="AAN333">
        <v>578</v>
      </c>
      <c r="AAY333">
        <v>223</v>
      </c>
      <c r="ABI333">
        <v>130</v>
      </c>
      <c r="ABN333">
        <v>318</v>
      </c>
      <c r="AKU333">
        <v>13.15</v>
      </c>
      <c r="ALR333">
        <v>4.28</v>
      </c>
      <c r="AMA333">
        <v>3.42</v>
      </c>
      <c r="AMJ333">
        <v>2.21</v>
      </c>
      <c r="ARQ333">
        <v>126</v>
      </c>
      <c r="ASN333">
        <v>66</v>
      </c>
      <c r="ASW333">
        <v>60</v>
      </c>
      <c r="ATC333">
        <v>53</v>
      </c>
      <c r="ATT333">
        <v>48</v>
      </c>
      <c r="ATZ333">
        <v>50</v>
      </c>
      <c r="CFV333">
        <v>53</v>
      </c>
      <c r="CGE333">
        <v>43</v>
      </c>
      <c r="CIM333" s="48"/>
      <c r="CIN333" s="48"/>
      <c r="CIO333" s="48"/>
      <c r="CIP333" s="48"/>
      <c r="CIQ333" s="48"/>
      <c r="CIR333" s="48"/>
      <c r="CIS333" s="48"/>
      <c r="CIT333" s="48"/>
      <c r="CIU333" s="48"/>
      <c r="CIV333" s="48"/>
      <c r="CIW333" s="48"/>
      <c r="CIX333" s="48"/>
      <c r="CIY333" s="48"/>
      <c r="CIZ333" s="48"/>
      <c r="CJA333" s="48"/>
      <c r="CJB333" s="48">
        <v>0</v>
      </c>
      <c r="CJC333" s="48">
        <v>0</v>
      </c>
      <c r="CJD333" s="48"/>
      <c r="CJE333" s="48"/>
      <c r="CJF333" s="48"/>
      <c r="CJG333" s="48"/>
      <c r="CJH333" s="48"/>
      <c r="CJI333" s="48"/>
      <c r="CJJ333" s="48"/>
      <c r="CJK333" s="48"/>
      <c r="CJL333" s="48"/>
      <c r="CJM333" s="48"/>
      <c r="CJN333" s="88" t="s">
        <v>6811</v>
      </c>
      <c r="CJO333" s="48"/>
      <c r="CJP333" s="1" t="s">
        <v>6816</v>
      </c>
      <c r="CJQ333" s="1" t="s">
        <v>6816</v>
      </c>
      <c r="CJR333" s="48"/>
      <c r="CJS333" s="48"/>
      <c r="CJT333" s="48"/>
      <c r="CJU333" s="48"/>
      <c r="CJV333" s="48"/>
      <c r="CJW333" s="48"/>
      <c r="CJX333" s="48"/>
      <c r="CJY333" s="48"/>
      <c r="CJZ333" s="48"/>
      <c r="CKA333" s="1">
        <v>0.18</v>
      </c>
      <c r="CKB333" s="48">
        <v>0</v>
      </c>
      <c r="CKC333" s="48"/>
      <c r="CKD333" s="48"/>
      <c r="CKE333" s="48"/>
      <c r="CKF333" s="48"/>
      <c r="CKG333" s="48"/>
      <c r="CKH333" s="48"/>
      <c r="CKI333" s="48"/>
      <c r="CKJ333" s="48"/>
      <c r="CKK333" s="48"/>
      <c r="CKL333" s="1" t="s">
        <v>6815</v>
      </c>
      <c r="CKM333" s="48"/>
      <c r="CKN333" s="48"/>
      <c r="CKO333" s="48"/>
      <c r="CKP333" s="48"/>
      <c r="CKQ333" s="88" t="s">
        <v>6814</v>
      </c>
      <c r="CKR333" s="48"/>
      <c r="CKS333" s="48"/>
      <c r="CKT333" s="48"/>
      <c r="CKU333" s="48"/>
      <c r="CKV333" s="48"/>
      <c r="CKW333" s="48"/>
      <c r="CKX333" s="48"/>
      <c r="CKY333" s="48"/>
      <c r="CKZ333" s="48"/>
      <c r="CLA333" s="48"/>
      <c r="CLB333" s="48"/>
      <c r="CLC333" s="48"/>
      <c r="CLD333" s="48"/>
      <c r="CLE333" s="48"/>
      <c r="CLF333" s="48"/>
      <c r="CLG333" s="48"/>
      <c r="CLH333" s="48"/>
      <c r="CLI333" s="48"/>
      <c r="CLJ333" s="48"/>
      <c r="CLK333" s="48"/>
      <c r="CLL333" s="48"/>
      <c r="CLM333" s="48"/>
      <c r="CLN333" s="48"/>
      <c r="CLO333" s="48">
        <v>0</v>
      </c>
      <c r="CLP333" s="48">
        <v>0</v>
      </c>
      <c r="CLQ333" s="48"/>
      <c r="CLR333" s="48"/>
      <c r="CLS333" s="48"/>
      <c r="CLT333" s="48"/>
      <c r="CLU333" s="48"/>
      <c r="CLV333" s="48"/>
      <c r="CLW333" s="48"/>
      <c r="CLX333" s="48"/>
      <c r="CLY333" s="48"/>
      <c r="CLZ333" s="48"/>
      <c r="CMA333" s="48"/>
      <c r="CMB333" s="48"/>
      <c r="CMC333" s="48"/>
      <c r="CMD333" s="48"/>
      <c r="CME333" s="48"/>
      <c r="CMF333" s="48"/>
      <c r="CMG333" s="48"/>
      <c r="CMH333" s="48"/>
      <c r="CMI333" s="48"/>
      <c r="CMJ333" s="48"/>
      <c r="CNO333">
        <v>34</v>
      </c>
      <c r="CNQ333">
        <v>1</v>
      </c>
      <c r="CNR333">
        <v>20.2</v>
      </c>
      <c r="CNT333">
        <v>1</v>
      </c>
      <c r="CNV333" s="10" t="s">
        <v>4182</v>
      </c>
      <c r="CXT333">
        <v>1</v>
      </c>
      <c r="DCF333">
        <v>1</v>
      </c>
      <c r="DEV333">
        <f t="shared" si="2060"/>
        <v>0</v>
      </c>
      <c r="DFJ333">
        <f t="shared" si="2061"/>
        <v>0</v>
      </c>
      <c r="DFW333">
        <f t="shared" si="2062"/>
        <v>0</v>
      </c>
      <c r="DFZ333">
        <v>1</v>
      </c>
      <c r="DGF333">
        <v>5</v>
      </c>
      <c r="DGJ333">
        <f t="shared" si="2310"/>
        <v>0</v>
      </c>
      <c r="DGU333">
        <f t="shared" si="1926"/>
        <v>0</v>
      </c>
      <c r="DHF333">
        <f t="shared" si="1927"/>
        <v>0</v>
      </c>
      <c r="DHQ333">
        <f t="shared" si="1928"/>
        <v>0</v>
      </c>
      <c r="DIB333">
        <f t="shared" si="1929"/>
        <v>0</v>
      </c>
      <c r="DIN333">
        <f t="shared" si="1930"/>
        <v>0</v>
      </c>
      <c r="DIZ333">
        <f t="shared" si="1931"/>
        <v>0</v>
      </c>
      <c r="DJK333">
        <f t="shared" si="1932"/>
        <v>0</v>
      </c>
      <c r="DJW333">
        <f t="shared" si="1933"/>
        <v>0</v>
      </c>
      <c r="DKI333">
        <f t="shared" si="1934"/>
        <v>0</v>
      </c>
      <c r="DKT333">
        <f t="shared" si="1935"/>
        <v>0</v>
      </c>
      <c r="DLF333">
        <f t="shared" si="1936"/>
        <v>0</v>
      </c>
      <c r="DLQ333">
        <f t="shared" si="1937"/>
        <v>0</v>
      </c>
      <c r="DMB333">
        <f t="shared" si="1938"/>
        <v>0</v>
      </c>
      <c r="DMM333">
        <f t="shared" si="1939"/>
        <v>0</v>
      </c>
      <c r="DMX333">
        <f t="shared" si="1940"/>
        <v>0</v>
      </c>
      <c r="DNJ333">
        <f t="shared" si="1941"/>
        <v>0</v>
      </c>
      <c r="DNU333">
        <f t="shared" si="1942"/>
        <v>0</v>
      </c>
      <c r="DOG333">
        <f t="shared" si="2063"/>
        <v>0</v>
      </c>
      <c r="DOS333">
        <f t="shared" si="1943"/>
        <v>0</v>
      </c>
      <c r="DPD333">
        <f t="shared" si="1944"/>
        <v>0</v>
      </c>
      <c r="DPP333">
        <f t="shared" si="2064"/>
        <v>0</v>
      </c>
      <c r="DQC333">
        <f t="shared" si="2065"/>
        <v>0</v>
      </c>
      <c r="DQO333">
        <f t="shared" si="1945"/>
        <v>0</v>
      </c>
      <c r="DQZ333">
        <f t="shared" si="1946"/>
        <v>0</v>
      </c>
      <c r="DRK333">
        <f t="shared" si="1947"/>
        <v>0</v>
      </c>
      <c r="DRV333">
        <f t="shared" si="1948"/>
        <v>0</v>
      </c>
      <c r="DSG333">
        <f t="shared" si="1949"/>
        <v>0</v>
      </c>
      <c r="DSR333">
        <f t="shared" si="1950"/>
        <v>0</v>
      </c>
      <c r="DTC333">
        <f t="shared" si="1951"/>
        <v>0</v>
      </c>
      <c r="DTN333">
        <f t="shared" si="2066"/>
        <v>0</v>
      </c>
      <c r="DTZ333">
        <f t="shared" si="1952"/>
        <v>0</v>
      </c>
      <c r="DUK333">
        <f t="shared" si="1953"/>
        <v>0</v>
      </c>
      <c r="DUV333">
        <f t="shared" si="1954"/>
        <v>0</v>
      </c>
      <c r="DVG333">
        <f t="shared" si="1955"/>
        <v>0</v>
      </c>
      <c r="DVR333">
        <f t="shared" si="1956"/>
        <v>0</v>
      </c>
      <c r="DWC333">
        <f t="shared" si="1957"/>
        <v>0</v>
      </c>
      <c r="DWN333">
        <f t="shared" si="1958"/>
        <v>0</v>
      </c>
      <c r="DWZ333">
        <f t="shared" si="1959"/>
        <v>0</v>
      </c>
      <c r="DXK333">
        <f t="shared" si="1960"/>
        <v>0</v>
      </c>
      <c r="DXV333">
        <f t="shared" si="1961"/>
        <v>0</v>
      </c>
      <c r="DYG333">
        <f t="shared" si="1962"/>
        <v>0</v>
      </c>
      <c r="DYR333">
        <f t="shared" si="1963"/>
        <v>0</v>
      </c>
      <c r="DZC333">
        <f t="shared" si="1964"/>
        <v>0</v>
      </c>
      <c r="DZO333">
        <f t="shared" si="1965"/>
        <v>0</v>
      </c>
      <c r="EAA333">
        <f t="shared" si="1966"/>
        <v>0</v>
      </c>
      <c r="EAL333">
        <f t="shared" si="1967"/>
        <v>0</v>
      </c>
      <c r="EAW333">
        <f t="shared" si="1968"/>
        <v>0</v>
      </c>
      <c r="EBH333">
        <f t="shared" si="1969"/>
        <v>0</v>
      </c>
      <c r="EBT333">
        <f t="shared" si="1970"/>
        <v>0</v>
      </c>
      <c r="ECE333">
        <f t="shared" si="1971"/>
        <v>0</v>
      </c>
      <c r="ECP333">
        <f t="shared" si="1972"/>
        <v>0</v>
      </c>
      <c r="EDA333">
        <f t="shared" si="1973"/>
        <v>0</v>
      </c>
      <c r="EDN333">
        <f t="shared" si="1974"/>
        <v>0</v>
      </c>
      <c r="EDY333">
        <f t="shared" si="1975"/>
        <v>0</v>
      </c>
      <c r="EEJ333">
        <f t="shared" si="1976"/>
        <v>0</v>
      </c>
      <c r="EEU333">
        <f t="shared" si="1977"/>
        <v>0</v>
      </c>
      <c r="EFF333">
        <f t="shared" si="1978"/>
        <v>0</v>
      </c>
      <c r="EFQ333">
        <f t="shared" si="1979"/>
        <v>0</v>
      </c>
      <c r="EGB333">
        <f t="shared" si="1980"/>
        <v>0</v>
      </c>
      <c r="EGM333">
        <f t="shared" si="1981"/>
        <v>0</v>
      </c>
      <c r="EGX333">
        <f t="shared" si="1982"/>
        <v>0</v>
      </c>
      <c r="EHJ333">
        <f t="shared" si="1983"/>
        <v>0</v>
      </c>
      <c r="EHV333">
        <f t="shared" si="1984"/>
        <v>0</v>
      </c>
      <c r="EIH333">
        <f t="shared" si="1985"/>
        <v>0</v>
      </c>
      <c r="EIS333">
        <f t="shared" si="1986"/>
        <v>0</v>
      </c>
      <c r="EJE333">
        <f t="shared" si="1987"/>
        <v>0</v>
      </c>
      <c r="EJQ333">
        <f t="shared" si="1988"/>
        <v>0</v>
      </c>
      <c r="EKB333">
        <f t="shared" si="1989"/>
        <v>0</v>
      </c>
      <c r="EKM333">
        <f t="shared" si="1990"/>
        <v>0</v>
      </c>
      <c r="EKY333">
        <f t="shared" si="1991"/>
        <v>0</v>
      </c>
      <c r="ELK333">
        <f t="shared" si="1992"/>
        <v>0</v>
      </c>
      <c r="ELV333">
        <f t="shared" si="1993"/>
        <v>0</v>
      </c>
      <c r="EMG333">
        <f t="shared" si="2067"/>
        <v>0</v>
      </c>
      <c r="EMS333">
        <f t="shared" si="1994"/>
        <v>0</v>
      </c>
      <c r="END333">
        <f t="shared" si="1995"/>
        <v>0</v>
      </c>
      <c r="ENO333">
        <f t="shared" si="1996"/>
        <v>0</v>
      </c>
      <c r="ENZ333">
        <f t="shared" si="1997"/>
        <v>0</v>
      </c>
      <c r="EOK333">
        <f t="shared" si="1998"/>
        <v>0</v>
      </c>
      <c r="EOV333">
        <f t="shared" si="2068"/>
        <v>0</v>
      </c>
      <c r="EPH333">
        <f t="shared" si="1999"/>
        <v>0</v>
      </c>
      <c r="EPT333">
        <f t="shared" si="2000"/>
        <v>0</v>
      </c>
      <c r="EQF333">
        <f t="shared" si="2001"/>
        <v>0</v>
      </c>
      <c r="EQR333">
        <f t="shared" si="2002"/>
        <v>0</v>
      </c>
      <c r="ERC333">
        <f t="shared" si="2003"/>
        <v>0</v>
      </c>
      <c r="ERN333">
        <f t="shared" si="2004"/>
        <v>0</v>
      </c>
      <c r="ERY333">
        <f t="shared" si="2005"/>
        <v>0</v>
      </c>
      <c r="ESK333">
        <f t="shared" si="2006"/>
        <v>0</v>
      </c>
      <c r="ESV333">
        <f t="shared" si="2007"/>
        <v>0</v>
      </c>
      <c r="ETG333">
        <f t="shared" si="2008"/>
        <v>0</v>
      </c>
      <c r="ETS333">
        <f t="shared" si="2009"/>
        <v>0</v>
      </c>
      <c r="EUD333">
        <f t="shared" si="2010"/>
        <v>0</v>
      </c>
      <c r="EUO333">
        <f t="shared" si="2011"/>
        <v>0</v>
      </c>
      <c r="EVA333">
        <f t="shared" si="2012"/>
        <v>0</v>
      </c>
      <c r="EVL333">
        <f t="shared" si="2013"/>
        <v>0</v>
      </c>
      <c r="EVW333">
        <f t="shared" si="2014"/>
        <v>0</v>
      </c>
      <c r="EWI333">
        <f t="shared" si="2015"/>
        <v>0</v>
      </c>
      <c r="EWT333">
        <f t="shared" si="2016"/>
        <v>0</v>
      </c>
      <c r="EXE333">
        <f t="shared" si="2017"/>
        <v>0</v>
      </c>
      <c r="EXP333">
        <f t="shared" si="2018"/>
        <v>0</v>
      </c>
      <c r="EYB333">
        <f t="shared" si="2019"/>
        <v>0</v>
      </c>
      <c r="EYM333">
        <f t="shared" si="2020"/>
        <v>0</v>
      </c>
      <c r="EYX333">
        <f t="shared" si="2021"/>
        <v>0</v>
      </c>
      <c r="EZI333">
        <f t="shared" si="2022"/>
        <v>0</v>
      </c>
      <c r="EZT333">
        <f t="shared" si="2023"/>
        <v>0</v>
      </c>
      <c r="FAE333">
        <f t="shared" si="2024"/>
        <v>0</v>
      </c>
      <c r="FAP333">
        <f t="shared" si="2025"/>
        <v>0</v>
      </c>
      <c r="FBA333">
        <f t="shared" si="2026"/>
        <v>0</v>
      </c>
      <c r="FBL333">
        <f t="shared" si="2027"/>
        <v>0</v>
      </c>
      <c r="FBX333">
        <f t="shared" si="2028"/>
        <v>0</v>
      </c>
      <c r="FCI333">
        <f t="shared" si="2029"/>
        <v>0</v>
      </c>
      <c r="FCT333">
        <f t="shared" si="2030"/>
        <v>0</v>
      </c>
      <c r="FDF333">
        <f t="shared" si="2031"/>
        <v>0</v>
      </c>
      <c r="FDQ333">
        <f t="shared" si="2032"/>
        <v>0</v>
      </c>
      <c r="FEB333">
        <f t="shared" si="2033"/>
        <v>0</v>
      </c>
      <c r="FEM333">
        <f t="shared" si="2034"/>
        <v>0</v>
      </c>
      <c r="FEX333">
        <f t="shared" si="2069"/>
        <v>0</v>
      </c>
      <c r="FFJ333">
        <f t="shared" si="2035"/>
        <v>0</v>
      </c>
      <c r="FFU333">
        <f t="shared" si="2036"/>
        <v>0</v>
      </c>
      <c r="FGF333">
        <f t="shared" si="2037"/>
        <v>0</v>
      </c>
      <c r="FGQ333">
        <f t="shared" si="2038"/>
        <v>0</v>
      </c>
      <c r="FHB333">
        <f t="shared" si="2070"/>
        <v>0</v>
      </c>
      <c r="FHN333">
        <f t="shared" si="2039"/>
        <v>0</v>
      </c>
      <c r="FHY333">
        <f t="shared" si="2040"/>
        <v>0</v>
      </c>
      <c r="FIJ333">
        <f t="shared" si="2041"/>
        <v>0</v>
      </c>
      <c r="FIV333">
        <f t="shared" si="2042"/>
        <v>0</v>
      </c>
      <c r="FJG333">
        <f t="shared" si="2043"/>
        <v>0</v>
      </c>
      <c r="FJR333">
        <f t="shared" si="2044"/>
        <v>0</v>
      </c>
      <c r="FKC333">
        <f t="shared" si="2045"/>
        <v>0</v>
      </c>
      <c r="FKN333">
        <f t="shared" si="2046"/>
        <v>0</v>
      </c>
      <c r="FKY333">
        <f t="shared" si="2071"/>
        <v>0</v>
      </c>
      <c r="FLK333">
        <f t="shared" si="2047"/>
        <v>0</v>
      </c>
      <c r="FLV333">
        <f t="shared" si="2048"/>
        <v>0</v>
      </c>
      <c r="FMG333">
        <f t="shared" si="2049"/>
        <v>0</v>
      </c>
      <c r="FMR333">
        <f t="shared" si="2050"/>
        <v>0</v>
      </c>
      <c r="FNC333">
        <f t="shared" si="2051"/>
        <v>0</v>
      </c>
      <c r="FNN333">
        <f t="shared" si="2052"/>
        <v>0</v>
      </c>
      <c r="FNY333">
        <f t="shared" si="2053"/>
        <v>0</v>
      </c>
      <c r="FOJ333">
        <f t="shared" si="2054"/>
        <v>0</v>
      </c>
      <c r="FOV333">
        <f t="shared" si="2055"/>
        <v>0</v>
      </c>
      <c r="FPG333">
        <f t="shared" si="2056"/>
        <v>0</v>
      </c>
      <c r="FPR333">
        <f t="shared" si="2057"/>
        <v>0</v>
      </c>
      <c r="FQC333">
        <f t="shared" si="2058"/>
        <v>0</v>
      </c>
      <c r="FQO333">
        <f t="shared" si="2059"/>
        <v>0</v>
      </c>
      <c r="FQZ333">
        <f t="shared" si="2072"/>
        <v>0</v>
      </c>
      <c r="FRL333">
        <f t="shared" si="2073"/>
        <v>0</v>
      </c>
      <c r="FRX333">
        <f t="shared" si="2074"/>
        <v>0</v>
      </c>
      <c r="FSJ333">
        <f t="shared" si="2075"/>
        <v>0</v>
      </c>
      <c r="FSW333">
        <f t="shared" si="2076"/>
        <v>0</v>
      </c>
      <c r="FTI333">
        <f t="shared" si="2077"/>
        <v>0</v>
      </c>
      <c r="FTT333">
        <f t="shared" si="2078"/>
        <v>0</v>
      </c>
      <c r="FUE333">
        <f t="shared" si="2079"/>
        <v>0</v>
      </c>
      <c r="FUQ333">
        <f t="shared" si="2080"/>
        <v>0</v>
      </c>
      <c r="FVC333">
        <f t="shared" si="2081"/>
        <v>0</v>
      </c>
      <c r="FVN333">
        <f t="shared" si="2082"/>
        <v>0</v>
      </c>
      <c r="FVY333">
        <f t="shared" si="2083"/>
        <v>0</v>
      </c>
      <c r="FWJ333">
        <f t="shared" si="2084"/>
        <v>0</v>
      </c>
      <c r="FWU333">
        <f t="shared" si="2085"/>
        <v>0</v>
      </c>
      <c r="FXF333">
        <f t="shared" si="2086"/>
        <v>0</v>
      </c>
      <c r="FXQ333">
        <f t="shared" si="2087"/>
        <v>0</v>
      </c>
      <c r="FYC333">
        <f t="shared" si="2088"/>
        <v>0</v>
      </c>
      <c r="FYN333">
        <f t="shared" si="2089"/>
        <v>0</v>
      </c>
      <c r="FYY333">
        <f t="shared" si="2090"/>
        <v>0</v>
      </c>
      <c r="FZJ333">
        <f t="shared" si="2091"/>
        <v>0</v>
      </c>
      <c r="FZV333">
        <f t="shared" si="2092"/>
        <v>0</v>
      </c>
      <c r="GAH333">
        <f t="shared" si="2093"/>
        <v>0</v>
      </c>
      <c r="GAT333">
        <f t="shared" si="2094"/>
        <v>0</v>
      </c>
      <c r="GBG333">
        <f t="shared" si="2095"/>
        <v>0</v>
      </c>
      <c r="GBS333">
        <f t="shared" si="2096"/>
        <v>0</v>
      </c>
      <c r="GCD333">
        <f t="shared" si="2097"/>
        <v>0</v>
      </c>
      <c r="GCO333">
        <f t="shared" si="2098"/>
        <v>0</v>
      </c>
      <c r="GCZ333">
        <f t="shared" si="2099"/>
        <v>0</v>
      </c>
      <c r="GDK333">
        <f t="shared" si="2100"/>
        <v>0</v>
      </c>
      <c r="GDV333">
        <f t="shared" si="2101"/>
        <v>0</v>
      </c>
      <c r="GEG333">
        <f t="shared" si="2102"/>
        <v>0</v>
      </c>
      <c r="GER333">
        <f t="shared" si="2103"/>
        <v>0</v>
      </c>
      <c r="GFC333">
        <f t="shared" si="2104"/>
        <v>0</v>
      </c>
      <c r="GFN333">
        <f t="shared" si="2105"/>
        <v>0</v>
      </c>
      <c r="GFY333">
        <f t="shared" si="2106"/>
        <v>0</v>
      </c>
      <c r="GGJ333">
        <f t="shared" si="2107"/>
        <v>0</v>
      </c>
      <c r="GGU333">
        <f t="shared" si="2108"/>
        <v>0</v>
      </c>
      <c r="GHF333">
        <f t="shared" si="2109"/>
        <v>0</v>
      </c>
      <c r="GHQ333">
        <f t="shared" si="2110"/>
        <v>0</v>
      </c>
      <c r="GIB333">
        <f t="shared" si="2111"/>
        <v>0</v>
      </c>
      <c r="GIM333">
        <f t="shared" si="2112"/>
        <v>0</v>
      </c>
      <c r="GIX333">
        <f t="shared" si="2113"/>
        <v>0</v>
      </c>
      <c r="GJJ333">
        <f t="shared" si="2114"/>
        <v>0</v>
      </c>
      <c r="GJV333">
        <f t="shared" si="2115"/>
        <v>0</v>
      </c>
      <c r="GKG333">
        <f t="shared" si="2116"/>
        <v>0</v>
      </c>
      <c r="GKR333">
        <f t="shared" si="2117"/>
        <v>0</v>
      </c>
      <c r="GLC333">
        <f t="shared" si="2118"/>
        <v>0</v>
      </c>
      <c r="GLN333">
        <f t="shared" si="2119"/>
        <v>0</v>
      </c>
      <c r="GLY333">
        <f t="shared" si="2120"/>
        <v>0</v>
      </c>
      <c r="GMJ333">
        <f t="shared" si="2121"/>
        <v>0</v>
      </c>
      <c r="GMU333">
        <f t="shared" si="2122"/>
        <v>0</v>
      </c>
      <c r="GNH333">
        <f t="shared" si="2123"/>
        <v>0</v>
      </c>
      <c r="GNS333">
        <f t="shared" si="2124"/>
        <v>0</v>
      </c>
      <c r="GOD333">
        <f t="shared" si="2125"/>
        <v>0</v>
      </c>
      <c r="GOP333">
        <f t="shared" si="2126"/>
        <v>0</v>
      </c>
      <c r="GPA333">
        <f t="shared" si="2127"/>
        <v>0</v>
      </c>
      <c r="GPL333">
        <f t="shared" si="2128"/>
        <v>0</v>
      </c>
      <c r="GPX333">
        <f t="shared" si="2129"/>
        <v>0</v>
      </c>
      <c r="GQI333">
        <f t="shared" si="2130"/>
        <v>0</v>
      </c>
      <c r="GQT333">
        <f t="shared" si="2131"/>
        <v>0</v>
      </c>
      <c r="GRE333">
        <f t="shared" si="2132"/>
        <v>0</v>
      </c>
      <c r="GRP333">
        <f t="shared" si="2133"/>
        <v>0</v>
      </c>
      <c r="GSA333">
        <f t="shared" si="2134"/>
        <v>0</v>
      </c>
      <c r="GSL333">
        <f t="shared" si="2135"/>
        <v>0</v>
      </c>
      <c r="GSW333">
        <f t="shared" si="2136"/>
        <v>0</v>
      </c>
      <c r="GTI333">
        <f t="shared" si="2137"/>
        <v>0</v>
      </c>
      <c r="GTT333">
        <f t="shared" si="2138"/>
        <v>0</v>
      </c>
      <c r="GUE333">
        <f t="shared" si="2139"/>
        <v>0</v>
      </c>
      <c r="GUQ333">
        <f t="shared" si="2140"/>
        <v>0</v>
      </c>
      <c r="GVB333">
        <f t="shared" si="2141"/>
        <v>0</v>
      </c>
      <c r="GVN333">
        <f t="shared" si="2142"/>
        <v>0</v>
      </c>
      <c r="GVZ333">
        <f t="shared" si="2143"/>
        <v>0</v>
      </c>
      <c r="GWK333">
        <f t="shared" si="2144"/>
        <v>0</v>
      </c>
      <c r="GWW333">
        <f t="shared" si="2145"/>
        <v>0</v>
      </c>
      <c r="GXH333">
        <f t="shared" si="2146"/>
        <v>0</v>
      </c>
      <c r="GXS333">
        <f t="shared" si="2147"/>
        <v>0</v>
      </c>
      <c r="GYE333">
        <f t="shared" si="2148"/>
        <v>0</v>
      </c>
      <c r="GYP333">
        <f t="shared" si="2149"/>
        <v>0</v>
      </c>
      <c r="GZB333">
        <f t="shared" si="2150"/>
        <v>0</v>
      </c>
      <c r="GZM333">
        <f t="shared" si="2151"/>
        <v>0</v>
      </c>
      <c r="GZX333">
        <f t="shared" si="2152"/>
        <v>0</v>
      </c>
      <c r="HAI333">
        <f t="shared" si="2153"/>
        <v>0</v>
      </c>
      <c r="HAU333">
        <f t="shared" si="2154"/>
        <v>0</v>
      </c>
      <c r="HBF333">
        <f t="shared" si="2155"/>
        <v>0</v>
      </c>
      <c r="HBQ333">
        <f t="shared" si="2156"/>
        <v>0</v>
      </c>
      <c r="HCB333">
        <f t="shared" si="2157"/>
        <v>0</v>
      </c>
      <c r="HCM333">
        <f t="shared" si="2158"/>
        <v>0</v>
      </c>
      <c r="HCX333">
        <f t="shared" si="2159"/>
        <v>0</v>
      </c>
      <c r="HDI333">
        <f t="shared" si="2160"/>
        <v>0</v>
      </c>
      <c r="HDT333">
        <f t="shared" si="2161"/>
        <v>0</v>
      </c>
      <c r="HEE333">
        <f t="shared" si="2162"/>
        <v>0</v>
      </c>
      <c r="HEP333">
        <f t="shared" si="2163"/>
        <v>0</v>
      </c>
      <c r="HFA333">
        <f t="shared" si="2164"/>
        <v>0</v>
      </c>
      <c r="HFL333">
        <f t="shared" si="2165"/>
        <v>0</v>
      </c>
      <c r="HFX333">
        <f t="shared" si="2166"/>
        <v>0</v>
      </c>
      <c r="HGI333">
        <f t="shared" si="2167"/>
        <v>0</v>
      </c>
      <c r="HGT333">
        <f t="shared" si="2168"/>
        <v>0</v>
      </c>
      <c r="HHE333">
        <f t="shared" si="2169"/>
        <v>0</v>
      </c>
      <c r="HHP333">
        <f t="shared" si="2170"/>
        <v>0</v>
      </c>
      <c r="HIA333">
        <f t="shared" si="2171"/>
        <v>0</v>
      </c>
      <c r="HIM333">
        <f t="shared" si="2172"/>
        <v>0</v>
      </c>
      <c r="HIX333">
        <f t="shared" si="2173"/>
        <v>0</v>
      </c>
      <c r="HJJ333">
        <f t="shared" si="2174"/>
        <v>0</v>
      </c>
      <c r="HJU333">
        <f t="shared" si="2175"/>
        <v>0</v>
      </c>
      <c r="HKF333">
        <f t="shared" si="2176"/>
        <v>0</v>
      </c>
      <c r="HKQ333">
        <f t="shared" si="2177"/>
        <v>0</v>
      </c>
      <c r="HLB333">
        <f t="shared" si="2178"/>
        <v>0</v>
      </c>
      <c r="HLM333">
        <f t="shared" si="2179"/>
        <v>0</v>
      </c>
      <c r="HLX333">
        <f t="shared" si="2180"/>
        <v>0</v>
      </c>
      <c r="HMJ333">
        <f t="shared" si="2181"/>
        <v>0</v>
      </c>
      <c r="HMU333">
        <f t="shared" si="2182"/>
        <v>0</v>
      </c>
      <c r="HNF333">
        <f t="shared" si="2183"/>
        <v>0</v>
      </c>
      <c r="HNQ333">
        <f t="shared" si="2184"/>
        <v>0</v>
      </c>
      <c r="HOB333">
        <f t="shared" si="2185"/>
        <v>0</v>
      </c>
      <c r="HON333">
        <f t="shared" si="2186"/>
        <v>0</v>
      </c>
      <c r="HOY333">
        <f t="shared" si="2187"/>
        <v>0</v>
      </c>
      <c r="HPJ333">
        <f t="shared" si="2188"/>
        <v>0</v>
      </c>
      <c r="HPU333">
        <f t="shared" si="2189"/>
        <v>0</v>
      </c>
      <c r="HQF333">
        <f t="shared" si="2190"/>
        <v>0</v>
      </c>
      <c r="HQR333">
        <f t="shared" si="2191"/>
        <v>0</v>
      </c>
      <c r="HRD333">
        <f t="shared" si="2192"/>
        <v>0</v>
      </c>
      <c r="HRO333">
        <f t="shared" si="2193"/>
        <v>0</v>
      </c>
      <c r="HRZ333">
        <f t="shared" si="2194"/>
        <v>0</v>
      </c>
      <c r="HSK333">
        <f t="shared" si="2195"/>
        <v>0</v>
      </c>
      <c r="HSV333">
        <f t="shared" si="2196"/>
        <v>0</v>
      </c>
      <c r="HTH333">
        <f t="shared" si="2197"/>
        <v>0</v>
      </c>
      <c r="HTS333">
        <f t="shared" si="2198"/>
        <v>0</v>
      </c>
      <c r="HUD333">
        <f t="shared" si="2199"/>
        <v>0</v>
      </c>
      <c r="HUP333">
        <f t="shared" si="2200"/>
        <v>0</v>
      </c>
      <c r="HVA333">
        <f t="shared" si="2201"/>
        <v>0</v>
      </c>
      <c r="HVL333">
        <f t="shared" si="2202"/>
        <v>0</v>
      </c>
      <c r="HVW333">
        <f t="shared" si="2203"/>
        <v>0</v>
      </c>
      <c r="HWH333">
        <f t="shared" si="2204"/>
        <v>0</v>
      </c>
      <c r="HWS333">
        <f t="shared" si="2205"/>
        <v>0</v>
      </c>
      <c r="HXD333">
        <f t="shared" si="2206"/>
        <v>0</v>
      </c>
      <c r="HXO333">
        <f t="shared" si="2207"/>
        <v>0</v>
      </c>
      <c r="HXZ333">
        <f t="shared" si="2208"/>
        <v>0</v>
      </c>
      <c r="HYK333">
        <f t="shared" si="2209"/>
        <v>0</v>
      </c>
      <c r="HYV333">
        <f t="shared" si="2210"/>
        <v>0</v>
      </c>
      <c r="HZG333">
        <f t="shared" si="2211"/>
        <v>0</v>
      </c>
      <c r="HZR333">
        <f t="shared" si="2212"/>
        <v>0</v>
      </c>
      <c r="IAC333">
        <f t="shared" si="2213"/>
        <v>0</v>
      </c>
      <c r="IAN333">
        <f t="shared" si="2214"/>
        <v>0</v>
      </c>
      <c r="IAY333">
        <f t="shared" si="2215"/>
        <v>0</v>
      </c>
      <c r="IBJ333">
        <f t="shared" si="2216"/>
        <v>0</v>
      </c>
      <c r="IBU333">
        <f t="shared" si="2217"/>
        <v>0</v>
      </c>
      <c r="ICG333">
        <f t="shared" si="2218"/>
        <v>0</v>
      </c>
      <c r="ICR333">
        <f t="shared" si="2219"/>
        <v>0</v>
      </c>
      <c r="IDC333">
        <f t="shared" si="2220"/>
        <v>0</v>
      </c>
      <c r="IDN333">
        <f t="shared" si="2221"/>
        <v>0</v>
      </c>
      <c r="IDY333">
        <f t="shared" si="2222"/>
        <v>0</v>
      </c>
      <c r="IEJ333">
        <f t="shared" si="2223"/>
        <v>0</v>
      </c>
      <c r="IEU333">
        <f t="shared" si="2224"/>
        <v>0</v>
      </c>
      <c r="IFD333">
        <f t="shared" si="2225"/>
        <v>0</v>
      </c>
      <c r="IFO333">
        <f t="shared" si="2226"/>
        <v>0</v>
      </c>
      <c r="IFZ333">
        <f t="shared" si="2227"/>
        <v>0</v>
      </c>
      <c r="IGK333">
        <f t="shared" si="2228"/>
        <v>0</v>
      </c>
      <c r="IGV333">
        <f t="shared" si="2229"/>
        <v>0</v>
      </c>
      <c r="IHG333">
        <f t="shared" si="2230"/>
        <v>0</v>
      </c>
      <c r="IHR333">
        <f t="shared" si="2231"/>
        <v>0</v>
      </c>
      <c r="IID333">
        <f t="shared" si="2232"/>
        <v>0</v>
      </c>
      <c r="IIP333">
        <f t="shared" si="2233"/>
        <v>0</v>
      </c>
      <c r="IJA333">
        <f t="shared" si="2234"/>
        <v>0</v>
      </c>
      <c r="IJL333">
        <f t="shared" si="2235"/>
        <v>0</v>
      </c>
      <c r="IJX333">
        <f t="shared" si="2236"/>
        <v>0</v>
      </c>
      <c r="IKI333">
        <f t="shared" si="2237"/>
        <v>0</v>
      </c>
      <c r="IKT333">
        <f t="shared" si="2238"/>
        <v>0</v>
      </c>
      <c r="ILE333">
        <f t="shared" si="2239"/>
        <v>0</v>
      </c>
      <c r="ILP333">
        <f t="shared" si="2240"/>
        <v>0</v>
      </c>
      <c r="IMA333">
        <f t="shared" si="2241"/>
        <v>0</v>
      </c>
      <c r="IMM333">
        <f t="shared" si="2242"/>
        <v>0</v>
      </c>
      <c r="IMX333">
        <f t="shared" si="2243"/>
        <v>0</v>
      </c>
      <c r="INI333">
        <f t="shared" si="2244"/>
        <v>0</v>
      </c>
      <c r="INT333">
        <f t="shared" si="2245"/>
        <v>0</v>
      </c>
      <c r="IOF333">
        <f t="shared" si="2246"/>
        <v>0</v>
      </c>
      <c r="IOJ333">
        <v>1</v>
      </c>
      <c r="IOO333">
        <v>5</v>
      </c>
      <c r="IOR333">
        <f t="shared" si="2247"/>
        <v>0</v>
      </c>
      <c r="IPD333">
        <f t="shared" si="2248"/>
        <v>0</v>
      </c>
      <c r="IPO333">
        <f t="shared" si="2249"/>
        <v>0</v>
      </c>
      <c r="IPZ333">
        <f t="shared" si="2250"/>
        <v>0</v>
      </c>
      <c r="IQK333">
        <f t="shared" si="2251"/>
        <v>0</v>
      </c>
      <c r="IQV333">
        <f t="shared" si="2252"/>
        <v>0</v>
      </c>
      <c r="IRH333">
        <f t="shared" si="2253"/>
        <v>0</v>
      </c>
      <c r="IRT333">
        <f t="shared" si="2254"/>
        <v>0</v>
      </c>
      <c r="ISF333">
        <f t="shared" si="2255"/>
        <v>0</v>
      </c>
      <c r="ISR333">
        <f t="shared" si="2256"/>
        <v>0</v>
      </c>
      <c r="ITA333">
        <f t="shared" si="2257"/>
        <v>0</v>
      </c>
      <c r="ITL333">
        <f t="shared" si="2258"/>
        <v>0</v>
      </c>
      <c r="ITW333">
        <f t="shared" si="2259"/>
        <v>0</v>
      </c>
      <c r="IUH333">
        <f t="shared" si="2260"/>
        <v>0</v>
      </c>
      <c r="IUT333">
        <f t="shared" si="2261"/>
        <v>0</v>
      </c>
      <c r="IVE333">
        <f t="shared" si="2262"/>
        <v>0</v>
      </c>
      <c r="IVQ333">
        <f t="shared" si="2263"/>
        <v>0</v>
      </c>
      <c r="IWB333">
        <f t="shared" si="2264"/>
        <v>0</v>
      </c>
      <c r="IWM333">
        <f t="shared" si="2265"/>
        <v>0</v>
      </c>
      <c r="IWX333">
        <f t="shared" si="2266"/>
        <v>0</v>
      </c>
      <c r="IXI333">
        <f t="shared" si="2267"/>
        <v>0</v>
      </c>
      <c r="IXT333">
        <f t="shared" si="2268"/>
        <v>0</v>
      </c>
      <c r="IYE333">
        <f t="shared" si="2269"/>
        <v>0</v>
      </c>
      <c r="IYP333">
        <f t="shared" si="2270"/>
        <v>0</v>
      </c>
      <c r="IZA333">
        <f t="shared" si="2271"/>
        <v>0</v>
      </c>
      <c r="IZL333">
        <f t="shared" si="2272"/>
        <v>0</v>
      </c>
      <c r="IZX333">
        <f t="shared" si="2273"/>
        <v>0</v>
      </c>
      <c r="JAI333">
        <f t="shared" si="2274"/>
        <v>0</v>
      </c>
      <c r="JAT333">
        <f t="shared" si="2275"/>
        <v>0</v>
      </c>
      <c r="JBE333">
        <f t="shared" si="2276"/>
        <v>0</v>
      </c>
      <c r="JBP333">
        <f t="shared" si="2277"/>
        <v>0</v>
      </c>
      <c r="JCA333">
        <f t="shared" si="2278"/>
        <v>0</v>
      </c>
      <c r="JCL333">
        <f t="shared" si="2279"/>
        <v>0</v>
      </c>
      <c r="JCW333">
        <f t="shared" si="2280"/>
        <v>0</v>
      </c>
      <c r="JDH333">
        <f t="shared" si="2281"/>
        <v>0</v>
      </c>
      <c r="JDS333">
        <f t="shared" si="2282"/>
        <v>0</v>
      </c>
      <c r="JEE333">
        <f t="shared" si="2283"/>
        <v>0</v>
      </c>
      <c r="JEP333">
        <f t="shared" si="2284"/>
        <v>0</v>
      </c>
      <c r="JFB333">
        <f t="shared" si="2285"/>
        <v>0</v>
      </c>
      <c r="JFN333">
        <f t="shared" si="2286"/>
        <v>0</v>
      </c>
      <c r="JFZ333">
        <f t="shared" si="2287"/>
        <v>0</v>
      </c>
      <c r="JGK333">
        <f t="shared" si="2288"/>
        <v>0</v>
      </c>
      <c r="JGW333">
        <f t="shared" si="2289"/>
        <v>0</v>
      </c>
      <c r="JHI333">
        <f t="shared" si="2290"/>
        <v>0</v>
      </c>
      <c r="JHU333">
        <f t="shared" si="2291"/>
        <v>0</v>
      </c>
      <c r="JIF333">
        <f t="shared" si="2292"/>
        <v>0</v>
      </c>
      <c r="JIQ333">
        <f t="shared" si="2293"/>
        <v>0</v>
      </c>
      <c r="JJB333">
        <f t="shared" si="2294"/>
        <v>0</v>
      </c>
      <c r="JJN333">
        <f t="shared" si="2295"/>
        <v>0</v>
      </c>
      <c r="JJY333">
        <f t="shared" si="2296"/>
        <v>0</v>
      </c>
      <c r="JKJ333">
        <f t="shared" si="2297"/>
        <v>0</v>
      </c>
      <c r="JKU333">
        <f t="shared" si="2298"/>
        <v>0</v>
      </c>
      <c r="JLF333">
        <f t="shared" si="2299"/>
        <v>0</v>
      </c>
      <c r="JLQ333">
        <f t="shared" si="2300"/>
        <v>0</v>
      </c>
      <c r="JMB333">
        <f t="shared" si="2301"/>
        <v>0</v>
      </c>
      <c r="JMO333">
        <f t="shared" si="2302"/>
        <v>0</v>
      </c>
      <c r="JMZ333">
        <f t="shared" si="2303"/>
        <v>0</v>
      </c>
      <c r="JNL333">
        <f t="shared" si="2304"/>
        <v>0</v>
      </c>
      <c r="JNX333">
        <f t="shared" si="2305"/>
        <v>0</v>
      </c>
      <c r="JOI333">
        <f t="shared" si="2306"/>
        <v>0</v>
      </c>
      <c r="JOT333">
        <f t="shared" si="2307"/>
        <v>0</v>
      </c>
      <c r="JPE333">
        <f t="shared" si="2308"/>
        <v>0</v>
      </c>
      <c r="JPP333">
        <f t="shared" si="2309"/>
        <v>0</v>
      </c>
      <c r="JQJ333" s="10" t="s">
        <v>4400</v>
      </c>
      <c r="JWT333">
        <v>1</v>
      </c>
      <c r="JXK333">
        <v>1</v>
      </c>
    </row>
    <row r="334" spans="1:1024 1027:2035 2053:3066 3078:4087 4098:5115 5126:6135 6146:7159 7170:7574" x14ac:dyDescent="0.25">
      <c r="A334" s="48">
        <v>12202633</v>
      </c>
      <c r="B334" t="s">
        <v>4411</v>
      </c>
      <c r="C334" s="48"/>
      <c r="D334" s="48"/>
      <c r="P334" s="15">
        <v>860</v>
      </c>
      <c r="Q334" s="15">
        <v>660</v>
      </c>
      <c r="R334">
        <v>499</v>
      </c>
      <c r="BP334" s="15">
        <v>32.5</v>
      </c>
      <c r="BQ334" s="15">
        <v>36</v>
      </c>
      <c r="BR334">
        <v>49</v>
      </c>
      <c r="DO334" s="15">
        <v>2.25</v>
      </c>
      <c r="DP334" s="15">
        <v>2</v>
      </c>
      <c r="DQ334">
        <v>1.62</v>
      </c>
      <c r="DR334">
        <v>1.1200000000000001</v>
      </c>
      <c r="DT334">
        <v>0.88</v>
      </c>
      <c r="GA334" s="15">
        <v>31</v>
      </c>
      <c r="GB334" s="15">
        <v>33</v>
      </c>
      <c r="GC334">
        <v>39</v>
      </c>
      <c r="KE334">
        <v>10500</v>
      </c>
      <c r="KF334">
        <v>8000</v>
      </c>
      <c r="KG334">
        <v>8000</v>
      </c>
      <c r="KH334">
        <v>4600</v>
      </c>
      <c r="KJ334">
        <v>3400</v>
      </c>
      <c r="NL334" s="15">
        <v>1623.5</v>
      </c>
      <c r="NM334" s="15">
        <v>845</v>
      </c>
      <c r="NN334">
        <v>511</v>
      </c>
      <c r="NO334">
        <v>241</v>
      </c>
      <c r="NQ334">
        <v>78</v>
      </c>
      <c r="SL334" s="15">
        <v>2050</v>
      </c>
      <c r="SM334" s="15">
        <v>1703</v>
      </c>
      <c r="SN334">
        <v>1571</v>
      </c>
      <c r="SO334">
        <v>1362</v>
      </c>
      <c r="SQ334">
        <v>847</v>
      </c>
      <c r="XD334">
        <v>49</v>
      </c>
      <c r="XE334">
        <v>47</v>
      </c>
      <c r="XF334">
        <v>55</v>
      </c>
      <c r="XG334">
        <v>79</v>
      </c>
      <c r="XI334">
        <v>88</v>
      </c>
      <c r="AAO334" s="15">
        <v>637.5</v>
      </c>
      <c r="AAP334" s="15">
        <v>413</v>
      </c>
      <c r="AAQ334">
        <v>337</v>
      </c>
      <c r="AAR334">
        <v>271</v>
      </c>
      <c r="AAT334">
        <v>243</v>
      </c>
      <c r="ABX334" s="15">
        <v>247</v>
      </c>
      <c r="ABY334" s="15">
        <v>94</v>
      </c>
      <c r="ABZ334">
        <v>40.299999999999997</v>
      </c>
      <c r="ACA334">
        <v>17.7</v>
      </c>
      <c r="ACC334">
        <v>8.4</v>
      </c>
      <c r="AIL334" s="15">
        <v>14.2</v>
      </c>
      <c r="AIM334" s="15">
        <v>13.8</v>
      </c>
      <c r="AIN334">
        <v>13.3</v>
      </c>
      <c r="AIO334">
        <v>14.7</v>
      </c>
      <c r="AIQ334">
        <v>15.7</v>
      </c>
      <c r="AKV334">
        <v>0.8</v>
      </c>
      <c r="AKW334" s="15">
        <v>1</v>
      </c>
      <c r="AKX334">
        <v>1</v>
      </c>
      <c r="AKY334">
        <v>1.5</v>
      </c>
      <c r="ALA334">
        <v>0.8</v>
      </c>
      <c r="ANR334">
        <v>0.5</v>
      </c>
      <c r="ANS334" s="15">
        <v>0.7</v>
      </c>
      <c r="ANT334">
        <v>0.8</v>
      </c>
      <c r="ANU334">
        <v>0.8</v>
      </c>
      <c r="ANW334">
        <v>0.5</v>
      </c>
      <c r="ARR334" s="15">
        <v>60</v>
      </c>
      <c r="ARS334" s="15">
        <v>61</v>
      </c>
      <c r="ART334">
        <v>57</v>
      </c>
      <c r="ARU334">
        <v>53</v>
      </c>
      <c r="ARW334">
        <v>66</v>
      </c>
      <c r="AWI334" s="15">
        <v>0.85</v>
      </c>
      <c r="AWJ334" s="15">
        <v>0.65</v>
      </c>
      <c r="AWK334">
        <v>0.5</v>
      </c>
      <c r="AWL334">
        <v>0.7</v>
      </c>
      <c r="AWN334">
        <v>0.7</v>
      </c>
      <c r="BAS334">
        <v>12</v>
      </c>
      <c r="BAT334">
        <v>10</v>
      </c>
      <c r="BAU334">
        <v>8</v>
      </c>
      <c r="BCP334" s="15">
        <v>33.5</v>
      </c>
      <c r="BCQ334" s="15">
        <v>19</v>
      </c>
      <c r="BCR334">
        <v>15</v>
      </c>
      <c r="BCS334">
        <v>18</v>
      </c>
      <c r="BCU334">
        <v>18</v>
      </c>
      <c r="BFI334" s="15">
        <v>4500000</v>
      </c>
      <c r="BFJ334" s="15">
        <v>4400000</v>
      </c>
      <c r="BFK334">
        <v>4500000</v>
      </c>
      <c r="BFL334">
        <v>4700000</v>
      </c>
      <c r="BFM334">
        <v>5000000</v>
      </c>
      <c r="BHC334">
        <v>174000</v>
      </c>
      <c r="BHD334">
        <v>156000</v>
      </c>
      <c r="BHE334">
        <v>188000</v>
      </c>
      <c r="BHF334">
        <v>215000</v>
      </c>
      <c r="BHH334">
        <v>217000</v>
      </c>
      <c r="BOG334" s="15">
        <v>31</v>
      </c>
      <c r="BOH334" s="15">
        <v>33</v>
      </c>
      <c r="BOI334">
        <v>33.200000000000003</v>
      </c>
      <c r="BOJ334">
        <v>40.9</v>
      </c>
      <c r="BOL334">
        <v>45.4</v>
      </c>
      <c r="BQT334">
        <v>40</v>
      </c>
      <c r="BQU334">
        <v>37.5</v>
      </c>
      <c r="BQV334">
        <v>37</v>
      </c>
      <c r="BQW334">
        <v>40</v>
      </c>
      <c r="BQY334">
        <v>43</v>
      </c>
      <c r="BST334" s="15">
        <v>87.5</v>
      </c>
      <c r="BSU334" s="15">
        <v>87.5</v>
      </c>
      <c r="BSV334">
        <v>88</v>
      </c>
      <c r="BSW334">
        <v>85</v>
      </c>
      <c r="BSY334">
        <v>85</v>
      </c>
      <c r="BUJ334">
        <v>31</v>
      </c>
      <c r="BUK334">
        <v>31</v>
      </c>
      <c r="BUL334">
        <v>31</v>
      </c>
      <c r="BUM334">
        <v>31</v>
      </c>
      <c r="BUO334">
        <v>31</v>
      </c>
      <c r="BVU334" s="15">
        <v>35.4</v>
      </c>
      <c r="BVV334" s="15">
        <v>364</v>
      </c>
      <c r="BVW334">
        <v>355</v>
      </c>
      <c r="BVX334">
        <v>388</v>
      </c>
      <c r="BVZ334">
        <v>387</v>
      </c>
      <c r="BXH334" s="15">
        <v>142</v>
      </c>
      <c r="BXI334">
        <v>140</v>
      </c>
      <c r="BXJ334">
        <v>140</v>
      </c>
      <c r="BXK334">
        <v>140</v>
      </c>
      <c r="BXM334">
        <v>140</v>
      </c>
      <c r="BYV334" s="15">
        <v>3.8</v>
      </c>
      <c r="BYW334">
        <v>3.5</v>
      </c>
      <c r="BYX334">
        <v>4</v>
      </c>
      <c r="BYY334">
        <v>3.8</v>
      </c>
      <c r="BZA334">
        <v>4</v>
      </c>
      <c r="CBN334" s="15">
        <v>0.76500000000000001</v>
      </c>
      <c r="CBO334" s="15">
        <v>0.8</v>
      </c>
      <c r="CBP334">
        <v>0.81</v>
      </c>
      <c r="CBZ334" s="15">
        <v>106</v>
      </c>
      <c r="CCA334" s="15">
        <v>103.5</v>
      </c>
      <c r="CCB334" s="48">
        <v>103</v>
      </c>
      <c r="CCM334" s="3">
        <v>92.702699999999993</v>
      </c>
      <c r="CDC334">
        <v>230</v>
      </c>
      <c r="CDK334">
        <v>1838</v>
      </c>
      <c r="CEY334">
        <v>82</v>
      </c>
      <c r="CEZ334" s="15">
        <v>122</v>
      </c>
      <c r="CFA334">
        <v>94</v>
      </c>
      <c r="CFW334">
        <v>20</v>
      </c>
      <c r="CHB334" s="15">
        <v>0.70499999999999996</v>
      </c>
      <c r="CHC334" s="15">
        <v>0.62</v>
      </c>
      <c r="CHD334">
        <v>1.1000000000000001</v>
      </c>
      <c r="CIM334" s="48"/>
      <c r="CIN334" s="48"/>
      <c r="CIO334" s="48"/>
      <c r="CIP334" s="48"/>
      <c r="CIQ334" s="48"/>
      <c r="CIR334" s="48"/>
      <c r="CIS334" s="48"/>
      <c r="CIT334" s="48"/>
      <c r="CIU334" s="48"/>
      <c r="CIV334" s="48"/>
      <c r="CIW334" s="48"/>
      <c r="CIX334" s="48"/>
      <c r="CIY334" s="48"/>
      <c r="CIZ334" s="48"/>
      <c r="CJA334" s="48"/>
      <c r="CJB334" s="48"/>
      <c r="CJC334" s="48"/>
      <c r="CJD334" s="48"/>
      <c r="CJE334" s="48"/>
      <c r="CJF334" s="48"/>
      <c r="CJG334" s="48"/>
      <c r="CJH334" s="48"/>
      <c r="CJI334" s="48"/>
      <c r="CJJ334" s="48"/>
      <c r="CJK334" s="48"/>
      <c r="CJL334" s="48"/>
      <c r="CJM334" s="48"/>
      <c r="CJN334" s="48">
        <v>0</v>
      </c>
      <c r="CJO334" s="48"/>
      <c r="CJP334" s="48"/>
      <c r="CJQ334" s="48"/>
      <c r="CJR334" s="48"/>
      <c r="CJS334" s="48"/>
      <c r="CJT334" s="48"/>
      <c r="CJU334" s="48"/>
      <c r="CJV334" s="48"/>
      <c r="CJW334" s="48"/>
      <c r="CJX334" s="48"/>
      <c r="CJY334" s="48"/>
      <c r="CJZ334" s="48"/>
      <c r="CKA334" s="48"/>
      <c r="CKB334" s="48"/>
      <c r="CKC334" s="48"/>
      <c r="CKD334" s="48"/>
      <c r="CKE334" s="48"/>
      <c r="CKF334" s="48"/>
      <c r="CKG334" s="48"/>
      <c r="CKH334" s="48"/>
      <c r="CKI334" s="48"/>
      <c r="CKJ334" s="48"/>
      <c r="CKK334" s="48"/>
      <c r="CKL334" s="48"/>
      <c r="CKM334" s="48"/>
      <c r="CKN334" s="48"/>
      <c r="CKO334" s="48"/>
      <c r="CKP334" s="48"/>
      <c r="CKQ334" s="48"/>
      <c r="CKR334" s="48"/>
      <c r="CKS334" s="48"/>
      <c r="CKT334" s="48"/>
      <c r="CKU334" s="48"/>
      <c r="CKV334" s="48"/>
      <c r="CKW334" s="48"/>
      <c r="CKX334" s="48"/>
      <c r="CKY334" s="48"/>
      <c r="CKZ334" s="48"/>
      <c r="CLA334" s="48"/>
      <c r="CLB334" s="48"/>
      <c r="CLC334" s="48"/>
      <c r="CLD334" s="48"/>
      <c r="CLE334" s="48"/>
      <c r="CLF334" s="48"/>
      <c r="CLG334" s="48"/>
      <c r="CLH334" s="48"/>
      <c r="CLI334" s="48"/>
      <c r="CLJ334" s="48"/>
      <c r="CLK334" s="48"/>
      <c r="CLL334" s="48"/>
      <c r="CLM334" s="48"/>
      <c r="CLN334" s="48"/>
      <c r="CLO334" s="48"/>
      <c r="CLP334" s="48"/>
      <c r="CLQ334" s="48"/>
      <c r="CLR334" s="48"/>
      <c r="CLS334" s="48"/>
      <c r="CLT334" s="48"/>
      <c r="CLU334" s="48"/>
      <c r="CLV334" s="48"/>
      <c r="CLW334" s="48"/>
      <c r="CLX334" s="48"/>
      <c r="CLY334" s="48"/>
      <c r="CLZ334" s="48"/>
      <c r="CMA334" s="48"/>
      <c r="CMB334" s="48"/>
      <c r="CMC334" s="48"/>
      <c r="CMD334" s="48"/>
      <c r="CME334" s="48"/>
      <c r="CMF334" s="48"/>
      <c r="CMG334" s="48"/>
      <c r="CMH334" s="48"/>
      <c r="CMI334" s="48"/>
      <c r="CMJ334" s="48"/>
      <c r="CNH334">
        <v>6</v>
      </c>
      <c r="CNO334">
        <v>16</v>
      </c>
      <c r="CNP334">
        <v>1</v>
      </c>
      <c r="CNR334">
        <v>22.72</v>
      </c>
      <c r="CNV334" s="10" t="s">
        <v>4183</v>
      </c>
      <c r="CNW334" s="10" t="s">
        <v>3866</v>
      </c>
      <c r="COI334" s="58">
        <v>1</v>
      </c>
      <c r="CRX334">
        <v>1</v>
      </c>
      <c r="CYJ334">
        <v>1</v>
      </c>
      <c r="DCF334">
        <v>1</v>
      </c>
      <c r="DDJ334">
        <v>1</v>
      </c>
      <c r="DDV334">
        <v>1</v>
      </c>
      <c r="DEV334">
        <f t="shared" si="2060"/>
        <v>0</v>
      </c>
      <c r="DFJ334">
        <f t="shared" si="2061"/>
        <v>0</v>
      </c>
      <c r="DFU334">
        <v>1000</v>
      </c>
      <c r="DFV334">
        <v>1</v>
      </c>
      <c r="DFW334">
        <f t="shared" si="2062"/>
        <v>1000</v>
      </c>
      <c r="DFX334">
        <v>1</v>
      </c>
      <c r="DGB334">
        <v>1</v>
      </c>
      <c r="DGC334">
        <v>1</v>
      </c>
      <c r="DGD334">
        <v>1</v>
      </c>
      <c r="DGE334">
        <v>0</v>
      </c>
      <c r="DGJ334">
        <f t="shared" si="2310"/>
        <v>0</v>
      </c>
      <c r="DGU334">
        <f t="shared" si="1926"/>
        <v>0</v>
      </c>
      <c r="DHF334">
        <f t="shared" si="1927"/>
        <v>0</v>
      </c>
      <c r="DHQ334">
        <f t="shared" si="1928"/>
        <v>0</v>
      </c>
      <c r="DIB334">
        <f t="shared" si="1929"/>
        <v>0</v>
      </c>
      <c r="DIN334">
        <f t="shared" si="1930"/>
        <v>0</v>
      </c>
      <c r="DIZ334">
        <f t="shared" si="1931"/>
        <v>0</v>
      </c>
      <c r="DJK334">
        <f t="shared" si="1932"/>
        <v>0</v>
      </c>
      <c r="DJW334">
        <f t="shared" si="1933"/>
        <v>0</v>
      </c>
      <c r="DKI334">
        <f t="shared" si="1934"/>
        <v>0</v>
      </c>
      <c r="DKT334">
        <f t="shared" si="1935"/>
        <v>0</v>
      </c>
      <c r="DLF334">
        <f t="shared" si="1936"/>
        <v>0</v>
      </c>
      <c r="DLQ334">
        <f t="shared" si="1937"/>
        <v>0</v>
      </c>
      <c r="DMB334">
        <f t="shared" si="1938"/>
        <v>0</v>
      </c>
      <c r="DMM334">
        <f t="shared" si="1939"/>
        <v>0</v>
      </c>
      <c r="DMX334">
        <f t="shared" si="1940"/>
        <v>0</v>
      </c>
      <c r="DNJ334">
        <f t="shared" si="1941"/>
        <v>0</v>
      </c>
      <c r="DNU334">
        <f t="shared" si="1942"/>
        <v>0</v>
      </c>
      <c r="DOE334">
        <v>7.5</v>
      </c>
      <c r="DOF334">
        <v>1</v>
      </c>
      <c r="DOG334">
        <f t="shared" si="2063"/>
        <v>7.5</v>
      </c>
      <c r="DOH334">
        <v>1</v>
      </c>
      <c r="DOL334">
        <v>1</v>
      </c>
      <c r="DOM334">
        <v>1</v>
      </c>
      <c r="DON334">
        <v>1</v>
      </c>
      <c r="DOO334">
        <v>0</v>
      </c>
      <c r="DOS334">
        <f t="shared" si="1943"/>
        <v>0</v>
      </c>
      <c r="DPD334">
        <f t="shared" si="1944"/>
        <v>0</v>
      </c>
      <c r="DPP334">
        <f t="shared" si="2064"/>
        <v>0</v>
      </c>
      <c r="DQA334">
        <v>300</v>
      </c>
      <c r="DQB334">
        <v>1</v>
      </c>
      <c r="DQC334">
        <f t="shared" si="2065"/>
        <v>300</v>
      </c>
      <c r="DQD334">
        <v>1</v>
      </c>
      <c r="DQH334">
        <v>1</v>
      </c>
      <c r="DQI334">
        <v>1</v>
      </c>
      <c r="DQJ334">
        <v>1</v>
      </c>
      <c r="DQK334">
        <v>0</v>
      </c>
      <c r="DQO334">
        <f t="shared" si="1945"/>
        <v>0</v>
      </c>
      <c r="DQZ334">
        <f t="shared" si="1946"/>
        <v>0</v>
      </c>
      <c r="DRK334">
        <f t="shared" si="1947"/>
        <v>0</v>
      </c>
      <c r="DRV334">
        <f t="shared" si="1948"/>
        <v>0</v>
      </c>
      <c r="DSG334">
        <f t="shared" si="1949"/>
        <v>0</v>
      </c>
      <c r="DSR334">
        <f t="shared" si="1950"/>
        <v>0</v>
      </c>
      <c r="DTC334">
        <f t="shared" si="1951"/>
        <v>0</v>
      </c>
      <c r="DTN334">
        <f t="shared" si="2066"/>
        <v>0</v>
      </c>
      <c r="DTZ334">
        <f t="shared" si="1952"/>
        <v>0</v>
      </c>
      <c r="DUK334">
        <f t="shared" si="1953"/>
        <v>0</v>
      </c>
      <c r="DUV334">
        <f t="shared" si="1954"/>
        <v>0</v>
      </c>
      <c r="DVG334">
        <f t="shared" si="1955"/>
        <v>0</v>
      </c>
      <c r="DVR334">
        <f t="shared" si="1956"/>
        <v>0</v>
      </c>
      <c r="DWC334">
        <f t="shared" si="1957"/>
        <v>0</v>
      </c>
      <c r="DWN334">
        <f t="shared" si="1958"/>
        <v>0</v>
      </c>
      <c r="DWZ334">
        <f t="shared" si="1959"/>
        <v>0</v>
      </c>
      <c r="DXK334">
        <f t="shared" si="1960"/>
        <v>0</v>
      </c>
      <c r="DXV334">
        <f t="shared" si="1961"/>
        <v>0</v>
      </c>
      <c r="DYG334">
        <f t="shared" si="1962"/>
        <v>0</v>
      </c>
      <c r="DYR334">
        <f t="shared" si="1963"/>
        <v>0</v>
      </c>
      <c r="DZC334">
        <f t="shared" si="1964"/>
        <v>0</v>
      </c>
      <c r="DZO334">
        <f t="shared" si="1965"/>
        <v>0</v>
      </c>
      <c r="EAA334">
        <f t="shared" si="1966"/>
        <v>0</v>
      </c>
      <c r="EAL334">
        <f t="shared" si="1967"/>
        <v>0</v>
      </c>
      <c r="EAW334">
        <f t="shared" si="1968"/>
        <v>0</v>
      </c>
      <c r="EBH334">
        <f t="shared" si="1969"/>
        <v>0</v>
      </c>
      <c r="EBT334">
        <f t="shared" si="1970"/>
        <v>0</v>
      </c>
      <c r="ECE334">
        <f t="shared" si="1971"/>
        <v>0</v>
      </c>
      <c r="ECP334">
        <f t="shared" si="1972"/>
        <v>0</v>
      </c>
      <c r="EDA334">
        <f t="shared" si="1973"/>
        <v>0</v>
      </c>
      <c r="EDN334">
        <f t="shared" si="1974"/>
        <v>0</v>
      </c>
      <c r="EDY334">
        <f t="shared" si="1975"/>
        <v>0</v>
      </c>
      <c r="EEJ334">
        <f t="shared" si="1976"/>
        <v>0</v>
      </c>
      <c r="EEU334">
        <f t="shared" si="1977"/>
        <v>0</v>
      </c>
      <c r="EFF334">
        <f t="shared" si="1978"/>
        <v>0</v>
      </c>
      <c r="EFQ334">
        <f t="shared" si="1979"/>
        <v>0</v>
      </c>
      <c r="EGB334">
        <f t="shared" si="1980"/>
        <v>0</v>
      </c>
      <c r="EGM334">
        <f t="shared" si="1981"/>
        <v>0</v>
      </c>
      <c r="EGX334">
        <f t="shared" si="1982"/>
        <v>0</v>
      </c>
      <c r="EHJ334">
        <f t="shared" si="1983"/>
        <v>0</v>
      </c>
      <c r="EHV334">
        <f t="shared" si="1984"/>
        <v>0</v>
      </c>
      <c r="EIH334">
        <f t="shared" si="1985"/>
        <v>0</v>
      </c>
      <c r="EIS334">
        <f t="shared" si="1986"/>
        <v>0</v>
      </c>
      <c r="EJE334">
        <f t="shared" si="1987"/>
        <v>0</v>
      </c>
      <c r="EJQ334">
        <f t="shared" si="1988"/>
        <v>0</v>
      </c>
      <c r="EKB334">
        <f t="shared" si="1989"/>
        <v>0</v>
      </c>
      <c r="EKM334">
        <f t="shared" si="1990"/>
        <v>0</v>
      </c>
      <c r="EKY334">
        <f t="shared" si="1991"/>
        <v>0</v>
      </c>
      <c r="ELK334">
        <f t="shared" si="1992"/>
        <v>0</v>
      </c>
      <c r="ELV334">
        <f t="shared" si="1993"/>
        <v>0</v>
      </c>
      <c r="EMG334">
        <f t="shared" si="2067"/>
        <v>0</v>
      </c>
      <c r="EMS334">
        <f t="shared" si="1994"/>
        <v>0</v>
      </c>
      <c r="END334">
        <f t="shared" si="1995"/>
        <v>0</v>
      </c>
      <c r="ENO334">
        <f t="shared" si="1996"/>
        <v>0</v>
      </c>
      <c r="ENZ334">
        <f t="shared" si="1997"/>
        <v>0</v>
      </c>
      <c r="EOK334">
        <f t="shared" si="1998"/>
        <v>0</v>
      </c>
      <c r="EOV334">
        <f t="shared" si="2068"/>
        <v>0</v>
      </c>
      <c r="EOZ334">
        <v>1</v>
      </c>
      <c r="EPA334">
        <v>1</v>
      </c>
      <c r="EPB334">
        <v>1</v>
      </c>
      <c r="EPC334">
        <v>1</v>
      </c>
      <c r="EPD334">
        <v>0</v>
      </c>
      <c r="EPH334">
        <f t="shared" si="1999"/>
        <v>0</v>
      </c>
      <c r="EPT334">
        <f t="shared" si="2000"/>
        <v>0</v>
      </c>
      <c r="EQF334">
        <f t="shared" si="2001"/>
        <v>0</v>
      </c>
      <c r="EQR334">
        <f t="shared" si="2002"/>
        <v>0</v>
      </c>
      <c r="ERC334">
        <f t="shared" si="2003"/>
        <v>0</v>
      </c>
      <c r="ERN334">
        <f t="shared" si="2004"/>
        <v>0</v>
      </c>
      <c r="ERY334">
        <f t="shared" si="2005"/>
        <v>0</v>
      </c>
      <c r="ESK334">
        <f t="shared" si="2006"/>
        <v>0</v>
      </c>
      <c r="ESV334">
        <f t="shared" si="2007"/>
        <v>0</v>
      </c>
      <c r="ETG334">
        <f t="shared" si="2008"/>
        <v>0</v>
      </c>
      <c r="ETS334">
        <f t="shared" si="2009"/>
        <v>0</v>
      </c>
      <c r="EUD334">
        <f t="shared" si="2010"/>
        <v>0</v>
      </c>
      <c r="EUO334">
        <f t="shared" si="2011"/>
        <v>0</v>
      </c>
      <c r="EVA334">
        <f t="shared" si="2012"/>
        <v>0</v>
      </c>
      <c r="EVL334">
        <f t="shared" si="2013"/>
        <v>0</v>
      </c>
      <c r="EVW334">
        <f t="shared" si="2014"/>
        <v>0</v>
      </c>
      <c r="EWI334">
        <f t="shared" si="2015"/>
        <v>0</v>
      </c>
      <c r="EWT334">
        <f t="shared" si="2016"/>
        <v>0</v>
      </c>
      <c r="EXE334">
        <f t="shared" si="2017"/>
        <v>0</v>
      </c>
      <c r="EXP334">
        <f t="shared" si="2018"/>
        <v>0</v>
      </c>
      <c r="EYB334">
        <f t="shared" si="2019"/>
        <v>0</v>
      </c>
      <c r="EYM334">
        <f t="shared" si="2020"/>
        <v>0</v>
      </c>
      <c r="EYX334">
        <f t="shared" si="2021"/>
        <v>0</v>
      </c>
      <c r="EZI334">
        <f t="shared" si="2022"/>
        <v>0</v>
      </c>
      <c r="EZT334">
        <f t="shared" si="2023"/>
        <v>0</v>
      </c>
      <c r="FAE334">
        <f t="shared" si="2024"/>
        <v>0</v>
      </c>
      <c r="FAP334">
        <f t="shared" si="2025"/>
        <v>0</v>
      </c>
      <c r="FBA334">
        <f t="shared" si="2026"/>
        <v>0</v>
      </c>
      <c r="FBL334">
        <f t="shared" si="2027"/>
        <v>0</v>
      </c>
      <c r="FBX334">
        <f t="shared" si="2028"/>
        <v>0</v>
      </c>
      <c r="FCI334">
        <f t="shared" si="2029"/>
        <v>0</v>
      </c>
      <c r="FCT334">
        <f t="shared" si="2030"/>
        <v>0</v>
      </c>
      <c r="FDF334">
        <f t="shared" si="2031"/>
        <v>0</v>
      </c>
      <c r="FDQ334">
        <f t="shared" si="2032"/>
        <v>0</v>
      </c>
      <c r="FEB334">
        <f t="shared" si="2033"/>
        <v>0</v>
      </c>
      <c r="FEM334">
        <f t="shared" si="2034"/>
        <v>0</v>
      </c>
      <c r="FEX334">
        <f t="shared" si="2069"/>
        <v>0</v>
      </c>
      <c r="FFJ334">
        <f t="shared" si="2035"/>
        <v>0</v>
      </c>
      <c r="FFU334">
        <f t="shared" si="2036"/>
        <v>0</v>
      </c>
      <c r="FGF334">
        <f t="shared" si="2037"/>
        <v>0</v>
      </c>
      <c r="FGQ334">
        <f t="shared" si="2038"/>
        <v>0</v>
      </c>
      <c r="FHB334">
        <f t="shared" si="2070"/>
        <v>0</v>
      </c>
      <c r="FHN334">
        <f t="shared" si="2039"/>
        <v>0</v>
      </c>
      <c r="FHY334">
        <f t="shared" si="2040"/>
        <v>0</v>
      </c>
      <c r="FIJ334">
        <f t="shared" si="2041"/>
        <v>0</v>
      </c>
      <c r="FIV334">
        <f t="shared" si="2042"/>
        <v>0</v>
      </c>
      <c r="FJG334">
        <f t="shared" si="2043"/>
        <v>0</v>
      </c>
      <c r="FJR334">
        <f t="shared" si="2044"/>
        <v>0</v>
      </c>
      <c r="FKC334">
        <f t="shared" si="2045"/>
        <v>0</v>
      </c>
      <c r="FKN334">
        <f t="shared" si="2046"/>
        <v>0</v>
      </c>
      <c r="FKY334">
        <f t="shared" si="2071"/>
        <v>0</v>
      </c>
      <c r="FLK334">
        <f t="shared" si="2047"/>
        <v>0</v>
      </c>
      <c r="FLV334">
        <f t="shared" si="2048"/>
        <v>0</v>
      </c>
      <c r="FMG334">
        <f t="shared" si="2049"/>
        <v>0</v>
      </c>
      <c r="FMR334">
        <f t="shared" si="2050"/>
        <v>0</v>
      </c>
      <c r="FNC334">
        <f t="shared" si="2051"/>
        <v>0</v>
      </c>
      <c r="FNN334">
        <f t="shared" si="2052"/>
        <v>0</v>
      </c>
      <c r="FNY334">
        <f t="shared" si="2053"/>
        <v>0</v>
      </c>
      <c r="FOJ334">
        <f t="shared" si="2054"/>
        <v>0</v>
      </c>
      <c r="FOV334">
        <f t="shared" si="2055"/>
        <v>0</v>
      </c>
      <c r="FPG334">
        <f t="shared" si="2056"/>
        <v>0</v>
      </c>
      <c r="FPR334">
        <f t="shared" si="2057"/>
        <v>0</v>
      </c>
      <c r="FQC334">
        <f t="shared" si="2058"/>
        <v>0</v>
      </c>
      <c r="FQO334">
        <f t="shared" si="2059"/>
        <v>0</v>
      </c>
      <c r="FQZ334">
        <f t="shared" si="2072"/>
        <v>0</v>
      </c>
      <c r="FRL334">
        <f t="shared" si="2073"/>
        <v>0</v>
      </c>
      <c r="FRX334">
        <f t="shared" si="2074"/>
        <v>0</v>
      </c>
      <c r="FSJ334">
        <f t="shared" si="2075"/>
        <v>0</v>
      </c>
      <c r="FSW334">
        <f t="shared" si="2076"/>
        <v>0</v>
      </c>
      <c r="FTI334">
        <f t="shared" si="2077"/>
        <v>0</v>
      </c>
      <c r="FTT334">
        <f t="shared" si="2078"/>
        <v>0</v>
      </c>
      <c r="FUE334">
        <f t="shared" si="2079"/>
        <v>0</v>
      </c>
      <c r="FUQ334">
        <f t="shared" si="2080"/>
        <v>0</v>
      </c>
      <c r="FVC334">
        <f t="shared" si="2081"/>
        <v>0</v>
      </c>
      <c r="FVN334">
        <f t="shared" si="2082"/>
        <v>0</v>
      </c>
      <c r="FVY334">
        <f t="shared" si="2083"/>
        <v>0</v>
      </c>
      <c r="FWJ334">
        <f t="shared" si="2084"/>
        <v>0</v>
      </c>
      <c r="FWU334">
        <f t="shared" si="2085"/>
        <v>0</v>
      </c>
      <c r="FXF334">
        <f t="shared" si="2086"/>
        <v>0</v>
      </c>
      <c r="FXQ334">
        <f t="shared" si="2087"/>
        <v>0</v>
      </c>
      <c r="FYC334">
        <f t="shared" si="2088"/>
        <v>0</v>
      </c>
      <c r="FYN334">
        <f t="shared" si="2089"/>
        <v>0</v>
      </c>
      <c r="FYY334">
        <f t="shared" si="2090"/>
        <v>0</v>
      </c>
      <c r="FZJ334">
        <f t="shared" si="2091"/>
        <v>0</v>
      </c>
      <c r="FZV334">
        <f t="shared" si="2092"/>
        <v>0</v>
      </c>
      <c r="GAH334">
        <f t="shared" si="2093"/>
        <v>0</v>
      </c>
      <c r="GAT334">
        <f t="shared" si="2094"/>
        <v>0</v>
      </c>
      <c r="GBG334">
        <f t="shared" si="2095"/>
        <v>0</v>
      </c>
      <c r="GBS334">
        <f t="shared" si="2096"/>
        <v>0</v>
      </c>
      <c r="GCD334">
        <f t="shared" si="2097"/>
        <v>0</v>
      </c>
      <c r="GCO334">
        <f t="shared" si="2098"/>
        <v>0</v>
      </c>
      <c r="GCZ334">
        <f t="shared" si="2099"/>
        <v>0</v>
      </c>
      <c r="GDK334">
        <f t="shared" si="2100"/>
        <v>0</v>
      </c>
      <c r="GDV334">
        <f t="shared" si="2101"/>
        <v>0</v>
      </c>
      <c r="GEG334">
        <f t="shared" si="2102"/>
        <v>0</v>
      </c>
      <c r="GER334">
        <f t="shared" si="2103"/>
        <v>0</v>
      </c>
      <c r="GFC334">
        <f t="shared" si="2104"/>
        <v>0</v>
      </c>
      <c r="GFN334">
        <f t="shared" si="2105"/>
        <v>0</v>
      </c>
      <c r="GFY334">
        <f t="shared" si="2106"/>
        <v>0</v>
      </c>
      <c r="GGJ334">
        <f t="shared" si="2107"/>
        <v>0</v>
      </c>
      <c r="GGU334">
        <f t="shared" si="2108"/>
        <v>0</v>
      </c>
      <c r="GHF334">
        <f t="shared" si="2109"/>
        <v>0</v>
      </c>
      <c r="GHQ334">
        <f t="shared" si="2110"/>
        <v>0</v>
      </c>
      <c r="GIB334">
        <f t="shared" si="2111"/>
        <v>0</v>
      </c>
      <c r="GIM334">
        <f t="shared" si="2112"/>
        <v>0</v>
      </c>
      <c r="GIX334">
        <f t="shared" si="2113"/>
        <v>0</v>
      </c>
      <c r="GJJ334">
        <f t="shared" si="2114"/>
        <v>0</v>
      </c>
      <c r="GJV334">
        <f t="shared" si="2115"/>
        <v>0</v>
      </c>
      <c r="GKG334">
        <f t="shared" si="2116"/>
        <v>0</v>
      </c>
      <c r="GKR334">
        <f t="shared" si="2117"/>
        <v>0</v>
      </c>
      <c r="GLC334">
        <f t="shared" si="2118"/>
        <v>0</v>
      </c>
      <c r="GLN334">
        <f t="shared" si="2119"/>
        <v>0</v>
      </c>
      <c r="GLY334">
        <f t="shared" si="2120"/>
        <v>0</v>
      </c>
      <c r="GMJ334">
        <f t="shared" si="2121"/>
        <v>0</v>
      </c>
      <c r="GMU334">
        <f t="shared" si="2122"/>
        <v>0</v>
      </c>
      <c r="GNH334">
        <f t="shared" si="2123"/>
        <v>0</v>
      </c>
      <c r="GNS334">
        <f t="shared" si="2124"/>
        <v>0</v>
      </c>
      <c r="GOD334">
        <f t="shared" si="2125"/>
        <v>0</v>
      </c>
      <c r="GOP334">
        <f t="shared" si="2126"/>
        <v>0</v>
      </c>
      <c r="GPA334">
        <f t="shared" si="2127"/>
        <v>0</v>
      </c>
      <c r="GPL334">
        <f t="shared" si="2128"/>
        <v>0</v>
      </c>
      <c r="GPX334">
        <f t="shared" si="2129"/>
        <v>0</v>
      </c>
      <c r="GQI334">
        <f t="shared" si="2130"/>
        <v>0</v>
      </c>
      <c r="GQT334">
        <f t="shared" si="2131"/>
        <v>0</v>
      </c>
      <c r="GRE334">
        <f t="shared" si="2132"/>
        <v>0</v>
      </c>
      <c r="GRP334">
        <f t="shared" si="2133"/>
        <v>0</v>
      </c>
      <c r="GSA334">
        <f t="shared" si="2134"/>
        <v>0</v>
      </c>
      <c r="GSL334">
        <f t="shared" si="2135"/>
        <v>0</v>
      </c>
      <c r="GSW334">
        <f t="shared" si="2136"/>
        <v>0</v>
      </c>
      <c r="GTI334">
        <f t="shared" si="2137"/>
        <v>0</v>
      </c>
      <c r="GTT334">
        <f t="shared" si="2138"/>
        <v>0</v>
      </c>
      <c r="GUE334">
        <f t="shared" si="2139"/>
        <v>0</v>
      </c>
      <c r="GUQ334">
        <f t="shared" si="2140"/>
        <v>0</v>
      </c>
      <c r="GVB334">
        <f t="shared" si="2141"/>
        <v>0</v>
      </c>
      <c r="GVN334">
        <f t="shared" si="2142"/>
        <v>0</v>
      </c>
      <c r="GVZ334">
        <f t="shared" si="2143"/>
        <v>0</v>
      </c>
      <c r="GWK334">
        <f t="shared" si="2144"/>
        <v>0</v>
      </c>
      <c r="GWW334">
        <f t="shared" si="2145"/>
        <v>0</v>
      </c>
      <c r="GXH334">
        <f t="shared" si="2146"/>
        <v>0</v>
      </c>
      <c r="GXS334">
        <f t="shared" si="2147"/>
        <v>0</v>
      </c>
      <c r="GYE334">
        <f t="shared" si="2148"/>
        <v>0</v>
      </c>
      <c r="GYP334">
        <f t="shared" si="2149"/>
        <v>0</v>
      </c>
      <c r="GZB334">
        <f t="shared" si="2150"/>
        <v>0</v>
      </c>
      <c r="GZM334">
        <f t="shared" si="2151"/>
        <v>0</v>
      </c>
      <c r="GZX334">
        <f t="shared" si="2152"/>
        <v>0</v>
      </c>
      <c r="HAI334">
        <f t="shared" si="2153"/>
        <v>0</v>
      </c>
      <c r="HAU334">
        <f t="shared" si="2154"/>
        <v>0</v>
      </c>
      <c r="HBF334">
        <f t="shared" si="2155"/>
        <v>0</v>
      </c>
      <c r="HBQ334">
        <f t="shared" si="2156"/>
        <v>0</v>
      </c>
      <c r="HCB334">
        <f t="shared" si="2157"/>
        <v>0</v>
      </c>
      <c r="HCM334">
        <f t="shared" si="2158"/>
        <v>0</v>
      </c>
      <c r="HCX334">
        <f t="shared" si="2159"/>
        <v>0</v>
      </c>
      <c r="HDI334">
        <f t="shared" si="2160"/>
        <v>0</v>
      </c>
      <c r="HDT334">
        <f t="shared" si="2161"/>
        <v>0</v>
      </c>
      <c r="HEE334">
        <f t="shared" si="2162"/>
        <v>0</v>
      </c>
      <c r="HEP334">
        <f t="shared" si="2163"/>
        <v>0</v>
      </c>
      <c r="HFA334">
        <f t="shared" si="2164"/>
        <v>0</v>
      </c>
      <c r="HFL334">
        <f t="shared" si="2165"/>
        <v>0</v>
      </c>
      <c r="HFX334">
        <f t="shared" si="2166"/>
        <v>0</v>
      </c>
      <c r="HGI334">
        <f t="shared" si="2167"/>
        <v>0</v>
      </c>
      <c r="HGT334">
        <f t="shared" si="2168"/>
        <v>0</v>
      </c>
      <c r="HHE334">
        <f t="shared" si="2169"/>
        <v>0</v>
      </c>
      <c r="HHP334">
        <f t="shared" si="2170"/>
        <v>0</v>
      </c>
      <c r="HIA334">
        <f t="shared" si="2171"/>
        <v>0</v>
      </c>
      <c r="HIK334">
        <v>8</v>
      </c>
      <c r="HIL334">
        <v>1</v>
      </c>
      <c r="HIM334">
        <f t="shared" si="2172"/>
        <v>8</v>
      </c>
      <c r="HIN334">
        <v>1</v>
      </c>
      <c r="HIQ334">
        <v>1</v>
      </c>
      <c r="HIR334">
        <v>1</v>
      </c>
      <c r="HIS334">
        <v>1</v>
      </c>
      <c r="HIT334">
        <v>0</v>
      </c>
      <c r="HIX334">
        <f t="shared" si="2173"/>
        <v>0</v>
      </c>
      <c r="HJJ334">
        <f t="shared" si="2174"/>
        <v>0</v>
      </c>
      <c r="HJU334">
        <f t="shared" si="2175"/>
        <v>0</v>
      </c>
      <c r="HKF334">
        <f t="shared" si="2176"/>
        <v>0</v>
      </c>
      <c r="HKQ334">
        <f t="shared" si="2177"/>
        <v>0</v>
      </c>
      <c r="HLB334">
        <f t="shared" si="2178"/>
        <v>0</v>
      </c>
      <c r="HLM334">
        <f t="shared" si="2179"/>
        <v>0</v>
      </c>
      <c r="HLX334">
        <f t="shared" si="2180"/>
        <v>0</v>
      </c>
      <c r="HMJ334">
        <f t="shared" si="2181"/>
        <v>0</v>
      </c>
      <c r="HMU334">
        <f t="shared" si="2182"/>
        <v>0</v>
      </c>
      <c r="HNF334">
        <f t="shared" si="2183"/>
        <v>0</v>
      </c>
      <c r="HNQ334">
        <f t="shared" si="2184"/>
        <v>0</v>
      </c>
      <c r="HOB334">
        <f t="shared" si="2185"/>
        <v>0</v>
      </c>
      <c r="HON334">
        <f t="shared" si="2186"/>
        <v>0</v>
      </c>
      <c r="HOY334">
        <f t="shared" si="2187"/>
        <v>0</v>
      </c>
      <c r="HPJ334">
        <f t="shared" si="2188"/>
        <v>0</v>
      </c>
      <c r="HPU334">
        <f t="shared" si="2189"/>
        <v>0</v>
      </c>
      <c r="HQF334">
        <f t="shared" si="2190"/>
        <v>0</v>
      </c>
      <c r="HQR334">
        <f t="shared" si="2191"/>
        <v>0</v>
      </c>
      <c r="HRD334">
        <f t="shared" si="2192"/>
        <v>0</v>
      </c>
      <c r="HRO334">
        <f t="shared" si="2193"/>
        <v>0</v>
      </c>
      <c r="HRZ334">
        <f t="shared" si="2194"/>
        <v>0</v>
      </c>
      <c r="HSK334">
        <f t="shared" si="2195"/>
        <v>0</v>
      </c>
      <c r="HSV334">
        <f t="shared" si="2196"/>
        <v>0</v>
      </c>
      <c r="HTH334">
        <f t="shared" si="2197"/>
        <v>0</v>
      </c>
      <c r="HTS334">
        <f t="shared" si="2198"/>
        <v>0</v>
      </c>
      <c r="HUD334">
        <f t="shared" si="2199"/>
        <v>0</v>
      </c>
      <c r="HUP334">
        <f t="shared" si="2200"/>
        <v>0</v>
      </c>
      <c r="HVA334">
        <f t="shared" si="2201"/>
        <v>0</v>
      </c>
      <c r="HVL334">
        <f t="shared" si="2202"/>
        <v>0</v>
      </c>
      <c r="HVW334">
        <f t="shared" si="2203"/>
        <v>0</v>
      </c>
      <c r="HWH334">
        <f t="shared" si="2204"/>
        <v>0</v>
      </c>
      <c r="HWS334">
        <f t="shared" si="2205"/>
        <v>0</v>
      </c>
      <c r="HXD334">
        <f t="shared" si="2206"/>
        <v>0</v>
      </c>
      <c r="HXO334">
        <f t="shared" si="2207"/>
        <v>0</v>
      </c>
      <c r="HXZ334">
        <f t="shared" si="2208"/>
        <v>0</v>
      </c>
      <c r="HYK334">
        <f t="shared" si="2209"/>
        <v>0</v>
      </c>
      <c r="HYV334">
        <f t="shared" si="2210"/>
        <v>0</v>
      </c>
      <c r="HZG334">
        <f t="shared" si="2211"/>
        <v>0</v>
      </c>
      <c r="HZR334">
        <f t="shared" si="2212"/>
        <v>0</v>
      </c>
      <c r="IAC334">
        <f t="shared" si="2213"/>
        <v>0</v>
      </c>
      <c r="IAN334">
        <f t="shared" si="2214"/>
        <v>0</v>
      </c>
      <c r="IAY334">
        <f t="shared" si="2215"/>
        <v>0</v>
      </c>
      <c r="IBJ334">
        <f t="shared" si="2216"/>
        <v>0</v>
      </c>
      <c r="IBU334">
        <f t="shared" si="2217"/>
        <v>0</v>
      </c>
      <c r="ICG334">
        <f t="shared" si="2218"/>
        <v>0</v>
      </c>
      <c r="ICR334">
        <f t="shared" si="2219"/>
        <v>0</v>
      </c>
      <c r="IDC334">
        <f t="shared" si="2220"/>
        <v>0</v>
      </c>
      <c r="IDN334">
        <f t="shared" si="2221"/>
        <v>0</v>
      </c>
      <c r="IDY334">
        <f t="shared" si="2222"/>
        <v>0</v>
      </c>
      <c r="IEJ334">
        <f t="shared" si="2223"/>
        <v>0</v>
      </c>
      <c r="IEU334">
        <f t="shared" si="2224"/>
        <v>0</v>
      </c>
      <c r="IFD334">
        <f t="shared" si="2225"/>
        <v>0</v>
      </c>
      <c r="IFO334">
        <f t="shared" si="2226"/>
        <v>0</v>
      </c>
      <c r="IFZ334">
        <f t="shared" si="2227"/>
        <v>0</v>
      </c>
      <c r="IGK334">
        <f t="shared" si="2228"/>
        <v>0</v>
      </c>
      <c r="IGV334">
        <f t="shared" si="2229"/>
        <v>0</v>
      </c>
      <c r="IHG334">
        <f t="shared" si="2230"/>
        <v>0</v>
      </c>
      <c r="IHR334">
        <f t="shared" si="2231"/>
        <v>0</v>
      </c>
      <c r="IID334">
        <f t="shared" si="2232"/>
        <v>0</v>
      </c>
      <c r="IIP334">
        <f t="shared" si="2233"/>
        <v>0</v>
      </c>
      <c r="IJA334">
        <f t="shared" si="2234"/>
        <v>0</v>
      </c>
      <c r="IJL334">
        <f t="shared" si="2235"/>
        <v>0</v>
      </c>
      <c r="IJX334">
        <f t="shared" si="2236"/>
        <v>0</v>
      </c>
      <c r="IKI334">
        <f t="shared" si="2237"/>
        <v>0</v>
      </c>
      <c r="IKT334">
        <f t="shared" si="2238"/>
        <v>0</v>
      </c>
      <c r="ILE334">
        <f t="shared" si="2239"/>
        <v>0</v>
      </c>
      <c r="ILP334">
        <f t="shared" si="2240"/>
        <v>0</v>
      </c>
      <c r="IMA334">
        <f t="shared" si="2241"/>
        <v>0</v>
      </c>
      <c r="IMM334">
        <f t="shared" si="2242"/>
        <v>0</v>
      </c>
      <c r="IMX334">
        <f t="shared" si="2243"/>
        <v>0</v>
      </c>
      <c r="INI334">
        <f t="shared" si="2244"/>
        <v>0</v>
      </c>
      <c r="INT334">
        <f t="shared" si="2245"/>
        <v>0</v>
      </c>
      <c r="IOF334">
        <f t="shared" si="2246"/>
        <v>0</v>
      </c>
      <c r="IOR334">
        <f t="shared" si="2247"/>
        <v>0</v>
      </c>
      <c r="IPD334">
        <f t="shared" si="2248"/>
        <v>0</v>
      </c>
      <c r="IPO334">
        <f t="shared" si="2249"/>
        <v>0</v>
      </c>
      <c r="IPZ334">
        <f t="shared" si="2250"/>
        <v>0</v>
      </c>
      <c r="IQK334">
        <f t="shared" si="2251"/>
        <v>0</v>
      </c>
      <c r="IQV334">
        <f t="shared" si="2252"/>
        <v>0</v>
      </c>
      <c r="IRH334">
        <f t="shared" si="2253"/>
        <v>0</v>
      </c>
      <c r="IRT334">
        <f t="shared" si="2254"/>
        <v>0</v>
      </c>
      <c r="ISF334">
        <f t="shared" si="2255"/>
        <v>0</v>
      </c>
      <c r="ISR334">
        <f t="shared" si="2256"/>
        <v>0</v>
      </c>
      <c r="ITA334">
        <f t="shared" si="2257"/>
        <v>0</v>
      </c>
      <c r="ITL334">
        <f t="shared" si="2258"/>
        <v>0</v>
      </c>
      <c r="ITW334">
        <f t="shared" si="2259"/>
        <v>0</v>
      </c>
      <c r="IUH334">
        <f t="shared" si="2260"/>
        <v>0</v>
      </c>
      <c r="IUT334">
        <f t="shared" si="2261"/>
        <v>0</v>
      </c>
      <c r="IVE334">
        <f t="shared" si="2262"/>
        <v>0</v>
      </c>
      <c r="IVQ334">
        <f t="shared" si="2263"/>
        <v>0</v>
      </c>
      <c r="IWB334">
        <f t="shared" si="2264"/>
        <v>0</v>
      </c>
      <c r="IWM334">
        <f t="shared" si="2265"/>
        <v>0</v>
      </c>
      <c r="IWX334">
        <f t="shared" si="2266"/>
        <v>0</v>
      </c>
      <c r="IXI334">
        <f t="shared" si="2267"/>
        <v>0</v>
      </c>
      <c r="IXT334">
        <f t="shared" si="2268"/>
        <v>0</v>
      </c>
      <c r="IYE334">
        <f t="shared" si="2269"/>
        <v>0</v>
      </c>
      <c r="IYP334">
        <f t="shared" si="2270"/>
        <v>0</v>
      </c>
      <c r="IZA334">
        <f t="shared" si="2271"/>
        <v>0</v>
      </c>
      <c r="IZL334">
        <f t="shared" si="2272"/>
        <v>0</v>
      </c>
      <c r="IZX334">
        <f t="shared" si="2273"/>
        <v>0</v>
      </c>
      <c r="JAI334">
        <f t="shared" si="2274"/>
        <v>0</v>
      </c>
      <c r="JAT334">
        <f t="shared" si="2275"/>
        <v>0</v>
      </c>
      <c r="JBE334">
        <f t="shared" si="2276"/>
        <v>0</v>
      </c>
      <c r="JBP334">
        <f t="shared" si="2277"/>
        <v>0</v>
      </c>
      <c r="JCA334">
        <f t="shared" si="2278"/>
        <v>0</v>
      </c>
      <c r="JCL334">
        <f t="shared" si="2279"/>
        <v>0</v>
      </c>
      <c r="JCW334">
        <f t="shared" si="2280"/>
        <v>0</v>
      </c>
      <c r="JDH334">
        <f t="shared" si="2281"/>
        <v>0</v>
      </c>
      <c r="JDS334">
        <f t="shared" si="2282"/>
        <v>0</v>
      </c>
      <c r="JEE334">
        <f t="shared" si="2283"/>
        <v>0</v>
      </c>
      <c r="JEP334">
        <f t="shared" si="2284"/>
        <v>0</v>
      </c>
      <c r="JFB334">
        <f t="shared" si="2285"/>
        <v>0</v>
      </c>
      <c r="JFN334">
        <f t="shared" si="2286"/>
        <v>0</v>
      </c>
      <c r="JFZ334">
        <f t="shared" si="2287"/>
        <v>0</v>
      </c>
      <c r="JGK334">
        <f t="shared" si="2288"/>
        <v>0</v>
      </c>
      <c r="JGW334">
        <f t="shared" si="2289"/>
        <v>0</v>
      </c>
      <c r="JHI334">
        <f t="shared" si="2290"/>
        <v>0</v>
      </c>
      <c r="JHU334">
        <f t="shared" si="2291"/>
        <v>0</v>
      </c>
      <c r="JIF334">
        <f t="shared" si="2292"/>
        <v>0</v>
      </c>
      <c r="JIQ334">
        <f t="shared" si="2293"/>
        <v>0</v>
      </c>
      <c r="JJB334">
        <f t="shared" si="2294"/>
        <v>0</v>
      </c>
      <c r="JJN334">
        <f t="shared" si="2295"/>
        <v>0</v>
      </c>
      <c r="JJY334">
        <f t="shared" si="2296"/>
        <v>0</v>
      </c>
      <c r="JKJ334">
        <f t="shared" si="2297"/>
        <v>0</v>
      </c>
      <c r="JKU334">
        <f t="shared" si="2298"/>
        <v>0</v>
      </c>
      <c r="JLF334">
        <f t="shared" si="2299"/>
        <v>0</v>
      </c>
      <c r="JLQ334">
        <f t="shared" si="2300"/>
        <v>0</v>
      </c>
      <c r="JMB334">
        <f t="shared" si="2301"/>
        <v>0</v>
      </c>
      <c r="JMO334">
        <f t="shared" si="2302"/>
        <v>0</v>
      </c>
      <c r="JMZ334">
        <f t="shared" si="2303"/>
        <v>0</v>
      </c>
      <c r="JNL334">
        <f t="shared" si="2304"/>
        <v>0</v>
      </c>
      <c r="JNX334">
        <f t="shared" si="2305"/>
        <v>0</v>
      </c>
      <c r="JOI334">
        <f t="shared" si="2306"/>
        <v>0</v>
      </c>
      <c r="JOT334">
        <f t="shared" si="2307"/>
        <v>0</v>
      </c>
      <c r="JPE334">
        <f t="shared" si="2308"/>
        <v>0</v>
      </c>
      <c r="JPP334">
        <f t="shared" si="2309"/>
        <v>0</v>
      </c>
      <c r="JQI334">
        <v>1</v>
      </c>
      <c r="JQJ334" s="10" t="s">
        <v>4401</v>
      </c>
      <c r="JQK334">
        <v>1</v>
      </c>
      <c r="JUK334">
        <v>1</v>
      </c>
      <c r="JUM334">
        <v>1</v>
      </c>
    </row>
    <row r="335" spans="1:1024 1027:2035 2053:3066 3078:4087 4098:5115 5126:6135 6146:7159 7170:7574" x14ac:dyDescent="0.25">
      <c r="A335" s="48">
        <v>12325258</v>
      </c>
      <c r="B335" t="s">
        <v>4411</v>
      </c>
      <c r="XC335">
        <v>923</v>
      </c>
      <c r="AIK335">
        <v>7</v>
      </c>
      <c r="AKU335" s="3">
        <v>8.1853999999999996</v>
      </c>
      <c r="ARQ335">
        <v>427</v>
      </c>
      <c r="CIM335" s="48"/>
      <c r="CIN335" s="48"/>
      <c r="CIO335" s="48"/>
      <c r="CIP335" s="48"/>
      <c r="CIQ335" s="48"/>
      <c r="CIR335" s="48"/>
      <c r="CIS335" s="48"/>
      <c r="CIT335" s="48"/>
      <c r="CIU335" s="48"/>
      <c r="CIV335" s="48"/>
      <c r="CIW335" s="48"/>
      <c r="CIX335" s="48"/>
      <c r="CIY335" s="48"/>
      <c r="CIZ335" s="48"/>
      <c r="CJA335" s="48"/>
      <c r="CJB335" s="48"/>
      <c r="CJC335" s="48"/>
      <c r="CJD335" s="48"/>
      <c r="CJE335" s="48"/>
      <c r="CJF335" s="48"/>
      <c r="CJG335" s="48"/>
      <c r="CJH335" s="48"/>
      <c r="CJI335" s="48"/>
      <c r="CJJ335" s="48"/>
      <c r="CJK335" s="48"/>
      <c r="CJL335" s="48"/>
      <c r="CJM335" s="48"/>
      <c r="CJN335" s="48"/>
      <c r="CJO335" s="48"/>
      <c r="CJP335" s="48"/>
      <c r="CJQ335" s="48"/>
      <c r="CJR335" s="48"/>
      <c r="CJS335" s="48"/>
      <c r="CJT335" s="48"/>
      <c r="CJU335" s="48"/>
      <c r="CJV335" s="48"/>
      <c r="CJW335" s="48"/>
      <c r="CJX335" s="48"/>
      <c r="CJY335" s="48"/>
      <c r="CJZ335" s="48"/>
      <c r="CKA335" s="48"/>
      <c r="CKB335" s="48"/>
      <c r="CKC335" s="48"/>
      <c r="CKD335" s="48"/>
      <c r="CKE335" s="48"/>
      <c r="CKF335" s="48"/>
      <c r="CKG335" s="48"/>
      <c r="CKH335" s="48"/>
      <c r="CKI335" s="48"/>
      <c r="CKJ335" s="48"/>
      <c r="CKK335" s="48"/>
      <c r="CKL335" s="48"/>
      <c r="CKM335" s="48"/>
      <c r="CKN335" s="48"/>
      <c r="CKO335" s="48"/>
      <c r="CKP335" s="48"/>
      <c r="CKQ335" s="48"/>
      <c r="CKR335" s="48"/>
      <c r="CKS335" s="48"/>
      <c r="CKT335" s="48"/>
      <c r="CKU335" s="48"/>
      <c r="CKV335" s="48"/>
      <c r="CKW335" s="48"/>
      <c r="CKX335" s="48"/>
      <c r="CKY335" s="48"/>
      <c r="CKZ335" s="48"/>
      <c r="CLA335" s="48"/>
      <c r="CLB335" s="48"/>
      <c r="CLC335" s="48"/>
      <c r="CLD335" s="48"/>
      <c r="CLE335" s="48"/>
      <c r="CLF335" s="48"/>
      <c r="CLG335" s="48"/>
      <c r="CLH335" s="48"/>
      <c r="CLI335" s="48"/>
      <c r="CLJ335" s="48"/>
      <c r="CLK335" s="48"/>
      <c r="CLL335" s="48"/>
      <c r="CLM335" s="48"/>
      <c r="CLN335" s="48"/>
      <c r="CLO335" s="48"/>
      <c r="CLP335" s="48"/>
      <c r="CLQ335" s="48"/>
      <c r="CLR335" s="48"/>
      <c r="CLS335" s="48"/>
      <c r="CLT335" s="48"/>
      <c r="CLU335" s="48"/>
      <c r="CLV335" s="48"/>
      <c r="CLW335" s="48"/>
      <c r="CLX335" s="48"/>
      <c r="CLY335" s="48"/>
      <c r="CLZ335" s="48"/>
      <c r="CMA335" s="48"/>
      <c r="CMB335" s="48"/>
      <c r="CMC335" s="48"/>
      <c r="CMD335" s="48"/>
      <c r="CME335" s="48"/>
      <c r="CMF335" s="48"/>
      <c r="CMG335" s="48"/>
      <c r="CMH335" s="48"/>
      <c r="CMI335" s="48"/>
      <c r="CMJ335" s="48"/>
      <c r="CNO335">
        <v>50</v>
      </c>
      <c r="CNP335">
        <v>1</v>
      </c>
      <c r="CNT335">
        <v>1</v>
      </c>
      <c r="CNV335" s="10" t="s">
        <v>4184</v>
      </c>
      <c r="CXI335">
        <v>1</v>
      </c>
      <c r="DAH335">
        <v>1</v>
      </c>
      <c r="DBM335">
        <v>1</v>
      </c>
      <c r="DDT335">
        <v>1</v>
      </c>
      <c r="DEV335">
        <f t="shared" si="2060"/>
        <v>0</v>
      </c>
      <c r="DFJ335">
        <f t="shared" si="2061"/>
        <v>0</v>
      </c>
      <c r="DFU335">
        <v>4000</v>
      </c>
      <c r="DFV335">
        <v>1</v>
      </c>
      <c r="DFW335">
        <f t="shared" si="2062"/>
        <v>0</v>
      </c>
      <c r="DFZ335">
        <v>1</v>
      </c>
      <c r="DGJ335">
        <f t="shared" si="2310"/>
        <v>0</v>
      </c>
      <c r="DGU335">
        <f t="shared" si="1926"/>
        <v>0</v>
      </c>
      <c r="DHF335">
        <f t="shared" si="1927"/>
        <v>0</v>
      </c>
      <c r="DHQ335">
        <f t="shared" si="1928"/>
        <v>0</v>
      </c>
      <c r="DIB335">
        <f t="shared" si="1929"/>
        <v>0</v>
      </c>
      <c r="DIN335">
        <f t="shared" si="1930"/>
        <v>0</v>
      </c>
      <c r="DIZ335">
        <f t="shared" si="1931"/>
        <v>0</v>
      </c>
      <c r="DJK335">
        <f t="shared" si="1932"/>
        <v>0</v>
      </c>
      <c r="DJW335">
        <f t="shared" si="1933"/>
        <v>0</v>
      </c>
      <c r="DKI335">
        <f t="shared" si="1934"/>
        <v>0</v>
      </c>
      <c r="DKT335">
        <f t="shared" si="1935"/>
        <v>0</v>
      </c>
      <c r="DLF335">
        <f t="shared" si="1936"/>
        <v>0</v>
      </c>
      <c r="DLQ335">
        <f t="shared" si="1937"/>
        <v>0</v>
      </c>
      <c r="DMB335">
        <f t="shared" si="1938"/>
        <v>0</v>
      </c>
      <c r="DMM335">
        <f t="shared" si="1939"/>
        <v>0</v>
      </c>
      <c r="DMX335">
        <f t="shared" si="1940"/>
        <v>0</v>
      </c>
      <c r="DNJ335">
        <f t="shared" si="1941"/>
        <v>0</v>
      </c>
      <c r="DNM335">
        <v>1</v>
      </c>
      <c r="DNU335">
        <f t="shared" si="1942"/>
        <v>0</v>
      </c>
      <c r="DOG335">
        <f t="shared" si="2063"/>
        <v>0</v>
      </c>
      <c r="DOS335">
        <f t="shared" si="1943"/>
        <v>0</v>
      </c>
      <c r="DPD335">
        <f t="shared" si="1944"/>
        <v>0</v>
      </c>
      <c r="DPP335">
        <f t="shared" si="2064"/>
        <v>0</v>
      </c>
      <c r="DQC335">
        <f t="shared" si="2065"/>
        <v>0</v>
      </c>
      <c r="DQO335">
        <f t="shared" si="1945"/>
        <v>0</v>
      </c>
      <c r="DQZ335">
        <f t="shared" si="1946"/>
        <v>0</v>
      </c>
      <c r="DRK335">
        <f t="shared" si="1947"/>
        <v>0</v>
      </c>
      <c r="DRV335">
        <f t="shared" si="1948"/>
        <v>0</v>
      </c>
      <c r="DSG335">
        <f t="shared" si="1949"/>
        <v>0</v>
      </c>
      <c r="DSR335">
        <f t="shared" si="1950"/>
        <v>0</v>
      </c>
      <c r="DSU335">
        <v>1</v>
      </c>
      <c r="DTC335">
        <f t="shared" si="1951"/>
        <v>0</v>
      </c>
      <c r="DTN335">
        <f t="shared" si="2066"/>
        <v>0</v>
      </c>
      <c r="DTZ335">
        <f t="shared" si="1952"/>
        <v>0</v>
      </c>
      <c r="DUK335">
        <f t="shared" si="1953"/>
        <v>0</v>
      </c>
      <c r="DUV335">
        <f t="shared" si="1954"/>
        <v>0</v>
      </c>
      <c r="DVG335">
        <f t="shared" si="1955"/>
        <v>0</v>
      </c>
      <c r="DVR335">
        <f t="shared" si="1956"/>
        <v>0</v>
      </c>
      <c r="DWC335">
        <f t="shared" si="1957"/>
        <v>0</v>
      </c>
      <c r="DWN335">
        <f t="shared" si="1958"/>
        <v>0</v>
      </c>
      <c r="DWZ335">
        <f t="shared" si="1959"/>
        <v>0</v>
      </c>
      <c r="DXK335">
        <f t="shared" si="1960"/>
        <v>0</v>
      </c>
      <c r="DXV335">
        <f t="shared" si="1961"/>
        <v>0</v>
      </c>
      <c r="DYG335">
        <f t="shared" si="1962"/>
        <v>0</v>
      </c>
      <c r="DYR335">
        <f t="shared" si="1963"/>
        <v>0</v>
      </c>
      <c r="DZC335">
        <f t="shared" si="1964"/>
        <v>0</v>
      </c>
      <c r="DZO335">
        <f t="shared" si="1965"/>
        <v>0</v>
      </c>
      <c r="EAA335">
        <f t="shared" si="1966"/>
        <v>0</v>
      </c>
      <c r="EAL335">
        <f t="shared" si="1967"/>
        <v>0</v>
      </c>
      <c r="EAW335">
        <f t="shared" si="1968"/>
        <v>0</v>
      </c>
      <c r="EBH335">
        <f t="shared" si="1969"/>
        <v>0</v>
      </c>
      <c r="EBK335">
        <v>1</v>
      </c>
      <c r="EBT335">
        <f t="shared" si="1970"/>
        <v>0</v>
      </c>
      <c r="ECE335">
        <f t="shared" si="1971"/>
        <v>0</v>
      </c>
      <c r="ECP335">
        <f t="shared" si="1972"/>
        <v>0</v>
      </c>
      <c r="EDA335">
        <f t="shared" si="1973"/>
        <v>0</v>
      </c>
      <c r="EDN335">
        <f t="shared" si="1974"/>
        <v>0</v>
      </c>
      <c r="EDY335">
        <f t="shared" si="1975"/>
        <v>0</v>
      </c>
      <c r="EEJ335">
        <f t="shared" si="1976"/>
        <v>0</v>
      </c>
      <c r="EEU335">
        <f t="shared" si="1977"/>
        <v>0</v>
      </c>
      <c r="EFF335">
        <f t="shared" si="1978"/>
        <v>0</v>
      </c>
      <c r="EFQ335">
        <f t="shared" si="1979"/>
        <v>0</v>
      </c>
      <c r="EGB335">
        <f t="shared" si="1980"/>
        <v>0</v>
      </c>
      <c r="EGM335">
        <f t="shared" si="1981"/>
        <v>0</v>
      </c>
      <c r="EGX335">
        <f t="shared" si="1982"/>
        <v>0</v>
      </c>
      <c r="EHJ335">
        <f t="shared" si="1983"/>
        <v>0</v>
      </c>
      <c r="EHV335">
        <f t="shared" si="1984"/>
        <v>0</v>
      </c>
      <c r="EIH335">
        <f t="shared" si="1985"/>
        <v>0</v>
      </c>
      <c r="EIS335">
        <f t="shared" si="1986"/>
        <v>0</v>
      </c>
      <c r="EJE335">
        <f t="shared" si="1987"/>
        <v>0</v>
      </c>
      <c r="EJN335">
        <v>1</v>
      </c>
      <c r="EJQ335">
        <f t="shared" si="1988"/>
        <v>0</v>
      </c>
      <c r="EKB335">
        <f t="shared" si="1989"/>
        <v>0</v>
      </c>
      <c r="EKM335">
        <f t="shared" si="1990"/>
        <v>0</v>
      </c>
      <c r="EKY335">
        <f t="shared" si="1991"/>
        <v>0</v>
      </c>
      <c r="ELK335">
        <f t="shared" si="1992"/>
        <v>0</v>
      </c>
      <c r="ELV335">
        <f t="shared" si="1993"/>
        <v>0</v>
      </c>
      <c r="EMG335">
        <f t="shared" si="2067"/>
        <v>0</v>
      </c>
      <c r="EMS335">
        <f t="shared" si="1994"/>
        <v>0</v>
      </c>
      <c r="END335">
        <f t="shared" si="1995"/>
        <v>0</v>
      </c>
      <c r="ENO335">
        <f t="shared" si="1996"/>
        <v>0</v>
      </c>
      <c r="ENZ335">
        <f t="shared" si="1997"/>
        <v>0</v>
      </c>
      <c r="EOK335">
        <f t="shared" si="1998"/>
        <v>0</v>
      </c>
      <c r="EOV335">
        <f t="shared" si="2068"/>
        <v>0</v>
      </c>
      <c r="EPH335">
        <f t="shared" si="1999"/>
        <v>0</v>
      </c>
      <c r="EPT335">
        <f t="shared" si="2000"/>
        <v>0</v>
      </c>
      <c r="EQF335">
        <f t="shared" si="2001"/>
        <v>0</v>
      </c>
      <c r="EQP335">
        <v>20</v>
      </c>
      <c r="EQQ335">
        <v>1</v>
      </c>
      <c r="EQR335">
        <f t="shared" si="2002"/>
        <v>0</v>
      </c>
      <c r="EQU335">
        <v>1</v>
      </c>
      <c r="ERC335">
        <f t="shared" si="2003"/>
        <v>0</v>
      </c>
      <c r="ERN335">
        <f t="shared" si="2004"/>
        <v>0</v>
      </c>
      <c r="ERY335">
        <f t="shared" si="2005"/>
        <v>0</v>
      </c>
      <c r="ESK335">
        <f t="shared" si="2006"/>
        <v>0</v>
      </c>
      <c r="ESV335">
        <f t="shared" si="2007"/>
        <v>0</v>
      </c>
      <c r="ETG335">
        <f t="shared" si="2008"/>
        <v>0</v>
      </c>
      <c r="ETS335">
        <f t="shared" si="2009"/>
        <v>0</v>
      </c>
      <c r="EUD335">
        <f t="shared" si="2010"/>
        <v>0</v>
      </c>
      <c r="EUO335">
        <f t="shared" si="2011"/>
        <v>0</v>
      </c>
      <c r="EVA335">
        <f t="shared" si="2012"/>
        <v>0</v>
      </c>
      <c r="EVL335">
        <f t="shared" si="2013"/>
        <v>0</v>
      </c>
      <c r="EVW335">
        <f t="shared" si="2014"/>
        <v>0</v>
      </c>
      <c r="EWI335">
        <f t="shared" si="2015"/>
        <v>0</v>
      </c>
      <c r="EWT335">
        <f t="shared" si="2016"/>
        <v>0</v>
      </c>
      <c r="EXE335">
        <f t="shared" si="2017"/>
        <v>0</v>
      </c>
      <c r="EXP335">
        <f t="shared" si="2018"/>
        <v>0</v>
      </c>
      <c r="EYB335">
        <f t="shared" si="2019"/>
        <v>0</v>
      </c>
      <c r="EYM335">
        <f t="shared" si="2020"/>
        <v>0</v>
      </c>
      <c r="EYX335">
        <f t="shared" si="2021"/>
        <v>0</v>
      </c>
      <c r="EZI335">
        <f t="shared" si="2022"/>
        <v>0</v>
      </c>
      <c r="EZT335">
        <f t="shared" si="2023"/>
        <v>0</v>
      </c>
      <c r="FAE335">
        <f t="shared" si="2024"/>
        <v>0</v>
      </c>
      <c r="FAP335">
        <f t="shared" si="2025"/>
        <v>0</v>
      </c>
      <c r="FBA335">
        <f t="shared" si="2026"/>
        <v>0</v>
      </c>
      <c r="FBL335">
        <f t="shared" si="2027"/>
        <v>0</v>
      </c>
      <c r="FBX335">
        <f t="shared" si="2028"/>
        <v>0</v>
      </c>
      <c r="FCI335">
        <f t="shared" si="2029"/>
        <v>0</v>
      </c>
      <c r="FCT335">
        <f t="shared" si="2030"/>
        <v>0</v>
      </c>
      <c r="FDF335">
        <f t="shared" si="2031"/>
        <v>0</v>
      </c>
      <c r="FDQ335">
        <f t="shared" si="2032"/>
        <v>0</v>
      </c>
      <c r="FEB335">
        <f t="shared" si="2033"/>
        <v>0</v>
      </c>
      <c r="FEM335">
        <f t="shared" si="2034"/>
        <v>0</v>
      </c>
      <c r="FEX335">
        <f t="shared" si="2069"/>
        <v>0</v>
      </c>
      <c r="FFJ335">
        <f t="shared" si="2035"/>
        <v>0</v>
      </c>
      <c r="FFU335">
        <f t="shared" si="2036"/>
        <v>0</v>
      </c>
      <c r="FGF335">
        <f t="shared" si="2037"/>
        <v>0</v>
      </c>
      <c r="FGQ335">
        <f t="shared" si="2038"/>
        <v>0</v>
      </c>
      <c r="FHB335">
        <f t="shared" si="2070"/>
        <v>0</v>
      </c>
      <c r="FHN335">
        <f t="shared" si="2039"/>
        <v>0</v>
      </c>
      <c r="FHY335">
        <f t="shared" si="2040"/>
        <v>0</v>
      </c>
      <c r="FIJ335">
        <f t="shared" si="2041"/>
        <v>0</v>
      </c>
      <c r="FIV335">
        <f t="shared" si="2042"/>
        <v>0</v>
      </c>
      <c r="FJG335">
        <f t="shared" si="2043"/>
        <v>0</v>
      </c>
      <c r="FJR335">
        <f t="shared" si="2044"/>
        <v>0</v>
      </c>
      <c r="FKC335">
        <f t="shared" si="2045"/>
        <v>0</v>
      </c>
      <c r="FKN335">
        <f t="shared" si="2046"/>
        <v>0</v>
      </c>
      <c r="FKY335">
        <f t="shared" si="2071"/>
        <v>0</v>
      </c>
      <c r="FLK335">
        <f t="shared" si="2047"/>
        <v>0</v>
      </c>
      <c r="FLV335">
        <f t="shared" si="2048"/>
        <v>0</v>
      </c>
      <c r="FMG335">
        <f t="shared" si="2049"/>
        <v>0</v>
      </c>
      <c r="FMR335">
        <f t="shared" si="2050"/>
        <v>0</v>
      </c>
      <c r="FNC335">
        <f t="shared" si="2051"/>
        <v>0</v>
      </c>
      <c r="FNN335">
        <f t="shared" si="2052"/>
        <v>0</v>
      </c>
      <c r="FNY335">
        <f t="shared" si="2053"/>
        <v>0</v>
      </c>
      <c r="FOJ335">
        <f t="shared" si="2054"/>
        <v>0</v>
      </c>
      <c r="FOV335">
        <f t="shared" si="2055"/>
        <v>0</v>
      </c>
      <c r="FPG335">
        <f t="shared" si="2056"/>
        <v>0</v>
      </c>
      <c r="FPR335">
        <f t="shared" si="2057"/>
        <v>0</v>
      </c>
      <c r="FQC335">
        <f t="shared" si="2058"/>
        <v>0</v>
      </c>
      <c r="FQO335">
        <f t="shared" si="2059"/>
        <v>0</v>
      </c>
      <c r="FQZ335">
        <f t="shared" si="2072"/>
        <v>0</v>
      </c>
      <c r="FRL335">
        <f t="shared" si="2073"/>
        <v>0</v>
      </c>
      <c r="FRX335">
        <f t="shared" si="2074"/>
        <v>0</v>
      </c>
      <c r="FSJ335">
        <f t="shared" si="2075"/>
        <v>0</v>
      </c>
      <c r="FSW335">
        <f t="shared" si="2076"/>
        <v>0</v>
      </c>
      <c r="FTI335">
        <f t="shared" si="2077"/>
        <v>0</v>
      </c>
      <c r="FTT335">
        <f t="shared" si="2078"/>
        <v>0</v>
      </c>
      <c r="FUE335">
        <f t="shared" si="2079"/>
        <v>0</v>
      </c>
      <c r="FUQ335">
        <f t="shared" si="2080"/>
        <v>0</v>
      </c>
      <c r="FVC335">
        <f t="shared" si="2081"/>
        <v>0</v>
      </c>
      <c r="FVN335">
        <f t="shared" si="2082"/>
        <v>0</v>
      </c>
      <c r="FVY335">
        <f t="shared" si="2083"/>
        <v>0</v>
      </c>
      <c r="FWJ335">
        <f t="shared" si="2084"/>
        <v>0</v>
      </c>
      <c r="FWU335">
        <f t="shared" si="2085"/>
        <v>0</v>
      </c>
      <c r="FXF335">
        <f t="shared" si="2086"/>
        <v>0</v>
      </c>
      <c r="FXQ335">
        <f t="shared" si="2087"/>
        <v>0</v>
      </c>
      <c r="FYC335">
        <f t="shared" si="2088"/>
        <v>0</v>
      </c>
      <c r="FYN335">
        <f t="shared" si="2089"/>
        <v>0</v>
      </c>
      <c r="FYY335">
        <f t="shared" si="2090"/>
        <v>0</v>
      </c>
      <c r="FZJ335">
        <f t="shared" si="2091"/>
        <v>0</v>
      </c>
      <c r="FZV335">
        <f t="shared" si="2092"/>
        <v>0</v>
      </c>
      <c r="GAH335">
        <f t="shared" si="2093"/>
        <v>0</v>
      </c>
      <c r="GAT335">
        <f t="shared" si="2094"/>
        <v>0</v>
      </c>
      <c r="GBG335">
        <f t="shared" si="2095"/>
        <v>0</v>
      </c>
      <c r="GBS335">
        <f t="shared" si="2096"/>
        <v>0</v>
      </c>
      <c r="GCD335">
        <f t="shared" si="2097"/>
        <v>0</v>
      </c>
      <c r="GCO335">
        <f t="shared" si="2098"/>
        <v>0</v>
      </c>
      <c r="GCZ335">
        <f t="shared" si="2099"/>
        <v>0</v>
      </c>
      <c r="GDK335">
        <f t="shared" si="2100"/>
        <v>0</v>
      </c>
      <c r="GDV335">
        <f t="shared" si="2101"/>
        <v>0</v>
      </c>
      <c r="GEG335">
        <f t="shared" si="2102"/>
        <v>0</v>
      </c>
      <c r="GER335">
        <f t="shared" si="2103"/>
        <v>0</v>
      </c>
      <c r="GFC335">
        <f t="shared" si="2104"/>
        <v>0</v>
      </c>
      <c r="GFN335">
        <f t="shared" si="2105"/>
        <v>0</v>
      </c>
      <c r="GFY335">
        <f t="shared" si="2106"/>
        <v>0</v>
      </c>
      <c r="GGJ335">
        <f t="shared" si="2107"/>
        <v>0</v>
      </c>
      <c r="GGU335">
        <f t="shared" si="2108"/>
        <v>0</v>
      </c>
      <c r="GHF335">
        <f t="shared" si="2109"/>
        <v>0</v>
      </c>
      <c r="GHQ335">
        <f t="shared" si="2110"/>
        <v>0</v>
      </c>
      <c r="GIB335">
        <f t="shared" si="2111"/>
        <v>0</v>
      </c>
      <c r="GIM335">
        <f t="shared" si="2112"/>
        <v>0</v>
      </c>
      <c r="GIX335">
        <f t="shared" si="2113"/>
        <v>0</v>
      </c>
      <c r="GJJ335">
        <f t="shared" si="2114"/>
        <v>0</v>
      </c>
      <c r="GJV335">
        <f t="shared" si="2115"/>
        <v>0</v>
      </c>
      <c r="GKG335">
        <f t="shared" si="2116"/>
        <v>0</v>
      </c>
      <c r="GKR335">
        <f t="shared" si="2117"/>
        <v>0</v>
      </c>
      <c r="GLC335">
        <f t="shared" si="2118"/>
        <v>0</v>
      </c>
      <c r="GLN335">
        <f t="shared" si="2119"/>
        <v>0</v>
      </c>
      <c r="GLY335">
        <f t="shared" si="2120"/>
        <v>0</v>
      </c>
      <c r="GMJ335">
        <f t="shared" si="2121"/>
        <v>0</v>
      </c>
      <c r="GMU335">
        <f t="shared" si="2122"/>
        <v>0</v>
      </c>
      <c r="GNH335">
        <f t="shared" si="2123"/>
        <v>0</v>
      </c>
      <c r="GNS335">
        <f t="shared" si="2124"/>
        <v>0</v>
      </c>
      <c r="GOD335">
        <f t="shared" si="2125"/>
        <v>0</v>
      </c>
      <c r="GON335">
        <v>40</v>
      </c>
      <c r="GOO335">
        <v>1</v>
      </c>
      <c r="GOP335">
        <f t="shared" si="2126"/>
        <v>0</v>
      </c>
      <c r="GOS335">
        <v>1</v>
      </c>
      <c r="GPA335">
        <f t="shared" si="2127"/>
        <v>0</v>
      </c>
      <c r="GPL335">
        <f t="shared" si="2128"/>
        <v>0</v>
      </c>
      <c r="GPX335">
        <f t="shared" si="2129"/>
        <v>0</v>
      </c>
      <c r="GQI335">
        <f t="shared" si="2130"/>
        <v>0</v>
      </c>
      <c r="GQT335">
        <f t="shared" si="2131"/>
        <v>0</v>
      </c>
      <c r="GRE335">
        <f t="shared" si="2132"/>
        <v>0</v>
      </c>
      <c r="GRP335">
        <f t="shared" si="2133"/>
        <v>0</v>
      </c>
      <c r="GSA335">
        <f t="shared" si="2134"/>
        <v>0</v>
      </c>
      <c r="GSL335">
        <f t="shared" si="2135"/>
        <v>0</v>
      </c>
      <c r="GSW335">
        <f t="shared" si="2136"/>
        <v>0</v>
      </c>
      <c r="GTI335">
        <f t="shared" si="2137"/>
        <v>0</v>
      </c>
      <c r="GTT335">
        <f t="shared" si="2138"/>
        <v>0</v>
      </c>
      <c r="GUE335">
        <f t="shared" si="2139"/>
        <v>0</v>
      </c>
      <c r="GUQ335">
        <f t="shared" si="2140"/>
        <v>0</v>
      </c>
      <c r="GVB335">
        <f t="shared" si="2141"/>
        <v>0</v>
      </c>
      <c r="GVN335">
        <f t="shared" si="2142"/>
        <v>0</v>
      </c>
      <c r="GVZ335">
        <f t="shared" si="2143"/>
        <v>0</v>
      </c>
      <c r="GWK335">
        <f t="shared" si="2144"/>
        <v>0</v>
      </c>
      <c r="GWW335">
        <f t="shared" si="2145"/>
        <v>0</v>
      </c>
      <c r="GXH335">
        <f t="shared" si="2146"/>
        <v>0</v>
      </c>
      <c r="GXS335">
        <f t="shared" si="2147"/>
        <v>0</v>
      </c>
      <c r="GYE335">
        <f t="shared" si="2148"/>
        <v>0</v>
      </c>
      <c r="GYP335">
        <f t="shared" si="2149"/>
        <v>0</v>
      </c>
      <c r="GZB335">
        <f t="shared" si="2150"/>
        <v>0</v>
      </c>
      <c r="GZM335">
        <f t="shared" si="2151"/>
        <v>0</v>
      </c>
      <c r="GZX335">
        <f t="shared" si="2152"/>
        <v>0</v>
      </c>
      <c r="HAI335">
        <f t="shared" si="2153"/>
        <v>0</v>
      </c>
      <c r="HAU335">
        <f t="shared" si="2154"/>
        <v>0</v>
      </c>
      <c r="HBF335">
        <f t="shared" si="2155"/>
        <v>0</v>
      </c>
      <c r="HBQ335">
        <f t="shared" si="2156"/>
        <v>0</v>
      </c>
      <c r="HCB335">
        <f t="shared" si="2157"/>
        <v>0</v>
      </c>
      <c r="HCM335">
        <f t="shared" si="2158"/>
        <v>0</v>
      </c>
      <c r="HCX335">
        <f t="shared" si="2159"/>
        <v>0</v>
      </c>
      <c r="HDI335">
        <f t="shared" si="2160"/>
        <v>0</v>
      </c>
      <c r="HDT335">
        <f t="shared" si="2161"/>
        <v>0</v>
      </c>
      <c r="HEE335">
        <f t="shared" si="2162"/>
        <v>0</v>
      </c>
      <c r="HEP335">
        <f t="shared" si="2163"/>
        <v>0</v>
      </c>
      <c r="HFA335">
        <f t="shared" si="2164"/>
        <v>0</v>
      </c>
      <c r="HFL335">
        <f t="shared" si="2165"/>
        <v>0</v>
      </c>
      <c r="HFX335">
        <f t="shared" si="2166"/>
        <v>0</v>
      </c>
      <c r="HGA335">
        <v>1</v>
      </c>
      <c r="HGI335">
        <f t="shared" si="2167"/>
        <v>0</v>
      </c>
      <c r="HGT335">
        <f t="shared" si="2168"/>
        <v>0</v>
      </c>
      <c r="HHE335">
        <f t="shared" si="2169"/>
        <v>0</v>
      </c>
      <c r="HHP335">
        <f t="shared" si="2170"/>
        <v>0</v>
      </c>
      <c r="HHY335">
        <v>4</v>
      </c>
      <c r="HHZ335">
        <v>3</v>
      </c>
      <c r="HIA335">
        <f t="shared" si="2171"/>
        <v>0</v>
      </c>
      <c r="HID335">
        <v>1</v>
      </c>
      <c r="HIM335">
        <f t="shared" si="2172"/>
        <v>0</v>
      </c>
      <c r="HIX335">
        <f t="shared" si="2173"/>
        <v>0</v>
      </c>
      <c r="HJJ335">
        <f t="shared" si="2174"/>
        <v>0</v>
      </c>
      <c r="HJU335">
        <f t="shared" si="2175"/>
        <v>0</v>
      </c>
      <c r="HKF335">
        <f t="shared" si="2176"/>
        <v>0</v>
      </c>
      <c r="HKQ335">
        <f t="shared" si="2177"/>
        <v>0</v>
      </c>
      <c r="HLB335">
        <f t="shared" si="2178"/>
        <v>0</v>
      </c>
      <c r="HLM335">
        <f t="shared" si="2179"/>
        <v>0</v>
      </c>
      <c r="HLX335">
        <f t="shared" si="2180"/>
        <v>0</v>
      </c>
      <c r="HMJ335">
        <f t="shared" si="2181"/>
        <v>0</v>
      </c>
      <c r="HMU335">
        <f t="shared" si="2182"/>
        <v>0</v>
      </c>
      <c r="HNF335">
        <f t="shared" si="2183"/>
        <v>0</v>
      </c>
      <c r="HNQ335">
        <f t="shared" si="2184"/>
        <v>0</v>
      </c>
      <c r="HOB335">
        <f t="shared" si="2185"/>
        <v>0</v>
      </c>
      <c r="HOL335">
        <v>0.5</v>
      </c>
      <c r="HOM335">
        <v>1</v>
      </c>
      <c r="HON335">
        <f t="shared" si="2186"/>
        <v>0</v>
      </c>
      <c r="HOQ335">
        <v>1</v>
      </c>
      <c r="HOY335">
        <f t="shared" si="2187"/>
        <v>0</v>
      </c>
      <c r="HPJ335">
        <f t="shared" si="2188"/>
        <v>0</v>
      </c>
      <c r="HPU335">
        <f t="shared" si="2189"/>
        <v>0</v>
      </c>
      <c r="HQF335">
        <f t="shared" si="2190"/>
        <v>0</v>
      </c>
      <c r="HQR335">
        <f t="shared" si="2191"/>
        <v>0</v>
      </c>
      <c r="HRD335">
        <f t="shared" si="2192"/>
        <v>0</v>
      </c>
      <c r="HRO335">
        <f t="shared" si="2193"/>
        <v>0</v>
      </c>
      <c r="HRR335">
        <v>1</v>
      </c>
      <c r="HRZ335">
        <f t="shared" si="2194"/>
        <v>0</v>
      </c>
      <c r="HSK335">
        <f t="shared" si="2195"/>
        <v>0</v>
      </c>
      <c r="HSV335">
        <f t="shared" si="2196"/>
        <v>0</v>
      </c>
      <c r="HTH335">
        <f t="shared" si="2197"/>
        <v>0</v>
      </c>
      <c r="HTS335">
        <f t="shared" si="2198"/>
        <v>0</v>
      </c>
      <c r="HUD335">
        <f t="shared" si="2199"/>
        <v>0</v>
      </c>
      <c r="HUP335">
        <f t="shared" si="2200"/>
        <v>0</v>
      </c>
      <c r="HVA335">
        <f t="shared" si="2201"/>
        <v>0</v>
      </c>
      <c r="HVL335">
        <f t="shared" si="2202"/>
        <v>0</v>
      </c>
      <c r="HVW335">
        <f t="shared" si="2203"/>
        <v>0</v>
      </c>
      <c r="HWH335">
        <f t="shared" si="2204"/>
        <v>0</v>
      </c>
      <c r="HWS335">
        <f t="shared" si="2205"/>
        <v>0</v>
      </c>
      <c r="HXD335">
        <f t="shared" si="2206"/>
        <v>0</v>
      </c>
      <c r="HXO335">
        <f t="shared" si="2207"/>
        <v>0</v>
      </c>
      <c r="HXZ335">
        <f t="shared" si="2208"/>
        <v>0</v>
      </c>
      <c r="HYK335">
        <f t="shared" si="2209"/>
        <v>0</v>
      </c>
      <c r="HYV335">
        <f t="shared" si="2210"/>
        <v>0</v>
      </c>
      <c r="HZG335">
        <f t="shared" si="2211"/>
        <v>0</v>
      </c>
      <c r="HZR335">
        <f t="shared" si="2212"/>
        <v>0</v>
      </c>
      <c r="IAC335">
        <f t="shared" si="2213"/>
        <v>0</v>
      </c>
      <c r="IAN335">
        <f t="shared" si="2214"/>
        <v>0</v>
      </c>
      <c r="IAY335">
        <f t="shared" si="2215"/>
        <v>0</v>
      </c>
      <c r="IBJ335">
        <f t="shared" si="2216"/>
        <v>0</v>
      </c>
      <c r="IBU335">
        <f t="shared" si="2217"/>
        <v>0</v>
      </c>
      <c r="ICG335">
        <f t="shared" si="2218"/>
        <v>0</v>
      </c>
      <c r="ICR335">
        <f t="shared" si="2219"/>
        <v>0</v>
      </c>
      <c r="IDC335">
        <f t="shared" si="2220"/>
        <v>0</v>
      </c>
      <c r="IDN335">
        <f t="shared" si="2221"/>
        <v>0</v>
      </c>
      <c r="IDY335">
        <f t="shared" si="2222"/>
        <v>0</v>
      </c>
      <c r="IEJ335">
        <f t="shared" si="2223"/>
        <v>0</v>
      </c>
      <c r="IEU335">
        <f t="shared" si="2224"/>
        <v>0</v>
      </c>
      <c r="IFD335">
        <f t="shared" si="2225"/>
        <v>0</v>
      </c>
      <c r="IFO335">
        <f t="shared" si="2226"/>
        <v>0</v>
      </c>
      <c r="IFZ335">
        <f t="shared" si="2227"/>
        <v>0</v>
      </c>
      <c r="IGK335">
        <f t="shared" si="2228"/>
        <v>0</v>
      </c>
      <c r="IGV335">
        <f t="shared" si="2229"/>
        <v>0</v>
      </c>
      <c r="IHG335">
        <f t="shared" si="2230"/>
        <v>0</v>
      </c>
      <c r="IHR335">
        <f t="shared" si="2231"/>
        <v>0</v>
      </c>
      <c r="IID335">
        <f t="shared" si="2232"/>
        <v>0</v>
      </c>
      <c r="IIP335">
        <f t="shared" si="2233"/>
        <v>0</v>
      </c>
      <c r="IJA335">
        <f t="shared" si="2234"/>
        <v>0</v>
      </c>
      <c r="IJL335">
        <f t="shared" si="2235"/>
        <v>0</v>
      </c>
      <c r="IJX335">
        <f t="shared" si="2236"/>
        <v>0</v>
      </c>
      <c r="IKI335">
        <f t="shared" si="2237"/>
        <v>0</v>
      </c>
      <c r="IKT335">
        <f t="shared" si="2238"/>
        <v>0</v>
      </c>
      <c r="ILE335">
        <f t="shared" si="2239"/>
        <v>0</v>
      </c>
      <c r="ILP335">
        <f t="shared" si="2240"/>
        <v>0</v>
      </c>
      <c r="IMA335">
        <f t="shared" si="2241"/>
        <v>0</v>
      </c>
      <c r="IMK335">
        <v>450</v>
      </c>
      <c r="IML335">
        <v>1</v>
      </c>
      <c r="IMM335">
        <f t="shared" si="2242"/>
        <v>0</v>
      </c>
      <c r="IMP335">
        <v>1</v>
      </c>
      <c r="IMX335">
        <f t="shared" si="2243"/>
        <v>0</v>
      </c>
      <c r="INI335">
        <f t="shared" si="2244"/>
        <v>0</v>
      </c>
      <c r="INT335">
        <f t="shared" si="2245"/>
        <v>0</v>
      </c>
      <c r="IOF335">
        <f t="shared" si="2246"/>
        <v>0</v>
      </c>
      <c r="IOR335">
        <f t="shared" si="2247"/>
        <v>0</v>
      </c>
      <c r="IPD335">
        <f t="shared" si="2248"/>
        <v>0</v>
      </c>
      <c r="IPO335">
        <f t="shared" si="2249"/>
        <v>0</v>
      </c>
      <c r="IPZ335">
        <f t="shared" si="2250"/>
        <v>0</v>
      </c>
      <c r="IQK335">
        <f t="shared" si="2251"/>
        <v>0</v>
      </c>
      <c r="IQV335">
        <f t="shared" si="2252"/>
        <v>0</v>
      </c>
      <c r="IRH335">
        <f t="shared" si="2253"/>
        <v>0</v>
      </c>
      <c r="IRT335">
        <f t="shared" si="2254"/>
        <v>0</v>
      </c>
      <c r="ISF335">
        <f t="shared" si="2255"/>
        <v>0</v>
      </c>
      <c r="ISR335">
        <f t="shared" si="2256"/>
        <v>0</v>
      </c>
      <c r="ITA335">
        <f t="shared" si="2257"/>
        <v>0</v>
      </c>
      <c r="ITL335">
        <f t="shared" si="2258"/>
        <v>0</v>
      </c>
      <c r="ITW335">
        <f t="shared" si="2259"/>
        <v>0</v>
      </c>
      <c r="IUH335">
        <f t="shared" si="2260"/>
        <v>0</v>
      </c>
      <c r="IUT335">
        <f t="shared" si="2261"/>
        <v>0</v>
      </c>
      <c r="IVE335">
        <f t="shared" si="2262"/>
        <v>0</v>
      </c>
      <c r="IVQ335">
        <f t="shared" si="2263"/>
        <v>0</v>
      </c>
      <c r="IWB335">
        <f t="shared" si="2264"/>
        <v>0</v>
      </c>
      <c r="IWM335">
        <f t="shared" si="2265"/>
        <v>0</v>
      </c>
      <c r="IWX335">
        <f t="shared" si="2266"/>
        <v>0</v>
      </c>
      <c r="IXI335">
        <f t="shared" si="2267"/>
        <v>0</v>
      </c>
      <c r="IXT335">
        <f t="shared" si="2268"/>
        <v>0</v>
      </c>
      <c r="IYE335">
        <f t="shared" si="2269"/>
        <v>0</v>
      </c>
      <c r="IYP335">
        <f t="shared" si="2270"/>
        <v>0</v>
      </c>
      <c r="IZA335">
        <f t="shared" si="2271"/>
        <v>0</v>
      </c>
      <c r="IZL335">
        <f t="shared" si="2272"/>
        <v>0</v>
      </c>
      <c r="IZX335">
        <f t="shared" si="2273"/>
        <v>0</v>
      </c>
      <c r="JAI335">
        <f t="shared" si="2274"/>
        <v>0</v>
      </c>
      <c r="JAT335">
        <f t="shared" si="2275"/>
        <v>0</v>
      </c>
      <c r="JBE335">
        <f t="shared" si="2276"/>
        <v>0</v>
      </c>
      <c r="JBP335">
        <f t="shared" si="2277"/>
        <v>0</v>
      </c>
      <c r="JCA335">
        <f t="shared" si="2278"/>
        <v>0</v>
      </c>
      <c r="JCL335">
        <f t="shared" si="2279"/>
        <v>0</v>
      </c>
      <c r="JCW335">
        <f t="shared" si="2280"/>
        <v>0</v>
      </c>
      <c r="JDH335">
        <f t="shared" si="2281"/>
        <v>0</v>
      </c>
      <c r="JDS335">
        <f t="shared" si="2282"/>
        <v>0</v>
      </c>
      <c r="JEE335">
        <f t="shared" si="2283"/>
        <v>0</v>
      </c>
      <c r="JEP335">
        <f t="shared" si="2284"/>
        <v>0</v>
      </c>
      <c r="JFB335">
        <f t="shared" si="2285"/>
        <v>0</v>
      </c>
      <c r="JFN335">
        <f t="shared" si="2286"/>
        <v>0</v>
      </c>
      <c r="JFZ335">
        <f t="shared" si="2287"/>
        <v>0</v>
      </c>
      <c r="JGK335">
        <f t="shared" si="2288"/>
        <v>0</v>
      </c>
      <c r="JGW335">
        <f t="shared" si="2289"/>
        <v>0</v>
      </c>
      <c r="JHI335">
        <f t="shared" si="2290"/>
        <v>0</v>
      </c>
      <c r="JHU335">
        <f t="shared" si="2291"/>
        <v>0</v>
      </c>
      <c r="JIF335">
        <f t="shared" si="2292"/>
        <v>0</v>
      </c>
      <c r="JIO335">
        <v>120</v>
      </c>
      <c r="JIP335">
        <v>1</v>
      </c>
      <c r="JIQ335">
        <f t="shared" si="2293"/>
        <v>21120</v>
      </c>
      <c r="JIR335">
        <v>1</v>
      </c>
      <c r="JIU335" s="34">
        <v>176</v>
      </c>
      <c r="JIV335">
        <v>175</v>
      </c>
      <c r="JIW335">
        <v>0</v>
      </c>
      <c r="JJB335">
        <f t="shared" si="2294"/>
        <v>0</v>
      </c>
      <c r="JJN335">
        <f t="shared" si="2295"/>
        <v>0</v>
      </c>
      <c r="JJY335">
        <f t="shared" si="2296"/>
        <v>0</v>
      </c>
      <c r="JKJ335">
        <f t="shared" si="2297"/>
        <v>0</v>
      </c>
      <c r="JKU335">
        <f t="shared" si="2298"/>
        <v>0</v>
      </c>
      <c r="JLF335">
        <f t="shared" si="2299"/>
        <v>0</v>
      </c>
      <c r="JLQ335">
        <f t="shared" si="2300"/>
        <v>0</v>
      </c>
      <c r="JMB335">
        <f t="shared" si="2301"/>
        <v>0</v>
      </c>
      <c r="JMO335">
        <f t="shared" si="2302"/>
        <v>0</v>
      </c>
      <c r="JMZ335">
        <f t="shared" si="2303"/>
        <v>0</v>
      </c>
      <c r="JNL335">
        <f t="shared" si="2304"/>
        <v>0</v>
      </c>
      <c r="JNX335">
        <f t="shared" si="2305"/>
        <v>0</v>
      </c>
      <c r="JOI335">
        <f t="shared" si="2306"/>
        <v>0</v>
      </c>
      <c r="JOT335">
        <f t="shared" si="2307"/>
        <v>0</v>
      </c>
      <c r="JPE335">
        <f t="shared" si="2308"/>
        <v>0</v>
      </c>
      <c r="JPP335">
        <f t="shared" si="2309"/>
        <v>0</v>
      </c>
      <c r="JQJ335" s="10" t="s">
        <v>4402</v>
      </c>
      <c r="JVT335">
        <v>1</v>
      </c>
      <c r="JXK335">
        <v>1</v>
      </c>
    </row>
    <row r="336" spans="1:1024 1027:2035 2053:3066 3078:4087 4098:5115 5126:6135 6146:7159 7170:7574" x14ac:dyDescent="0.25">
      <c r="A336" s="48">
        <v>5018677</v>
      </c>
      <c r="B336" t="s">
        <v>4411</v>
      </c>
      <c r="C336" s="48"/>
      <c r="D336" s="48"/>
      <c r="KD336">
        <v>6800</v>
      </c>
      <c r="NE336">
        <v>64</v>
      </c>
      <c r="NK336">
        <v>338</v>
      </c>
      <c r="NM336">
        <v>705</v>
      </c>
      <c r="OQ336">
        <v>24</v>
      </c>
      <c r="SE336">
        <v>81</v>
      </c>
      <c r="SK336">
        <v>114</v>
      </c>
      <c r="SN336">
        <v>623</v>
      </c>
      <c r="TQ336">
        <v>66</v>
      </c>
      <c r="WW336">
        <v>109</v>
      </c>
      <c r="XC336">
        <v>492</v>
      </c>
      <c r="XE336">
        <v>1445</v>
      </c>
      <c r="AKO336" s="3">
        <v>3.0754000000000001</v>
      </c>
      <c r="AKU336" s="3">
        <v>1.6488</v>
      </c>
      <c r="ALQ336" s="3">
        <v>3.0754000000000001</v>
      </c>
      <c r="ARK336">
        <v>79</v>
      </c>
      <c r="ARQ336">
        <v>201</v>
      </c>
      <c r="ASK336">
        <v>532</v>
      </c>
      <c r="BKO336">
        <v>0</v>
      </c>
      <c r="CIM336" s="48"/>
      <c r="CIN336" s="48"/>
      <c r="CIO336" s="48"/>
      <c r="CIP336" s="48"/>
      <c r="CIQ336" s="48"/>
      <c r="CIR336" s="48"/>
      <c r="CIS336" s="48"/>
      <c r="CIT336" s="48"/>
      <c r="CIU336" s="48"/>
      <c r="CIV336" s="48"/>
      <c r="CIW336" s="48"/>
      <c r="CIX336" s="48"/>
      <c r="CIY336" s="48"/>
      <c r="CIZ336" s="48"/>
      <c r="CJA336" s="48"/>
      <c r="CJB336" s="48"/>
      <c r="CJC336" s="48"/>
      <c r="CJD336" s="48"/>
      <c r="CJE336" s="48"/>
      <c r="CJF336" s="48"/>
      <c r="CJG336" s="48"/>
      <c r="CJH336" s="48"/>
      <c r="CJI336" s="48"/>
      <c r="CJJ336" s="48"/>
      <c r="CJK336" s="48"/>
      <c r="CJL336" s="48"/>
      <c r="CJM336" s="48"/>
      <c r="CJN336" s="48"/>
      <c r="CJO336" s="48"/>
      <c r="CJP336" s="48"/>
      <c r="CJQ336" s="48"/>
      <c r="CJR336" s="48"/>
      <c r="CJS336" s="48"/>
      <c r="CJT336" s="48"/>
      <c r="CJU336" s="48"/>
      <c r="CJV336" s="48"/>
      <c r="CJW336" s="48"/>
      <c r="CJX336" s="48"/>
      <c r="CJY336" s="48"/>
      <c r="CJZ336" s="48"/>
      <c r="CKA336" s="48"/>
      <c r="CKB336" s="48"/>
      <c r="CKC336" s="48"/>
      <c r="CKD336" s="48"/>
      <c r="CKE336" s="48"/>
      <c r="CKF336" s="48"/>
      <c r="CKG336" s="48"/>
      <c r="CKH336" s="48"/>
      <c r="CKI336" s="48"/>
      <c r="CKJ336" s="48"/>
      <c r="CKK336" s="48"/>
      <c r="CKL336" s="48"/>
      <c r="CKM336" s="48"/>
      <c r="CKN336" s="48"/>
      <c r="CKO336" s="48"/>
      <c r="CKP336" s="48"/>
      <c r="CKQ336" s="48"/>
      <c r="CKR336" s="48"/>
      <c r="CKS336" s="48"/>
      <c r="CKT336" s="48"/>
      <c r="CKU336" s="48"/>
      <c r="CKV336" s="48"/>
      <c r="CKW336" s="48"/>
      <c r="CKX336" s="48"/>
      <c r="CKY336" s="48"/>
      <c r="CKZ336" s="48"/>
      <c r="CLA336" s="48"/>
      <c r="CLB336" s="48"/>
      <c r="CLC336" s="48"/>
      <c r="CLD336" s="48"/>
      <c r="CLE336" s="48"/>
      <c r="CLF336" s="48"/>
      <c r="CLG336" s="48"/>
      <c r="CLH336" s="48"/>
      <c r="CLI336" s="48"/>
      <c r="CLJ336" s="48"/>
      <c r="CLK336" s="48"/>
      <c r="CLL336" s="48"/>
      <c r="CLM336" s="48"/>
      <c r="CLN336" s="48"/>
      <c r="CLO336" s="48"/>
      <c r="CLP336" s="48"/>
      <c r="CLQ336" s="48"/>
      <c r="CLR336" s="48"/>
      <c r="CLS336" s="48"/>
      <c r="CLT336" s="48"/>
      <c r="CLU336" s="48"/>
      <c r="CLV336" s="48"/>
      <c r="CLW336" s="48"/>
      <c r="CLX336" s="48"/>
      <c r="CLY336" s="48"/>
      <c r="CLZ336" s="48"/>
      <c r="CMA336" s="48"/>
      <c r="CMB336" s="48"/>
      <c r="CMC336" s="48"/>
      <c r="CMD336" s="48"/>
      <c r="CME336" s="48"/>
      <c r="CMF336" s="48"/>
      <c r="CMG336" s="48"/>
      <c r="CMH336" s="48"/>
      <c r="CMI336" s="48"/>
      <c r="CMJ336" s="48"/>
      <c r="CNO336">
        <v>71</v>
      </c>
      <c r="CNP336">
        <v>1</v>
      </c>
      <c r="CNR336">
        <v>23.53</v>
      </c>
      <c r="CNV336" s="10" t="s">
        <v>4185</v>
      </c>
      <c r="CNZ336">
        <v>1</v>
      </c>
      <c r="COE336"/>
      <c r="COF336"/>
      <c r="COO336" s="48"/>
      <c r="COP336" s="48"/>
      <c r="CUJ336">
        <v>1</v>
      </c>
      <c r="CVS336">
        <v>1</v>
      </c>
      <c r="CVV336">
        <v>1</v>
      </c>
      <c r="CWJ336">
        <v>1</v>
      </c>
      <c r="CWS336">
        <v>1</v>
      </c>
      <c r="CWV336">
        <v>1</v>
      </c>
      <c r="CWZ336">
        <v>1</v>
      </c>
      <c r="CXI336">
        <v>1</v>
      </c>
      <c r="DBO336">
        <v>1</v>
      </c>
      <c r="DBU336">
        <v>1</v>
      </c>
      <c r="DDB336">
        <v>1</v>
      </c>
      <c r="DEV336">
        <f t="shared" si="2060"/>
        <v>0</v>
      </c>
      <c r="DFJ336">
        <f t="shared" si="2061"/>
        <v>0</v>
      </c>
      <c r="DFU336">
        <v>1000</v>
      </c>
      <c r="DFV336" s="56">
        <v>2</v>
      </c>
      <c r="DFW336">
        <f t="shared" si="2062"/>
        <v>10000</v>
      </c>
      <c r="DFX336">
        <v>1</v>
      </c>
      <c r="DGB336">
        <v>5</v>
      </c>
      <c r="DGC336">
        <v>4</v>
      </c>
      <c r="DGD336">
        <v>0</v>
      </c>
      <c r="DGE336">
        <v>0</v>
      </c>
      <c r="DGF336">
        <v>5</v>
      </c>
      <c r="DGH336">
        <v>500</v>
      </c>
      <c r="DGI336">
        <v>4</v>
      </c>
      <c r="DGJ336">
        <f t="shared" si="2310"/>
        <v>1998000</v>
      </c>
      <c r="DGM336">
        <v>1</v>
      </c>
      <c r="DGN336">
        <v>999</v>
      </c>
      <c r="DGO336">
        <v>999</v>
      </c>
      <c r="DGP336">
        <v>5</v>
      </c>
      <c r="DGQ336">
        <v>0</v>
      </c>
      <c r="DGU336">
        <f t="shared" si="1926"/>
        <v>0</v>
      </c>
      <c r="DHF336">
        <f t="shared" si="1927"/>
        <v>0</v>
      </c>
      <c r="DHQ336">
        <f t="shared" si="1928"/>
        <v>0</v>
      </c>
      <c r="DIB336">
        <f t="shared" si="1929"/>
        <v>0</v>
      </c>
      <c r="DIN336">
        <f t="shared" si="1930"/>
        <v>0</v>
      </c>
      <c r="DIZ336">
        <f t="shared" si="1931"/>
        <v>0</v>
      </c>
      <c r="DJK336">
        <f t="shared" si="1932"/>
        <v>0</v>
      </c>
      <c r="DJW336">
        <f t="shared" si="1933"/>
        <v>0</v>
      </c>
      <c r="DKI336">
        <f t="shared" si="1934"/>
        <v>0</v>
      </c>
      <c r="DKT336">
        <f t="shared" si="1935"/>
        <v>0</v>
      </c>
      <c r="DLF336">
        <f t="shared" si="1936"/>
        <v>0</v>
      </c>
      <c r="DLQ336">
        <f t="shared" si="1937"/>
        <v>0</v>
      </c>
      <c r="DMB336">
        <f t="shared" si="1938"/>
        <v>0</v>
      </c>
      <c r="DMM336">
        <f t="shared" si="1939"/>
        <v>0</v>
      </c>
      <c r="DMX336">
        <f t="shared" si="1940"/>
        <v>0</v>
      </c>
      <c r="DNJ336">
        <f t="shared" si="1941"/>
        <v>0</v>
      </c>
      <c r="DNU336">
        <f t="shared" si="1942"/>
        <v>0</v>
      </c>
      <c r="DOG336">
        <f t="shared" si="2063"/>
        <v>0</v>
      </c>
      <c r="DOS336">
        <f t="shared" si="1943"/>
        <v>0</v>
      </c>
      <c r="DPD336">
        <f t="shared" si="1944"/>
        <v>0</v>
      </c>
      <c r="DPP336">
        <f t="shared" si="2064"/>
        <v>0</v>
      </c>
      <c r="DQC336">
        <f t="shared" si="2065"/>
        <v>0</v>
      </c>
      <c r="DQO336">
        <f t="shared" si="1945"/>
        <v>0</v>
      </c>
      <c r="DQS336">
        <v>7</v>
      </c>
      <c r="DQT336">
        <v>4</v>
      </c>
      <c r="DQU336">
        <v>0</v>
      </c>
      <c r="DQV336">
        <v>2</v>
      </c>
      <c r="DQZ336">
        <f t="shared" si="1946"/>
        <v>0</v>
      </c>
      <c r="DRK336">
        <f t="shared" si="1947"/>
        <v>0</v>
      </c>
      <c r="DRV336">
        <f t="shared" si="1948"/>
        <v>0</v>
      </c>
      <c r="DSG336">
        <f t="shared" si="1949"/>
        <v>0</v>
      </c>
      <c r="DSR336">
        <f t="shared" si="1950"/>
        <v>0</v>
      </c>
      <c r="DTA336">
        <v>15</v>
      </c>
      <c r="DTB336">
        <v>1</v>
      </c>
      <c r="DTC336">
        <f t="shared" si="1951"/>
        <v>15</v>
      </c>
      <c r="DTG336">
        <v>1</v>
      </c>
      <c r="DTH336">
        <v>5</v>
      </c>
      <c r="DTI336">
        <v>5</v>
      </c>
      <c r="DTJ336">
        <v>0</v>
      </c>
      <c r="DTN336">
        <f t="shared" si="2066"/>
        <v>0</v>
      </c>
      <c r="DTZ336">
        <f t="shared" si="1952"/>
        <v>0</v>
      </c>
      <c r="DUK336">
        <f t="shared" si="1953"/>
        <v>0</v>
      </c>
      <c r="DUV336">
        <f t="shared" si="1954"/>
        <v>0</v>
      </c>
      <c r="DVG336">
        <f t="shared" si="1955"/>
        <v>0</v>
      </c>
      <c r="DVP336">
        <v>2000</v>
      </c>
      <c r="DVQ336">
        <v>1</v>
      </c>
      <c r="DVR336">
        <f t="shared" si="1956"/>
        <v>14000</v>
      </c>
      <c r="DVS336">
        <v>1</v>
      </c>
      <c r="DVV336">
        <v>7</v>
      </c>
      <c r="DVW336">
        <v>4</v>
      </c>
      <c r="DVX336">
        <v>0</v>
      </c>
      <c r="DVY336">
        <v>1</v>
      </c>
      <c r="DWC336">
        <f t="shared" si="1957"/>
        <v>0</v>
      </c>
      <c r="DWN336">
        <f t="shared" si="1958"/>
        <v>0</v>
      </c>
      <c r="DWZ336">
        <f t="shared" si="1959"/>
        <v>0</v>
      </c>
      <c r="DXK336">
        <f t="shared" si="1960"/>
        <v>0</v>
      </c>
      <c r="DXV336">
        <f t="shared" si="1961"/>
        <v>0</v>
      </c>
      <c r="DYG336">
        <f t="shared" si="1962"/>
        <v>0</v>
      </c>
      <c r="DYR336">
        <f t="shared" si="1963"/>
        <v>0</v>
      </c>
      <c r="DZC336">
        <f t="shared" si="1964"/>
        <v>0</v>
      </c>
      <c r="DZO336">
        <f t="shared" si="1965"/>
        <v>0</v>
      </c>
      <c r="EAA336">
        <f t="shared" si="1966"/>
        <v>0</v>
      </c>
      <c r="EAL336">
        <f t="shared" si="1967"/>
        <v>0</v>
      </c>
      <c r="EAW336">
        <f t="shared" si="1968"/>
        <v>0</v>
      </c>
      <c r="EBH336">
        <f t="shared" si="1969"/>
        <v>0</v>
      </c>
      <c r="EBT336">
        <f t="shared" si="1970"/>
        <v>0</v>
      </c>
      <c r="ECE336">
        <f t="shared" si="1971"/>
        <v>0</v>
      </c>
      <c r="ECP336">
        <f t="shared" si="1972"/>
        <v>0</v>
      </c>
      <c r="EDA336">
        <f t="shared" si="1973"/>
        <v>0</v>
      </c>
      <c r="EDN336">
        <f t="shared" si="1974"/>
        <v>0</v>
      </c>
      <c r="EDY336">
        <f t="shared" si="1975"/>
        <v>0</v>
      </c>
      <c r="EEJ336">
        <f t="shared" si="1976"/>
        <v>0</v>
      </c>
      <c r="EEU336">
        <f t="shared" si="1977"/>
        <v>0</v>
      </c>
      <c r="EFF336">
        <f t="shared" si="1978"/>
        <v>0</v>
      </c>
      <c r="EFQ336">
        <f t="shared" si="1979"/>
        <v>0</v>
      </c>
      <c r="EGB336">
        <f t="shared" si="1980"/>
        <v>0</v>
      </c>
      <c r="EGM336">
        <f t="shared" si="1981"/>
        <v>0</v>
      </c>
      <c r="EGX336">
        <f t="shared" si="1982"/>
        <v>0</v>
      </c>
      <c r="EHH336">
        <v>2000</v>
      </c>
      <c r="EHI336">
        <v>1</v>
      </c>
      <c r="EHJ336">
        <f t="shared" si="1983"/>
        <v>16000</v>
      </c>
      <c r="EHN336">
        <v>8</v>
      </c>
      <c r="EHO336">
        <v>5</v>
      </c>
      <c r="EHP336">
        <v>0</v>
      </c>
      <c r="EHQ336">
        <v>2</v>
      </c>
      <c r="EHV336">
        <f t="shared" si="1984"/>
        <v>0</v>
      </c>
      <c r="EIF336">
        <v>12</v>
      </c>
      <c r="EIG336">
        <v>1</v>
      </c>
      <c r="EIH336">
        <f t="shared" si="1985"/>
        <v>96</v>
      </c>
      <c r="EII336">
        <v>1</v>
      </c>
      <c r="EIL336">
        <v>8</v>
      </c>
      <c r="EIM336">
        <v>5</v>
      </c>
      <c r="EIN336">
        <v>0</v>
      </c>
      <c r="EIO336">
        <v>2</v>
      </c>
      <c r="EIS336">
        <f t="shared" si="1986"/>
        <v>0</v>
      </c>
      <c r="EJC336">
        <v>5</v>
      </c>
      <c r="EJD336">
        <v>1</v>
      </c>
      <c r="EJE336">
        <f t="shared" si="1987"/>
        <v>5</v>
      </c>
      <c r="EJI336">
        <v>1</v>
      </c>
      <c r="EJJ336">
        <v>5</v>
      </c>
      <c r="EJK336">
        <v>5</v>
      </c>
      <c r="EJL336">
        <v>0</v>
      </c>
      <c r="EJQ336">
        <f t="shared" si="1988"/>
        <v>0</v>
      </c>
      <c r="EKB336">
        <f t="shared" si="1989"/>
        <v>0</v>
      </c>
      <c r="EKM336">
        <f t="shared" si="1990"/>
        <v>0</v>
      </c>
      <c r="EKY336">
        <f t="shared" si="1991"/>
        <v>0</v>
      </c>
      <c r="ELK336">
        <f t="shared" si="1992"/>
        <v>0</v>
      </c>
      <c r="ELV336">
        <f t="shared" si="1993"/>
        <v>0</v>
      </c>
      <c r="EMG336">
        <f t="shared" si="2067"/>
        <v>0</v>
      </c>
      <c r="EMS336">
        <f t="shared" si="1994"/>
        <v>0</v>
      </c>
      <c r="ENB336">
        <v>2</v>
      </c>
      <c r="ENC336">
        <v>2</v>
      </c>
      <c r="END336">
        <f t="shared" si="1995"/>
        <v>4</v>
      </c>
      <c r="ENH336">
        <v>1</v>
      </c>
      <c r="ENI336">
        <v>2</v>
      </c>
      <c r="ENJ336">
        <v>2</v>
      </c>
      <c r="ENK336">
        <v>0</v>
      </c>
      <c r="ENO336">
        <f t="shared" si="1996"/>
        <v>0</v>
      </c>
      <c r="ENZ336">
        <f t="shared" si="1997"/>
        <v>0</v>
      </c>
      <c r="EOK336">
        <f t="shared" si="1998"/>
        <v>0</v>
      </c>
      <c r="EOV336">
        <f t="shared" si="2068"/>
        <v>0</v>
      </c>
      <c r="EPH336">
        <f t="shared" si="1999"/>
        <v>0</v>
      </c>
      <c r="EPT336">
        <f t="shared" si="2000"/>
        <v>0</v>
      </c>
      <c r="EQF336">
        <f t="shared" si="2001"/>
        <v>0</v>
      </c>
      <c r="EQP336">
        <v>20</v>
      </c>
      <c r="EQQ336">
        <v>3</v>
      </c>
      <c r="EQR336">
        <f t="shared" si="2002"/>
        <v>180</v>
      </c>
      <c r="EQS336">
        <v>1</v>
      </c>
      <c r="EQV336" s="34">
        <v>3</v>
      </c>
      <c r="EQW336">
        <v>2</v>
      </c>
      <c r="EQX336">
        <v>0</v>
      </c>
      <c r="ERC336">
        <f t="shared" si="2003"/>
        <v>0</v>
      </c>
      <c r="ERN336">
        <f t="shared" si="2004"/>
        <v>0</v>
      </c>
      <c r="ERY336">
        <f t="shared" si="2005"/>
        <v>0</v>
      </c>
      <c r="ESK336">
        <f t="shared" si="2006"/>
        <v>0</v>
      </c>
      <c r="ESV336">
        <f t="shared" si="2007"/>
        <v>0</v>
      </c>
      <c r="ETG336">
        <f t="shared" si="2008"/>
        <v>0</v>
      </c>
      <c r="ETS336">
        <f t="shared" si="2009"/>
        <v>0</v>
      </c>
      <c r="EUD336">
        <f t="shared" si="2010"/>
        <v>0</v>
      </c>
      <c r="EUO336">
        <f t="shared" si="2011"/>
        <v>0</v>
      </c>
      <c r="EVA336">
        <f t="shared" si="2012"/>
        <v>0</v>
      </c>
      <c r="EVL336">
        <f t="shared" si="2013"/>
        <v>0</v>
      </c>
      <c r="EVW336">
        <f t="shared" si="2014"/>
        <v>0</v>
      </c>
      <c r="EWI336">
        <f t="shared" si="2015"/>
        <v>0</v>
      </c>
      <c r="EWT336">
        <f t="shared" si="2016"/>
        <v>0</v>
      </c>
      <c r="EXE336">
        <f t="shared" si="2017"/>
        <v>0</v>
      </c>
      <c r="EXP336">
        <f t="shared" si="2018"/>
        <v>0</v>
      </c>
      <c r="EYB336">
        <f t="shared" si="2019"/>
        <v>0</v>
      </c>
      <c r="EYM336">
        <f t="shared" si="2020"/>
        <v>0</v>
      </c>
      <c r="EYX336">
        <f t="shared" si="2021"/>
        <v>0</v>
      </c>
      <c r="EZI336">
        <f t="shared" si="2022"/>
        <v>0</v>
      </c>
      <c r="EZT336">
        <f t="shared" si="2023"/>
        <v>0</v>
      </c>
      <c r="FAE336">
        <f t="shared" si="2024"/>
        <v>0</v>
      </c>
      <c r="FAP336">
        <f t="shared" si="2025"/>
        <v>0</v>
      </c>
      <c r="FBA336">
        <f t="shared" si="2026"/>
        <v>0</v>
      </c>
      <c r="FBL336">
        <f t="shared" si="2027"/>
        <v>0</v>
      </c>
      <c r="FBX336">
        <f t="shared" si="2028"/>
        <v>0</v>
      </c>
      <c r="FCI336">
        <f t="shared" si="2029"/>
        <v>0</v>
      </c>
      <c r="FCT336">
        <f t="shared" si="2030"/>
        <v>0</v>
      </c>
      <c r="FDF336">
        <f t="shared" si="2031"/>
        <v>0</v>
      </c>
      <c r="FDQ336">
        <f t="shared" si="2032"/>
        <v>0</v>
      </c>
      <c r="FEB336">
        <f t="shared" si="2033"/>
        <v>0</v>
      </c>
      <c r="FEM336">
        <f t="shared" si="2034"/>
        <v>0</v>
      </c>
      <c r="FEX336">
        <f t="shared" si="2069"/>
        <v>0</v>
      </c>
      <c r="FFJ336">
        <f t="shared" si="2035"/>
        <v>0</v>
      </c>
      <c r="FFU336">
        <f t="shared" si="2036"/>
        <v>0</v>
      </c>
      <c r="FGF336">
        <f t="shared" si="2037"/>
        <v>0</v>
      </c>
      <c r="FGQ336">
        <f t="shared" si="2038"/>
        <v>0</v>
      </c>
      <c r="FHB336">
        <f t="shared" si="2070"/>
        <v>0</v>
      </c>
      <c r="FHL336">
        <v>0.25</v>
      </c>
      <c r="FHM336">
        <v>1</v>
      </c>
      <c r="FHN336">
        <f t="shared" si="2039"/>
        <v>0.25</v>
      </c>
      <c r="FHO336">
        <v>1</v>
      </c>
      <c r="FHR336">
        <v>1</v>
      </c>
      <c r="FHS336">
        <v>3</v>
      </c>
      <c r="FHT336">
        <v>3</v>
      </c>
      <c r="FHU336">
        <v>0</v>
      </c>
      <c r="FHY336">
        <f t="shared" si="2040"/>
        <v>0</v>
      </c>
      <c r="FHZ336">
        <v>1</v>
      </c>
      <c r="FIC336">
        <v>1</v>
      </c>
      <c r="FID336">
        <v>5</v>
      </c>
      <c r="FIE336">
        <v>5</v>
      </c>
      <c r="FIF336">
        <v>0</v>
      </c>
      <c r="FIJ336">
        <f t="shared" si="2041"/>
        <v>0</v>
      </c>
      <c r="FIV336">
        <f t="shared" si="2042"/>
        <v>0</v>
      </c>
      <c r="FJG336">
        <f t="shared" si="2043"/>
        <v>0</v>
      </c>
      <c r="FJR336">
        <f t="shared" si="2044"/>
        <v>0</v>
      </c>
      <c r="FKC336">
        <f t="shared" si="2045"/>
        <v>0</v>
      </c>
      <c r="FKN336">
        <f t="shared" si="2046"/>
        <v>0</v>
      </c>
      <c r="FKY336">
        <f t="shared" si="2071"/>
        <v>0</v>
      </c>
      <c r="FLK336">
        <f t="shared" si="2047"/>
        <v>0</v>
      </c>
      <c r="FLV336">
        <f t="shared" si="2048"/>
        <v>0</v>
      </c>
      <c r="FME336">
        <v>10</v>
      </c>
      <c r="FMF336">
        <v>1</v>
      </c>
      <c r="FMG336">
        <f t="shared" si="2049"/>
        <v>10</v>
      </c>
      <c r="FMK336">
        <v>1</v>
      </c>
      <c r="FML336">
        <v>5</v>
      </c>
      <c r="FMM336">
        <v>5</v>
      </c>
      <c r="FMN336">
        <v>0</v>
      </c>
      <c r="FMR336">
        <f t="shared" si="2050"/>
        <v>0</v>
      </c>
      <c r="FNC336">
        <f t="shared" si="2051"/>
        <v>0</v>
      </c>
      <c r="FNN336">
        <f t="shared" si="2052"/>
        <v>0</v>
      </c>
      <c r="FNY336">
        <f t="shared" si="2053"/>
        <v>0</v>
      </c>
      <c r="FOJ336">
        <f t="shared" si="2054"/>
        <v>0</v>
      </c>
      <c r="FOT336" s="56">
        <v>5</v>
      </c>
      <c r="FOU336">
        <v>2</v>
      </c>
      <c r="FOV336">
        <f t="shared" si="2055"/>
        <v>40</v>
      </c>
      <c r="FOW336">
        <v>1</v>
      </c>
      <c r="FOZ336">
        <v>4</v>
      </c>
      <c r="FPA336">
        <v>3</v>
      </c>
      <c r="FPB336">
        <v>0</v>
      </c>
      <c r="FPC336">
        <v>2</v>
      </c>
      <c r="FPG336">
        <f t="shared" si="2056"/>
        <v>0</v>
      </c>
      <c r="FPR336">
        <f t="shared" si="2057"/>
        <v>0</v>
      </c>
      <c r="FQC336">
        <f t="shared" si="2058"/>
        <v>0</v>
      </c>
      <c r="FQO336">
        <f t="shared" si="2059"/>
        <v>0</v>
      </c>
      <c r="FQZ336">
        <f t="shared" si="2072"/>
        <v>0</v>
      </c>
      <c r="FRL336">
        <f t="shared" si="2073"/>
        <v>0</v>
      </c>
      <c r="FRX336">
        <f t="shared" si="2074"/>
        <v>0</v>
      </c>
      <c r="FSJ336">
        <f t="shared" si="2075"/>
        <v>0</v>
      </c>
      <c r="FSW336">
        <f t="shared" si="2076"/>
        <v>0</v>
      </c>
      <c r="FTI336">
        <f t="shared" si="2077"/>
        <v>0</v>
      </c>
      <c r="FTT336">
        <f t="shared" si="2078"/>
        <v>0</v>
      </c>
      <c r="FUE336">
        <f t="shared" si="2079"/>
        <v>0</v>
      </c>
      <c r="FUO336">
        <v>40</v>
      </c>
      <c r="FUP336">
        <v>1</v>
      </c>
      <c r="FUQ336">
        <f t="shared" si="2080"/>
        <v>760</v>
      </c>
      <c r="FUT336">
        <v>1</v>
      </c>
      <c r="FUV336">
        <v>19</v>
      </c>
      <c r="FUW336">
        <v>5</v>
      </c>
      <c r="FUX336">
        <v>0</v>
      </c>
      <c r="FUY336">
        <v>12</v>
      </c>
      <c r="FVC336">
        <f t="shared" si="2081"/>
        <v>0</v>
      </c>
      <c r="FVN336">
        <f t="shared" si="2082"/>
        <v>0</v>
      </c>
      <c r="FVW336">
        <v>1000</v>
      </c>
      <c r="FVX336">
        <v>1</v>
      </c>
      <c r="FVY336">
        <f t="shared" si="2083"/>
        <v>4000</v>
      </c>
      <c r="FVZ336">
        <v>1</v>
      </c>
      <c r="FWC336">
        <v>4</v>
      </c>
      <c r="FWD336">
        <v>4</v>
      </c>
      <c r="FWE336">
        <v>1</v>
      </c>
      <c r="FWF336">
        <v>0</v>
      </c>
      <c r="FWJ336">
        <f t="shared" si="2084"/>
        <v>0</v>
      </c>
      <c r="FWU336">
        <f t="shared" si="2085"/>
        <v>0</v>
      </c>
      <c r="FXF336">
        <f t="shared" si="2086"/>
        <v>0</v>
      </c>
      <c r="FXQ336">
        <f t="shared" si="2087"/>
        <v>0</v>
      </c>
      <c r="FYC336">
        <f t="shared" si="2088"/>
        <v>0</v>
      </c>
      <c r="FYN336">
        <f t="shared" si="2089"/>
        <v>0</v>
      </c>
      <c r="FYY336">
        <f t="shared" si="2090"/>
        <v>0</v>
      </c>
      <c r="FZC336">
        <v>7</v>
      </c>
      <c r="FZD336">
        <v>5</v>
      </c>
      <c r="FZE336">
        <v>0</v>
      </c>
      <c r="FZF336">
        <v>1</v>
      </c>
      <c r="FZJ336">
        <f t="shared" si="2091"/>
        <v>0</v>
      </c>
      <c r="FZV336">
        <f t="shared" si="2092"/>
        <v>0</v>
      </c>
      <c r="GAH336">
        <f t="shared" si="2093"/>
        <v>0</v>
      </c>
      <c r="GAT336">
        <f t="shared" si="2094"/>
        <v>0</v>
      </c>
      <c r="GBG336">
        <f t="shared" si="2095"/>
        <v>0</v>
      </c>
      <c r="GBL336">
        <v>18</v>
      </c>
      <c r="GBM336">
        <v>5</v>
      </c>
      <c r="GBN336">
        <v>0</v>
      </c>
      <c r="GBO336">
        <v>12</v>
      </c>
      <c r="GBS336">
        <f t="shared" si="2096"/>
        <v>0</v>
      </c>
      <c r="GCD336">
        <f t="shared" si="2097"/>
        <v>0</v>
      </c>
      <c r="GCO336">
        <f t="shared" si="2098"/>
        <v>0</v>
      </c>
      <c r="GCZ336">
        <f t="shared" si="2099"/>
        <v>0</v>
      </c>
      <c r="GDK336">
        <f t="shared" si="2100"/>
        <v>0</v>
      </c>
      <c r="GDV336">
        <f t="shared" si="2101"/>
        <v>0</v>
      </c>
      <c r="GEG336">
        <f t="shared" si="2102"/>
        <v>0</v>
      </c>
      <c r="GER336">
        <f t="shared" si="2103"/>
        <v>0</v>
      </c>
      <c r="GFC336">
        <f t="shared" si="2104"/>
        <v>0</v>
      </c>
      <c r="GFN336">
        <f t="shared" si="2105"/>
        <v>0</v>
      </c>
      <c r="GFY336">
        <f t="shared" si="2106"/>
        <v>0</v>
      </c>
      <c r="GGJ336">
        <f t="shared" si="2107"/>
        <v>0</v>
      </c>
      <c r="GGU336">
        <f t="shared" si="2108"/>
        <v>0</v>
      </c>
      <c r="GHF336">
        <f t="shared" si="2109"/>
        <v>0</v>
      </c>
      <c r="GHQ336">
        <f t="shared" si="2110"/>
        <v>0</v>
      </c>
      <c r="GIB336">
        <f t="shared" si="2111"/>
        <v>0</v>
      </c>
      <c r="GIM336">
        <f t="shared" si="2112"/>
        <v>0</v>
      </c>
      <c r="GIX336">
        <f t="shared" si="2113"/>
        <v>0</v>
      </c>
      <c r="GJJ336">
        <f t="shared" si="2114"/>
        <v>0</v>
      </c>
      <c r="GJT336">
        <v>40</v>
      </c>
      <c r="GJU336">
        <v>1</v>
      </c>
      <c r="GJV336">
        <f t="shared" si="2115"/>
        <v>120</v>
      </c>
      <c r="GJW336">
        <v>1</v>
      </c>
      <c r="GJZ336">
        <v>3</v>
      </c>
      <c r="GKA336">
        <v>5</v>
      </c>
      <c r="GKB336">
        <v>3</v>
      </c>
      <c r="GKC336">
        <v>0</v>
      </c>
      <c r="GKG336">
        <f t="shared" si="2116"/>
        <v>0</v>
      </c>
      <c r="GKR336">
        <f t="shared" si="2117"/>
        <v>0</v>
      </c>
      <c r="GLC336">
        <f t="shared" si="2118"/>
        <v>0</v>
      </c>
      <c r="GLN336">
        <f t="shared" si="2119"/>
        <v>0</v>
      </c>
      <c r="GLY336">
        <f t="shared" si="2120"/>
        <v>0</v>
      </c>
      <c r="GMJ336">
        <f t="shared" si="2121"/>
        <v>0</v>
      </c>
      <c r="GMU336">
        <f t="shared" si="2122"/>
        <v>0</v>
      </c>
      <c r="GNH336">
        <f t="shared" si="2123"/>
        <v>0</v>
      </c>
      <c r="GNS336">
        <f t="shared" si="2124"/>
        <v>0</v>
      </c>
      <c r="GOD336">
        <f t="shared" si="2125"/>
        <v>0</v>
      </c>
      <c r="GOH336">
        <v>1</v>
      </c>
      <c r="GOI336">
        <v>3</v>
      </c>
      <c r="GOJ336">
        <v>3</v>
      </c>
      <c r="GOK336">
        <v>0</v>
      </c>
      <c r="GON336">
        <v>40</v>
      </c>
      <c r="GOO336">
        <v>1</v>
      </c>
      <c r="GOP336">
        <f t="shared" si="2126"/>
        <v>640</v>
      </c>
      <c r="GOT336">
        <v>16</v>
      </c>
      <c r="GOU336">
        <v>2</v>
      </c>
      <c r="GOV336">
        <v>0</v>
      </c>
      <c r="GOW336">
        <v>12</v>
      </c>
      <c r="GPA336">
        <f t="shared" si="2127"/>
        <v>0</v>
      </c>
      <c r="GPL336">
        <f t="shared" si="2128"/>
        <v>0</v>
      </c>
      <c r="GPX336">
        <f t="shared" si="2129"/>
        <v>0</v>
      </c>
      <c r="GQI336">
        <f t="shared" si="2130"/>
        <v>0</v>
      </c>
      <c r="GQT336">
        <f t="shared" si="2131"/>
        <v>0</v>
      </c>
      <c r="GRE336">
        <f t="shared" si="2132"/>
        <v>0</v>
      </c>
      <c r="GRP336">
        <f t="shared" si="2133"/>
        <v>0</v>
      </c>
      <c r="GSA336">
        <f t="shared" si="2134"/>
        <v>0</v>
      </c>
      <c r="GSL336">
        <f t="shared" si="2135"/>
        <v>0</v>
      </c>
      <c r="GSW336">
        <f t="shared" si="2136"/>
        <v>0</v>
      </c>
      <c r="GTG336">
        <v>300</v>
      </c>
      <c r="GTH336">
        <v>1</v>
      </c>
      <c r="GTI336">
        <f t="shared" si="2137"/>
        <v>2100</v>
      </c>
      <c r="GTJ336">
        <v>1</v>
      </c>
      <c r="GTM336">
        <v>7</v>
      </c>
      <c r="GTN336">
        <v>5</v>
      </c>
      <c r="GTO336">
        <v>0</v>
      </c>
      <c r="GTP336">
        <v>1</v>
      </c>
      <c r="GTT336">
        <f t="shared" si="2138"/>
        <v>0</v>
      </c>
      <c r="GUE336">
        <f t="shared" si="2139"/>
        <v>0</v>
      </c>
      <c r="GUQ336">
        <f t="shared" si="2140"/>
        <v>0</v>
      </c>
      <c r="GVB336">
        <f t="shared" si="2141"/>
        <v>0</v>
      </c>
      <c r="GVN336">
        <f t="shared" si="2142"/>
        <v>0</v>
      </c>
      <c r="GVZ336">
        <f t="shared" si="2143"/>
        <v>0</v>
      </c>
      <c r="GWK336">
        <f t="shared" si="2144"/>
        <v>0</v>
      </c>
      <c r="GWW336">
        <f t="shared" si="2145"/>
        <v>0</v>
      </c>
      <c r="GXH336">
        <f t="shared" si="2146"/>
        <v>0</v>
      </c>
      <c r="GXS336">
        <f t="shared" si="2147"/>
        <v>0</v>
      </c>
      <c r="GYE336">
        <f t="shared" si="2148"/>
        <v>0</v>
      </c>
      <c r="GYP336">
        <f t="shared" si="2149"/>
        <v>0</v>
      </c>
      <c r="GZB336">
        <f t="shared" si="2150"/>
        <v>0</v>
      </c>
      <c r="GZM336">
        <f t="shared" si="2151"/>
        <v>0</v>
      </c>
      <c r="GZX336">
        <f t="shared" si="2152"/>
        <v>0</v>
      </c>
      <c r="HAI336">
        <f t="shared" si="2153"/>
        <v>0</v>
      </c>
      <c r="HAU336">
        <f t="shared" si="2154"/>
        <v>0</v>
      </c>
      <c r="HBF336">
        <f t="shared" si="2155"/>
        <v>0</v>
      </c>
      <c r="HBQ336">
        <f t="shared" si="2156"/>
        <v>0</v>
      </c>
      <c r="HCB336">
        <f t="shared" si="2157"/>
        <v>0</v>
      </c>
      <c r="HCM336">
        <f t="shared" si="2158"/>
        <v>0</v>
      </c>
      <c r="HCX336">
        <f t="shared" si="2159"/>
        <v>0</v>
      </c>
      <c r="HDI336">
        <f t="shared" si="2160"/>
        <v>0</v>
      </c>
      <c r="HDT336">
        <f t="shared" si="2161"/>
        <v>0</v>
      </c>
      <c r="HEE336">
        <f t="shared" si="2162"/>
        <v>0</v>
      </c>
      <c r="HEN336">
        <v>50</v>
      </c>
      <c r="HEO336">
        <v>2</v>
      </c>
      <c r="HEP336">
        <f t="shared" si="2163"/>
        <v>900</v>
      </c>
      <c r="HET336">
        <v>9</v>
      </c>
      <c r="HEU336">
        <v>5</v>
      </c>
      <c r="HEV336">
        <v>0</v>
      </c>
      <c r="HEW336">
        <v>3</v>
      </c>
      <c r="HFA336">
        <f t="shared" si="2164"/>
        <v>0</v>
      </c>
      <c r="HFL336">
        <f t="shared" si="2165"/>
        <v>0</v>
      </c>
      <c r="HFX336">
        <f t="shared" si="2166"/>
        <v>0</v>
      </c>
      <c r="HGI336">
        <f t="shared" si="2167"/>
        <v>0</v>
      </c>
      <c r="HGT336">
        <f t="shared" si="2168"/>
        <v>0</v>
      </c>
      <c r="HHE336">
        <f t="shared" si="2169"/>
        <v>0</v>
      </c>
      <c r="HHP336">
        <f t="shared" si="2170"/>
        <v>0</v>
      </c>
      <c r="HIA336">
        <f t="shared" si="2171"/>
        <v>0</v>
      </c>
      <c r="HIM336">
        <f t="shared" si="2172"/>
        <v>0</v>
      </c>
      <c r="HIX336">
        <f t="shared" si="2173"/>
        <v>0</v>
      </c>
      <c r="HJJ336">
        <f t="shared" si="2174"/>
        <v>0</v>
      </c>
      <c r="HJU336">
        <f t="shared" si="2175"/>
        <v>0</v>
      </c>
      <c r="HKF336">
        <f t="shared" si="2176"/>
        <v>0</v>
      </c>
      <c r="HKQ336">
        <f t="shared" si="2177"/>
        <v>0</v>
      </c>
      <c r="HLB336">
        <f t="shared" si="2178"/>
        <v>0</v>
      </c>
      <c r="HLM336">
        <f t="shared" si="2179"/>
        <v>0</v>
      </c>
      <c r="HLX336">
        <f t="shared" si="2180"/>
        <v>0</v>
      </c>
      <c r="HMJ336">
        <f t="shared" si="2181"/>
        <v>0</v>
      </c>
      <c r="HMU336">
        <f t="shared" si="2182"/>
        <v>0</v>
      </c>
      <c r="HNF336">
        <f t="shared" si="2183"/>
        <v>0</v>
      </c>
      <c r="HNQ336">
        <f t="shared" si="2184"/>
        <v>0</v>
      </c>
      <c r="HOB336">
        <f t="shared" si="2185"/>
        <v>0</v>
      </c>
      <c r="HON336">
        <f t="shared" si="2186"/>
        <v>0</v>
      </c>
      <c r="HOY336">
        <f t="shared" si="2187"/>
        <v>0</v>
      </c>
      <c r="HPJ336">
        <f t="shared" si="2188"/>
        <v>0</v>
      </c>
      <c r="HPU336">
        <f t="shared" si="2189"/>
        <v>0</v>
      </c>
      <c r="HQF336">
        <f t="shared" si="2190"/>
        <v>0</v>
      </c>
      <c r="HQR336">
        <f t="shared" si="2191"/>
        <v>0</v>
      </c>
      <c r="HRD336">
        <f t="shared" si="2192"/>
        <v>0</v>
      </c>
      <c r="HRO336">
        <f t="shared" si="2193"/>
        <v>0</v>
      </c>
      <c r="HRZ336">
        <f t="shared" si="2194"/>
        <v>0</v>
      </c>
      <c r="HSK336">
        <f t="shared" si="2195"/>
        <v>0</v>
      </c>
      <c r="HSV336">
        <f t="shared" si="2196"/>
        <v>0</v>
      </c>
      <c r="HTH336">
        <f t="shared" si="2197"/>
        <v>0</v>
      </c>
      <c r="HTS336">
        <f t="shared" si="2198"/>
        <v>0</v>
      </c>
      <c r="HUD336">
        <f t="shared" si="2199"/>
        <v>0</v>
      </c>
      <c r="HUP336">
        <f t="shared" si="2200"/>
        <v>0</v>
      </c>
      <c r="HVA336">
        <f t="shared" si="2201"/>
        <v>0</v>
      </c>
      <c r="HVL336">
        <f t="shared" si="2202"/>
        <v>0</v>
      </c>
      <c r="HVW336">
        <f t="shared" si="2203"/>
        <v>0</v>
      </c>
      <c r="HWH336">
        <f t="shared" si="2204"/>
        <v>0</v>
      </c>
      <c r="HWS336">
        <f t="shared" si="2205"/>
        <v>0</v>
      </c>
      <c r="HXD336">
        <f t="shared" si="2206"/>
        <v>0</v>
      </c>
      <c r="HXO336">
        <f t="shared" si="2207"/>
        <v>0</v>
      </c>
      <c r="HXZ336">
        <f t="shared" si="2208"/>
        <v>0</v>
      </c>
      <c r="HYK336">
        <f t="shared" si="2209"/>
        <v>0</v>
      </c>
      <c r="HYV336">
        <f t="shared" si="2210"/>
        <v>0</v>
      </c>
      <c r="HZG336">
        <f t="shared" si="2211"/>
        <v>0</v>
      </c>
      <c r="HZR336">
        <f t="shared" si="2212"/>
        <v>0</v>
      </c>
      <c r="IAC336">
        <f t="shared" si="2213"/>
        <v>0</v>
      </c>
      <c r="IAN336">
        <f t="shared" si="2214"/>
        <v>0</v>
      </c>
      <c r="IAY336">
        <f t="shared" si="2215"/>
        <v>0</v>
      </c>
      <c r="IBJ336">
        <f t="shared" si="2216"/>
        <v>0</v>
      </c>
      <c r="IBU336">
        <f t="shared" si="2217"/>
        <v>0</v>
      </c>
      <c r="ICG336">
        <f t="shared" si="2218"/>
        <v>0</v>
      </c>
      <c r="ICR336">
        <f t="shared" si="2219"/>
        <v>0</v>
      </c>
      <c r="IDC336">
        <f t="shared" si="2220"/>
        <v>0</v>
      </c>
      <c r="IDN336">
        <f t="shared" si="2221"/>
        <v>0</v>
      </c>
      <c r="IDY336">
        <f t="shared" si="2222"/>
        <v>0</v>
      </c>
      <c r="IEJ336">
        <f t="shared" si="2223"/>
        <v>0</v>
      </c>
      <c r="IEU336">
        <f t="shared" si="2224"/>
        <v>0</v>
      </c>
      <c r="IFD336">
        <f t="shared" si="2225"/>
        <v>0</v>
      </c>
      <c r="IFO336">
        <f t="shared" si="2226"/>
        <v>0</v>
      </c>
      <c r="IFZ336">
        <f t="shared" si="2227"/>
        <v>0</v>
      </c>
      <c r="IGK336">
        <f t="shared" si="2228"/>
        <v>0</v>
      </c>
      <c r="IGV336">
        <f t="shared" si="2229"/>
        <v>0</v>
      </c>
      <c r="IHG336">
        <f t="shared" si="2230"/>
        <v>0</v>
      </c>
      <c r="IHR336">
        <f t="shared" si="2231"/>
        <v>0</v>
      </c>
      <c r="IID336">
        <f t="shared" si="2232"/>
        <v>0</v>
      </c>
      <c r="IIP336">
        <f t="shared" si="2233"/>
        <v>0</v>
      </c>
      <c r="IJA336">
        <f t="shared" si="2234"/>
        <v>0</v>
      </c>
      <c r="IJL336">
        <f t="shared" si="2235"/>
        <v>0</v>
      </c>
      <c r="IJP336">
        <v>5</v>
      </c>
      <c r="IJQ336">
        <v>5</v>
      </c>
      <c r="IJR336">
        <v>1</v>
      </c>
      <c r="IJS336">
        <v>0</v>
      </c>
      <c r="IJX336">
        <f t="shared" si="2236"/>
        <v>0</v>
      </c>
      <c r="IKI336">
        <f t="shared" si="2237"/>
        <v>0</v>
      </c>
      <c r="IKT336">
        <f t="shared" si="2238"/>
        <v>0</v>
      </c>
      <c r="ILE336">
        <f t="shared" si="2239"/>
        <v>0</v>
      </c>
      <c r="ILI336">
        <v>1</v>
      </c>
      <c r="ILJ336">
        <v>5</v>
      </c>
      <c r="ILK336">
        <v>5</v>
      </c>
      <c r="ILL336">
        <v>0</v>
      </c>
      <c r="ILP336">
        <f t="shared" si="2240"/>
        <v>0</v>
      </c>
      <c r="IMA336">
        <f t="shared" si="2241"/>
        <v>0</v>
      </c>
      <c r="IMM336">
        <f t="shared" si="2242"/>
        <v>0</v>
      </c>
      <c r="IMX336">
        <f t="shared" si="2243"/>
        <v>0</v>
      </c>
      <c r="INI336">
        <f t="shared" si="2244"/>
        <v>0</v>
      </c>
      <c r="INT336">
        <f t="shared" si="2245"/>
        <v>0</v>
      </c>
      <c r="IOF336">
        <f t="shared" si="2246"/>
        <v>0</v>
      </c>
      <c r="IOR336">
        <f t="shared" si="2247"/>
        <v>0</v>
      </c>
      <c r="IPD336">
        <f t="shared" si="2248"/>
        <v>0</v>
      </c>
      <c r="IPO336">
        <f t="shared" si="2249"/>
        <v>0</v>
      </c>
      <c r="IPZ336">
        <f t="shared" si="2250"/>
        <v>0</v>
      </c>
      <c r="IQK336">
        <f t="shared" si="2251"/>
        <v>0</v>
      </c>
      <c r="IQV336">
        <f t="shared" si="2252"/>
        <v>0</v>
      </c>
      <c r="IRH336">
        <f t="shared" si="2253"/>
        <v>0</v>
      </c>
      <c r="IRT336">
        <f t="shared" si="2254"/>
        <v>0</v>
      </c>
      <c r="ISF336">
        <f t="shared" si="2255"/>
        <v>0</v>
      </c>
      <c r="ISR336">
        <f t="shared" si="2256"/>
        <v>0</v>
      </c>
      <c r="ITA336">
        <f t="shared" si="2257"/>
        <v>0</v>
      </c>
      <c r="ITL336">
        <f t="shared" si="2258"/>
        <v>0</v>
      </c>
      <c r="ITW336">
        <f t="shared" si="2259"/>
        <v>0</v>
      </c>
      <c r="IUH336">
        <f t="shared" si="2260"/>
        <v>0</v>
      </c>
      <c r="IUT336">
        <f t="shared" si="2261"/>
        <v>0</v>
      </c>
      <c r="IVE336">
        <f t="shared" si="2262"/>
        <v>0</v>
      </c>
      <c r="IVQ336">
        <f t="shared" si="2263"/>
        <v>0</v>
      </c>
      <c r="IWB336">
        <f t="shared" si="2264"/>
        <v>0</v>
      </c>
      <c r="IWM336">
        <f t="shared" si="2265"/>
        <v>0</v>
      </c>
      <c r="IWX336">
        <f t="shared" si="2266"/>
        <v>0</v>
      </c>
      <c r="IXI336">
        <f t="shared" si="2267"/>
        <v>0</v>
      </c>
      <c r="IXT336">
        <f t="shared" si="2268"/>
        <v>0</v>
      </c>
      <c r="IYE336">
        <f t="shared" si="2269"/>
        <v>0</v>
      </c>
      <c r="IYP336">
        <f t="shared" si="2270"/>
        <v>0</v>
      </c>
      <c r="IZA336">
        <f t="shared" si="2271"/>
        <v>0</v>
      </c>
      <c r="IZL336">
        <f t="shared" si="2272"/>
        <v>0</v>
      </c>
      <c r="IZX336">
        <f t="shared" si="2273"/>
        <v>0</v>
      </c>
      <c r="JAI336">
        <f t="shared" si="2274"/>
        <v>0</v>
      </c>
      <c r="JAT336">
        <f t="shared" si="2275"/>
        <v>0</v>
      </c>
      <c r="JBE336">
        <f t="shared" si="2276"/>
        <v>0</v>
      </c>
      <c r="JBP336">
        <f t="shared" si="2277"/>
        <v>0</v>
      </c>
      <c r="JCA336">
        <f t="shared" si="2278"/>
        <v>0</v>
      </c>
      <c r="JCL336">
        <f t="shared" si="2279"/>
        <v>0</v>
      </c>
      <c r="JCW336">
        <f t="shared" si="2280"/>
        <v>0</v>
      </c>
      <c r="JDH336">
        <f t="shared" si="2281"/>
        <v>0</v>
      </c>
      <c r="JDS336">
        <f t="shared" si="2282"/>
        <v>0</v>
      </c>
      <c r="JEE336">
        <f t="shared" si="2283"/>
        <v>0</v>
      </c>
      <c r="JEP336">
        <f t="shared" si="2284"/>
        <v>0</v>
      </c>
      <c r="JFB336">
        <f t="shared" si="2285"/>
        <v>0</v>
      </c>
      <c r="JFN336">
        <f t="shared" si="2286"/>
        <v>0</v>
      </c>
      <c r="JFZ336">
        <f t="shared" si="2287"/>
        <v>0</v>
      </c>
      <c r="JGK336">
        <f t="shared" si="2288"/>
        <v>0</v>
      </c>
      <c r="JGW336">
        <f t="shared" si="2289"/>
        <v>0</v>
      </c>
      <c r="JHI336">
        <f t="shared" si="2290"/>
        <v>0</v>
      </c>
      <c r="JHU336">
        <f t="shared" si="2291"/>
        <v>0</v>
      </c>
      <c r="JIF336">
        <f t="shared" si="2292"/>
        <v>0</v>
      </c>
      <c r="JIQ336">
        <f t="shared" si="2293"/>
        <v>0</v>
      </c>
      <c r="JJB336">
        <f t="shared" si="2294"/>
        <v>0</v>
      </c>
      <c r="JJN336">
        <f t="shared" si="2295"/>
        <v>0</v>
      </c>
      <c r="JJY336">
        <f t="shared" si="2296"/>
        <v>0</v>
      </c>
      <c r="JKJ336">
        <f t="shared" si="2297"/>
        <v>0</v>
      </c>
      <c r="JKU336">
        <f t="shared" si="2298"/>
        <v>0</v>
      </c>
      <c r="JLF336">
        <f t="shared" si="2299"/>
        <v>0</v>
      </c>
      <c r="JLQ336">
        <f t="shared" si="2300"/>
        <v>0</v>
      </c>
      <c r="JMB336">
        <f t="shared" si="2301"/>
        <v>0</v>
      </c>
      <c r="JMO336">
        <f t="shared" si="2302"/>
        <v>0</v>
      </c>
      <c r="JMZ336">
        <f t="shared" si="2303"/>
        <v>0</v>
      </c>
      <c r="JNI336">
        <v>1</v>
      </c>
      <c r="JNL336">
        <f t="shared" si="2304"/>
        <v>0</v>
      </c>
      <c r="JNX336">
        <f t="shared" si="2305"/>
        <v>0</v>
      </c>
      <c r="JOI336">
        <f t="shared" si="2306"/>
        <v>0</v>
      </c>
      <c r="JOT336">
        <f t="shared" si="2307"/>
        <v>0</v>
      </c>
      <c r="JPE336">
        <f t="shared" si="2308"/>
        <v>0</v>
      </c>
      <c r="JPP336">
        <f t="shared" si="2309"/>
        <v>0</v>
      </c>
      <c r="JQC336">
        <v>1</v>
      </c>
      <c r="JQJ336" s="10" t="s">
        <v>4199</v>
      </c>
      <c r="JWW336">
        <v>1</v>
      </c>
    </row>
    <row r="337" spans="1:1968 2119:3066 3078:4087 4098:5115 5126:6135 6146:7159 7170:7212" x14ac:dyDescent="0.25">
      <c r="A337" s="48">
        <v>11243521</v>
      </c>
      <c r="B337" t="s">
        <v>4411</v>
      </c>
      <c r="C337" s="48"/>
      <c r="D337" s="48"/>
      <c r="SJ337">
        <v>1084</v>
      </c>
      <c r="SN337">
        <v>1085</v>
      </c>
      <c r="XB337">
        <v>300</v>
      </c>
      <c r="XF337">
        <v>70</v>
      </c>
      <c r="CIM337" s="48"/>
      <c r="CIN337" s="48"/>
      <c r="CIO337" s="48"/>
      <c r="CIP337" s="48"/>
      <c r="CIQ337" s="48"/>
      <c r="CIR337" s="48"/>
      <c r="CIS337" s="48"/>
      <c r="CIT337" s="48"/>
      <c r="CIU337" s="48"/>
      <c r="CIV337" s="48"/>
      <c r="CIW337" s="48"/>
      <c r="CIX337" s="48"/>
      <c r="CIY337" s="48"/>
      <c r="CIZ337" s="48"/>
      <c r="CJA337" s="48"/>
      <c r="CJB337" s="48"/>
      <c r="CJC337" s="48"/>
      <c r="CJD337" s="48"/>
      <c r="CJE337" s="48"/>
      <c r="CJF337" s="48"/>
      <c r="CJG337" s="48"/>
      <c r="CJH337" s="48"/>
      <c r="CJI337" s="48"/>
      <c r="CJJ337" s="48"/>
      <c r="CJK337" s="48"/>
      <c r="CJL337" s="48"/>
      <c r="CJM337" s="48"/>
      <c r="CJN337" s="48"/>
      <c r="CJO337" s="48"/>
      <c r="CJP337" s="48"/>
      <c r="CJQ337" s="48"/>
      <c r="CJR337" s="48"/>
      <c r="CJS337" s="48"/>
      <c r="CJT337" s="48"/>
      <c r="CJU337" s="48"/>
      <c r="CJV337" s="48"/>
      <c r="CJW337" s="48"/>
      <c r="CJX337" s="48"/>
      <c r="CJY337" s="48"/>
      <c r="CJZ337" s="48"/>
      <c r="CKA337" s="48"/>
      <c r="CKB337" s="48"/>
      <c r="CKC337" s="48"/>
      <c r="CKD337" s="48"/>
      <c r="CKE337" s="48"/>
      <c r="CKF337" s="48"/>
      <c r="CKG337" s="48"/>
      <c r="CKH337" s="48"/>
      <c r="CKI337" s="48"/>
      <c r="CKJ337" s="48"/>
      <c r="CKK337" s="48"/>
      <c r="CKL337" s="48"/>
      <c r="CKM337" s="48"/>
      <c r="CKN337" s="48"/>
      <c r="CKO337" s="48"/>
      <c r="CKP337" s="48"/>
      <c r="CKQ337" s="48"/>
      <c r="CKR337" s="48"/>
      <c r="CKS337" s="48"/>
      <c r="CKT337" s="48"/>
      <c r="CKU337" s="48"/>
      <c r="CKV337" s="48"/>
      <c r="CKW337" s="48"/>
      <c r="CKX337" s="48"/>
      <c r="CKY337" s="48"/>
      <c r="CKZ337" s="48"/>
      <c r="CLA337" s="48"/>
      <c r="CLB337" s="48"/>
      <c r="CLC337" s="48"/>
      <c r="CLD337" s="48"/>
      <c r="CLE337" s="48"/>
      <c r="CLF337" s="48"/>
      <c r="CLG337" s="48"/>
      <c r="CLH337" s="48"/>
      <c r="CLI337" s="48"/>
      <c r="CLJ337" s="48"/>
      <c r="CLK337" s="48"/>
      <c r="CLL337" s="48"/>
      <c r="CLM337" s="48"/>
      <c r="CLN337" s="48"/>
      <c r="CLO337" s="48"/>
      <c r="CLP337" s="48"/>
      <c r="CLQ337" s="48"/>
      <c r="CLR337" s="48"/>
      <c r="CLS337" s="48"/>
      <c r="CLT337" s="48"/>
      <c r="CLU337" s="48"/>
      <c r="CLV337" s="48"/>
      <c r="CLW337" s="48"/>
      <c r="CLX337" s="48"/>
      <c r="CLY337" s="48"/>
      <c r="CLZ337" s="48"/>
      <c r="CMA337" s="48"/>
      <c r="CMB337" s="48"/>
      <c r="CMC337" s="48"/>
      <c r="CMD337" s="48"/>
      <c r="CME337" s="48"/>
      <c r="CMF337" s="48"/>
      <c r="CMG337" s="48"/>
      <c r="CMH337" s="48"/>
      <c r="CMI337" s="48"/>
      <c r="CMJ337" s="48"/>
      <c r="CNO337">
        <v>28</v>
      </c>
      <c r="CNQ337">
        <v>1</v>
      </c>
      <c r="CNR337">
        <v>28.3</v>
      </c>
      <c r="CNT337">
        <v>1</v>
      </c>
      <c r="CNV337" s="10" t="s">
        <v>3891</v>
      </c>
      <c r="CNW337" s="10" t="s">
        <v>3891</v>
      </c>
      <c r="COE337"/>
      <c r="COF337"/>
      <c r="CON337" s="48"/>
      <c r="COO337" s="48"/>
      <c r="CXP337" s="58">
        <v>1</v>
      </c>
      <c r="DEV337">
        <f t="shared" si="2060"/>
        <v>0</v>
      </c>
      <c r="DFJ337">
        <f t="shared" si="2061"/>
        <v>0</v>
      </c>
      <c r="DFT337">
        <v>1</v>
      </c>
      <c r="DFW337">
        <f t="shared" si="2062"/>
        <v>0</v>
      </c>
      <c r="DFX337">
        <v>1</v>
      </c>
      <c r="DGB337">
        <v>7</v>
      </c>
      <c r="DGJ337">
        <f t="shared" si="2310"/>
        <v>0</v>
      </c>
      <c r="DGU337">
        <f t="shared" si="1926"/>
        <v>0</v>
      </c>
      <c r="DHF337">
        <f t="shared" si="1927"/>
        <v>0</v>
      </c>
      <c r="DHQ337">
        <f t="shared" si="1928"/>
        <v>0</v>
      </c>
      <c r="DIB337">
        <f t="shared" si="1929"/>
        <v>0</v>
      </c>
      <c r="DIN337">
        <f t="shared" si="1930"/>
        <v>0</v>
      </c>
      <c r="DIZ337">
        <f t="shared" si="1931"/>
        <v>0</v>
      </c>
      <c r="DJK337">
        <f t="shared" si="1932"/>
        <v>0</v>
      </c>
      <c r="DJW337">
        <f t="shared" si="1933"/>
        <v>0</v>
      </c>
      <c r="DKI337">
        <f t="shared" si="1934"/>
        <v>0</v>
      </c>
      <c r="DKT337">
        <f t="shared" si="1935"/>
        <v>0</v>
      </c>
      <c r="DLF337">
        <f t="shared" si="1936"/>
        <v>0</v>
      </c>
      <c r="DLQ337">
        <f t="shared" si="1937"/>
        <v>0</v>
      </c>
      <c r="DMB337">
        <f t="shared" si="1938"/>
        <v>0</v>
      </c>
      <c r="DMM337">
        <f t="shared" si="1939"/>
        <v>0</v>
      </c>
      <c r="DMX337">
        <f t="shared" si="1940"/>
        <v>0</v>
      </c>
      <c r="DNJ337">
        <f t="shared" si="1941"/>
        <v>0</v>
      </c>
      <c r="DNU337">
        <f t="shared" si="1942"/>
        <v>0</v>
      </c>
      <c r="DOG337">
        <f t="shared" si="2063"/>
        <v>0</v>
      </c>
      <c r="DOS337">
        <f t="shared" si="1943"/>
        <v>0</v>
      </c>
      <c r="DPD337">
        <f t="shared" si="1944"/>
        <v>0</v>
      </c>
      <c r="DPP337">
        <f t="shared" si="2064"/>
        <v>0</v>
      </c>
      <c r="DQC337">
        <f t="shared" si="2065"/>
        <v>0</v>
      </c>
      <c r="DQO337">
        <f t="shared" si="1945"/>
        <v>0</v>
      </c>
      <c r="DQZ337">
        <f t="shared" si="1946"/>
        <v>0</v>
      </c>
      <c r="DRK337">
        <f t="shared" si="1947"/>
        <v>0</v>
      </c>
      <c r="DRV337">
        <f t="shared" si="1948"/>
        <v>0</v>
      </c>
      <c r="DSG337">
        <f t="shared" si="1949"/>
        <v>0</v>
      </c>
      <c r="DSR337">
        <f t="shared" si="1950"/>
        <v>0</v>
      </c>
      <c r="DTC337">
        <f t="shared" si="1951"/>
        <v>0</v>
      </c>
      <c r="DTN337">
        <f t="shared" si="2066"/>
        <v>0</v>
      </c>
      <c r="DTZ337">
        <f t="shared" si="1952"/>
        <v>0</v>
      </c>
      <c r="DUK337">
        <f t="shared" si="1953"/>
        <v>0</v>
      </c>
      <c r="DUV337">
        <f t="shared" si="1954"/>
        <v>0</v>
      </c>
      <c r="DVG337">
        <f t="shared" si="1955"/>
        <v>0</v>
      </c>
      <c r="DVR337">
        <f t="shared" si="1956"/>
        <v>0</v>
      </c>
      <c r="DWC337">
        <f t="shared" si="1957"/>
        <v>0</v>
      </c>
      <c r="DWN337">
        <f t="shared" si="1958"/>
        <v>0</v>
      </c>
      <c r="DWZ337">
        <f t="shared" si="1959"/>
        <v>0</v>
      </c>
      <c r="DXK337">
        <f t="shared" si="1960"/>
        <v>0</v>
      </c>
      <c r="DXV337">
        <f t="shared" si="1961"/>
        <v>0</v>
      </c>
      <c r="DYG337">
        <f t="shared" si="1962"/>
        <v>0</v>
      </c>
      <c r="DYR337">
        <f t="shared" si="1963"/>
        <v>0</v>
      </c>
      <c r="DZC337">
        <f t="shared" si="1964"/>
        <v>0</v>
      </c>
      <c r="DZO337">
        <f t="shared" si="1965"/>
        <v>0</v>
      </c>
      <c r="EAA337">
        <f t="shared" si="1966"/>
        <v>0</v>
      </c>
      <c r="EAL337">
        <f t="shared" si="1967"/>
        <v>0</v>
      </c>
      <c r="EAW337">
        <f t="shared" si="1968"/>
        <v>0</v>
      </c>
      <c r="EBH337">
        <f t="shared" si="1969"/>
        <v>0</v>
      </c>
      <c r="EBT337">
        <f t="shared" si="1970"/>
        <v>0</v>
      </c>
      <c r="ECE337">
        <f t="shared" si="1971"/>
        <v>0</v>
      </c>
      <c r="ECP337">
        <f t="shared" si="1972"/>
        <v>0</v>
      </c>
      <c r="EDA337">
        <f t="shared" si="1973"/>
        <v>0</v>
      </c>
      <c r="EDN337">
        <f t="shared" si="1974"/>
        <v>0</v>
      </c>
      <c r="EDY337">
        <f t="shared" si="1975"/>
        <v>0</v>
      </c>
      <c r="EEJ337">
        <f t="shared" si="1976"/>
        <v>0</v>
      </c>
      <c r="EEU337">
        <f t="shared" si="1977"/>
        <v>0</v>
      </c>
      <c r="EFF337">
        <f t="shared" si="1978"/>
        <v>0</v>
      </c>
      <c r="EFQ337">
        <f t="shared" si="1979"/>
        <v>0</v>
      </c>
      <c r="EGB337">
        <f t="shared" si="1980"/>
        <v>0</v>
      </c>
      <c r="EGM337">
        <f t="shared" si="1981"/>
        <v>0</v>
      </c>
      <c r="EGX337">
        <f t="shared" si="1982"/>
        <v>0</v>
      </c>
      <c r="EHJ337">
        <f t="shared" si="1983"/>
        <v>0</v>
      </c>
      <c r="EHV337">
        <f t="shared" si="1984"/>
        <v>0</v>
      </c>
      <c r="EIH337">
        <f t="shared" si="1985"/>
        <v>0</v>
      </c>
      <c r="EIS337">
        <f t="shared" si="1986"/>
        <v>0</v>
      </c>
      <c r="EJE337">
        <f t="shared" si="1987"/>
        <v>0</v>
      </c>
      <c r="EJQ337">
        <f t="shared" si="1988"/>
        <v>0</v>
      </c>
      <c r="EKB337">
        <f t="shared" si="1989"/>
        <v>0</v>
      </c>
      <c r="EKM337">
        <f t="shared" si="1990"/>
        <v>0</v>
      </c>
      <c r="EKY337">
        <f t="shared" si="1991"/>
        <v>0</v>
      </c>
      <c r="ELK337">
        <f t="shared" si="1992"/>
        <v>0</v>
      </c>
      <c r="ELV337">
        <f t="shared" si="1993"/>
        <v>0</v>
      </c>
      <c r="EMG337">
        <f t="shared" si="2067"/>
        <v>0</v>
      </c>
      <c r="EMS337">
        <f t="shared" si="1994"/>
        <v>0</v>
      </c>
      <c r="END337">
        <f t="shared" si="1995"/>
        <v>0</v>
      </c>
      <c r="ENO337">
        <f t="shared" si="1996"/>
        <v>0</v>
      </c>
      <c r="ENZ337">
        <f t="shared" si="1997"/>
        <v>0</v>
      </c>
      <c r="EOK337">
        <f t="shared" si="1998"/>
        <v>0</v>
      </c>
      <c r="EOV337">
        <f t="shared" si="2068"/>
        <v>0</v>
      </c>
      <c r="EPH337">
        <f t="shared" si="1999"/>
        <v>0</v>
      </c>
      <c r="EPT337">
        <f t="shared" si="2000"/>
        <v>0</v>
      </c>
      <c r="EQF337">
        <f t="shared" si="2001"/>
        <v>0</v>
      </c>
      <c r="EQR337">
        <f t="shared" si="2002"/>
        <v>0</v>
      </c>
      <c r="ERC337">
        <f t="shared" si="2003"/>
        <v>0</v>
      </c>
      <c r="ERN337">
        <f t="shared" si="2004"/>
        <v>0</v>
      </c>
      <c r="ERY337">
        <f t="shared" si="2005"/>
        <v>0</v>
      </c>
      <c r="ESK337">
        <f t="shared" si="2006"/>
        <v>0</v>
      </c>
      <c r="ESV337">
        <f t="shared" si="2007"/>
        <v>0</v>
      </c>
      <c r="ETG337">
        <f t="shared" si="2008"/>
        <v>0</v>
      </c>
      <c r="ETS337">
        <f t="shared" si="2009"/>
        <v>0</v>
      </c>
      <c r="EUD337">
        <f t="shared" si="2010"/>
        <v>0</v>
      </c>
      <c r="EUO337">
        <f t="shared" si="2011"/>
        <v>0</v>
      </c>
      <c r="EVA337">
        <f t="shared" si="2012"/>
        <v>0</v>
      </c>
      <c r="EVL337">
        <f t="shared" si="2013"/>
        <v>0</v>
      </c>
      <c r="EVW337">
        <f t="shared" si="2014"/>
        <v>0</v>
      </c>
      <c r="EWI337">
        <f t="shared" si="2015"/>
        <v>0</v>
      </c>
      <c r="EWT337">
        <f t="shared" si="2016"/>
        <v>0</v>
      </c>
      <c r="EXE337">
        <f t="shared" si="2017"/>
        <v>0</v>
      </c>
      <c r="EXP337">
        <f t="shared" si="2018"/>
        <v>0</v>
      </c>
      <c r="EYB337">
        <f t="shared" si="2019"/>
        <v>0</v>
      </c>
      <c r="EYM337">
        <f t="shared" si="2020"/>
        <v>0</v>
      </c>
      <c r="EYX337">
        <f t="shared" si="2021"/>
        <v>0</v>
      </c>
      <c r="EZI337">
        <f t="shared" si="2022"/>
        <v>0</v>
      </c>
      <c r="EZT337">
        <f t="shared" si="2023"/>
        <v>0</v>
      </c>
      <c r="FAE337">
        <f t="shared" si="2024"/>
        <v>0</v>
      </c>
      <c r="FAP337">
        <f t="shared" si="2025"/>
        <v>0</v>
      </c>
      <c r="FBA337">
        <f t="shared" si="2026"/>
        <v>0</v>
      </c>
      <c r="FBL337">
        <f t="shared" si="2027"/>
        <v>0</v>
      </c>
      <c r="FBX337">
        <f t="shared" si="2028"/>
        <v>0</v>
      </c>
      <c r="FCI337">
        <f t="shared" si="2029"/>
        <v>0</v>
      </c>
      <c r="FCT337">
        <f t="shared" si="2030"/>
        <v>0</v>
      </c>
      <c r="FDF337">
        <f t="shared" si="2031"/>
        <v>0</v>
      </c>
      <c r="FDQ337">
        <f t="shared" si="2032"/>
        <v>0</v>
      </c>
      <c r="FEB337">
        <f t="shared" si="2033"/>
        <v>0</v>
      </c>
      <c r="FEM337">
        <f t="shared" si="2034"/>
        <v>0</v>
      </c>
      <c r="FEX337">
        <f t="shared" si="2069"/>
        <v>0</v>
      </c>
      <c r="FFJ337">
        <f t="shared" si="2035"/>
        <v>0</v>
      </c>
      <c r="FFU337">
        <f t="shared" si="2036"/>
        <v>0</v>
      </c>
      <c r="FGF337">
        <f t="shared" si="2037"/>
        <v>0</v>
      </c>
      <c r="FGQ337">
        <f t="shared" si="2038"/>
        <v>0</v>
      </c>
      <c r="FHB337">
        <f t="shared" si="2070"/>
        <v>0</v>
      </c>
      <c r="FHN337">
        <f t="shared" si="2039"/>
        <v>0</v>
      </c>
      <c r="FHY337">
        <f t="shared" si="2040"/>
        <v>0</v>
      </c>
      <c r="FIJ337">
        <f t="shared" si="2041"/>
        <v>0</v>
      </c>
      <c r="FIV337">
        <f t="shared" si="2042"/>
        <v>0</v>
      </c>
      <c r="FJG337">
        <f t="shared" si="2043"/>
        <v>0</v>
      </c>
      <c r="FJR337">
        <f t="shared" si="2044"/>
        <v>0</v>
      </c>
      <c r="FKC337">
        <f t="shared" si="2045"/>
        <v>0</v>
      </c>
      <c r="FKN337">
        <f t="shared" si="2046"/>
        <v>0</v>
      </c>
      <c r="FKY337">
        <f t="shared" si="2071"/>
        <v>0</v>
      </c>
      <c r="FLK337">
        <f t="shared" si="2047"/>
        <v>0</v>
      </c>
      <c r="FLV337">
        <f t="shared" si="2048"/>
        <v>0</v>
      </c>
      <c r="FMG337">
        <f t="shared" si="2049"/>
        <v>0</v>
      </c>
      <c r="FMR337">
        <f t="shared" si="2050"/>
        <v>0</v>
      </c>
      <c r="FNC337">
        <f t="shared" si="2051"/>
        <v>0</v>
      </c>
      <c r="FNN337">
        <f t="shared" si="2052"/>
        <v>0</v>
      </c>
      <c r="FNY337">
        <f t="shared" si="2053"/>
        <v>0</v>
      </c>
      <c r="FOJ337">
        <f t="shared" si="2054"/>
        <v>0</v>
      </c>
      <c r="FOV337">
        <f t="shared" si="2055"/>
        <v>0</v>
      </c>
      <c r="FPG337">
        <f t="shared" si="2056"/>
        <v>0</v>
      </c>
      <c r="FPR337">
        <f t="shared" si="2057"/>
        <v>0</v>
      </c>
      <c r="FQC337">
        <f t="shared" si="2058"/>
        <v>0</v>
      </c>
      <c r="FQO337">
        <f t="shared" si="2059"/>
        <v>0</v>
      </c>
      <c r="FQZ337">
        <f t="shared" si="2072"/>
        <v>0</v>
      </c>
      <c r="FRL337">
        <f t="shared" si="2073"/>
        <v>0</v>
      </c>
      <c r="FRX337">
        <f t="shared" si="2074"/>
        <v>0</v>
      </c>
      <c r="FSJ337">
        <f t="shared" si="2075"/>
        <v>0</v>
      </c>
      <c r="FSW337">
        <f t="shared" si="2076"/>
        <v>0</v>
      </c>
      <c r="FTI337">
        <f t="shared" si="2077"/>
        <v>0</v>
      </c>
      <c r="FTT337">
        <f t="shared" si="2078"/>
        <v>0</v>
      </c>
      <c r="FUE337">
        <f t="shared" si="2079"/>
        <v>0</v>
      </c>
      <c r="FUQ337">
        <f t="shared" si="2080"/>
        <v>0</v>
      </c>
      <c r="FVC337">
        <f t="shared" si="2081"/>
        <v>0</v>
      </c>
      <c r="FVN337">
        <f t="shared" si="2082"/>
        <v>0</v>
      </c>
      <c r="FVY337">
        <f t="shared" si="2083"/>
        <v>0</v>
      </c>
      <c r="FWJ337">
        <f t="shared" si="2084"/>
        <v>0</v>
      </c>
      <c r="FWU337">
        <f t="shared" si="2085"/>
        <v>0</v>
      </c>
      <c r="FXF337">
        <f t="shared" si="2086"/>
        <v>0</v>
      </c>
      <c r="FXQ337">
        <f t="shared" si="2087"/>
        <v>0</v>
      </c>
      <c r="FYC337">
        <f t="shared" si="2088"/>
        <v>0</v>
      </c>
      <c r="FYN337">
        <f t="shared" si="2089"/>
        <v>0</v>
      </c>
      <c r="FYY337">
        <f t="shared" si="2090"/>
        <v>0</v>
      </c>
      <c r="FZJ337">
        <f t="shared" si="2091"/>
        <v>0</v>
      </c>
      <c r="FZV337">
        <f t="shared" si="2092"/>
        <v>0</v>
      </c>
      <c r="GAH337">
        <f t="shared" si="2093"/>
        <v>0</v>
      </c>
      <c r="GAT337">
        <f t="shared" si="2094"/>
        <v>0</v>
      </c>
      <c r="GBG337">
        <f t="shared" si="2095"/>
        <v>0</v>
      </c>
      <c r="GBS337">
        <f t="shared" si="2096"/>
        <v>0</v>
      </c>
      <c r="GCD337">
        <f t="shared" si="2097"/>
        <v>0</v>
      </c>
      <c r="GCO337">
        <f t="shared" si="2098"/>
        <v>0</v>
      </c>
      <c r="GCZ337">
        <f t="shared" si="2099"/>
        <v>0</v>
      </c>
      <c r="GDK337">
        <f t="shared" si="2100"/>
        <v>0</v>
      </c>
      <c r="GDV337">
        <f t="shared" si="2101"/>
        <v>0</v>
      </c>
      <c r="GEG337">
        <f t="shared" si="2102"/>
        <v>0</v>
      </c>
      <c r="GER337">
        <f t="shared" si="2103"/>
        <v>0</v>
      </c>
      <c r="GFC337">
        <f t="shared" si="2104"/>
        <v>0</v>
      </c>
      <c r="GFN337">
        <f t="shared" si="2105"/>
        <v>0</v>
      </c>
      <c r="GFY337">
        <f t="shared" si="2106"/>
        <v>0</v>
      </c>
      <c r="GGJ337">
        <f t="shared" si="2107"/>
        <v>0</v>
      </c>
      <c r="GGU337">
        <f t="shared" si="2108"/>
        <v>0</v>
      </c>
      <c r="GHF337">
        <f t="shared" si="2109"/>
        <v>0</v>
      </c>
      <c r="GHQ337">
        <f t="shared" si="2110"/>
        <v>0</v>
      </c>
      <c r="GIB337">
        <f t="shared" si="2111"/>
        <v>0</v>
      </c>
      <c r="GIM337">
        <f t="shared" si="2112"/>
        <v>0</v>
      </c>
      <c r="GIX337">
        <f t="shared" si="2113"/>
        <v>0</v>
      </c>
      <c r="GJJ337">
        <f t="shared" si="2114"/>
        <v>0</v>
      </c>
      <c r="GJV337">
        <f t="shared" si="2115"/>
        <v>0</v>
      </c>
      <c r="GKG337">
        <f t="shared" si="2116"/>
        <v>0</v>
      </c>
      <c r="GKR337">
        <f t="shared" si="2117"/>
        <v>0</v>
      </c>
      <c r="GLC337">
        <f t="shared" si="2118"/>
        <v>0</v>
      </c>
      <c r="GLN337">
        <f t="shared" si="2119"/>
        <v>0</v>
      </c>
      <c r="GLY337">
        <f t="shared" si="2120"/>
        <v>0</v>
      </c>
      <c r="GMJ337">
        <f t="shared" si="2121"/>
        <v>0</v>
      </c>
      <c r="GMU337">
        <f t="shared" si="2122"/>
        <v>0</v>
      </c>
      <c r="GNH337">
        <f t="shared" si="2123"/>
        <v>0</v>
      </c>
      <c r="GNS337">
        <f t="shared" si="2124"/>
        <v>0</v>
      </c>
      <c r="GOD337">
        <f t="shared" si="2125"/>
        <v>0</v>
      </c>
      <c r="GOP337">
        <f t="shared" si="2126"/>
        <v>0</v>
      </c>
      <c r="GPA337">
        <f t="shared" si="2127"/>
        <v>0</v>
      </c>
      <c r="GPL337">
        <f t="shared" si="2128"/>
        <v>0</v>
      </c>
      <c r="GPX337">
        <f t="shared" si="2129"/>
        <v>0</v>
      </c>
      <c r="GQI337">
        <f t="shared" si="2130"/>
        <v>0</v>
      </c>
      <c r="GQT337">
        <f t="shared" si="2131"/>
        <v>0</v>
      </c>
      <c r="GRE337">
        <f t="shared" si="2132"/>
        <v>0</v>
      </c>
      <c r="GRP337">
        <f t="shared" si="2133"/>
        <v>0</v>
      </c>
      <c r="GSA337">
        <f t="shared" si="2134"/>
        <v>0</v>
      </c>
      <c r="GSL337">
        <f t="shared" si="2135"/>
        <v>0</v>
      </c>
      <c r="GSW337">
        <f t="shared" si="2136"/>
        <v>0</v>
      </c>
      <c r="GTI337">
        <f t="shared" si="2137"/>
        <v>0</v>
      </c>
      <c r="GTT337">
        <f t="shared" si="2138"/>
        <v>0</v>
      </c>
      <c r="GUE337">
        <f t="shared" si="2139"/>
        <v>0</v>
      </c>
      <c r="GUQ337">
        <f t="shared" si="2140"/>
        <v>0</v>
      </c>
      <c r="GVB337">
        <f t="shared" si="2141"/>
        <v>0</v>
      </c>
      <c r="GVN337">
        <f t="shared" si="2142"/>
        <v>0</v>
      </c>
      <c r="GVZ337">
        <f t="shared" si="2143"/>
        <v>0</v>
      </c>
      <c r="GWK337">
        <f t="shared" si="2144"/>
        <v>0</v>
      </c>
      <c r="GWW337">
        <f t="shared" si="2145"/>
        <v>0</v>
      </c>
      <c r="GXH337">
        <f t="shared" si="2146"/>
        <v>0</v>
      </c>
      <c r="GXS337">
        <f t="shared" si="2147"/>
        <v>0</v>
      </c>
      <c r="GYE337">
        <f t="shared" si="2148"/>
        <v>0</v>
      </c>
      <c r="GYP337">
        <f t="shared" si="2149"/>
        <v>0</v>
      </c>
      <c r="GZB337">
        <f t="shared" si="2150"/>
        <v>0</v>
      </c>
      <c r="GZM337">
        <f t="shared" si="2151"/>
        <v>0</v>
      </c>
      <c r="GZX337">
        <f t="shared" si="2152"/>
        <v>0</v>
      </c>
      <c r="HAI337">
        <f t="shared" si="2153"/>
        <v>0</v>
      </c>
      <c r="HAU337">
        <f t="shared" si="2154"/>
        <v>0</v>
      </c>
      <c r="HBF337">
        <f t="shared" si="2155"/>
        <v>0</v>
      </c>
      <c r="HBQ337">
        <f t="shared" si="2156"/>
        <v>0</v>
      </c>
      <c r="HCB337">
        <f t="shared" si="2157"/>
        <v>0</v>
      </c>
      <c r="HCM337">
        <f t="shared" si="2158"/>
        <v>0</v>
      </c>
      <c r="HCX337">
        <f t="shared" si="2159"/>
        <v>0</v>
      </c>
      <c r="HDI337">
        <f t="shared" si="2160"/>
        <v>0</v>
      </c>
      <c r="HDT337">
        <f t="shared" si="2161"/>
        <v>0</v>
      </c>
      <c r="HEE337">
        <f t="shared" si="2162"/>
        <v>0</v>
      </c>
      <c r="HEP337">
        <f t="shared" si="2163"/>
        <v>0</v>
      </c>
      <c r="HFA337">
        <f t="shared" si="2164"/>
        <v>0</v>
      </c>
      <c r="HFL337">
        <f t="shared" si="2165"/>
        <v>0</v>
      </c>
      <c r="HFX337">
        <f t="shared" si="2166"/>
        <v>0</v>
      </c>
      <c r="HGI337">
        <f t="shared" si="2167"/>
        <v>0</v>
      </c>
      <c r="HGT337">
        <f t="shared" si="2168"/>
        <v>0</v>
      </c>
      <c r="HHE337">
        <f t="shared" si="2169"/>
        <v>0</v>
      </c>
      <c r="HHP337">
        <f t="shared" si="2170"/>
        <v>0</v>
      </c>
      <c r="HIA337">
        <f t="shared" si="2171"/>
        <v>0</v>
      </c>
      <c r="HIM337">
        <f t="shared" si="2172"/>
        <v>0</v>
      </c>
      <c r="HIX337">
        <f t="shared" si="2173"/>
        <v>0</v>
      </c>
      <c r="HJJ337">
        <f t="shared" si="2174"/>
        <v>0</v>
      </c>
      <c r="HJU337">
        <f t="shared" si="2175"/>
        <v>0</v>
      </c>
      <c r="HKF337">
        <f t="shared" si="2176"/>
        <v>0</v>
      </c>
      <c r="HKQ337">
        <f t="shared" si="2177"/>
        <v>0</v>
      </c>
      <c r="HLB337">
        <f t="shared" si="2178"/>
        <v>0</v>
      </c>
      <c r="HLM337">
        <f t="shared" si="2179"/>
        <v>0</v>
      </c>
      <c r="HLX337">
        <f t="shared" si="2180"/>
        <v>0</v>
      </c>
      <c r="HMJ337">
        <f t="shared" si="2181"/>
        <v>0</v>
      </c>
      <c r="HMU337">
        <f t="shared" si="2182"/>
        <v>0</v>
      </c>
      <c r="HNF337">
        <f t="shared" si="2183"/>
        <v>0</v>
      </c>
      <c r="HNQ337">
        <f t="shared" si="2184"/>
        <v>0</v>
      </c>
      <c r="HOB337">
        <f t="shared" si="2185"/>
        <v>0</v>
      </c>
      <c r="HON337">
        <f t="shared" si="2186"/>
        <v>0</v>
      </c>
      <c r="HOY337">
        <f t="shared" si="2187"/>
        <v>0</v>
      </c>
      <c r="HPJ337">
        <f t="shared" si="2188"/>
        <v>0</v>
      </c>
      <c r="HPU337">
        <f t="shared" si="2189"/>
        <v>0</v>
      </c>
      <c r="HQF337">
        <f t="shared" si="2190"/>
        <v>0</v>
      </c>
      <c r="HQR337">
        <f t="shared" si="2191"/>
        <v>0</v>
      </c>
      <c r="HRD337">
        <f t="shared" si="2192"/>
        <v>0</v>
      </c>
      <c r="HRO337">
        <f t="shared" si="2193"/>
        <v>0</v>
      </c>
      <c r="HRZ337">
        <f t="shared" si="2194"/>
        <v>0</v>
      </c>
      <c r="HSK337">
        <f t="shared" si="2195"/>
        <v>0</v>
      </c>
      <c r="HSV337">
        <f t="shared" si="2196"/>
        <v>0</v>
      </c>
      <c r="HTH337">
        <f t="shared" si="2197"/>
        <v>0</v>
      </c>
      <c r="HTS337">
        <f t="shared" si="2198"/>
        <v>0</v>
      </c>
      <c r="HUD337">
        <f t="shared" si="2199"/>
        <v>0</v>
      </c>
      <c r="HUP337">
        <f t="shared" si="2200"/>
        <v>0</v>
      </c>
      <c r="HVA337">
        <f t="shared" si="2201"/>
        <v>0</v>
      </c>
      <c r="HVL337">
        <f t="shared" si="2202"/>
        <v>0</v>
      </c>
      <c r="HVW337">
        <f t="shared" si="2203"/>
        <v>0</v>
      </c>
      <c r="HWH337">
        <f t="shared" si="2204"/>
        <v>0</v>
      </c>
      <c r="HWS337">
        <f t="shared" si="2205"/>
        <v>0</v>
      </c>
      <c r="HXD337">
        <f t="shared" si="2206"/>
        <v>0</v>
      </c>
      <c r="HXO337">
        <f t="shared" si="2207"/>
        <v>0</v>
      </c>
      <c r="HXZ337">
        <f t="shared" si="2208"/>
        <v>0</v>
      </c>
      <c r="HYK337">
        <f t="shared" si="2209"/>
        <v>0</v>
      </c>
      <c r="HYV337">
        <f t="shared" si="2210"/>
        <v>0</v>
      </c>
      <c r="HZG337">
        <f t="shared" si="2211"/>
        <v>0</v>
      </c>
      <c r="HZR337">
        <f t="shared" si="2212"/>
        <v>0</v>
      </c>
      <c r="IAC337">
        <f t="shared" si="2213"/>
        <v>0</v>
      </c>
      <c r="IAN337">
        <f t="shared" si="2214"/>
        <v>0</v>
      </c>
      <c r="IAY337">
        <f t="shared" si="2215"/>
        <v>0</v>
      </c>
      <c r="IBJ337">
        <f t="shared" si="2216"/>
        <v>0</v>
      </c>
      <c r="IBU337">
        <f t="shared" si="2217"/>
        <v>0</v>
      </c>
      <c r="ICG337">
        <f t="shared" si="2218"/>
        <v>0</v>
      </c>
      <c r="ICR337">
        <f t="shared" si="2219"/>
        <v>0</v>
      </c>
      <c r="IDC337">
        <f t="shared" si="2220"/>
        <v>0</v>
      </c>
      <c r="IDN337">
        <f t="shared" si="2221"/>
        <v>0</v>
      </c>
      <c r="IDY337">
        <f t="shared" si="2222"/>
        <v>0</v>
      </c>
      <c r="IEJ337">
        <f t="shared" si="2223"/>
        <v>0</v>
      </c>
      <c r="IEU337">
        <f t="shared" si="2224"/>
        <v>0</v>
      </c>
      <c r="IFD337">
        <f t="shared" si="2225"/>
        <v>0</v>
      </c>
      <c r="IFO337">
        <f t="shared" si="2226"/>
        <v>0</v>
      </c>
      <c r="IFZ337">
        <f t="shared" si="2227"/>
        <v>0</v>
      </c>
      <c r="IGK337">
        <f t="shared" si="2228"/>
        <v>0</v>
      </c>
      <c r="IGV337">
        <f t="shared" si="2229"/>
        <v>0</v>
      </c>
      <c r="IHG337">
        <f t="shared" si="2230"/>
        <v>0</v>
      </c>
      <c r="IHR337">
        <f t="shared" si="2231"/>
        <v>0</v>
      </c>
      <c r="IID337">
        <f t="shared" si="2232"/>
        <v>0</v>
      </c>
      <c r="IIP337">
        <f t="shared" si="2233"/>
        <v>0</v>
      </c>
      <c r="IJA337">
        <f t="shared" si="2234"/>
        <v>0</v>
      </c>
      <c r="IJL337">
        <f t="shared" si="2235"/>
        <v>0</v>
      </c>
      <c r="IJX337">
        <f t="shared" si="2236"/>
        <v>0</v>
      </c>
      <c r="IKI337">
        <f t="shared" si="2237"/>
        <v>0</v>
      </c>
      <c r="IKT337">
        <f t="shared" si="2238"/>
        <v>0</v>
      </c>
      <c r="ILE337">
        <f t="shared" si="2239"/>
        <v>0</v>
      </c>
      <c r="ILP337">
        <f t="shared" si="2240"/>
        <v>0</v>
      </c>
      <c r="IMA337">
        <f t="shared" si="2241"/>
        <v>0</v>
      </c>
      <c r="IMM337">
        <f t="shared" si="2242"/>
        <v>0</v>
      </c>
      <c r="IMX337">
        <f t="shared" si="2243"/>
        <v>0</v>
      </c>
      <c r="INI337">
        <f t="shared" si="2244"/>
        <v>0</v>
      </c>
      <c r="INT337">
        <f t="shared" si="2245"/>
        <v>0</v>
      </c>
      <c r="IOF337">
        <f t="shared" si="2246"/>
        <v>0</v>
      </c>
      <c r="IOR337">
        <f t="shared" si="2247"/>
        <v>0</v>
      </c>
      <c r="IPD337">
        <f t="shared" si="2248"/>
        <v>0</v>
      </c>
      <c r="IPO337">
        <f t="shared" si="2249"/>
        <v>0</v>
      </c>
      <c r="IPZ337">
        <f t="shared" si="2250"/>
        <v>0</v>
      </c>
      <c r="IQK337">
        <f t="shared" si="2251"/>
        <v>0</v>
      </c>
      <c r="IQV337">
        <f t="shared" si="2252"/>
        <v>0</v>
      </c>
      <c r="IRH337">
        <f t="shared" si="2253"/>
        <v>0</v>
      </c>
      <c r="IRT337">
        <f t="shared" si="2254"/>
        <v>0</v>
      </c>
      <c r="ISF337">
        <f t="shared" si="2255"/>
        <v>0</v>
      </c>
      <c r="ISR337">
        <f t="shared" si="2256"/>
        <v>0</v>
      </c>
      <c r="ITA337">
        <f t="shared" si="2257"/>
        <v>0</v>
      </c>
      <c r="ITL337">
        <f t="shared" si="2258"/>
        <v>0</v>
      </c>
      <c r="ITW337">
        <f t="shared" si="2259"/>
        <v>0</v>
      </c>
      <c r="IUH337">
        <f t="shared" si="2260"/>
        <v>0</v>
      </c>
      <c r="IUT337">
        <f t="shared" si="2261"/>
        <v>0</v>
      </c>
      <c r="IVE337">
        <f t="shared" si="2262"/>
        <v>0</v>
      </c>
      <c r="IVQ337">
        <f t="shared" si="2263"/>
        <v>0</v>
      </c>
      <c r="IWB337">
        <f t="shared" si="2264"/>
        <v>0</v>
      </c>
      <c r="IWM337">
        <f t="shared" si="2265"/>
        <v>0</v>
      </c>
      <c r="IWX337">
        <f t="shared" si="2266"/>
        <v>0</v>
      </c>
      <c r="IXI337">
        <f t="shared" si="2267"/>
        <v>0</v>
      </c>
      <c r="IXT337">
        <f t="shared" si="2268"/>
        <v>0</v>
      </c>
      <c r="IYE337">
        <f t="shared" si="2269"/>
        <v>0</v>
      </c>
      <c r="IYP337">
        <f t="shared" si="2270"/>
        <v>0</v>
      </c>
      <c r="IZA337">
        <f t="shared" si="2271"/>
        <v>0</v>
      </c>
      <c r="IZL337">
        <f t="shared" si="2272"/>
        <v>0</v>
      </c>
      <c r="IZX337">
        <f t="shared" si="2273"/>
        <v>0</v>
      </c>
      <c r="JAI337">
        <f t="shared" si="2274"/>
        <v>0</v>
      </c>
      <c r="JAT337">
        <f t="shared" si="2275"/>
        <v>0</v>
      </c>
      <c r="JBE337">
        <f t="shared" si="2276"/>
        <v>0</v>
      </c>
      <c r="JBP337">
        <f t="shared" si="2277"/>
        <v>0</v>
      </c>
      <c r="JCA337">
        <f t="shared" si="2278"/>
        <v>0</v>
      </c>
      <c r="JCL337">
        <f t="shared" si="2279"/>
        <v>0</v>
      </c>
      <c r="JCW337">
        <f t="shared" si="2280"/>
        <v>0</v>
      </c>
      <c r="JDH337">
        <f t="shared" si="2281"/>
        <v>0</v>
      </c>
      <c r="JDS337">
        <f t="shared" si="2282"/>
        <v>0</v>
      </c>
      <c r="JEE337">
        <f t="shared" si="2283"/>
        <v>0</v>
      </c>
      <c r="JEP337">
        <f t="shared" si="2284"/>
        <v>0</v>
      </c>
      <c r="JFB337">
        <f t="shared" si="2285"/>
        <v>0</v>
      </c>
      <c r="JFN337">
        <f t="shared" si="2286"/>
        <v>0</v>
      </c>
      <c r="JFZ337">
        <f t="shared" si="2287"/>
        <v>0</v>
      </c>
      <c r="JGK337">
        <f t="shared" si="2288"/>
        <v>0</v>
      </c>
      <c r="JGW337">
        <f t="shared" si="2289"/>
        <v>0</v>
      </c>
      <c r="JHI337">
        <f t="shared" si="2290"/>
        <v>0</v>
      </c>
      <c r="JHU337">
        <f t="shared" si="2291"/>
        <v>0</v>
      </c>
      <c r="JIF337">
        <f t="shared" si="2292"/>
        <v>0</v>
      </c>
      <c r="JIQ337">
        <f t="shared" si="2293"/>
        <v>0</v>
      </c>
      <c r="JJB337">
        <f t="shared" si="2294"/>
        <v>0</v>
      </c>
      <c r="JJN337">
        <f t="shared" si="2295"/>
        <v>0</v>
      </c>
      <c r="JJY337">
        <f t="shared" si="2296"/>
        <v>0</v>
      </c>
      <c r="JKJ337">
        <f t="shared" si="2297"/>
        <v>0</v>
      </c>
      <c r="JKU337">
        <f t="shared" si="2298"/>
        <v>0</v>
      </c>
      <c r="JLF337">
        <f t="shared" si="2299"/>
        <v>0</v>
      </c>
      <c r="JLQ337">
        <f t="shared" si="2300"/>
        <v>0</v>
      </c>
      <c r="JMB337">
        <f t="shared" si="2301"/>
        <v>0</v>
      </c>
      <c r="JMO337">
        <f t="shared" si="2302"/>
        <v>0</v>
      </c>
      <c r="JMZ337">
        <f t="shared" si="2303"/>
        <v>0</v>
      </c>
      <c r="JNL337">
        <f t="shared" si="2304"/>
        <v>0</v>
      </c>
      <c r="JNX337">
        <f t="shared" si="2305"/>
        <v>0</v>
      </c>
      <c r="JOI337">
        <f t="shared" si="2306"/>
        <v>0</v>
      </c>
      <c r="JOT337">
        <f t="shared" si="2307"/>
        <v>0</v>
      </c>
      <c r="JPE337">
        <f t="shared" si="2308"/>
        <v>0</v>
      </c>
      <c r="JPP337">
        <f t="shared" si="2309"/>
        <v>0</v>
      </c>
    </row>
    <row r="338" spans="1:1968 2119:3066 3078:4087 4098:5115 5126:6135 6146:7159 7170:7212" x14ac:dyDescent="0.25">
      <c r="A338" s="48"/>
      <c r="AIL338" s="3"/>
      <c r="AIN338" s="52"/>
      <c r="AIO338" s="3"/>
      <c r="AIP338" s="3"/>
      <c r="AIQ338" s="3"/>
      <c r="AIS338" s="3"/>
      <c r="AIU338" s="3"/>
      <c r="AIY338" s="3"/>
      <c r="AKX338" s="3"/>
      <c r="AKY338" s="3"/>
      <c r="AKZ338" s="3"/>
      <c r="ALA338" s="3"/>
      <c r="ALE338" s="3"/>
      <c r="ALI338" s="3"/>
      <c r="ALK338" s="3"/>
      <c r="BCP338" s="3"/>
      <c r="BCW338" s="3"/>
      <c r="BEE338" s="3"/>
      <c r="BFL338" s="3"/>
      <c r="BFM338" s="3"/>
      <c r="BFN338" s="3"/>
      <c r="BFR338" s="3"/>
      <c r="BFV338" s="3"/>
      <c r="BUJ338" s="3"/>
      <c r="BUL338" s="3"/>
      <c r="BUM338" s="3"/>
      <c r="BUN338" s="3"/>
      <c r="BUO338" s="3"/>
      <c r="BUP338" s="3"/>
      <c r="BUQ338" s="3"/>
      <c r="BUS338" s="3"/>
      <c r="BUW338" s="3"/>
      <c r="BVU338" s="3"/>
      <c r="BVW338" s="3"/>
      <c r="BVX338" s="3"/>
      <c r="BVY338" s="3"/>
      <c r="BVZ338" s="3"/>
      <c r="BWA338" s="3"/>
      <c r="BWB338" s="3"/>
      <c r="BWD338" s="3"/>
      <c r="BWH338" s="3"/>
      <c r="CCM338" s="3"/>
      <c r="CCN338" s="3"/>
      <c r="CCO338" s="3"/>
      <c r="CCP338" s="3"/>
      <c r="CCQ338" s="3"/>
      <c r="CCR338" s="3"/>
      <c r="CCS338" s="3"/>
      <c r="CDK338" s="49"/>
      <c r="CEY338" s="3"/>
      <c r="CFA338" s="3"/>
      <c r="CFB338" s="3"/>
      <c r="CFC338" s="3"/>
      <c r="CFD338" s="3"/>
      <c r="CFE338" s="3"/>
      <c r="CFF338" s="3"/>
      <c r="CFG338" s="3"/>
      <c r="CFH338" s="3"/>
      <c r="CFI338" s="3"/>
      <c r="CFJ338" s="3"/>
      <c r="CFK338" s="3"/>
      <c r="CFL338" s="3"/>
      <c r="CFM338" s="3"/>
      <c r="CFN338" s="3"/>
      <c r="CFO338" s="3"/>
      <c r="CFP338" s="3"/>
      <c r="CFQ338" s="3"/>
      <c r="CFR338" s="3"/>
      <c r="CFT338" s="3"/>
      <c r="CMJ338" s="48"/>
      <c r="COT338" s="48"/>
      <c r="DFB338" s="48"/>
    </row>
    <row r="339" spans="1:1968 2119:3066 3078:4087 4098:5115 5126:6135 6146:7159 7170:7212" x14ac:dyDescent="0.25">
      <c r="A339" s="27"/>
    </row>
    <row r="340" spans="1:1968 2119:3066 3078:4087 4098:5115 5126:6135 6146:7159 7170:7212" x14ac:dyDescent="0.25">
      <c r="A340" s="27"/>
      <c r="CNV340"/>
      <c r="CNW340"/>
      <c r="COE340"/>
      <c r="COF340"/>
    </row>
    <row r="341" spans="1:1968 2119:3066 3078:4087 4098:5115 5126:6135 6146:7159 7170:7212" s="48" customFormat="1" x14ac:dyDescent="0.25">
      <c r="A341" s="91"/>
      <c r="HU341" s="99" t="s">
        <v>6967</v>
      </c>
      <c r="HV341" s="99" t="s">
        <v>6967</v>
      </c>
      <c r="HW341" s="99" t="s">
        <v>6967</v>
      </c>
      <c r="CNV341" s="66"/>
      <c r="CNW341" s="66"/>
      <c r="JQJ341" s="66"/>
    </row>
    <row r="342" spans="1:1968 2119:3066 3078:4087 4098:5115 5126:6135 6146:7159 7170:7212" s="48" customFormat="1" x14ac:dyDescent="0.25">
      <c r="A342" s="91"/>
      <c r="HU342"/>
      <c r="HV342"/>
      <c r="HW342"/>
      <c r="CNV342" s="66"/>
      <c r="CNW342" s="66"/>
      <c r="JQJ342" s="66"/>
    </row>
    <row r="343" spans="1:1968 2119:3066 3078:4087 4098:5115 5126:6135 6146:7159 7170:7212" s="48" customFormat="1" x14ac:dyDescent="0.25">
      <c r="A343" s="91"/>
      <c r="HU343"/>
      <c r="HV343"/>
      <c r="HW343"/>
      <c r="CNV343" s="66"/>
      <c r="CNW343" s="66"/>
      <c r="JQJ343" s="66"/>
    </row>
    <row r="344" spans="1:1968 2119:3066 3078:4087 4098:5115 5126:6135 6146:7159 7170:7212" x14ac:dyDescent="0.25"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/>
      <c r="DZ344" s="6"/>
      <c r="EA344" s="6"/>
      <c r="EB344" s="6"/>
      <c r="EC344" s="6"/>
      <c r="ED344" s="6"/>
      <c r="EE344" s="6"/>
      <c r="EF344" s="6"/>
      <c r="EG344" s="6"/>
      <c r="EH344" s="6"/>
      <c r="EI344" s="6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  <c r="EU344" s="6"/>
      <c r="EV344" s="6"/>
      <c r="EW344" s="7"/>
      <c r="EX344" s="7"/>
      <c r="EY344" s="7"/>
      <c r="EZ344" s="7"/>
      <c r="FA344" s="7"/>
      <c r="FB344" s="7"/>
      <c r="FC344" s="7"/>
      <c r="FD344" s="7"/>
      <c r="FE344" s="7"/>
      <c r="FF344" s="7"/>
      <c r="FG344" s="7"/>
      <c r="FH344" s="7"/>
      <c r="FI344" s="7"/>
      <c r="FJ344" s="7"/>
      <c r="FK344" s="7"/>
      <c r="FL344" s="7"/>
      <c r="FM344" s="7"/>
      <c r="FN344" s="7"/>
      <c r="FO344" s="7"/>
      <c r="FP344" s="7"/>
      <c r="FQ344" s="7"/>
      <c r="FR344" s="7"/>
      <c r="FS344" s="7"/>
      <c r="FT344" s="7"/>
      <c r="FU344" s="7"/>
      <c r="FV344" s="7"/>
      <c r="FW344" s="7"/>
      <c r="FX344" s="7"/>
      <c r="FY344" s="7"/>
      <c r="FZ344" s="6"/>
      <c r="GA344" s="6"/>
      <c r="GB344" s="6"/>
      <c r="GC344" s="6"/>
      <c r="GD344" s="6"/>
      <c r="GE344" s="6"/>
      <c r="GF344" s="6"/>
      <c r="GG344" s="6"/>
      <c r="GH344" s="6"/>
      <c r="GI344" s="6"/>
      <c r="GJ344" s="6"/>
      <c r="GK344" s="6"/>
      <c r="GL344" s="6"/>
      <c r="GM344" s="6"/>
      <c r="GN344" s="6"/>
      <c r="GO344" s="6"/>
      <c r="GP344" s="6"/>
      <c r="GQ344" s="6"/>
      <c r="GR344" s="6"/>
      <c r="GS344" s="6"/>
      <c r="GT344" s="6"/>
      <c r="GU344" s="6"/>
      <c r="GV344" s="6"/>
      <c r="GW344" s="6"/>
      <c r="GX344" s="6"/>
      <c r="GY344" s="6"/>
      <c r="GZ344" s="6"/>
      <c r="HA344" s="6"/>
      <c r="HB344" s="6"/>
      <c r="HC344" s="6"/>
      <c r="HD344" s="6"/>
      <c r="HE344" s="6"/>
      <c r="HF344" s="6"/>
      <c r="HG344" s="6"/>
      <c r="HH344" s="6"/>
      <c r="HI344" s="6"/>
      <c r="HJ344" s="6"/>
      <c r="HK344" s="6"/>
      <c r="HL344" s="6"/>
      <c r="HM344" s="6"/>
      <c r="HN344" s="6"/>
      <c r="HO344" s="6"/>
      <c r="HP344" s="6"/>
      <c r="HQ344" s="6"/>
      <c r="HR344" s="6"/>
      <c r="HS344" s="6"/>
      <c r="HT344" s="6"/>
      <c r="HU344" s="6"/>
      <c r="HV344" s="6"/>
      <c r="HW344" s="6"/>
      <c r="HX344" s="6"/>
      <c r="HY344" s="6"/>
      <c r="HZ344" s="6"/>
      <c r="IA344" s="6"/>
      <c r="IB344" s="6"/>
      <c r="IC344" s="6"/>
      <c r="ID344" s="6"/>
      <c r="IE344" s="6"/>
      <c r="IF344" s="6"/>
      <c r="IG344" s="6"/>
      <c r="IH344" s="6"/>
      <c r="II344" s="6"/>
      <c r="IJ344" s="6"/>
      <c r="IK344" s="6"/>
      <c r="IL344" s="6"/>
      <c r="IM344" s="6"/>
      <c r="IN344" s="6"/>
      <c r="IO344" s="6"/>
      <c r="IP344" s="6"/>
      <c r="IQ344" s="6"/>
      <c r="IR344" s="6"/>
      <c r="IS344" s="6"/>
      <c r="IT344" s="6"/>
      <c r="IU344" s="6"/>
      <c r="IV344" s="6"/>
      <c r="IW344" s="6"/>
      <c r="IX344" s="6"/>
      <c r="IY344" s="6"/>
      <c r="IZ344" s="6"/>
      <c r="JA344" s="6"/>
      <c r="JB344" s="6"/>
      <c r="JC344" s="7"/>
      <c r="JD344" s="7"/>
      <c r="JE344" s="7"/>
      <c r="JF344" s="7"/>
      <c r="JG344" s="7"/>
      <c r="JH344" s="7"/>
      <c r="JI344" s="7"/>
      <c r="JJ344" s="7"/>
      <c r="JK344" s="7"/>
      <c r="JL344" s="7"/>
      <c r="JM344" s="7"/>
      <c r="JN344" s="7"/>
      <c r="JO344" s="7"/>
      <c r="JP344" s="7"/>
      <c r="KC344" s="7"/>
      <c r="KE344" s="6"/>
      <c r="KF344" s="6"/>
      <c r="KG344" s="6"/>
      <c r="KH344" s="6"/>
      <c r="KI344" s="6"/>
      <c r="KJ344" s="6"/>
      <c r="KK344" s="6"/>
      <c r="KL344" s="6"/>
      <c r="KM344" s="6"/>
      <c r="KN344" s="6"/>
      <c r="KO344" s="6"/>
      <c r="KP344" s="6"/>
      <c r="KQ344" s="6"/>
      <c r="KR344" s="6"/>
      <c r="KS344" s="6"/>
      <c r="KT344" s="6"/>
      <c r="KU344" s="6"/>
      <c r="KV344" s="6"/>
      <c r="KW344" s="6"/>
      <c r="KX344" s="6"/>
      <c r="KY344" s="6"/>
      <c r="KZ344" s="6"/>
      <c r="LA344" s="6"/>
      <c r="LB344" s="6"/>
      <c r="LC344" s="6"/>
      <c r="LD344" s="6"/>
      <c r="LE344" s="6"/>
      <c r="LF344" s="6"/>
      <c r="LG344" s="6"/>
      <c r="LH344" s="6"/>
      <c r="LI344" s="6"/>
      <c r="LJ344" s="6"/>
      <c r="LK344" s="6"/>
      <c r="LL344" s="6"/>
      <c r="LM344" s="6"/>
      <c r="LN344" s="6"/>
      <c r="LO344" s="6"/>
      <c r="LP344" s="6"/>
      <c r="LQ344" s="6"/>
      <c r="LR344" s="6"/>
      <c r="LS344" s="6"/>
      <c r="LT344" s="6"/>
      <c r="LU344" s="6"/>
      <c r="LV344" s="6"/>
      <c r="LW344" s="6"/>
      <c r="LX344" s="6"/>
      <c r="LY344" s="6"/>
      <c r="LZ344" s="6"/>
      <c r="MA344" s="6"/>
      <c r="MB344" s="6"/>
      <c r="MC344" s="6"/>
      <c r="MD344" s="6"/>
      <c r="ME344" s="6"/>
      <c r="MF344" s="6"/>
      <c r="MG344" s="6"/>
      <c r="MH344" s="6"/>
      <c r="MI344" s="6"/>
      <c r="MJ344" s="6"/>
      <c r="MK344" s="6"/>
      <c r="MR344" s="6"/>
      <c r="MS344" s="6"/>
      <c r="MT344" s="6"/>
      <c r="MU344" s="6"/>
      <c r="MV344" s="6"/>
      <c r="MW344" s="6"/>
      <c r="MX344" s="6"/>
      <c r="MY344" s="6"/>
      <c r="MZ344" s="6"/>
      <c r="NA344" s="6"/>
      <c r="NB344" s="6"/>
      <c r="ND344" s="6"/>
      <c r="NE344" s="6"/>
      <c r="NJ344" s="6"/>
      <c r="NL344" s="6"/>
      <c r="NM344" s="6"/>
      <c r="NN344" s="6"/>
      <c r="NO344" s="6"/>
      <c r="NP344" s="6"/>
      <c r="NQ344" s="6"/>
      <c r="NR344" s="6"/>
      <c r="NS344" s="6"/>
      <c r="NT344" s="6"/>
      <c r="NU344" s="6"/>
      <c r="NV344" s="6"/>
      <c r="NW344" s="6"/>
      <c r="NX344" s="6"/>
      <c r="NY344" s="6"/>
      <c r="NZ344" s="6"/>
      <c r="OA344" s="6"/>
      <c r="OB344" s="6"/>
      <c r="OC344" s="6"/>
      <c r="OD344" s="6"/>
      <c r="OE344" s="6"/>
      <c r="OF344" s="6"/>
      <c r="OG344" s="6"/>
      <c r="OH344" s="6"/>
      <c r="OI344" s="6"/>
      <c r="OJ344" s="6"/>
      <c r="OK344" s="6"/>
      <c r="OL344" s="6"/>
      <c r="OM344" s="6"/>
      <c r="ON344" s="6"/>
      <c r="OO344" s="6"/>
      <c r="OP344" s="6"/>
      <c r="OQ344" s="6"/>
      <c r="OR344" s="6"/>
      <c r="OS344" s="6"/>
      <c r="OT344" s="6"/>
      <c r="OU344" s="6"/>
      <c r="OV344" s="6"/>
      <c r="OW344" s="6"/>
      <c r="OX344" s="6"/>
      <c r="OY344" s="6"/>
      <c r="OZ344" s="6"/>
      <c r="PA344" s="6"/>
      <c r="PB344" s="6"/>
      <c r="PC344" s="6"/>
      <c r="PD344" s="6"/>
      <c r="PE344" s="6"/>
      <c r="PF344" s="6"/>
      <c r="PG344" s="6"/>
      <c r="PH344" s="6"/>
      <c r="PI344" s="6"/>
      <c r="PJ344" s="6"/>
      <c r="PK344" s="6"/>
      <c r="PL344" s="6"/>
      <c r="PM344" s="6"/>
      <c r="PN344" s="6"/>
      <c r="PO344" s="6"/>
      <c r="PP344" s="6"/>
      <c r="PQ344" s="6"/>
      <c r="PR344" s="6"/>
      <c r="PS344" s="6"/>
      <c r="PT344" s="6"/>
      <c r="PU344" s="6"/>
      <c r="PV344" s="6"/>
      <c r="PW344" s="6"/>
      <c r="PX344" s="6"/>
      <c r="PY344" s="6"/>
      <c r="PZ344" s="6"/>
      <c r="QA344" s="6"/>
      <c r="QB344" s="6"/>
      <c r="QC344" s="6"/>
      <c r="QD344" s="6"/>
      <c r="QE344" s="6"/>
      <c r="QF344" s="6"/>
      <c r="QG344" s="6"/>
      <c r="QH344" s="6"/>
      <c r="QI344" s="6"/>
      <c r="QJ344" s="6"/>
      <c r="QK344" s="6"/>
      <c r="QL344" s="6"/>
      <c r="QM344" s="6"/>
      <c r="QN344" s="6"/>
      <c r="QO344" s="6"/>
      <c r="QP344" s="6"/>
      <c r="QQ344" s="6"/>
      <c r="QR344" s="6"/>
      <c r="QS344" s="6"/>
      <c r="QT344" s="6"/>
      <c r="QU344" s="6"/>
      <c r="QV344" s="6"/>
      <c r="QW344" s="6"/>
      <c r="QX344" s="6"/>
      <c r="QY344" s="6"/>
      <c r="QZ344" s="6"/>
      <c r="RA344" s="6"/>
      <c r="RB344" s="6"/>
      <c r="RC344" s="6"/>
      <c r="RD344" s="6"/>
      <c r="RE344" s="6"/>
      <c r="RF344" s="6"/>
      <c r="RG344" s="6"/>
      <c r="RH344" s="6"/>
      <c r="RI344" s="6"/>
      <c r="RJ344" s="6"/>
      <c r="RK344" s="6"/>
      <c r="RL344" s="6"/>
      <c r="RM344" s="6"/>
      <c r="RN344" s="6"/>
      <c r="RO344" s="6"/>
      <c r="RP344" s="6"/>
      <c r="RQ344" s="6"/>
      <c r="RR344" s="6"/>
      <c r="RS344" s="6"/>
      <c r="RT344" s="6"/>
      <c r="RU344" s="6"/>
      <c r="RV344" s="6"/>
      <c r="RW344" s="6"/>
      <c r="RX344" s="6"/>
      <c r="RY344" s="6"/>
      <c r="RZ344" s="6"/>
      <c r="SA344" s="6"/>
      <c r="SB344" s="6"/>
      <c r="SC344" s="6"/>
      <c r="SD344" s="6"/>
      <c r="SE344" s="6"/>
      <c r="SF344" s="6"/>
      <c r="SG344" s="6"/>
      <c r="SH344" s="6"/>
      <c r="SI344" s="6"/>
      <c r="SJ344" s="6"/>
      <c r="SK344" s="6"/>
      <c r="SL344" s="6"/>
      <c r="SM344" s="6"/>
      <c r="SN344" s="6"/>
      <c r="SO344" s="6"/>
      <c r="SP344" s="6"/>
      <c r="SQ344" s="6"/>
      <c r="SR344" s="6"/>
      <c r="SS344" s="6"/>
      <c r="ST344" s="6"/>
      <c r="SU344" s="6"/>
      <c r="SV344" s="6"/>
      <c r="SW344" s="6"/>
      <c r="SX344" s="6"/>
      <c r="SY344" s="6"/>
      <c r="SZ344" s="6"/>
      <c r="TA344" s="6"/>
      <c r="TB344" s="6"/>
      <c r="TC344" s="6"/>
      <c r="TD344" s="6"/>
      <c r="TE344" s="6"/>
      <c r="TF344" s="6"/>
      <c r="TG344" s="6"/>
      <c r="TH344" s="6"/>
      <c r="TI344" s="6"/>
      <c r="TJ344" s="6"/>
      <c r="TK344" s="6"/>
      <c r="TL344" s="6"/>
      <c r="TM344" s="6"/>
      <c r="TN344" s="6"/>
      <c r="TO344" s="6"/>
      <c r="TP344" s="6"/>
      <c r="TQ344" s="6"/>
      <c r="TR344" s="6"/>
      <c r="TS344" s="6"/>
      <c r="TT344" s="6"/>
      <c r="TU344" s="6"/>
      <c r="TV344" s="6"/>
      <c r="TW344" s="6"/>
      <c r="TX344" s="6"/>
      <c r="TY344" s="6"/>
      <c r="TZ344" s="6"/>
      <c r="UA344" s="6"/>
      <c r="UB344" s="6"/>
      <c r="UC344" s="6"/>
      <c r="UD344" s="6"/>
      <c r="UE344" s="6"/>
      <c r="UF344" s="6"/>
      <c r="UG344" s="6"/>
      <c r="UH344" s="6"/>
      <c r="UI344" s="6"/>
      <c r="UJ344" s="6"/>
      <c r="UK344" s="6"/>
      <c r="UL344" s="6"/>
      <c r="UM344" s="6"/>
      <c r="UN344" s="6"/>
      <c r="UO344" s="6"/>
      <c r="UP344" s="6"/>
      <c r="UQ344" s="6"/>
      <c r="UR344" s="6"/>
      <c r="US344" s="6"/>
      <c r="UT344" s="6"/>
      <c r="UU344" s="6"/>
      <c r="UV344" s="6"/>
      <c r="UW344" s="6"/>
      <c r="UX344" s="6"/>
      <c r="UY344" s="6"/>
      <c r="UZ344" s="6"/>
      <c r="VA344" s="6"/>
      <c r="VB344" s="6"/>
      <c r="VC344" s="6"/>
      <c r="VD344" s="6"/>
      <c r="VE344" s="6"/>
      <c r="VF344" s="6"/>
      <c r="VG344" s="6"/>
      <c r="VH344" s="6"/>
      <c r="VI344" s="6"/>
      <c r="VJ344" s="6"/>
      <c r="VK344" s="6"/>
      <c r="VL344" s="6"/>
      <c r="VM344" s="6"/>
      <c r="VN344" s="6"/>
      <c r="VO344" s="6"/>
      <c r="VP344" s="6"/>
      <c r="VQ344" s="6"/>
      <c r="VR344" s="6"/>
      <c r="VS344" s="6"/>
      <c r="VT344" s="6"/>
      <c r="VU344" s="6"/>
      <c r="VV344" s="6"/>
      <c r="VW344" s="6"/>
      <c r="VX344" s="6"/>
      <c r="VY344" s="6"/>
      <c r="VZ344" s="6"/>
      <c r="WA344" s="6"/>
      <c r="WB344" s="6"/>
      <c r="WC344" s="6"/>
      <c r="WD344" s="6"/>
      <c r="WE344" s="6"/>
      <c r="WF344" s="6"/>
      <c r="WG344" s="6"/>
      <c r="WH344" s="6"/>
      <c r="WI344" s="6"/>
      <c r="WJ344" s="6"/>
      <c r="WK344" s="6"/>
      <c r="WL344" s="6"/>
      <c r="WM344" s="6"/>
      <c r="WN344" s="6"/>
      <c r="WO344" s="6"/>
      <c r="WP344" s="6"/>
      <c r="WQ344" s="6"/>
      <c r="WR344" s="6"/>
      <c r="WS344" s="6"/>
      <c r="WT344" s="6"/>
      <c r="XB344" s="6"/>
      <c r="XD344" s="6"/>
      <c r="XE344" s="6"/>
      <c r="XF344" s="6"/>
      <c r="XG344" s="6"/>
      <c r="XH344" s="6"/>
      <c r="XI344" s="6"/>
      <c r="XJ344" s="6"/>
      <c r="XK344" s="6"/>
      <c r="XL344" s="6"/>
      <c r="XM344" s="6"/>
      <c r="XN344" s="6"/>
      <c r="XO344" s="6"/>
      <c r="XP344" s="6"/>
      <c r="XQ344" s="6"/>
      <c r="XR344" s="6"/>
      <c r="XS344" s="6"/>
      <c r="XT344" s="6"/>
      <c r="XU344" s="6"/>
      <c r="XV344" s="6"/>
      <c r="XW344" s="6"/>
      <c r="XX344" s="6"/>
      <c r="XY344" s="6"/>
      <c r="XZ344" s="6"/>
      <c r="YA344" s="6"/>
      <c r="YB344" s="6"/>
      <c r="YC344" s="6"/>
      <c r="YD344" s="6"/>
      <c r="YE344" s="6"/>
      <c r="YF344" s="6"/>
      <c r="YG344" s="6"/>
      <c r="YH344" s="6"/>
      <c r="YI344" s="6"/>
      <c r="YJ344" s="6"/>
      <c r="YK344" s="6"/>
      <c r="YL344" s="6"/>
      <c r="YM344" s="6"/>
      <c r="YN344" s="6"/>
      <c r="YO344" s="6"/>
      <c r="YP344" s="6"/>
      <c r="YQ344" s="6"/>
      <c r="YR344" s="6"/>
      <c r="YS344" s="6"/>
      <c r="YT344" s="6"/>
      <c r="YU344" s="6"/>
      <c r="YV344" s="6"/>
      <c r="YW344" s="6"/>
      <c r="YX344" s="6"/>
      <c r="YY344" s="6"/>
      <c r="YZ344" s="6"/>
      <c r="ZA344" s="6"/>
      <c r="ZB344" s="6"/>
      <c r="ZC344" s="6"/>
      <c r="ZD344" s="6"/>
      <c r="ZE344" s="6"/>
      <c r="ZF344" s="6"/>
      <c r="ZG344" s="6"/>
      <c r="ZH344" s="6"/>
      <c r="ZI344" s="6"/>
      <c r="ZJ344" s="6"/>
      <c r="ZK344" s="6"/>
      <c r="ZL344" s="6"/>
      <c r="ZM344" s="6"/>
      <c r="ZN344" s="6"/>
      <c r="ZO344" s="6"/>
      <c r="ZP344" s="6"/>
      <c r="ZQ344" s="6"/>
      <c r="ZR344" s="6"/>
      <c r="ZS344" s="6"/>
      <c r="ZT344" s="6"/>
      <c r="ZU344" s="6"/>
      <c r="ZV344" s="6"/>
      <c r="ZW344" s="6"/>
      <c r="ZX344" s="6"/>
      <c r="ZY344" s="6"/>
      <c r="ZZ344" s="6"/>
      <c r="AAA344" s="6"/>
      <c r="AAB344" s="6"/>
      <c r="AAC344" s="6"/>
      <c r="AAD344" s="6"/>
      <c r="AAE344" s="8"/>
      <c r="AAM344" s="8"/>
      <c r="AAO344" s="6"/>
      <c r="AAP344" s="6"/>
      <c r="AAQ344" s="6"/>
      <c r="AAR344" s="6"/>
      <c r="AAS344" s="6"/>
      <c r="AAT344" s="6"/>
      <c r="AAU344" s="6"/>
      <c r="AAV344" s="6"/>
      <c r="AAW344" s="6"/>
      <c r="AAX344" s="6"/>
      <c r="AAY344" s="6"/>
      <c r="AAZ344" s="6"/>
      <c r="ABA344" s="6"/>
      <c r="ABB344" s="6"/>
      <c r="ABC344" s="6"/>
      <c r="ABD344" s="6"/>
      <c r="ABE344" s="6"/>
      <c r="ABF344" s="6"/>
      <c r="ABG344" s="6"/>
      <c r="ABH344" s="6"/>
      <c r="ABI344" s="6"/>
      <c r="ABJ344" s="6"/>
      <c r="ABK344" s="6"/>
      <c r="ABL344" s="6"/>
      <c r="ABM344" s="6"/>
      <c r="ABN344" s="6"/>
      <c r="ABO344" s="6"/>
      <c r="ABP344" s="6"/>
      <c r="ABQ344" s="6"/>
      <c r="ABR344" s="6"/>
      <c r="ABS344" s="6"/>
      <c r="ABT344" s="6"/>
      <c r="ABU344" s="6"/>
      <c r="ABV344" s="6"/>
      <c r="ABW344" s="6"/>
      <c r="ABX344" s="6"/>
      <c r="ABY344" s="6"/>
      <c r="ABZ344" s="6"/>
      <c r="ACA344" s="6"/>
      <c r="ACB344" s="6"/>
      <c r="ACC344" s="6"/>
      <c r="ACD344" s="6"/>
      <c r="ACE344" s="6"/>
      <c r="ACF344" s="6"/>
      <c r="ACG344" s="6"/>
      <c r="ACH344" s="6"/>
      <c r="ACI344" s="6"/>
      <c r="ACJ344" s="6"/>
      <c r="ACK344" s="6"/>
      <c r="ACL344" s="6"/>
      <c r="ACM344" s="6"/>
      <c r="ACN344" s="6"/>
      <c r="ACO344" s="6"/>
      <c r="ACP344" s="6"/>
      <c r="ACQ344" s="6"/>
      <c r="ACR344" s="6"/>
      <c r="ACS344" s="6"/>
      <c r="ACT344" s="6"/>
      <c r="ACU344" s="6"/>
      <c r="ACV344" s="6"/>
      <c r="ACW344" s="6"/>
      <c r="ACX344" s="6"/>
      <c r="ACY344" s="6"/>
      <c r="ACZ344" s="6"/>
      <c r="ADA344" s="6"/>
      <c r="ADB344" s="6"/>
      <c r="ADC344" s="6"/>
      <c r="ADD344" s="6"/>
      <c r="ADE344" s="6"/>
      <c r="ADF344" s="6"/>
      <c r="ADG344" s="6"/>
      <c r="ADH344" s="6"/>
      <c r="ADI344" s="6"/>
      <c r="ADJ344" s="6"/>
      <c r="ADK344" s="6"/>
      <c r="ADL344" s="6"/>
      <c r="ADM344" s="6"/>
      <c r="ADN344" s="6"/>
      <c r="ADO344" s="6"/>
      <c r="ADP344" s="6"/>
      <c r="ADQ344" s="6"/>
      <c r="ADR344" s="6"/>
      <c r="ADS344" s="6"/>
      <c r="ADT344" s="6"/>
      <c r="ADU344" s="6"/>
      <c r="ADV344" s="6"/>
      <c r="ADW344" s="6"/>
      <c r="ADX344" s="6"/>
      <c r="ADY344" s="6"/>
      <c r="ADZ344" s="6"/>
      <c r="AEA344" s="6"/>
      <c r="AEB344" s="6"/>
      <c r="AEC344" s="6"/>
      <c r="AED344" s="6"/>
      <c r="AEE344" s="6"/>
      <c r="AEF344" s="6"/>
      <c r="AEG344" s="6"/>
      <c r="AEH344" s="6"/>
      <c r="AEI344" s="6"/>
      <c r="AEJ344" s="6"/>
      <c r="AEK344" s="6"/>
      <c r="AEL344" s="6"/>
      <c r="AEM344" s="6"/>
      <c r="AEN344" s="6"/>
      <c r="AEO344" s="6"/>
      <c r="AEP344" s="6"/>
      <c r="AEQ344" s="6"/>
      <c r="AER344" s="6"/>
      <c r="AES344" s="6"/>
      <c r="AET344" s="6"/>
      <c r="AEU344" s="6"/>
      <c r="AEV344" s="6"/>
      <c r="AEW344" s="6"/>
      <c r="AEX344" s="6"/>
      <c r="AEY344" s="6"/>
      <c r="AEZ344" s="6"/>
      <c r="AFA344" s="6"/>
      <c r="AFB344" s="6"/>
      <c r="AFC344" s="6"/>
      <c r="AFD344" s="6"/>
      <c r="AFE344" s="6"/>
      <c r="AFF344" s="6"/>
      <c r="AFG344" s="6"/>
      <c r="AFH344" s="6"/>
      <c r="AFI344" s="6"/>
      <c r="AFJ344" s="6"/>
      <c r="AFK344" s="6"/>
      <c r="AFL344" s="6"/>
      <c r="AFM344" s="6"/>
      <c r="AFN344" s="6"/>
      <c r="AFO344" s="6"/>
      <c r="AFP344" s="6"/>
      <c r="AFQ344" s="6"/>
      <c r="AFR344" s="6"/>
      <c r="AFS344" s="6"/>
      <c r="AFT344" s="6"/>
      <c r="AFU344" s="6"/>
      <c r="AFV344" s="6"/>
      <c r="AFW344" s="6"/>
      <c r="AFX344" s="6"/>
      <c r="AFY344" s="6"/>
      <c r="AFZ344" s="6"/>
      <c r="AGA344" s="6"/>
      <c r="AGB344" s="6"/>
      <c r="AGC344" s="6"/>
      <c r="AGD344" s="6"/>
      <c r="AGE344" s="6"/>
      <c r="AGF344" s="6"/>
      <c r="AGG344" s="6"/>
      <c r="AGH344" s="6"/>
      <c r="AGI344" s="6"/>
      <c r="AGJ344" s="6"/>
      <c r="AGK344" s="6"/>
      <c r="AGL344" s="6"/>
      <c r="AGM344" s="6"/>
      <c r="AGN344" s="6"/>
      <c r="AGO344" s="6"/>
      <c r="AGQ344" s="6"/>
      <c r="AGR344" s="6"/>
      <c r="AGS344" s="6"/>
      <c r="AGT344" s="6"/>
      <c r="AGU344" s="6"/>
      <c r="AGV344" s="6"/>
      <c r="AGW344" s="6"/>
      <c r="AGX344" s="6"/>
      <c r="AGY344" s="6"/>
      <c r="AGZ344" s="6"/>
      <c r="AHA344" s="6"/>
      <c r="AHB344" s="6"/>
      <c r="AHC344" s="6"/>
      <c r="AHD344" s="6"/>
      <c r="AHE344" s="6"/>
      <c r="AHF344" s="6"/>
      <c r="AHG344" s="6"/>
      <c r="AHH344" s="6"/>
      <c r="AHI344" s="6"/>
      <c r="AHJ344" s="6"/>
      <c r="AHK344" s="6"/>
      <c r="AHL344" s="6"/>
      <c r="AHM344" s="6"/>
      <c r="AHN344" s="6"/>
      <c r="AHO344" s="6"/>
      <c r="AHP344" s="6"/>
      <c r="AHQ344" s="6"/>
      <c r="AHR344" s="6"/>
      <c r="AHS344" s="6"/>
      <c r="AHT344" s="6"/>
      <c r="AHU344" s="6"/>
      <c r="AHV344" s="6"/>
      <c r="AHW344" s="6"/>
      <c r="AHX344" s="6"/>
      <c r="AHY344" s="6"/>
      <c r="AHZ344" s="6"/>
      <c r="AIA344" s="6"/>
      <c r="AIB344" s="6"/>
      <c r="AIC344" s="6"/>
      <c r="AID344" s="6"/>
      <c r="AIE344" s="6"/>
      <c r="AIF344" s="6"/>
      <c r="AIG344" s="6"/>
      <c r="AIH344" s="6"/>
      <c r="AII344" s="6"/>
      <c r="AIJ344" s="7"/>
      <c r="AIK344" s="7"/>
      <c r="AIL344" s="7"/>
      <c r="AIM344" s="7"/>
      <c r="AIN344" s="7"/>
      <c r="AIO344" s="7"/>
      <c r="AIP344" s="7"/>
      <c r="AIQ344" s="7"/>
      <c r="AIR344" s="7"/>
      <c r="AIS344" s="7"/>
      <c r="AIT344" s="7"/>
      <c r="AIU344" s="7"/>
      <c r="AIV344" s="7"/>
      <c r="AIW344" s="7"/>
      <c r="AIX344" s="7"/>
      <c r="AIY344" s="7"/>
      <c r="AIZ344" s="7"/>
      <c r="AJA344" s="7"/>
      <c r="AJB344" s="7"/>
      <c r="AJC344" s="7"/>
      <c r="AJD344" s="7"/>
      <c r="AJE344" s="7"/>
      <c r="AJF344" s="7"/>
      <c r="AJG344" s="7"/>
      <c r="AJH344" s="7"/>
      <c r="AJI344" s="7"/>
      <c r="AJJ344" s="7"/>
      <c r="AJK344" s="7"/>
      <c r="AJL344" s="7"/>
      <c r="AJM344" s="7"/>
      <c r="AJN344" s="7"/>
      <c r="AJO344" s="7"/>
      <c r="AJP344" s="7"/>
      <c r="AJQ344" s="7"/>
      <c r="AJR344" s="7"/>
      <c r="AJS344" s="7"/>
      <c r="AJT344" s="7"/>
      <c r="AJU344" s="7"/>
      <c r="AJV344" s="7"/>
      <c r="AJW344" s="7"/>
      <c r="AJX344" s="7"/>
      <c r="AJY344" s="7"/>
      <c r="AJZ344" s="6"/>
      <c r="AKA344" s="6"/>
      <c r="AKB344" s="6"/>
      <c r="AKC344" s="6"/>
      <c r="AKD344" s="6"/>
      <c r="AKE344" s="6"/>
      <c r="AKF344" s="6"/>
      <c r="AKG344" s="6"/>
      <c r="AKH344" s="6"/>
      <c r="AKI344" s="6"/>
      <c r="AKJ344" s="6"/>
      <c r="AKK344" s="6"/>
      <c r="AKL344" s="6"/>
      <c r="AKM344" s="6"/>
      <c r="AKN344" s="6"/>
      <c r="AKO344" s="6"/>
      <c r="AKP344" s="6"/>
      <c r="AKQ344" s="6"/>
      <c r="AKR344" s="6"/>
      <c r="AKS344" s="6"/>
      <c r="AKT344" s="6"/>
      <c r="AKU344" s="6"/>
      <c r="AKV344" s="6"/>
      <c r="AKW344" s="6"/>
      <c r="AKX344" s="6"/>
      <c r="AKY344" s="6"/>
      <c r="AKZ344" s="6"/>
      <c r="ALA344" s="6"/>
      <c r="ALB344" s="6"/>
      <c r="ALC344" s="6"/>
      <c r="ALD344" s="6"/>
      <c r="ALE344" s="6"/>
      <c r="ALF344" s="6"/>
      <c r="ALG344" s="6"/>
      <c r="ALH344" s="6"/>
      <c r="ALI344" s="6"/>
      <c r="ALJ344" s="6"/>
      <c r="ALK344" s="6"/>
      <c r="ALL344" s="6"/>
      <c r="ALM344" s="6"/>
      <c r="ALN344" s="6"/>
      <c r="ALO344" s="6"/>
      <c r="ALP344" s="6"/>
      <c r="ALQ344" s="6"/>
      <c r="ALR344" s="6"/>
      <c r="ALS344" s="6"/>
      <c r="ALT344" s="6"/>
      <c r="ALU344" s="6"/>
      <c r="ALV344" s="6"/>
      <c r="ALW344" s="6"/>
      <c r="ALX344" s="6"/>
      <c r="ALY344" s="6"/>
      <c r="ALZ344" s="6"/>
      <c r="AMA344" s="6"/>
      <c r="AMB344" s="6"/>
      <c r="AMC344" s="6"/>
      <c r="AMD344" s="6"/>
      <c r="AME344" s="6"/>
      <c r="AMF344" s="6"/>
      <c r="AMG344" s="6"/>
      <c r="AMH344" s="6"/>
      <c r="AMI344" s="6"/>
      <c r="AMJ344" s="6"/>
      <c r="AMK344" s="6"/>
      <c r="AML344" s="6"/>
      <c r="AMM344" s="6"/>
      <c r="AMN344" s="6"/>
      <c r="AMO344" s="6"/>
      <c r="AMP344" s="6"/>
      <c r="AMQ344" s="6"/>
      <c r="AMR344" s="6"/>
      <c r="AMS344" s="6"/>
      <c r="AMT344" s="6"/>
      <c r="AMU344" s="6"/>
      <c r="AMV344" s="6"/>
      <c r="AMW344" s="6"/>
      <c r="AMX344" s="6"/>
      <c r="AMY344" s="6"/>
      <c r="AMZ344" s="6"/>
      <c r="ANA344" s="6"/>
      <c r="ANB344" s="6"/>
      <c r="ANC344" s="6"/>
      <c r="AND344" s="6"/>
      <c r="ANE344" s="6"/>
      <c r="ANF344" s="6"/>
      <c r="ANG344" s="6"/>
      <c r="ANH344" s="6"/>
      <c r="ANI344" s="6"/>
      <c r="ANJ344" s="6"/>
      <c r="ANK344" s="6"/>
      <c r="ANL344" s="6"/>
      <c r="ANM344" s="6"/>
      <c r="ANN344" s="6"/>
      <c r="ANO344" s="6"/>
      <c r="ANP344" s="6"/>
      <c r="ANQ344" s="6"/>
      <c r="ANR344" s="6"/>
      <c r="ANS344" s="6"/>
      <c r="ANT344" s="6"/>
      <c r="ANU344" s="6"/>
      <c r="ANV344" s="6"/>
      <c r="ANW344" s="6"/>
      <c r="ANX344" s="6"/>
      <c r="ANY344" s="6"/>
      <c r="ANZ344" s="6"/>
      <c r="AOA344" s="6"/>
      <c r="AOB344" s="6"/>
      <c r="AOC344" s="6"/>
      <c r="AOD344" s="6"/>
      <c r="AOE344" s="6"/>
      <c r="AOF344" s="6"/>
      <c r="AOG344" s="6"/>
      <c r="AOH344" s="6"/>
      <c r="AOI344" s="6"/>
      <c r="AOJ344" s="6"/>
      <c r="AOK344" s="6"/>
      <c r="AOL344" s="6"/>
      <c r="AOM344" s="6"/>
      <c r="AON344" s="6"/>
      <c r="AOO344" s="6"/>
      <c r="AOP344" s="6"/>
      <c r="AOQ344" s="6"/>
      <c r="AOR344" s="6"/>
      <c r="AOS344" s="6"/>
      <c r="AOT344" s="6"/>
      <c r="AOU344" s="6"/>
      <c r="AOV344" s="6"/>
      <c r="AOW344" s="6"/>
      <c r="AOX344" s="6"/>
      <c r="AOY344" s="6"/>
      <c r="AOZ344" s="6"/>
      <c r="APA344" s="6"/>
      <c r="APB344" s="6"/>
      <c r="APC344" s="6"/>
      <c r="APD344" s="6"/>
      <c r="APE344" s="6"/>
      <c r="APF344" s="6"/>
      <c r="APG344" s="6"/>
      <c r="APH344" s="6"/>
      <c r="API344" s="6"/>
      <c r="APJ344" s="6"/>
      <c r="APK344" s="6"/>
      <c r="APL344" s="6"/>
      <c r="APM344" s="6"/>
      <c r="APN344" s="6"/>
      <c r="APO344" s="6"/>
      <c r="APP344" s="6"/>
      <c r="APQ344" s="6"/>
      <c r="APR344" s="6"/>
      <c r="APS344" s="7"/>
      <c r="APT344" s="7"/>
      <c r="APU344" s="7"/>
      <c r="APV344" s="7"/>
      <c r="APW344" s="7"/>
      <c r="APX344" s="7"/>
      <c r="APY344" s="7"/>
      <c r="APZ344" s="7"/>
      <c r="AQA344" s="7"/>
      <c r="AQB344" s="7"/>
      <c r="AQC344" s="7"/>
      <c r="AQD344" s="7"/>
      <c r="AQE344" s="7"/>
      <c r="AQF344" s="7"/>
      <c r="AQG344" s="7"/>
      <c r="AQH344" s="7"/>
      <c r="AQI344" s="7"/>
      <c r="AQJ344" s="7"/>
      <c r="AQK344" s="7"/>
      <c r="AQL344" s="7"/>
      <c r="AQM344" s="7"/>
      <c r="AQN344" s="7"/>
      <c r="AQO344" s="7"/>
      <c r="AQP344" s="7"/>
      <c r="AQQ344" s="7"/>
      <c r="AQR344" s="7"/>
      <c r="AQS344" s="7"/>
      <c r="AQT344" s="7"/>
      <c r="AQU344" s="7"/>
      <c r="AQV344" s="7"/>
      <c r="AQW344" s="7"/>
      <c r="AQX344" s="7"/>
      <c r="AQY344" s="7"/>
      <c r="AQZ344" s="7"/>
      <c r="ARA344" s="7"/>
      <c r="ARB344" s="7"/>
      <c r="ARC344" s="7"/>
      <c r="ARD344" s="7"/>
      <c r="ARE344" s="7"/>
      <c r="ARF344" s="7"/>
      <c r="ARG344" s="7"/>
      <c r="ARH344" s="7"/>
      <c r="ARI344" s="7"/>
      <c r="ARJ344" s="7"/>
      <c r="ARK344" s="7"/>
      <c r="ARL344" s="7"/>
      <c r="ARM344" s="7"/>
      <c r="ARN344" s="7"/>
      <c r="ARO344" s="7"/>
      <c r="ARP344" s="7"/>
      <c r="ARQ344" s="7"/>
      <c r="ARR344" s="6"/>
      <c r="ARS344" s="6"/>
      <c r="ART344" s="6"/>
      <c r="ARU344" s="6"/>
      <c r="ARV344" s="6"/>
      <c r="ARW344" s="6"/>
      <c r="ARX344" s="6"/>
      <c r="ARY344" s="6"/>
      <c r="ARZ344" s="6"/>
      <c r="ASA344" s="6"/>
      <c r="ASB344" s="6"/>
      <c r="ASC344" s="6"/>
      <c r="ASD344" s="6"/>
      <c r="ASE344" s="6"/>
      <c r="ASF344" s="6"/>
      <c r="ASG344" s="6"/>
      <c r="ASH344" s="6"/>
      <c r="ASI344" s="6"/>
      <c r="ASJ344" s="6"/>
      <c r="ASK344" s="6"/>
      <c r="ASL344" s="6"/>
      <c r="ASM344" s="6"/>
      <c r="ASN344" s="6"/>
      <c r="ASO344" s="6"/>
      <c r="ASP344" s="6"/>
      <c r="ASQ344" s="6"/>
      <c r="ASR344" s="6"/>
      <c r="ASS344" s="6"/>
      <c r="AST344" s="6"/>
      <c r="ASU344" s="6"/>
      <c r="ASV344" s="6"/>
      <c r="ASW344" s="6"/>
      <c r="ASX344" s="6"/>
      <c r="ASY344" s="6"/>
      <c r="ASZ344" s="6"/>
      <c r="ATA344" s="6"/>
      <c r="ATB344" s="6"/>
      <c r="ATC344" s="6"/>
      <c r="ATD344" s="6"/>
      <c r="ATE344" s="6"/>
      <c r="ATF344" s="6"/>
      <c r="ATG344" s="6"/>
      <c r="ATH344" s="6"/>
      <c r="ATI344" s="6"/>
      <c r="ATJ344" s="6"/>
      <c r="ATK344" s="6"/>
      <c r="ATL344" s="6"/>
      <c r="ATM344" s="6"/>
      <c r="ATN344" s="6"/>
      <c r="ATO344" s="6"/>
      <c r="ATP344" s="6"/>
      <c r="ATQ344" s="6"/>
      <c r="ATR344" s="6"/>
      <c r="ATS344" s="6"/>
      <c r="ATT344" s="6"/>
      <c r="ATU344" s="6"/>
      <c r="ATV344" s="6"/>
      <c r="ATW344" s="6"/>
      <c r="ATX344" s="6"/>
      <c r="ATY344" s="6"/>
      <c r="ATZ344" s="6"/>
      <c r="AUA344" s="6"/>
      <c r="AUB344" s="6"/>
      <c r="AUC344" s="6"/>
      <c r="AUD344" s="6"/>
      <c r="AUE344" s="6"/>
      <c r="AUF344" s="6"/>
      <c r="AUG344" s="6"/>
      <c r="AUH344" s="6"/>
      <c r="AUI344" s="6"/>
      <c r="AUJ344" s="6"/>
      <c r="AUK344" s="7"/>
      <c r="AUL344" s="7"/>
      <c r="AUM344" s="7"/>
      <c r="AUN344" s="6"/>
      <c r="AUO344" s="6"/>
      <c r="AUP344" s="6"/>
      <c r="AUQ344" s="6"/>
      <c r="AUR344" s="6"/>
      <c r="AUS344" s="6"/>
      <c r="AUT344" s="6"/>
      <c r="AUU344" s="6"/>
      <c r="AUV344" s="6"/>
      <c r="AUW344" s="6"/>
      <c r="AUX344" s="6"/>
      <c r="AUY344" s="6"/>
      <c r="AUZ344" s="6"/>
      <c r="AVA344" s="6"/>
      <c r="AVB344" s="6"/>
      <c r="AVC344" s="6"/>
      <c r="AVD344" s="6"/>
      <c r="AVE344" s="6"/>
      <c r="AVF344" s="6"/>
      <c r="AVG344" s="6"/>
      <c r="AVH344" s="6"/>
      <c r="AVI344" s="6"/>
      <c r="AVJ344" s="6"/>
      <c r="AVK344" s="6"/>
      <c r="AVL344" s="6"/>
      <c r="AVM344" s="6"/>
      <c r="AVN344" s="6"/>
      <c r="AVO344" s="6"/>
      <c r="AVP344" s="6"/>
      <c r="AVQ344" s="6"/>
      <c r="AVR344" s="6"/>
      <c r="AVS344" s="6"/>
      <c r="AVT344" s="6"/>
      <c r="AVU344" s="6"/>
      <c r="AVV344" s="6"/>
      <c r="AVW344" s="6"/>
      <c r="AVX344" s="6"/>
      <c r="AVY344" s="6"/>
      <c r="AVZ344" s="6"/>
      <c r="AWA344" s="6"/>
      <c r="AWB344" s="6"/>
      <c r="AWC344" s="6"/>
      <c r="AWD344" s="6"/>
      <c r="AWE344" s="6"/>
      <c r="AWF344" s="6"/>
      <c r="AWG344" s="7"/>
      <c r="AWH344" s="7"/>
      <c r="AWI344" s="7"/>
      <c r="AWJ344" s="6"/>
      <c r="AWK344" s="6"/>
      <c r="AWL344" s="6"/>
      <c r="AWM344" s="6"/>
      <c r="AWN344" s="6"/>
      <c r="AWO344" s="6"/>
      <c r="AWP344" s="6"/>
      <c r="AWQ344" s="6"/>
      <c r="AWR344" s="6"/>
      <c r="AWS344" s="6"/>
      <c r="AWT344" s="6"/>
      <c r="AWU344" s="6"/>
      <c r="AWV344" s="6"/>
      <c r="AWW344" s="6"/>
      <c r="AWX344" s="6"/>
      <c r="AWY344" s="6"/>
      <c r="AWZ344" s="6"/>
      <c r="AXA344" s="6"/>
      <c r="AXB344" s="6"/>
      <c r="AXC344" s="6"/>
      <c r="AXD344" s="6"/>
      <c r="AXE344" s="6"/>
      <c r="AXF344" s="6"/>
      <c r="AXG344" s="6"/>
      <c r="AXH344" s="6"/>
      <c r="AXI344" s="6"/>
      <c r="AXJ344" s="6"/>
      <c r="AXK344" s="6"/>
      <c r="AXL344" s="6"/>
      <c r="AXM344" s="6"/>
      <c r="AXN344" s="6"/>
      <c r="AXO344" s="6"/>
      <c r="AXP344" s="6"/>
      <c r="AXQ344" s="6"/>
      <c r="AXR344" s="6"/>
      <c r="AXS344" s="6"/>
      <c r="AXT344" s="6"/>
      <c r="AXU344" s="6"/>
      <c r="AXV344" s="6"/>
      <c r="AXW344" s="6"/>
      <c r="AXX344" s="7"/>
      <c r="AXY344" s="7"/>
      <c r="AXZ344" s="6"/>
      <c r="AYA344" s="6"/>
      <c r="AYB344" s="6"/>
      <c r="AYC344" s="6"/>
      <c r="AYD344" s="6"/>
      <c r="AYE344" s="6"/>
      <c r="AYF344" s="6"/>
      <c r="AYG344" s="6"/>
      <c r="AYH344" s="6"/>
      <c r="AYI344" s="6"/>
      <c r="AYJ344" s="6"/>
      <c r="AYK344" s="6"/>
      <c r="AYL344" s="6"/>
      <c r="AYM344" s="6"/>
      <c r="AYN344" s="6"/>
      <c r="AYO344" s="6"/>
      <c r="AYP344" s="6"/>
      <c r="AYQ344" s="6"/>
      <c r="AYR344" s="6"/>
      <c r="AYS344" s="6"/>
      <c r="AYT344" s="6"/>
      <c r="AYU344" s="6"/>
      <c r="AYV344" s="6"/>
      <c r="AYW344" s="6"/>
      <c r="AYX344" s="6"/>
      <c r="AYY344" s="6"/>
      <c r="AYZ344" s="6"/>
      <c r="AZA344" s="6"/>
      <c r="AZB344" s="6"/>
      <c r="AZC344" s="6"/>
      <c r="AZD344" s="6"/>
      <c r="AZE344" s="6"/>
      <c r="AZF344" s="6"/>
      <c r="AZG344" s="6"/>
      <c r="AZH344" s="6"/>
      <c r="AZI344" s="6"/>
      <c r="AZJ344" s="6"/>
      <c r="AZK344" s="6"/>
      <c r="AZL344" s="6"/>
      <c r="AZM344" s="6"/>
      <c r="AZN344" s="6"/>
      <c r="AZO344" s="6"/>
      <c r="AZP344" s="6"/>
      <c r="AZQ344" s="6"/>
      <c r="AZR344" s="6"/>
      <c r="AZS344" s="6"/>
      <c r="AZT344" s="6"/>
      <c r="AZU344" s="6"/>
      <c r="AZV344" s="6"/>
      <c r="AZW344" s="6"/>
      <c r="AZX344" s="6"/>
      <c r="AZY344" s="6"/>
      <c r="AZZ344" s="6"/>
      <c r="BAA344" s="6"/>
      <c r="BAB344" s="6"/>
      <c r="BAC344" s="6"/>
      <c r="BAD344" s="6"/>
      <c r="BAE344" s="6"/>
      <c r="BAF344" s="6"/>
      <c r="BAG344" s="6"/>
      <c r="BAH344" s="6"/>
      <c r="BAI344" s="6"/>
      <c r="BAJ344" s="6"/>
      <c r="BAK344" s="6"/>
      <c r="BAL344" s="6"/>
      <c r="BAM344" s="6"/>
      <c r="BAN344" s="6"/>
      <c r="BAO344" s="6"/>
      <c r="BAP344" s="6"/>
      <c r="BAQ344" s="6"/>
      <c r="BAR344" s="6"/>
      <c r="BAS344" s="6"/>
      <c r="BAT344" s="6"/>
      <c r="BAU344" s="6"/>
      <c r="BAV344" s="6"/>
      <c r="BAW344" s="6"/>
      <c r="BAX344" s="6"/>
      <c r="BAY344" s="6"/>
      <c r="BAZ344" s="6"/>
      <c r="BBA344" s="6"/>
      <c r="BBB344" s="6"/>
      <c r="BBC344" s="6"/>
      <c r="BBD344" s="6"/>
      <c r="BBE344" s="6"/>
      <c r="BBF344" s="6"/>
      <c r="BBG344" s="6"/>
      <c r="BBH344" s="6"/>
      <c r="BBI344" s="6"/>
      <c r="BBJ344" s="6"/>
      <c r="BBK344" s="6"/>
      <c r="BBL344" s="6"/>
      <c r="BBM344" s="6"/>
      <c r="BBN344" s="6"/>
      <c r="BBO344" s="6"/>
      <c r="BBP344" s="6"/>
      <c r="BBQ344" s="6"/>
      <c r="BBR344" s="6"/>
      <c r="BBS344" s="6"/>
      <c r="BBT344" s="6"/>
      <c r="BBU344" s="6"/>
      <c r="BBV344" s="6"/>
      <c r="BBW344" s="6"/>
      <c r="BBX344" s="6"/>
      <c r="BBY344" s="6"/>
      <c r="BBZ344" s="6"/>
      <c r="BCA344" s="6"/>
      <c r="BCB344" s="6"/>
      <c r="BCC344" s="6"/>
      <c r="BCD344" s="6"/>
      <c r="BCF344" s="6"/>
      <c r="BCG344" s="6"/>
      <c r="BCN344" s="6"/>
      <c r="BCT344" s="6"/>
      <c r="BCU344" s="6"/>
      <c r="BCV344" s="6"/>
      <c r="BCW344" s="6"/>
      <c r="BCX344" s="6"/>
      <c r="BCY344" s="6"/>
      <c r="BCZ344" s="6"/>
      <c r="BDA344" s="6"/>
      <c r="BDB344" s="6"/>
      <c r="BDC344" s="6"/>
      <c r="BDD344" s="6"/>
      <c r="BDE344" s="6"/>
      <c r="BDF344" s="6"/>
      <c r="BDG344" s="6"/>
      <c r="BDH344" s="6"/>
      <c r="BDI344" s="6"/>
      <c r="BDJ344" s="6"/>
      <c r="BDK344" s="6"/>
      <c r="BDL344" s="6"/>
      <c r="BDM344" s="6"/>
      <c r="BDN344" s="6"/>
      <c r="BDO344" s="6"/>
      <c r="BDP344" s="6"/>
      <c r="BDQ344" s="6"/>
      <c r="BDR344" s="6"/>
      <c r="BDS344" s="6"/>
      <c r="BDT344" s="6"/>
      <c r="BDU344" s="6"/>
      <c r="BDV344" s="6"/>
      <c r="BDW344" s="6"/>
      <c r="BDX344" s="6"/>
      <c r="BDY344" s="6"/>
      <c r="BDZ344" s="6"/>
      <c r="BEA344" s="6"/>
      <c r="BEB344" s="6"/>
      <c r="BEC344" s="6"/>
      <c r="BED344" s="6"/>
      <c r="BEE344" s="6"/>
      <c r="BEF344" s="6"/>
      <c r="BEG344" s="6"/>
      <c r="BEH344" s="6"/>
      <c r="BEI344" s="6"/>
      <c r="BEJ344" s="6"/>
      <c r="BEK344" s="6"/>
      <c r="BEL344" s="6"/>
      <c r="BEM344" s="6"/>
      <c r="BEN344" s="6"/>
      <c r="BEO344" s="6"/>
      <c r="BEP344" s="6"/>
      <c r="BEQ344" s="6"/>
      <c r="BER344" s="6"/>
      <c r="BES344" s="6"/>
      <c r="BET344" s="6"/>
      <c r="BEU344" s="6"/>
      <c r="BEV344" s="6"/>
      <c r="BEW344" s="6"/>
      <c r="BEX344" s="6"/>
      <c r="BEY344" s="6"/>
      <c r="BEZ344" s="6"/>
      <c r="BFA344" s="6"/>
      <c r="BFB344" s="6"/>
      <c r="BFC344" s="6"/>
      <c r="BFD344" s="6"/>
      <c r="BFE344" s="6"/>
      <c r="BFF344" s="6"/>
      <c r="BFG344" s="6"/>
      <c r="BFH344" s="6"/>
      <c r="BFI344" s="6"/>
      <c r="BFJ344" s="6"/>
      <c r="BFK344" s="6"/>
      <c r="BFL344" s="6"/>
      <c r="BFM344" s="6"/>
      <c r="BFN344" s="6"/>
      <c r="BFO344" s="6"/>
      <c r="BFP344" s="6"/>
      <c r="BFQ344" s="6"/>
      <c r="BFR344" s="6"/>
      <c r="BFS344" s="6"/>
      <c r="BFT344" s="6"/>
      <c r="BFU344" s="6"/>
      <c r="BFV344" s="6"/>
      <c r="BFW344" s="6"/>
      <c r="BFX344" s="6"/>
      <c r="BFY344" s="6"/>
      <c r="BFZ344" s="6"/>
      <c r="BGA344" s="6"/>
      <c r="BGB344" s="6"/>
      <c r="BGC344" s="6"/>
      <c r="BGD344" s="6"/>
      <c r="BGE344" s="6"/>
      <c r="BGF344" s="6"/>
      <c r="BGG344" s="6"/>
      <c r="BGH344" s="6"/>
      <c r="BGI344" s="6"/>
      <c r="BGJ344" s="6"/>
      <c r="BGK344" s="6"/>
      <c r="BGL344" s="6"/>
      <c r="BGM344" s="6"/>
      <c r="BGN344" s="6"/>
      <c r="BGO344" s="6"/>
      <c r="BGP344" s="6"/>
      <c r="BGQ344" s="6"/>
      <c r="BGR344" s="6"/>
      <c r="BGS344" s="8"/>
      <c r="BGT344" s="8"/>
      <c r="BGU344" s="8"/>
      <c r="BGV344" s="8"/>
      <c r="BGW344" s="8"/>
      <c r="BGX344" s="8"/>
      <c r="BGY344" s="8"/>
      <c r="BGZ344" s="8"/>
      <c r="BHA344" s="8"/>
      <c r="BHB344" s="6"/>
      <c r="BHC344" s="6"/>
      <c r="BHD344" s="6"/>
      <c r="BHE344" s="6"/>
      <c r="BHF344" s="6"/>
      <c r="BHG344" s="6"/>
      <c r="BHH344" s="6"/>
      <c r="BHI344" s="6"/>
      <c r="BHJ344" s="6"/>
      <c r="BHK344" s="6"/>
      <c r="BHL344" s="6"/>
      <c r="BHM344" s="6"/>
      <c r="BHN344" s="6"/>
      <c r="BHO344" s="6"/>
      <c r="BHP344" s="6"/>
      <c r="BHQ344" s="6"/>
      <c r="BHR344" s="6"/>
      <c r="BHS344" s="6"/>
      <c r="BHT344" s="6"/>
      <c r="BHU344" s="6"/>
      <c r="BHV344" s="6"/>
      <c r="BHW344" s="6"/>
      <c r="BHX344" s="6"/>
      <c r="BHY344" s="6"/>
      <c r="BHZ344" s="6"/>
      <c r="BIA344" s="6"/>
      <c r="BIB344" s="6"/>
      <c r="BIC344" s="6"/>
      <c r="BID344" s="6"/>
      <c r="BIE344" s="6"/>
      <c r="BIF344" s="6"/>
      <c r="BIG344" s="6"/>
      <c r="BIH344" s="6"/>
      <c r="BII344" s="6"/>
      <c r="BIJ344" s="6"/>
      <c r="BIK344" s="6"/>
      <c r="BIL344" s="6"/>
      <c r="BIM344" s="6"/>
      <c r="BIN344" s="6"/>
      <c r="BIO344" s="6"/>
      <c r="BIP344" s="6"/>
      <c r="BIQ344" s="6"/>
      <c r="BIR344" s="6"/>
      <c r="BIS344" s="6"/>
      <c r="BIT344" s="6"/>
      <c r="BIU344" s="6"/>
      <c r="BIV344" s="7"/>
      <c r="BIW344" s="7"/>
      <c r="BIX344" s="7"/>
      <c r="BIY344" s="7"/>
      <c r="BIZ344" s="7"/>
      <c r="BJA344" s="7"/>
      <c r="BJB344" s="7"/>
      <c r="BJC344" s="6"/>
      <c r="BJD344" s="6"/>
      <c r="BJE344" s="6"/>
      <c r="BJF344" s="6"/>
      <c r="BJG344" s="6"/>
      <c r="BJH344" s="6"/>
      <c r="BJI344" s="6"/>
      <c r="BJJ344" s="6"/>
      <c r="BJK344" s="6"/>
      <c r="BJL344" s="6"/>
      <c r="BJM344" s="6"/>
      <c r="BJN344" s="6"/>
      <c r="BJO344" s="6"/>
      <c r="BJP344" s="6"/>
      <c r="BJQ344" s="6"/>
      <c r="BJR344" s="6"/>
      <c r="BJS344" s="6"/>
      <c r="BJT344" s="6"/>
      <c r="BJU344" s="6"/>
      <c r="BJV344" s="6"/>
      <c r="BJW344" s="6"/>
      <c r="BJX344" s="6"/>
      <c r="BJY344" s="6"/>
      <c r="BJZ344" s="6"/>
      <c r="BKA344" s="6"/>
      <c r="BKB344" s="6"/>
      <c r="BKC344" s="6"/>
      <c r="BKD344" s="6"/>
      <c r="BKE344" s="6"/>
      <c r="BKF344" s="6"/>
      <c r="BKG344" s="6"/>
      <c r="BKH344" s="6"/>
      <c r="BKI344" s="6"/>
      <c r="BKJ344" s="6"/>
      <c r="BKK344" s="6"/>
      <c r="BKL344" s="6"/>
      <c r="BKM344" s="6"/>
      <c r="BKN344" s="6"/>
      <c r="BKO344" s="6"/>
      <c r="BKP344" s="6"/>
      <c r="BKQ344" s="6"/>
      <c r="BKR344" s="6"/>
      <c r="BKS344" s="6"/>
      <c r="BKT344" s="6"/>
      <c r="BKU344" s="6"/>
      <c r="BKV344" s="6"/>
      <c r="BKW344" s="6"/>
      <c r="BKX344" s="6"/>
      <c r="BKY344" s="6"/>
      <c r="BKZ344" s="6"/>
      <c r="BLA344" s="6"/>
      <c r="BLB344" s="6"/>
      <c r="BLC344" s="6"/>
      <c r="BLD344" s="6"/>
      <c r="BLE344" s="6"/>
      <c r="BLF344" s="6"/>
      <c r="BLG344" s="6"/>
      <c r="BLH344" s="6"/>
      <c r="BLI344" s="6"/>
      <c r="BLJ344" s="6"/>
      <c r="BLK344" s="6"/>
      <c r="BLL344" s="6"/>
      <c r="BLM344" s="6"/>
      <c r="BLN344" s="6"/>
      <c r="BLO344" s="6"/>
      <c r="BLP344" s="6"/>
      <c r="BLQ344" s="6"/>
      <c r="BLR344" s="6"/>
      <c r="BLS344" s="6"/>
      <c r="BLT344" s="6"/>
      <c r="BLU344" s="6"/>
      <c r="BLV344" s="6"/>
      <c r="BLW344" s="6"/>
      <c r="BLX344" s="6"/>
      <c r="BLY344" s="6"/>
      <c r="BLZ344" s="6"/>
      <c r="BMA344" s="6"/>
      <c r="BMB344" s="6"/>
      <c r="BMC344" s="6"/>
      <c r="BMD344" s="6"/>
      <c r="BME344" s="6"/>
      <c r="BMF344" s="6"/>
      <c r="BMG344" s="6"/>
      <c r="BMH344" s="6"/>
      <c r="BMI344" s="6"/>
      <c r="BMJ344" s="6"/>
      <c r="BMK344" s="6"/>
      <c r="BML344" s="6"/>
      <c r="BMM344" s="6"/>
      <c r="BMN344" s="6"/>
      <c r="BMO344" s="6"/>
      <c r="BMP344" s="6"/>
      <c r="BMQ344" s="6"/>
      <c r="BMR344" s="6"/>
      <c r="BMS344" s="6"/>
      <c r="BMT344" s="6"/>
      <c r="BMU344" s="6"/>
      <c r="BMV344" s="6"/>
      <c r="BMW344" s="6"/>
      <c r="BMX344" s="6"/>
      <c r="BMY344" s="6"/>
      <c r="BMZ344" s="6"/>
      <c r="BNA344" s="6"/>
      <c r="BNB344" s="6"/>
      <c r="BNC344" s="6"/>
      <c r="BND344" s="6"/>
      <c r="BNE344" s="6"/>
      <c r="BNF344" s="6"/>
      <c r="BNG344" s="6"/>
      <c r="BNH344" s="6"/>
      <c r="BNI344" s="6"/>
      <c r="BNJ344" s="6"/>
      <c r="BNK344" s="6"/>
      <c r="BNL344" s="6"/>
      <c r="BNM344" s="6"/>
      <c r="BNN344" s="6"/>
      <c r="BNO344" s="6"/>
      <c r="BNP344" s="6"/>
      <c r="BNQ344" s="6"/>
      <c r="BNR344" s="6"/>
      <c r="BNS344" s="6"/>
      <c r="BNT344" s="6"/>
      <c r="BNU344" s="6"/>
      <c r="BNV344" s="6"/>
      <c r="BNW344" s="6"/>
      <c r="BNX344" s="6"/>
      <c r="BNY344" s="6"/>
      <c r="BNZ344" s="6"/>
      <c r="BOA344" s="6"/>
      <c r="BOB344" s="6"/>
      <c r="BOC344" s="6"/>
      <c r="BOD344" s="6"/>
      <c r="BOE344" s="6"/>
      <c r="BOF344" s="6"/>
      <c r="BOG344" s="6"/>
      <c r="BOH344" s="6"/>
      <c r="BOI344" s="6"/>
      <c r="BOJ344" s="6"/>
      <c r="BOK344" s="6"/>
      <c r="BOL344" s="6"/>
      <c r="BOM344" s="6"/>
      <c r="BON344" s="6"/>
      <c r="BOO344" s="6"/>
      <c r="BOP344" s="6"/>
      <c r="BOQ344" s="6"/>
      <c r="BOR344" s="6"/>
      <c r="BOS344" s="6"/>
      <c r="BOT344" s="6"/>
      <c r="BOU344" s="6"/>
      <c r="BOV344" s="6"/>
      <c r="BOW344" s="6"/>
      <c r="BOX344" s="6"/>
      <c r="BOY344" s="6"/>
      <c r="BOZ344" s="6"/>
      <c r="BPA344" s="6"/>
      <c r="BPB344" s="6"/>
      <c r="BPC344" s="6"/>
      <c r="BPD344" s="6"/>
      <c r="BPE344" s="6"/>
      <c r="BPF344" s="6"/>
      <c r="BPG344" s="6"/>
      <c r="BPH344" s="6"/>
      <c r="BPI344" s="6"/>
      <c r="BPJ344" s="6"/>
      <c r="BPK344" s="6"/>
      <c r="BPL344" s="6"/>
      <c r="BPM344" s="6"/>
      <c r="BPN344" s="6"/>
      <c r="BPO344" s="6"/>
      <c r="BPQ344" s="6"/>
      <c r="BPR344" s="6"/>
      <c r="BPS344" s="6"/>
      <c r="BPT344" s="6"/>
      <c r="BPU344" s="6"/>
      <c r="BPV344" s="6"/>
      <c r="BPW344" s="6"/>
      <c r="BPX344" s="6"/>
      <c r="BPY344" s="6"/>
      <c r="BPZ344" s="6"/>
      <c r="BQA344" s="6"/>
      <c r="BQB344" s="6"/>
      <c r="BQC344" s="6"/>
      <c r="BQD344" s="6"/>
      <c r="BQE344" s="6"/>
      <c r="BQF344" s="6"/>
      <c r="BQG344" s="6"/>
      <c r="BQH344" s="6"/>
      <c r="BQI344" s="6"/>
      <c r="BQJ344" s="6"/>
      <c r="BQK344" s="6"/>
      <c r="BQL344" s="6"/>
      <c r="BQM344" s="6"/>
      <c r="BQN344" s="6"/>
      <c r="BQO344" s="6"/>
      <c r="BQP344" s="6"/>
      <c r="BQQ344" s="6"/>
      <c r="BQR344" s="6"/>
      <c r="BQS344" s="6"/>
      <c r="BQT344" s="6"/>
      <c r="BQU344" s="6"/>
      <c r="BQV344" s="6"/>
      <c r="BQW344" s="6"/>
      <c r="BQX344" s="6"/>
      <c r="BQY344" s="6"/>
      <c r="BQZ344" s="6"/>
      <c r="BRA344" s="6"/>
      <c r="BRB344" s="6"/>
      <c r="BRC344" s="6"/>
      <c r="BRD344" s="6"/>
      <c r="BRE344" s="6"/>
      <c r="BRF344" s="6"/>
      <c r="BRG344" s="6"/>
      <c r="BRH344" s="6"/>
      <c r="BRI344" s="6"/>
      <c r="BRJ344" s="6"/>
      <c r="BRK344" s="6"/>
      <c r="BRL344" s="6"/>
      <c r="BRM344" s="6"/>
      <c r="BRN344" s="6"/>
      <c r="BRO344" s="6"/>
      <c r="BRP344" s="6"/>
      <c r="BRQ344" s="6"/>
      <c r="BRR344" s="6"/>
      <c r="BRS344" s="6"/>
      <c r="BRT344" s="6"/>
      <c r="BRU344" s="6"/>
      <c r="BRV344" s="6"/>
      <c r="BRW344" s="6"/>
      <c r="BRX344" s="6"/>
      <c r="BRY344" s="6"/>
      <c r="BRZ344" s="6"/>
      <c r="BSA344" s="6"/>
      <c r="BSB344" s="6"/>
      <c r="BSC344" s="6"/>
      <c r="BSD344" s="6"/>
      <c r="BSE344" s="6"/>
      <c r="BSF344" s="6"/>
      <c r="BSG344" s="6"/>
      <c r="BSH344" s="6"/>
      <c r="BSI344" s="6"/>
      <c r="BSJ344" s="6"/>
      <c r="BSK344" s="6"/>
      <c r="BSL344" s="6"/>
      <c r="BSM344" s="6"/>
      <c r="BSN344" s="6"/>
      <c r="BSO344" s="6"/>
      <c r="BSP344" s="6"/>
      <c r="BSQ344" s="6"/>
      <c r="BSR344" s="6"/>
      <c r="BSS344" s="6"/>
      <c r="BST344" s="6"/>
      <c r="BSU344" s="6"/>
      <c r="BSV344" s="6"/>
      <c r="BSW344" s="6"/>
      <c r="BSX344" s="6"/>
      <c r="BSY344" s="6"/>
      <c r="BSZ344" s="6"/>
      <c r="BTA344" s="6"/>
      <c r="BTB344" s="6"/>
      <c r="BTC344" s="6"/>
      <c r="BTD344" s="6"/>
      <c r="BTE344" s="6"/>
      <c r="BTF344" s="6"/>
      <c r="BTG344" s="6"/>
      <c r="BTH344" s="6"/>
      <c r="BTI344" s="6"/>
      <c r="BTJ344" s="6"/>
      <c r="BTK344" s="6"/>
      <c r="BTL344" s="6"/>
      <c r="BTM344" s="6"/>
      <c r="BTN344" s="6"/>
      <c r="BTO344" s="6"/>
      <c r="BTP344" s="6"/>
      <c r="BTQ344" s="6"/>
      <c r="BTR344" s="6"/>
      <c r="BTS344" s="6"/>
      <c r="BTT344" s="6"/>
      <c r="BTU344" s="6"/>
      <c r="BTV344" s="6"/>
      <c r="BTW344" s="6"/>
      <c r="BTX344" s="6"/>
      <c r="BTY344" s="6"/>
      <c r="BTZ344" s="6"/>
      <c r="BUA344" s="6"/>
      <c r="BUB344" s="6"/>
      <c r="BUC344" s="6"/>
      <c r="BUD344" s="6"/>
      <c r="BUE344" s="6"/>
      <c r="BUF344" s="6"/>
      <c r="BUG344" s="6"/>
      <c r="BUH344" s="6"/>
      <c r="BUI344" s="6"/>
      <c r="BUJ344" s="6"/>
      <c r="BUK344" s="6"/>
      <c r="BUL344" s="6"/>
      <c r="BUM344" s="6"/>
      <c r="BUN344" s="6"/>
      <c r="BUO344" s="6"/>
      <c r="BUP344" s="6"/>
      <c r="BUQ344" s="6"/>
      <c r="BUR344" s="6"/>
      <c r="BUS344" s="6"/>
      <c r="BUT344" s="6"/>
      <c r="BUU344" s="6"/>
      <c r="BUV344" s="6"/>
      <c r="BUW344" s="6"/>
      <c r="BUX344" s="6"/>
      <c r="BUY344" s="6"/>
      <c r="BUZ344" s="6"/>
      <c r="BVA344" s="6"/>
      <c r="BVB344" s="6"/>
      <c r="BVC344" s="6"/>
      <c r="BVD344" s="6"/>
      <c r="BVE344" s="6"/>
      <c r="BVF344" s="6"/>
      <c r="BVG344" s="6"/>
      <c r="BVH344" s="6"/>
      <c r="BVI344" s="6"/>
      <c r="BVJ344" s="6"/>
      <c r="BVK344" s="6"/>
      <c r="BVL344" s="6"/>
      <c r="BVM344" s="6"/>
      <c r="BVN344" s="6"/>
      <c r="BVO344" s="6"/>
      <c r="BVP344" s="6"/>
      <c r="BVQ344" s="6"/>
      <c r="BVR344" s="6"/>
      <c r="BVS344" s="6"/>
      <c r="BVT344" s="6"/>
      <c r="BVU344" s="6"/>
      <c r="BVV344" s="6"/>
      <c r="BVW344" s="6"/>
      <c r="BVX344" s="6"/>
      <c r="BVY344" s="6"/>
      <c r="BVZ344" s="6"/>
      <c r="BWA344" s="6"/>
      <c r="BWB344" s="6"/>
      <c r="BWC344" s="6"/>
      <c r="BWD344" s="6"/>
      <c r="BWE344" s="6"/>
      <c r="BWF344" s="6"/>
      <c r="BWG344" s="6"/>
      <c r="BWH344" s="6"/>
      <c r="BWI344" s="6"/>
      <c r="BWJ344" s="6"/>
      <c r="BWK344" s="6"/>
      <c r="BWL344" s="6"/>
      <c r="BWM344" s="6"/>
      <c r="BWN344" s="6"/>
      <c r="BWO344" s="6"/>
      <c r="BWP344" s="6"/>
      <c r="BWQ344" s="6"/>
      <c r="BWR344" s="6"/>
      <c r="CHZ344" s="6"/>
      <c r="CIA344" s="6"/>
      <c r="CIB344" s="6"/>
      <c r="CIC344" s="6"/>
      <c r="CID344" s="6"/>
      <c r="CIF344" s="6"/>
      <c r="CIG344" s="6"/>
      <c r="CIH344" s="6"/>
      <c r="CII344" s="6"/>
      <c r="CIJ344" s="6"/>
      <c r="CIK344" s="6"/>
      <c r="CIM344" s="6"/>
      <c r="CIN344" s="6"/>
      <c r="CIO344" s="6"/>
      <c r="CIP344" s="6"/>
      <c r="CIQ344" s="6"/>
      <c r="CIR344" s="6"/>
      <c r="CIS344" s="6"/>
      <c r="CIT344" s="6"/>
      <c r="CIU344" s="6"/>
      <c r="CIV344" s="6"/>
      <c r="CIW344" s="6"/>
      <c r="CIX344" s="6"/>
      <c r="CIY344" s="6"/>
      <c r="CIZ344" s="6"/>
      <c r="CJA344" s="6"/>
      <c r="CJB344" s="6"/>
      <c r="CLS344" s="6"/>
      <c r="CLT344" s="6"/>
    </row>
    <row r="345" spans="1:1968 2119:3066 3078:4087 4098:5115 5126:6135 6146:7159 7170:7212" x14ac:dyDescent="0.25"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  <c r="EB345" s="6"/>
      <c r="EC345" s="6"/>
      <c r="ED345" s="6"/>
      <c r="EE345" s="6"/>
      <c r="EF345" s="6"/>
      <c r="EG345" s="6"/>
      <c r="EH345" s="6"/>
      <c r="EI345" s="6"/>
      <c r="EJ345" s="6"/>
      <c r="EK345" s="6"/>
      <c r="EL345" s="6"/>
      <c r="EM345" s="6"/>
      <c r="EN345" s="6"/>
      <c r="EO345" s="6"/>
      <c r="EP345" s="6"/>
      <c r="EQ345" s="6"/>
      <c r="ER345" s="6"/>
      <c r="ES345" s="6"/>
      <c r="ET345" s="6"/>
      <c r="EU345" s="6"/>
      <c r="EV345" s="6"/>
      <c r="EW345" s="7"/>
      <c r="EX345" s="7"/>
      <c r="EY345" s="7"/>
      <c r="EZ345" s="7"/>
      <c r="FA345" s="7"/>
      <c r="FB345" s="7"/>
      <c r="FC345" s="7"/>
      <c r="FD345" s="7"/>
      <c r="FE345" s="7"/>
      <c r="FF345" s="7"/>
      <c r="FG345" s="7"/>
      <c r="FH345" s="7"/>
      <c r="FI345" s="7"/>
      <c r="FJ345" s="7"/>
      <c r="FK345" s="7"/>
      <c r="FL345" s="7"/>
      <c r="FM345" s="7"/>
      <c r="FN345" s="7"/>
      <c r="FO345" s="7"/>
      <c r="FP345" s="7"/>
      <c r="FQ345" s="7"/>
      <c r="FR345" s="7"/>
      <c r="FS345" s="7"/>
      <c r="FT345" s="7"/>
      <c r="FU345" s="7"/>
      <c r="FV345" s="7"/>
      <c r="FW345" s="7"/>
      <c r="FX345" s="7"/>
      <c r="FY345" s="7"/>
      <c r="FZ345" s="6"/>
      <c r="GA345" s="6"/>
      <c r="GB345" s="6"/>
      <c r="GC345" s="6"/>
      <c r="GD345" s="6"/>
      <c r="GE345" s="6"/>
      <c r="GF345" s="6"/>
      <c r="GG345" s="6"/>
      <c r="GH345" s="6"/>
      <c r="GI345" s="6"/>
      <c r="GJ345" s="6"/>
      <c r="GK345" s="6"/>
      <c r="GL345" s="6"/>
      <c r="GM345" s="6"/>
      <c r="GN345" s="6"/>
      <c r="GO345" s="6"/>
      <c r="GP345" s="6"/>
      <c r="GQ345" s="6"/>
      <c r="GR345" s="6"/>
      <c r="GS345" s="6"/>
      <c r="GT345" s="6"/>
      <c r="GU345" s="6"/>
      <c r="GV345" s="6"/>
      <c r="GW345" s="6"/>
      <c r="GX345" s="6"/>
      <c r="GY345" s="6"/>
      <c r="GZ345" s="6"/>
      <c r="HA345" s="6"/>
      <c r="HB345" s="6"/>
      <c r="HC345" s="6"/>
      <c r="HD345" s="6"/>
      <c r="HE345" s="6"/>
      <c r="HF345" s="6"/>
      <c r="HG345" s="6"/>
      <c r="HH345" s="6"/>
      <c r="HI345" s="6"/>
      <c r="HJ345" s="6"/>
      <c r="HK345" s="6"/>
      <c r="HL345" s="6"/>
      <c r="HM345" s="6"/>
      <c r="HN345" s="6"/>
      <c r="HO345" s="6"/>
      <c r="HP345" s="6"/>
      <c r="HQ345" s="6"/>
      <c r="HR345" s="6"/>
      <c r="HS345" s="6"/>
      <c r="HT345" s="6"/>
      <c r="HU345" s="6"/>
      <c r="HV345" s="6"/>
      <c r="HW345" s="6"/>
      <c r="HX345" s="6"/>
      <c r="HY345" s="6"/>
      <c r="HZ345" s="6"/>
      <c r="IA345" s="6"/>
      <c r="IB345" s="6"/>
      <c r="IC345" s="6"/>
      <c r="ID345" s="6"/>
      <c r="IE345" s="6"/>
      <c r="IF345" s="6"/>
      <c r="IG345" s="6"/>
      <c r="IH345" s="6"/>
      <c r="II345" s="6"/>
      <c r="IJ345" s="6"/>
      <c r="IK345" s="6"/>
      <c r="IL345" s="6"/>
      <c r="IM345" s="6"/>
      <c r="IN345" s="6"/>
      <c r="IO345" s="6"/>
      <c r="IP345" s="6"/>
      <c r="IQ345" s="6"/>
      <c r="IR345" s="6"/>
      <c r="IS345" s="6"/>
      <c r="IT345" s="6"/>
      <c r="IU345" s="6"/>
      <c r="IV345" s="6"/>
      <c r="IW345" s="6"/>
      <c r="IX345" s="6"/>
      <c r="IY345" s="6"/>
      <c r="IZ345" s="6"/>
      <c r="JA345" s="6"/>
      <c r="JB345" s="6"/>
      <c r="JC345" s="7"/>
      <c r="JD345" s="7"/>
      <c r="JE345" s="7"/>
      <c r="JF345" s="7"/>
      <c r="JG345" s="7"/>
      <c r="JH345" s="7"/>
      <c r="JI345" s="7"/>
      <c r="JJ345" s="7"/>
      <c r="JK345" s="7"/>
      <c r="JL345" s="7"/>
      <c r="JM345" s="7"/>
      <c r="JN345" s="7"/>
      <c r="JO345" s="7"/>
      <c r="JP345" s="7"/>
      <c r="KC345" s="7"/>
      <c r="KE345" s="6"/>
      <c r="KF345" s="6"/>
      <c r="KG345" s="6"/>
      <c r="KH345" s="6"/>
      <c r="KI345" s="6"/>
      <c r="KJ345" s="6"/>
      <c r="KK345" s="6"/>
      <c r="KL345" s="6"/>
      <c r="KM345" s="6"/>
      <c r="KN345" s="6"/>
      <c r="KO345" s="6"/>
      <c r="KP345" s="6"/>
      <c r="KQ345" s="6"/>
      <c r="KR345" s="6"/>
      <c r="KS345" s="6"/>
      <c r="KT345" s="6"/>
      <c r="KU345" s="6"/>
      <c r="KV345" s="6"/>
      <c r="KW345" s="6"/>
      <c r="KX345" s="6"/>
      <c r="KY345" s="6"/>
      <c r="KZ345" s="6"/>
      <c r="LA345" s="6"/>
      <c r="LB345" s="6"/>
      <c r="LC345" s="6"/>
      <c r="LD345" s="6"/>
      <c r="LE345" s="6"/>
      <c r="LF345" s="6"/>
      <c r="LG345" s="6"/>
      <c r="LH345" s="6"/>
      <c r="LI345" s="6"/>
      <c r="LJ345" s="6"/>
      <c r="LK345" s="6"/>
      <c r="LL345" s="6"/>
      <c r="LM345" s="6"/>
      <c r="LN345" s="6"/>
      <c r="LO345" s="6"/>
      <c r="LP345" s="6"/>
      <c r="LQ345" s="6"/>
      <c r="LR345" s="6"/>
      <c r="LS345" s="6"/>
      <c r="LT345" s="6"/>
      <c r="LU345" s="6"/>
      <c r="LV345" s="6"/>
      <c r="LW345" s="6"/>
      <c r="LX345" s="6"/>
      <c r="LY345" s="6"/>
      <c r="LZ345" s="6"/>
      <c r="MA345" s="6"/>
      <c r="MB345" s="6"/>
      <c r="MC345" s="6"/>
      <c r="MD345" s="6"/>
      <c r="ME345" s="6"/>
      <c r="MF345" s="6"/>
      <c r="MG345" s="6"/>
      <c r="MH345" s="6"/>
      <c r="MI345" s="6"/>
      <c r="MJ345" s="6"/>
      <c r="MK345" s="6"/>
      <c r="MR345" s="6"/>
      <c r="MS345" s="6"/>
      <c r="MT345" s="6"/>
      <c r="MU345" s="6"/>
      <c r="MV345" s="6"/>
      <c r="MW345" s="6"/>
      <c r="MX345" s="6"/>
      <c r="MY345" s="6"/>
      <c r="MZ345" s="6"/>
      <c r="NA345" s="6"/>
      <c r="NB345" s="6"/>
      <c r="ND345" s="6"/>
      <c r="NE345" s="6"/>
      <c r="NJ345" s="6"/>
      <c r="NL345" s="6"/>
      <c r="NM345" s="6"/>
      <c r="NN345" s="6"/>
      <c r="NO345" s="6"/>
      <c r="NP345" s="6"/>
      <c r="NQ345" s="6"/>
      <c r="NR345" s="6"/>
      <c r="NS345" s="6"/>
      <c r="NT345" s="6"/>
      <c r="NU345" s="6"/>
      <c r="NV345" s="6"/>
      <c r="NW345" s="6"/>
      <c r="NX345" s="6"/>
      <c r="NY345" s="6"/>
      <c r="NZ345" s="6"/>
      <c r="OA345" s="6"/>
      <c r="OB345" s="6"/>
      <c r="OC345" s="6"/>
      <c r="OD345" s="6"/>
      <c r="OE345" s="6"/>
      <c r="OF345" s="6"/>
      <c r="OG345" s="6"/>
      <c r="OH345" s="6"/>
      <c r="OI345" s="6"/>
      <c r="OJ345" s="6"/>
      <c r="OK345" s="6"/>
      <c r="OL345" s="6"/>
      <c r="OM345" s="6"/>
      <c r="ON345" s="6"/>
      <c r="OO345" s="6"/>
      <c r="OP345" s="6"/>
      <c r="OQ345" s="6"/>
      <c r="OR345" s="6"/>
      <c r="OS345" s="6"/>
      <c r="OT345" s="6"/>
      <c r="OU345" s="6"/>
      <c r="OV345" s="6"/>
      <c r="OW345" s="6"/>
      <c r="OX345" s="6"/>
      <c r="OY345" s="6"/>
      <c r="OZ345" s="6"/>
      <c r="PA345" s="6"/>
      <c r="PB345" s="6"/>
      <c r="PC345" s="6"/>
      <c r="PD345" s="6"/>
      <c r="PE345" s="6"/>
      <c r="PF345" s="6"/>
      <c r="PG345" s="6"/>
      <c r="PH345" s="6"/>
      <c r="PI345" s="6"/>
      <c r="PJ345" s="6"/>
      <c r="PK345" s="6"/>
      <c r="PL345" s="6"/>
      <c r="PM345" s="6"/>
      <c r="PN345" s="6"/>
      <c r="PO345" s="6"/>
      <c r="PP345" s="6"/>
      <c r="PQ345" s="6"/>
      <c r="PR345" s="6"/>
      <c r="PS345" s="6"/>
      <c r="PT345" s="6"/>
      <c r="PU345" s="6"/>
      <c r="PV345" s="6"/>
      <c r="PW345" s="6"/>
      <c r="PX345" s="6"/>
      <c r="PY345" s="6"/>
      <c r="PZ345" s="6"/>
      <c r="QA345" s="6"/>
      <c r="QB345" s="6"/>
      <c r="QC345" s="6"/>
      <c r="QD345" s="6"/>
      <c r="QE345" s="6"/>
      <c r="QF345" s="6"/>
      <c r="QG345" s="6"/>
      <c r="QH345" s="6"/>
      <c r="QI345" s="6"/>
      <c r="QJ345" s="6"/>
      <c r="QK345" s="6"/>
      <c r="QL345" s="6"/>
      <c r="QM345" s="6"/>
      <c r="QN345" s="6"/>
      <c r="QO345" s="6"/>
      <c r="QP345" s="6"/>
      <c r="QQ345" s="6"/>
      <c r="QR345" s="6"/>
      <c r="QS345" s="6"/>
      <c r="QT345" s="6"/>
      <c r="QU345" s="6"/>
      <c r="QV345" s="6"/>
      <c r="QW345" s="6"/>
      <c r="QX345" s="6"/>
      <c r="QY345" s="6"/>
      <c r="QZ345" s="6"/>
      <c r="RA345" s="6"/>
      <c r="RB345" s="6"/>
      <c r="RC345" s="6"/>
      <c r="RD345" s="6"/>
      <c r="RE345" s="6"/>
      <c r="RF345" s="6"/>
      <c r="RG345" s="6"/>
      <c r="RH345" s="6"/>
      <c r="RI345" s="6"/>
      <c r="RJ345" s="6"/>
      <c r="RK345" s="6"/>
      <c r="RL345" s="6"/>
      <c r="RM345" s="6"/>
      <c r="RN345" s="6"/>
      <c r="RO345" s="6"/>
      <c r="RP345" s="6"/>
      <c r="RQ345" s="6"/>
      <c r="RR345" s="6"/>
      <c r="RS345" s="6"/>
      <c r="RT345" s="6"/>
      <c r="RU345" s="6"/>
      <c r="RV345" s="6"/>
      <c r="RW345" s="6"/>
      <c r="RX345" s="6"/>
      <c r="RY345" s="6"/>
      <c r="RZ345" s="6"/>
      <c r="SA345" s="6"/>
      <c r="SB345" s="6"/>
      <c r="SC345" s="6"/>
      <c r="SD345" s="6"/>
      <c r="SE345" s="6"/>
      <c r="SF345" s="6"/>
      <c r="SG345" s="6"/>
      <c r="SH345" s="6"/>
      <c r="SI345" s="6"/>
      <c r="SJ345" s="6"/>
      <c r="SK345" s="6"/>
      <c r="SL345" s="6"/>
      <c r="SM345" s="6"/>
      <c r="SN345" s="6"/>
      <c r="SO345" s="6"/>
      <c r="SP345" s="6"/>
      <c r="SQ345" s="6"/>
      <c r="SR345" s="6"/>
      <c r="SS345" s="6"/>
      <c r="ST345" s="6"/>
      <c r="SU345" s="6"/>
      <c r="SV345" s="6"/>
      <c r="SW345" s="6"/>
      <c r="SX345" s="6"/>
      <c r="SY345" s="6"/>
      <c r="SZ345" s="6"/>
      <c r="TA345" s="6"/>
      <c r="TB345" s="6"/>
      <c r="TC345" s="6"/>
      <c r="TD345" s="6"/>
      <c r="TE345" s="6"/>
      <c r="TF345" s="6"/>
      <c r="TG345" s="6"/>
      <c r="TH345" s="6"/>
      <c r="TI345" s="6"/>
      <c r="TJ345" s="6"/>
      <c r="TK345" s="6"/>
      <c r="TL345" s="6"/>
      <c r="TM345" s="6"/>
      <c r="TN345" s="6"/>
      <c r="TO345" s="6"/>
      <c r="TP345" s="6"/>
      <c r="TQ345" s="6"/>
      <c r="TR345" s="6"/>
      <c r="TS345" s="6"/>
      <c r="TT345" s="6"/>
      <c r="TU345" s="6"/>
      <c r="TV345" s="6"/>
      <c r="TW345" s="6"/>
      <c r="TX345" s="6"/>
      <c r="TY345" s="6"/>
      <c r="TZ345" s="6"/>
      <c r="UA345" s="6"/>
      <c r="UB345" s="6"/>
      <c r="UC345" s="6"/>
      <c r="UD345" s="6"/>
      <c r="UE345" s="6"/>
      <c r="UF345" s="6"/>
      <c r="UG345" s="6"/>
      <c r="UH345" s="6"/>
      <c r="UI345" s="6"/>
      <c r="UJ345" s="6"/>
      <c r="UK345" s="6"/>
      <c r="UL345" s="6"/>
      <c r="UM345" s="6"/>
      <c r="UN345" s="6"/>
      <c r="UO345" s="6"/>
      <c r="UP345" s="6"/>
      <c r="UQ345" s="6"/>
      <c r="UR345" s="6"/>
      <c r="US345" s="6"/>
      <c r="UT345" s="6"/>
      <c r="UU345" s="6"/>
      <c r="UV345" s="6"/>
      <c r="UW345" s="6"/>
      <c r="UX345" s="6"/>
      <c r="UY345" s="6"/>
      <c r="UZ345" s="6"/>
      <c r="VA345" s="6"/>
      <c r="VB345" s="6"/>
      <c r="VC345" s="6"/>
      <c r="VD345" s="6"/>
      <c r="VE345" s="6"/>
      <c r="VF345" s="6"/>
      <c r="VG345" s="6"/>
      <c r="VH345" s="6"/>
      <c r="VI345" s="6"/>
      <c r="VJ345" s="6"/>
      <c r="VK345" s="6"/>
      <c r="VL345" s="6"/>
      <c r="VM345" s="6"/>
      <c r="VN345" s="6"/>
      <c r="VO345" s="6"/>
      <c r="VP345" s="6"/>
      <c r="VQ345" s="6"/>
      <c r="VR345" s="6"/>
      <c r="VS345" s="6"/>
      <c r="VT345" s="6"/>
      <c r="VU345" s="6"/>
      <c r="VV345" s="6"/>
      <c r="VW345" s="6"/>
      <c r="VX345" s="6"/>
      <c r="VY345" s="6"/>
      <c r="VZ345" s="6"/>
      <c r="WA345" s="6"/>
      <c r="WB345" s="6"/>
      <c r="WC345" s="6"/>
      <c r="WD345" s="6"/>
      <c r="WE345" s="6"/>
      <c r="WF345" s="6"/>
      <c r="WG345" s="6"/>
      <c r="WH345" s="6"/>
      <c r="WI345" s="6"/>
      <c r="WJ345" s="6"/>
      <c r="WK345" s="6"/>
      <c r="WL345" s="6"/>
      <c r="WM345" s="6"/>
      <c r="WN345" s="6"/>
      <c r="WO345" s="6"/>
      <c r="WP345" s="6"/>
      <c r="WQ345" s="6"/>
      <c r="WR345" s="6"/>
      <c r="WS345" s="6"/>
      <c r="WT345" s="6"/>
      <c r="XB345" s="6"/>
      <c r="XD345" s="6"/>
      <c r="XE345" s="6"/>
      <c r="XF345" s="6"/>
      <c r="XG345" s="6"/>
      <c r="XH345" s="6"/>
      <c r="XI345" s="6"/>
      <c r="XJ345" s="6"/>
      <c r="XK345" s="6"/>
      <c r="XL345" s="6"/>
      <c r="XM345" s="6"/>
      <c r="XN345" s="6"/>
      <c r="XO345" s="6"/>
      <c r="XP345" s="6"/>
      <c r="XQ345" s="6"/>
      <c r="XR345" s="6"/>
      <c r="XS345" s="6"/>
      <c r="XT345" s="6"/>
      <c r="XU345" s="6"/>
      <c r="XV345" s="6"/>
      <c r="XW345" s="6"/>
      <c r="XX345" s="6"/>
      <c r="XY345" s="6"/>
      <c r="XZ345" s="6"/>
      <c r="YA345" s="6"/>
      <c r="YB345" s="6"/>
      <c r="YC345" s="6"/>
      <c r="YD345" s="6"/>
      <c r="YE345" s="6"/>
      <c r="YF345" s="6"/>
      <c r="YG345" s="6"/>
      <c r="YH345" s="6"/>
      <c r="YI345" s="6"/>
      <c r="YJ345" s="6"/>
      <c r="YK345" s="6"/>
      <c r="YL345" s="6"/>
      <c r="YM345" s="6"/>
      <c r="YN345" s="6"/>
      <c r="YO345" s="6"/>
      <c r="YP345" s="6"/>
      <c r="YQ345" s="6"/>
      <c r="YR345" s="6"/>
      <c r="YS345" s="6"/>
      <c r="YT345" s="6"/>
      <c r="YU345" s="6"/>
      <c r="YV345" s="6"/>
      <c r="YW345" s="6"/>
      <c r="YX345" s="6"/>
      <c r="YY345" s="6"/>
      <c r="YZ345" s="6"/>
      <c r="ZA345" s="6"/>
      <c r="ZB345" s="6"/>
      <c r="ZC345" s="6"/>
      <c r="ZD345" s="6"/>
      <c r="ZE345" s="6"/>
      <c r="ZF345" s="6"/>
      <c r="ZG345" s="6"/>
      <c r="ZH345" s="6"/>
      <c r="ZI345" s="6"/>
      <c r="ZJ345" s="6"/>
      <c r="ZK345" s="6"/>
      <c r="ZL345" s="6"/>
      <c r="ZM345" s="6"/>
      <c r="ZN345" s="6"/>
      <c r="ZO345" s="6"/>
      <c r="ZP345" s="6"/>
      <c r="ZQ345" s="6"/>
      <c r="ZR345" s="6"/>
      <c r="ZS345" s="6"/>
      <c r="ZT345" s="6"/>
      <c r="ZU345" s="6"/>
      <c r="ZV345" s="6"/>
      <c r="ZW345" s="6"/>
      <c r="ZX345" s="6"/>
      <c r="ZY345" s="6"/>
      <c r="ZZ345" s="6"/>
      <c r="AAA345" s="6"/>
      <c r="AAB345" s="6"/>
      <c r="AAC345" s="6"/>
      <c r="AAD345" s="6"/>
      <c r="AAE345" s="8"/>
      <c r="AAM345" s="8"/>
      <c r="AAO345" s="6"/>
      <c r="AAP345" s="6"/>
      <c r="AAQ345" s="6"/>
      <c r="AAR345" s="6"/>
      <c r="AAS345" s="6"/>
      <c r="AAT345" s="6"/>
      <c r="AAU345" s="6"/>
      <c r="AAV345" s="6"/>
      <c r="AAW345" s="6"/>
      <c r="AAX345" s="6"/>
      <c r="AAY345" s="6"/>
      <c r="AAZ345" s="6"/>
      <c r="ABA345" s="6"/>
      <c r="ABB345" s="6"/>
      <c r="ABC345" s="6"/>
      <c r="ABD345" s="6"/>
      <c r="ABE345" s="6"/>
      <c r="ABF345" s="6"/>
      <c r="ABG345" s="6"/>
      <c r="ABH345" s="6"/>
      <c r="ABI345" s="6"/>
      <c r="ABJ345" s="6"/>
      <c r="ABK345" s="6"/>
      <c r="ABL345" s="6"/>
      <c r="ABM345" s="6"/>
      <c r="ABN345" s="6"/>
      <c r="ABO345" s="6"/>
      <c r="ABP345" s="6"/>
      <c r="ABQ345" s="6"/>
      <c r="ABR345" s="6"/>
      <c r="ABS345" s="6"/>
      <c r="ABT345" s="6"/>
      <c r="ABU345" s="6"/>
      <c r="ABV345" s="6"/>
      <c r="ABW345" s="6"/>
      <c r="ABX345" s="6"/>
      <c r="ABY345" s="6"/>
      <c r="ABZ345" s="6"/>
      <c r="ACA345" s="6"/>
      <c r="ACB345" s="6"/>
      <c r="ACC345" s="6"/>
      <c r="ACD345" s="6"/>
      <c r="ACE345" s="6"/>
      <c r="ACF345" s="6"/>
      <c r="ACG345" s="6"/>
      <c r="ACH345" s="6"/>
      <c r="ACI345" s="6"/>
      <c r="ACJ345" s="6"/>
      <c r="ACK345" s="6"/>
      <c r="ACL345" s="6"/>
      <c r="ACM345" s="6"/>
      <c r="ACN345" s="6"/>
      <c r="ACO345" s="6"/>
      <c r="ACP345" s="6"/>
      <c r="ACQ345" s="6"/>
      <c r="ACR345" s="6"/>
      <c r="ACS345" s="6"/>
      <c r="ACT345" s="6"/>
      <c r="ACU345" s="6"/>
      <c r="ACV345" s="6"/>
      <c r="ACW345" s="6"/>
      <c r="ACX345" s="6"/>
      <c r="ACY345" s="6"/>
      <c r="ACZ345" s="6"/>
      <c r="ADA345" s="6"/>
      <c r="ADB345" s="6"/>
      <c r="ADC345" s="6"/>
      <c r="ADD345" s="6"/>
      <c r="ADE345" s="6"/>
      <c r="ADF345" s="6"/>
      <c r="ADG345" s="6"/>
      <c r="ADH345" s="6"/>
      <c r="ADI345" s="6"/>
      <c r="ADJ345" s="6"/>
      <c r="ADK345" s="6"/>
      <c r="ADL345" s="6"/>
      <c r="ADM345" s="6"/>
      <c r="ADN345" s="6"/>
      <c r="ADO345" s="6"/>
      <c r="ADP345" s="6"/>
      <c r="ADQ345" s="6"/>
      <c r="ADR345" s="6"/>
      <c r="ADS345" s="6"/>
      <c r="ADT345" s="6"/>
      <c r="ADU345" s="6"/>
      <c r="ADV345" s="6"/>
      <c r="ADW345" s="6"/>
      <c r="ADX345" s="6"/>
      <c r="ADY345" s="6"/>
      <c r="ADZ345" s="6"/>
      <c r="AEA345" s="6"/>
      <c r="AEB345" s="6"/>
      <c r="AEC345" s="6"/>
      <c r="AED345" s="6"/>
      <c r="AEE345" s="6"/>
      <c r="AEF345" s="6"/>
      <c r="AEG345" s="6"/>
      <c r="AEH345" s="6"/>
      <c r="AEI345" s="6"/>
      <c r="AEJ345" s="6"/>
      <c r="AEK345" s="6"/>
      <c r="AEL345" s="6"/>
      <c r="AEM345" s="6"/>
      <c r="AEN345" s="6"/>
      <c r="AEO345" s="6"/>
      <c r="AEP345" s="6"/>
      <c r="AEQ345" s="6"/>
      <c r="AER345" s="6"/>
      <c r="AES345" s="6"/>
      <c r="AET345" s="6"/>
      <c r="AEU345" s="6"/>
      <c r="AEV345" s="6"/>
      <c r="AEW345" s="6"/>
      <c r="AEX345" s="6"/>
      <c r="AEY345" s="6"/>
      <c r="AEZ345" s="6"/>
      <c r="AFA345" s="6"/>
      <c r="AFB345" s="6"/>
      <c r="AFC345" s="6"/>
      <c r="AFD345" s="6"/>
      <c r="AFE345" s="6"/>
      <c r="AFF345" s="6"/>
      <c r="AFG345" s="6"/>
      <c r="AFH345" s="6"/>
      <c r="AFI345" s="6"/>
      <c r="AFJ345" s="6"/>
      <c r="AFK345" s="6"/>
      <c r="AFL345" s="6"/>
      <c r="AFM345" s="6"/>
      <c r="AFN345" s="6"/>
      <c r="AFO345" s="6"/>
      <c r="AFP345" s="6"/>
      <c r="AFQ345" s="6"/>
      <c r="AFR345" s="6"/>
      <c r="AFS345" s="6"/>
      <c r="AFT345" s="6"/>
      <c r="AFU345" s="6"/>
      <c r="AFV345" s="6"/>
      <c r="AFW345" s="6"/>
      <c r="AFX345" s="6"/>
      <c r="AFY345" s="6"/>
      <c r="AFZ345" s="6"/>
      <c r="AGA345" s="6"/>
      <c r="AGB345" s="6"/>
      <c r="AGC345" s="6"/>
      <c r="AGD345" s="6"/>
      <c r="AGE345" s="6"/>
      <c r="AGF345" s="6"/>
      <c r="AGG345" s="6"/>
      <c r="AGH345" s="6"/>
      <c r="AGI345" s="6"/>
      <c r="AGJ345" s="6"/>
      <c r="AGK345" s="6"/>
      <c r="AGL345" s="6"/>
      <c r="AGM345" s="6"/>
      <c r="AGN345" s="6"/>
      <c r="AGO345" s="6"/>
      <c r="AGQ345" s="6"/>
      <c r="AGR345" s="6"/>
      <c r="AGS345" s="6"/>
      <c r="AGT345" s="6"/>
      <c r="AGU345" s="6"/>
      <c r="AGV345" s="6"/>
      <c r="AGW345" s="6"/>
      <c r="AGX345" s="6"/>
      <c r="AGY345" s="6"/>
      <c r="AGZ345" s="6"/>
      <c r="AHA345" s="6"/>
      <c r="AHB345" s="6"/>
      <c r="AHC345" s="6"/>
      <c r="AHD345" s="6"/>
      <c r="AHE345" s="6"/>
      <c r="AHF345" s="6"/>
      <c r="AHG345" s="6"/>
      <c r="AHH345" s="6"/>
      <c r="AHI345" s="6"/>
      <c r="AHJ345" s="6"/>
      <c r="AHK345" s="6"/>
      <c r="AHL345" s="6"/>
      <c r="AHM345" s="6"/>
      <c r="AHN345" s="6"/>
      <c r="AHO345" s="6"/>
      <c r="AHP345" s="6"/>
      <c r="AHQ345" s="6"/>
      <c r="AHR345" s="6"/>
      <c r="AHS345" s="6"/>
      <c r="AHT345" s="6"/>
      <c r="AHU345" s="6"/>
      <c r="AHV345" s="6"/>
      <c r="AHW345" s="6"/>
      <c r="AHX345" s="6"/>
      <c r="AHY345" s="6"/>
      <c r="AHZ345" s="6"/>
      <c r="AIA345" s="6"/>
      <c r="AIB345" s="6"/>
      <c r="AIC345" s="6"/>
      <c r="AID345" s="6"/>
      <c r="AIE345" s="6"/>
      <c r="AIF345" s="6"/>
      <c r="AIG345" s="6"/>
      <c r="AIH345" s="6"/>
      <c r="AII345" s="6"/>
      <c r="AIJ345" s="7"/>
      <c r="AIK345" s="7"/>
      <c r="AIL345" s="7"/>
      <c r="AIM345" s="7"/>
      <c r="AIN345" s="7"/>
      <c r="AIO345" s="7"/>
      <c r="AIP345" s="7"/>
      <c r="AIQ345" s="7"/>
      <c r="AIR345" s="7"/>
      <c r="AIS345" s="7"/>
      <c r="AIT345" s="7"/>
      <c r="AIU345" s="7"/>
      <c r="AIV345" s="7"/>
      <c r="AIW345" s="7"/>
      <c r="AIX345" s="7"/>
      <c r="AIY345" s="7"/>
      <c r="AIZ345" s="7"/>
      <c r="AJA345" s="7"/>
      <c r="AJB345" s="7"/>
      <c r="AJC345" s="7"/>
      <c r="AJD345" s="7"/>
      <c r="AJE345" s="7"/>
      <c r="AJF345" s="7"/>
      <c r="AJG345" s="7"/>
      <c r="AJH345" s="7"/>
      <c r="AJI345" s="7"/>
      <c r="AJJ345" s="7"/>
      <c r="AJK345" s="7"/>
      <c r="AJL345" s="7"/>
      <c r="AJM345" s="7"/>
      <c r="AJN345" s="7"/>
      <c r="AJO345" s="7"/>
      <c r="AJP345" s="7"/>
      <c r="AJQ345" s="7"/>
      <c r="AJR345" s="7"/>
      <c r="AJS345" s="7"/>
      <c r="AJT345" s="7"/>
      <c r="AJU345" s="7"/>
      <c r="AJV345" s="7"/>
      <c r="AJW345" s="7"/>
      <c r="AJX345" s="7"/>
      <c r="AJY345" s="7"/>
      <c r="AJZ345" s="6"/>
      <c r="AKA345" s="6"/>
      <c r="AKB345" s="6"/>
      <c r="AKC345" s="6"/>
      <c r="AKD345" s="6"/>
      <c r="AKE345" s="6"/>
      <c r="AKF345" s="6"/>
      <c r="AKG345" s="6"/>
      <c r="AKH345" s="6"/>
      <c r="AKI345" s="6"/>
      <c r="AKJ345" s="6"/>
      <c r="AKK345" s="6"/>
      <c r="AKL345" s="6"/>
      <c r="AKM345" s="6"/>
      <c r="AKN345" s="6"/>
      <c r="AKO345" s="6"/>
      <c r="AKP345" s="6"/>
      <c r="AKQ345" s="6"/>
      <c r="AKR345" s="6"/>
      <c r="AKS345" s="6"/>
      <c r="AKT345" s="6"/>
      <c r="AKU345" s="6"/>
      <c r="AKV345" s="6"/>
      <c r="AKW345" s="6"/>
      <c r="AKX345" s="6"/>
      <c r="AKY345" s="6"/>
      <c r="AKZ345" s="6"/>
      <c r="ALA345" s="6"/>
      <c r="ALB345" s="6"/>
      <c r="ALC345" s="6"/>
      <c r="ALD345" s="6"/>
      <c r="ALE345" s="6"/>
      <c r="ALF345" s="6"/>
      <c r="ALG345" s="6"/>
      <c r="ALH345" s="6"/>
      <c r="ALI345" s="6"/>
      <c r="ALJ345" s="6"/>
      <c r="ALK345" s="6"/>
      <c r="ALL345" s="6"/>
      <c r="ALM345" s="6"/>
      <c r="ALN345" s="6"/>
      <c r="ALO345" s="6"/>
      <c r="ALP345" s="6"/>
      <c r="ALQ345" s="6"/>
      <c r="ALR345" s="6"/>
      <c r="ALS345" s="6"/>
      <c r="ALT345" s="6"/>
      <c r="ALU345" s="6"/>
      <c r="ALV345" s="6"/>
      <c r="ALW345" s="6"/>
      <c r="ALX345" s="6"/>
      <c r="ALY345" s="6"/>
      <c r="ALZ345" s="6"/>
      <c r="AMA345" s="6"/>
      <c r="AMB345" s="6"/>
      <c r="AMC345" s="6"/>
      <c r="AMD345" s="6"/>
      <c r="AME345" s="6"/>
      <c r="AMF345" s="6"/>
      <c r="AMG345" s="6"/>
      <c r="AMH345" s="6"/>
      <c r="AMI345" s="6"/>
      <c r="AMJ345" s="6"/>
      <c r="AMK345" s="6"/>
      <c r="AML345" s="6"/>
      <c r="AMM345" s="6"/>
      <c r="AMN345" s="6"/>
      <c r="AMO345" s="6"/>
      <c r="AMP345" s="6"/>
      <c r="AMQ345" s="6"/>
      <c r="AMR345" s="6"/>
      <c r="AMS345" s="6"/>
      <c r="AMT345" s="6"/>
      <c r="AMU345" s="6"/>
      <c r="AMV345" s="6"/>
      <c r="AMW345" s="6"/>
      <c r="AMX345" s="6"/>
      <c r="AMY345" s="6"/>
      <c r="AMZ345" s="6"/>
      <c r="ANA345" s="6"/>
      <c r="ANB345" s="6"/>
      <c r="ANC345" s="6"/>
      <c r="AND345" s="6"/>
      <c r="ANE345" s="6"/>
      <c r="ANF345" s="6"/>
      <c r="ANG345" s="6"/>
      <c r="ANH345" s="6"/>
      <c r="ANI345" s="6"/>
      <c r="ANJ345" s="6"/>
      <c r="ANK345" s="6"/>
      <c r="ANL345" s="6"/>
      <c r="ANM345" s="6"/>
      <c r="ANN345" s="6"/>
      <c r="ANO345" s="6"/>
      <c r="ANP345" s="6"/>
      <c r="ANQ345" s="6"/>
      <c r="ANR345" s="6"/>
      <c r="ANS345" s="6"/>
      <c r="ANT345" s="6"/>
      <c r="ANU345" s="6"/>
      <c r="ANV345" s="6"/>
      <c r="ANW345" s="6"/>
      <c r="ANX345" s="6"/>
      <c r="ANY345" s="6"/>
      <c r="ANZ345" s="6"/>
      <c r="AOA345" s="6"/>
      <c r="AOB345" s="6"/>
      <c r="AOC345" s="6"/>
      <c r="AOD345" s="6"/>
      <c r="AOE345" s="6"/>
      <c r="AOF345" s="6"/>
      <c r="AOG345" s="6"/>
      <c r="AOH345" s="6"/>
      <c r="AOI345" s="6"/>
      <c r="AOJ345" s="6"/>
      <c r="AOK345" s="6"/>
      <c r="AOL345" s="6"/>
      <c r="AOM345" s="6"/>
      <c r="AON345" s="6"/>
      <c r="AOO345" s="6"/>
      <c r="AOP345" s="6"/>
      <c r="AOQ345" s="6"/>
      <c r="AOR345" s="6"/>
      <c r="AOS345" s="6"/>
      <c r="AOT345" s="6"/>
      <c r="AOU345" s="6"/>
      <c r="AOV345" s="6"/>
      <c r="AOW345" s="6"/>
      <c r="AOX345" s="6"/>
      <c r="AOY345" s="6"/>
      <c r="AOZ345" s="6"/>
      <c r="APA345" s="6"/>
      <c r="APB345" s="6"/>
      <c r="APC345" s="6"/>
      <c r="APD345" s="6"/>
      <c r="APE345" s="6"/>
      <c r="APF345" s="6"/>
      <c r="APG345" s="6"/>
      <c r="APH345" s="6"/>
      <c r="API345" s="6"/>
      <c r="APJ345" s="6"/>
      <c r="APK345" s="6"/>
      <c r="APL345" s="6"/>
      <c r="APM345" s="6"/>
      <c r="APN345" s="6"/>
      <c r="APO345" s="6"/>
      <c r="APP345" s="6"/>
      <c r="APQ345" s="6"/>
      <c r="APR345" s="6"/>
      <c r="APS345" s="7"/>
      <c r="APT345" s="7"/>
      <c r="APU345" s="7"/>
      <c r="APV345" s="7"/>
      <c r="APW345" s="7"/>
      <c r="APX345" s="7"/>
      <c r="APY345" s="7"/>
      <c r="APZ345" s="7"/>
      <c r="AQA345" s="7"/>
      <c r="AQB345" s="7"/>
      <c r="AQC345" s="7"/>
      <c r="AQD345" s="7"/>
      <c r="AQE345" s="7"/>
      <c r="AQF345" s="7"/>
      <c r="AQG345" s="7"/>
      <c r="AQH345" s="7"/>
      <c r="AQI345" s="7"/>
      <c r="AQJ345" s="7"/>
      <c r="AQK345" s="7"/>
      <c r="AQL345" s="7"/>
      <c r="AQM345" s="7"/>
      <c r="AQN345" s="7"/>
      <c r="AQO345" s="7"/>
      <c r="AQP345" s="7"/>
      <c r="AQQ345" s="7"/>
      <c r="AQR345" s="7"/>
      <c r="AQS345" s="7"/>
      <c r="AQT345" s="7"/>
      <c r="AQU345" s="7"/>
      <c r="AQV345" s="7"/>
      <c r="AQW345" s="7"/>
      <c r="AQX345" s="7"/>
      <c r="AQY345" s="7"/>
      <c r="AQZ345" s="7"/>
      <c r="ARA345" s="7"/>
      <c r="ARB345" s="7"/>
      <c r="ARC345" s="7"/>
      <c r="ARD345" s="7"/>
      <c r="ARE345" s="7"/>
      <c r="ARF345" s="7"/>
      <c r="ARG345" s="7"/>
      <c r="ARH345" s="7"/>
      <c r="ARI345" s="7"/>
      <c r="ARJ345" s="7"/>
      <c r="ARK345" s="7"/>
      <c r="ARL345" s="7"/>
      <c r="ARM345" s="7"/>
      <c r="ARN345" s="7"/>
      <c r="ARO345" s="7"/>
      <c r="ARP345" s="7"/>
      <c r="ARQ345" s="7"/>
      <c r="ARR345" s="6"/>
      <c r="ARS345" s="6"/>
      <c r="ART345" s="6"/>
      <c r="ARU345" s="6"/>
      <c r="ARV345" s="6"/>
      <c r="ARW345" s="6"/>
      <c r="ARX345" s="6"/>
      <c r="ARY345" s="6"/>
      <c r="ARZ345" s="6"/>
      <c r="ASA345" s="6"/>
      <c r="ASB345" s="6"/>
      <c r="ASC345" s="6"/>
      <c r="ASD345" s="6"/>
      <c r="ASE345" s="6"/>
      <c r="ASF345" s="6"/>
      <c r="ASG345" s="6"/>
      <c r="ASH345" s="6"/>
      <c r="ASI345" s="6"/>
      <c r="ASJ345" s="6"/>
      <c r="ASK345" s="6"/>
      <c r="ASL345" s="6"/>
      <c r="ASM345" s="6"/>
      <c r="ASN345" s="6"/>
      <c r="ASO345" s="6"/>
      <c r="ASP345" s="6"/>
      <c r="ASQ345" s="6"/>
      <c r="ASR345" s="6"/>
      <c r="ASS345" s="6"/>
      <c r="AST345" s="6"/>
      <c r="ASU345" s="6"/>
      <c r="ASV345" s="6"/>
      <c r="ASW345" s="6"/>
      <c r="ASX345" s="6"/>
      <c r="ASY345" s="6"/>
      <c r="ASZ345" s="6"/>
      <c r="ATA345" s="6"/>
      <c r="ATB345" s="6"/>
      <c r="ATC345" s="6"/>
      <c r="ATD345" s="6"/>
      <c r="ATE345" s="6"/>
      <c r="ATF345" s="6"/>
      <c r="ATG345" s="6"/>
      <c r="ATH345" s="6"/>
      <c r="ATI345" s="6"/>
      <c r="ATJ345" s="6"/>
      <c r="ATK345" s="6"/>
      <c r="ATL345" s="6"/>
      <c r="ATM345" s="6"/>
      <c r="ATN345" s="6"/>
      <c r="ATO345" s="6"/>
      <c r="ATP345" s="6"/>
      <c r="ATQ345" s="6"/>
      <c r="ATR345" s="6"/>
      <c r="ATS345" s="6"/>
      <c r="ATT345" s="6"/>
      <c r="ATU345" s="6"/>
      <c r="ATV345" s="6"/>
      <c r="ATW345" s="6"/>
      <c r="ATX345" s="6"/>
      <c r="ATY345" s="6"/>
      <c r="ATZ345" s="6"/>
      <c r="AUA345" s="6"/>
      <c r="AUB345" s="6"/>
      <c r="AUC345" s="6"/>
      <c r="AUD345" s="6"/>
      <c r="AUE345" s="6"/>
      <c r="AUF345" s="6"/>
      <c r="AUG345" s="6"/>
      <c r="AUH345" s="6"/>
      <c r="AUI345" s="6"/>
      <c r="AUJ345" s="6"/>
      <c r="AUK345" s="7"/>
      <c r="AUL345" s="7"/>
      <c r="AUM345" s="7"/>
      <c r="AUN345" s="6"/>
      <c r="AUO345" s="6"/>
      <c r="AUP345" s="6"/>
      <c r="AUQ345" s="6"/>
      <c r="AUR345" s="6"/>
      <c r="AUS345" s="6"/>
      <c r="AUT345" s="6"/>
      <c r="AUU345" s="6"/>
      <c r="AUV345" s="6"/>
      <c r="AUW345" s="6"/>
      <c r="AUX345" s="6"/>
      <c r="AUY345" s="6"/>
      <c r="AUZ345" s="6"/>
      <c r="AVA345" s="6"/>
      <c r="AVB345" s="6"/>
      <c r="AVC345" s="6"/>
      <c r="AVD345" s="6"/>
      <c r="AVE345" s="6"/>
      <c r="AVF345" s="6"/>
      <c r="AVG345" s="6"/>
      <c r="AVH345" s="6"/>
      <c r="AVI345" s="6"/>
      <c r="AVJ345" s="6"/>
      <c r="AVK345" s="6"/>
      <c r="AVL345" s="6"/>
      <c r="AVM345" s="6"/>
      <c r="AVN345" s="6"/>
      <c r="AVO345" s="6"/>
      <c r="AVP345" s="6"/>
      <c r="AVQ345" s="6"/>
      <c r="AVR345" s="6"/>
      <c r="AVS345" s="6"/>
      <c r="AVT345" s="6"/>
      <c r="AVU345" s="6"/>
      <c r="AVV345" s="6"/>
      <c r="AVW345" s="6"/>
      <c r="AVX345" s="6"/>
      <c r="AVY345" s="6"/>
      <c r="AVZ345" s="6"/>
      <c r="AWA345" s="6"/>
      <c r="AWB345" s="6"/>
      <c r="AWC345" s="6"/>
      <c r="AWD345" s="6"/>
      <c r="AWE345" s="6"/>
      <c r="AWF345" s="6"/>
      <c r="AWG345" s="7"/>
      <c r="AWH345" s="7"/>
      <c r="AWI345" s="7"/>
      <c r="AWJ345" s="6"/>
      <c r="AWK345" s="6"/>
      <c r="AWL345" s="6"/>
      <c r="AWM345" s="6"/>
      <c r="AWN345" s="6"/>
      <c r="AWO345" s="6"/>
      <c r="AWP345" s="6"/>
      <c r="AWQ345" s="6"/>
      <c r="AWR345" s="6"/>
      <c r="AWS345" s="6"/>
      <c r="AWT345" s="6"/>
      <c r="AWU345" s="6"/>
      <c r="AWV345" s="6"/>
      <c r="AWW345" s="6"/>
      <c r="AWX345" s="6"/>
      <c r="AWY345" s="6"/>
      <c r="AWZ345" s="6"/>
      <c r="AXA345" s="6"/>
      <c r="AXB345" s="6"/>
      <c r="AXC345" s="6"/>
      <c r="AXD345" s="6"/>
      <c r="AXE345" s="6"/>
      <c r="AXF345" s="6"/>
      <c r="AXG345" s="6"/>
      <c r="AXH345" s="6"/>
      <c r="AXI345" s="6"/>
      <c r="AXJ345" s="6"/>
      <c r="AXK345" s="6"/>
      <c r="AXL345" s="6"/>
      <c r="AXM345" s="6"/>
      <c r="AXN345" s="6"/>
      <c r="AXO345" s="6"/>
      <c r="AXP345" s="6"/>
      <c r="AXQ345" s="6"/>
      <c r="AXR345" s="6"/>
      <c r="AXS345" s="6"/>
      <c r="AXT345" s="6"/>
      <c r="AXU345" s="6"/>
      <c r="AXV345" s="6"/>
      <c r="AXW345" s="6"/>
      <c r="AXX345" s="7"/>
      <c r="AXY345" s="7"/>
      <c r="AXZ345" s="6"/>
      <c r="AYA345" s="6"/>
      <c r="AYB345" s="6"/>
      <c r="AYC345" s="6"/>
      <c r="AYD345" s="6"/>
      <c r="AYE345" s="6"/>
      <c r="AYF345" s="6"/>
      <c r="AYG345" s="6"/>
      <c r="AYH345" s="6"/>
      <c r="AYI345" s="6"/>
      <c r="AYJ345" s="6"/>
      <c r="AYK345" s="6"/>
      <c r="AYL345" s="6"/>
      <c r="AYM345" s="6"/>
      <c r="AYN345" s="6"/>
      <c r="AYO345" s="6"/>
      <c r="AYP345" s="6"/>
      <c r="AYQ345" s="6"/>
      <c r="AYR345" s="6"/>
      <c r="AYS345" s="6"/>
      <c r="AYT345" s="6"/>
      <c r="AYU345" s="6"/>
      <c r="AYV345" s="6"/>
      <c r="AYW345" s="6"/>
      <c r="AYX345" s="6"/>
      <c r="AYY345" s="6"/>
      <c r="AYZ345" s="6"/>
      <c r="AZA345" s="6"/>
      <c r="AZB345" s="6"/>
      <c r="AZC345" s="6"/>
      <c r="AZD345" s="6"/>
      <c r="AZE345" s="6"/>
      <c r="AZF345" s="6"/>
      <c r="AZG345" s="6"/>
      <c r="AZH345" s="6"/>
      <c r="AZI345" s="6"/>
      <c r="AZJ345" s="6"/>
      <c r="AZK345" s="6"/>
      <c r="AZL345" s="6"/>
      <c r="AZM345" s="6"/>
      <c r="AZN345" s="6"/>
      <c r="AZO345" s="6"/>
      <c r="AZP345" s="6"/>
      <c r="AZQ345" s="6"/>
      <c r="AZR345" s="6"/>
      <c r="AZS345" s="6"/>
      <c r="AZT345" s="6"/>
      <c r="AZU345" s="6"/>
      <c r="AZV345" s="6"/>
      <c r="AZW345" s="6"/>
      <c r="AZX345" s="6"/>
      <c r="AZY345" s="6"/>
      <c r="AZZ345" s="6"/>
      <c r="BAA345" s="6"/>
      <c r="BAB345" s="6"/>
      <c r="BAC345" s="6"/>
      <c r="BAD345" s="6"/>
      <c r="BAE345" s="6"/>
      <c r="BAF345" s="6"/>
      <c r="BAG345" s="6"/>
      <c r="BAH345" s="6"/>
      <c r="BAI345" s="6"/>
      <c r="BAJ345" s="6"/>
      <c r="BAK345" s="6"/>
      <c r="BAL345" s="6"/>
      <c r="BAM345" s="6"/>
      <c r="BAN345" s="6"/>
      <c r="BAO345" s="6"/>
      <c r="BAP345" s="6"/>
      <c r="BAQ345" s="6"/>
      <c r="BAR345" s="6"/>
      <c r="BAS345" s="6"/>
      <c r="BAT345" s="6"/>
      <c r="BAU345" s="6"/>
      <c r="BAV345" s="6"/>
      <c r="BAW345" s="6"/>
      <c r="BAX345" s="6"/>
      <c r="BAY345" s="6"/>
      <c r="BAZ345" s="6"/>
      <c r="BBA345" s="6"/>
      <c r="BBB345" s="6"/>
      <c r="BBC345" s="6"/>
      <c r="BBD345" s="6"/>
      <c r="BBE345" s="6"/>
      <c r="BBF345" s="6"/>
      <c r="BBG345" s="6"/>
      <c r="BBH345" s="6"/>
      <c r="BBI345" s="6"/>
      <c r="BBJ345" s="6"/>
      <c r="BBK345" s="6"/>
      <c r="BBL345" s="6"/>
      <c r="BBM345" s="6"/>
      <c r="BBN345" s="6"/>
      <c r="BBO345" s="6"/>
      <c r="BBP345" s="6"/>
      <c r="BBQ345" s="6"/>
      <c r="BBR345" s="6"/>
      <c r="BBS345" s="6"/>
      <c r="BBT345" s="6"/>
      <c r="BBU345" s="6"/>
      <c r="BBV345" s="6"/>
      <c r="BBW345" s="6"/>
      <c r="BBX345" s="6"/>
      <c r="BBY345" s="6"/>
      <c r="BBZ345" s="6"/>
      <c r="BCA345" s="6"/>
      <c r="BCB345" s="6"/>
      <c r="BCC345" s="6"/>
      <c r="BCD345" s="6"/>
      <c r="BCF345" s="6"/>
      <c r="BCG345" s="6"/>
      <c r="BCN345" s="6"/>
      <c r="BCT345" s="6"/>
      <c r="BCU345" s="6"/>
      <c r="BCV345" s="6"/>
      <c r="BCW345" s="6"/>
      <c r="BCX345" s="6"/>
      <c r="BCY345" s="6"/>
      <c r="BCZ345" s="6"/>
      <c r="BDA345" s="6"/>
      <c r="BDB345" s="6"/>
      <c r="BDC345" s="6"/>
      <c r="BDD345" s="6"/>
      <c r="BDE345" s="6"/>
      <c r="BDF345" s="6"/>
      <c r="BDG345" s="6"/>
      <c r="BDH345" s="6"/>
      <c r="BDI345" s="6"/>
      <c r="BDJ345" s="6"/>
      <c r="BDK345" s="6"/>
      <c r="BDL345" s="6"/>
      <c r="BDM345" s="6"/>
      <c r="BDN345" s="6"/>
      <c r="BDO345" s="6"/>
      <c r="BDP345" s="6"/>
      <c r="BDQ345" s="6"/>
      <c r="BDR345" s="6"/>
      <c r="BDS345" s="6"/>
      <c r="BDT345" s="6"/>
      <c r="BDU345" s="6"/>
      <c r="BDV345" s="6"/>
      <c r="BDW345" s="6"/>
      <c r="BDX345" s="6"/>
      <c r="BDY345" s="6"/>
      <c r="BDZ345" s="6"/>
      <c r="BEA345" s="6"/>
      <c r="BEB345" s="6"/>
      <c r="BEC345" s="6"/>
      <c r="BED345" s="6"/>
      <c r="BEE345" s="6"/>
      <c r="BEF345" s="6"/>
      <c r="BEG345" s="6"/>
      <c r="BEH345" s="6"/>
      <c r="BEI345" s="6"/>
      <c r="BEJ345" s="6"/>
      <c r="BEK345" s="6"/>
      <c r="BEL345" s="6"/>
      <c r="BEM345" s="6"/>
      <c r="BEN345" s="6"/>
      <c r="BEO345" s="6"/>
      <c r="BEP345" s="6"/>
      <c r="BEQ345" s="6"/>
      <c r="BER345" s="6"/>
      <c r="BES345" s="6"/>
      <c r="BET345" s="6"/>
      <c r="BEU345" s="6"/>
      <c r="BEV345" s="6"/>
      <c r="BEW345" s="6"/>
      <c r="BEX345" s="6"/>
      <c r="BEY345" s="6"/>
      <c r="BEZ345" s="6"/>
      <c r="BFA345" s="6"/>
      <c r="BFB345" s="6"/>
      <c r="BFC345" s="6"/>
      <c r="BFD345" s="6"/>
      <c r="BFE345" s="6"/>
      <c r="BFF345" s="6"/>
      <c r="BFG345" s="6"/>
      <c r="BFH345" s="6"/>
      <c r="BFI345" s="6"/>
      <c r="BFJ345" s="6"/>
      <c r="BFK345" s="6"/>
      <c r="BFL345" s="6"/>
      <c r="BFM345" s="6"/>
      <c r="BFN345" s="6"/>
      <c r="BFO345" s="6"/>
      <c r="BFP345" s="6"/>
      <c r="BFQ345" s="6"/>
      <c r="BFR345" s="6"/>
      <c r="BFS345" s="6"/>
      <c r="BFT345" s="6"/>
      <c r="BFU345" s="6"/>
      <c r="BFV345" s="6"/>
      <c r="BFW345" s="6"/>
      <c r="BFX345" s="6"/>
      <c r="BFY345" s="6"/>
      <c r="BFZ345" s="6"/>
      <c r="BGA345" s="6"/>
      <c r="BGB345" s="6"/>
      <c r="BGC345" s="6"/>
      <c r="BGD345" s="6"/>
      <c r="BGE345" s="6"/>
      <c r="BGF345" s="6"/>
      <c r="BGG345" s="6"/>
      <c r="BGH345" s="6"/>
      <c r="BGI345" s="6"/>
      <c r="BGJ345" s="6"/>
      <c r="BGK345" s="6"/>
      <c r="BGL345" s="6"/>
      <c r="BGM345" s="6"/>
      <c r="BGN345" s="6"/>
      <c r="BGO345" s="6"/>
      <c r="BGP345" s="6"/>
      <c r="BGQ345" s="6"/>
      <c r="BGR345" s="6"/>
      <c r="BGS345" s="8"/>
      <c r="BGT345" s="8"/>
      <c r="BGU345" s="8"/>
      <c r="BGV345" s="8"/>
      <c r="BGW345" s="8"/>
      <c r="BGX345" s="8"/>
      <c r="BGY345" s="8"/>
      <c r="BGZ345" s="8"/>
      <c r="BHA345" s="8"/>
      <c r="BHB345" s="6"/>
      <c r="BHC345" s="6"/>
      <c r="BHD345" s="6"/>
      <c r="BHE345" s="6"/>
      <c r="BHF345" s="6"/>
      <c r="BHG345" s="6"/>
      <c r="BHH345" s="6"/>
      <c r="BHI345" s="6"/>
      <c r="BHJ345" s="6"/>
      <c r="BHK345" s="6"/>
      <c r="BHL345" s="6"/>
      <c r="BHM345" s="6"/>
      <c r="BHN345" s="6"/>
      <c r="BHO345" s="6"/>
      <c r="BHP345" s="6"/>
      <c r="BHQ345" s="6"/>
      <c r="BHR345" s="6"/>
      <c r="BHS345" s="6"/>
      <c r="BHT345" s="6"/>
      <c r="BHU345" s="6"/>
      <c r="BHV345" s="6"/>
      <c r="BHW345" s="6"/>
      <c r="BHX345" s="6"/>
      <c r="BHY345" s="6"/>
      <c r="BHZ345" s="6"/>
      <c r="BIA345" s="6"/>
      <c r="BIB345" s="6"/>
      <c r="BIC345" s="6"/>
      <c r="BID345" s="6"/>
      <c r="BIE345" s="6"/>
      <c r="BIF345" s="6"/>
      <c r="BIG345" s="6"/>
      <c r="BIH345" s="6"/>
      <c r="BII345" s="6"/>
      <c r="BIJ345" s="6"/>
      <c r="BIK345" s="6"/>
      <c r="BIL345" s="6"/>
      <c r="BIM345" s="6"/>
      <c r="BIN345" s="6"/>
      <c r="BIO345" s="6"/>
      <c r="BIP345" s="6"/>
      <c r="BIQ345" s="6"/>
      <c r="BIR345" s="6"/>
      <c r="BIS345" s="6"/>
      <c r="BIT345" s="6"/>
      <c r="BIU345" s="6"/>
      <c r="BIV345" s="7"/>
      <c r="BIW345" s="7"/>
      <c r="BIX345" s="7"/>
      <c r="BIY345" s="7"/>
      <c r="BIZ345" s="7"/>
      <c r="BJA345" s="7"/>
      <c r="BJB345" s="7"/>
      <c r="BJC345" s="6"/>
      <c r="BJD345" s="6"/>
      <c r="BJE345" s="6"/>
      <c r="BJF345" s="6"/>
      <c r="BJG345" s="6"/>
      <c r="BJH345" s="6"/>
      <c r="BJI345" s="6"/>
      <c r="BJJ345" s="6"/>
      <c r="BJK345" s="6"/>
      <c r="BJL345" s="6"/>
      <c r="BJM345" s="6"/>
      <c r="BJN345" s="6"/>
      <c r="BJO345" s="6"/>
      <c r="BJP345" s="6"/>
      <c r="BJQ345" s="6"/>
      <c r="BJR345" s="6"/>
      <c r="BJS345" s="6"/>
      <c r="BJT345" s="6"/>
      <c r="BJU345" s="6"/>
      <c r="BJV345" s="6"/>
      <c r="BJW345" s="6"/>
      <c r="BJX345" s="6"/>
      <c r="BJY345" s="6"/>
      <c r="BJZ345" s="6"/>
      <c r="BKA345" s="6"/>
      <c r="BKB345" s="6"/>
      <c r="BKC345" s="6"/>
      <c r="BKD345" s="6"/>
      <c r="BKE345" s="6"/>
      <c r="BKF345" s="6"/>
      <c r="BKG345" s="6"/>
      <c r="BKH345" s="6"/>
      <c r="BKI345" s="6"/>
      <c r="BKJ345" s="6"/>
      <c r="BKK345" s="6"/>
      <c r="BKL345" s="6"/>
      <c r="BKM345" s="6"/>
      <c r="BKN345" s="6"/>
      <c r="BKO345" s="6"/>
      <c r="BKP345" s="6"/>
      <c r="BKQ345" s="6"/>
      <c r="BKR345" s="6"/>
      <c r="BKS345" s="6"/>
      <c r="BKT345" s="6"/>
      <c r="BKU345" s="6"/>
      <c r="BKV345" s="6"/>
      <c r="BKW345" s="6"/>
      <c r="BKX345" s="6"/>
      <c r="BKY345" s="6"/>
      <c r="BKZ345" s="6"/>
      <c r="BLA345" s="6"/>
      <c r="BLB345" s="6"/>
      <c r="BLC345" s="6"/>
      <c r="BLD345" s="6"/>
      <c r="BLE345" s="6"/>
      <c r="BLF345" s="6"/>
      <c r="BLG345" s="6"/>
      <c r="BLH345" s="6"/>
      <c r="BLI345" s="6"/>
      <c r="BLJ345" s="6"/>
      <c r="BLK345" s="6"/>
      <c r="BLL345" s="6"/>
      <c r="BLM345" s="6"/>
      <c r="BLN345" s="6"/>
      <c r="BLO345" s="6"/>
      <c r="BLP345" s="6"/>
      <c r="BLQ345" s="6"/>
      <c r="BLR345" s="6"/>
      <c r="BLS345" s="6"/>
      <c r="BLT345" s="6"/>
      <c r="BLU345" s="6"/>
      <c r="BLV345" s="6"/>
      <c r="BLW345" s="6"/>
      <c r="BLX345" s="6"/>
      <c r="BLY345" s="6"/>
      <c r="BLZ345" s="6"/>
      <c r="BMA345" s="6"/>
      <c r="BMB345" s="6"/>
      <c r="BMC345" s="6"/>
      <c r="BMD345" s="6"/>
      <c r="BME345" s="6"/>
      <c r="BMF345" s="6"/>
      <c r="BMG345" s="6"/>
      <c r="BMH345" s="6"/>
      <c r="BMI345" s="6"/>
      <c r="BMJ345" s="6"/>
      <c r="BMK345" s="6"/>
      <c r="BML345" s="6"/>
      <c r="BMM345" s="6"/>
      <c r="BMN345" s="6"/>
      <c r="BMO345" s="6"/>
      <c r="BMP345" s="6"/>
      <c r="BMQ345" s="6"/>
      <c r="BMR345" s="6"/>
      <c r="BMS345" s="6"/>
      <c r="BMT345" s="6"/>
      <c r="BMU345" s="6"/>
      <c r="BMV345" s="6"/>
      <c r="BMW345" s="6"/>
      <c r="BMX345" s="6"/>
      <c r="BMY345" s="6"/>
      <c r="BMZ345" s="6"/>
      <c r="BNA345" s="6"/>
      <c r="BNB345" s="6"/>
      <c r="BNC345" s="6"/>
      <c r="BND345" s="6"/>
      <c r="BNE345" s="6"/>
      <c r="BNF345" s="6"/>
      <c r="BNG345" s="6"/>
      <c r="BNH345" s="6"/>
      <c r="BNI345" s="6"/>
      <c r="BNJ345" s="6"/>
      <c r="BNK345" s="6"/>
      <c r="BNL345" s="6"/>
      <c r="BNM345" s="6"/>
      <c r="BNN345" s="6"/>
      <c r="BNO345" s="6"/>
      <c r="BNP345" s="6"/>
      <c r="BNQ345" s="6"/>
      <c r="BNR345" s="6"/>
      <c r="BNS345" s="6"/>
      <c r="BNT345" s="6"/>
      <c r="BNU345" s="6"/>
      <c r="BNV345" s="6"/>
      <c r="BNW345" s="6"/>
      <c r="BNX345" s="6"/>
      <c r="BNY345" s="6"/>
      <c r="BNZ345" s="6"/>
      <c r="BOA345" s="6"/>
      <c r="BOB345" s="6"/>
      <c r="BOC345" s="6"/>
      <c r="BOD345" s="6"/>
      <c r="BOE345" s="6"/>
      <c r="BOF345" s="6"/>
      <c r="BOG345" s="6"/>
      <c r="BOH345" s="6"/>
      <c r="BOI345" s="6"/>
      <c r="BOJ345" s="6"/>
      <c r="BOK345" s="6"/>
      <c r="BOL345" s="6"/>
      <c r="BOM345" s="6"/>
      <c r="BON345" s="6"/>
      <c r="BOO345" s="6"/>
      <c r="BOP345" s="6"/>
      <c r="BOQ345" s="6"/>
      <c r="BOR345" s="6"/>
      <c r="BOS345" s="6"/>
      <c r="BOT345" s="6"/>
      <c r="BOU345" s="6"/>
      <c r="BOV345" s="6"/>
      <c r="BOW345" s="6"/>
      <c r="BOX345" s="6"/>
      <c r="BOY345" s="6"/>
      <c r="BOZ345" s="6"/>
      <c r="BPA345" s="6"/>
      <c r="BPB345" s="6"/>
      <c r="BPC345" s="6"/>
      <c r="BPD345" s="6"/>
      <c r="BPE345" s="6"/>
      <c r="BPF345" s="6"/>
      <c r="BPG345" s="6"/>
      <c r="BPH345" s="6"/>
      <c r="BPI345" s="6"/>
      <c r="BPJ345" s="6"/>
      <c r="BPK345" s="6"/>
      <c r="BPL345" s="6"/>
      <c r="BPM345" s="6"/>
      <c r="BPN345" s="6"/>
      <c r="BPO345" s="6"/>
      <c r="BPQ345" s="6"/>
      <c r="BPR345" s="6"/>
      <c r="BPS345" s="6"/>
      <c r="BPT345" s="6"/>
      <c r="BPU345" s="6"/>
      <c r="BPV345" s="6"/>
      <c r="BPW345" s="6"/>
      <c r="BPX345" s="6"/>
      <c r="BPY345" s="6"/>
      <c r="BPZ345" s="6"/>
      <c r="BQA345" s="6"/>
      <c r="BQB345" s="6"/>
      <c r="BQC345" s="6"/>
      <c r="BQD345" s="6"/>
      <c r="BQE345" s="6"/>
      <c r="BQF345" s="6"/>
      <c r="BQG345" s="6"/>
      <c r="BQH345" s="6"/>
      <c r="BQI345" s="6"/>
      <c r="BQJ345" s="6"/>
      <c r="BQK345" s="6"/>
      <c r="BQL345" s="6"/>
      <c r="BQM345" s="6"/>
      <c r="BQN345" s="6"/>
      <c r="BQO345" s="6"/>
      <c r="BQP345" s="6"/>
      <c r="BQQ345" s="6"/>
      <c r="BQR345" s="6"/>
      <c r="BQS345" s="6"/>
      <c r="BQT345" s="6"/>
      <c r="BQU345" s="6"/>
      <c r="BQV345" s="6"/>
      <c r="BQW345" s="6"/>
      <c r="BQX345" s="6"/>
      <c r="BQY345" s="6"/>
      <c r="BQZ345" s="6"/>
      <c r="BRA345" s="6"/>
      <c r="BRB345" s="6"/>
      <c r="BRC345" s="6"/>
      <c r="BRD345" s="6"/>
      <c r="BRE345" s="6"/>
      <c r="BRF345" s="6"/>
      <c r="BRG345" s="6"/>
      <c r="BRH345" s="6"/>
      <c r="BRI345" s="6"/>
      <c r="BRJ345" s="6"/>
      <c r="BRK345" s="6"/>
      <c r="BRL345" s="6"/>
      <c r="BRM345" s="6"/>
      <c r="BRN345" s="6"/>
      <c r="BRO345" s="6"/>
      <c r="BRP345" s="6"/>
      <c r="BRQ345" s="6"/>
      <c r="BRR345" s="6"/>
      <c r="BRS345" s="6"/>
      <c r="BRT345" s="6"/>
      <c r="BRU345" s="6"/>
      <c r="BRV345" s="6"/>
      <c r="BRW345" s="6"/>
      <c r="BRX345" s="6"/>
      <c r="BRY345" s="6"/>
      <c r="BRZ345" s="6"/>
      <c r="BSA345" s="6"/>
      <c r="BSB345" s="6"/>
      <c r="BSC345" s="6"/>
      <c r="BSD345" s="6"/>
      <c r="BSE345" s="6"/>
      <c r="BSF345" s="6"/>
      <c r="BSG345" s="6"/>
      <c r="BSH345" s="6"/>
      <c r="BSI345" s="6"/>
      <c r="BSJ345" s="6"/>
      <c r="BSK345" s="6"/>
      <c r="BSL345" s="6"/>
      <c r="BSM345" s="6"/>
      <c r="BSN345" s="6"/>
      <c r="BSO345" s="6"/>
      <c r="BSP345" s="6"/>
      <c r="BSQ345" s="6"/>
      <c r="BSR345" s="6"/>
      <c r="BSS345" s="6"/>
      <c r="BST345" s="6"/>
      <c r="BSU345" s="6"/>
      <c r="BSV345" s="6"/>
      <c r="BSW345" s="6"/>
      <c r="BSX345" s="6"/>
      <c r="BSY345" s="6"/>
      <c r="BSZ345" s="6"/>
      <c r="BTA345" s="6"/>
      <c r="BTB345" s="6"/>
      <c r="BTC345" s="6"/>
      <c r="BTD345" s="6"/>
      <c r="BTE345" s="6"/>
      <c r="BTF345" s="6"/>
      <c r="BTG345" s="6"/>
      <c r="BTH345" s="6"/>
      <c r="BTI345" s="6"/>
      <c r="BTJ345" s="6"/>
      <c r="BTK345" s="6"/>
      <c r="BTL345" s="6"/>
      <c r="BTM345" s="6"/>
      <c r="BTN345" s="6"/>
      <c r="BTO345" s="6"/>
      <c r="BTP345" s="6"/>
      <c r="BTQ345" s="6"/>
      <c r="BTR345" s="6"/>
      <c r="BTS345" s="6"/>
      <c r="BTT345" s="6"/>
      <c r="BTU345" s="6"/>
      <c r="BTV345" s="6"/>
      <c r="BTW345" s="6"/>
      <c r="BTX345" s="6"/>
      <c r="BTY345" s="6"/>
      <c r="BTZ345" s="6"/>
      <c r="BUA345" s="6"/>
      <c r="BUB345" s="6"/>
      <c r="BUC345" s="6"/>
      <c r="BUD345" s="6"/>
      <c r="BUE345" s="6"/>
      <c r="BUF345" s="6"/>
      <c r="BUG345" s="6"/>
      <c r="BUH345" s="6"/>
      <c r="BUI345" s="6"/>
      <c r="BUJ345" s="6"/>
      <c r="BUK345" s="6"/>
      <c r="BUL345" s="6"/>
      <c r="BUM345" s="6"/>
      <c r="BUN345" s="6"/>
      <c r="BUO345" s="6"/>
      <c r="BUP345" s="6"/>
      <c r="BUQ345" s="6"/>
      <c r="BUR345" s="6"/>
      <c r="BUS345" s="6"/>
      <c r="BUT345" s="6"/>
      <c r="BUU345" s="6"/>
      <c r="BUV345" s="6"/>
      <c r="BUW345" s="6"/>
      <c r="BUX345" s="6"/>
      <c r="BUY345" s="6"/>
      <c r="BUZ345" s="6"/>
      <c r="BVA345" s="6"/>
      <c r="BVB345" s="6"/>
      <c r="BVC345" s="6"/>
      <c r="BVD345" s="6"/>
      <c r="BVE345" s="6"/>
      <c r="BVF345" s="6"/>
      <c r="BVG345" s="6"/>
      <c r="BVH345" s="6"/>
      <c r="BVI345" s="6"/>
      <c r="BVJ345" s="6"/>
      <c r="BVK345" s="6"/>
      <c r="BVL345" s="6"/>
      <c r="BVM345" s="6"/>
      <c r="BVN345" s="6"/>
      <c r="BVO345" s="6"/>
      <c r="BVP345" s="6"/>
      <c r="BVQ345" s="6"/>
      <c r="BVR345" s="6"/>
      <c r="BVS345" s="6"/>
      <c r="BVT345" s="6"/>
      <c r="BVU345" s="6"/>
      <c r="BVV345" s="6"/>
      <c r="BVW345" s="6"/>
      <c r="BVX345" s="6"/>
      <c r="BVY345" s="6"/>
      <c r="BVZ345" s="6"/>
      <c r="BWA345" s="6"/>
      <c r="BWB345" s="6"/>
      <c r="BWC345" s="6"/>
      <c r="BWD345" s="6"/>
      <c r="BWE345" s="6"/>
      <c r="BWF345" s="6"/>
      <c r="BWG345" s="6"/>
      <c r="BWH345" s="6"/>
      <c r="BWI345" s="6"/>
      <c r="BWJ345" s="6"/>
      <c r="BWK345" s="6"/>
      <c r="BWL345" s="6"/>
      <c r="BWM345" s="6"/>
      <c r="BWN345" s="6"/>
      <c r="BWO345" s="6"/>
      <c r="BWP345" s="6"/>
      <c r="BWQ345" s="6"/>
      <c r="BWR345" s="6"/>
      <c r="CHZ345" s="6"/>
      <c r="CIA345" s="6"/>
      <c r="CIB345" s="6"/>
      <c r="CIC345" s="6"/>
      <c r="CID345" s="6"/>
      <c r="CIF345" s="6"/>
      <c r="CIG345" s="6"/>
      <c r="CIH345" s="6"/>
      <c r="CII345" s="6"/>
      <c r="CIJ345" s="6"/>
      <c r="CIK345" s="6"/>
      <c r="CIM345" s="6"/>
      <c r="CIN345" s="6"/>
      <c r="CIO345" s="6"/>
      <c r="CIP345" s="6"/>
      <c r="CIQ345" s="6"/>
      <c r="CIR345" s="6"/>
      <c r="CIS345" s="6"/>
      <c r="CIT345" s="6"/>
      <c r="CIU345" s="6"/>
      <c r="CIV345" s="6"/>
      <c r="CIW345" s="6"/>
      <c r="CIX345" s="6"/>
      <c r="CIY345" s="6"/>
      <c r="CIZ345" s="6"/>
      <c r="CJA345" s="6"/>
      <c r="CJB345" s="6"/>
      <c r="CLS345" s="6"/>
      <c r="CLT345" s="6"/>
    </row>
    <row r="346" spans="1:1968 2119:3066 3078:4087 4098:5115 5126:6135 6146:7159 7170:7212" x14ac:dyDescent="0.25"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6"/>
      <c r="EE346" s="6"/>
      <c r="EF346" s="6"/>
      <c r="EG346" s="6"/>
      <c r="EH346" s="6"/>
      <c r="EI346" s="6"/>
      <c r="EJ346" s="6"/>
      <c r="EK346" s="6"/>
      <c r="EL346" s="6"/>
      <c r="EM346" s="6"/>
      <c r="EN346" s="6"/>
      <c r="EO346" s="6"/>
      <c r="EP346" s="6"/>
      <c r="EQ346" s="6"/>
      <c r="ER346" s="6"/>
      <c r="ES346" s="6"/>
      <c r="ET346" s="6"/>
      <c r="EU346" s="6"/>
      <c r="EV346" s="6"/>
      <c r="EW346" s="7"/>
      <c r="EX346" s="7"/>
      <c r="EY346" s="7"/>
      <c r="EZ346" s="7"/>
      <c r="FA346" s="7"/>
      <c r="FB346" s="7"/>
      <c r="FC346" s="7"/>
      <c r="FD346" s="7"/>
      <c r="FE346" s="7"/>
      <c r="FF346" s="7"/>
      <c r="FG346" s="7"/>
      <c r="FH346" s="7"/>
      <c r="FI346" s="7"/>
      <c r="FJ346" s="7"/>
      <c r="FK346" s="7"/>
      <c r="FL346" s="7"/>
      <c r="FM346" s="7"/>
      <c r="FN346" s="7"/>
      <c r="FO346" s="7"/>
      <c r="FP346" s="7"/>
      <c r="FQ346" s="7"/>
      <c r="FR346" s="7"/>
      <c r="FS346" s="7"/>
      <c r="FT346" s="7"/>
      <c r="FU346" s="7"/>
      <c r="FV346" s="7"/>
      <c r="FW346" s="7"/>
      <c r="FX346" s="7"/>
      <c r="FY346" s="7"/>
      <c r="FZ346" s="6"/>
      <c r="GA346" s="6"/>
      <c r="GB346" s="6"/>
      <c r="GC346" s="6"/>
      <c r="GD346" s="6"/>
      <c r="GE346" s="6"/>
      <c r="GF346" s="6"/>
      <c r="GG346" s="6"/>
      <c r="GH346" s="6"/>
      <c r="GI346" s="6"/>
      <c r="GJ346" s="6"/>
      <c r="GK346" s="6"/>
      <c r="GL346" s="6"/>
      <c r="GM346" s="6"/>
      <c r="GN346" s="6"/>
      <c r="GO346" s="6"/>
      <c r="GP346" s="6"/>
      <c r="GQ346" s="6"/>
      <c r="GR346" s="6"/>
      <c r="GS346" s="6"/>
      <c r="GT346" s="6"/>
      <c r="GU346" s="6"/>
      <c r="GV346" s="6"/>
      <c r="GW346" s="6"/>
      <c r="GX346" s="6"/>
      <c r="GY346" s="6"/>
      <c r="GZ346" s="6"/>
      <c r="HA346" s="6"/>
      <c r="HB346" s="6"/>
      <c r="HC346" s="6"/>
      <c r="HD346" s="6"/>
      <c r="HE346" s="6"/>
      <c r="HF346" s="6"/>
      <c r="HG346" s="6"/>
      <c r="HH346" s="6"/>
      <c r="HI346" s="6"/>
      <c r="HJ346" s="6"/>
      <c r="HK346" s="6"/>
      <c r="HL346" s="6"/>
      <c r="HM346" s="6"/>
      <c r="HN346" s="6"/>
      <c r="HO346" s="6"/>
      <c r="HP346" s="6"/>
      <c r="HQ346" s="6"/>
      <c r="HR346" s="6"/>
      <c r="HS346" s="6"/>
      <c r="HT346" s="6"/>
      <c r="HU346" s="6"/>
      <c r="HV346" s="6"/>
      <c r="HW346" s="6"/>
      <c r="HX346" s="6"/>
      <c r="HY346" s="6"/>
      <c r="HZ346" s="6"/>
      <c r="IA346" s="6"/>
      <c r="IB346" s="6"/>
      <c r="IC346" s="6"/>
      <c r="ID346" s="6"/>
      <c r="IE346" s="6"/>
      <c r="IF346" s="6"/>
      <c r="IG346" s="6"/>
      <c r="IH346" s="6"/>
      <c r="II346" s="6"/>
      <c r="IJ346" s="6"/>
      <c r="IK346" s="6"/>
      <c r="IL346" s="6"/>
      <c r="IM346" s="6"/>
      <c r="IN346" s="6"/>
      <c r="IO346" s="6"/>
      <c r="IP346" s="6"/>
      <c r="IQ346" s="6"/>
      <c r="IR346" s="6"/>
      <c r="IS346" s="6"/>
      <c r="IT346" s="6"/>
      <c r="IU346" s="6"/>
      <c r="IV346" s="6"/>
      <c r="IW346" s="6"/>
      <c r="IX346" s="6"/>
      <c r="IY346" s="6"/>
      <c r="IZ346" s="6"/>
      <c r="JA346" s="6"/>
      <c r="JB346" s="6"/>
      <c r="JC346" s="7"/>
      <c r="JD346" s="7"/>
      <c r="JE346" s="7"/>
      <c r="JF346" s="7"/>
      <c r="JG346" s="7"/>
      <c r="JH346" s="7"/>
      <c r="JI346" s="7"/>
      <c r="JJ346" s="7"/>
      <c r="JK346" s="7"/>
      <c r="JL346" s="7"/>
      <c r="JM346" s="7"/>
      <c r="JN346" s="7"/>
      <c r="JO346" s="7"/>
      <c r="JP346" s="7"/>
      <c r="KC346" s="7"/>
      <c r="KE346" s="6"/>
      <c r="KF346" s="6"/>
      <c r="KG346" s="6"/>
      <c r="KH346" s="6"/>
      <c r="KI346" s="6"/>
      <c r="KJ346" s="6"/>
      <c r="KK346" s="6"/>
      <c r="KL346" s="6"/>
      <c r="KM346" s="6"/>
      <c r="KN346" s="6"/>
      <c r="KO346" s="6"/>
      <c r="KP346" s="6"/>
      <c r="KQ346" s="6"/>
      <c r="KR346" s="6"/>
      <c r="KS346" s="6"/>
      <c r="KT346" s="6"/>
      <c r="KU346" s="6"/>
      <c r="KV346" s="6"/>
      <c r="KW346" s="6"/>
      <c r="KX346" s="6"/>
      <c r="KY346" s="6"/>
      <c r="KZ346" s="6"/>
      <c r="LA346" s="6"/>
      <c r="LB346" s="6"/>
      <c r="LC346" s="6"/>
      <c r="LD346" s="6"/>
      <c r="LE346" s="6"/>
      <c r="LF346" s="6"/>
      <c r="LG346" s="6"/>
      <c r="LH346" s="6"/>
      <c r="LI346" s="6"/>
      <c r="LJ346" s="6"/>
      <c r="LK346" s="6"/>
      <c r="LL346" s="6"/>
      <c r="LM346" s="6"/>
      <c r="LN346" s="6"/>
      <c r="LO346" s="6"/>
      <c r="LP346" s="6"/>
      <c r="LQ346" s="6"/>
      <c r="LR346" s="6"/>
      <c r="LS346" s="6"/>
      <c r="LT346" s="6"/>
      <c r="LU346" s="6"/>
      <c r="LV346" s="6"/>
      <c r="LW346" s="6"/>
      <c r="LX346" s="6"/>
      <c r="LY346" s="6"/>
      <c r="LZ346" s="6"/>
      <c r="MA346" s="6"/>
      <c r="MB346" s="6"/>
      <c r="MC346" s="6"/>
      <c r="MD346" s="6"/>
      <c r="ME346" s="6"/>
      <c r="MF346" s="6"/>
      <c r="MG346" s="6"/>
      <c r="MH346" s="6"/>
      <c r="MI346" s="6"/>
      <c r="MJ346" s="6"/>
      <c r="MK346" s="6"/>
      <c r="MR346" s="6"/>
      <c r="MS346" s="6"/>
      <c r="MT346" s="6"/>
      <c r="MU346" s="6"/>
      <c r="MV346" s="6"/>
      <c r="MW346" s="6"/>
      <c r="MX346" s="6"/>
      <c r="MY346" s="6"/>
      <c r="MZ346" s="6"/>
      <c r="NA346" s="6"/>
      <c r="NB346" s="6"/>
      <c r="ND346" s="6"/>
      <c r="NE346" s="6"/>
      <c r="NJ346" s="6"/>
      <c r="NL346" s="6"/>
      <c r="NM346" s="6"/>
      <c r="NN346" s="6"/>
      <c r="NO346" s="6"/>
      <c r="NP346" s="6"/>
      <c r="NQ346" s="6"/>
      <c r="NR346" s="6"/>
      <c r="NS346" s="6"/>
      <c r="NT346" s="6"/>
      <c r="NU346" s="6"/>
      <c r="NV346" s="6"/>
      <c r="NW346" s="6"/>
      <c r="NX346" s="6"/>
      <c r="NY346" s="6"/>
      <c r="NZ346" s="6"/>
      <c r="OA346" s="6"/>
      <c r="OB346" s="6"/>
      <c r="OC346" s="6"/>
      <c r="OD346" s="6"/>
      <c r="OE346" s="6"/>
      <c r="OF346" s="6"/>
      <c r="OG346" s="6"/>
      <c r="OH346" s="6"/>
      <c r="OI346" s="6"/>
      <c r="OJ346" s="6"/>
      <c r="OK346" s="6"/>
      <c r="OL346" s="6"/>
      <c r="OM346" s="6"/>
      <c r="ON346" s="6"/>
      <c r="OO346" s="6"/>
      <c r="OP346" s="6"/>
      <c r="OQ346" s="6"/>
      <c r="OR346" s="6"/>
      <c r="OS346" s="6"/>
      <c r="OT346" s="6"/>
      <c r="OU346" s="6"/>
      <c r="OV346" s="6"/>
      <c r="OW346" s="6"/>
      <c r="OX346" s="6"/>
      <c r="OY346" s="6"/>
      <c r="OZ346" s="6"/>
      <c r="PA346" s="6"/>
      <c r="PB346" s="6"/>
      <c r="PC346" s="6"/>
      <c r="PD346" s="6"/>
      <c r="PE346" s="6"/>
      <c r="PF346" s="6"/>
      <c r="PG346" s="6"/>
      <c r="PH346" s="6"/>
      <c r="PI346" s="6"/>
      <c r="PJ346" s="6"/>
      <c r="PK346" s="6"/>
      <c r="PL346" s="6"/>
      <c r="PM346" s="6"/>
      <c r="PN346" s="6"/>
      <c r="PO346" s="6"/>
      <c r="PP346" s="6"/>
      <c r="PQ346" s="6"/>
      <c r="PR346" s="6"/>
      <c r="PS346" s="6"/>
      <c r="PT346" s="6"/>
      <c r="PU346" s="6"/>
      <c r="PV346" s="6"/>
      <c r="PW346" s="6"/>
      <c r="PX346" s="6"/>
      <c r="PY346" s="6"/>
      <c r="PZ346" s="6"/>
      <c r="QA346" s="6"/>
      <c r="QB346" s="6"/>
      <c r="QC346" s="6"/>
      <c r="QD346" s="6"/>
      <c r="QE346" s="6"/>
      <c r="QF346" s="6"/>
      <c r="QG346" s="6"/>
      <c r="QH346" s="6"/>
      <c r="QI346" s="6"/>
      <c r="QJ346" s="6"/>
      <c r="QK346" s="6"/>
      <c r="QL346" s="6"/>
      <c r="QM346" s="6"/>
      <c r="QN346" s="6"/>
      <c r="QO346" s="6"/>
      <c r="QP346" s="6"/>
      <c r="QQ346" s="6"/>
      <c r="QR346" s="6"/>
      <c r="QS346" s="6"/>
      <c r="QT346" s="6"/>
      <c r="QU346" s="6"/>
      <c r="QV346" s="6"/>
      <c r="QW346" s="6"/>
      <c r="QX346" s="6"/>
      <c r="QY346" s="6"/>
      <c r="QZ346" s="6"/>
      <c r="RA346" s="6"/>
      <c r="RB346" s="6"/>
      <c r="RC346" s="6"/>
      <c r="RD346" s="6"/>
      <c r="RE346" s="6"/>
      <c r="RF346" s="6"/>
      <c r="RG346" s="6"/>
      <c r="RH346" s="6"/>
      <c r="RI346" s="6"/>
      <c r="RJ346" s="6"/>
      <c r="RK346" s="6"/>
      <c r="RL346" s="6"/>
      <c r="RM346" s="6"/>
      <c r="RN346" s="6"/>
      <c r="RO346" s="6"/>
      <c r="RP346" s="6"/>
      <c r="RQ346" s="6"/>
      <c r="RR346" s="6"/>
      <c r="RS346" s="6"/>
      <c r="RT346" s="6"/>
      <c r="RU346" s="6"/>
      <c r="RV346" s="6"/>
      <c r="RW346" s="6"/>
      <c r="RX346" s="6"/>
      <c r="RY346" s="6"/>
      <c r="RZ346" s="6"/>
      <c r="SA346" s="6"/>
      <c r="SB346" s="6"/>
      <c r="SC346" s="6"/>
      <c r="SD346" s="6"/>
      <c r="SE346" s="6"/>
      <c r="SF346" s="6"/>
      <c r="SG346" s="6"/>
      <c r="SH346" s="6"/>
      <c r="SI346" s="6"/>
      <c r="SJ346" s="6"/>
      <c r="SK346" s="6"/>
      <c r="SL346" s="6"/>
      <c r="SM346" s="6"/>
      <c r="SN346" s="6"/>
      <c r="SO346" s="6"/>
      <c r="SP346" s="6"/>
      <c r="SQ346" s="6"/>
      <c r="SR346" s="6"/>
      <c r="SS346" s="6"/>
      <c r="ST346" s="6"/>
      <c r="SU346" s="6"/>
      <c r="SV346" s="6"/>
      <c r="SW346" s="6"/>
      <c r="SX346" s="6"/>
      <c r="SY346" s="6"/>
      <c r="SZ346" s="6"/>
      <c r="TA346" s="6"/>
      <c r="TB346" s="6"/>
      <c r="TC346" s="6"/>
      <c r="TD346" s="6"/>
      <c r="TE346" s="6"/>
      <c r="TF346" s="6"/>
      <c r="TG346" s="6"/>
      <c r="TH346" s="6"/>
      <c r="TI346" s="6"/>
      <c r="TJ346" s="6"/>
      <c r="TK346" s="6"/>
      <c r="TL346" s="6"/>
      <c r="TM346" s="6"/>
      <c r="TN346" s="6"/>
      <c r="TO346" s="6"/>
      <c r="TP346" s="6"/>
      <c r="TQ346" s="6"/>
      <c r="TR346" s="6"/>
      <c r="TS346" s="6"/>
      <c r="TT346" s="6"/>
      <c r="TU346" s="6"/>
      <c r="TV346" s="6"/>
      <c r="TW346" s="6"/>
      <c r="TX346" s="6"/>
      <c r="TY346" s="6"/>
      <c r="TZ346" s="6"/>
      <c r="UA346" s="6"/>
      <c r="UB346" s="6"/>
      <c r="UC346" s="6"/>
      <c r="UD346" s="6"/>
      <c r="UE346" s="6"/>
      <c r="UF346" s="6"/>
      <c r="UG346" s="6"/>
      <c r="UH346" s="6"/>
      <c r="UI346" s="6"/>
      <c r="UJ346" s="6"/>
      <c r="UK346" s="6"/>
      <c r="UL346" s="6"/>
      <c r="UM346" s="6"/>
      <c r="UN346" s="6"/>
      <c r="UO346" s="6"/>
      <c r="UP346" s="6"/>
      <c r="UQ346" s="6"/>
      <c r="UR346" s="6"/>
      <c r="US346" s="6"/>
      <c r="UT346" s="6"/>
      <c r="UU346" s="6"/>
      <c r="UV346" s="6"/>
      <c r="UW346" s="6"/>
      <c r="UX346" s="6"/>
      <c r="UY346" s="6"/>
      <c r="UZ346" s="6"/>
      <c r="VA346" s="6"/>
      <c r="VB346" s="6"/>
      <c r="VC346" s="6"/>
      <c r="VD346" s="6"/>
      <c r="VE346" s="6"/>
      <c r="VF346" s="6"/>
      <c r="VG346" s="6"/>
      <c r="VH346" s="6"/>
      <c r="VI346" s="6"/>
      <c r="VJ346" s="6"/>
      <c r="VK346" s="6"/>
      <c r="VL346" s="6"/>
      <c r="VM346" s="6"/>
      <c r="VN346" s="6"/>
      <c r="VO346" s="6"/>
      <c r="VP346" s="6"/>
      <c r="VQ346" s="6"/>
      <c r="VR346" s="6"/>
      <c r="VS346" s="6"/>
      <c r="VT346" s="6"/>
      <c r="VU346" s="6"/>
      <c r="VV346" s="6"/>
      <c r="VW346" s="6"/>
      <c r="VX346" s="6"/>
      <c r="VY346" s="6"/>
      <c r="VZ346" s="6"/>
      <c r="WA346" s="6"/>
      <c r="WB346" s="6"/>
      <c r="WC346" s="6"/>
      <c r="WD346" s="6"/>
      <c r="WE346" s="6"/>
      <c r="WF346" s="6"/>
      <c r="WG346" s="6"/>
      <c r="WH346" s="6"/>
      <c r="WI346" s="6"/>
      <c r="WJ346" s="6"/>
      <c r="WK346" s="6"/>
      <c r="WL346" s="6"/>
      <c r="WM346" s="6"/>
      <c r="WN346" s="6"/>
      <c r="WO346" s="6"/>
      <c r="WP346" s="6"/>
      <c r="WQ346" s="6"/>
      <c r="WR346" s="6"/>
      <c r="WS346" s="6"/>
      <c r="WT346" s="6"/>
      <c r="XB346" s="6"/>
      <c r="XD346" s="6"/>
      <c r="XE346" s="6"/>
      <c r="XF346" s="6"/>
      <c r="XG346" s="6"/>
      <c r="XH346" s="6"/>
      <c r="XI346" s="6"/>
      <c r="XJ346" s="6"/>
      <c r="XK346" s="6"/>
      <c r="XL346" s="6"/>
      <c r="XM346" s="6"/>
      <c r="XN346" s="6"/>
      <c r="XO346" s="6"/>
      <c r="XP346" s="6"/>
      <c r="XQ346" s="6"/>
      <c r="XR346" s="6"/>
      <c r="XS346" s="6"/>
      <c r="XT346" s="6"/>
      <c r="XU346" s="6"/>
      <c r="XV346" s="6"/>
      <c r="XW346" s="6"/>
      <c r="XX346" s="6"/>
      <c r="XY346" s="6"/>
      <c r="XZ346" s="6"/>
      <c r="YA346" s="6"/>
      <c r="YB346" s="6"/>
      <c r="YC346" s="6"/>
      <c r="YD346" s="6"/>
      <c r="YE346" s="6"/>
      <c r="YF346" s="6"/>
      <c r="YG346" s="6"/>
      <c r="YH346" s="6"/>
      <c r="YI346" s="6"/>
      <c r="YJ346" s="6"/>
      <c r="YK346" s="6"/>
      <c r="YL346" s="6"/>
      <c r="YM346" s="6"/>
      <c r="YN346" s="6"/>
      <c r="YO346" s="6"/>
      <c r="YP346" s="6"/>
      <c r="YQ346" s="6"/>
      <c r="YR346" s="6"/>
      <c r="YS346" s="6"/>
      <c r="YT346" s="6"/>
      <c r="YU346" s="6"/>
      <c r="YV346" s="6"/>
      <c r="YW346" s="6"/>
      <c r="YX346" s="6"/>
      <c r="YY346" s="6"/>
      <c r="YZ346" s="6"/>
      <c r="ZA346" s="6"/>
      <c r="ZB346" s="6"/>
      <c r="ZC346" s="6"/>
      <c r="ZD346" s="6"/>
      <c r="ZE346" s="6"/>
      <c r="ZF346" s="6"/>
      <c r="ZG346" s="6"/>
      <c r="ZH346" s="6"/>
      <c r="ZI346" s="6"/>
      <c r="ZJ346" s="6"/>
      <c r="ZK346" s="6"/>
      <c r="ZL346" s="6"/>
      <c r="ZM346" s="6"/>
      <c r="ZN346" s="6"/>
      <c r="ZO346" s="6"/>
      <c r="ZP346" s="6"/>
      <c r="ZQ346" s="6"/>
      <c r="ZR346" s="6"/>
      <c r="ZS346" s="6"/>
      <c r="ZT346" s="6"/>
      <c r="ZU346" s="6"/>
      <c r="ZV346" s="6"/>
      <c r="ZW346" s="6"/>
      <c r="ZX346" s="6"/>
      <c r="ZY346" s="6"/>
      <c r="ZZ346" s="6"/>
      <c r="AAA346" s="6"/>
      <c r="AAB346" s="6"/>
      <c r="AAC346" s="6"/>
      <c r="AAD346" s="6"/>
      <c r="AAE346" s="8"/>
      <c r="AAM346" s="8"/>
      <c r="AAO346" s="6"/>
      <c r="AAP346" s="6"/>
      <c r="AAQ346" s="6"/>
      <c r="AAR346" s="6"/>
      <c r="AAS346" s="6"/>
      <c r="AAT346" s="6"/>
      <c r="AAU346" s="6"/>
      <c r="AAV346" s="6"/>
      <c r="AAW346" s="6"/>
      <c r="AAX346" s="6"/>
      <c r="AAY346" s="6"/>
      <c r="AAZ346" s="6"/>
      <c r="ABA346" s="6"/>
      <c r="ABB346" s="6"/>
      <c r="ABC346" s="6"/>
      <c r="ABD346" s="6"/>
      <c r="ABE346" s="6"/>
      <c r="ABF346" s="6"/>
      <c r="ABG346" s="6"/>
      <c r="ABH346" s="6"/>
      <c r="ABI346" s="6"/>
      <c r="ABJ346" s="6"/>
      <c r="ABK346" s="6"/>
      <c r="ABL346" s="6"/>
      <c r="ABM346" s="6"/>
      <c r="ABN346" s="6"/>
      <c r="ABO346" s="6"/>
      <c r="ABP346" s="6"/>
      <c r="ABQ346" s="6"/>
      <c r="ABR346" s="6"/>
      <c r="ABS346" s="6"/>
      <c r="ABT346" s="6"/>
      <c r="ABU346" s="6"/>
      <c r="ABV346" s="6"/>
      <c r="ABW346" s="6"/>
      <c r="ABX346" s="6"/>
      <c r="ABY346" s="6"/>
      <c r="ABZ346" s="6"/>
      <c r="ACA346" s="6"/>
      <c r="ACB346" s="6"/>
      <c r="ACC346" s="6"/>
      <c r="ACD346" s="6"/>
      <c r="ACE346" s="6"/>
      <c r="ACF346" s="6"/>
      <c r="ACG346" s="6"/>
      <c r="ACH346" s="6"/>
      <c r="ACI346" s="6"/>
      <c r="ACJ346" s="6"/>
      <c r="ACK346" s="6"/>
      <c r="ACL346" s="6"/>
      <c r="ACM346" s="6"/>
      <c r="ACN346" s="6"/>
      <c r="ACO346" s="6"/>
      <c r="ACP346" s="6"/>
      <c r="ACQ346" s="6"/>
      <c r="ACR346" s="6"/>
      <c r="ACS346" s="6"/>
      <c r="ACT346" s="6"/>
      <c r="ACU346" s="6"/>
      <c r="ACV346" s="6"/>
      <c r="ACW346" s="6"/>
      <c r="ACX346" s="6"/>
      <c r="ACY346" s="6"/>
      <c r="ACZ346" s="6"/>
      <c r="ADA346" s="6"/>
      <c r="ADB346" s="6"/>
      <c r="ADC346" s="6"/>
      <c r="ADD346" s="6"/>
      <c r="ADE346" s="6"/>
      <c r="ADF346" s="6"/>
      <c r="ADG346" s="6"/>
      <c r="ADH346" s="6"/>
      <c r="ADI346" s="6"/>
      <c r="ADJ346" s="6"/>
      <c r="ADK346" s="6"/>
      <c r="ADL346" s="6"/>
      <c r="ADM346" s="6"/>
      <c r="ADN346" s="6"/>
      <c r="ADO346" s="6"/>
      <c r="ADP346" s="6"/>
      <c r="ADQ346" s="6"/>
      <c r="ADR346" s="6"/>
      <c r="ADS346" s="6"/>
      <c r="ADT346" s="6"/>
      <c r="ADU346" s="6"/>
      <c r="ADV346" s="6"/>
      <c r="ADW346" s="6"/>
      <c r="ADX346" s="6"/>
      <c r="ADY346" s="6"/>
      <c r="ADZ346" s="6"/>
      <c r="AEA346" s="6"/>
      <c r="AEB346" s="6"/>
      <c r="AEC346" s="6"/>
      <c r="AED346" s="6"/>
      <c r="AEE346" s="6"/>
      <c r="AEF346" s="6"/>
      <c r="AEG346" s="6"/>
      <c r="AEH346" s="6"/>
      <c r="AEI346" s="6"/>
      <c r="AEJ346" s="6"/>
      <c r="AEK346" s="6"/>
      <c r="AEL346" s="6"/>
      <c r="AEM346" s="6"/>
      <c r="AEN346" s="6"/>
      <c r="AEO346" s="6"/>
      <c r="AEP346" s="6"/>
      <c r="AEQ346" s="6"/>
      <c r="AER346" s="6"/>
      <c r="AES346" s="6"/>
      <c r="AET346" s="6"/>
      <c r="AEU346" s="6"/>
      <c r="AEV346" s="6"/>
      <c r="AEW346" s="6"/>
      <c r="AEX346" s="6"/>
      <c r="AEY346" s="6"/>
      <c r="AEZ346" s="6"/>
      <c r="AFA346" s="6"/>
      <c r="AFB346" s="6"/>
      <c r="AFC346" s="6"/>
      <c r="AFD346" s="6"/>
      <c r="AFE346" s="6"/>
      <c r="AFF346" s="6"/>
      <c r="AFG346" s="6"/>
      <c r="AFH346" s="6"/>
      <c r="AFI346" s="6"/>
      <c r="AFJ346" s="6"/>
      <c r="AFK346" s="6"/>
      <c r="AFL346" s="6"/>
      <c r="AFM346" s="6"/>
      <c r="AFN346" s="6"/>
      <c r="AFO346" s="6"/>
      <c r="AFP346" s="6"/>
      <c r="AFQ346" s="6"/>
      <c r="AFR346" s="6"/>
      <c r="AFS346" s="6"/>
      <c r="AFT346" s="6"/>
      <c r="AFU346" s="6"/>
      <c r="AFV346" s="6"/>
      <c r="AFW346" s="6"/>
      <c r="AFX346" s="6"/>
      <c r="AFY346" s="6"/>
      <c r="AFZ346" s="6"/>
      <c r="AGA346" s="6"/>
      <c r="AGB346" s="6"/>
      <c r="AGC346" s="6"/>
      <c r="AGD346" s="6"/>
      <c r="AGE346" s="6"/>
      <c r="AGF346" s="6"/>
      <c r="AGG346" s="6"/>
      <c r="AGH346" s="6"/>
      <c r="AGI346" s="6"/>
      <c r="AGJ346" s="6"/>
      <c r="AGK346" s="6"/>
      <c r="AGL346" s="6"/>
      <c r="AGM346" s="6"/>
      <c r="AGN346" s="6"/>
      <c r="AGO346" s="6"/>
      <c r="AGQ346" s="6"/>
      <c r="AGR346" s="6"/>
      <c r="AGS346" s="6"/>
      <c r="AGT346" s="6"/>
      <c r="AGU346" s="6"/>
      <c r="AGV346" s="6"/>
      <c r="AGW346" s="6"/>
      <c r="AGX346" s="6"/>
      <c r="AGY346" s="6"/>
      <c r="AGZ346" s="6"/>
      <c r="AHA346" s="6"/>
      <c r="AHB346" s="6"/>
      <c r="AHC346" s="6"/>
      <c r="AHD346" s="6"/>
      <c r="AHE346" s="6"/>
      <c r="AHF346" s="6"/>
      <c r="AHG346" s="6"/>
      <c r="AHH346" s="6"/>
      <c r="AHI346" s="6"/>
      <c r="AHJ346" s="6"/>
      <c r="AHK346" s="6"/>
      <c r="AHL346" s="6"/>
      <c r="AHM346" s="6"/>
      <c r="AHN346" s="6"/>
      <c r="AHO346" s="6"/>
      <c r="AHP346" s="6"/>
      <c r="AHQ346" s="6"/>
      <c r="AHR346" s="6"/>
      <c r="AHS346" s="6"/>
      <c r="AHT346" s="6"/>
      <c r="AHU346" s="6"/>
      <c r="AHV346" s="6"/>
      <c r="AHW346" s="6"/>
      <c r="AHX346" s="6"/>
      <c r="AHY346" s="6"/>
      <c r="AHZ346" s="6"/>
      <c r="AIA346" s="6"/>
      <c r="AIB346" s="6"/>
      <c r="AIC346" s="6"/>
      <c r="AID346" s="6"/>
      <c r="AIE346" s="6"/>
      <c r="AIF346" s="6"/>
      <c r="AIG346" s="6"/>
      <c r="AIH346" s="6"/>
      <c r="AII346" s="6"/>
      <c r="AIJ346" s="7"/>
      <c r="AIK346" s="7"/>
      <c r="AIL346" s="7"/>
      <c r="AIM346" s="7"/>
      <c r="AIN346" s="7"/>
      <c r="AIO346" s="7"/>
      <c r="AIP346" s="7"/>
      <c r="AIQ346" s="7"/>
      <c r="AIR346" s="7"/>
      <c r="AIS346" s="7"/>
      <c r="AIT346" s="7"/>
      <c r="AIU346" s="7"/>
      <c r="AIV346" s="7"/>
      <c r="AIW346" s="7"/>
      <c r="AIX346" s="7"/>
      <c r="AIY346" s="7"/>
      <c r="AIZ346" s="7"/>
      <c r="AJA346" s="7"/>
      <c r="AJB346" s="7"/>
      <c r="AJC346" s="7"/>
      <c r="AJD346" s="7"/>
      <c r="AJE346" s="7"/>
      <c r="AJF346" s="7"/>
      <c r="AJG346" s="7"/>
      <c r="AJH346" s="7"/>
      <c r="AJI346" s="7"/>
      <c r="AJJ346" s="7"/>
      <c r="AJK346" s="7"/>
      <c r="AJL346" s="7"/>
      <c r="AJM346" s="7"/>
      <c r="AJN346" s="7"/>
      <c r="AJO346" s="7"/>
      <c r="AJP346" s="7"/>
      <c r="AJQ346" s="7"/>
      <c r="AJR346" s="7"/>
      <c r="AJS346" s="7"/>
      <c r="AJT346" s="7"/>
      <c r="AJU346" s="7"/>
      <c r="AJV346" s="7"/>
      <c r="AJW346" s="7"/>
      <c r="AJX346" s="7"/>
      <c r="AJY346" s="7"/>
      <c r="AJZ346" s="6"/>
      <c r="AKA346" s="6"/>
      <c r="AKB346" s="6"/>
      <c r="AKC346" s="6"/>
      <c r="AKD346" s="6"/>
      <c r="AKE346" s="6"/>
      <c r="AKF346" s="6"/>
      <c r="AKG346" s="6"/>
      <c r="AKH346" s="6"/>
      <c r="AKI346" s="6"/>
      <c r="AKJ346" s="6"/>
      <c r="AKK346" s="6"/>
      <c r="AKL346" s="6"/>
      <c r="AKM346" s="6"/>
      <c r="AKN346" s="6"/>
      <c r="AKO346" s="6"/>
      <c r="AKP346" s="6"/>
      <c r="AKQ346" s="6"/>
      <c r="AKR346" s="6"/>
      <c r="AKS346" s="6"/>
      <c r="AKT346" s="6"/>
      <c r="AKU346" s="6"/>
      <c r="AKV346" s="6"/>
      <c r="AKW346" s="6"/>
      <c r="AKX346" s="6"/>
      <c r="AKY346" s="6"/>
      <c r="AKZ346" s="6"/>
      <c r="ALA346" s="6"/>
      <c r="ALB346" s="6"/>
      <c r="ALC346" s="6"/>
      <c r="ALD346" s="6"/>
      <c r="ALE346" s="6"/>
      <c r="ALF346" s="6"/>
      <c r="ALG346" s="6"/>
      <c r="ALH346" s="6"/>
      <c r="ALI346" s="6"/>
      <c r="ALJ346" s="6"/>
      <c r="ALK346" s="6"/>
      <c r="ALL346" s="6"/>
      <c r="ALM346" s="6"/>
      <c r="ALN346" s="6"/>
      <c r="ALO346" s="6"/>
      <c r="ALP346" s="6"/>
      <c r="ALQ346" s="6"/>
      <c r="ALR346" s="6"/>
      <c r="ALS346" s="6"/>
      <c r="ALT346" s="6"/>
      <c r="ALU346" s="6"/>
      <c r="ALV346" s="6"/>
      <c r="ALW346" s="6"/>
      <c r="ALX346" s="6"/>
      <c r="ALY346" s="6"/>
      <c r="ALZ346" s="6"/>
      <c r="AMA346" s="6"/>
      <c r="AMB346" s="6"/>
      <c r="AMC346" s="6"/>
      <c r="AMD346" s="6"/>
      <c r="AME346" s="6"/>
      <c r="AMF346" s="6"/>
      <c r="AMG346" s="6"/>
      <c r="AMH346" s="6"/>
      <c r="AMI346" s="6"/>
      <c r="AMJ346" s="6"/>
      <c r="AMK346" s="6"/>
      <c r="AML346" s="6"/>
      <c r="AMM346" s="6"/>
      <c r="AMN346" s="6"/>
      <c r="AMO346" s="6"/>
      <c r="AMP346" s="6"/>
      <c r="AMQ346" s="6"/>
      <c r="AMR346" s="6"/>
      <c r="AMS346" s="6"/>
      <c r="AMT346" s="6"/>
      <c r="AMU346" s="6"/>
      <c r="AMV346" s="6"/>
      <c r="AMW346" s="6"/>
      <c r="AMX346" s="6"/>
      <c r="AMY346" s="6"/>
      <c r="AMZ346" s="6"/>
      <c r="ANA346" s="6"/>
      <c r="ANB346" s="6"/>
      <c r="ANC346" s="6"/>
      <c r="AND346" s="6"/>
      <c r="ANE346" s="6"/>
      <c r="ANF346" s="6"/>
      <c r="ANG346" s="6"/>
      <c r="ANH346" s="6"/>
      <c r="ANI346" s="6"/>
      <c r="ANJ346" s="6"/>
      <c r="ANK346" s="6"/>
      <c r="ANL346" s="6"/>
      <c r="ANM346" s="6"/>
      <c r="ANN346" s="6"/>
      <c r="ANO346" s="6"/>
      <c r="ANP346" s="6"/>
      <c r="ANQ346" s="6"/>
      <c r="ANR346" s="6"/>
      <c r="ANS346" s="6"/>
      <c r="ANT346" s="6"/>
      <c r="ANU346" s="6"/>
      <c r="ANV346" s="6"/>
      <c r="ANW346" s="6"/>
      <c r="ANX346" s="6"/>
      <c r="ANY346" s="6"/>
      <c r="ANZ346" s="6"/>
      <c r="AOA346" s="6"/>
      <c r="AOB346" s="6"/>
      <c r="AOC346" s="6"/>
      <c r="AOD346" s="6"/>
      <c r="AOE346" s="6"/>
      <c r="AOF346" s="6"/>
      <c r="AOG346" s="6"/>
      <c r="AOH346" s="6"/>
      <c r="AOI346" s="6"/>
      <c r="AOJ346" s="6"/>
      <c r="AOK346" s="6"/>
      <c r="AOL346" s="6"/>
      <c r="AOM346" s="6"/>
      <c r="AON346" s="6"/>
      <c r="AOO346" s="6"/>
      <c r="AOP346" s="6"/>
      <c r="AOQ346" s="6"/>
      <c r="AOR346" s="6"/>
      <c r="AOS346" s="6"/>
      <c r="AOT346" s="6"/>
      <c r="AOU346" s="6"/>
      <c r="AOV346" s="6"/>
      <c r="AOW346" s="6"/>
      <c r="AOX346" s="6"/>
      <c r="AOY346" s="6"/>
      <c r="AOZ346" s="6"/>
      <c r="APA346" s="6"/>
      <c r="APB346" s="6"/>
      <c r="APC346" s="6"/>
      <c r="APD346" s="6"/>
      <c r="APE346" s="6"/>
      <c r="APF346" s="6"/>
      <c r="APG346" s="6"/>
      <c r="APH346" s="6"/>
      <c r="API346" s="6"/>
      <c r="APJ346" s="6"/>
      <c r="APK346" s="6"/>
      <c r="APL346" s="6"/>
      <c r="APM346" s="6"/>
      <c r="APN346" s="6"/>
      <c r="APO346" s="6"/>
      <c r="APP346" s="6"/>
      <c r="APQ346" s="6"/>
      <c r="APR346" s="6"/>
      <c r="APS346" s="7"/>
      <c r="APT346" s="7"/>
      <c r="APU346" s="7"/>
      <c r="APV346" s="7"/>
      <c r="APW346" s="7"/>
      <c r="APX346" s="7"/>
      <c r="APY346" s="7"/>
      <c r="APZ346" s="7"/>
      <c r="AQA346" s="7"/>
      <c r="AQB346" s="7"/>
      <c r="AQC346" s="7"/>
      <c r="AQD346" s="7"/>
      <c r="AQE346" s="7"/>
      <c r="AQF346" s="7"/>
      <c r="AQG346" s="7"/>
      <c r="AQH346" s="7"/>
      <c r="AQI346" s="7"/>
      <c r="AQJ346" s="7"/>
      <c r="AQK346" s="7"/>
      <c r="AQL346" s="7"/>
      <c r="AQM346" s="7"/>
      <c r="AQN346" s="7"/>
      <c r="AQO346" s="7"/>
      <c r="AQP346" s="7"/>
      <c r="AQQ346" s="7"/>
      <c r="AQR346" s="7"/>
      <c r="AQS346" s="7"/>
      <c r="AQT346" s="7"/>
      <c r="AQU346" s="7"/>
      <c r="AQV346" s="7"/>
      <c r="AQW346" s="7"/>
      <c r="AQX346" s="7"/>
      <c r="AQY346" s="7"/>
      <c r="AQZ346" s="7"/>
      <c r="ARA346" s="7"/>
      <c r="ARB346" s="7"/>
      <c r="ARC346" s="7"/>
      <c r="ARD346" s="7"/>
      <c r="ARE346" s="7"/>
      <c r="ARF346" s="7"/>
      <c r="ARG346" s="7"/>
      <c r="ARH346" s="7"/>
      <c r="ARI346" s="7"/>
      <c r="ARJ346" s="7"/>
      <c r="ARK346" s="7"/>
      <c r="ARL346" s="7"/>
      <c r="ARM346" s="7"/>
      <c r="ARN346" s="7"/>
      <c r="ARO346" s="7"/>
      <c r="ARP346" s="7"/>
      <c r="ARQ346" s="7"/>
      <c r="ARR346" s="6"/>
      <c r="ARS346" s="6"/>
      <c r="ART346" s="6"/>
      <c r="ARU346" s="6"/>
      <c r="ARV346" s="6"/>
      <c r="ARW346" s="6"/>
      <c r="ARX346" s="6"/>
      <c r="ARY346" s="6"/>
      <c r="ARZ346" s="6"/>
      <c r="ASA346" s="6"/>
      <c r="ASB346" s="6"/>
      <c r="ASC346" s="6"/>
      <c r="ASD346" s="6"/>
      <c r="ASE346" s="6"/>
      <c r="ASF346" s="6"/>
      <c r="ASG346" s="6"/>
      <c r="ASH346" s="6"/>
      <c r="ASI346" s="6"/>
      <c r="ASJ346" s="6"/>
      <c r="ASK346" s="6"/>
      <c r="ASL346" s="6"/>
      <c r="ASM346" s="6"/>
      <c r="ASN346" s="6"/>
      <c r="ASO346" s="6"/>
      <c r="ASP346" s="6"/>
      <c r="ASQ346" s="6"/>
      <c r="ASR346" s="6"/>
      <c r="ASS346" s="6"/>
      <c r="AST346" s="6"/>
      <c r="ASU346" s="6"/>
      <c r="ASV346" s="6"/>
      <c r="ASW346" s="6"/>
      <c r="ASX346" s="6"/>
      <c r="ASY346" s="6"/>
      <c r="ASZ346" s="6"/>
      <c r="ATA346" s="6"/>
      <c r="ATB346" s="6"/>
      <c r="ATC346" s="6"/>
      <c r="ATD346" s="6"/>
      <c r="ATE346" s="6"/>
      <c r="ATF346" s="6"/>
      <c r="ATG346" s="6"/>
      <c r="ATH346" s="6"/>
      <c r="ATI346" s="6"/>
      <c r="ATJ346" s="6"/>
      <c r="ATK346" s="6"/>
      <c r="ATL346" s="6"/>
      <c r="ATM346" s="6"/>
      <c r="ATN346" s="6"/>
      <c r="ATO346" s="6"/>
      <c r="ATP346" s="6"/>
      <c r="ATQ346" s="6"/>
      <c r="ATR346" s="6"/>
      <c r="ATS346" s="6"/>
      <c r="ATT346" s="6"/>
      <c r="ATU346" s="6"/>
      <c r="ATV346" s="6"/>
      <c r="ATW346" s="6"/>
      <c r="ATX346" s="6"/>
      <c r="ATY346" s="6"/>
      <c r="ATZ346" s="6"/>
      <c r="AUA346" s="6"/>
      <c r="AUB346" s="6"/>
      <c r="AUC346" s="6"/>
      <c r="AUD346" s="6"/>
      <c r="AUE346" s="6"/>
      <c r="AUF346" s="6"/>
      <c r="AUG346" s="6"/>
      <c r="AUH346" s="6"/>
      <c r="AUI346" s="6"/>
      <c r="AUJ346" s="6"/>
      <c r="AUK346" s="7"/>
      <c r="AUL346" s="7"/>
      <c r="AUM346" s="7"/>
      <c r="AUN346" s="6"/>
      <c r="AUO346" s="6"/>
      <c r="AUP346" s="6"/>
      <c r="AUQ346" s="6"/>
      <c r="AUR346" s="6"/>
      <c r="AUS346" s="6"/>
      <c r="AUT346" s="6"/>
      <c r="AUU346" s="6"/>
      <c r="AUV346" s="6"/>
      <c r="AUW346" s="6"/>
      <c r="AUX346" s="6"/>
      <c r="AUY346" s="6"/>
      <c r="AUZ346" s="6"/>
      <c r="AVA346" s="6"/>
      <c r="AVB346" s="6"/>
      <c r="AVC346" s="6"/>
      <c r="AVD346" s="6"/>
      <c r="AVE346" s="6"/>
      <c r="AVF346" s="6"/>
      <c r="AVG346" s="6"/>
      <c r="AVH346" s="6"/>
      <c r="AVI346" s="6"/>
      <c r="AVJ346" s="6"/>
      <c r="AVK346" s="6"/>
      <c r="AVL346" s="6"/>
      <c r="AVM346" s="6"/>
      <c r="AVN346" s="6"/>
      <c r="AVO346" s="6"/>
      <c r="AVP346" s="6"/>
      <c r="AVQ346" s="6"/>
      <c r="AVR346" s="6"/>
      <c r="AVS346" s="6"/>
      <c r="AVT346" s="6"/>
      <c r="AVU346" s="6"/>
      <c r="AVV346" s="6"/>
      <c r="AVW346" s="6"/>
      <c r="AVX346" s="6"/>
      <c r="AVY346" s="6"/>
      <c r="AVZ346" s="6"/>
      <c r="AWA346" s="6"/>
      <c r="AWB346" s="6"/>
      <c r="AWC346" s="6"/>
      <c r="AWD346" s="6"/>
      <c r="AWE346" s="6"/>
      <c r="AWF346" s="6"/>
      <c r="AWG346" s="7"/>
      <c r="AWH346" s="7"/>
      <c r="AWI346" s="7"/>
      <c r="AWJ346" s="6"/>
      <c r="AWK346" s="6"/>
      <c r="AWL346" s="6"/>
      <c r="AWM346" s="6"/>
      <c r="AWN346" s="6"/>
      <c r="AWO346" s="6"/>
      <c r="AWP346" s="6"/>
      <c r="AWQ346" s="6"/>
      <c r="AWR346" s="6"/>
      <c r="AWS346" s="6"/>
      <c r="AWT346" s="6"/>
      <c r="AWU346" s="6"/>
      <c r="AWV346" s="6"/>
      <c r="AWW346" s="6"/>
      <c r="AWX346" s="6"/>
      <c r="AWY346" s="6"/>
      <c r="AWZ346" s="6"/>
      <c r="AXA346" s="6"/>
      <c r="AXB346" s="6"/>
      <c r="AXC346" s="6"/>
      <c r="AXD346" s="6"/>
      <c r="AXE346" s="6"/>
      <c r="AXF346" s="6"/>
      <c r="AXG346" s="6"/>
      <c r="AXH346" s="6"/>
      <c r="AXI346" s="6"/>
      <c r="AXJ346" s="6"/>
      <c r="AXK346" s="6"/>
      <c r="AXL346" s="6"/>
      <c r="AXM346" s="6"/>
      <c r="AXN346" s="6"/>
      <c r="AXO346" s="6"/>
      <c r="AXP346" s="6"/>
      <c r="AXQ346" s="6"/>
      <c r="AXR346" s="6"/>
      <c r="AXS346" s="6"/>
      <c r="AXT346" s="6"/>
      <c r="AXU346" s="6"/>
      <c r="AXV346" s="6"/>
      <c r="AXW346" s="6"/>
      <c r="AXX346" s="7"/>
      <c r="AXY346" s="7"/>
      <c r="AXZ346" s="6"/>
      <c r="AYA346" s="6"/>
      <c r="AYB346" s="6"/>
      <c r="AYC346" s="6"/>
      <c r="AYD346" s="6"/>
      <c r="AYE346" s="6"/>
      <c r="AYF346" s="6"/>
      <c r="AYG346" s="6"/>
      <c r="AYH346" s="6"/>
      <c r="AYI346" s="6"/>
      <c r="AYJ346" s="6"/>
      <c r="AYK346" s="6"/>
      <c r="AYL346" s="6"/>
      <c r="AYM346" s="6"/>
      <c r="AYN346" s="6"/>
      <c r="AYO346" s="6"/>
      <c r="AYP346" s="6"/>
      <c r="AYQ346" s="6"/>
      <c r="AYR346" s="6"/>
      <c r="AYS346" s="6"/>
      <c r="AYT346" s="6"/>
      <c r="AYU346" s="6"/>
      <c r="AYV346" s="6"/>
      <c r="AYW346" s="6"/>
      <c r="AYX346" s="6"/>
      <c r="AYY346" s="6"/>
      <c r="AYZ346" s="6"/>
      <c r="AZA346" s="6"/>
      <c r="AZB346" s="6"/>
      <c r="AZC346" s="6"/>
      <c r="AZD346" s="6"/>
      <c r="AZE346" s="6"/>
      <c r="AZF346" s="6"/>
      <c r="AZG346" s="6"/>
      <c r="AZH346" s="6"/>
      <c r="AZI346" s="6"/>
      <c r="AZJ346" s="6"/>
      <c r="AZK346" s="6"/>
      <c r="AZL346" s="6"/>
      <c r="AZM346" s="6"/>
      <c r="AZN346" s="6"/>
      <c r="AZO346" s="6"/>
      <c r="AZP346" s="6"/>
      <c r="AZQ346" s="6"/>
      <c r="AZR346" s="6"/>
      <c r="AZS346" s="6"/>
      <c r="AZT346" s="6"/>
      <c r="AZU346" s="6"/>
      <c r="AZV346" s="6"/>
      <c r="AZW346" s="6"/>
      <c r="AZX346" s="6"/>
      <c r="AZY346" s="6"/>
      <c r="AZZ346" s="6"/>
      <c r="BAA346" s="6"/>
      <c r="BAB346" s="6"/>
      <c r="BAC346" s="6"/>
      <c r="BAD346" s="6"/>
      <c r="BAE346" s="6"/>
      <c r="BAF346" s="6"/>
      <c r="BAG346" s="6"/>
      <c r="BAH346" s="6"/>
      <c r="BAI346" s="6"/>
      <c r="BAJ346" s="6"/>
      <c r="BAK346" s="6"/>
      <c r="BAL346" s="6"/>
      <c r="BAM346" s="6"/>
      <c r="BAN346" s="6"/>
      <c r="BAO346" s="6"/>
      <c r="BAP346" s="6"/>
      <c r="BAQ346" s="6"/>
      <c r="BAR346" s="6"/>
      <c r="BAS346" s="6"/>
      <c r="BAT346" s="6"/>
      <c r="BAU346" s="6"/>
      <c r="BAV346" s="6"/>
      <c r="BAW346" s="6"/>
      <c r="BAX346" s="6"/>
      <c r="BAY346" s="6"/>
      <c r="BAZ346" s="6"/>
      <c r="BBA346" s="6"/>
      <c r="BBB346" s="6"/>
      <c r="BBC346" s="6"/>
      <c r="BBD346" s="6"/>
      <c r="BBE346" s="6"/>
      <c r="BBF346" s="6"/>
      <c r="BBG346" s="6"/>
      <c r="BBH346" s="6"/>
      <c r="BBI346" s="6"/>
      <c r="BBJ346" s="6"/>
      <c r="BBK346" s="6"/>
      <c r="BBL346" s="6"/>
      <c r="BBM346" s="6"/>
      <c r="BBN346" s="6"/>
      <c r="BBO346" s="6"/>
      <c r="BBP346" s="6"/>
      <c r="BBQ346" s="6"/>
      <c r="BBR346" s="6"/>
      <c r="BBS346" s="6"/>
      <c r="BBT346" s="6"/>
      <c r="BBU346" s="6"/>
      <c r="BBV346" s="6"/>
      <c r="BBW346" s="6"/>
      <c r="BBX346" s="6"/>
      <c r="BBY346" s="6"/>
      <c r="BBZ346" s="6"/>
      <c r="BCA346" s="6"/>
      <c r="BCB346" s="6"/>
      <c r="BCC346" s="6"/>
      <c r="BCD346" s="6"/>
      <c r="BCF346" s="6"/>
      <c r="BCG346" s="6"/>
      <c r="BCN346" s="6"/>
      <c r="BCT346" s="6"/>
      <c r="BCU346" s="6"/>
      <c r="BCV346" s="6"/>
      <c r="BCW346" s="6"/>
      <c r="BCX346" s="6"/>
      <c r="BCY346" s="6"/>
      <c r="BCZ346" s="6"/>
      <c r="BDA346" s="6"/>
      <c r="BDB346" s="6"/>
      <c r="BDC346" s="6"/>
      <c r="BDD346" s="6"/>
      <c r="BDE346" s="6"/>
      <c r="BDF346" s="6"/>
      <c r="BDG346" s="6"/>
      <c r="BDH346" s="6"/>
      <c r="BDI346" s="6"/>
      <c r="BDJ346" s="6"/>
      <c r="BDK346" s="6"/>
      <c r="BDL346" s="6"/>
      <c r="BDM346" s="6"/>
      <c r="BDN346" s="6"/>
      <c r="BDO346" s="6"/>
      <c r="BDP346" s="6"/>
      <c r="BDQ346" s="6"/>
      <c r="BDR346" s="6"/>
      <c r="BDS346" s="6"/>
      <c r="BDT346" s="6"/>
      <c r="BDU346" s="6"/>
      <c r="BDV346" s="6"/>
      <c r="BDW346" s="6"/>
      <c r="BDX346" s="6"/>
      <c r="BDY346" s="6"/>
      <c r="BDZ346" s="6"/>
      <c r="BEA346" s="6"/>
      <c r="BEB346" s="6"/>
      <c r="BEC346" s="6"/>
      <c r="BED346" s="6"/>
      <c r="BEE346" s="6"/>
      <c r="BEF346" s="6"/>
      <c r="BEG346" s="6"/>
      <c r="BEH346" s="6"/>
      <c r="BEI346" s="6"/>
      <c r="BEJ346" s="6"/>
      <c r="BEK346" s="6"/>
      <c r="BEL346" s="6"/>
      <c r="BEM346" s="6"/>
      <c r="BEN346" s="6"/>
      <c r="BEO346" s="6"/>
      <c r="BEP346" s="6"/>
      <c r="BEQ346" s="6"/>
      <c r="BER346" s="6"/>
      <c r="BES346" s="6"/>
      <c r="BET346" s="6"/>
      <c r="BEU346" s="6"/>
      <c r="BEV346" s="6"/>
      <c r="BEW346" s="6"/>
      <c r="BEX346" s="6"/>
      <c r="BEY346" s="6"/>
      <c r="BEZ346" s="6"/>
      <c r="BFA346" s="6"/>
      <c r="BFB346" s="6"/>
      <c r="BFC346" s="6"/>
      <c r="BFD346" s="6"/>
      <c r="BFE346" s="6"/>
      <c r="BFF346" s="6"/>
      <c r="BFG346" s="6"/>
      <c r="BFH346" s="6"/>
      <c r="BFI346" s="6"/>
      <c r="BFJ346" s="6"/>
      <c r="BFK346" s="6"/>
      <c r="BFL346" s="6"/>
      <c r="BFM346" s="6"/>
      <c r="BFN346" s="6"/>
      <c r="BFO346" s="6"/>
      <c r="BFP346" s="6"/>
      <c r="BFQ346" s="6"/>
      <c r="BFR346" s="6"/>
      <c r="BFS346" s="6"/>
      <c r="BFT346" s="6"/>
      <c r="BFU346" s="6"/>
      <c r="BFV346" s="6"/>
      <c r="BFW346" s="6"/>
      <c r="BFX346" s="6"/>
      <c r="BFY346" s="6"/>
      <c r="BFZ346" s="6"/>
      <c r="BGA346" s="6"/>
      <c r="BGB346" s="6"/>
      <c r="BGC346" s="6"/>
      <c r="BGD346" s="6"/>
      <c r="BGE346" s="6"/>
      <c r="BGF346" s="6"/>
      <c r="BGG346" s="6"/>
      <c r="BGH346" s="6"/>
      <c r="BGI346" s="6"/>
      <c r="BGJ346" s="6"/>
      <c r="BGK346" s="6"/>
      <c r="BGL346" s="6"/>
      <c r="BGM346" s="6"/>
      <c r="BGN346" s="6"/>
      <c r="BGO346" s="6"/>
      <c r="BGP346" s="6"/>
      <c r="BGQ346" s="6"/>
      <c r="BGR346" s="6"/>
      <c r="BGS346" s="8"/>
      <c r="BGT346" s="8"/>
      <c r="BGU346" s="8"/>
      <c r="BGV346" s="8"/>
      <c r="BGW346" s="8"/>
      <c r="BGX346" s="8"/>
      <c r="BGY346" s="8"/>
      <c r="BGZ346" s="8"/>
      <c r="BHA346" s="8"/>
      <c r="BHB346" s="6"/>
      <c r="BHC346" s="6"/>
      <c r="BHD346" s="6"/>
      <c r="BHE346" s="6"/>
      <c r="BHF346" s="6"/>
      <c r="BHG346" s="6"/>
      <c r="BHH346" s="6"/>
      <c r="BHI346" s="6"/>
      <c r="BHJ346" s="6"/>
      <c r="BHK346" s="6"/>
      <c r="BHL346" s="6"/>
      <c r="BHM346" s="6"/>
      <c r="BHN346" s="6"/>
      <c r="BHO346" s="6"/>
      <c r="BHP346" s="6"/>
      <c r="BHQ346" s="6"/>
      <c r="BHR346" s="6"/>
      <c r="BHS346" s="6"/>
      <c r="BHT346" s="6"/>
      <c r="BHU346" s="6"/>
      <c r="BHV346" s="6"/>
      <c r="BHW346" s="6"/>
      <c r="BHX346" s="6"/>
      <c r="BHY346" s="6"/>
      <c r="BHZ346" s="6"/>
      <c r="BIA346" s="6"/>
      <c r="BIB346" s="6"/>
      <c r="BIC346" s="6"/>
      <c r="BID346" s="6"/>
      <c r="BIE346" s="6"/>
      <c r="BIF346" s="6"/>
      <c r="BIG346" s="6"/>
      <c r="BIH346" s="6"/>
      <c r="BII346" s="6"/>
      <c r="BIJ346" s="6"/>
      <c r="BIK346" s="6"/>
      <c r="BIL346" s="6"/>
      <c r="BIM346" s="6"/>
      <c r="BIN346" s="6"/>
      <c r="BIO346" s="6"/>
      <c r="BIP346" s="6"/>
      <c r="BIQ346" s="6"/>
      <c r="BIR346" s="6"/>
      <c r="BIS346" s="6"/>
      <c r="BIT346" s="6"/>
      <c r="BIU346" s="6"/>
      <c r="BIV346" s="7"/>
      <c r="BIW346" s="7"/>
      <c r="BIX346" s="7"/>
      <c r="BIY346" s="7"/>
      <c r="BIZ346" s="7"/>
      <c r="BJA346" s="7"/>
      <c r="BJB346" s="7"/>
      <c r="BJC346" s="6"/>
      <c r="BJD346" s="6"/>
      <c r="BJE346" s="6"/>
      <c r="BJF346" s="6"/>
      <c r="BJG346" s="6"/>
      <c r="BJH346" s="6"/>
      <c r="BJI346" s="6"/>
      <c r="BJJ346" s="6"/>
      <c r="BJK346" s="6"/>
      <c r="BJL346" s="6"/>
      <c r="BJM346" s="6"/>
      <c r="BJN346" s="6"/>
      <c r="BJO346" s="6"/>
      <c r="BJP346" s="6"/>
      <c r="BJQ346" s="6"/>
      <c r="BJR346" s="6"/>
      <c r="BJS346" s="6"/>
      <c r="BJT346" s="6"/>
      <c r="BJU346" s="6"/>
      <c r="BJV346" s="6"/>
      <c r="BJW346" s="6"/>
      <c r="BJX346" s="6"/>
      <c r="BJY346" s="6"/>
      <c r="BJZ346" s="6"/>
      <c r="BKA346" s="6"/>
      <c r="BKB346" s="6"/>
      <c r="BKC346" s="6"/>
      <c r="BKD346" s="6"/>
      <c r="BKE346" s="6"/>
      <c r="BKF346" s="6"/>
      <c r="BKG346" s="6"/>
      <c r="BKH346" s="6"/>
      <c r="BKI346" s="6"/>
      <c r="BKJ346" s="6"/>
      <c r="BKK346" s="6"/>
      <c r="BKL346" s="6"/>
      <c r="BKM346" s="6"/>
      <c r="BKN346" s="6"/>
      <c r="BKO346" s="6"/>
      <c r="BKP346" s="6"/>
      <c r="BKQ346" s="6"/>
      <c r="BKR346" s="6"/>
      <c r="BKS346" s="6"/>
      <c r="BKT346" s="6"/>
      <c r="BKU346" s="6"/>
      <c r="BKV346" s="6"/>
      <c r="BKW346" s="6"/>
      <c r="BKX346" s="6"/>
      <c r="BKY346" s="6"/>
      <c r="BKZ346" s="6"/>
      <c r="BLA346" s="6"/>
      <c r="BLB346" s="6"/>
      <c r="BLC346" s="6"/>
      <c r="BLD346" s="6"/>
      <c r="BLE346" s="6"/>
      <c r="BLF346" s="6"/>
      <c r="BLG346" s="6"/>
      <c r="BLH346" s="6"/>
      <c r="BLI346" s="6"/>
      <c r="BLJ346" s="6"/>
      <c r="BLK346" s="6"/>
      <c r="BLL346" s="6"/>
      <c r="BLM346" s="6"/>
      <c r="BLN346" s="6"/>
      <c r="BLO346" s="6"/>
      <c r="BLP346" s="6"/>
      <c r="BLQ346" s="6"/>
      <c r="BLR346" s="6"/>
      <c r="BLS346" s="6"/>
      <c r="BLT346" s="6"/>
      <c r="BLU346" s="6"/>
      <c r="BLV346" s="6"/>
      <c r="BLW346" s="6"/>
      <c r="BLX346" s="6"/>
      <c r="BLY346" s="6"/>
      <c r="BLZ346" s="6"/>
      <c r="BMA346" s="6"/>
      <c r="BMB346" s="6"/>
      <c r="BMC346" s="6"/>
      <c r="BMD346" s="6"/>
      <c r="BME346" s="6"/>
      <c r="BMF346" s="6"/>
      <c r="BMG346" s="6"/>
      <c r="BMH346" s="6"/>
      <c r="BMI346" s="6"/>
      <c r="BMJ346" s="6"/>
      <c r="BMK346" s="6"/>
      <c r="BML346" s="6"/>
      <c r="BMM346" s="6"/>
      <c r="BMN346" s="6"/>
      <c r="BMO346" s="6"/>
      <c r="BMP346" s="6"/>
      <c r="BMQ346" s="6"/>
      <c r="BMR346" s="6"/>
      <c r="BMS346" s="6"/>
      <c r="BMT346" s="6"/>
      <c r="BMU346" s="6"/>
      <c r="BMV346" s="6"/>
      <c r="BMW346" s="6"/>
      <c r="BMX346" s="6"/>
      <c r="BMY346" s="6"/>
      <c r="BMZ346" s="6"/>
      <c r="BNA346" s="6"/>
      <c r="BNB346" s="6"/>
      <c r="BNC346" s="6"/>
      <c r="BND346" s="6"/>
      <c r="BNE346" s="6"/>
      <c r="BNF346" s="6"/>
      <c r="BNG346" s="6"/>
      <c r="BNH346" s="6"/>
      <c r="BNI346" s="6"/>
      <c r="BNJ346" s="6"/>
      <c r="BNK346" s="6"/>
      <c r="BNL346" s="6"/>
      <c r="BNM346" s="6"/>
      <c r="BNN346" s="6"/>
      <c r="BNO346" s="6"/>
      <c r="BNP346" s="6"/>
      <c r="BNQ346" s="6"/>
      <c r="BNR346" s="6"/>
      <c r="BNS346" s="6"/>
      <c r="BNT346" s="6"/>
      <c r="BNU346" s="6"/>
      <c r="BNV346" s="6"/>
      <c r="BNW346" s="6"/>
      <c r="BNX346" s="6"/>
      <c r="BNY346" s="6"/>
      <c r="BNZ346" s="6"/>
      <c r="BOA346" s="6"/>
      <c r="BOB346" s="6"/>
      <c r="BOC346" s="6"/>
      <c r="BOD346" s="6"/>
      <c r="BOE346" s="6"/>
      <c r="BOF346" s="6"/>
      <c r="BOG346" s="6"/>
      <c r="BOH346" s="6"/>
      <c r="BOI346" s="6"/>
      <c r="BOJ346" s="6"/>
      <c r="BOK346" s="6"/>
      <c r="BOL346" s="6"/>
      <c r="BOM346" s="6"/>
      <c r="BON346" s="6"/>
      <c r="BOO346" s="6"/>
      <c r="BOP346" s="6"/>
      <c r="BOQ346" s="6"/>
      <c r="BOR346" s="6"/>
      <c r="BOS346" s="6"/>
      <c r="BOT346" s="6"/>
      <c r="BOU346" s="6"/>
      <c r="BOV346" s="6"/>
      <c r="BOW346" s="6"/>
      <c r="BOX346" s="6"/>
      <c r="BOY346" s="6"/>
      <c r="BOZ346" s="6"/>
      <c r="BPA346" s="6"/>
      <c r="BPB346" s="6"/>
      <c r="BPC346" s="6"/>
      <c r="BPD346" s="6"/>
      <c r="BPE346" s="6"/>
      <c r="BPF346" s="6"/>
      <c r="BPG346" s="6"/>
      <c r="BPH346" s="6"/>
      <c r="BPI346" s="6"/>
      <c r="BPJ346" s="6"/>
      <c r="BPK346" s="6"/>
      <c r="BPL346" s="6"/>
      <c r="BPM346" s="6"/>
      <c r="BPN346" s="6"/>
      <c r="BPO346" s="6"/>
      <c r="BPQ346" s="6"/>
      <c r="BPR346" s="6"/>
      <c r="BPS346" s="6"/>
      <c r="BPT346" s="6"/>
      <c r="BPU346" s="6"/>
      <c r="BPV346" s="6"/>
      <c r="BPW346" s="6"/>
      <c r="BPX346" s="6"/>
      <c r="BPY346" s="6"/>
      <c r="BPZ346" s="6"/>
      <c r="BQA346" s="6"/>
      <c r="BQB346" s="6"/>
      <c r="BQC346" s="6"/>
      <c r="BQD346" s="6"/>
      <c r="BQE346" s="6"/>
      <c r="BQF346" s="6"/>
      <c r="BQG346" s="6"/>
      <c r="BQH346" s="6"/>
      <c r="BQI346" s="6"/>
      <c r="BQJ346" s="6"/>
      <c r="BQK346" s="6"/>
      <c r="BQL346" s="6"/>
      <c r="BQM346" s="6"/>
      <c r="BQN346" s="6"/>
      <c r="BQO346" s="6"/>
      <c r="BQP346" s="6"/>
      <c r="BQQ346" s="6"/>
      <c r="BQR346" s="6"/>
      <c r="BQS346" s="6"/>
      <c r="BQT346" s="6"/>
      <c r="BQU346" s="6"/>
      <c r="BQV346" s="6"/>
      <c r="BQW346" s="6"/>
      <c r="BQX346" s="6"/>
      <c r="BQY346" s="6"/>
      <c r="BQZ346" s="6"/>
      <c r="BRA346" s="6"/>
      <c r="BRB346" s="6"/>
      <c r="BRC346" s="6"/>
      <c r="BRD346" s="6"/>
      <c r="BRE346" s="6"/>
      <c r="BRF346" s="6"/>
      <c r="BRG346" s="6"/>
      <c r="BRH346" s="6"/>
      <c r="BRI346" s="6"/>
      <c r="BRJ346" s="6"/>
      <c r="BRK346" s="6"/>
      <c r="BRL346" s="6"/>
      <c r="BRM346" s="6"/>
      <c r="BRN346" s="6"/>
      <c r="BRO346" s="6"/>
      <c r="BRP346" s="6"/>
      <c r="BRQ346" s="6"/>
      <c r="BRR346" s="6"/>
      <c r="BRS346" s="6"/>
      <c r="BRT346" s="6"/>
      <c r="BRU346" s="6"/>
      <c r="BRV346" s="6"/>
      <c r="BRW346" s="6"/>
      <c r="BRX346" s="6"/>
      <c r="BRY346" s="6"/>
      <c r="BRZ346" s="6"/>
      <c r="BSA346" s="6"/>
      <c r="BSB346" s="6"/>
      <c r="BSC346" s="6"/>
      <c r="BSD346" s="6"/>
      <c r="BSE346" s="6"/>
      <c r="BSF346" s="6"/>
      <c r="BSG346" s="6"/>
      <c r="BSH346" s="6"/>
      <c r="BSI346" s="6"/>
      <c r="BSJ346" s="6"/>
      <c r="BSK346" s="6"/>
      <c r="BSL346" s="6"/>
      <c r="BSM346" s="6"/>
      <c r="BSN346" s="6"/>
      <c r="BSO346" s="6"/>
      <c r="BSP346" s="6"/>
      <c r="BSQ346" s="6"/>
      <c r="BSR346" s="6"/>
      <c r="BSS346" s="6"/>
      <c r="BST346" s="6"/>
      <c r="BSU346" s="6"/>
      <c r="BSV346" s="6"/>
      <c r="BSW346" s="6"/>
      <c r="BSX346" s="6"/>
      <c r="BSY346" s="6"/>
      <c r="BSZ346" s="6"/>
      <c r="BTA346" s="6"/>
      <c r="BTB346" s="6"/>
      <c r="BTC346" s="6"/>
      <c r="BTD346" s="6"/>
      <c r="BTE346" s="6"/>
      <c r="BTF346" s="6"/>
      <c r="BTG346" s="6"/>
      <c r="BTH346" s="6"/>
      <c r="BTI346" s="6"/>
      <c r="BTJ346" s="6"/>
      <c r="BTK346" s="6"/>
      <c r="BTL346" s="6"/>
      <c r="BTM346" s="6"/>
      <c r="BTN346" s="6"/>
      <c r="BTO346" s="6"/>
      <c r="BTP346" s="6"/>
      <c r="BTQ346" s="6"/>
      <c r="BTR346" s="6"/>
      <c r="BTS346" s="6"/>
      <c r="BTT346" s="6"/>
      <c r="BTU346" s="6"/>
      <c r="BTV346" s="6"/>
      <c r="BTW346" s="6"/>
      <c r="BTX346" s="6"/>
      <c r="BTY346" s="6"/>
      <c r="BTZ346" s="6"/>
      <c r="BUA346" s="6"/>
      <c r="BUB346" s="6"/>
      <c r="BUC346" s="6"/>
      <c r="BUD346" s="6"/>
      <c r="BUE346" s="6"/>
      <c r="BUF346" s="6"/>
      <c r="BUG346" s="6"/>
      <c r="BUH346" s="6"/>
      <c r="BUI346" s="6"/>
      <c r="BUJ346" s="6"/>
      <c r="BUK346" s="6"/>
      <c r="BUL346" s="6"/>
      <c r="BUM346" s="6"/>
      <c r="BUN346" s="6"/>
      <c r="BUO346" s="6"/>
      <c r="BUP346" s="6"/>
      <c r="BUQ346" s="6"/>
      <c r="BUR346" s="6"/>
      <c r="BUS346" s="6"/>
      <c r="BUT346" s="6"/>
      <c r="BUU346" s="6"/>
      <c r="BUV346" s="6"/>
      <c r="BUW346" s="6"/>
      <c r="BUX346" s="6"/>
      <c r="BUY346" s="6"/>
      <c r="BUZ346" s="6"/>
      <c r="BVA346" s="6"/>
      <c r="BVB346" s="6"/>
      <c r="BVC346" s="6"/>
      <c r="BVD346" s="6"/>
      <c r="BVE346" s="6"/>
      <c r="BVF346" s="6"/>
      <c r="BVG346" s="6"/>
      <c r="BVH346" s="6"/>
      <c r="BVI346" s="6"/>
      <c r="BVJ346" s="6"/>
      <c r="BVK346" s="6"/>
      <c r="BVL346" s="6"/>
      <c r="BVM346" s="6"/>
      <c r="BVN346" s="6"/>
      <c r="BVO346" s="6"/>
      <c r="BVP346" s="6"/>
      <c r="BVQ346" s="6"/>
      <c r="BVR346" s="6"/>
      <c r="BVS346" s="6"/>
      <c r="BVT346" s="6"/>
      <c r="BVU346" s="6"/>
      <c r="BVV346" s="6"/>
      <c r="BVW346" s="6"/>
      <c r="BVX346" s="6"/>
      <c r="BVY346" s="6"/>
      <c r="BVZ346" s="6"/>
      <c r="BWA346" s="6"/>
      <c r="BWB346" s="6"/>
      <c r="BWC346" s="6"/>
      <c r="BWD346" s="6"/>
      <c r="BWE346" s="6"/>
      <c r="BWF346" s="6"/>
      <c r="BWG346" s="6"/>
      <c r="BWH346" s="6"/>
      <c r="BWI346" s="6"/>
      <c r="BWJ346" s="6"/>
      <c r="BWK346" s="6"/>
      <c r="BWL346" s="6"/>
      <c r="BWM346" s="6"/>
      <c r="BWN346" s="6"/>
      <c r="BWO346" s="6"/>
      <c r="BWP346" s="6"/>
      <c r="BWQ346" s="6"/>
      <c r="BWR346" s="6"/>
      <c r="CHZ346" s="6"/>
      <c r="CIA346" s="6"/>
      <c r="CIB346" s="6"/>
      <c r="CIC346" s="6"/>
      <c r="CID346" s="6"/>
      <c r="CIF346" s="6"/>
      <c r="CIG346" s="6"/>
      <c r="CIH346" s="6"/>
      <c r="CII346" s="6"/>
      <c r="CIJ346" s="6"/>
      <c r="CIK346" s="6"/>
      <c r="CIM346" s="6"/>
      <c r="CIN346" s="6"/>
      <c r="CIO346" s="6"/>
      <c r="CIP346" s="6"/>
      <c r="CIQ346" s="6"/>
      <c r="CIR346" s="6"/>
      <c r="CIS346" s="6"/>
      <c r="CIT346" s="6"/>
      <c r="CIU346" s="6"/>
      <c r="CIV346" s="6"/>
      <c r="CIW346" s="6"/>
      <c r="CIX346" s="6"/>
      <c r="CIY346" s="6"/>
      <c r="CIZ346" s="6"/>
      <c r="CJA346" s="6"/>
      <c r="CJB346" s="6"/>
      <c r="CLS346" s="6"/>
      <c r="CLT346" s="6"/>
    </row>
    <row r="347" spans="1:1968 2119:3066 3078:4087 4098:5115 5126:6135 6146:7159 7170:7212" x14ac:dyDescent="0.25"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6"/>
      <c r="EB347" s="6"/>
      <c r="EC347" s="6"/>
      <c r="ED347" s="6"/>
      <c r="EE347" s="6"/>
      <c r="EF347" s="6"/>
      <c r="EG347" s="6"/>
      <c r="EH347" s="6"/>
      <c r="EI347" s="6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7"/>
      <c r="FI347" s="7"/>
      <c r="FJ347" s="7"/>
      <c r="FK347" s="7"/>
      <c r="FL347" s="7"/>
      <c r="FM347" s="7"/>
      <c r="FN347" s="7"/>
      <c r="FO347" s="7"/>
      <c r="FP347" s="7"/>
      <c r="FQ347" s="7"/>
      <c r="FR347" s="7"/>
      <c r="FS347" s="7"/>
      <c r="FT347" s="7"/>
      <c r="FU347" s="7"/>
      <c r="FV347" s="7"/>
      <c r="FW347" s="7"/>
      <c r="FX347" s="7"/>
      <c r="FY347" s="7"/>
      <c r="FZ347" s="6"/>
      <c r="GA347" s="6"/>
      <c r="GB347" s="6"/>
      <c r="GC347" s="6"/>
      <c r="GD347" s="6"/>
      <c r="GE347" s="6"/>
      <c r="GF347" s="6"/>
      <c r="GG347" s="6"/>
      <c r="GH347" s="6"/>
      <c r="GI347" s="6"/>
      <c r="GJ347" s="6"/>
      <c r="GK347" s="6"/>
      <c r="GL347" s="6"/>
      <c r="GM347" s="6"/>
      <c r="GN347" s="6"/>
      <c r="GO347" s="6"/>
      <c r="GP347" s="6"/>
      <c r="GQ347" s="6"/>
      <c r="GR347" s="6"/>
      <c r="GS347" s="6"/>
      <c r="GT347" s="6"/>
      <c r="GU347" s="6"/>
      <c r="GV347" s="6"/>
      <c r="GW347" s="6"/>
      <c r="GX347" s="6"/>
      <c r="GY347" s="6"/>
      <c r="GZ347" s="6"/>
      <c r="HA347" s="6"/>
      <c r="HB347" s="6"/>
      <c r="HC347" s="6"/>
      <c r="HD347" s="6"/>
      <c r="HE347" s="6"/>
      <c r="HF347" s="6"/>
      <c r="HG347" s="6"/>
      <c r="HH347" s="6"/>
      <c r="HI347" s="6"/>
      <c r="HJ347" s="6"/>
      <c r="HK347" s="6"/>
      <c r="HL347" s="6"/>
      <c r="HM347" s="6"/>
      <c r="HN347" s="6"/>
      <c r="HO347" s="6"/>
      <c r="HP347" s="6"/>
      <c r="HQ347" s="6"/>
      <c r="HR347" s="6"/>
      <c r="HS347" s="6"/>
      <c r="HT347" s="6"/>
      <c r="HU347" s="6"/>
      <c r="HV347" s="6"/>
      <c r="HW347" s="6"/>
      <c r="HX347" s="6"/>
      <c r="HY347" s="6"/>
      <c r="HZ347" s="6"/>
      <c r="IA347" s="6"/>
      <c r="IB347" s="6"/>
      <c r="IC347" s="6"/>
      <c r="ID347" s="6"/>
      <c r="IE347" s="6"/>
      <c r="IF347" s="6"/>
      <c r="IG347" s="6"/>
      <c r="IH347" s="6"/>
      <c r="II347" s="6"/>
      <c r="IJ347" s="6"/>
      <c r="IK347" s="6"/>
      <c r="IL347" s="6"/>
      <c r="IM347" s="6"/>
      <c r="IN347" s="6"/>
      <c r="IO347" s="6"/>
      <c r="IP347" s="6"/>
      <c r="IQ347" s="6"/>
      <c r="IR347" s="6"/>
      <c r="IS347" s="6"/>
      <c r="IT347" s="6"/>
      <c r="IU347" s="6"/>
      <c r="IV347" s="6"/>
      <c r="IW347" s="6"/>
      <c r="IX347" s="6"/>
      <c r="IY347" s="6"/>
      <c r="IZ347" s="6"/>
      <c r="JA347" s="6"/>
      <c r="JB347" s="6"/>
      <c r="JC347" s="7"/>
      <c r="JD347" s="7"/>
      <c r="JE347" s="7"/>
      <c r="JF347" s="7"/>
      <c r="JG347" s="7"/>
      <c r="JH347" s="7"/>
      <c r="JI347" s="7"/>
      <c r="JJ347" s="7"/>
      <c r="JK347" s="7"/>
      <c r="JL347" s="7"/>
      <c r="JM347" s="7"/>
      <c r="JN347" s="7"/>
      <c r="JO347" s="7"/>
      <c r="JP347" s="7"/>
      <c r="KC347" s="7"/>
      <c r="KE347" s="6"/>
      <c r="KF347" s="6"/>
      <c r="KG347" s="6"/>
      <c r="KH347" s="6"/>
      <c r="KI347" s="6"/>
      <c r="KJ347" s="6"/>
      <c r="KK347" s="6"/>
      <c r="KL347" s="6"/>
      <c r="KM347" s="6"/>
      <c r="KN347" s="6"/>
      <c r="KO347" s="6"/>
      <c r="KP347" s="6"/>
      <c r="KQ347" s="6"/>
      <c r="KR347" s="6"/>
      <c r="KS347" s="6"/>
      <c r="KT347" s="6"/>
      <c r="KU347" s="6"/>
      <c r="KV347" s="6"/>
      <c r="KW347" s="6"/>
      <c r="KX347" s="6"/>
      <c r="KY347" s="6"/>
      <c r="KZ347" s="6"/>
      <c r="LA347" s="6"/>
      <c r="LB347" s="6"/>
      <c r="LC347" s="6"/>
      <c r="LD347" s="6"/>
      <c r="LE347" s="6"/>
      <c r="LF347" s="6"/>
      <c r="LG347" s="6"/>
      <c r="LH347" s="6"/>
      <c r="LI347" s="6"/>
      <c r="LJ347" s="6"/>
      <c r="LK347" s="6"/>
      <c r="LL347" s="6"/>
      <c r="LM347" s="6"/>
      <c r="LN347" s="6"/>
      <c r="LO347" s="6"/>
      <c r="LP347" s="6"/>
      <c r="LQ347" s="6"/>
      <c r="LR347" s="6"/>
      <c r="LS347" s="6"/>
      <c r="LT347" s="6"/>
      <c r="LU347" s="6"/>
      <c r="LV347" s="6"/>
      <c r="LW347" s="6"/>
      <c r="LX347" s="6"/>
      <c r="LY347" s="6"/>
      <c r="LZ347" s="6"/>
      <c r="MA347" s="6"/>
      <c r="MB347" s="6"/>
      <c r="MC347" s="6"/>
      <c r="MD347" s="6"/>
      <c r="ME347" s="6"/>
      <c r="MF347" s="6"/>
      <c r="MG347" s="6"/>
      <c r="MH347" s="6"/>
      <c r="MI347" s="6"/>
      <c r="MJ347" s="6"/>
      <c r="MK347" s="6"/>
      <c r="MR347" s="6"/>
      <c r="MS347" s="6"/>
      <c r="MT347" s="6"/>
      <c r="MU347" s="6"/>
      <c r="MV347" s="6"/>
      <c r="MW347" s="6"/>
      <c r="MX347" s="6"/>
      <c r="MY347" s="6"/>
      <c r="MZ347" s="6"/>
      <c r="NA347" s="6"/>
      <c r="NB347" s="6"/>
      <c r="ND347" s="6"/>
      <c r="NE347" s="6"/>
      <c r="NJ347" s="6"/>
      <c r="NL347" s="6"/>
      <c r="NM347" s="6"/>
      <c r="NN347" s="6"/>
      <c r="NO347" s="6"/>
      <c r="NP347" s="6"/>
      <c r="NQ347" s="6"/>
      <c r="NR347" s="6"/>
      <c r="NS347" s="6"/>
      <c r="NT347" s="6"/>
      <c r="NU347" s="6"/>
      <c r="NV347" s="6"/>
      <c r="NW347" s="6"/>
      <c r="NX347" s="6"/>
      <c r="NY347" s="6"/>
      <c r="NZ347" s="6"/>
      <c r="OA347" s="6"/>
      <c r="OB347" s="6"/>
      <c r="OC347" s="6"/>
      <c r="OD347" s="6"/>
      <c r="OE347" s="6"/>
      <c r="OF347" s="6"/>
      <c r="OG347" s="6"/>
      <c r="OH347" s="6"/>
      <c r="OI347" s="6"/>
      <c r="OJ347" s="6"/>
      <c r="OK347" s="6"/>
      <c r="OL347" s="6"/>
      <c r="OM347" s="6"/>
      <c r="ON347" s="6"/>
      <c r="OO347" s="6"/>
      <c r="OP347" s="6"/>
      <c r="OQ347" s="6"/>
      <c r="OR347" s="6"/>
      <c r="OS347" s="6"/>
      <c r="OT347" s="6"/>
      <c r="OU347" s="6"/>
      <c r="OV347" s="6"/>
      <c r="OW347" s="6"/>
      <c r="OX347" s="6"/>
      <c r="OY347" s="6"/>
      <c r="OZ347" s="6"/>
      <c r="PA347" s="6"/>
      <c r="PB347" s="6"/>
      <c r="PC347" s="6"/>
      <c r="PD347" s="6"/>
      <c r="PE347" s="6"/>
      <c r="PF347" s="6"/>
      <c r="PG347" s="6"/>
      <c r="PH347" s="6"/>
      <c r="PI347" s="6"/>
      <c r="PJ347" s="6"/>
      <c r="PK347" s="6"/>
      <c r="PL347" s="6"/>
      <c r="PM347" s="6"/>
      <c r="PN347" s="6"/>
      <c r="PO347" s="6"/>
      <c r="PP347" s="6"/>
      <c r="PQ347" s="6"/>
      <c r="PR347" s="6"/>
      <c r="PS347" s="6"/>
      <c r="PT347" s="6"/>
      <c r="PU347" s="6"/>
      <c r="PV347" s="6"/>
      <c r="PW347" s="6"/>
      <c r="PX347" s="6"/>
      <c r="PY347" s="6"/>
      <c r="PZ347" s="6"/>
      <c r="QA347" s="6"/>
      <c r="QB347" s="6"/>
      <c r="QC347" s="6"/>
      <c r="QD347" s="6"/>
      <c r="QE347" s="6"/>
      <c r="QF347" s="6"/>
      <c r="QG347" s="6"/>
      <c r="QH347" s="6"/>
      <c r="QI347" s="6"/>
      <c r="QJ347" s="6"/>
      <c r="QK347" s="6"/>
      <c r="QL347" s="6"/>
      <c r="QM347" s="6"/>
      <c r="QN347" s="6"/>
      <c r="QO347" s="6"/>
      <c r="QP347" s="6"/>
      <c r="QQ347" s="6"/>
      <c r="QR347" s="6"/>
      <c r="QS347" s="6"/>
      <c r="QT347" s="6"/>
      <c r="QU347" s="6"/>
      <c r="QV347" s="6"/>
      <c r="QW347" s="6"/>
      <c r="QX347" s="6"/>
      <c r="QY347" s="6"/>
      <c r="QZ347" s="6"/>
      <c r="RA347" s="6"/>
      <c r="RB347" s="6"/>
      <c r="RC347" s="6"/>
      <c r="RD347" s="6"/>
      <c r="RE347" s="6"/>
      <c r="RF347" s="6"/>
      <c r="RG347" s="6"/>
      <c r="RH347" s="6"/>
      <c r="RI347" s="6"/>
      <c r="RJ347" s="6"/>
      <c r="RK347" s="6"/>
      <c r="RL347" s="6"/>
      <c r="RM347" s="6"/>
      <c r="RN347" s="6"/>
      <c r="RO347" s="6"/>
      <c r="RP347" s="6"/>
      <c r="RQ347" s="6"/>
      <c r="RR347" s="6"/>
      <c r="RS347" s="6"/>
      <c r="RT347" s="6"/>
      <c r="RU347" s="6"/>
      <c r="RV347" s="6"/>
      <c r="RW347" s="6"/>
      <c r="RX347" s="6"/>
      <c r="RY347" s="6"/>
      <c r="RZ347" s="6"/>
      <c r="SA347" s="6"/>
      <c r="SB347" s="6"/>
      <c r="SC347" s="6"/>
      <c r="SD347" s="6"/>
      <c r="SE347" s="6"/>
      <c r="SF347" s="6"/>
      <c r="SG347" s="6"/>
      <c r="SH347" s="6"/>
      <c r="SI347" s="6"/>
      <c r="SJ347" s="6"/>
      <c r="SK347" s="6"/>
      <c r="SL347" s="6"/>
      <c r="SM347" s="6"/>
      <c r="SN347" s="6"/>
      <c r="SO347" s="6"/>
      <c r="SP347" s="6"/>
      <c r="SQ347" s="6"/>
      <c r="SR347" s="6"/>
      <c r="SS347" s="6"/>
      <c r="ST347" s="6"/>
      <c r="SU347" s="6"/>
      <c r="SV347" s="6"/>
      <c r="SW347" s="6"/>
      <c r="SX347" s="6"/>
      <c r="SY347" s="6"/>
      <c r="SZ347" s="6"/>
      <c r="TA347" s="6"/>
      <c r="TB347" s="6"/>
      <c r="TC347" s="6"/>
      <c r="TD347" s="6"/>
      <c r="TE347" s="6"/>
      <c r="TF347" s="6"/>
      <c r="TG347" s="6"/>
      <c r="TH347" s="6"/>
      <c r="TI347" s="6"/>
      <c r="TJ347" s="6"/>
      <c r="TK347" s="6"/>
      <c r="TL347" s="6"/>
      <c r="TM347" s="6"/>
      <c r="TN347" s="6"/>
      <c r="TO347" s="6"/>
      <c r="TP347" s="6"/>
      <c r="TQ347" s="6"/>
      <c r="TR347" s="6"/>
      <c r="TS347" s="6"/>
      <c r="TT347" s="6"/>
      <c r="TU347" s="6"/>
      <c r="TV347" s="6"/>
      <c r="TW347" s="6"/>
      <c r="TX347" s="6"/>
      <c r="TY347" s="6"/>
      <c r="TZ347" s="6"/>
      <c r="UA347" s="6"/>
      <c r="UB347" s="6"/>
      <c r="UC347" s="6"/>
      <c r="UD347" s="6"/>
      <c r="UE347" s="6"/>
      <c r="UF347" s="6"/>
      <c r="UG347" s="6"/>
      <c r="UH347" s="6"/>
      <c r="UI347" s="6"/>
      <c r="UJ347" s="6"/>
      <c r="UK347" s="6"/>
      <c r="UL347" s="6"/>
      <c r="UM347" s="6"/>
      <c r="UN347" s="6"/>
      <c r="UO347" s="6"/>
      <c r="UP347" s="6"/>
      <c r="UQ347" s="6"/>
      <c r="UR347" s="6"/>
      <c r="US347" s="6"/>
      <c r="UT347" s="6"/>
      <c r="UU347" s="6"/>
      <c r="UV347" s="6"/>
      <c r="UW347" s="6"/>
      <c r="UX347" s="6"/>
      <c r="UY347" s="6"/>
      <c r="UZ347" s="6"/>
      <c r="VA347" s="6"/>
      <c r="VB347" s="6"/>
      <c r="VC347" s="6"/>
      <c r="VD347" s="6"/>
      <c r="VE347" s="6"/>
      <c r="VF347" s="6"/>
      <c r="VG347" s="6"/>
      <c r="VH347" s="6"/>
      <c r="VI347" s="6"/>
      <c r="VJ347" s="6"/>
      <c r="VK347" s="6"/>
      <c r="VL347" s="6"/>
      <c r="VM347" s="6"/>
      <c r="VN347" s="6"/>
      <c r="VO347" s="6"/>
      <c r="VP347" s="6"/>
      <c r="VQ347" s="6"/>
      <c r="VR347" s="6"/>
      <c r="VS347" s="6"/>
      <c r="VT347" s="6"/>
      <c r="VU347" s="6"/>
      <c r="VV347" s="6"/>
      <c r="VW347" s="6"/>
      <c r="VX347" s="6"/>
      <c r="VY347" s="6"/>
      <c r="VZ347" s="6"/>
      <c r="WA347" s="6"/>
      <c r="WB347" s="6"/>
      <c r="WC347" s="6"/>
      <c r="WD347" s="6"/>
      <c r="WE347" s="6"/>
      <c r="WF347" s="6"/>
      <c r="WG347" s="6"/>
      <c r="WH347" s="6"/>
      <c r="WI347" s="6"/>
      <c r="WJ347" s="6"/>
      <c r="WK347" s="6"/>
      <c r="WL347" s="6"/>
      <c r="WM347" s="6"/>
      <c r="WN347" s="6"/>
      <c r="WO347" s="6"/>
      <c r="WP347" s="6"/>
      <c r="WQ347" s="6"/>
      <c r="WR347" s="6"/>
      <c r="WS347" s="6"/>
      <c r="WT347" s="6"/>
      <c r="XB347" s="6"/>
      <c r="XD347" s="6"/>
      <c r="XE347" s="6"/>
      <c r="XF347" s="6"/>
      <c r="XG347" s="6"/>
      <c r="XH347" s="6"/>
      <c r="XI347" s="6"/>
      <c r="XJ347" s="6"/>
      <c r="XK347" s="6"/>
      <c r="XL347" s="6"/>
      <c r="XM347" s="6"/>
      <c r="XN347" s="6"/>
      <c r="XO347" s="6"/>
      <c r="XP347" s="6"/>
      <c r="XQ347" s="6"/>
      <c r="XR347" s="6"/>
      <c r="XS347" s="6"/>
      <c r="XT347" s="6"/>
      <c r="XU347" s="6"/>
      <c r="XV347" s="6"/>
      <c r="XW347" s="6"/>
      <c r="XX347" s="6"/>
      <c r="XY347" s="6"/>
      <c r="XZ347" s="6"/>
      <c r="YA347" s="6"/>
      <c r="YB347" s="6"/>
      <c r="YC347" s="6"/>
      <c r="YD347" s="6"/>
      <c r="YE347" s="6"/>
      <c r="YF347" s="6"/>
      <c r="YG347" s="6"/>
      <c r="YH347" s="6"/>
      <c r="YI347" s="6"/>
      <c r="YJ347" s="6"/>
      <c r="YK347" s="6"/>
      <c r="YL347" s="6"/>
      <c r="YM347" s="6"/>
      <c r="YN347" s="6"/>
      <c r="YO347" s="6"/>
      <c r="YP347" s="6"/>
      <c r="YQ347" s="6"/>
      <c r="YR347" s="6"/>
      <c r="YS347" s="6"/>
      <c r="YT347" s="6"/>
      <c r="YU347" s="6"/>
      <c r="YV347" s="6"/>
      <c r="YW347" s="6"/>
      <c r="YX347" s="6"/>
      <c r="YY347" s="6"/>
      <c r="YZ347" s="6"/>
      <c r="ZA347" s="6"/>
      <c r="ZB347" s="6"/>
      <c r="ZC347" s="6"/>
      <c r="ZD347" s="6"/>
      <c r="ZE347" s="6"/>
      <c r="ZF347" s="6"/>
      <c r="ZG347" s="6"/>
      <c r="ZH347" s="6"/>
      <c r="ZI347" s="6"/>
      <c r="ZJ347" s="6"/>
      <c r="ZK347" s="6"/>
      <c r="ZL347" s="6"/>
      <c r="ZM347" s="6"/>
      <c r="ZN347" s="6"/>
      <c r="ZO347" s="6"/>
      <c r="ZP347" s="6"/>
      <c r="ZQ347" s="6"/>
      <c r="ZR347" s="6"/>
      <c r="ZS347" s="6"/>
      <c r="ZT347" s="6"/>
      <c r="ZU347" s="6"/>
      <c r="ZV347" s="6"/>
      <c r="ZW347" s="6"/>
      <c r="ZX347" s="6"/>
      <c r="ZY347" s="6"/>
      <c r="ZZ347" s="6"/>
      <c r="AAA347" s="6"/>
      <c r="AAB347" s="6"/>
      <c r="AAC347" s="6"/>
      <c r="AAD347" s="6"/>
      <c r="AAE347" s="8"/>
      <c r="AAM347" s="8"/>
      <c r="AAO347" s="6"/>
      <c r="AAP347" s="6"/>
      <c r="AAQ347" s="6"/>
      <c r="AAR347" s="6"/>
      <c r="AAS347" s="6"/>
      <c r="AAT347" s="6"/>
      <c r="AAU347" s="6"/>
      <c r="AAV347" s="6"/>
      <c r="AAW347" s="6"/>
      <c r="AAX347" s="6"/>
      <c r="AAY347" s="6"/>
      <c r="AAZ347" s="6"/>
      <c r="ABA347" s="6"/>
      <c r="ABB347" s="6"/>
      <c r="ABC347" s="6"/>
      <c r="ABD347" s="6"/>
      <c r="ABE347" s="6"/>
      <c r="ABF347" s="6"/>
      <c r="ABG347" s="6"/>
      <c r="ABH347" s="6"/>
      <c r="ABI347" s="6"/>
      <c r="ABJ347" s="6"/>
      <c r="ABK347" s="6"/>
      <c r="ABL347" s="6"/>
      <c r="ABM347" s="6"/>
      <c r="ABN347" s="6"/>
      <c r="ABO347" s="6"/>
      <c r="ABP347" s="6"/>
      <c r="ABQ347" s="6"/>
      <c r="ABR347" s="6"/>
      <c r="ABS347" s="6"/>
      <c r="ABT347" s="6"/>
      <c r="ABU347" s="6"/>
      <c r="ABV347" s="6"/>
      <c r="ABW347" s="6"/>
      <c r="ABX347" s="6"/>
      <c r="ABY347" s="6"/>
      <c r="ABZ347" s="6"/>
      <c r="ACA347" s="6"/>
      <c r="ACB347" s="6"/>
      <c r="ACC347" s="6"/>
      <c r="ACD347" s="6"/>
      <c r="ACE347" s="6"/>
      <c r="ACF347" s="6"/>
      <c r="ACG347" s="6"/>
      <c r="ACH347" s="6"/>
      <c r="ACI347" s="6"/>
      <c r="ACJ347" s="6"/>
      <c r="ACK347" s="6"/>
      <c r="ACL347" s="6"/>
      <c r="ACM347" s="6"/>
      <c r="ACN347" s="6"/>
      <c r="ACO347" s="6"/>
      <c r="ACP347" s="6"/>
      <c r="ACQ347" s="6"/>
      <c r="ACR347" s="6"/>
      <c r="ACS347" s="6"/>
      <c r="ACT347" s="6"/>
      <c r="ACU347" s="6"/>
      <c r="ACV347" s="6"/>
      <c r="ACW347" s="6"/>
      <c r="ACX347" s="6"/>
      <c r="ACY347" s="6"/>
      <c r="ACZ347" s="6"/>
      <c r="ADA347" s="6"/>
      <c r="ADB347" s="6"/>
      <c r="ADC347" s="6"/>
      <c r="ADD347" s="6"/>
      <c r="ADE347" s="6"/>
      <c r="ADF347" s="6"/>
      <c r="ADG347" s="6"/>
      <c r="ADH347" s="6"/>
      <c r="ADI347" s="6"/>
      <c r="ADJ347" s="6"/>
      <c r="ADK347" s="6"/>
      <c r="ADL347" s="6"/>
      <c r="ADM347" s="6"/>
      <c r="ADN347" s="6"/>
      <c r="ADO347" s="6"/>
      <c r="ADP347" s="6"/>
      <c r="ADQ347" s="6"/>
      <c r="ADR347" s="6"/>
      <c r="ADS347" s="6"/>
      <c r="ADT347" s="6"/>
      <c r="ADU347" s="6"/>
      <c r="ADV347" s="6"/>
      <c r="ADW347" s="6"/>
      <c r="ADX347" s="6"/>
      <c r="ADY347" s="6"/>
      <c r="ADZ347" s="6"/>
      <c r="AEA347" s="6"/>
      <c r="AEB347" s="6"/>
      <c r="AEC347" s="6"/>
      <c r="AED347" s="6"/>
      <c r="AEE347" s="6"/>
      <c r="AEF347" s="6"/>
      <c r="AEG347" s="6"/>
      <c r="AEH347" s="6"/>
      <c r="AEI347" s="6"/>
      <c r="AEJ347" s="6"/>
      <c r="AEK347" s="6"/>
      <c r="AEL347" s="6"/>
      <c r="AEM347" s="6"/>
      <c r="AEN347" s="6"/>
      <c r="AEO347" s="6"/>
      <c r="AEP347" s="6"/>
      <c r="AEQ347" s="6"/>
      <c r="AER347" s="6"/>
      <c r="AES347" s="6"/>
      <c r="AET347" s="6"/>
      <c r="AEU347" s="6"/>
      <c r="AEV347" s="6"/>
      <c r="AEW347" s="6"/>
      <c r="AEX347" s="6"/>
      <c r="AEY347" s="6"/>
      <c r="AEZ347" s="6"/>
      <c r="AFA347" s="6"/>
      <c r="AFB347" s="6"/>
      <c r="AFC347" s="6"/>
      <c r="AFD347" s="6"/>
      <c r="AFE347" s="6"/>
      <c r="AFF347" s="6"/>
      <c r="AFG347" s="6"/>
      <c r="AFH347" s="6"/>
      <c r="AFI347" s="6"/>
      <c r="AFJ347" s="6"/>
      <c r="AFK347" s="6"/>
      <c r="AFL347" s="6"/>
      <c r="AFM347" s="6"/>
      <c r="AFN347" s="6"/>
      <c r="AFO347" s="6"/>
      <c r="AFP347" s="6"/>
      <c r="AFQ347" s="6"/>
      <c r="AFR347" s="6"/>
      <c r="AFS347" s="6"/>
      <c r="AFT347" s="6"/>
      <c r="AFU347" s="6"/>
      <c r="AFV347" s="6"/>
      <c r="AFW347" s="6"/>
      <c r="AFX347" s="6"/>
      <c r="AFY347" s="6"/>
      <c r="AFZ347" s="6"/>
      <c r="AGA347" s="6"/>
      <c r="AGB347" s="6"/>
      <c r="AGC347" s="6"/>
      <c r="AGD347" s="6"/>
      <c r="AGE347" s="6"/>
      <c r="AGF347" s="6"/>
      <c r="AGG347" s="6"/>
      <c r="AGH347" s="6"/>
      <c r="AGI347" s="6"/>
      <c r="AGJ347" s="6"/>
      <c r="AGK347" s="6"/>
      <c r="AGL347" s="6"/>
      <c r="AGM347" s="6"/>
      <c r="AGN347" s="6"/>
      <c r="AGO347" s="6"/>
      <c r="AGQ347" s="6"/>
      <c r="AGR347" s="6"/>
      <c r="AGS347" s="6"/>
      <c r="AGT347" s="6"/>
      <c r="AGU347" s="6"/>
      <c r="AGV347" s="6"/>
      <c r="AGW347" s="6"/>
      <c r="AGX347" s="6"/>
      <c r="AGY347" s="6"/>
      <c r="AGZ347" s="6"/>
      <c r="AHA347" s="6"/>
      <c r="AHB347" s="6"/>
      <c r="AHC347" s="6"/>
      <c r="AHD347" s="6"/>
      <c r="AHE347" s="6"/>
      <c r="AHF347" s="6"/>
      <c r="AHG347" s="6"/>
      <c r="AHH347" s="6"/>
      <c r="AHI347" s="6"/>
      <c r="AHJ347" s="6"/>
      <c r="AHK347" s="6"/>
      <c r="AHL347" s="6"/>
      <c r="AHM347" s="6"/>
      <c r="AHN347" s="6"/>
      <c r="AHO347" s="6"/>
      <c r="AHP347" s="6"/>
      <c r="AHQ347" s="6"/>
      <c r="AHR347" s="6"/>
      <c r="AHS347" s="6"/>
      <c r="AHT347" s="6"/>
      <c r="AHU347" s="6"/>
      <c r="AHV347" s="6"/>
      <c r="AHW347" s="6"/>
      <c r="AHX347" s="6"/>
      <c r="AHY347" s="6"/>
      <c r="AHZ347" s="6"/>
      <c r="AIA347" s="6"/>
      <c r="AIB347" s="6"/>
      <c r="AIC347" s="6"/>
      <c r="AID347" s="6"/>
      <c r="AIE347" s="6"/>
      <c r="AIF347" s="6"/>
      <c r="AIG347" s="6"/>
      <c r="AIH347" s="6"/>
      <c r="AII347" s="6"/>
      <c r="AIJ347" s="7"/>
      <c r="AIK347" s="7"/>
      <c r="AIL347" s="7"/>
      <c r="AIM347" s="7"/>
      <c r="AIN347" s="7"/>
      <c r="AIO347" s="7"/>
      <c r="AIP347" s="7"/>
      <c r="AIQ347" s="7"/>
      <c r="AIR347" s="7"/>
      <c r="AIS347" s="7"/>
      <c r="AIT347" s="7"/>
      <c r="AIU347" s="7"/>
      <c r="AIV347" s="7"/>
      <c r="AIW347" s="7"/>
      <c r="AIX347" s="7"/>
      <c r="AIY347" s="7"/>
      <c r="AIZ347" s="7"/>
      <c r="AJA347" s="7"/>
      <c r="AJB347" s="7"/>
      <c r="AJC347" s="7"/>
      <c r="AJD347" s="7"/>
      <c r="AJE347" s="7"/>
      <c r="AJF347" s="7"/>
      <c r="AJG347" s="7"/>
      <c r="AJH347" s="7"/>
      <c r="AJI347" s="7"/>
      <c r="AJJ347" s="7"/>
      <c r="AJK347" s="7"/>
      <c r="AJL347" s="7"/>
      <c r="AJM347" s="7"/>
      <c r="AJN347" s="7"/>
      <c r="AJO347" s="7"/>
      <c r="AJP347" s="7"/>
      <c r="AJQ347" s="7"/>
      <c r="AJR347" s="7"/>
      <c r="AJS347" s="7"/>
      <c r="AJT347" s="7"/>
      <c r="AJU347" s="7"/>
      <c r="AJV347" s="7"/>
      <c r="AJW347" s="7"/>
      <c r="AJX347" s="7"/>
      <c r="AJY347" s="7"/>
      <c r="AJZ347" s="6"/>
      <c r="AKA347" s="6"/>
      <c r="AKB347" s="6"/>
      <c r="AKC347" s="6"/>
      <c r="AKD347" s="6"/>
      <c r="AKE347" s="6"/>
      <c r="AKF347" s="6"/>
      <c r="AKG347" s="6"/>
      <c r="AKH347" s="6"/>
      <c r="AKI347" s="6"/>
      <c r="AKJ347" s="6"/>
      <c r="AKK347" s="6"/>
      <c r="AKL347" s="6"/>
      <c r="AKM347" s="6"/>
      <c r="AKN347" s="6"/>
      <c r="AKO347" s="6"/>
      <c r="AKP347" s="6"/>
      <c r="AKQ347" s="6"/>
      <c r="AKR347" s="6"/>
      <c r="AKS347" s="6"/>
      <c r="AKT347" s="6"/>
      <c r="AKU347" s="6"/>
      <c r="AKV347" s="6"/>
      <c r="AKW347" s="6"/>
      <c r="AKX347" s="6"/>
      <c r="AKY347" s="6"/>
      <c r="AKZ347" s="6"/>
      <c r="ALA347" s="6"/>
      <c r="ALB347" s="6"/>
      <c r="ALC347" s="6"/>
      <c r="ALD347" s="6"/>
      <c r="ALE347" s="6"/>
      <c r="ALF347" s="6"/>
      <c r="ALG347" s="6"/>
      <c r="ALH347" s="6"/>
      <c r="ALI347" s="6"/>
      <c r="ALJ347" s="6"/>
      <c r="ALK347" s="6"/>
      <c r="ALL347" s="6"/>
      <c r="ALM347" s="6"/>
      <c r="ALN347" s="6"/>
      <c r="ALO347" s="6"/>
      <c r="ALP347" s="6"/>
      <c r="ALQ347" s="6"/>
      <c r="ALR347" s="6"/>
      <c r="ALS347" s="6"/>
      <c r="ALT347" s="6"/>
      <c r="ALU347" s="6"/>
      <c r="ALV347" s="6"/>
      <c r="ALW347" s="6"/>
      <c r="ALX347" s="6"/>
      <c r="ALY347" s="6"/>
      <c r="ALZ347" s="6"/>
      <c r="AMA347" s="6"/>
      <c r="AMB347" s="6"/>
      <c r="AMC347" s="6"/>
      <c r="AMD347" s="6"/>
      <c r="AME347" s="6"/>
      <c r="AMF347" s="6"/>
      <c r="AMG347" s="6"/>
      <c r="AMH347" s="6"/>
      <c r="AMI347" s="6"/>
      <c r="AMJ347" s="6"/>
      <c r="AMK347" s="6"/>
      <c r="AML347" s="6"/>
      <c r="AMM347" s="6"/>
      <c r="AMN347" s="6"/>
      <c r="AMO347" s="6"/>
      <c r="AMP347" s="6"/>
      <c r="AMQ347" s="6"/>
      <c r="AMR347" s="6"/>
      <c r="AMS347" s="6"/>
      <c r="AMT347" s="6"/>
      <c r="AMU347" s="6"/>
      <c r="AMV347" s="6"/>
      <c r="AMW347" s="6"/>
      <c r="AMX347" s="6"/>
      <c r="AMY347" s="6"/>
      <c r="AMZ347" s="6"/>
      <c r="ANA347" s="6"/>
      <c r="ANB347" s="6"/>
      <c r="ANC347" s="6"/>
      <c r="AND347" s="6"/>
      <c r="ANE347" s="6"/>
      <c r="ANF347" s="6"/>
      <c r="ANG347" s="6"/>
      <c r="ANH347" s="6"/>
      <c r="ANI347" s="6"/>
      <c r="ANJ347" s="6"/>
      <c r="ANK347" s="6"/>
      <c r="ANL347" s="6"/>
      <c r="ANM347" s="6"/>
      <c r="ANN347" s="6"/>
      <c r="ANO347" s="6"/>
      <c r="ANP347" s="6"/>
      <c r="ANQ347" s="6"/>
      <c r="ANR347" s="6"/>
      <c r="ANS347" s="6"/>
      <c r="ANT347" s="6"/>
      <c r="ANU347" s="6"/>
      <c r="ANV347" s="6"/>
      <c r="ANW347" s="6"/>
      <c r="ANX347" s="6"/>
      <c r="ANY347" s="6"/>
      <c r="ANZ347" s="6"/>
      <c r="AOA347" s="6"/>
      <c r="AOB347" s="6"/>
      <c r="AOC347" s="6"/>
      <c r="AOD347" s="6"/>
      <c r="AOE347" s="6"/>
      <c r="AOF347" s="6"/>
      <c r="AOG347" s="6"/>
      <c r="AOH347" s="6"/>
      <c r="AOI347" s="6"/>
      <c r="AOJ347" s="6"/>
      <c r="AOK347" s="6"/>
      <c r="AOL347" s="6"/>
      <c r="AOM347" s="6"/>
      <c r="AON347" s="6"/>
      <c r="AOO347" s="6"/>
      <c r="AOP347" s="6"/>
      <c r="AOQ347" s="6"/>
      <c r="AOR347" s="6"/>
      <c r="AOS347" s="6"/>
      <c r="AOT347" s="6"/>
      <c r="AOU347" s="6"/>
      <c r="AOV347" s="6"/>
      <c r="AOW347" s="6"/>
      <c r="AOX347" s="6"/>
      <c r="AOY347" s="6"/>
      <c r="AOZ347" s="6"/>
      <c r="APA347" s="6"/>
      <c r="APB347" s="6"/>
      <c r="APC347" s="6"/>
      <c r="APD347" s="6"/>
      <c r="APE347" s="6"/>
      <c r="APF347" s="6"/>
      <c r="APG347" s="6"/>
      <c r="APH347" s="6"/>
      <c r="API347" s="6"/>
      <c r="APJ347" s="6"/>
      <c r="APK347" s="6"/>
      <c r="APL347" s="6"/>
      <c r="APM347" s="6"/>
      <c r="APN347" s="6"/>
      <c r="APO347" s="6"/>
      <c r="APP347" s="6"/>
      <c r="APQ347" s="6"/>
      <c r="APR347" s="6"/>
      <c r="APS347" s="7"/>
      <c r="APT347" s="7"/>
      <c r="APU347" s="7"/>
      <c r="APV347" s="7"/>
      <c r="APW347" s="7"/>
      <c r="APX347" s="7"/>
      <c r="APY347" s="7"/>
      <c r="APZ347" s="7"/>
      <c r="AQA347" s="7"/>
      <c r="AQB347" s="7"/>
      <c r="AQC347" s="7"/>
      <c r="AQD347" s="7"/>
      <c r="AQE347" s="7"/>
      <c r="AQF347" s="7"/>
      <c r="AQG347" s="7"/>
      <c r="AQH347" s="7"/>
      <c r="AQI347" s="7"/>
      <c r="AQJ347" s="7"/>
      <c r="AQK347" s="7"/>
      <c r="AQL347" s="7"/>
      <c r="AQM347" s="7"/>
      <c r="AQN347" s="7"/>
      <c r="AQO347" s="7"/>
      <c r="AQP347" s="7"/>
      <c r="AQQ347" s="7"/>
      <c r="AQR347" s="7"/>
      <c r="AQS347" s="7"/>
      <c r="AQT347" s="7"/>
      <c r="AQU347" s="7"/>
      <c r="AQV347" s="7"/>
      <c r="AQW347" s="7"/>
      <c r="AQX347" s="7"/>
      <c r="AQY347" s="7"/>
      <c r="AQZ347" s="7"/>
      <c r="ARA347" s="7"/>
      <c r="ARB347" s="7"/>
      <c r="ARC347" s="7"/>
      <c r="ARD347" s="7"/>
      <c r="ARE347" s="7"/>
      <c r="ARF347" s="7"/>
      <c r="ARG347" s="7"/>
      <c r="ARH347" s="7"/>
      <c r="ARI347" s="7"/>
      <c r="ARJ347" s="7"/>
      <c r="ARK347" s="7"/>
      <c r="ARL347" s="7"/>
      <c r="ARM347" s="7"/>
      <c r="ARN347" s="7"/>
      <c r="ARO347" s="7"/>
      <c r="ARP347" s="7"/>
      <c r="ARQ347" s="7"/>
      <c r="ARR347" s="6"/>
      <c r="ARS347" s="6"/>
      <c r="ART347" s="6"/>
      <c r="ARU347" s="6"/>
      <c r="ARV347" s="6"/>
      <c r="ARW347" s="6"/>
      <c r="ARX347" s="6"/>
      <c r="ARY347" s="6"/>
      <c r="ARZ347" s="6"/>
      <c r="ASA347" s="6"/>
      <c r="ASB347" s="6"/>
      <c r="ASC347" s="6"/>
      <c r="ASD347" s="6"/>
      <c r="ASE347" s="6"/>
      <c r="ASF347" s="6"/>
      <c r="ASG347" s="6"/>
      <c r="ASH347" s="6"/>
      <c r="ASI347" s="6"/>
      <c r="ASJ347" s="6"/>
      <c r="ASK347" s="6"/>
      <c r="ASL347" s="6"/>
      <c r="ASM347" s="6"/>
      <c r="ASN347" s="6"/>
      <c r="ASO347" s="6"/>
      <c r="ASP347" s="6"/>
      <c r="ASQ347" s="6"/>
      <c r="ASR347" s="6"/>
      <c r="ASS347" s="6"/>
      <c r="AST347" s="6"/>
      <c r="ASU347" s="6"/>
      <c r="ASV347" s="6"/>
      <c r="ASW347" s="6"/>
      <c r="ASX347" s="6"/>
      <c r="ASY347" s="6"/>
      <c r="ASZ347" s="6"/>
      <c r="ATA347" s="6"/>
      <c r="ATB347" s="6"/>
      <c r="ATC347" s="6"/>
      <c r="ATD347" s="6"/>
      <c r="ATE347" s="6"/>
      <c r="ATF347" s="6"/>
      <c r="ATG347" s="6"/>
      <c r="ATH347" s="6"/>
      <c r="ATI347" s="6"/>
      <c r="ATJ347" s="6"/>
      <c r="ATK347" s="6"/>
      <c r="ATL347" s="6"/>
      <c r="ATM347" s="6"/>
      <c r="ATN347" s="6"/>
      <c r="ATO347" s="6"/>
      <c r="ATP347" s="6"/>
      <c r="ATQ347" s="6"/>
      <c r="ATR347" s="6"/>
      <c r="ATS347" s="6"/>
      <c r="ATT347" s="6"/>
      <c r="ATU347" s="6"/>
      <c r="ATV347" s="6"/>
      <c r="ATW347" s="6"/>
      <c r="ATX347" s="6"/>
      <c r="ATY347" s="6"/>
      <c r="ATZ347" s="6"/>
      <c r="AUA347" s="6"/>
      <c r="AUB347" s="6"/>
      <c r="AUC347" s="6"/>
      <c r="AUD347" s="6"/>
      <c r="AUE347" s="6"/>
      <c r="AUF347" s="6"/>
      <c r="AUG347" s="6"/>
      <c r="AUH347" s="6"/>
      <c r="AUI347" s="6"/>
      <c r="AUJ347" s="6"/>
      <c r="AUK347" s="7"/>
      <c r="AUL347" s="7"/>
      <c r="AUM347" s="7"/>
      <c r="AUN347" s="6"/>
      <c r="AUO347" s="6"/>
      <c r="AUP347" s="6"/>
      <c r="AUQ347" s="6"/>
      <c r="AUR347" s="6"/>
      <c r="AUS347" s="6"/>
      <c r="AUT347" s="6"/>
      <c r="AUU347" s="6"/>
      <c r="AUV347" s="6"/>
      <c r="AUW347" s="6"/>
      <c r="AUX347" s="6"/>
      <c r="AUY347" s="6"/>
      <c r="AUZ347" s="6"/>
      <c r="AVA347" s="6"/>
      <c r="AVB347" s="6"/>
      <c r="AVC347" s="6"/>
      <c r="AVD347" s="6"/>
      <c r="AVE347" s="6"/>
      <c r="AVF347" s="6"/>
      <c r="AVG347" s="6"/>
      <c r="AVH347" s="6"/>
      <c r="AVI347" s="6"/>
      <c r="AVJ347" s="6"/>
      <c r="AVK347" s="6"/>
      <c r="AVL347" s="6"/>
      <c r="AVM347" s="6"/>
      <c r="AVN347" s="6"/>
      <c r="AVO347" s="6"/>
      <c r="AVP347" s="6"/>
      <c r="AVQ347" s="6"/>
      <c r="AVR347" s="6"/>
      <c r="AVS347" s="6"/>
      <c r="AVT347" s="6"/>
      <c r="AVU347" s="6"/>
      <c r="AVV347" s="6"/>
      <c r="AVW347" s="6"/>
      <c r="AVX347" s="6"/>
      <c r="AVY347" s="6"/>
      <c r="AVZ347" s="6"/>
      <c r="AWA347" s="6"/>
      <c r="AWB347" s="6"/>
      <c r="AWC347" s="6"/>
      <c r="AWD347" s="6"/>
      <c r="AWE347" s="6"/>
      <c r="AWF347" s="6"/>
      <c r="AWG347" s="7"/>
      <c r="AWH347" s="7"/>
      <c r="AWI347" s="7"/>
      <c r="AWJ347" s="6"/>
      <c r="AWK347" s="6"/>
      <c r="AWL347" s="6"/>
      <c r="AWM347" s="6"/>
      <c r="AWN347" s="6"/>
      <c r="AWO347" s="6"/>
      <c r="AWP347" s="6"/>
      <c r="AWQ347" s="6"/>
      <c r="AWR347" s="6"/>
      <c r="AWS347" s="6"/>
      <c r="AWT347" s="6"/>
      <c r="AWU347" s="6"/>
      <c r="AWV347" s="6"/>
      <c r="AWW347" s="6"/>
      <c r="AWX347" s="6"/>
      <c r="AWY347" s="6"/>
      <c r="AWZ347" s="6"/>
      <c r="AXA347" s="6"/>
      <c r="AXB347" s="6"/>
      <c r="AXC347" s="6"/>
      <c r="AXD347" s="6"/>
      <c r="AXE347" s="6"/>
      <c r="AXF347" s="6"/>
      <c r="AXG347" s="6"/>
      <c r="AXH347" s="6"/>
      <c r="AXI347" s="6"/>
      <c r="AXJ347" s="6"/>
      <c r="AXK347" s="6"/>
      <c r="AXL347" s="6"/>
      <c r="AXM347" s="6"/>
      <c r="AXN347" s="6"/>
      <c r="AXO347" s="6"/>
      <c r="AXP347" s="6"/>
      <c r="AXQ347" s="6"/>
      <c r="AXR347" s="6"/>
      <c r="AXS347" s="6"/>
      <c r="AXT347" s="6"/>
      <c r="AXU347" s="6"/>
      <c r="AXV347" s="6"/>
      <c r="AXW347" s="6"/>
      <c r="AXX347" s="7"/>
      <c r="AXY347" s="7"/>
      <c r="AXZ347" s="6"/>
      <c r="AYA347" s="6"/>
      <c r="AYB347" s="6"/>
      <c r="AYC347" s="6"/>
      <c r="AYD347" s="6"/>
      <c r="AYE347" s="6"/>
      <c r="AYF347" s="6"/>
      <c r="AYG347" s="6"/>
      <c r="AYH347" s="6"/>
      <c r="AYI347" s="6"/>
      <c r="AYJ347" s="6"/>
      <c r="AYK347" s="6"/>
      <c r="AYL347" s="6"/>
      <c r="AYM347" s="6"/>
      <c r="AYN347" s="6"/>
      <c r="AYO347" s="6"/>
      <c r="AYP347" s="6"/>
      <c r="AYQ347" s="6"/>
      <c r="AYR347" s="6"/>
      <c r="AYS347" s="6"/>
      <c r="AYT347" s="6"/>
      <c r="AYU347" s="6"/>
      <c r="AYV347" s="6"/>
      <c r="AYW347" s="6"/>
      <c r="AYX347" s="6"/>
      <c r="AYY347" s="6"/>
      <c r="AYZ347" s="6"/>
      <c r="AZA347" s="6"/>
      <c r="AZB347" s="6"/>
      <c r="AZC347" s="6"/>
      <c r="AZD347" s="6"/>
      <c r="AZE347" s="6"/>
      <c r="AZF347" s="6"/>
      <c r="AZG347" s="6"/>
      <c r="AZH347" s="6"/>
      <c r="AZI347" s="6"/>
      <c r="AZJ347" s="6"/>
      <c r="AZK347" s="6"/>
      <c r="AZL347" s="6"/>
      <c r="AZM347" s="6"/>
      <c r="AZN347" s="6"/>
      <c r="AZO347" s="6"/>
      <c r="AZP347" s="6"/>
      <c r="AZQ347" s="6"/>
      <c r="AZR347" s="6"/>
      <c r="AZS347" s="6"/>
      <c r="AZT347" s="6"/>
      <c r="AZU347" s="6"/>
      <c r="AZV347" s="6"/>
      <c r="AZW347" s="6"/>
      <c r="AZX347" s="6"/>
      <c r="AZY347" s="6"/>
      <c r="AZZ347" s="6"/>
      <c r="BAA347" s="6"/>
      <c r="BAB347" s="6"/>
      <c r="BAC347" s="6"/>
      <c r="BAD347" s="6"/>
      <c r="BAE347" s="6"/>
      <c r="BAF347" s="6"/>
      <c r="BAG347" s="6"/>
      <c r="BAH347" s="6"/>
      <c r="BAI347" s="6"/>
      <c r="BAJ347" s="6"/>
      <c r="BAK347" s="6"/>
      <c r="BAL347" s="6"/>
      <c r="BAM347" s="6"/>
      <c r="BAN347" s="6"/>
      <c r="BAO347" s="6"/>
      <c r="BAP347" s="6"/>
      <c r="BAQ347" s="6"/>
      <c r="BAR347" s="6"/>
      <c r="BAS347" s="6"/>
      <c r="BAT347" s="6"/>
      <c r="BAU347" s="6"/>
      <c r="BAV347" s="6"/>
      <c r="BAW347" s="6"/>
      <c r="BAX347" s="6"/>
      <c r="BAY347" s="6"/>
      <c r="BAZ347" s="6"/>
      <c r="BBA347" s="6"/>
      <c r="BBB347" s="6"/>
      <c r="BBC347" s="6"/>
      <c r="BBD347" s="6"/>
      <c r="BBE347" s="6"/>
      <c r="BBF347" s="6"/>
      <c r="BBG347" s="6"/>
      <c r="BBH347" s="6"/>
      <c r="BBI347" s="6"/>
      <c r="BBJ347" s="6"/>
      <c r="BBK347" s="6"/>
      <c r="BBL347" s="6"/>
      <c r="BBM347" s="6"/>
      <c r="BBN347" s="6"/>
      <c r="BBO347" s="6"/>
      <c r="BBP347" s="6"/>
      <c r="BBQ347" s="6"/>
      <c r="BBR347" s="6"/>
      <c r="BBS347" s="6"/>
      <c r="BBT347" s="6"/>
      <c r="BBU347" s="6"/>
      <c r="BBV347" s="6"/>
      <c r="BBW347" s="6"/>
      <c r="BBX347" s="6"/>
      <c r="BBY347" s="6"/>
      <c r="BBZ347" s="6"/>
      <c r="BCA347" s="6"/>
      <c r="BCB347" s="6"/>
      <c r="BCC347" s="6"/>
      <c r="BCD347" s="6"/>
      <c r="BCF347" s="6"/>
      <c r="BCG347" s="6"/>
      <c r="BCN347" s="6"/>
      <c r="BCT347" s="6"/>
      <c r="BCU347" s="6"/>
      <c r="BCV347" s="6"/>
      <c r="BCW347" s="6"/>
      <c r="BCX347" s="6"/>
      <c r="BCY347" s="6"/>
      <c r="BCZ347" s="6"/>
      <c r="BDA347" s="6"/>
      <c r="BDB347" s="6"/>
      <c r="BDC347" s="6"/>
      <c r="BDD347" s="6"/>
      <c r="BDE347" s="6"/>
      <c r="BDF347" s="6"/>
      <c r="BDG347" s="6"/>
      <c r="BDH347" s="6"/>
      <c r="BDI347" s="6"/>
      <c r="BDJ347" s="6"/>
      <c r="BDK347" s="6"/>
      <c r="BDL347" s="6"/>
      <c r="BDM347" s="6"/>
      <c r="BDN347" s="6"/>
      <c r="BDO347" s="6"/>
      <c r="BDP347" s="6"/>
      <c r="BDQ347" s="6"/>
      <c r="BDR347" s="6"/>
      <c r="BDS347" s="6"/>
      <c r="BDT347" s="6"/>
      <c r="BDU347" s="6"/>
      <c r="BDV347" s="6"/>
      <c r="BDW347" s="6"/>
      <c r="BDX347" s="6"/>
      <c r="BDY347" s="6"/>
      <c r="BDZ347" s="6"/>
      <c r="BEA347" s="6"/>
      <c r="BEB347" s="6"/>
      <c r="BEC347" s="6"/>
      <c r="BED347" s="6"/>
      <c r="BEE347" s="6"/>
      <c r="BEF347" s="6"/>
      <c r="BEG347" s="6"/>
      <c r="BEH347" s="6"/>
      <c r="BEI347" s="6"/>
      <c r="BEJ347" s="6"/>
      <c r="BEK347" s="6"/>
      <c r="BEL347" s="6"/>
      <c r="BEM347" s="6"/>
      <c r="BEN347" s="6"/>
      <c r="BEO347" s="6"/>
      <c r="BEP347" s="6"/>
      <c r="BEQ347" s="6"/>
      <c r="BER347" s="6"/>
      <c r="BES347" s="6"/>
      <c r="BET347" s="6"/>
      <c r="BEU347" s="6"/>
      <c r="BEV347" s="6"/>
      <c r="BEW347" s="6"/>
      <c r="BEX347" s="6"/>
      <c r="BEY347" s="6"/>
      <c r="BEZ347" s="6"/>
      <c r="BFA347" s="6"/>
      <c r="BFB347" s="6"/>
      <c r="BFC347" s="6"/>
      <c r="BFD347" s="6"/>
      <c r="BFE347" s="6"/>
      <c r="BFF347" s="6"/>
      <c r="BFG347" s="6"/>
      <c r="BFH347" s="6"/>
      <c r="BFI347" s="6"/>
      <c r="BFJ347" s="6"/>
      <c r="BFK347" s="6"/>
      <c r="BFL347" s="6"/>
      <c r="BFM347" s="6"/>
      <c r="BFN347" s="6"/>
      <c r="BFO347" s="6"/>
      <c r="BFP347" s="6"/>
      <c r="BFQ347" s="6"/>
      <c r="BFR347" s="6"/>
      <c r="BFS347" s="6"/>
      <c r="BFT347" s="6"/>
      <c r="BFU347" s="6"/>
      <c r="BFV347" s="6"/>
      <c r="BFW347" s="6"/>
      <c r="BFX347" s="6"/>
      <c r="BFY347" s="6"/>
      <c r="BFZ347" s="6"/>
      <c r="BGA347" s="6"/>
      <c r="BGB347" s="6"/>
      <c r="BGC347" s="6"/>
      <c r="BGD347" s="6"/>
      <c r="BGE347" s="6"/>
      <c r="BGF347" s="6"/>
      <c r="BGG347" s="6"/>
      <c r="BGH347" s="6"/>
      <c r="BGI347" s="6"/>
      <c r="BGJ347" s="6"/>
      <c r="BGK347" s="6"/>
      <c r="BGL347" s="6"/>
      <c r="BGM347" s="6"/>
      <c r="BGN347" s="6"/>
      <c r="BGO347" s="6"/>
      <c r="BGP347" s="6"/>
      <c r="BGQ347" s="6"/>
      <c r="BGR347" s="6"/>
      <c r="BGS347" s="8"/>
      <c r="BGT347" s="8"/>
      <c r="BGU347" s="8"/>
      <c r="BGV347" s="8"/>
      <c r="BGW347" s="8"/>
      <c r="BGX347" s="8"/>
      <c r="BGY347" s="8"/>
      <c r="BGZ347" s="8"/>
      <c r="BHA347" s="8"/>
      <c r="BHB347" s="6"/>
      <c r="BHC347" s="6"/>
      <c r="BHD347" s="6"/>
      <c r="BHE347" s="6"/>
      <c r="BHF347" s="6"/>
      <c r="BHG347" s="6"/>
      <c r="BHH347" s="6"/>
      <c r="BHI347" s="6"/>
      <c r="BHJ347" s="6"/>
      <c r="BHK347" s="6"/>
      <c r="BHL347" s="6"/>
      <c r="BHM347" s="6"/>
      <c r="BHN347" s="6"/>
      <c r="BHO347" s="6"/>
      <c r="BHP347" s="6"/>
      <c r="BHQ347" s="6"/>
      <c r="BHR347" s="6"/>
      <c r="BHS347" s="6"/>
      <c r="BHT347" s="6"/>
      <c r="BHU347" s="6"/>
      <c r="BHV347" s="6"/>
      <c r="BHW347" s="6"/>
      <c r="BHX347" s="6"/>
      <c r="BHY347" s="6"/>
      <c r="BHZ347" s="6"/>
      <c r="BIA347" s="6"/>
      <c r="BIB347" s="6"/>
      <c r="BIC347" s="6"/>
      <c r="BID347" s="6"/>
      <c r="BIE347" s="6"/>
      <c r="BIF347" s="6"/>
      <c r="BIG347" s="6"/>
      <c r="BIH347" s="6"/>
      <c r="BII347" s="6"/>
      <c r="BIJ347" s="6"/>
      <c r="BIK347" s="6"/>
      <c r="BIL347" s="6"/>
      <c r="BIM347" s="6"/>
      <c r="BIN347" s="6"/>
      <c r="BIO347" s="6"/>
      <c r="BIP347" s="6"/>
      <c r="BIQ347" s="6"/>
      <c r="BIR347" s="6"/>
      <c r="BIS347" s="6"/>
      <c r="BIT347" s="6"/>
      <c r="BIU347" s="6"/>
      <c r="BIV347" s="7"/>
      <c r="BIW347" s="7"/>
      <c r="BIX347" s="7"/>
      <c r="BIY347" s="7"/>
      <c r="BIZ347" s="7"/>
      <c r="BJA347" s="7"/>
      <c r="BJB347" s="7"/>
      <c r="BJC347" s="6"/>
      <c r="BJD347" s="6"/>
      <c r="BJE347" s="6"/>
      <c r="BJF347" s="6"/>
      <c r="BJG347" s="6"/>
      <c r="BJH347" s="6"/>
      <c r="BJI347" s="6"/>
      <c r="BJJ347" s="6"/>
      <c r="BJK347" s="6"/>
      <c r="BJL347" s="6"/>
      <c r="BJM347" s="6"/>
      <c r="BJN347" s="6"/>
      <c r="BJO347" s="6"/>
      <c r="BJP347" s="6"/>
      <c r="BJQ347" s="6"/>
      <c r="BJR347" s="6"/>
      <c r="BJS347" s="6"/>
      <c r="BJT347" s="6"/>
      <c r="BJU347" s="6"/>
      <c r="BJV347" s="6"/>
      <c r="BJW347" s="6"/>
      <c r="BJX347" s="6"/>
      <c r="BJY347" s="6"/>
      <c r="BJZ347" s="6"/>
      <c r="BKA347" s="6"/>
      <c r="BKB347" s="6"/>
      <c r="BKC347" s="6"/>
      <c r="BKD347" s="6"/>
      <c r="BKE347" s="6"/>
      <c r="BKF347" s="6"/>
      <c r="BKG347" s="6"/>
      <c r="BKH347" s="6"/>
      <c r="BKI347" s="6"/>
      <c r="BKJ347" s="6"/>
      <c r="BKK347" s="6"/>
      <c r="BKL347" s="6"/>
      <c r="BKM347" s="6"/>
      <c r="BKN347" s="6"/>
      <c r="BKO347" s="6"/>
      <c r="BKP347" s="6"/>
      <c r="BKQ347" s="6"/>
      <c r="BKR347" s="6"/>
      <c r="BKS347" s="6"/>
      <c r="BKT347" s="6"/>
      <c r="BKU347" s="6"/>
      <c r="BKV347" s="6"/>
      <c r="BKW347" s="6"/>
      <c r="BKX347" s="6"/>
      <c r="BKY347" s="6"/>
      <c r="BKZ347" s="6"/>
      <c r="BLA347" s="6"/>
      <c r="BLB347" s="6"/>
      <c r="BLC347" s="6"/>
      <c r="BLD347" s="6"/>
      <c r="BLE347" s="6"/>
      <c r="BLF347" s="6"/>
      <c r="BLG347" s="6"/>
      <c r="BLH347" s="6"/>
      <c r="BLI347" s="6"/>
      <c r="BLJ347" s="6"/>
      <c r="BLK347" s="6"/>
      <c r="BLL347" s="6"/>
      <c r="BLM347" s="6"/>
      <c r="BLN347" s="6"/>
      <c r="BLO347" s="6"/>
      <c r="BLP347" s="6"/>
      <c r="BLQ347" s="6"/>
      <c r="BLR347" s="6"/>
      <c r="BLS347" s="6"/>
      <c r="BLT347" s="6"/>
      <c r="BLU347" s="6"/>
      <c r="BLV347" s="6"/>
      <c r="BLW347" s="6"/>
      <c r="BLX347" s="6"/>
      <c r="BLY347" s="6"/>
      <c r="BLZ347" s="6"/>
      <c r="BMA347" s="6"/>
      <c r="BMB347" s="6"/>
      <c r="BMC347" s="6"/>
      <c r="BMD347" s="6"/>
      <c r="BME347" s="6"/>
      <c r="BMF347" s="6"/>
      <c r="BMG347" s="6"/>
      <c r="BMH347" s="6"/>
      <c r="BMI347" s="6"/>
      <c r="BMJ347" s="6"/>
      <c r="BMK347" s="6"/>
      <c r="BML347" s="6"/>
      <c r="BMM347" s="6"/>
      <c r="BMN347" s="6"/>
      <c r="BMO347" s="6"/>
      <c r="BMP347" s="6"/>
      <c r="BMQ347" s="6"/>
      <c r="BMR347" s="6"/>
      <c r="BMS347" s="6"/>
      <c r="BMT347" s="6"/>
      <c r="BMU347" s="6"/>
      <c r="BMV347" s="6"/>
      <c r="BMW347" s="6"/>
      <c r="BMX347" s="6"/>
      <c r="BMY347" s="6"/>
      <c r="BMZ347" s="6"/>
      <c r="BNA347" s="6"/>
      <c r="BNB347" s="6"/>
      <c r="BNC347" s="6"/>
      <c r="BND347" s="6"/>
      <c r="BNE347" s="6"/>
      <c r="BNF347" s="6"/>
      <c r="BNG347" s="6"/>
      <c r="BNH347" s="6"/>
      <c r="BNI347" s="6"/>
      <c r="BNJ347" s="6"/>
      <c r="BNK347" s="6"/>
      <c r="BNL347" s="6"/>
      <c r="BNM347" s="6"/>
      <c r="BNN347" s="6"/>
      <c r="BNO347" s="6"/>
      <c r="BNP347" s="6"/>
      <c r="BNQ347" s="6"/>
      <c r="BNR347" s="6"/>
      <c r="BNS347" s="6"/>
      <c r="BNT347" s="6"/>
      <c r="BNU347" s="6"/>
      <c r="BNV347" s="6"/>
      <c r="BNW347" s="6"/>
      <c r="BNX347" s="6"/>
      <c r="BNY347" s="6"/>
      <c r="BNZ347" s="6"/>
      <c r="BOA347" s="6"/>
      <c r="BOB347" s="6"/>
      <c r="BOC347" s="6"/>
      <c r="BOD347" s="6"/>
      <c r="BOE347" s="6"/>
      <c r="BOF347" s="6"/>
      <c r="BOG347" s="6"/>
      <c r="BOH347" s="6"/>
      <c r="BOI347" s="6"/>
      <c r="BOJ347" s="6"/>
      <c r="BOK347" s="6"/>
      <c r="BOL347" s="6"/>
      <c r="BOM347" s="6"/>
      <c r="BON347" s="6"/>
      <c r="BOO347" s="6"/>
      <c r="BOP347" s="6"/>
      <c r="BOQ347" s="6"/>
      <c r="BOR347" s="6"/>
      <c r="BOS347" s="6"/>
      <c r="BOT347" s="6"/>
      <c r="BOU347" s="6"/>
      <c r="BOV347" s="6"/>
      <c r="BOW347" s="6"/>
      <c r="BOX347" s="6"/>
      <c r="BOY347" s="6"/>
      <c r="BOZ347" s="6"/>
      <c r="BPA347" s="6"/>
      <c r="BPB347" s="6"/>
      <c r="BPC347" s="6"/>
      <c r="BPD347" s="6"/>
      <c r="BPE347" s="6"/>
      <c r="BPF347" s="6"/>
      <c r="BPG347" s="6"/>
      <c r="BPH347" s="6"/>
      <c r="BPI347" s="6"/>
      <c r="BPJ347" s="6"/>
      <c r="BPK347" s="6"/>
      <c r="BPL347" s="6"/>
      <c r="BPM347" s="6"/>
      <c r="BPN347" s="6"/>
      <c r="BPO347" s="6"/>
      <c r="BPQ347" s="6"/>
      <c r="BPR347" s="6"/>
      <c r="BPS347" s="6"/>
      <c r="BPT347" s="6"/>
      <c r="BPU347" s="6"/>
      <c r="BPV347" s="6"/>
      <c r="BPW347" s="6"/>
      <c r="BPX347" s="6"/>
      <c r="BPY347" s="6"/>
      <c r="BPZ347" s="6"/>
      <c r="BQA347" s="6"/>
      <c r="BQB347" s="6"/>
      <c r="BQC347" s="6"/>
      <c r="BQD347" s="6"/>
      <c r="BQE347" s="6"/>
      <c r="BQF347" s="6"/>
      <c r="BQG347" s="6"/>
      <c r="BQH347" s="6"/>
      <c r="BQI347" s="6"/>
      <c r="BQJ347" s="6"/>
      <c r="BQK347" s="6"/>
      <c r="BQL347" s="6"/>
      <c r="BQM347" s="6"/>
      <c r="BQN347" s="6"/>
      <c r="BQO347" s="6"/>
      <c r="BQP347" s="6"/>
      <c r="BQQ347" s="6"/>
      <c r="BQR347" s="6"/>
      <c r="BQS347" s="6"/>
      <c r="BQT347" s="6"/>
      <c r="BQU347" s="6"/>
      <c r="BQV347" s="6"/>
      <c r="BQW347" s="6"/>
      <c r="BQX347" s="6"/>
      <c r="BQY347" s="6"/>
      <c r="BQZ347" s="6"/>
      <c r="BRA347" s="6"/>
      <c r="BRB347" s="6"/>
      <c r="BRC347" s="6"/>
      <c r="BRD347" s="6"/>
      <c r="BRE347" s="6"/>
      <c r="BRF347" s="6"/>
      <c r="BRG347" s="6"/>
      <c r="BRH347" s="6"/>
      <c r="BRI347" s="6"/>
      <c r="BRJ347" s="6"/>
      <c r="BRK347" s="6"/>
      <c r="BRL347" s="6"/>
      <c r="BRM347" s="6"/>
      <c r="BRN347" s="6"/>
      <c r="BRO347" s="6"/>
      <c r="BRP347" s="6"/>
      <c r="BRQ347" s="6"/>
      <c r="BRR347" s="6"/>
      <c r="BRS347" s="6"/>
      <c r="BRT347" s="6"/>
      <c r="BRU347" s="6"/>
      <c r="BRV347" s="6"/>
      <c r="BRW347" s="6"/>
      <c r="BRX347" s="6"/>
      <c r="BRY347" s="6"/>
      <c r="BRZ347" s="6"/>
      <c r="BSA347" s="6"/>
      <c r="BSB347" s="6"/>
      <c r="BSC347" s="6"/>
      <c r="BSD347" s="6"/>
      <c r="BSE347" s="6"/>
      <c r="BSF347" s="6"/>
      <c r="BSG347" s="6"/>
      <c r="BSH347" s="6"/>
      <c r="BSI347" s="6"/>
      <c r="BSJ347" s="6"/>
      <c r="BSK347" s="6"/>
      <c r="BSL347" s="6"/>
      <c r="BSM347" s="6"/>
      <c r="BSN347" s="6"/>
      <c r="BSO347" s="6"/>
      <c r="BSP347" s="6"/>
      <c r="BSQ347" s="6"/>
      <c r="BSR347" s="6"/>
      <c r="BSS347" s="6"/>
      <c r="BST347" s="6"/>
      <c r="BSU347" s="6"/>
      <c r="BSV347" s="6"/>
      <c r="BSW347" s="6"/>
      <c r="BSX347" s="6"/>
      <c r="BSY347" s="6"/>
      <c r="BSZ347" s="6"/>
      <c r="BTA347" s="6"/>
      <c r="BTB347" s="6"/>
      <c r="BTC347" s="6"/>
      <c r="BTD347" s="6"/>
      <c r="BTE347" s="6"/>
      <c r="BTF347" s="6"/>
      <c r="BTG347" s="6"/>
      <c r="BTH347" s="6"/>
      <c r="BTI347" s="6"/>
      <c r="BTJ347" s="6"/>
      <c r="BTK347" s="6"/>
      <c r="BTL347" s="6"/>
      <c r="BTM347" s="6"/>
      <c r="BTN347" s="6"/>
      <c r="BTO347" s="6"/>
      <c r="BTP347" s="6"/>
      <c r="BTQ347" s="6"/>
      <c r="BTR347" s="6"/>
      <c r="BTS347" s="6"/>
      <c r="BTT347" s="6"/>
      <c r="BTU347" s="6"/>
      <c r="BTV347" s="6"/>
      <c r="BTW347" s="6"/>
      <c r="BTX347" s="6"/>
      <c r="BTY347" s="6"/>
      <c r="BTZ347" s="6"/>
      <c r="BUA347" s="6"/>
      <c r="BUB347" s="6"/>
      <c r="BUC347" s="6"/>
      <c r="BUD347" s="6"/>
      <c r="BUE347" s="6"/>
      <c r="BUF347" s="6"/>
      <c r="BUG347" s="6"/>
      <c r="BUH347" s="6"/>
      <c r="BUI347" s="6"/>
      <c r="BUJ347" s="6"/>
      <c r="BUK347" s="6"/>
      <c r="BUL347" s="6"/>
      <c r="BUM347" s="6"/>
      <c r="BUN347" s="6"/>
      <c r="BUO347" s="6"/>
      <c r="BUP347" s="6"/>
      <c r="BUQ347" s="6"/>
      <c r="BUR347" s="6"/>
      <c r="BUS347" s="6"/>
      <c r="BUT347" s="6"/>
      <c r="BUU347" s="6"/>
      <c r="BUV347" s="6"/>
      <c r="BUW347" s="6"/>
      <c r="BUX347" s="6"/>
      <c r="BUY347" s="6"/>
      <c r="BUZ347" s="6"/>
      <c r="BVA347" s="6"/>
      <c r="BVB347" s="6"/>
      <c r="BVC347" s="6"/>
      <c r="BVD347" s="6"/>
      <c r="BVE347" s="6"/>
      <c r="BVF347" s="6"/>
      <c r="BVG347" s="6"/>
      <c r="BVH347" s="6"/>
      <c r="BVI347" s="6"/>
      <c r="BVJ347" s="6"/>
      <c r="BVK347" s="6"/>
      <c r="BVL347" s="6"/>
      <c r="BVM347" s="6"/>
      <c r="BVN347" s="6"/>
      <c r="BVO347" s="6"/>
      <c r="BVP347" s="6"/>
      <c r="BVQ347" s="6"/>
      <c r="BVR347" s="6"/>
      <c r="BVS347" s="6"/>
      <c r="BVT347" s="6"/>
      <c r="BVU347" s="6"/>
      <c r="BVV347" s="6"/>
      <c r="BVW347" s="6"/>
      <c r="BVX347" s="6"/>
      <c r="BVY347" s="6"/>
      <c r="BVZ347" s="6"/>
      <c r="BWA347" s="6"/>
      <c r="BWB347" s="6"/>
      <c r="BWC347" s="6"/>
      <c r="BWD347" s="6"/>
      <c r="BWE347" s="6"/>
      <c r="BWF347" s="6"/>
      <c r="BWG347" s="6"/>
      <c r="BWH347" s="6"/>
      <c r="BWI347" s="6"/>
      <c r="BWJ347" s="6"/>
      <c r="BWK347" s="6"/>
      <c r="BWL347" s="6"/>
      <c r="BWM347" s="6"/>
      <c r="BWN347" s="6"/>
      <c r="BWO347" s="6"/>
      <c r="BWP347" s="6"/>
      <c r="BWQ347" s="6"/>
      <c r="BWR347" s="6"/>
      <c r="CHZ347" s="6"/>
      <c r="CIA347" s="6"/>
      <c r="CIB347" s="6"/>
      <c r="CIC347" s="6"/>
      <c r="CID347" s="6"/>
      <c r="CIF347" s="6"/>
      <c r="CIG347" s="6"/>
      <c r="CIH347" s="6"/>
      <c r="CII347" s="6"/>
      <c r="CIJ347" s="6"/>
      <c r="CIK347" s="6"/>
      <c r="CIM347" s="6"/>
      <c r="CIN347" s="6"/>
      <c r="CIO347" s="6"/>
      <c r="CIP347" s="6"/>
      <c r="CIQ347" s="6"/>
      <c r="CIR347" s="6"/>
      <c r="CIS347" s="6"/>
      <c r="CIT347" s="6"/>
      <c r="CIU347" s="6"/>
      <c r="CIV347" s="6"/>
      <c r="CIW347" s="6"/>
      <c r="CIX347" s="6"/>
      <c r="CIY347" s="6"/>
      <c r="CIZ347" s="6"/>
      <c r="CJA347" s="6"/>
      <c r="CJB347" s="6"/>
      <c r="CLS347" s="6"/>
      <c r="CLT347" s="6"/>
    </row>
    <row r="348" spans="1:1968 2119:3066 3078:4087 4098:5115 5126:6135 6146:7159 7170:7212" x14ac:dyDescent="0.25">
      <c r="A348" s="48"/>
      <c r="B348" s="48"/>
      <c r="C348" s="48"/>
      <c r="D348" s="48"/>
      <c r="E348" s="48"/>
      <c r="F348" s="48"/>
      <c r="G348" s="48"/>
      <c r="H348" s="48"/>
      <c r="I348" s="48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  <c r="AD348" s="67"/>
      <c r="AE348" s="67"/>
      <c r="AF348" s="67"/>
      <c r="AG348" s="67"/>
      <c r="AH348" s="67"/>
      <c r="AI348" s="67"/>
      <c r="AJ348" s="67"/>
      <c r="AK348" s="67"/>
      <c r="AL348" s="67"/>
      <c r="AM348" s="67"/>
      <c r="AN348" s="67"/>
      <c r="AO348" s="67"/>
      <c r="AP348" s="90"/>
      <c r="AQ348" s="90"/>
      <c r="AR348" s="90"/>
      <c r="AS348" s="90"/>
      <c r="AT348" s="90"/>
      <c r="AU348" s="90"/>
      <c r="AV348" s="90"/>
      <c r="AW348" s="90"/>
      <c r="AX348" s="90"/>
      <c r="AY348" s="90"/>
      <c r="AZ348" s="90"/>
      <c r="BA348" s="90"/>
      <c r="BB348" s="90"/>
      <c r="BC348" s="90"/>
      <c r="BD348" s="90"/>
      <c r="BE348" s="90"/>
      <c r="BF348" s="90"/>
      <c r="BG348" s="90"/>
      <c r="BH348" s="90"/>
      <c r="BI348" s="90"/>
      <c r="BJ348" s="90"/>
      <c r="BK348" s="90"/>
      <c r="BL348" s="90"/>
      <c r="BM348" s="90"/>
      <c r="BN348" s="90"/>
      <c r="BO348" s="67"/>
      <c r="BP348" s="67"/>
      <c r="BQ348" s="67"/>
      <c r="BR348" s="67"/>
      <c r="BS348" s="67"/>
      <c r="BT348" s="67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6"/>
      <c r="EE348" s="6"/>
      <c r="EF348" s="6"/>
      <c r="EG348" s="6"/>
      <c r="EH348" s="6"/>
      <c r="EI348" s="6"/>
      <c r="EJ348" s="6"/>
      <c r="EK348" s="6"/>
      <c r="EL348" s="6"/>
      <c r="EM348" s="6"/>
      <c r="EN348" s="6"/>
      <c r="EO348" s="6"/>
      <c r="EP348" s="6"/>
      <c r="EQ348" s="6"/>
      <c r="ER348" s="6"/>
      <c r="ES348" s="6"/>
      <c r="ET348" s="6"/>
      <c r="EU348" s="6"/>
      <c r="EV348" s="6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  <c r="FS348" s="7"/>
      <c r="FT348" s="7"/>
      <c r="FU348" s="7"/>
      <c r="FV348" s="7"/>
      <c r="FW348" s="7"/>
      <c r="FX348" s="7"/>
      <c r="FY348" s="7"/>
      <c r="FZ348" s="6"/>
      <c r="GA348" s="6"/>
      <c r="GB348" s="6"/>
      <c r="GC348" s="6"/>
      <c r="GD348" s="6"/>
      <c r="GE348" s="6"/>
      <c r="GF348" s="6"/>
      <c r="GG348" s="6"/>
      <c r="GH348" s="6"/>
      <c r="GI348" s="6"/>
      <c r="GJ348" s="6"/>
      <c r="GK348" s="6"/>
      <c r="GL348" s="6"/>
      <c r="GM348" s="6"/>
      <c r="GN348" s="6"/>
      <c r="GO348" s="6"/>
      <c r="GP348" s="6"/>
      <c r="GQ348" s="6"/>
      <c r="GR348" s="6"/>
      <c r="GS348" s="6"/>
      <c r="GT348" s="6"/>
      <c r="GU348" s="6"/>
      <c r="GV348" s="6"/>
      <c r="GW348" s="6"/>
      <c r="GX348" s="6"/>
      <c r="GY348" s="6"/>
      <c r="GZ348" s="6"/>
      <c r="HA348" s="6"/>
      <c r="HB348" s="6"/>
      <c r="HC348" s="6"/>
      <c r="HD348" s="6"/>
      <c r="HE348" s="6"/>
      <c r="HF348" s="6"/>
      <c r="HG348" s="6"/>
      <c r="HH348" s="6"/>
      <c r="HI348" s="6"/>
      <c r="HJ348" s="6"/>
      <c r="HK348" s="6"/>
      <c r="HL348" s="6"/>
      <c r="HM348" s="6"/>
      <c r="HN348" s="6"/>
      <c r="HO348" s="6"/>
      <c r="HP348" s="6"/>
      <c r="HQ348" s="6"/>
      <c r="HR348" s="6"/>
      <c r="HS348" s="6"/>
      <c r="HT348" s="6"/>
      <c r="HU348" s="6"/>
      <c r="HV348" s="6"/>
      <c r="HW348" s="6"/>
      <c r="HX348" s="6"/>
      <c r="HY348" s="6"/>
      <c r="HZ348" s="6"/>
      <c r="IA348" s="6"/>
      <c r="IB348" s="6"/>
      <c r="IC348" s="6"/>
      <c r="ID348" s="6"/>
      <c r="IE348" s="6"/>
      <c r="IF348" s="6"/>
      <c r="IG348" s="6"/>
      <c r="IH348" s="6"/>
      <c r="II348" s="6"/>
      <c r="IJ348" s="6"/>
      <c r="IK348" s="6"/>
      <c r="IL348" s="6"/>
      <c r="IM348" s="6"/>
      <c r="IN348" s="6"/>
      <c r="IO348" s="6"/>
      <c r="IP348" s="6"/>
      <c r="IQ348" s="6"/>
      <c r="IR348" s="6"/>
      <c r="IS348" s="6"/>
      <c r="IT348" s="6"/>
      <c r="IU348" s="6"/>
      <c r="IV348" s="6"/>
      <c r="IW348" s="6"/>
      <c r="IX348" s="6"/>
      <c r="IY348" s="6"/>
      <c r="IZ348" s="6"/>
      <c r="JA348" s="6"/>
      <c r="JB348" s="6"/>
      <c r="JC348" s="7"/>
      <c r="JD348" s="7"/>
      <c r="JE348" s="7"/>
      <c r="JF348" s="7"/>
      <c r="JG348" s="7"/>
      <c r="JH348" s="7"/>
      <c r="JI348" s="7"/>
      <c r="JJ348" s="7"/>
      <c r="JK348" s="7"/>
      <c r="JL348" s="7"/>
      <c r="JM348" s="7"/>
      <c r="JN348" s="7"/>
      <c r="JO348" s="7"/>
      <c r="JP348" s="7"/>
      <c r="KC348" s="7"/>
      <c r="KE348" s="6"/>
      <c r="KF348" s="6"/>
      <c r="KG348" s="6"/>
      <c r="KH348" s="6"/>
      <c r="KI348" s="6"/>
      <c r="KJ348" s="6"/>
      <c r="KK348" s="6"/>
      <c r="KL348" s="6"/>
      <c r="KM348" s="6"/>
      <c r="KN348" s="6"/>
      <c r="KO348" s="6"/>
      <c r="KP348" s="6"/>
      <c r="KQ348" s="6"/>
      <c r="KR348" s="6"/>
      <c r="KS348" s="6"/>
      <c r="KT348" s="6"/>
      <c r="KU348" s="6"/>
      <c r="KV348" s="6"/>
      <c r="KW348" s="6"/>
      <c r="KX348" s="6"/>
      <c r="KY348" s="6"/>
      <c r="KZ348" s="6"/>
      <c r="LA348" s="6"/>
      <c r="LB348" s="6"/>
      <c r="LC348" s="6"/>
      <c r="LD348" s="6"/>
      <c r="LE348" s="6"/>
      <c r="LF348" s="6"/>
      <c r="LG348" s="6"/>
      <c r="LH348" s="6"/>
      <c r="LI348" s="6"/>
      <c r="LJ348" s="6"/>
      <c r="LK348" s="6"/>
      <c r="LL348" s="6"/>
      <c r="LM348" s="6"/>
      <c r="LN348" s="6"/>
      <c r="LO348" s="6"/>
      <c r="LP348" s="6"/>
      <c r="LQ348" s="6"/>
      <c r="LR348" s="6"/>
      <c r="LS348" s="6"/>
      <c r="LT348" s="6"/>
      <c r="LU348" s="6"/>
      <c r="LV348" s="6"/>
      <c r="LW348" s="6"/>
      <c r="LX348" s="6"/>
      <c r="LY348" s="6"/>
      <c r="LZ348" s="6"/>
      <c r="MA348" s="6"/>
      <c r="MB348" s="6"/>
      <c r="MC348" s="6"/>
      <c r="MD348" s="6"/>
      <c r="ME348" s="6"/>
      <c r="MF348" s="6"/>
      <c r="MG348" s="6"/>
      <c r="MH348" s="6"/>
      <c r="MI348" s="6"/>
      <c r="MJ348" s="6"/>
      <c r="MK348" s="6"/>
      <c r="MR348" s="6"/>
      <c r="MS348" s="6"/>
      <c r="MT348" s="6"/>
      <c r="MU348" s="6"/>
      <c r="MV348" s="6"/>
      <c r="MW348" s="6"/>
      <c r="MX348" s="6"/>
      <c r="MY348" s="6"/>
      <c r="MZ348" s="6"/>
      <c r="NA348" s="6"/>
      <c r="NB348" s="6"/>
      <c r="ND348" s="6"/>
      <c r="NE348" s="6"/>
      <c r="NJ348" s="6"/>
      <c r="NL348" s="6"/>
      <c r="NM348" s="6"/>
      <c r="NN348" s="6"/>
      <c r="NO348" s="6"/>
      <c r="NP348" s="6"/>
      <c r="NQ348" s="6"/>
      <c r="NR348" s="6"/>
      <c r="NS348" s="6"/>
      <c r="NT348" s="6"/>
      <c r="NU348" s="6"/>
      <c r="NV348" s="6"/>
      <c r="NW348" s="6"/>
      <c r="NX348" s="6"/>
      <c r="NY348" s="6"/>
      <c r="NZ348" s="6"/>
      <c r="OA348" s="6"/>
      <c r="OB348" s="6"/>
      <c r="OC348" s="6"/>
      <c r="OD348" s="6"/>
      <c r="OE348" s="6"/>
      <c r="OF348" s="6"/>
      <c r="OG348" s="6"/>
      <c r="OH348" s="6"/>
      <c r="OI348" s="6"/>
      <c r="OJ348" s="6"/>
      <c r="OK348" s="6"/>
      <c r="OL348" s="6"/>
      <c r="OM348" s="6"/>
      <c r="ON348" s="6"/>
      <c r="OO348" s="6"/>
      <c r="OP348" s="6"/>
      <c r="OQ348" s="6"/>
      <c r="OR348" s="6"/>
      <c r="OS348" s="6"/>
      <c r="OT348" s="6"/>
      <c r="OU348" s="6"/>
      <c r="OV348" s="6"/>
      <c r="OW348" s="6"/>
      <c r="OX348" s="6"/>
      <c r="OY348" s="6"/>
      <c r="OZ348" s="6"/>
      <c r="PA348" s="6"/>
      <c r="PB348" s="6"/>
      <c r="PC348" s="6"/>
      <c r="PD348" s="6"/>
      <c r="PE348" s="6"/>
      <c r="PF348" s="6"/>
      <c r="PG348" s="6"/>
      <c r="PH348" s="6"/>
      <c r="PI348" s="6"/>
      <c r="PJ348" s="6"/>
      <c r="PK348" s="6"/>
      <c r="PL348" s="6"/>
      <c r="PM348" s="6"/>
      <c r="PN348" s="6"/>
      <c r="PO348" s="6"/>
      <c r="PP348" s="6"/>
      <c r="PQ348" s="6"/>
      <c r="PR348" s="6"/>
      <c r="PS348" s="6"/>
      <c r="PT348" s="6"/>
      <c r="PU348" s="6"/>
      <c r="PV348" s="6"/>
      <c r="PW348" s="6"/>
      <c r="PX348" s="6"/>
      <c r="PY348" s="6"/>
      <c r="PZ348" s="6"/>
      <c r="QA348" s="6"/>
      <c r="QB348" s="6"/>
      <c r="QC348" s="6"/>
      <c r="QD348" s="6"/>
      <c r="QE348" s="6"/>
      <c r="QF348" s="6"/>
      <c r="QG348" s="6"/>
      <c r="QH348" s="6"/>
      <c r="QI348" s="6"/>
      <c r="QJ348" s="6"/>
      <c r="QK348" s="6"/>
      <c r="QL348" s="6"/>
      <c r="QM348" s="6"/>
      <c r="QN348" s="6"/>
      <c r="QO348" s="6"/>
      <c r="QP348" s="6"/>
      <c r="QQ348" s="6"/>
      <c r="QR348" s="6"/>
      <c r="QS348" s="6"/>
      <c r="QT348" s="6"/>
      <c r="QU348" s="6"/>
      <c r="QV348" s="6"/>
      <c r="QW348" s="6"/>
      <c r="QX348" s="6"/>
      <c r="QY348" s="6"/>
      <c r="QZ348" s="6"/>
      <c r="RA348" s="6"/>
      <c r="RB348" s="6"/>
      <c r="RC348" s="6"/>
      <c r="RD348" s="6"/>
      <c r="RE348" s="6"/>
      <c r="RF348" s="6"/>
      <c r="RG348" s="6"/>
      <c r="RH348" s="6"/>
      <c r="RI348" s="6"/>
      <c r="RJ348" s="6"/>
      <c r="RK348" s="6"/>
      <c r="RL348" s="6"/>
      <c r="RM348" s="6"/>
      <c r="RN348" s="6"/>
      <c r="RO348" s="6"/>
      <c r="RP348" s="6"/>
      <c r="RQ348" s="6"/>
      <c r="RR348" s="6"/>
      <c r="RS348" s="6"/>
      <c r="RT348" s="6"/>
      <c r="RU348" s="6"/>
      <c r="RV348" s="6"/>
      <c r="RW348" s="6"/>
      <c r="RX348" s="6"/>
      <c r="RY348" s="6"/>
      <c r="RZ348" s="6"/>
      <c r="SA348" s="6"/>
      <c r="SB348" s="6"/>
      <c r="SC348" s="6"/>
      <c r="SD348" s="6"/>
      <c r="SE348" s="6"/>
      <c r="SF348" s="6"/>
      <c r="SG348" s="6"/>
      <c r="SH348" s="6"/>
      <c r="SI348" s="6"/>
      <c r="SJ348" s="6"/>
      <c r="SK348" s="6"/>
      <c r="SL348" s="6"/>
      <c r="SM348" s="6"/>
      <c r="SN348" s="6"/>
      <c r="SO348" s="6"/>
      <c r="SP348" s="6"/>
      <c r="SQ348" s="6"/>
      <c r="SR348" s="6"/>
      <c r="SS348" s="6"/>
      <c r="ST348" s="6"/>
      <c r="SU348" s="6"/>
      <c r="SV348" s="6"/>
      <c r="SW348" s="6"/>
      <c r="SX348" s="6"/>
      <c r="SY348" s="6"/>
      <c r="SZ348" s="6"/>
      <c r="TA348" s="6"/>
      <c r="TB348" s="6"/>
      <c r="TC348" s="6"/>
      <c r="TD348" s="6"/>
      <c r="TE348" s="6"/>
      <c r="TF348" s="6"/>
      <c r="TG348" s="6"/>
      <c r="TH348" s="6"/>
      <c r="TI348" s="6"/>
      <c r="TJ348" s="6"/>
      <c r="TK348" s="6"/>
      <c r="TL348" s="6"/>
      <c r="TM348" s="6"/>
      <c r="TN348" s="6"/>
      <c r="TO348" s="6"/>
      <c r="TP348" s="6"/>
      <c r="TQ348" s="6"/>
      <c r="TR348" s="6"/>
      <c r="TS348" s="6"/>
      <c r="TT348" s="6"/>
      <c r="TU348" s="6"/>
      <c r="TV348" s="6"/>
      <c r="TW348" s="6"/>
      <c r="TX348" s="6"/>
      <c r="TY348" s="6"/>
      <c r="TZ348" s="6"/>
      <c r="UA348" s="6"/>
      <c r="UB348" s="6"/>
      <c r="UC348" s="6"/>
      <c r="UD348" s="6"/>
      <c r="UE348" s="6"/>
      <c r="UF348" s="6"/>
      <c r="UG348" s="6"/>
      <c r="UH348" s="6"/>
      <c r="UI348" s="6"/>
      <c r="UJ348" s="6"/>
      <c r="UK348" s="6"/>
      <c r="UL348" s="6"/>
      <c r="UM348" s="6"/>
      <c r="UN348" s="6"/>
      <c r="UO348" s="6"/>
      <c r="UP348" s="6"/>
      <c r="UQ348" s="6"/>
      <c r="UR348" s="6"/>
      <c r="US348" s="6"/>
      <c r="UT348" s="6"/>
      <c r="UU348" s="6"/>
      <c r="UV348" s="6"/>
      <c r="UW348" s="6"/>
      <c r="UX348" s="6"/>
      <c r="UY348" s="6"/>
      <c r="UZ348" s="6"/>
      <c r="VA348" s="6"/>
      <c r="VB348" s="6"/>
      <c r="VC348" s="6"/>
      <c r="VD348" s="6"/>
      <c r="VE348" s="6"/>
      <c r="VF348" s="6"/>
      <c r="VG348" s="6"/>
      <c r="VH348" s="6"/>
      <c r="VI348" s="6"/>
      <c r="VJ348" s="6"/>
      <c r="VK348" s="6"/>
      <c r="VL348" s="6"/>
      <c r="VM348" s="6"/>
      <c r="VN348" s="6"/>
      <c r="VO348" s="6"/>
      <c r="VP348" s="6"/>
      <c r="VQ348" s="6"/>
      <c r="VR348" s="6"/>
      <c r="VS348" s="6"/>
      <c r="VT348" s="6"/>
      <c r="VU348" s="6"/>
      <c r="VV348" s="6"/>
      <c r="VW348" s="6"/>
      <c r="VX348" s="6"/>
      <c r="VY348" s="6"/>
      <c r="VZ348" s="6"/>
      <c r="WA348" s="6"/>
      <c r="WB348" s="6"/>
      <c r="WC348" s="6"/>
      <c r="WD348" s="6"/>
      <c r="WE348" s="6"/>
      <c r="WF348" s="6"/>
      <c r="WG348" s="6"/>
      <c r="WH348" s="6"/>
      <c r="WI348" s="6"/>
      <c r="WJ348" s="6"/>
      <c r="WK348" s="6"/>
      <c r="WL348" s="6"/>
      <c r="WM348" s="6"/>
      <c r="WN348" s="6"/>
      <c r="WO348" s="6"/>
      <c r="WP348" s="6"/>
      <c r="WQ348" s="6"/>
      <c r="WR348" s="6"/>
      <c r="WS348" s="6"/>
      <c r="WT348" s="6"/>
      <c r="XB348" s="6"/>
      <c r="XD348" s="6"/>
      <c r="XE348" s="6"/>
      <c r="XF348" s="6"/>
      <c r="XG348" s="6"/>
      <c r="XH348" s="6"/>
      <c r="XI348" s="6"/>
      <c r="XJ348" s="6"/>
      <c r="XK348" s="6"/>
      <c r="XL348" s="6"/>
      <c r="XM348" s="6"/>
      <c r="XN348" s="6"/>
      <c r="XO348" s="6"/>
      <c r="XP348" s="6"/>
      <c r="XQ348" s="6"/>
      <c r="XR348" s="6"/>
      <c r="XS348" s="6"/>
      <c r="XT348" s="6"/>
      <c r="XU348" s="6"/>
      <c r="XV348" s="6"/>
      <c r="XW348" s="6"/>
      <c r="XX348" s="6"/>
      <c r="XY348" s="6"/>
      <c r="XZ348" s="6"/>
      <c r="YA348" s="6"/>
      <c r="YB348" s="6"/>
      <c r="YC348" s="6"/>
      <c r="YD348" s="6"/>
      <c r="YE348" s="6"/>
      <c r="YF348" s="6"/>
      <c r="YG348" s="6"/>
      <c r="YH348" s="6"/>
      <c r="YI348" s="6"/>
      <c r="YJ348" s="6"/>
      <c r="YK348" s="6"/>
      <c r="YL348" s="6"/>
      <c r="YM348" s="6"/>
      <c r="YN348" s="6"/>
      <c r="YO348" s="6"/>
      <c r="YP348" s="6"/>
      <c r="YQ348" s="6"/>
      <c r="YR348" s="6"/>
      <c r="YS348" s="6"/>
      <c r="YT348" s="6"/>
      <c r="YU348" s="6"/>
      <c r="YV348" s="6"/>
      <c r="YW348" s="6"/>
      <c r="YX348" s="6"/>
      <c r="YY348" s="6"/>
      <c r="YZ348" s="6"/>
      <c r="ZA348" s="6"/>
      <c r="ZB348" s="6"/>
      <c r="ZC348" s="6"/>
      <c r="ZD348" s="6"/>
      <c r="ZE348" s="6"/>
      <c r="ZF348" s="6"/>
      <c r="ZG348" s="6"/>
      <c r="ZH348" s="6"/>
      <c r="ZI348" s="6"/>
      <c r="ZJ348" s="6"/>
      <c r="ZK348" s="6"/>
      <c r="ZL348" s="6"/>
      <c r="ZM348" s="6"/>
      <c r="ZN348" s="6"/>
      <c r="ZO348" s="6"/>
      <c r="ZP348" s="6"/>
      <c r="ZQ348" s="6"/>
      <c r="ZR348" s="6"/>
      <c r="ZS348" s="6"/>
      <c r="ZT348" s="6"/>
      <c r="ZU348" s="6"/>
      <c r="ZV348" s="6"/>
      <c r="ZW348" s="6"/>
      <c r="ZX348" s="6"/>
      <c r="ZY348" s="6"/>
      <c r="ZZ348" s="6"/>
      <c r="AAA348" s="6"/>
      <c r="AAB348" s="6"/>
      <c r="AAC348" s="6"/>
      <c r="AAD348" s="6"/>
      <c r="AAE348" s="8"/>
      <c r="AAM348" s="8"/>
      <c r="AAO348" s="6"/>
      <c r="AAP348" s="6"/>
      <c r="AAQ348" s="6"/>
      <c r="AAR348" s="6"/>
      <c r="AAS348" s="6"/>
      <c r="AAT348" s="6"/>
      <c r="AAU348" s="6"/>
      <c r="AAV348" s="6"/>
      <c r="AAW348" s="6"/>
      <c r="AAX348" s="6"/>
      <c r="AAY348" s="6"/>
      <c r="AAZ348" s="6"/>
      <c r="ABA348" s="6"/>
      <c r="ABB348" s="6"/>
      <c r="ABC348" s="6"/>
      <c r="ABD348" s="6"/>
      <c r="ABE348" s="6"/>
      <c r="ABF348" s="6"/>
      <c r="ABG348" s="6"/>
      <c r="ABH348" s="6"/>
      <c r="ABI348" s="6"/>
      <c r="ABJ348" s="6"/>
      <c r="ABK348" s="6"/>
      <c r="ABL348" s="6"/>
      <c r="ABM348" s="6"/>
      <c r="ABN348" s="6"/>
      <c r="ABO348" s="6"/>
      <c r="ABP348" s="6"/>
      <c r="ABQ348" s="6"/>
      <c r="ABR348" s="6"/>
      <c r="ABS348" s="6"/>
      <c r="ABT348" s="6"/>
      <c r="ABU348" s="6"/>
      <c r="ABV348" s="6"/>
      <c r="ABW348" s="6"/>
      <c r="ABX348" s="6"/>
      <c r="ABY348" s="6"/>
      <c r="ABZ348" s="6"/>
      <c r="ACA348" s="6"/>
      <c r="ACB348" s="6"/>
      <c r="ACC348" s="6"/>
      <c r="ACD348" s="6"/>
      <c r="ACE348" s="6"/>
      <c r="ACF348" s="6"/>
      <c r="ACG348" s="6"/>
      <c r="ACH348" s="6"/>
      <c r="ACI348" s="6"/>
      <c r="ACJ348" s="6"/>
      <c r="ACK348" s="6"/>
      <c r="ACL348" s="6"/>
      <c r="ACM348" s="6"/>
      <c r="ACN348" s="6"/>
      <c r="ACO348" s="6"/>
      <c r="ACP348" s="6"/>
      <c r="ACQ348" s="6"/>
      <c r="ACR348" s="6"/>
      <c r="ACS348" s="6"/>
      <c r="ACT348" s="6"/>
      <c r="ACU348" s="6"/>
      <c r="ACV348" s="6"/>
      <c r="ACW348" s="6"/>
      <c r="ACX348" s="6"/>
      <c r="ACY348" s="6"/>
      <c r="ACZ348" s="6"/>
      <c r="ADA348" s="6"/>
      <c r="ADB348" s="6"/>
      <c r="ADC348" s="6"/>
      <c r="ADD348" s="6"/>
      <c r="ADE348" s="6"/>
      <c r="ADF348" s="6"/>
      <c r="ADG348" s="6"/>
      <c r="ADH348" s="6"/>
      <c r="ADI348" s="6"/>
      <c r="ADJ348" s="6"/>
      <c r="ADK348" s="6"/>
      <c r="ADL348" s="6"/>
      <c r="ADM348" s="6"/>
      <c r="ADN348" s="6"/>
      <c r="ADO348" s="6"/>
      <c r="ADP348" s="6"/>
      <c r="ADQ348" s="6"/>
      <c r="ADR348" s="6"/>
      <c r="ADS348" s="6"/>
      <c r="ADT348" s="6"/>
      <c r="ADU348" s="6"/>
      <c r="ADV348" s="6"/>
      <c r="ADW348" s="6"/>
      <c r="ADX348" s="6"/>
      <c r="ADY348" s="6"/>
      <c r="ADZ348" s="6"/>
      <c r="AEA348" s="6"/>
      <c r="AEB348" s="6"/>
      <c r="AEC348" s="6"/>
      <c r="AED348" s="6"/>
      <c r="AEE348" s="6"/>
      <c r="AEF348" s="6"/>
      <c r="AEG348" s="6"/>
      <c r="AEH348" s="6"/>
      <c r="AEI348" s="6"/>
      <c r="AEJ348" s="6"/>
      <c r="AEK348" s="6"/>
      <c r="AEL348" s="6"/>
      <c r="AEM348" s="6"/>
      <c r="AEN348" s="6"/>
      <c r="AEO348" s="6"/>
      <c r="AEP348" s="6"/>
      <c r="AEQ348" s="6"/>
      <c r="AER348" s="6"/>
      <c r="AES348" s="6"/>
      <c r="AET348" s="6"/>
      <c r="AEU348" s="6"/>
      <c r="AEV348" s="6"/>
      <c r="AEW348" s="6"/>
      <c r="AEX348" s="6"/>
      <c r="AEY348" s="6"/>
      <c r="AEZ348" s="6"/>
      <c r="AFA348" s="6"/>
      <c r="AFB348" s="6"/>
      <c r="AFC348" s="6"/>
      <c r="AFD348" s="6"/>
      <c r="AFE348" s="6"/>
      <c r="AFF348" s="6"/>
      <c r="AFG348" s="6"/>
      <c r="AFH348" s="6"/>
      <c r="AFI348" s="6"/>
      <c r="AFJ348" s="6"/>
      <c r="AFK348" s="6"/>
      <c r="AFL348" s="6"/>
      <c r="AFM348" s="6"/>
      <c r="AFN348" s="6"/>
      <c r="AFO348" s="6"/>
      <c r="AFP348" s="6"/>
      <c r="AFQ348" s="6"/>
      <c r="AFR348" s="6"/>
      <c r="AFS348" s="6"/>
      <c r="AFT348" s="6"/>
      <c r="AFU348" s="6"/>
      <c r="AFV348" s="6"/>
      <c r="AFW348" s="6"/>
      <c r="AFX348" s="6"/>
      <c r="AFY348" s="6"/>
      <c r="AFZ348" s="6"/>
      <c r="AGA348" s="6"/>
      <c r="AGB348" s="6"/>
      <c r="AGC348" s="6"/>
      <c r="AGD348" s="6"/>
      <c r="AGE348" s="6"/>
      <c r="AGF348" s="6"/>
      <c r="AGG348" s="6"/>
      <c r="AGH348" s="6"/>
      <c r="AGI348" s="6"/>
      <c r="AGJ348" s="6"/>
      <c r="AGK348" s="6"/>
      <c r="AGL348" s="6"/>
      <c r="AGM348" s="6"/>
      <c r="AGN348" s="6"/>
      <c r="AGO348" s="6"/>
      <c r="AGQ348" s="6"/>
      <c r="AGR348" s="6"/>
      <c r="AGS348" s="6"/>
      <c r="AGT348" s="6"/>
      <c r="AGU348" s="6"/>
      <c r="AGV348" s="6"/>
      <c r="AGW348" s="6"/>
      <c r="AGX348" s="6"/>
      <c r="AGY348" s="6"/>
      <c r="AGZ348" s="6"/>
      <c r="AHA348" s="6"/>
      <c r="AHB348" s="6"/>
      <c r="AHC348" s="6"/>
      <c r="AHD348" s="6"/>
      <c r="AHE348" s="6"/>
      <c r="AHF348" s="6"/>
      <c r="AHG348" s="6"/>
      <c r="AHH348" s="6"/>
      <c r="AHI348" s="6"/>
      <c r="AHJ348" s="6"/>
      <c r="AHK348" s="6"/>
      <c r="AHL348" s="6"/>
      <c r="AHM348" s="6"/>
      <c r="AHN348" s="6"/>
      <c r="AHO348" s="6"/>
      <c r="AHP348" s="6"/>
      <c r="AHQ348" s="6"/>
      <c r="AHR348" s="6"/>
      <c r="AHS348" s="6"/>
      <c r="AHT348" s="6"/>
      <c r="AHU348" s="6"/>
      <c r="AHV348" s="6"/>
      <c r="AHW348" s="6"/>
      <c r="AHX348" s="6"/>
      <c r="AHY348" s="6"/>
      <c r="AHZ348" s="6"/>
      <c r="AIA348" s="6"/>
      <c r="AIB348" s="6"/>
      <c r="AIC348" s="6"/>
      <c r="AID348" s="6"/>
      <c r="AIE348" s="6"/>
      <c r="AIF348" s="6"/>
      <c r="AIG348" s="6"/>
      <c r="AIH348" s="6"/>
      <c r="AII348" s="6"/>
      <c r="AIJ348" s="7"/>
      <c r="AIK348" s="7"/>
      <c r="AIL348" s="7"/>
      <c r="AIM348" s="7"/>
      <c r="AIN348" s="7"/>
      <c r="AIO348" s="7"/>
      <c r="AIP348" s="7"/>
      <c r="AIQ348" s="7"/>
      <c r="AIR348" s="7"/>
      <c r="AIS348" s="7"/>
      <c r="AIT348" s="7"/>
      <c r="AIU348" s="7"/>
      <c r="AIV348" s="7"/>
      <c r="AIW348" s="7"/>
      <c r="AIX348" s="7"/>
      <c r="AIY348" s="7"/>
      <c r="AIZ348" s="7"/>
      <c r="AJA348" s="7"/>
      <c r="AJB348" s="7"/>
      <c r="AJC348" s="7"/>
      <c r="AJD348" s="7"/>
      <c r="AJE348" s="7"/>
      <c r="AJF348" s="7"/>
      <c r="AJG348" s="7"/>
      <c r="AJH348" s="7"/>
      <c r="AJI348" s="7"/>
      <c r="AJJ348" s="7"/>
      <c r="AJK348" s="7"/>
      <c r="AJL348" s="7"/>
      <c r="AJM348" s="7"/>
      <c r="AJN348" s="7"/>
      <c r="AJO348" s="7"/>
      <c r="AJP348" s="7"/>
      <c r="AJQ348" s="7"/>
      <c r="AJR348" s="7"/>
      <c r="AJS348" s="7"/>
      <c r="AJT348" s="7"/>
      <c r="AJU348" s="7"/>
      <c r="AJV348" s="7"/>
      <c r="AJW348" s="7"/>
      <c r="AJX348" s="7"/>
      <c r="AJY348" s="7"/>
      <c r="AJZ348" s="6"/>
      <c r="AKA348" s="6"/>
      <c r="AKB348" s="6"/>
      <c r="AKC348" s="6"/>
      <c r="AKD348" s="6"/>
      <c r="AKE348" s="6"/>
      <c r="AKF348" s="6"/>
      <c r="AKG348" s="6"/>
      <c r="AKH348" s="6"/>
      <c r="AKI348" s="6"/>
      <c r="AKJ348" s="6"/>
      <c r="AKK348" s="6"/>
      <c r="AKL348" s="6"/>
      <c r="AKM348" s="6"/>
      <c r="AKN348" s="6"/>
      <c r="AKO348" s="6"/>
      <c r="AKP348" s="6"/>
      <c r="AKQ348" s="6"/>
      <c r="AKR348" s="6"/>
      <c r="AKS348" s="6"/>
      <c r="AKT348" s="6"/>
      <c r="AKU348" s="6"/>
      <c r="AKV348" s="6"/>
      <c r="AKW348" s="6"/>
      <c r="AKX348" s="6"/>
      <c r="AKY348" s="6"/>
      <c r="AKZ348" s="6"/>
      <c r="ALA348" s="6"/>
      <c r="ALB348" s="6"/>
      <c r="ALC348" s="6"/>
      <c r="ALD348" s="6"/>
      <c r="ALE348" s="6"/>
      <c r="ALF348" s="6"/>
      <c r="ALG348" s="6"/>
      <c r="ALH348" s="6"/>
      <c r="ALI348" s="6"/>
      <c r="ALJ348" s="6"/>
      <c r="ALK348" s="6"/>
      <c r="ALL348" s="6"/>
      <c r="ALM348" s="6"/>
      <c r="ALN348" s="6"/>
      <c r="ALO348" s="6"/>
      <c r="ALP348" s="6"/>
      <c r="ALQ348" s="6"/>
      <c r="ALR348" s="6"/>
      <c r="ALS348" s="6"/>
      <c r="ALT348" s="6"/>
      <c r="ALU348" s="6"/>
      <c r="ALV348" s="6"/>
      <c r="ALW348" s="6"/>
      <c r="ALX348" s="6"/>
      <c r="ALY348" s="6"/>
      <c r="ALZ348" s="6"/>
      <c r="AMA348" s="6"/>
      <c r="AMB348" s="6"/>
      <c r="AMC348" s="6"/>
      <c r="AMD348" s="6"/>
      <c r="AME348" s="6"/>
      <c r="AMF348" s="6"/>
      <c r="AMG348" s="6"/>
      <c r="AMH348" s="6"/>
      <c r="AMI348" s="6"/>
      <c r="AMJ348" s="6"/>
      <c r="AMK348" s="6"/>
      <c r="AML348" s="6"/>
      <c r="AMM348" s="6"/>
      <c r="AMN348" s="6"/>
      <c r="AMO348" s="6"/>
      <c r="AMP348" s="6"/>
      <c r="AMQ348" s="6"/>
      <c r="AMR348" s="6"/>
      <c r="AMS348" s="6"/>
      <c r="AMT348" s="6"/>
      <c r="AMU348" s="6"/>
      <c r="AMV348" s="6"/>
      <c r="AMW348" s="6"/>
      <c r="AMX348" s="6"/>
      <c r="AMY348" s="6"/>
      <c r="AMZ348" s="6"/>
      <c r="ANA348" s="6"/>
      <c r="ANB348" s="6"/>
      <c r="ANC348" s="6"/>
      <c r="AND348" s="6"/>
      <c r="ANE348" s="6"/>
      <c r="ANF348" s="6"/>
      <c r="ANG348" s="6"/>
      <c r="ANH348" s="6"/>
      <c r="ANI348" s="6"/>
      <c r="ANJ348" s="6"/>
      <c r="ANK348" s="6"/>
      <c r="ANL348" s="6"/>
      <c r="ANM348" s="6"/>
      <c r="ANN348" s="6"/>
      <c r="ANO348" s="6"/>
      <c r="ANP348" s="6"/>
      <c r="ANQ348" s="6"/>
      <c r="ANR348" s="6"/>
      <c r="ANS348" s="6"/>
      <c r="ANT348" s="6"/>
      <c r="ANU348" s="6"/>
      <c r="ANV348" s="6"/>
      <c r="ANW348" s="6"/>
      <c r="ANX348" s="6"/>
      <c r="ANY348" s="6"/>
      <c r="ANZ348" s="6"/>
      <c r="AOA348" s="6"/>
      <c r="AOB348" s="6"/>
      <c r="AOC348" s="6"/>
      <c r="AOD348" s="6"/>
      <c r="AOE348" s="6"/>
      <c r="AOF348" s="6"/>
      <c r="AOG348" s="6"/>
      <c r="AOH348" s="6"/>
      <c r="AOI348" s="6"/>
      <c r="AOJ348" s="6"/>
      <c r="AOK348" s="6"/>
      <c r="AOL348" s="6"/>
      <c r="AOM348" s="6"/>
      <c r="AON348" s="6"/>
      <c r="AOO348" s="6"/>
      <c r="AOP348" s="6"/>
      <c r="AOQ348" s="6"/>
      <c r="AOR348" s="6"/>
      <c r="AOS348" s="6"/>
      <c r="AOT348" s="6"/>
      <c r="AOU348" s="6"/>
      <c r="AOV348" s="6"/>
      <c r="AOW348" s="6"/>
      <c r="AOX348" s="6"/>
      <c r="AOY348" s="6"/>
      <c r="AOZ348" s="6"/>
      <c r="APA348" s="6"/>
      <c r="APB348" s="6"/>
      <c r="APC348" s="6"/>
      <c r="APD348" s="6"/>
      <c r="APE348" s="6"/>
      <c r="APF348" s="6"/>
      <c r="APG348" s="6"/>
      <c r="APH348" s="6"/>
      <c r="API348" s="6"/>
      <c r="APJ348" s="6"/>
      <c r="APK348" s="6"/>
      <c r="APL348" s="6"/>
      <c r="APM348" s="6"/>
      <c r="APN348" s="6"/>
      <c r="APO348" s="6"/>
      <c r="APP348" s="6"/>
      <c r="APQ348" s="6"/>
      <c r="APR348" s="6"/>
      <c r="APS348" s="7"/>
      <c r="APT348" s="7"/>
      <c r="APU348" s="7"/>
      <c r="APV348" s="7"/>
      <c r="APW348" s="7"/>
      <c r="APX348" s="7"/>
      <c r="APY348" s="7"/>
      <c r="APZ348" s="7"/>
      <c r="AQA348" s="7"/>
      <c r="AQB348" s="7"/>
      <c r="AQC348" s="7"/>
      <c r="AQD348" s="7"/>
      <c r="AQE348" s="7"/>
      <c r="AQF348" s="7"/>
      <c r="AQG348" s="7"/>
      <c r="AQH348" s="7"/>
      <c r="AQI348" s="7"/>
      <c r="AQJ348" s="7"/>
      <c r="AQK348" s="7"/>
      <c r="AQL348" s="7"/>
      <c r="AQM348" s="7"/>
      <c r="AQN348" s="7"/>
      <c r="AQO348" s="7"/>
      <c r="AQP348" s="7"/>
      <c r="AQQ348" s="7"/>
      <c r="AQR348" s="7"/>
      <c r="AQS348" s="7"/>
      <c r="AQT348" s="7"/>
      <c r="AQU348" s="7"/>
      <c r="AQV348" s="7"/>
      <c r="AQW348" s="7"/>
      <c r="AQX348" s="7"/>
      <c r="AQY348" s="7"/>
      <c r="AQZ348" s="7"/>
      <c r="ARA348" s="7"/>
      <c r="ARB348" s="7"/>
      <c r="ARC348" s="7"/>
      <c r="ARD348" s="7"/>
      <c r="ARE348" s="7"/>
      <c r="ARF348" s="7"/>
      <c r="ARG348" s="7"/>
      <c r="ARH348" s="7"/>
      <c r="ARI348" s="7"/>
      <c r="ARJ348" s="7"/>
      <c r="ARK348" s="7"/>
      <c r="ARL348" s="7"/>
      <c r="ARM348" s="7"/>
      <c r="ARN348" s="7"/>
      <c r="ARO348" s="7"/>
      <c r="ARP348" s="7"/>
      <c r="ARQ348" s="7"/>
      <c r="ARR348" s="6"/>
      <c r="ARS348" s="6"/>
      <c r="ART348" s="6"/>
      <c r="ARU348" s="6"/>
      <c r="ARV348" s="6"/>
      <c r="ARW348" s="6"/>
      <c r="ARX348" s="6"/>
      <c r="ARY348" s="6"/>
      <c r="ARZ348" s="6"/>
      <c r="ASA348" s="6"/>
      <c r="ASB348" s="6"/>
      <c r="ASC348" s="6"/>
      <c r="ASD348" s="6"/>
      <c r="ASE348" s="6"/>
      <c r="ASF348" s="6"/>
      <c r="ASG348" s="6"/>
      <c r="ASH348" s="6"/>
      <c r="ASI348" s="6"/>
      <c r="ASJ348" s="6"/>
      <c r="ASK348" s="6"/>
      <c r="ASL348" s="6"/>
      <c r="ASM348" s="6"/>
      <c r="ASN348" s="6"/>
      <c r="ASO348" s="6"/>
      <c r="ASP348" s="6"/>
      <c r="ASQ348" s="6"/>
      <c r="ASR348" s="6"/>
      <c r="ASS348" s="6"/>
      <c r="AST348" s="6"/>
      <c r="ASU348" s="6"/>
      <c r="ASV348" s="6"/>
      <c r="ASW348" s="6"/>
      <c r="ASX348" s="6"/>
      <c r="ASY348" s="6"/>
      <c r="ASZ348" s="6"/>
      <c r="ATA348" s="6"/>
      <c r="ATB348" s="6"/>
      <c r="ATC348" s="6"/>
      <c r="ATD348" s="6"/>
      <c r="ATE348" s="6"/>
      <c r="ATF348" s="6"/>
      <c r="ATG348" s="6"/>
      <c r="ATH348" s="6"/>
      <c r="ATI348" s="6"/>
      <c r="ATJ348" s="6"/>
      <c r="ATK348" s="6"/>
      <c r="ATL348" s="6"/>
      <c r="ATM348" s="6"/>
      <c r="ATN348" s="6"/>
      <c r="ATO348" s="6"/>
      <c r="ATP348" s="6"/>
      <c r="ATQ348" s="6"/>
      <c r="ATR348" s="6"/>
      <c r="ATS348" s="6"/>
      <c r="ATT348" s="6"/>
      <c r="ATU348" s="6"/>
      <c r="ATV348" s="6"/>
      <c r="ATW348" s="6"/>
      <c r="ATX348" s="6"/>
      <c r="ATY348" s="6"/>
      <c r="ATZ348" s="6"/>
      <c r="AUA348" s="6"/>
      <c r="AUB348" s="6"/>
      <c r="AUC348" s="6"/>
      <c r="AUD348" s="6"/>
      <c r="AUE348" s="6"/>
      <c r="AUF348" s="6"/>
      <c r="AUG348" s="6"/>
      <c r="AUH348" s="6"/>
      <c r="AUI348" s="6"/>
      <c r="AUJ348" s="6"/>
      <c r="AUK348" s="7"/>
      <c r="AUL348" s="7"/>
      <c r="AUM348" s="7"/>
      <c r="AUN348" s="6"/>
      <c r="AUO348" s="6"/>
      <c r="AUP348" s="6"/>
      <c r="AUQ348" s="6"/>
      <c r="AUR348" s="6"/>
      <c r="AUS348" s="6"/>
      <c r="AUT348" s="6"/>
      <c r="AUU348" s="6"/>
      <c r="AUV348" s="6"/>
      <c r="AUW348" s="6"/>
      <c r="AUX348" s="6"/>
      <c r="AUY348" s="6"/>
      <c r="AUZ348" s="6"/>
      <c r="AVA348" s="6"/>
      <c r="AVB348" s="6"/>
      <c r="AVC348" s="6"/>
      <c r="AVD348" s="6"/>
      <c r="AVE348" s="6"/>
      <c r="AVF348" s="6"/>
      <c r="AVG348" s="6"/>
      <c r="AVH348" s="6"/>
      <c r="AVI348" s="6"/>
      <c r="AVJ348" s="6"/>
      <c r="AVK348" s="6"/>
      <c r="AVL348" s="6"/>
      <c r="AVM348" s="6"/>
      <c r="AVN348" s="6"/>
      <c r="AVO348" s="6"/>
      <c r="AVP348" s="6"/>
      <c r="AVQ348" s="6"/>
      <c r="AVR348" s="6"/>
      <c r="AVS348" s="6"/>
      <c r="AVT348" s="6"/>
      <c r="AVU348" s="6"/>
      <c r="AVV348" s="6"/>
      <c r="AVW348" s="6"/>
      <c r="AVX348" s="6"/>
      <c r="AVY348" s="6"/>
      <c r="AVZ348" s="6"/>
      <c r="AWA348" s="6"/>
      <c r="AWB348" s="6"/>
      <c r="AWC348" s="6"/>
      <c r="AWD348" s="6"/>
      <c r="AWE348" s="6"/>
      <c r="AWF348" s="6"/>
      <c r="AWG348" s="7"/>
      <c r="AWH348" s="7"/>
      <c r="AWI348" s="7"/>
      <c r="AWJ348" s="6"/>
      <c r="AWK348" s="6"/>
      <c r="AWL348" s="6"/>
      <c r="AWM348" s="6"/>
      <c r="AWN348" s="6"/>
      <c r="AWO348" s="6"/>
      <c r="AWP348" s="6"/>
      <c r="AWQ348" s="6"/>
      <c r="AWR348" s="6"/>
      <c r="AWS348" s="6"/>
      <c r="AWT348" s="6"/>
      <c r="AWU348" s="6"/>
      <c r="AWV348" s="6"/>
      <c r="AWW348" s="6"/>
      <c r="AWX348" s="6"/>
      <c r="AWY348" s="6"/>
      <c r="AWZ348" s="6"/>
      <c r="AXA348" s="6"/>
      <c r="AXB348" s="6"/>
      <c r="AXC348" s="6"/>
      <c r="AXD348" s="6"/>
      <c r="AXE348" s="6"/>
      <c r="AXF348" s="6"/>
      <c r="AXG348" s="6"/>
      <c r="AXH348" s="6"/>
      <c r="AXI348" s="6"/>
      <c r="AXJ348" s="6"/>
      <c r="AXK348" s="6"/>
      <c r="AXL348" s="6"/>
      <c r="AXM348" s="6"/>
      <c r="AXN348" s="6"/>
      <c r="AXO348" s="6"/>
      <c r="AXP348" s="6"/>
      <c r="AXQ348" s="6"/>
      <c r="AXR348" s="6"/>
      <c r="AXS348" s="6"/>
      <c r="AXT348" s="6"/>
      <c r="AXU348" s="6"/>
      <c r="AXV348" s="6"/>
      <c r="AXW348" s="6"/>
      <c r="AXX348" s="7"/>
      <c r="AXY348" s="7"/>
      <c r="AXZ348" s="6"/>
      <c r="AYA348" s="6"/>
      <c r="AYB348" s="6"/>
      <c r="AYC348" s="6"/>
      <c r="AYD348" s="6"/>
      <c r="AYE348" s="6"/>
      <c r="AYF348" s="6"/>
      <c r="AYG348" s="6"/>
      <c r="AYH348" s="6"/>
      <c r="AYI348" s="6"/>
      <c r="AYJ348" s="6"/>
      <c r="AYK348" s="6"/>
      <c r="AYL348" s="6"/>
      <c r="AYM348" s="6"/>
      <c r="AYN348" s="6"/>
      <c r="AYO348" s="6"/>
      <c r="AYP348" s="6"/>
      <c r="AYQ348" s="6"/>
      <c r="AYR348" s="6"/>
      <c r="AYS348" s="6"/>
      <c r="AYT348" s="6"/>
      <c r="AYU348" s="6"/>
      <c r="AYV348" s="6"/>
      <c r="AYW348" s="6"/>
      <c r="AYX348" s="6"/>
      <c r="AYY348" s="6"/>
      <c r="AYZ348" s="6"/>
      <c r="AZA348" s="6"/>
      <c r="AZB348" s="6"/>
      <c r="AZC348" s="6"/>
      <c r="AZD348" s="6"/>
      <c r="AZE348" s="6"/>
      <c r="AZF348" s="6"/>
      <c r="AZG348" s="6"/>
      <c r="AZH348" s="6"/>
      <c r="AZI348" s="6"/>
      <c r="AZJ348" s="6"/>
      <c r="AZK348" s="6"/>
      <c r="AZL348" s="6"/>
      <c r="AZM348" s="6"/>
      <c r="AZN348" s="6"/>
      <c r="AZO348" s="6"/>
      <c r="AZP348" s="6"/>
      <c r="AZQ348" s="6"/>
      <c r="AZR348" s="6"/>
      <c r="AZS348" s="6"/>
      <c r="AZT348" s="6"/>
      <c r="AZU348" s="6"/>
      <c r="AZV348" s="6"/>
      <c r="AZW348" s="6"/>
      <c r="AZX348" s="6"/>
      <c r="AZY348" s="6"/>
      <c r="AZZ348" s="6"/>
      <c r="BAA348" s="6"/>
      <c r="BAB348" s="6"/>
      <c r="BAC348" s="6"/>
      <c r="BAD348" s="6"/>
      <c r="BAE348" s="6"/>
      <c r="BAF348" s="6"/>
      <c r="BAG348" s="6"/>
      <c r="BAH348" s="6"/>
      <c r="BAI348" s="6"/>
      <c r="BAJ348" s="6"/>
      <c r="BAK348" s="6"/>
      <c r="BAL348" s="6"/>
      <c r="BAM348" s="6"/>
      <c r="BAN348" s="6"/>
      <c r="BAO348" s="6"/>
      <c r="BAP348" s="6"/>
      <c r="BAQ348" s="6"/>
      <c r="BAR348" s="6"/>
      <c r="BAS348" s="6"/>
      <c r="BAT348" s="6"/>
      <c r="BAU348" s="6"/>
      <c r="BAV348" s="6"/>
      <c r="BAW348" s="6"/>
      <c r="BAX348" s="6"/>
      <c r="BAY348" s="6"/>
      <c r="BAZ348" s="6"/>
      <c r="BBA348" s="6"/>
      <c r="BBB348" s="6"/>
      <c r="BBC348" s="6"/>
      <c r="BBD348" s="6"/>
      <c r="BBE348" s="6"/>
      <c r="BBF348" s="6"/>
      <c r="BBG348" s="6"/>
      <c r="BBH348" s="6"/>
      <c r="BBI348" s="6"/>
      <c r="BBJ348" s="6"/>
      <c r="BBK348" s="6"/>
      <c r="BBL348" s="6"/>
      <c r="BBM348" s="6"/>
      <c r="BBN348" s="6"/>
      <c r="BBO348" s="6"/>
      <c r="BBP348" s="6"/>
      <c r="BBQ348" s="6"/>
      <c r="BBR348" s="6"/>
      <c r="BBS348" s="6"/>
      <c r="BBT348" s="6"/>
      <c r="BBU348" s="6"/>
      <c r="BBV348" s="6"/>
      <c r="BBW348" s="6"/>
      <c r="BBX348" s="6"/>
      <c r="BBY348" s="6"/>
      <c r="BBZ348" s="6"/>
      <c r="BCA348" s="6"/>
      <c r="BCB348" s="6"/>
      <c r="BCC348" s="6"/>
      <c r="BCD348" s="6"/>
      <c r="BCF348" s="6"/>
      <c r="BCG348" s="6"/>
      <c r="BCN348" s="6"/>
      <c r="BCT348" s="6"/>
      <c r="BCU348" s="6"/>
      <c r="BCV348" s="6"/>
      <c r="BCW348" s="6"/>
      <c r="BCX348" s="6"/>
      <c r="BCY348" s="6"/>
      <c r="BCZ348" s="6"/>
      <c r="BDA348" s="6"/>
      <c r="BDB348" s="6"/>
      <c r="BDC348" s="6"/>
      <c r="BDD348" s="6"/>
      <c r="BDE348" s="6"/>
      <c r="BDF348" s="6"/>
      <c r="BDG348" s="6"/>
      <c r="BDH348" s="6"/>
      <c r="BDI348" s="6"/>
      <c r="BDJ348" s="6"/>
      <c r="BDK348" s="6"/>
      <c r="BDL348" s="6"/>
      <c r="BDM348" s="6"/>
      <c r="BDN348" s="6"/>
      <c r="BDO348" s="6"/>
      <c r="BDP348" s="6"/>
      <c r="BDQ348" s="6"/>
      <c r="BDR348" s="6"/>
      <c r="BDS348" s="6"/>
      <c r="BDT348" s="6"/>
      <c r="BDU348" s="6"/>
      <c r="BDV348" s="6"/>
      <c r="BDW348" s="6"/>
      <c r="BDX348" s="6"/>
      <c r="BDY348" s="6"/>
      <c r="BDZ348" s="6"/>
      <c r="BEA348" s="6"/>
      <c r="BEB348" s="6"/>
      <c r="BEC348" s="6"/>
      <c r="BED348" s="6"/>
      <c r="BEE348" s="6"/>
      <c r="BEF348" s="6"/>
      <c r="BEG348" s="6"/>
      <c r="BEH348" s="6"/>
      <c r="BEI348" s="6"/>
      <c r="BEJ348" s="6"/>
      <c r="BEK348" s="6"/>
      <c r="BEL348" s="6"/>
      <c r="BEM348" s="6"/>
      <c r="BEN348" s="6"/>
      <c r="BEO348" s="6"/>
      <c r="BEP348" s="6"/>
      <c r="BEQ348" s="6"/>
      <c r="BER348" s="6"/>
      <c r="BES348" s="6"/>
      <c r="BET348" s="6"/>
      <c r="BEU348" s="6"/>
      <c r="BEV348" s="6"/>
      <c r="BEW348" s="6"/>
      <c r="BEX348" s="6"/>
      <c r="BEY348" s="6"/>
      <c r="BEZ348" s="6"/>
      <c r="BFA348" s="6"/>
      <c r="BFB348" s="6"/>
      <c r="BFC348" s="6"/>
      <c r="BFD348" s="6"/>
      <c r="BFE348" s="6"/>
      <c r="BFF348" s="6"/>
      <c r="BFG348" s="6"/>
      <c r="BFH348" s="6"/>
      <c r="BFI348" s="6"/>
      <c r="BFJ348" s="6"/>
      <c r="BFK348" s="6"/>
      <c r="BFL348" s="6"/>
      <c r="BFM348" s="6"/>
      <c r="BFN348" s="6"/>
      <c r="BFO348" s="6"/>
      <c r="BFP348" s="6"/>
      <c r="BFQ348" s="6"/>
      <c r="BFR348" s="6"/>
      <c r="BFS348" s="6"/>
      <c r="BFT348" s="6"/>
      <c r="BFU348" s="6"/>
      <c r="BFV348" s="6"/>
      <c r="BFW348" s="6"/>
      <c r="BFX348" s="6"/>
      <c r="BFY348" s="6"/>
      <c r="BFZ348" s="6"/>
      <c r="BGA348" s="6"/>
      <c r="BGB348" s="6"/>
      <c r="BGC348" s="6"/>
      <c r="BGD348" s="6"/>
      <c r="BGE348" s="6"/>
      <c r="BGF348" s="6"/>
      <c r="BGG348" s="6"/>
      <c r="BGH348" s="6"/>
      <c r="BGI348" s="6"/>
      <c r="BGJ348" s="6"/>
      <c r="BGK348" s="6"/>
      <c r="BGL348" s="6"/>
      <c r="BGM348" s="6"/>
      <c r="BGN348" s="6"/>
      <c r="BGO348" s="6"/>
      <c r="BGP348" s="6"/>
      <c r="BGQ348" s="6"/>
      <c r="BGR348" s="6"/>
      <c r="BGS348" s="8"/>
      <c r="BGT348" s="8"/>
      <c r="BGU348" s="8"/>
      <c r="BGV348" s="8"/>
      <c r="BGW348" s="8"/>
      <c r="BGX348" s="8"/>
      <c r="BGY348" s="8"/>
      <c r="BGZ348" s="8"/>
      <c r="BHA348" s="8"/>
      <c r="BHB348" s="6"/>
      <c r="BHC348" s="6"/>
      <c r="BHD348" s="6"/>
      <c r="BHE348" s="6"/>
      <c r="BHF348" s="6"/>
      <c r="BHG348" s="6"/>
      <c r="BHH348" s="6"/>
      <c r="BHI348" s="6"/>
      <c r="BHJ348" s="6"/>
      <c r="BHK348" s="6"/>
      <c r="BHL348" s="6"/>
      <c r="BHM348" s="6"/>
      <c r="BHN348" s="6"/>
      <c r="BHO348" s="6"/>
      <c r="BHP348" s="6"/>
      <c r="BHQ348" s="6"/>
      <c r="BHR348" s="6"/>
      <c r="BHS348" s="6"/>
      <c r="BHT348" s="6"/>
      <c r="BHU348" s="6"/>
      <c r="BHV348" s="6"/>
      <c r="BHW348" s="6"/>
      <c r="BHX348" s="6"/>
      <c r="BHY348" s="6"/>
      <c r="BHZ348" s="6"/>
      <c r="BIA348" s="6"/>
      <c r="BIB348" s="6"/>
      <c r="BIC348" s="6"/>
      <c r="BID348" s="6"/>
      <c r="BIE348" s="6"/>
      <c r="BIF348" s="6"/>
      <c r="BIG348" s="6"/>
      <c r="BIH348" s="6"/>
      <c r="BII348" s="6"/>
      <c r="BIJ348" s="6"/>
      <c r="BIK348" s="6"/>
      <c r="BIL348" s="6"/>
      <c r="BIM348" s="6"/>
      <c r="BIN348" s="6"/>
      <c r="BIO348" s="6"/>
      <c r="BIP348" s="6"/>
      <c r="BIQ348" s="6"/>
      <c r="BIR348" s="6"/>
      <c r="BIS348" s="6"/>
      <c r="BIT348" s="6"/>
      <c r="BIU348" s="6"/>
      <c r="BIV348" s="7"/>
      <c r="BIW348" s="7"/>
      <c r="BIX348" s="7"/>
      <c r="BIY348" s="7"/>
      <c r="BIZ348" s="7"/>
      <c r="BJA348" s="7"/>
      <c r="BJB348" s="7"/>
      <c r="BJC348" s="6"/>
      <c r="BJD348" s="6"/>
      <c r="BJE348" s="6"/>
      <c r="BJF348" s="6"/>
      <c r="BJG348" s="6"/>
      <c r="BJH348" s="6"/>
      <c r="BJI348" s="6"/>
      <c r="BJJ348" s="6"/>
      <c r="BJK348" s="6"/>
      <c r="BJL348" s="6"/>
      <c r="BJM348" s="6"/>
      <c r="BJN348" s="6"/>
      <c r="BJO348" s="6"/>
      <c r="BJP348" s="6"/>
      <c r="BJQ348" s="6"/>
      <c r="BJR348" s="6"/>
      <c r="BJS348" s="6"/>
      <c r="BJT348" s="6"/>
      <c r="BJU348" s="6"/>
      <c r="BJV348" s="6"/>
      <c r="BJW348" s="6"/>
      <c r="BJX348" s="6"/>
      <c r="BJY348" s="6"/>
      <c r="BJZ348" s="6"/>
      <c r="BKA348" s="6"/>
      <c r="BKB348" s="6"/>
      <c r="BKC348" s="6"/>
      <c r="BKD348" s="6"/>
      <c r="BKE348" s="6"/>
      <c r="BKF348" s="6"/>
      <c r="BKG348" s="6"/>
      <c r="BKH348" s="6"/>
      <c r="BKI348" s="6"/>
      <c r="BKJ348" s="6"/>
      <c r="BKK348" s="6"/>
      <c r="BKL348" s="6"/>
      <c r="BKM348" s="6"/>
      <c r="BKN348" s="6"/>
      <c r="BKO348" s="6"/>
      <c r="BKP348" s="6"/>
      <c r="BKQ348" s="6"/>
      <c r="BKR348" s="6"/>
      <c r="BKS348" s="6"/>
      <c r="BKT348" s="6"/>
      <c r="BKU348" s="6"/>
      <c r="BKV348" s="6"/>
      <c r="BKW348" s="6"/>
      <c r="BKX348" s="6"/>
      <c r="BKY348" s="6"/>
      <c r="BKZ348" s="6"/>
      <c r="BLA348" s="6"/>
      <c r="BLB348" s="6"/>
      <c r="BLC348" s="6"/>
      <c r="BLD348" s="6"/>
      <c r="BLE348" s="6"/>
      <c r="BLF348" s="6"/>
      <c r="BLG348" s="6"/>
      <c r="BLH348" s="6"/>
      <c r="BLI348" s="6"/>
      <c r="BLJ348" s="6"/>
      <c r="BLK348" s="6"/>
      <c r="BLL348" s="6"/>
      <c r="BLM348" s="6"/>
      <c r="BLN348" s="6"/>
      <c r="BLO348" s="6"/>
      <c r="BLP348" s="6"/>
      <c r="BLQ348" s="6"/>
      <c r="BLR348" s="6"/>
      <c r="BLS348" s="6"/>
      <c r="BLT348" s="6"/>
      <c r="BLU348" s="6"/>
      <c r="BLV348" s="6"/>
      <c r="BLW348" s="6"/>
      <c r="BLX348" s="6"/>
      <c r="BLY348" s="6"/>
      <c r="BLZ348" s="6"/>
      <c r="BMA348" s="6"/>
      <c r="BMB348" s="6"/>
      <c r="BMC348" s="6"/>
      <c r="BMD348" s="6"/>
      <c r="BME348" s="6"/>
      <c r="BMF348" s="6"/>
      <c r="BMG348" s="6"/>
      <c r="BMH348" s="6"/>
      <c r="BMI348" s="6"/>
      <c r="BMJ348" s="6"/>
      <c r="BMK348" s="6"/>
      <c r="BML348" s="6"/>
      <c r="BMM348" s="6"/>
      <c r="BMN348" s="6"/>
      <c r="BMO348" s="6"/>
      <c r="BMP348" s="6"/>
      <c r="BMQ348" s="6"/>
      <c r="BMR348" s="6"/>
      <c r="BMS348" s="6"/>
      <c r="BMT348" s="6"/>
      <c r="BMU348" s="6"/>
      <c r="BMV348" s="6"/>
      <c r="BMW348" s="6"/>
      <c r="BMX348" s="6"/>
      <c r="BMY348" s="6"/>
      <c r="BMZ348" s="6"/>
      <c r="BNA348" s="6"/>
      <c r="BNB348" s="6"/>
      <c r="BNC348" s="6"/>
      <c r="BND348" s="6"/>
      <c r="BNE348" s="6"/>
      <c r="BNF348" s="6"/>
      <c r="BNG348" s="6"/>
      <c r="BNH348" s="6"/>
      <c r="BNI348" s="6"/>
      <c r="BNJ348" s="6"/>
      <c r="BNK348" s="6"/>
      <c r="BNL348" s="6"/>
      <c r="BNM348" s="6"/>
      <c r="BNN348" s="6"/>
      <c r="BNO348" s="6"/>
      <c r="BNP348" s="6"/>
      <c r="BNQ348" s="6"/>
      <c r="BNR348" s="6"/>
      <c r="BNS348" s="6"/>
      <c r="BNT348" s="6"/>
      <c r="BNU348" s="6"/>
      <c r="BNV348" s="6"/>
      <c r="BNW348" s="6"/>
      <c r="BNX348" s="6"/>
      <c r="BNY348" s="6"/>
      <c r="BNZ348" s="6"/>
      <c r="BOA348" s="6"/>
      <c r="BOB348" s="6"/>
      <c r="BOC348" s="6"/>
      <c r="BOD348" s="6"/>
      <c r="BOE348" s="6"/>
      <c r="BOF348" s="6"/>
      <c r="BOG348" s="6"/>
      <c r="BOH348" s="6"/>
      <c r="BOI348" s="6"/>
      <c r="BOJ348" s="6"/>
      <c r="BOK348" s="6"/>
      <c r="BOL348" s="6"/>
      <c r="BOM348" s="6"/>
      <c r="BON348" s="6"/>
      <c r="BOO348" s="6"/>
      <c r="BOP348" s="6"/>
      <c r="BOQ348" s="6"/>
      <c r="BOR348" s="6"/>
      <c r="BOS348" s="6"/>
      <c r="BOT348" s="6"/>
      <c r="BOU348" s="6"/>
      <c r="BOV348" s="6"/>
      <c r="BOW348" s="6"/>
      <c r="BOX348" s="6"/>
      <c r="BOY348" s="6"/>
      <c r="BOZ348" s="6"/>
      <c r="BPA348" s="6"/>
      <c r="BPB348" s="6"/>
      <c r="BPC348" s="6"/>
      <c r="BPD348" s="6"/>
      <c r="BPE348" s="6"/>
      <c r="BPF348" s="6"/>
      <c r="BPG348" s="6"/>
      <c r="BPH348" s="6"/>
      <c r="BPI348" s="6"/>
      <c r="BPJ348" s="6"/>
      <c r="BPK348" s="6"/>
      <c r="BPL348" s="6"/>
      <c r="BPM348" s="6"/>
      <c r="BPN348" s="6"/>
      <c r="BPO348" s="6"/>
      <c r="BPQ348" s="6"/>
      <c r="BPR348" s="6"/>
      <c r="BPS348" s="6"/>
      <c r="BPT348" s="6"/>
      <c r="BPU348" s="6"/>
      <c r="BPV348" s="6"/>
      <c r="BPW348" s="6"/>
      <c r="BPX348" s="6"/>
      <c r="BPY348" s="6"/>
      <c r="BPZ348" s="6"/>
      <c r="BQA348" s="6"/>
      <c r="BQB348" s="6"/>
      <c r="BQC348" s="6"/>
      <c r="BQD348" s="6"/>
      <c r="BQE348" s="6"/>
      <c r="BQF348" s="6"/>
      <c r="BQG348" s="6"/>
      <c r="BQH348" s="6"/>
      <c r="BQI348" s="6"/>
      <c r="BQJ348" s="6"/>
      <c r="BQK348" s="6"/>
      <c r="BQL348" s="6"/>
      <c r="BQM348" s="6"/>
      <c r="BQN348" s="6"/>
      <c r="BQO348" s="6"/>
      <c r="BQP348" s="6"/>
      <c r="BQQ348" s="6"/>
      <c r="BQR348" s="6"/>
      <c r="BQS348" s="6"/>
      <c r="BQT348" s="6"/>
      <c r="BQU348" s="6"/>
      <c r="BQV348" s="6"/>
      <c r="BQW348" s="6"/>
      <c r="BQX348" s="6"/>
      <c r="BQY348" s="6"/>
      <c r="BQZ348" s="6"/>
      <c r="BRA348" s="6"/>
      <c r="BRB348" s="6"/>
      <c r="BRC348" s="6"/>
      <c r="BRD348" s="6"/>
      <c r="BRE348" s="6"/>
      <c r="BRF348" s="6"/>
      <c r="BRG348" s="6"/>
      <c r="BRH348" s="6"/>
      <c r="BRI348" s="6"/>
      <c r="BRJ348" s="6"/>
      <c r="BRK348" s="6"/>
      <c r="BRL348" s="6"/>
      <c r="BRM348" s="6"/>
      <c r="BRN348" s="6"/>
      <c r="BRO348" s="6"/>
      <c r="BRP348" s="6"/>
      <c r="BRQ348" s="6"/>
      <c r="BRR348" s="6"/>
      <c r="BRS348" s="6"/>
      <c r="BRT348" s="6"/>
      <c r="BRU348" s="6"/>
      <c r="BRV348" s="6"/>
      <c r="BRW348" s="6"/>
      <c r="BRX348" s="6"/>
      <c r="BRY348" s="6"/>
      <c r="BRZ348" s="6"/>
      <c r="BSA348" s="6"/>
      <c r="BSB348" s="6"/>
      <c r="BSC348" s="6"/>
      <c r="BSD348" s="6"/>
      <c r="BSE348" s="6"/>
      <c r="BSF348" s="6"/>
      <c r="BSG348" s="6"/>
      <c r="BSH348" s="6"/>
      <c r="BSI348" s="6"/>
      <c r="BSJ348" s="6"/>
      <c r="BSK348" s="6"/>
      <c r="BSL348" s="6"/>
      <c r="BSM348" s="6"/>
      <c r="BSN348" s="6"/>
      <c r="BSO348" s="6"/>
      <c r="BSP348" s="6"/>
      <c r="BSQ348" s="6"/>
      <c r="BSR348" s="6"/>
      <c r="BSS348" s="6"/>
      <c r="BST348" s="6"/>
      <c r="BSU348" s="6"/>
      <c r="BSV348" s="6"/>
      <c r="BSW348" s="6"/>
      <c r="BSX348" s="6"/>
      <c r="BSY348" s="6"/>
      <c r="BSZ348" s="6"/>
      <c r="BTA348" s="6"/>
      <c r="BTB348" s="6"/>
      <c r="BTC348" s="6"/>
      <c r="BTD348" s="6"/>
      <c r="BTE348" s="6"/>
      <c r="BTF348" s="6"/>
      <c r="BTG348" s="6"/>
      <c r="BTH348" s="6"/>
      <c r="BTI348" s="6"/>
      <c r="BTJ348" s="6"/>
      <c r="BTK348" s="6"/>
      <c r="BTL348" s="6"/>
      <c r="BTM348" s="6"/>
      <c r="BTN348" s="6"/>
      <c r="BTO348" s="6"/>
      <c r="BTP348" s="6"/>
      <c r="BTQ348" s="6"/>
      <c r="BTR348" s="6"/>
      <c r="BTS348" s="6"/>
      <c r="BTT348" s="6"/>
      <c r="BTU348" s="6"/>
      <c r="BTV348" s="6"/>
      <c r="BTW348" s="6"/>
      <c r="BTX348" s="6"/>
      <c r="BTY348" s="6"/>
      <c r="BTZ348" s="6"/>
      <c r="BUA348" s="6"/>
      <c r="BUB348" s="6"/>
      <c r="BUC348" s="6"/>
      <c r="BUD348" s="6"/>
      <c r="BUE348" s="6"/>
      <c r="BUF348" s="6"/>
      <c r="BUG348" s="6"/>
      <c r="BUH348" s="6"/>
      <c r="BUI348" s="6"/>
      <c r="BUJ348" s="6"/>
      <c r="BUK348" s="6"/>
      <c r="BUL348" s="6"/>
      <c r="BUM348" s="6"/>
      <c r="BUN348" s="6"/>
      <c r="BUO348" s="6"/>
      <c r="BUP348" s="6"/>
      <c r="BUQ348" s="6"/>
      <c r="BUR348" s="6"/>
      <c r="BUS348" s="6"/>
      <c r="BUT348" s="6"/>
      <c r="BUU348" s="6"/>
      <c r="BUV348" s="6"/>
      <c r="BUW348" s="6"/>
      <c r="BUX348" s="6"/>
      <c r="BUY348" s="6"/>
      <c r="BUZ348" s="6"/>
      <c r="BVA348" s="6"/>
      <c r="BVB348" s="6"/>
      <c r="BVC348" s="6"/>
      <c r="BVD348" s="6"/>
      <c r="BVE348" s="6"/>
      <c r="BVF348" s="6"/>
      <c r="BVG348" s="6"/>
      <c r="BVH348" s="6"/>
      <c r="BVI348" s="6"/>
      <c r="BVJ348" s="6"/>
      <c r="BVK348" s="6"/>
      <c r="BVL348" s="6"/>
      <c r="BVM348" s="6"/>
      <c r="BVN348" s="6"/>
      <c r="BVO348" s="6"/>
      <c r="BVP348" s="6"/>
      <c r="BVQ348" s="6"/>
      <c r="BVR348" s="6"/>
      <c r="BVS348" s="6"/>
      <c r="BVT348" s="6"/>
      <c r="BVU348" s="6"/>
      <c r="BVV348" s="6"/>
      <c r="BVW348" s="6"/>
      <c r="BVX348" s="6"/>
      <c r="BVY348" s="6"/>
      <c r="BVZ348" s="6"/>
      <c r="BWA348" s="6"/>
      <c r="BWB348" s="6"/>
      <c r="BWC348" s="6"/>
      <c r="BWD348" s="6"/>
      <c r="BWE348" s="6"/>
      <c r="BWF348" s="6"/>
      <c r="BWG348" s="6"/>
      <c r="BWH348" s="6"/>
      <c r="BWI348" s="6"/>
      <c r="BWJ348" s="6"/>
      <c r="BWK348" s="6"/>
      <c r="BWL348" s="6"/>
      <c r="BWM348" s="6"/>
      <c r="BWN348" s="6"/>
      <c r="BWO348" s="6"/>
      <c r="BWP348" s="6"/>
      <c r="BWQ348" s="6"/>
      <c r="BWR348" s="6"/>
      <c r="CHZ348" s="6"/>
      <c r="CIA348" s="6"/>
      <c r="CIB348" s="6"/>
      <c r="CIC348" s="6"/>
      <c r="CID348" s="6"/>
      <c r="CIF348" s="6"/>
      <c r="CIG348" s="6"/>
      <c r="CIH348" s="6"/>
      <c r="CII348" s="6"/>
      <c r="CIJ348" s="6"/>
      <c r="CIK348" s="6"/>
      <c r="CIM348" s="6"/>
      <c r="CIN348" s="6"/>
      <c r="CIO348" s="6"/>
      <c r="CIP348" s="6"/>
      <c r="CIQ348" s="6"/>
      <c r="CIR348" s="6"/>
      <c r="CIS348" s="6"/>
      <c r="CIT348" s="6"/>
      <c r="CIU348" s="6"/>
      <c r="CIV348" s="6"/>
      <c r="CIW348" s="6"/>
      <c r="CIX348" s="6"/>
      <c r="CIY348" s="6"/>
      <c r="CIZ348" s="6"/>
      <c r="CJA348" s="6"/>
      <c r="CJB348" s="6"/>
      <c r="CLS348" s="6"/>
      <c r="CLT348" s="6"/>
    </row>
    <row r="349" spans="1:1968 2119:3066 3078:4087 4098:5115 5126:6135 6146:7159 7170:7212" x14ac:dyDescent="0.25">
      <c r="A349" s="48"/>
      <c r="B349" s="48"/>
      <c r="C349" s="48"/>
      <c r="D349" s="48"/>
      <c r="E349" s="48"/>
      <c r="F349" s="48"/>
      <c r="G349" s="48"/>
      <c r="H349" s="48"/>
      <c r="I349" s="48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  <c r="AD349" s="67"/>
      <c r="AE349" s="67"/>
      <c r="AF349" s="67"/>
      <c r="AG349" s="67"/>
      <c r="AH349" s="67"/>
      <c r="AI349" s="67"/>
      <c r="AJ349" s="67"/>
      <c r="AK349" s="67"/>
      <c r="AL349" s="67"/>
      <c r="AM349" s="67"/>
      <c r="AN349" s="67"/>
      <c r="AO349" s="67"/>
      <c r="AP349" s="90"/>
      <c r="AQ349" s="90"/>
      <c r="AR349" s="90"/>
      <c r="AS349" s="90"/>
      <c r="AT349" s="90"/>
      <c r="AU349" s="90"/>
      <c r="AV349" s="90"/>
      <c r="AW349" s="90"/>
      <c r="AX349" s="90"/>
      <c r="AY349" s="90"/>
      <c r="AZ349" s="90"/>
      <c r="BA349" s="90"/>
      <c r="BB349" s="90"/>
      <c r="BC349" s="90"/>
      <c r="BD349" s="90"/>
      <c r="BE349" s="90"/>
      <c r="BF349" s="90"/>
      <c r="BG349" s="90"/>
      <c r="BH349" s="90"/>
      <c r="BI349" s="90"/>
      <c r="BJ349" s="90"/>
      <c r="BK349" s="90"/>
      <c r="BL349" s="90"/>
      <c r="BM349" s="90"/>
      <c r="BN349" s="90"/>
      <c r="BO349" s="67"/>
      <c r="BP349" s="67"/>
      <c r="BQ349" s="67"/>
      <c r="BR349" s="67"/>
      <c r="BS349" s="67"/>
      <c r="BT349" s="67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  <c r="ED349" s="6"/>
      <c r="EE349" s="6"/>
      <c r="EF349" s="6"/>
      <c r="EG349" s="6"/>
      <c r="EH349" s="6"/>
      <c r="EI349" s="6"/>
      <c r="EJ349" s="6"/>
      <c r="EK349" s="6"/>
      <c r="EL349" s="6"/>
      <c r="EM349" s="6"/>
      <c r="EN349" s="6"/>
      <c r="EO349" s="6"/>
      <c r="EP349" s="6"/>
      <c r="EQ349" s="6"/>
      <c r="ER349" s="6"/>
      <c r="ES349" s="6"/>
      <c r="ET349" s="6"/>
      <c r="EU349" s="6"/>
      <c r="EV349" s="6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  <c r="FS349" s="7"/>
      <c r="FT349" s="7"/>
      <c r="FU349" s="7"/>
      <c r="FV349" s="7"/>
      <c r="FW349" s="7"/>
      <c r="FX349" s="7"/>
      <c r="FY349" s="7"/>
      <c r="FZ349" s="6"/>
      <c r="GA349" s="6"/>
      <c r="GB349" s="6"/>
      <c r="GC349" s="6"/>
      <c r="GD349" s="6"/>
      <c r="GE349" s="6"/>
      <c r="GF349" s="6"/>
      <c r="GG349" s="6"/>
      <c r="GH349" s="6"/>
      <c r="GI349" s="6"/>
      <c r="GJ349" s="6"/>
      <c r="GK349" s="6"/>
      <c r="GL349" s="6"/>
      <c r="GM349" s="6"/>
      <c r="GN349" s="6"/>
      <c r="GO349" s="6"/>
      <c r="GP349" s="6"/>
      <c r="GQ349" s="6"/>
      <c r="GR349" s="6"/>
      <c r="GS349" s="6"/>
      <c r="GT349" s="6"/>
      <c r="GU349" s="6"/>
      <c r="GV349" s="6"/>
      <c r="GW349" s="6"/>
      <c r="GX349" s="6"/>
      <c r="GY349" s="6"/>
      <c r="GZ349" s="6"/>
      <c r="HA349" s="6"/>
      <c r="HB349" s="6"/>
      <c r="HC349" s="6"/>
      <c r="HD349" s="6"/>
      <c r="HE349" s="6"/>
      <c r="HF349" s="6"/>
      <c r="HG349" s="6"/>
      <c r="HH349" s="6"/>
      <c r="HI349" s="6"/>
      <c r="HJ349" s="6"/>
      <c r="HK349" s="6"/>
      <c r="HL349" s="6"/>
      <c r="HM349" s="6"/>
      <c r="HN349" s="6"/>
      <c r="HO349" s="6"/>
      <c r="HP349" s="6"/>
      <c r="HQ349" s="6"/>
      <c r="HR349" s="6"/>
      <c r="HS349" s="6"/>
      <c r="HT349" s="6"/>
      <c r="HU349" s="6"/>
      <c r="HV349" s="6"/>
      <c r="HW349" s="6"/>
      <c r="HX349" s="6"/>
      <c r="HY349" s="6"/>
      <c r="HZ349" s="6"/>
      <c r="IA349" s="6"/>
      <c r="IB349" s="6"/>
      <c r="IC349" s="6"/>
      <c r="ID349" s="6"/>
      <c r="IE349" s="6"/>
      <c r="IF349" s="6"/>
      <c r="IG349" s="6"/>
      <c r="IH349" s="6"/>
      <c r="II349" s="6"/>
      <c r="IJ349" s="6"/>
      <c r="IK349" s="6"/>
      <c r="IL349" s="6"/>
      <c r="IM349" s="6"/>
      <c r="IN349" s="6"/>
      <c r="IO349" s="6"/>
      <c r="IP349" s="6"/>
      <c r="IQ349" s="6"/>
      <c r="IR349" s="6"/>
      <c r="IS349" s="6"/>
      <c r="IT349" s="6"/>
      <c r="IU349" s="6"/>
      <c r="IV349" s="6"/>
      <c r="IW349" s="6"/>
      <c r="IX349" s="6"/>
      <c r="IY349" s="6"/>
      <c r="IZ349" s="6"/>
      <c r="JA349" s="6"/>
      <c r="JB349" s="6"/>
      <c r="JC349" s="7"/>
      <c r="JD349" s="7"/>
      <c r="JE349" s="7"/>
      <c r="JF349" s="7"/>
      <c r="JG349" s="7"/>
      <c r="JH349" s="7"/>
      <c r="JI349" s="7"/>
      <c r="JJ349" s="7"/>
      <c r="JK349" s="7"/>
      <c r="JL349" s="7"/>
      <c r="JM349" s="7"/>
      <c r="JN349" s="7"/>
      <c r="JO349" s="7"/>
      <c r="JP349" s="7"/>
      <c r="KC349" s="7"/>
      <c r="KE349" s="6"/>
      <c r="KF349" s="6"/>
      <c r="KG349" s="6"/>
      <c r="KH349" s="6"/>
      <c r="KI349" s="6"/>
      <c r="KJ349" s="6"/>
      <c r="KK349" s="6"/>
      <c r="KL349" s="6"/>
      <c r="KM349" s="6"/>
      <c r="KN349" s="6"/>
      <c r="KO349" s="6"/>
      <c r="KP349" s="6"/>
      <c r="KQ349" s="6"/>
      <c r="KR349" s="6"/>
      <c r="KS349" s="6"/>
      <c r="KT349" s="6"/>
      <c r="KU349" s="6"/>
      <c r="KV349" s="6"/>
      <c r="KW349" s="6"/>
      <c r="KX349" s="6"/>
      <c r="KY349" s="6"/>
      <c r="KZ349" s="6"/>
      <c r="LA349" s="6"/>
      <c r="LB349" s="6"/>
      <c r="LC349" s="6"/>
      <c r="LD349" s="6"/>
      <c r="LE349" s="6"/>
      <c r="LF349" s="6"/>
      <c r="LG349" s="6"/>
      <c r="LH349" s="6"/>
      <c r="LI349" s="6"/>
      <c r="LJ349" s="6"/>
      <c r="LK349" s="6"/>
      <c r="LL349" s="6"/>
      <c r="LM349" s="6"/>
      <c r="LN349" s="6"/>
      <c r="LO349" s="6"/>
      <c r="LP349" s="6"/>
      <c r="LQ349" s="6"/>
      <c r="LR349" s="6"/>
      <c r="LS349" s="6"/>
      <c r="LT349" s="6"/>
      <c r="LU349" s="6"/>
      <c r="LV349" s="6"/>
      <c r="LW349" s="6"/>
      <c r="LX349" s="6"/>
      <c r="LY349" s="6"/>
      <c r="LZ349" s="6"/>
      <c r="MA349" s="6"/>
      <c r="MB349" s="6"/>
      <c r="MC349" s="6"/>
      <c r="MD349" s="6"/>
      <c r="ME349" s="6"/>
      <c r="MF349" s="6"/>
      <c r="MG349" s="6"/>
      <c r="MH349" s="6"/>
      <c r="MI349" s="6"/>
      <c r="MJ349" s="6"/>
      <c r="MK349" s="6"/>
      <c r="MR349" s="6"/>
      <c r="MS349" s="6"/>
      <c r="MT349" s="6"/>
      <c r="MU349" s="6"/>
      <c r="MV349" s="6"/>
      <c r="MW349" s="6"/>
      <c r="MX349" s="6"/>
      <c r="MY349" s="6"/>
      <c r="MZ349" s="6"/>
      <c r="NA349" s="6"/>
      <c r="NB349" s="6"/>
      <c r="ND349" s="6"/>
      <c r="NE349" s="6"/>
      <c r="NJ349" s="6"/>
      <c r="NL349" s="6"/>
      <c r="NM349" s="6"/>
      <c r="NN349" s="6"/>
      <c r="NO349" s="6"/>
      <c r="NP349" s="6"/>
      <c r="NQ349" s="6"/>
      <c r="NR349" s="6"/>
      <c r="NS349" s="6"/>
      <c r="NT349" s="6"/>
      <c r="NU349" s="6"/>
      <c r="NV349" s="6"/>
      <c r="NW349" s="6"/>
      <c r="NX349" s="6"/>
      <c r="NY349" s="6"/>
      <c r="NZ349" s="6"/>
      <c r="OA349" s="6"/>
      <c r="OB349" s="6"/>
      <c r="OC349" s="6"/>
      <c r="OD349" s="6"/>
      <c r="OE349" s="6"/>
      <c r="OF349" s="6"/>
      <c r="OG349" s="6"/>
      <c r="OH349" s="6"/>
      <c r="OI349" s="6"/>
      <c r="OJ349" s="6"/>
      <c r="OK349" s="6"/>
      <c r="OL349" s="6"/>
      <c r="OM349" s="6"/>
      <c r="ON349" s="6"/>
      <c r="OO349" s="6"/>
      <c r="OP349" s="6"/>
      <c r="OQ349" s="6"/>
      <c r="OR349" s="6"/>
      <c r="OS349" s="6"/>
      <c r="OT349" s="6"/>
      <c r="OU349" s="6"/>
      <c r="OV349" s="6"/>
      <c r="OW349" s="6"/>
      <c r="OX349" s="6"/>
      <c r="OY349" s="6"/>
      <c r="OZ349" s="6"/>
      <c r="PA349" s="6"/>
      <c r="PB349" s="6"/>
      <c r="PC349" s="6"/>
      <c r="PD349" s="6"/>
      <c r="PE349" s="6"/>
      <c r="PF349" s="6"/>
      <c r="PG349" s="6"/>
      <c r="PH349" s="6"/>
      <c r="PI349" s="6"/>
      <c r="PJ349" s="6"/>
      <c r="PK349" s="6"/>
      <c r="PL349" s="6"/>
      <c r="PM349" s="6"/>
      <c r="PN349" s="6"/>
      <c r="PO349" s="6"/>
      <c r="PP349" s="6"/>
      <c r="PQ349" s="6"/>
      <c r="PR349" s="6"/>
      <c r="PS349" s="6"/>
      <c r="PT349" s="6"/>
      <c r="PU349" s="6"/>
      <c r="PV349" s="6"/>
      <c r="PW349" s="6"/>
      <c r="PX349" s="6"/>
      <c r="PY349" s="6"/>
      <c r="PZ349" s="6"/>
      <c r="QA349" s="6"/>
      <c r="QB349" s="6"/>
      <c r="QC349" s="6"/>
      <c r="QD349" s="6"/>
      <c r="QE349" s="6"/>
      <c r="QF349" s="6"/>
      <c r="QG349" s="6"/>
      <c r="QH349" s="6"/>
      <c r="QI349" s="6"/>
      <c r="QJ349" s="6"/>
      <c r="QK349" s="6"/>
      <c r="QL349" s="6"/>
      <c r="QM349" s="6"/>
      <c r="QN349" s="6"/>
      <c r="QO349" s="6"/>
      <c r="QP349" s="6"/>
      <c r="QQ349" s="6"/>
      <c r="QR349" s="6"/>
      <c r="QS349" s="6"/>
      <c r="QT349" s="6"/>
      <c r="QU349" s="6"/>
      <c r="QV349" s="6"/>
      <c r="QW349" s="6"/>
      <c r="QX349" s="6"/>
      <c r="QY349" s="6"/>
      <c r="QZ349" s="6"/>
      <c r="RA349" s="6"/>
      <c r="RB349" s="6"/>
      <c r="RC349" s="6"/>
      <c r="RD349" s="6"/>
      <c r="RE349" s="6"/>
      <c r="RF349" s="6"/>
      <c r="RG349" s="6"/>
      <c r="RH349" s="6"/>
      <c r="RI349" s="6"/>
      <c r="RJ349" s="6"/>
      <c r="RK349" s="6"/>
      <c r="RL349" s="6"/>
      <c r="RM349" s="6"/>
      <c r="RN349" s="6"/>
      <c r="RO349" s="6"/>
      <c r="RP349" s="6"/>
      <c r="RQ349" s="6"/>
      <c r="RR349" s="6"/>
      <c r="RS349" s="6"/>
      <c r="RT349" s="6"/>
      <c r="RU349" s="6"/>
      <c r="RV349" s="6"/>
      <c r="RW349" s="6"/>
      <c r="RX349" s="6"/>
      <c r="RY349" s="6"/>
      <c r="RZ349" s="6"/>
      <c r="SA349" s="6"/>
      <c r="SB349" s="6"/>
      <c r="SC349" s="6"/>
      <c r="SD349" s="6"/>
      <c r="SE349" s="6"/>
      <c r="SF349" s="6"/>
      <c r="SG349" s="6"/>
      <c r="SH349" s="6"/>
      <c r="SI349" s="6"/>
      <c r="SJ349" s="6"/>
      <c r="SK349" s="6"/>
      <c r="SL349" s="6"/>
      <c r="SM349" s="6"/>
      <c r="SN349" s="6"/>
      <c r="SO349" s="6"/>
      <c r="SP349" s="6"/>
      <c r="SQ349" s="6"/>
      <c r="SR349" s="6"/>
      <c r="SS349" s="6"/>
      <c r="ST349" s="6"/>
      <c r="SU349" s="6"/>
      <c r="SV349" s="6"/>
      <c r="SW349" s="6"/>
      <c r="SX349" s="6"/>
      <c r="SY349" s="6"/>
      <c r="SZ349" s="6"/>
      <c r="TA349" s="6"/>
      <c r="TB349" s="6"/>
      <c r="TC349" s="6"/>
      <c r="TD349" s="6"/>
      <c r="TE349" s="6"/>
      <c r="TF349" s="6"/>
      <c r="TG349" s="6"/>
      <c r="TH349" s="6"/>
      <c r="TI349" s="6"/>
      <c r="TJ349" s="6"/>
      <c r="TK349" s="6"/>
      <c r="TL349" s="6"/>
      <c r="TM349" s="6"/>
      <c r="TN349" s="6"/>
      <c r="TO349" s="6"/>
      <c r="TP349" s="6"/>
      <c r="TQ349" s="6"/>
      <c r="TR349" s="6"/>
      <c r="TS349" s="6"/>
      <c r="TT349" s="6"/>
      <c r="TU349" s="6"/>
      <c r="TV349" s="6"/>
      <c r="TW349" s="6"/>
      <c r="TX349" s="6"/>
      <c r="TY349" s="6"/>
      <c r="TZ349" s="6"/>
      <c r="UA349" s="6"/>
      <c r="UB349" s="6"/>
      <c r="UC349" s="6"/>
      <c r="UD349" s="6"/>
      <c r="UE349" s="6"/>
      <c r="UF349" s="6"/>
      <c r="UG349" s="6"/>
      <c r="UH349" s="6"/>
      <c r="UI349" s="6"/>
      <c r="UJ349" s="6"/>
      <c r="UK349" s="6"/>
      <c r="UL349" s="6"/>
      <c r="UM349" s="6"/>
      <c r="UN349" s="6"/>
      <c r="UO349" s="6"/>
      <c r="UP349" s="6"/>
      <c r="UQ349" s="6"/>
      <c r="UR349" s="6"/>
      <c r="US349" s="6"/>
      <c r="UT349" s="6"/>
      <c r="UU349" s="6"/>
      <c r="UV349" s="6"/>
      <c r="UW349" s="6"/>
      <c r="UX349" s="6"/>
      <c r="UY349" s="6"/>
      <c r="UZ349" s="6"/>
      <c r="VA349" s="6"/>
      <c r="VB349" s="6"/>
      <c r="VC349" s="6"/>
      <c r="VD349" s="6"/>
      <c r="VE349" s="6"/>
      <c r="VF349" s="6"/>
      <c r="VG349" s="6"/>
      <c r="VH349" s="6"/>
      <c r="VI349" s="6"/>
      <c r="VJ349" s="6"/>
      <c r="VK349" s="6"/>
      <c r="VL349" s="6"/>
      <c r="VM349" s="6"/>
      <c r="VN349" s="6"/>
      <c r="VO349" s="6"/>
      <c r="VP349" s="6"/>
      <c r="VQ349" s="6"/>
      <c r="VR349" s="6"/>
      <c r="VS349" s="6"/>
      <c r="VT349" s="6"/>
      <c r="VU349" s="6"/>
      <c r="VV349" s="6"/>
      <c r="VW349" s="6"/>
      <c r="VX349" s="6"/>
      <c r="VY349" s="6"/>
      <c r="VZ349" s="6"/>
      <c r="WA349" s="6"/>
      <c r="WB349" s="6"/>
      <c r="WC349" s="6"/>
      <c r="WD349" s="6"/>
      <c r="WE349" s="6"/>
      <c r="WF349" s="6"/>
      <c r="WG349" s="6"/>
      <c r="WH349" s="6"/>
      <c r="WI349" s="6"/>
      <c r="WJ349" s="6"/>
      <c r="WK349" s="6"/>
      <c r="WL349" s="6"/>
      <c r="WM349" s="6"/>
      <c r="WN349" s="6"/>
      <c r="WO349" s="6"/>
      <c r="WP349" s="6"/>
      <c r="WQ349" s="6"/>
      <c r="WR349" s="6"/>
      <c r="WS349" s="6"/>
      <c r="WT349" s="6"/>
      <c r="XB349" s="6"/>
      <c r="XD349" s="6"/>
      <c r="XE349" s="6"/>
      <c r="XF349" s="6"/>
      <c r="XG349" s="6"/>
      <c r="XH349" s="6"/>
      <c r="XI349" s="6"/>
      <c r="XJ349" s="6"/>
      <c r="XK349" s="6"/>
      <c r="XL349" s="6"/>
      <c r="XM349" s="6"/>
      <c r="XN349" s="6"/>
      <c r="XO349" s="6"/>
      <c r="XP349" s="6"/>
      <c r="XQ349" s="6"/>
      <c r="XR349" s="6"/>
      <c r="XS349" s="6"/>
      <c r="XT349" s="6"/>
      <c r="XU349" s="6"/>
      <c r="XV349" s="6"/>
      <c r="XW349" s="6"/>
      <c r="XX349" s="6"/>
      <c r="XY349" s="6"/>
      <c r="XZ349" s="6"/>
      <c r="YA349" s="6"/>
      <c r="YB349" s="6"/>
      <c r="YC349" s="6"/>
      <c r="YD349" s="6"/>
      <c r="YE349" s="6"/>
      <c r="YF349" s="6"/>
      <c r="YG349" s="6"/>
      <c r="YH349" s="6"/>
      <c r="YI349" s="6"/>
      <c r="YJ349" s="6"/>
      <c r="YK349" s="6"/>
      <c r="YL349" s="6"/>
      <c r="YM349" s="6"/>
      <c r="YN349" s="6"/>
      <c r="YO349" s="6"/>
      <c r="YP349" s="6"/>
      <c r="YQ349" s="6"/>
      <c r="YR349" s="6"/>
      <c r="YS349" s="6"/>
      <c r="YT349" s="6"/>
      <c r="YU349" s="6"/>
      <c r="YV349" s="6"/>
      <c r="YW349" s="6"/>
      <c r="YX349" s="6"/>
      <c r="YY349" s="6"/>
      <c r="YZ349" s="6"/>
      <c r="ZA349" s="6"/>
      <c r="ZB349" s="6"/>
      <c r="ZC349" s="6"/>
      <c r="ZD349" s="6"/>
      <c r="ZE349" s="6"/>
      <c r="ZF349" s="6"/>
      <c r="ZG349" s="6"/>
      <c r="ZH349" s="6"/>
      <c r="ZI349" s="6"/>
      <c r="ZJ349" s="6"/>
      <c r="ZK349" s="6"/>
      <c r="ZL349" s="6"/>
      <c r="ZM349" s="6"/>
      <c r="ZN349" s="6"/>
      <c r="ZO349" s="6"/>
      <c r="ZP349" s="6"/>
      <c r="ZQ349" s="6"/>
      <c r="ZR349" s="6"/>
      <c r="ZS349" s="6"/>
      <c r="ZT349" s="6"/>
      <c r="ZU349" s="6"/>
      <c r="ZV349" s="6"/>
      <c r="ZW349" s="6"/>
      <c r="ZX349" s="6"/>
      <c r="ZY349" s="6"/>
      <c r="ZZ349" s="6"/>
      <c r="AAA349" s="6"/>
      <c r="AAB349" s="6"/>
      <c r="AAC349" s="6"/>
      <c r="AAD349" s="6"/>
      <c r="AAE349" s="8"/>
      <c r="AAM349" s="8"/>
      <c r="AAO349" s="6"/>
      <c r="AAP349" s="6"/>
      <c r="AAQ349" s="6"/>
      <c r="AAR349" s="6"/>
      <c r="AAS349" s="6"/>
      <c r="AAT349" s="6"/>
      <c r="AAU349" s="6"/>
      <c r="AAV349" s="6"/>
      <c r="AAW349" s="6"/>
      <c r="AAX349" s="6"/>
      <c r="AAY349" s="6"/>
      <c r="AAZ349" s="6"/>
      <c r="ABA349" s="6"/>
      <c r="ABB349" s="6"/>
      <c r="ABC349" s="6"/>
      <c r="ABD349" s="6"/>
      <c r="ABE349" s="6"/>
      <c r="ABF349" s="6"/>
      <c r="ABG349" s="6"/>
      <c r="ABH349" s="6"/>
      <c r="ABI349" s="6"/>
      <c r="ABJ349" s="6"/>
      <c r="ABK349" s="6"/>
      <c r="ABL349" s="6"/>
      <c r="ABM349" s="6"/>
      <c r="ABN349" s="6"/>
      <c r="ABO349" s="6"/>
      <c r="ABP349" s="6"/>
      <c r="ABQ349" s="6"/>
      <c r="ABR349" s="6"/>
      <c r="ABS349" s="6"/>
      <c r="ABT349" s="6"/>
      <c r="ABU349" s="6"/>
      <c r="ABV349" s="6"/>
      <c r="ABW349" s="6"/>
      <c r="ABX349" s="6"/>
      <c r="ABY349" s="6"/>
      <c r="ABZ349" s="6"/>
      <c r="ACA349" s="6"/>
      <c r="ACB349" s="6"/>
      <c r="ACC349" s="6"/>
      <c r="ACD349" s="6"/>
      <c r="ACE349" s="6"/>
      <c r="ACF349" s="6"/>
      <c r="ACG349" s="6"/>
      <c r="ACH349" s="6"/>
      <c r="ACI349" s="6"/>
      <c r="ACJ349" s="6"/>
      <c r="ACK349" s="6"/>
      <c r="ACL349" s="6"/>
      <c r="ACM349" s="6"/>
      <c r="ACN349" s="6"/>
      <c r="ACO349" s="6"/>
      <c r="ACP349" s="6"/>
      <c r="ACQ349" s="6"/>
      <c r="ACR349" s="6"/>
      <c r="ACS349" s="6"/>
      <c r="ACT349" s="6"/>
      <c r="ACU349" s="6"/>
      <c r="ACV349" s="6"/>
      <c r="ACW349" s="6"/>
      <c r="ACX349" s="6"/>
      <c r="ACY349" s="6"/>
      <c r="ACZ349" s="6"/>
      <c r="ADA349" s="6"/>
      <c r="ADB349" s="6"/>
      <c r="ADC349" s="6"/>
      <c r="ADD349" s="6"/>
      <c r="ADE349" s="6"/>
      <c r="ADF349" s="6"/>
      <c r="ADG349" s="6"/>
      <c r="ADH349" s="6"/>
      <c r="ADI349" s="6"/>
      <c r="ADJ349" s="6"/>
      <c r="ADK349" s="6"/>
      <c r="ADL349" s="6"/>
      <c r="ADM349" s="6"/>
      <c r="ADN349" s="6"/>
      <c r="ADO349" s="6"/>
      <c r="ADP349" s="6"/>
      <c r="ADQ349" s="6"/>
      <c r="ADR349" s="6"/>
      <c r="ADS349" s="6"/>
      <c r="ADT349" s="6"/>
      <c r="ADU349" s="6"/>
      <c r="ADV349" s="6"/>
      <c r="ADW349" s="6"/>
      <c r="ADX349" s="6"/>
      <c r="ADY349" s="6"/>
      <c r="ADZ349" s="6"/>
      <c r="AEA349" s="6"/>
      <c r="AEB349" s="6"/>
      <c r="AEC349" s="6"/>
      <c r="AED349" s="6"/>
      <c r="AEE349" s="6"/>
      <c r="AEF349" s="6"/>
      <c r="AEG349" s="6"/>
      <c r="AEH349" s="6"/>
      <c r="AEI349" s="6"/>
      <c r="AEJ349" s="6"/>
      <c r="AEK349" s="6"/>
      <c r="AEL349" s="6"/>
      <c r="AEM349" s="6"/>
      <c r="AEN349" s="6"/>
      <c r="AEO349" s="6"/>
      <c r="AEP349" s="6"/>
      <c r="AEQ349" s="6"/>
      <c r="AER349" s="6"/>
      <c r="AES349" s="6"/>
      <c r="AET349" s="6"/>
      <c r="AEU349" s="6"/>
      <c r="AEV349" s="6"/>
      <c r="AEW349" s="6"/>
      <c r="AEX349" s="6"/>
      <c r="AEY349" s="6"/>
      <c r="AEZ349" s="6"/>
      <c r="AFA349" s="6"/>
      <c r="AFB349" s="6"/>
      <c r="AFC349" s="6"/>
      <c r="AFD349" s="6"/>
      <c r="AFE349" s="6"/>
      <c r="AFF349" s="6"/>
      <c r="AFG349" s="6"/>
      <c r="AFH349" s="6"/>
      <c r="AFI349" s="6"/>
      <c r="AFJ349" s="6"/>
      <c r="AFK349" s="6"/>
      <c r="AFL349" s="6"/>
      <c r="AFM349" s="6"/>
      <c r="AFN349" s="6"/>
      <c r="AFO349" s="6"/>
      <c r="AFP349" s="6"/>
      <c r="AFQ349" s="6"/>
      <c r="AFR349" s="6"/>
      <c r="AFS349" s="6"/>
      <c r="AFT349" s="6"/>
      <c r="AFU349" s="6"/>
      <c r="AFV349" s="6"/>
      <c r="AFW349" s="6"/>
      <c r="AFX349" s="6"/>
      <c r="AFY349" s="6"/>
      <c r="AFZ349" s="6"/>
      <c r="AGA349" s="6"/>
      <c r="AGB349" s="6"/>
      <c r="AGC349" s="6"/>
      <c r="AGD349" s="6"/>
      <c r="AGE349" s="6"/>
      <c r="AGF349" s="6"/>
      <c r="AGG349" s="6"/>
      <c r="AGH349" s="6"/>
      <c r="AGI349" s="6"/>
      <c r="AGJ349" s="6"/>
      <c r="AGK349" s="6"/>
      <c r="AGL349" s="6"/>
      <c r="AGM349" s="6"/>
      <c r="AGN349" s="6"/>
      <c r="AGO349" s="6"/>
      <c r="AGQ349" s="6"/>
      <c r="AGR349" s="6"/>
      <c r="AGS349" s="6"/>
      <c r="AGT349" s="6"/>
      <c r="AGU349" s="6"/>
      <c r="AGV349" s="6"/>
      <c r="AGW349" s="6"/>
      <c r="AGX349" s="6"/>
      <c r="AGY349" s="6"/>
      <c r="AGZ349" s="6"/>
      <c r="AHA349" s="6"/>
      <c r="AHB349" s="6"/>
      <c r="AHC349" s="6"/>
      <c r="AHD349" s="6"/>
      <c r="AHE349" s="6"/>
      <c r="AHF349" s="6"/>
      <c r="AHG349" s="6"/>
      <c r="AHH349" s="6"/>
      <c r="AHI349" s="6"/>
      <c r="AHJ349" s="6"/>
      <c r="AHK349" s="6"/>
      <c r="AHL349" s="6"/>
      <c r="AHM349" s="6"/>
      <c r="AHN349" s="6"/>
      <c r="AHO349" s="6"/>
      <c r="AHP349" s="6"/>
      <c r="AHQ349" s="6"/>
      <c r="AHR349" s="6"/>
      <c r="AHS349" s="6"/>
      <c r="AHT349" s="6"/>
      <c r="AHU349" s="6"/>
      <c r="AHV349" s="6"/>
      <c r="AHW349" s="6"/>
      <c r="AHX349" s="6"/>
      <c r="AHY349" s="6"/>
      <c r="AHZ349" s="6"/>
      <c r="AIA349" s="6"/>
      <c r="AIB349" s="6"/>
      <c r="AIC349" s="6"/>
      <c r="AID349" s="6"/>
      <c r="AIE349" s="6"/>
      <c r="AIF349" s="6"/>
      <c r="AIG349" s="6"/>
      <c r="AIH349" s="6"/>
      <c r="AII349" s="6"/>
      <c r="AIJ349" s="7"/>
      <c r="AIK349" s="7"/>
      <c r="AIL349" s="7"/>
      <c r="AIM349" s="7"/>
      <c r="AIN349" s="7"/>
      <c r="AIO349" s="7"/>
      <c r="AIP349" s="7"/>
      <c r="AIQ349" s="7"/>
      <c r="AIR349" s="7"/>
      <c r="AIS349" s="7"/>
      <c r="AIT349" s="7"/>
      <c r="AIU349" s="7"/>
      <c r="AIV349" s="7"/>
      <c r="AIW349" s="7"/>
      <c r="AIX349" s="7"/>
      <c r="AIY349" s="7"/>
      <c r="AIZ349" s="7"/>
      <c r="AJA349" s="7"/>
      <c r="AJB349" s="7"/>
      <c r="AJC349" s="7"/>
      <c r="AJD349" s="7"/>
      <c r="AJE349" s="7"/>
      <c r="AJF349" s="7"/>
      <c r="AJG349" s="7"/>
      <c r="AJH349" s="7"/>
      <c r="AJI349" s="7"/>
      <c r="AJJ349" s="7"/>
      <c r="AJK349" s="7"/>
      <c r="AJL349" s="7"/>
      <c r="AJM349" s="7"/>
      <c r="AJN349" s="7"/>
      <c r="AJO349" s="7"/>
      <c r="AJP349" s="7"/>
      <c r="AJQ349" s="7"/>
      <c r="AJR349" s="7"/>
      <c r="AJS349" s="7"/>
      <c r="AJT349" s="7"/>
      <c r="AJU349" s="7"/>
      <c r="AJV349" s="7"/>
      <c r="AJW349" s="7"/>
      <c r="AJX349" s="7"/>
      <c r="AJY349" s="7"/>
      <c r="AJZ349" s="6"/>
      <c r="AKA349" s="6"/>
      <c r="AKB349" s="6"/>
      <c r="AKC349" s="6"/>
      <c r="AKD349" s="6"/>
      <c r="AKE349" s="6"/>
      <c r="AKF349" s="6"/>
      <c r="AKG349" s="6"/>
      <c r="AKH349" s="6"/>
      <c r="AKI349" s="6"/>
      <c r="AKJ349" s="6"/>
      <c r="AKK349" s="6"/>
      <c r="AKL349" s="6"/>
      <c r="AKM349" s="6"/>
      <c r="AKN349" s="6"/>
      <c r="AKO349" s="6"/>
      <c r="AKP349" s="6"/>
      <c r="AKQ349" s="6"/>
      <c r="AKR349" s="6"/>
      <c r="AKS349" s="6"/>
      <c r="AKT349" s="6"/>
      <c r="AKU349" s="6"/>
      <c r="AKV349" s="6"/>
      <c r="AKW349" s="6"/>
      <c r="AKX349" s="6"/>
      <c r="AKY349" s="6"/>
      <c r="AKZ349" s="6"/>
      <c r="ALA349" s="6"/>
      <c r="ALB349" s="6"/>
      <c r="ALC349" s="6"/>
      <c r="ALD349" s="6"/>
      <c r="ALE349" s="6"/>
      <c r="ALF349" s="6"/>
      <c r="ALG349" s="6"/>
      <c r="ALH349" s="6"/>
      <c r="ALI349" s="6"/>
      <c r="ALJ349" s="6"/>
      <c r="ALK349" s="6"/>
      <c r="ALL349" s="6"/>
      <c r="ALM349" s="6"/>
      <c r="ALN349" s="6"/>
      <c r="ALO349" s="6"/>
      <c r="ALP349" s="6"/>
      <c r="ALQ349" s="6"/>
      <c r="ALR349" s="6"/>
      <c r="ALS349" s="6"/>
      <c r="ALT349" s="6"/>
      <c r="ALU349" s="6"/>
      <c r="ALV349" s="6"/>
      <c r="ALW349" s="6"/>
      <c r="ALX349" s="6"/>
      <c r="ALY349" s="6"/>
      <c r="ALZ349" s="6"/>
      <c r="AMA349" s="6"/>
      <c r="AMB349" s="6"/>
      <c r="AMC349" s="6"/>
      <c r="AMD349" s="6"/>
      <c r="AME349" s="6"/>
      <c r="AMF349" s="6"/>
      <c r="AMG349" s="6"/>
      <c r="AMH349" s="6"/>
      <c r="AMI349" s="6"/>
      <c r="AMJ349" s="6"/>
      <c r="AMK349" s="6"/>
      <c r="AML349" s="6"/>
      <c r="AMM349" s="6"/>
      <c r="AMN349" s="6"/>
      <c r="AMO349" s="6"/>
      <c r="AMP349" s="6"/>
      <c r="AMQ349" s="6"/>
      <c r="AMR349" s="6"/>
      <c r="AMS349" s="6"/>
      <c r="AMT349" s="6"/>
      <c r="AMU349" s="6"/>
      <c r="AMV349" s="6"/>
      <c r="AMW349" s="6"/>
      <c r="AMX349" s="6"/>
      <c r="AMY349" s="6"/>
      <c r="AMZ349" s="6"/>
      <c r="ANA349" s="6"/>
      <c r="ANB349" s="6"/>
      <c r="ANC349" s="6"/>
      <c r="AND349" s="6"/>
      <c r="ANE349" s="6"/>
      <c r="ANF349" s="6"/>
      <c r="ANG349" s="6"/>
      <c r="ANH349" s="6"/>
      <c r="ANI349" s="6"/>
      <c r="ANJ349" s="6"/>
      <c r="ANK349" s="6"/>
      <c r="ANL349" s="6"/>
      <c r="ANM349" s="6"/>
      <c r="ANN349" s="6"/>
      <c r="ANO349" s="6"/>
      <c r="ANP349" s="6"/>
      <c r="ANQ349" s="6"/>
      <c r="ANR349" s="6"/>
      <c r="ANS349" s="6"/>
      <c r="ANT349" s="6"/>
      <c r="ANU349" s="6"/>
      <c r="ANV349" s="6"/>
      <c r="ANW349" s="6"/>
      <c r="ANX349" s="6"/>
      <c r="ANY349" s="6"/>
      <c r="ANZ349" s="6"/>
      <c r="AOA349" s="6"/>
      <c r="AOB349" s="6"/>
      <c r="AOC349" s="6"/>
      <c r="AOD349" s="6"/>
      <c r="AOE349" s="6"/>
      <c r="AOF349" s="6"/>
      <c r="AOG349" s="6"/>
      <c r="AOH349" s="6"/>
      <c r="AOI349" s="6"/>
      <c r="AOJ349" s="6"/>
      <c r="AOK349" s="6"/>
      <c r="AOL349" s="6"/>
      <c r="AOM349" s="6"/>
      <c r="AON349" s="6"/>
      <c r="AOO349" s="6"/>
      <c r="AOP349" s="6"/>
      <c r="AOQ349" s="6"/>
      <c r="AOR349" s="6"/>
      <c r="AOS349" s="6"/>
      <c r="AOT349" s="6"/>
      <c r="AOU349" s="6"/>
      <c r="AOV349" s="6"/>
      <c r="AOW349" s="6"/>
      <c r="AOX349" s="6"/>
      <c r="AOY349" s="6"/>
      <c r="AOZ349" s="6"/>
      <c r="APA349" s="6"/>
      <c r="APB349" s="6"/>
      <c r="APC349" s="6"/>
      <c r="APD349" s="6"/>
      <c r="APE349" s="6"/>
      <c r="APF349" s="6"/>
      <c r="APG349" s="6"/>
      <c r="APH349" s="6"/>
      <c r="API349" s="6"/>
      <c r="APJ349" s="6"/>
      <c r="APK349" s="6"/>
      <c r="APL349" s="6"/>
      <c r="APM349" s="6"/>
      <c r="APN349" s="6"/>
      <c r="APO349" s="6"/>
      <c r="APP349" s="6"/>
      <c r="APQ349" s="6"/>
      <c r="APR349" s="6"/>
      <c r="APS349" s="7"/>
      <c r="APT349" s="7"/>
      <c r="APU349" s="7"/>
      <c r="APV349" s="7"/>
      <c r="APW349" s="7"/>
      <c r="APX349" s="7"/>
      <c r="APY349" s="7"/>
      <c r="APZ349" s="7"/>
      <c r="AQA349" s="7"/>
      <c r="AQB349" s="7"/>
      <c r="AQC349" s="7"/>
      <c r="AQD349" s="7"/>
      <c r="AQE349" s="7"/>
      <c r="AQF349" s="7"/>
      <c r="AQG349" s="7"/>
      <c r="AQH349" s="7"/>
      <c r="AQI349" s="7"/>
      <c r="AQJ349" s="7"/>
      <c r="AQK349" s="7"/>
      <c r="AQL349" s="7"/>
      <c r="AQM349" s="7"/>
      <c r="AQN349" s="7"/>
      <c r="AQO349" s="7"/>
      <c r="AQP349" s="7"/>
      <c r="AQQ349" s="7"/>
      <c r="AQR349" s="7"/>
      <c r="AQS349" s="7"/>
      <c r="AQT349" s="7"/>
      <c r="AQU349" s="7"/>
      <c r="AQV349" s="7"/>
      <c r="AQW349" s="7"/>
      <c r="AQX349" s="7"/>
      <c r="AQY349" s="7"/>
      <c r="AQZ349" s="7"/>
      <c r="ARA349" s="7"/>
      <c r="ARB349" s="7"/>
      <c r="ARC349" s="7"/>
      <c r="ARD349" s="7"/>
      <c r="ARE349" s="7"/>
      <c r="ARF349" s="7"/>
      <c r="ARG349" s="7"/>
      <c r="ARH349" s="7"/>
      <c r="ARI349" s="7"/>
      <c r="ARJ349" s="7"/>
      <c r="ARK349" s="7"/>
      <c r="ARL349" s="7"/>
      <c r="ARM349" s="7"/>
      <c r="ARN349" s="7"/>
      <c r="ARO349" s="7"/>
      <c r="ARP349" s="7"/>
      <c r="ARQ349" s="7"/>
      <c r="ARR349" s="6"/>
      <c r="ARS349" s="6"/>
      <c r="ART349" s="6"/>
      <c r="ARU349" s="6"/>
      <c r="ARV349" s="6"/>
      <c r="ARW349" s="6"/>
      <c r="ARX349" s="6"/>
      <c r="ARY349" s="6"/>
      <c r="ARZ349" s="6"/>
      <c r="ASA349" s="6"/>
      <c r="ASB349" s="6"/>
      <c r="ASC349" s="6"/>
      <c r="ASD349" s="6"/>
      <c r="ASE349" s="6"/>
      <c r="ASF349" s="6"/>
      <c r="ASG349" s="6"/>
      <c r="ASH349" s="6"/>
      <c r="ASI349" s="6"/>
      <c r="ASJ349" s="6"/>
      <c r="ASK349" s="6"/>
      <c r="ASL349" s="6"/>
      <c r="ASM349" s="6"/>
      <c r="ASN349" s="6"/>
      <c r="ASO349" s="6"/>
      <c r="ASP349" s="6"/>
      <c r="ASQ349" s="6"/>
      <c r="ASR349" s="6"/>
      <c r="ASS349" s="6"/>
      <c r="AST349" s="6"/>
      <c r="ASU349" s="6"/>
      <c r="ASV349" s="6"/>
      <c r="ASW349" s="6"/>
      <c r="ASX349" s="6"/>
      <c r="ASY349" s="6"/>
      <c r="ASZ349" s="6"/>
      <c r="ATA349" s="6"/>
      <c r="ATB349" s="6"/>
      <c r="ATC349" s="6"/>
      <c r="ATD349" s="6"/>
      <c r="ATE349" s="6"/>
      <c r="ATF349" s="6"/>
      <c r="ATG349" s="6"/>
      <c r="ATH349" s="6"/>
      <c r="ATI349" s="6"/>
      <c r="ATJ349" s="6"/>
      <c r="ATK349" s="6"/>
      <c r="ATL349" s="6"/>
      <c r="ATM349" s="6"/>
      <c r="ATN349" s="6"/>
      <c r="ATO349" s="6"/>
      <c r="ATP349" s="6"/>
      <c r="ATQ349" s="6"/>
      <c r="ATR349" s="6"/>
      <c r="ATS349" s="6"/>
      <c r="ATT349" s="6"/>
      <c r="ATU349" s="6"/>
      <c r="ATV349" s="6"/>
      <c r="ATW349" s="6"/>
      <c r="ATX349" s="6"/>
      <c r="ATY349" s="6"/>
      <c r="ATZ349" s="6"/>
      <c r="AUA349" s="6"/>
      <c r="AUB349" s="6"/>
      <c r="AUC349" s="6"/>
      <c r="AUD349" s="6"/>
      <c r="AUE349" s="6"/>
      <c r="AUF349" s="6"/>
      <c r="AUG349" s="6"/>
      <c r="AUH349" s="6"/>
      <c r="AUI349" s="6"/>
      <c r="AUJ349" s="6"/>
      <c r="AUK349" s="7"/>
      <c r="AUL349" s="7"/>
      <c r="AUM349" s="7"/>
      <c r="AUN349" s="6"/>
      <c r="AUO349" s="6"/>
      <c r="AUP349" s="6"/>
      <c r="AUQ349" s="6"/>
      <c r="AUR349" s="6"/>
      <c r="AUS349" s="6"/>
      <c r="AUT349" s="6"/>
      <c r="AUU349" s="6"/>
      <c r="AUV349" s="6"/>
      <c r="AUW349" s="6"/>
      <c r="AUX349" s="6"/>
      <c r="AUY349" s="6"/>
      <c r="AUZ349" s="6"/>
      <c r="AVA349" s="6"/>
      <c r="AVB349" s="6"/>
      <c r="AVC349" s="6"/>
      <c r="AVD349" s="6"/>
      <c r="AVE349" s="6"/>
      <c r="AVF349" s="6"/>
      <c r="AVG349" s="6"/>
      <c r="AVH349" s="6"/>
      <c r="AVI349" s="6"/>
      <c r="AVJ349" s="6"/>
      <c r="AVK349" s="6"/>
      <c r="AVL349" s="6"/>
      <c r="AVM349" s="6"/>
      <c r="AVN349" s="6"/>
      <c r="AVO349" s="6"/>
      <c r="AVP349" s="6"/>
      <c r="AVQ349" s="6"/>
      <c r="AVR349" s="6"/>
      <c r="AVS349" s="6"/>
      <c r="AVT349" s="6"/>
      <c r="AVU349" s="6"/>
      <c r="AVV349" s="6"/>
      <c r="AVW349" s="6"/>
      <c r="AVX349" s="6"/>
      <c r="AVY349" s="6"/>
      <c r="AVZ349" s="6"/>
      <c r="AWA349" s="6"/>
      <c r="AWB349" s="6"/>
      <c r="AWC349" s="6"/>
      <c r="AWD349" s="6"/>
      <c r="AWE349" s="6"/>
      <c r="AWF349" s="6"/>
      <c r="AWG349" s="7"/>
      <c r="AWH349" s="7"/>
      <c r="AWI349" s="7"/>
      <c r="AWJ349" s="6"/>
      <c r="AWK349" s="6"/>
      <c r="AWL349" s="6"/>
      <c r="AWM349" s="6"/>
      <c r="AWN349" s="6"/>
      <c r="AWO349" s="6"/>
      <c r="AWP349" s="6"/>
      <c r="AWQ349" s="6"/>
      <c r="AWR349" s="6"/>
      <c r="AWS349" s="6"/>
      <c r="AWT349" s="6"/>
      <c r="AWU349" s="6"/>
      <c r="AWV349" s="6"/>
      <c r="AWW349" s="6"/>
      <c r="AWX349" s="6"/>
      <c r="AWY349" s="6"/>
      <c r="AWZ349" s="6"/>
      <c r="AXA349" s="6"/>
      <c r="AXB349" s="6"/>
      <c r="AXC349" s="6"/>
      <c r="AXD349" s="6"/>
      <c r="AXE349" s="6"/>
      <c r="AXF349" s="6"/>
      <c r="AXG349" s="6"/>
      <c r="AXH349" s="6"/>
      <c r="AXI349" s="6"/>
      <c r="AXJ349" s="6"/>
      <c r="AXK349" s="6"/>
      <c r="AXL349" s="6"/>
      <c r="AXM349" s="6"/>
      <c r="AXN349" s="6"/>
      <c r="AXO349" s="6"/>
      <c r="AXP349" s="6"/>
      <c r="AXQ349" s="6"/>
      <c r="AXR349" s="6"/>
      <c r="AXS349" s="6"/>
      <c r="AXT349" s="6"/>
      <c r="AXU349" s="6"/>
      <c r="AXV349" s="6"/>
      <c r="AXW349" s="6"/>
      <c r="AXX349" s="7"/>
      <c r="AXY349" s="7"/>
      <c r="AXZ349" s="6"/>
      <c r="AYA349" s="6"/>
      <c r="AYB349" s="6"/>
      <c r="AYC349" s="6"/>
      <c r="AYD349" s="6"/>
      <c r="AYE349" s="6"/>
      <c r="AYF349" s="6"/>
      <c r="AYG349" s="6"/>
      <c r="AYH349" s="6"/>
      <c r="AYI349" s="6"/>
      <c r="AYJ349" s="6"/>
      <c r="AYK349" s="6"/>
      <c r="AYL349" s="6"/>
      <c r="AYM349" s="6"/>
      <c r="AYN349" s="6"/>
      <c r="AYO349" s="6"/>
      <c r="AYP349" s="6"/>
      <c r="AYQ349" s="6"/>
      <c r="AYR349" s="6"/>
      <c r="AYS349" s="6"/>
      <c r="AYT349" s="6"/>
      <c r="AYU349" s="6"/>
      <c r="AYV349" s="6"/>
      <c r="AYW349" s="6"/>
      <c r="AYX349" s="6"/>
      <c r="AYY349" s="6"/>
      <c r="AYZ349" s="6"/>
      <c r="AZA349" s="6"/>
      <c r="AZB349" s="6"/>
      <c r="AZC349" s="6"/>
      <c r="AZD349" s="6"/>
      <c r="AZE349" s="6"/>
      <c r="AZF349" s="6"/>
      <c r="AZG349" s="6"/>
      <c r="AZH349" s="6"/>
      <c r="AZI349" s="6"/>
      <c r="AZJ349" s="6"/>
      <c r="AZK349" s="6"/>
      <c r="AZL349" s="6"/>
      <c r="AZM349" s="6"/>
      <c r="AZN349" s="6"/>
      <c r="AZO349" s="6"/>
      <c r="AZP349" s="6"/>
      <c r="AZQ349" s="6"/>
      <c r="AZR349" s="6"/>
      <c r="AZS349" s="6"/>
      <c r="AZT349" s="6"/>
      <c r="AZU349" s="6"/>
      <c r="AZV349" s="6"/>
      <c r="AZW349" s="6"/>
      <c r="AZX349" s="6"/>
      <c r="AZY349" s="6"/>
      <c r="AZZ349" s="6"/>
      <c r="BAA349" s="6"/>
      <c r="BAB349" s="6"/>
      <c r="BAC349" s="6"/>
      <c r="BAD349" s="6"/>
      <c r="BAE349" s="6"/>
      <c r="BAF349" s="6"/>
      <c r="BAG349" s="6"/>
      <c r="BAH349" s="6"/>
      <c r="BAI349" s="6"/>
      <c r="BAJ349" s="6"/>
      <c r="BAK349" s="6"/>
      <c r="BAL349" s="6"/>
      <c r="BAM349" s="6"/>
      <c r="BAN349" s="6"/>
      <c r="BAO349" s="6"/>
      <c r="BAP349" s="6"/>
      <c r="BAQ349" s="6"/>
      <c r="BAR349" s="6"/>
      <c r="BAS349" s="6"/>
      <c r="BAT349" s="6"/>
      <c r="BAU349" s="6"/>
      <c r="BAV349" s="6"/>
      <c r="BAW349" s="6"/>
      <c r="BAX349" s="6"/>
      <c r="BAY349" s="6"/>
      <c r="BAZ349" s="6"/>
      <c r="BBA349" s="6"/>
      <c r="BBB349" s="6"/>
      <c r="BBC349" s="6"/>
      <c r="BBD349" s="6"/>
      <c r="BBE349" s="6"/>
      <c r="BBF349" s="6"/>
      <c r="BBG349" s="6"/>
      <c r="BBH349" s="6"/>
      <c r="BBI349" s="6"/>
      <c r="BBJ349" s="6"/>
      <c r="BBK349" s="6"/>
      <c r="BBL349" s="6"/>
      <c r="BBM349" s="6"/>
      <c r="BBN349" s="6"/>
      <c r="BBO349" s="6"/>
      <c r="BBP349" s="6"/>
      <c r="BBQ349" s="6"/>
      <c r="BBR349" s="6"/>
      <c r="BBS349" s="6"/>
      <c r="BBT349" s="6"/>
      <c r="BBU349" s="6"/>
      <c r="BBV349" s="6"/>
      <c r="BBW349" s="6"/>
      <c r="BBX349" s="6"/>
      <c r="BBY349" s="6"/>
      <c r="BBZ349" s="6"/>
      <c r="BCA349" s="6"/>
      <c r="BCB349" s="6"/>
      <c r="BCC349" s="6"/>
      <c r="BCD349" s="6"/>
      <c r="BCF349" s="6"/>
      <c r="BCG349" s="6"/>
      <c r="BCN349" s="6"/>
      <c r="BCT349" s="6"/>
      <c r="BCU349" s="6"/>
      <c r="BCV349" s="6"/>
      <c r="BCW349" s="6"/>
      <c r="BCX349" s="6"/>
      <c r="BCY349" s="6"/>
      <c r="BCZ349" s="6"/>
      <c r="BDA349" s="6"/>
      <c r="BDB349" s="6"/>
      <c r="BDC349" s="6"/>
      <c r="BDD349" s="6"/>
      <c r="BDE349" s="6"/>
      <c r="BDF349" s="6"/>
      <c r="BDG349" s="6"/>
      <c r="BDH349" s="6"/>
      <c r="BDI349" s="6"/>
      <c r="BDJ349" s="6"/>
      <c r="BDK349" s="6"/>
      <c r="BDL349" s="6"/>
      <c r="BDM349" s="6"/>
      <c r="BDN349" s="6"/>
      <c r="BDO349" s="6"/>
      <c r="BDP349" s="6"/>
      <c r="BDQ349" s="6"/>
      <c r="BDR349" s="6"/>
      <c r="BDS349" s="6"/>
      <c r="BDT349" s="6"/>
      <c r="BDU349" s="6"/>
      <c r="BDV349" s="6"/>
      <c r="BDW349" s="6"/>
      <c r="BDX349" s="6"/>
      <c r="BDY349" s="6"/>
      <c r="BDZ349" s="6"/>
      <c r="BEA349" s="6"/>
      <c r="BEB349" s="6"/>
      <c r="BEC349" s="6"/>
      <c r="BED349" s="6"/>
      <c r="BEE349" s="6"/>
      <c r="BEF349" s="6"/>
      <c r="BEG349" s="6"/>
      <c r="BEH349" s="6"/>
      <c r="BEI349" s="6"/>
      <c r="BEJ349" s="6"/>
      <c r="BEK349" s="6"/>
      <c r="BEL349" s="6"/>
      <c r="BEM349" s="6"/>
      <c r="BEN349" s="6"/>
      <c r="BEO349" s="6"/>
      <c r="BEP349" s="6"/>
      <c r="BEQ349" s="6"/>
      <c r="BER349" s="6"/>
      <c r="BES349" s="6"/>
      <c r="BET349" s="6"/>
      <c r="BEU349" s="6"/>
      <c r="BEV349" s="6"/>
      <c r="BEW349" s="6"/>
      <c r="BEX349" s="6"/>
      <c r="BEY349" s="6"/>
      <c r="BEZ349" s="6"/>
      <c r="BFA349" s="6"/>
      <c r="BFB349" s="6"/>
      <c r="BFC349" s="6"/>
      <c r="BFD349" s="6"/>
      <c r="BFE349" s="6"/>
      <c r="BFF349" s="6"/>
      <c r="BFG349" s="6"/>
      <c r="BFH349" s="6"/>
      <c r="BFI349" s="6"/>
      <c r="BFJ349" s="6"/>
      <c r="BFK349" s="6"/>
      <c r="BFL349" s="6"/>
      <c r="BFM349" s="6"/>
      <c r="BFN349" s="6"/>
      <c r="BFO349" s="6"/>
      <c r="BFP349" s="6"/>
      <c r="BFQ349" s="6"/>
      <c r="BFR349" s="6"/>
      <c r="BFS349" s="6"/>
      <c r="BFT349" s="6"/>
      <c r="BFU349" s="6"/>
      <c r="BFV349" s="6"/>
      <c r="BFW349" s="6"/>
      <c r="BFX349" s="6"/>
      <c r="BFY349" s="6"/>
      <c r="BFZ349" s="6"/>
      <c r="BGA349" s="6"/>
      <c r="BGB349" s="6"/>
      <c r="BGC349" s="6"/>
      <c r="BGD349" s="6"/>
      <c r="BGE349" s="6"/>
      <c r="BGF349" s="6"/>
      <c r="BGG349" s="6"/>
      <c r="BGH349" s="6"/>
      <c r="BGI349" s="6"/>
      <c r="BGJ349" s="6"/>
      <c r="BGK349" s="6"/>
      <c r="BGL349" s="6"/>
      <c r="BGM349" s="6"/>
      <c r="BGN349" s="6"/>
      <c r="BGO349" s="6"/>
      <c r="BGP349" s="6"/>
      <c r="BGQ349" s="6"/>
      <c r="BGR349" s="6"/>
      <c r="BGS349" s="8"/>
      <c r="BGT349" s="8"/>
      <c r="BGU349" s="8"/>
      <c r="BGV349" s="8"/>
      <c r="BGW349" s="8"/>
      <c r="BGX349" s="8"/>
      <c r="BGY349" s="8"/>
      <c r="BGZ349" s="8"/>
      <c r="BHA349" s="8"/>
      <c r="BHB349" s="6"/>
      <c r="BHC349" s="6"/>
      <c r="BHD349" s="6"/>
      <c r="BHE349" s="6"/>
      <c r="BHF349" s="6"/>
      <c r="BHG349" s="6"/>
      <c r="BHH349" s="6"/>
      <c r="BHI349" s="6"/>
      <c r="BHJ349" s="6"/>
      <c r="BHK349" s="6"/>
      <c r="BHL349" s="6"/>
      <c r="BHM349" s="6"/>
      <c r="BHN349" s="6"/>
      <c r="BHO349" s="6"/>
      <c r="BHP349" s="6"/>
      <c r="BHQ349" s="6"/>
      <c r="BHR349" s="6"/>
      <c r="BHS349" s="6"/>
      <c r="BHT349" s="6"/>
      <c r="BHU349" s="6"/>
      <c r="BHV349" s="6"/>
      <c r="BHW349" s="6"/>
      <c r="BHX349" s="6"/>
      <c r="BHY349" s="6"/>
      <c r="BHZ349" s="6"/>
      <c r="BIA349" s="6"/>
      <c r="BIB349" s="6"/>
      <c r="BIC349" s="6"/>
      <c r="BID349" s="6"/>
      <c r="BIE349" s="6"/>
      <c r="BIF349" s="6"/>
      <c r="BIG349" s="6"/>
      <c r="BIH349" s="6"/>
      <c r="BII349" s="6"/>
      <c r="BIJ349" s="6"/>
      <c r="BIK349" s="6"/>
      <c r="BIL349" s="6"/>
      <c r="BIM349" s="6"/>
      <c r="BIN349" s="6"/>
      <c r="BIO349" s="6"/>
      <c r="BIP349" s="6"/>
      <c r="BIQ349" s="6"/>
      <c r="BIR349" s="6"/>
      <c r="BIS349" s="6"/>
      <c r="BIT349" s="6"/>
      <c r="BIU349" s="6"/>
      <c r="BIV349" s="7"/>
      <c r="BIW349" s="7"/>
      <c r="BIX349" s="7"/>
      <c r="BIY349" s="7"/>
      <c r="BIZ349" s="7"/>
      <c r="BJA349" s="7"/>
      <c r="BJB349" s="7"/>
      <c r="BJC349" s="6"/>
      <c r="BJD349" s="6"/>
      <c r="BJE349" s="6"/>
      <c r="BJF349" s="6"/>
      <c r="BJG349" s="6"/>
      <c r="BJH349" s="6"/>
      <c r="BJI349" s="6"/>
      <c r="BJJ349" s="6"/>
      <c r="BJK349" s="6"/>
      <c r="BJL349" s="6"/>
      <c r="BJM349" s="6"/>
      <c r="BJN349" s="6"/>
      <c r="BJO349" s="6"/>
      <c r="BJP349" s="6"/>
      <c r="BJQ349" s="6"/>
      <c r="BJR349" s="6"/>
      <c r="BJS349" s="6"/>
      <c r="BJT349" s="6"/>
      <c r="BJU349" s="6"/>
      <c r="BJV349" s="6"/>
      <c r="BJW349" s="6"/>
      <c r="BJX349" s="6"/>
      <c r="BJY349" s="6"/>
      <c r="BJZ349" s="6"/>
      <c r="BKA349" s="6"/>
      <c r="BKB349" s="6"/>
      <c r="BKC349" s="6"/>
      <c r="BKD349" s="6"/>
      <c r="BKE349" s="6"/>
      <c r="BKF349" s="6"/>
      <c r="BKG349" s="6"/>
      <c r="BKH349" s="6"/>
      <c r="BKI349" s="6"/>
      <c r="BKJ349" s="6"/>
      <c r="BKK349" s="6"/>
      <c r="BKL349" s="6"/>
      <c r="BKM349" s="6"/>
      <c r="BKN349" s="6"/>
      <c r="BKO349" s="6"/>
      <c r="BKP349" s="6"/>
      <c r="BKQ349" s="6"/>
      <c r="BKR349" s="6"/>
      <c r="BKS349" s="6"/>
      <c r="BKT349" s="6"/>
      <c r="BKU349" s="6"/>
      <c r="BKV349" s="6"/>
      <c r="BKW349" s="6"/>
      <c r="BKX349" s="6"/>
      <c r="BKY349" s="6"/>
      <c r="BKZ349" s="6"/>
      <c r="BLA349" s="6"/>
      <c r="BLB349" s="6"/>
      <c r="BLC349" s="6"/>
      <c r="BLD349" s="6"/>
      <c r="BLE349" s="6"/>
      <c r="BLF349" s="6"/>
      <c r="BLG349" s="6"/>
      <c r="BLH349" s="6"/>
      <c r="BLI349" s="6"/>
      <c r="BLJ349" s="6"/>
      <c r="BLK349" s="6"/>
      <c r="BLL349" s="6"/>
      <c r="BLM349" s="6"/>
      <c r="BLN349" s="6"/>
      <c r="BLO349" s="6"/>
      <c r="BLP349" s="6"/>
      <c r="BLQ349" s="6"/>
      <c r="BLR349" s="6"/>
      <c r="BLS349" s="6"/>
      <c r="BLT349" s="6"/>
      <c r="BLU349" s="6"/>
      <c r="BLV349" s="6"/>
      <c r="BLW349" s="6"/>
      <c r="BLX349" s="6"/>
      <c r="BLY349" s="6"/>
      <c r="BLZ349" s="6"/>
      <c r="BMA349" s="6"/>
      <c r="BMB349" s="6"/>
      <c r="BMC349" s="6"/>
      <c r="BMD349" s="6"/>
      <c r="BME349" s="6"/>
      <c r="BMF349" s="6"/>
      <c r="BMG349" s="6"/>
      <c r="BMH349" s="6"/>
      <c r="BMI349" s="6"/>
      <c r="BMJ349" s="6"/>
      <c r="BMK349" s="6"/>
      <c r="BML349" s="6"/>
      <c r="BMM349" s="6"/>
      <c r="BMN349" s="6"/>
      <c r="BMO349" s="6"/>
      <c r="BMP349" s="6"/>
      <c r="BMQ349" s="6"/>
      <c r="BMR349" s="6"/>
      <c r="BMS349" s="6"/>
      <c r="BMT349" s="6"/>
      <c r="BMU349" s="6"/>
      <c r="BMV349" s="6"/>
      <c r="BMW349" s="6"/>
      <c r="BMX349" s="6"/>
      <c r="BMY349" s="6"/>
      <c r="BMZ349" s="6"/>
      <c r="BNA349" s="6"/>
      <c r="BNB349" s="6"/>
      <c r="BNC349" s="6"/>
      <c r="BND349" s="6"/>
      <c r="BNE349" s="6"/>
      <c r="BNF349" s="6"/>
      <c r="BNG349" s="6"/>
      <c r="BNH349" s="6"/>
      <c r="BNI349" s="6"/>
      <c r="BNJ349" s="6"/>
      <c r="BNK349" s="6"/>
      <c r="BNL349" s="6"/>
      <c r="BNM349" s="6"/>
      <c r="BNN349" s="6"/>
      <c r="BNO349" s="6"/>
      <c r="BNP349" s="6"/>
      <c r="BNQ349" s="6"/>
      <c r="BNR349" s="6"/>
      <c r="BNS349" s="6"/>
      <c r="BNT349" s="6"/>
      <c r="BNU349" s="6"/>
      <c r="BNV349" s="6"/>
      <c r="BNW349" s="6"/>
      <c r="BNX349" s="6"/>
      <c r="BNY349" s="6"/>
      <c r="BNZ349" s="6"/>
      <c r="BOA349" s="6"/>
      <c r="BOB349" s="6"/>
      <c r="BOC349" s="6"/>
      <c r="BOD349" s="6"/>
      <c r="BOE349" s="6"/>
      <c r="BOF349" s="6"/>
      <c r="BOG349" s="6"/>
      <c r="BOH349" s="6"/>
      <c r="BOI349" s="6"/>
      <c r="BOJ349" s="6"/>
      <c r="BOK349" s="6"/>
      <c r="BOL349" s="6"/>
      <c r="BOM349" s="6"/>
      <c r="BON349" s="6"/>
      <c r="BOO349" s="6"/>
      <c r="BOP349" s="6"/>
      <c r="BOQ349" s="6"/>
      <c r="BOR349" s="6"/>
      <c r="BOS349" s="6"/>
      <c r="BOT349" s="6"/>
      <c r="BOU349" s="6"/>
      <c r="BOV349" s="6"/>
      <c r="BOW349" s="6"/>
      <c r="BOX349" s="6"/>
      <c r="BOY349" s="6"/>
      <c r="BOZ349" s="6"/>
      <c r="BPA349" s="6"/>
      <c r="BPB349" s="6"/>
      <c r="BPC349" s="6"/>
      <c r="BPD349" s="6"/>
      <c r="BPE349" s="6"/>
      <c r="BPF349" s="6"/>
      <c r="BPG349" s="6"/>
      <c r="BPH349" s="6"/>
      <c r="BPI349" s="6"/>
      <c r="BPJ349" s="6"/>
      <c r="BPK349" s="6"/>
      <c r="BPL349" s="6"/>
      <c r="BPM349" s="6"/>
      <c r="BPN349" s="6"/>
      <c r="BPO349" s="6"/>
      <c r="BPQ349" s="6"/>
      <c r="BPR349" s="6"/>
      <c r="BPS349" s="6"/>
      <c r="BPT349" s="6"/>
      <c r="BPU349" s="6"/>
      <c r="BPV349" s="6"/>
      <c r="BPW349" s="6"/>
      <c r="BPX349" s="6"/>
      <c r="BPY349" s="6"/>
      <c r="BPZ349" s="6"/>
      <c r="BQA349" s="6"/>
      <c r="BQB349" s="6"/>
      <c r="BQC349" s="6"/>
      <c r="BQD349" s="6"/>
      <c r="BQE349" s="6"/>
      <c r="BQF349" s="6"/>
      <c r="BQG349" s="6"/>
      <c r="BQH349" s="6"/>
      <c r="BQI349" s="6"/>
      <c r="BQJ349" s="6"/>
      <c r="BQK349" s="6"/>
      <c r="BQL349" s="6"/>
      <c r="BQM349" s="6"/>
      <c r="BQN349" s="6"/>
      <c r="BQO349" s="6"/>
      <c r="BQP349" s="6"/>
      <c r="BQQ349" s="6"/>
      <c r="BQR349" s="6"/>
      <c r="BQS349" s="6"/>
      <c r="BQT349" s="6"/>
      <c r="BQU349" s="6"/>
      <c r="BQV349" s="6"/>
      <c r="BQW349" s="6"/>
      <c r="BQX349" s="6"/>
      <c r="BQY349" s="6"/>
      <c r="BQZ349" s="6"/>
      <c r="BRA349" s="6"/>
      <c r="BRB349" s="6"/>
      <c r="BRC349" s="6"/>
      <c r="BRD349" s="6"/>
      <c r="BRE349" s="6"/>
      <c r="BRF349" s="6"/>
      <c r="BRG349" s="6"/>
      <c r="BRH349" s="6"/>
      <c r="BRI349" s="6"/>
      <c r="BRJ349" s="6"/>
      <c r="BRK349" s="6"/>
      <c r="BRL349" s="6"/>
      <c r="BRM349" s="6"/>
      <c r="BRN349" s="6"/>
      <c r="BRO349" s="6"/>
      <c r="BRP349" s="6"/>
      <c r="BRQ349" s="6"/>
      <c r="BRR349" s="6"/>
      <c r="BRS349" s="6"/>
      <c r="BRT349" s="6"/>
      <c r="BRU349" s="6"/>
      <c r="BRV349" s="6"/>
      <c r="BRW349" s="6"/>
      <c r="BRX349" s="6"/>
      <c r="BRY349" s="6"/>
      <c r="BRZ349" s="6"/>
      <c r="BSA349" s="6"/>
      <c r="BSB349" s="6"/>
      <c r="BSC349" s="6"/>
      <c r="BSD349" s="6"/>
      <c r="BSE349" s="6"/>
      <c r="BSF349" s="6"/>
      <c r="BSG349" s="6"/>
      <c r="BSH349" s="6"/>
      <c r="BSI349" s="6"/>
      <c r="BSJ349" s="6"/>
      <c r="BSK349" s="6"/>
      <c r="BSL349" s="6"/>
      <c r="BSM349" s="6"/>
      <c r="BSN349" s="6"/>
      <c r="BSO349" s="6"/>
      <c r="BSP349" s="6"/>
      <c r="BSQ349" s="6"/>
      <c r="BSR349" s="6"/>
      <c r="BSS349" s="6"/>
      <c r="BST349" s="6"/>
      <c r="BSU349" s="6"/>
      <c r="BSV349" s="6"/>
      <c r="BSW349" s="6"/>
      <c r="BSX349" s="6"/>
      <c r="BSY349" s="6"/>
      <c r="BSZ349" s="6"/>
      <c r="BTA349" s="6"/>
      <c r="BTB349" s="6"/>
      <c r="BTC349" s="6"/>
      <c r="BTD349" s="6"/>
      <c r="BTE349" s="6"/>
      <c r="BTF349" s="6"/>
      <c r="BTG349" s="6"/>
      <c r="BTH349" s="6"/>
      <c r="BTI349" s="6"/>
      <c r="BTJ349" s="6"/>
      <c r="BTK349" s="6"/>
      <c r="BTL349" s="6"/>
      <c r="BTM349" s="6"/>
      <c r="BTN349" s="6"/>
      <c r="BTO349" s="6"/>
      <c r="BTP349" s="6"/>
      <c r="BTQ349" s="6"/>
      <c r="BTR349" s="6"/>
      <c r="BTS349" s="6"/>
      <c r="BTT349" s="6"/>
      <c r="BTU349" s="6"/>
      <c r="BTV349" s="6"/>
      <c r="BTW349" s="6"/>
      <c r="BTX349" s="6"/>
      <c r="BTY349" s="6"/>
      <c r="BTZ349" s="6"/>
      <c r="BUA349" s="6"/>
      <c r="BUB349" s="6"/>
      <c r="BUC349" s="6"/>
      <c r="BUD349" s="6"/>
      <c r="BUE349" s="6"/>
      <c r="BUF349" s="6"/>
      <c r="BUG349" s="6"/>
      <c r="BUH349" s="6"/>
      <c r="BUI349" s="6"/>
      <c r="BUJ349" s="6"/>
      <c r="BUK349" s="6"/>
      <c r="BUL349" s="6"/>
      <c r="BUM349" s="6"/>
      <c r="BUN349" s="6"/>
      <c r="BUO349" s="6"/>
      <c r="BUP349" s="6"/>
      <c r="BUQ349" s="6"/>
      <c r="BUR349" s="6"/>
      <c r="BUS349" s="6"/>
      <c r="BUT349" s="6"/>
      <c r="BUU349" s="6"/>
      <c r="BUV349" s="6"/>
      <c r="BUW349" s="6"/>
      <c r="BUX349" s="6"/>
      <c r="BUY349" s="6"/>
      <c r="BUZ349" s="6"/>
      <c r="BVA349" s="6"/>
      <c r="BVB349" s="6"/>
      <c r="BVC349" s="6"/>
      <c r="BVD349" s="6"/>
      <c r="BVE349" s="6"/>
      <c r="BVF349" s="6"/>
      <c r="BVG349" s="6"/>
      <c r="BVH349" s="6"/>
      <c r="BVI349" s="6"/>
      <c r="BVJ349" s="6"/>
      <c r="BVK349" s="6"/>
      <c r="BVL349" s="6"/>
      <c r="BVM349" s="6"/>
      <c r="BVN349" s="6"/>
      <c r="BVO349" s="6"/>
      <c r="BVP349" s="6"/>
      <c r="BVQ349" s="6"/>
      <c r="BVR349" s="6"/>
      <c r="BVS349" s="6"/>
      <c r="BVT349" s="6"/>
      <c r="BVU349" s="6"/>
      <c r="BVV349" s="6"/>
      <c r="BVW349" s="6"/>
      <c r="BVX349" s="6"/>
      <c r="BVY349" s="6"/>
      <c r="BVZ349" s="6"/>
      <c r="BWA349" s="6"/>
      <c r="BWB349" s="6"/>
      <c r="BWC349" s="6"/>
      <c r="BWD349" s="6"/>
      <c r="BWE349" s="6"/>
      <c r="BWF349" s="6"/>
      <c r="BWG349" s="6"/>
      <c r="BWH349" s="6"/>
      <c r="BWI349" s="6"/>
      <c r="BWJ349" s="6"/>
      <c r="BWK349" s="6"/>
      <c r="BWL349" s="6"/>
      <c r="BWM349" s="6"/>
      <c r="BWN349" s="6"/>
      <c r="BWO349" s="6"/>
      <c r="BWP349" s="6"/>
      <c r="BWQ349" s="6"/>
      <c r="BWR349" s="6"/>
      <c r="CHZ349" s="6"/>
      <c r="CIA349" s="6"/>
      <c r="CIB349" s="6"/>
      <c r="CIC349" s="6"/>
      <c r="CID349" s="6"/>
      <c r="CIF349" s="6"/>
      <c r="CIG349" s="6"/>
      <c r="CIH349" s="6"/>
      <c r="CII349" s="6"/>
      <c r="CIJ349" s="6"/>
      <c r="CIK349" s="6"/>
      <c r="CIM349" s="6"/>
      <c r="CIN349" s="6"/>
      <c r="CIO349" s="6"/>
      <c r="CIP349" s="6"/>
      <c r="CIQ349" s="6"/>
      <c r="CIR349" s="6"/>
      <c r="CIS349" s="6"/>
      <c r="CIT349" s="6"/>
      <c r="CIU349" s="6"/>
      <c r="CIV349" s="6"/>
      <c r="CIW349" s="6"/>
      <c r="CIX349" s="6"/>
      <c r="CIY349" s="6"/>
      <c r="CIZ349" s="6"/>
      <c r="CJA349" s="6"/>
      <c r="CJB349" s="6"/>
      <c r="CLS349" s="6"/>
      <c r="CLT349" s="6"/>
    </row>
    <row r="350" spans="1:1968 2119:3066 3078:4087 4098:5115 5126:6135 6146:7159 7170:7212" x14ac:dyDescent="0.25">
      <c r="A350" s="48"/>
      <c r="B350" s="48"/>
      <c r="C350" s="48"/>
      <c r="D350" s="48"/>
      <c r="E350" s="48"/>
      <c r="F350" s="48"/>
      <c r="G350" s="48"/>
      <c r="H350" s="48"/>
      <c r="I350" s="48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  <c r="AD350" s="67"/>
      <c r="AE350" s="67"/>
      <c r="AF350" s="67"/>
      <c r="AG350" s="67"/>
      <c r="AH350" s="67"/>
      <c r="AI350" s="67"/>
      <c r="AJ350" s="67"/>
      <c r="AK350" s="67"/>
      <c r="AL350" s="67"/>
      <c r="AM350" s="67"/>
      <c r="AN350" s="67"/>
      <c r="AO350" s="67"/>
      <c r="AP350" s="90"/>
      <c r="AQ350" s="90"/>
      <c r="AR350" s="90"/>
      <c r="AS350" s="90"/>
      <c r="AT350" s="90"/>
      <c r="AU350" s="90"/>
      <c r="AV350" s="90"/>
      <c r="AW350" s="90"/>
      <c r="AX350" s="90"/>
      <c r="AY350" s="90"/>
      <c r="AZ350" s="90"/>
      <c r="BA350" s="90"/>
      <c r="BB350" s="90"/>
      <c r="BC350" s="90"/>
      <c r="BD350" s="90"/>
      <c r="BE350" s="90"/>
      <c r="BF350" s="90"/>
      <c r="BG350" s="90"/>
      <c r="BH350" s="90"/>
      <c r="BI350" s="90"/>
      <c r="BJ350" s="90"/>
      <c r="BK350" s="90"/>
      <c r="BL350" s="90"/>
      <c r="BM350" s="90"/>
      <c r="BN350" s="90"/>
      <c r="BO350" s="67"/>
      <c r="BP350" s="67"/>
      <c r="BQ350" s="67"/>
      <c r="BR350" s="67"/>
      <c r="BS350" s="67"/>
      <c r="BT350" s="67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6"/>
      <c r="EH350" s="6"/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  <c r="FS350" s="7"/>
      <c r="FT350" s="7"/>
      <c r="FU350" s="7"/>
      <c r="FV350" s="7"/>
      <c r="FW350" s="7"/>
      <c r="FX350" s="7"/>
      <c r="FY350" s="7"/>
      <c r="FZ350" s="6"/>
      <c r="GA350" s="6"/>
      <c r="GB350" s="6"/>
      <c r="GC350" s="6"/>
      <c r="GD350" s="6"/>
      <c r="GE350" s="6"/>
      <c r="GF350" s="6"/>
      <c r="GG350" s="6"/>
      <c r="GH350" s="6"/>
      <c r="GI350" s="6"/>
      <c r="GJ350" s="6"/>
      <c r="GK350" s="6"/>
      <c r="GL350" s="6"/>
      <c r="GM350" s="6"/>
      <c r="GN350" s="6"/>
      <c r="GO350" s="6"/>
      <c r="GP350" s="6"/>
      <c r="GQ350" s="6"/>
      <c r="GR350" s="6"/>
      <c r="GS350" s="6"/>
      <c r="GT350" s="6"/>
      <c r="GU350" s="6"/>
      <c r="GV350" s="6"/>
      <c r="GW350" s="6"/>
      <c r="GX350" s="6"/>
      <c r="GY350" s="6"/>
      <c r="GZ350" s="6"/>
      <c r="HA350" s="6"/>
      <c r="HB350" s="6"/>
      <c r="HC350" s="6"/>
      <c r="HD350" s="6"/>
      <c r="HE350" s="6"/>
      <c r="HF350" s="6"/>
      <c r="HG350" s="6"/>
      <c r="HH350" s="6"/>
      <c r="HI350" s="6"/>
      <c r="HJ350" s="6"/>
      <c r="HK350" s="6"/>
      <c r="HL350" s="6"/>
      <c r="HM350" s="6"/>
      <c r="HN350" s="6"/>
      <c r="HO350" s="6"/>
      <c r="HP350" s="6"/>
      <c r="HQ350" s="6"/>
      <c r="HR350" s="6"/>
      <c r="HS350" s="6"/>
      <c r="HT350" s="6"/>
      <c r="HU350" s="6"/>
      <c r="HV350" s="6"/>
      <c r="HW350" s="6"/>
      <c r="HX350" s="6"/>
      <c r="HY350" s="6"/>
      <c r="HZ350" s="6"/>
      <c r="IA350" s="6"/>
      <c r="IB350" s="6"/>
      <c r="IC350" s="6"/>
      <c r="ID350" s="6"/>
      <c r="IE350" s="6"/>
      <c r="IF350" s="6"/>
      <c r="IG350" s="6"/>
      <c r="IH350" s="6"/>
      <c r="II350" s="6"/>
      <c r="IJ350" s="6"/>
      <c r="IK350" s="6"/>
      <c r="IL350" s="6"/>
      <c r="IM350" s="6"/>
      <c r="IN350" s="6"/>
      <c r="IO350" s="6"/>
      <c r="IP350" s="6"/>
      <c r="IQ350" s="6"/>
      <c r="IR350" s="6"/>
      <c r="IS350" s="6"/>
      <c r="IT350" s="6"/>
      <c r="IU350" s="6"/>
      <c r="IV350" s="6"/>
      <c r="IW350" s="6"/>
      <c r="IX350" s="6"/>
      <c r="IY350" s="6"/>
      <c r="IZ350" s="6"/>
      <c r="JA350" s="6"/>
      <c r="JB350" s="6"/>
      <c r="JC350" s="7"/>
      <c r="JD350" s="7"/>
      <c r="JE350" s="7"/>
      <c r="JF350" s="7"/>
      <c r="JG350" s="7"/>
      <c r="JH350" s="7"/>
      <c r="JI350" s="7"/>
      <c r="JJ350" s="7"/>
      <c r="JK350" s="7"/>
      <c r="JL350" s="7"/>
      <c r="JM350" s="7"/>
      <c r="JN350" s="7"/>
      <c r="JO350" s="7"/>
      <c r="JP350" s="7"/>
      <c r="KC350" s="7"/>
      <c r="KE350" s="6"/>
      <c r="KF350" s="6"/>
      <c r="KG350" s="6"/>
      <c r="KH350" s="6"/>
      <c r="KI350" s="6"/>
      <c r="KJ350" s="6"/>
      <c r="KK350" s="6"/>
      <c r="KL350" s="6"/>
      <c r="KM350" s="6"/>
      <c r="KN350" s="6"/>
      <c r="KO350" s="6"/>
      <c r="KP350" s="6"/>
      <c r="KQ350" s="6"/>
      <c r="KR350" s="6"/>
      <c r="KS350" s="6"/>
      <c r="KT350" s="6"/>
      <c r="KU350" s="6"/>
      <c r="KV350" s="6"/>
      <c r="KW350" s="6"/>
      <c r="KX350" s="6"/>
      <c r="KY350" s="6"/>
      <c r="KZ350" s="6"/>
      <c r="LA350" s="6"/>
      <c r="LB350" s="6"/>
      <c r="LC350" s="6"/>
      <c r="LD350" s="6"/>
      <c r="LE350" s="6"/>
      <c r="LF350" s="6"/>
      <c r="LG350" s="6"/>
      <c r="LH350" s="6"/>
      <c r="LI350" s="6"/>
      <c r="LJ350" s="6"/>
      <c r="LK350" s="6"/>
      <c r="LL350" s="6"/>
      <c r="LM350" s="6"/>
      <c r="LN350" s="6"/>
      <c r="LO350" s="6"/>
      <c r="LP350" s="6"/>
      <c r="LQ350" s="6"/>
      <c r="LR350" s="6"/>
      <c r="LS350" s="6"/>
      <c r="LT350" s="6"/>
      <c r="LU350" s="6"/>
      <c r="LV350" s="6"/>
      <c r="LW350" s="6"/>
      <c r="LX350" s="6"/>
      <c r="LY350" s="6"/>
      <c r="LZ350" s="6"/>
      <c r="MA350" s="6"/>
      <c r="MB350" s="6"/>
      <c r="MC350" s="6"/>
      <c r="MD350" s="6"/>
      <c r="ME350" s="6"/>
      <c r="MF350" s="6"/>
      <c r="MG350" s="6"/>
      <c r="MH350" s="6"/>
      <c r="MI350" s="6"/>
      <c r="MJ350" s="6"/>
      <c r="MK350" s="6"/>
      <c r="MR350" s="6"/>
      <c r="MS350" s="6"/>
      <c r="MT350" s="6"/>
      <c r="MU350" s="6"/>
      <c r="MV350" s="6"/>
      <c r="MW350" s="6"/>
      <c r="MX350" s="6"/>
      <c r="MY350" s="6"/>
      <c r="MZ350" s="6"/>
      <c r="NA350" s="6"/>
      <c r="NB350" s="6"/>
      <c r="ND350" s="6"/>
      <c r="NE350" s="6"/>
      <c r="NJ350" s="6"/>
      <c r="NL350" s="6"/>
      <c r="NM350" s="6"/>
      <c r="NN350" s="6"/>
      <c r="NO350" s="6"/>
      <c r="NP350" s="6"/>
      <c r="NQ350" s="6"/>
      <c r="NR350" s="6"/>
      <c r="NS350" s="6"/>
      <c r="NT350" s="6"/>
      <c r="NU350" s="6"/>
      <c r="NV350" s="6"/>
      <c r="NW350" s="6"/>
      <c r="NX350" s="6"/>
      <c r="NY350" s="6"/>
      <c r="NZ350" s="6"/>
      <c r="OA350" s="6"/>
      <c r="OB350" s="6"/>
      <c r="OC350" s="6"/>
      <c r="OD350" s="6"/>
      <c r="OE350" s="6"/>
      <c r="OF350" s="6"/>
      <c r="OG350" s="6"/>
      <c r="OH350" s="6"/>
      <c r="OI350" s="6"/>
      <c r="OJ350" s="6"/>
      <c r="OK350" s="6"/>
      <c r="OL350" s="6"/>
      <c r="OM350" s="6"/>
      <c r="ON350" s="6"/>
      <c r="OO350" s="6"/>
      <c r="OP350" s="6"/>
      <c r="OQ350" s="6"/>
      <c r="OR350" s="6"/>
      <c r="OS350" s="6"/>
      <c r="OT350" s="6"/>
      <c r="OU350" s="6"/>
      <c r="OV350" s="6"/>
      <c r="OW350" s="6"/>
      <c r="OX350" s="6"/>
      <c r="OY350" s="6"/>
      <c r="OZ350" s="6"/>
      <c r="PA350" s="6"/>
      <c r="PB350" s="6"/>
      <c r="PC350" s="6"/>
      <c r="PD350" s="6"/>
      <c r="PE350" s="6"/>
      <c r="PF350" s="6"/>
      <c r="PG350" s="6"/>
      <c r="PH350" s="6"/>
      <c r="PI350" s="6"/>
      <c r="PJ350" s="6"/>
      <c r="PK350" s="6"/>
      <c r="PL350" s="6"/>
      <c r="PM350" s="6"/>
      <c r="PN350" s="6"/>
      <c r="PO350" s="6"/>
      <c r="PP350" s="6"/>
      <c r="PQ350" s="6"/>
      <c r="PR350" s="6"/>
      <c r="PS350" s="6"/>
      <c r="PT350" s="6"/>
      <c r="PU350" s="6"/>
      <c r="PV350" s="6"/>
      <c r="PW350" s="6"/>
      <c r="PX350" s="6"/>
      <c r="PY350" s="6"/>
      <c r="PZ350" s="6"/>
      <c r="QA350" s="6"/>
      <c r="QB350" s="6"/>
      <c r="QC350" s="6"/>
      <c r="QD350" s="6"/>
      <c r="QE350" s="6"/>
      <c r="QF350" s="6"/>
      <c r="QG350" s="6"/>
      <c r="QH350" s="6"/>
      <c r="QI350" s="6"/>
      <c r="QJ350" s="6"/>
      <c r="QK350" s="6"/>
      <c r="QL350" s="6"/>
      <c r="QM350" s="6"/>
      <c r="QN350" s="6"/>
      <c r="QO350" s="6"/>
      <c r="QP350" s="6"/>
      <c r="QQ350" s="6"/>
      <c r="QR350" s="6"/>
      <c r="QS350" s="6"/>
      <c r="QT350" s="6"/>
      <c r="QU350" s="6"/>
      <c r="QV350" s="6"/>
      <c r="QW350" s="6"/>
      <c r="QX350" s="6"/>
      <c r="QY350" s="6"/>
      <c r="QZ350" s="6"/>
      <c r="RA350" s="6"/>
      <c r="RB350" s="6"/>
      <c r="RC350" s="6"/>
      <c r="RD350" s="6"/>
      <c r="RE350" s="6"/>
      <c r="RF350" s="6"/>
      <c r="RG350" s="6"/>
      <c r="RH350" s="6"/>
      <c r="RI350" s="6"/>
      <c r="RJ350" s="6"/>
      <c r="RK350" s="6"/>
      <c r="RL350" s="6"/>
      <c r="RM350" s="6"/>
      <c r="RN350" s="6"/>
      <c r="RO350" s="6"/>
      <c r="RP350" s="6"/>
      <c r="RQ350" s="6"/>
      <c r="RR350" s="6"/>
      <c r="RS350" s="6"/>
      <c r="RT350" s="6"/>
      <c r="RU350" s="6"/>
      <c r="RV350" s="6"/>
      <c r="RW350" s="6"/>
      <c r="RX350" s="6"/>
      <c r="RY350" s="6"/>
      <c r="RZ350" s="6"/>
      <c r="SA350" s="6"/>
      <c r="SB350" s="6"/>
      <c r="SC350" s="6"/>
      <c r="SD350" s="6"/>
      <c r="SE350" s="6"/>
      <c r="SF350" s="6"/>
      <c r="SG350" s="6"/>
      <c r="SH350" s="6"/>
      <c r="SI350" s="6"/>
      <c r="SJ350" s="6"/>
      <c r="SK350" s="6"/>
      <c r="SL350" s="6"/>
      <c r="SM350" s="6"/>
      <c r="SN350" s="6"/>
      <c r="SO350" s="6"/>
      <c r="SP350" s="6"/>
      <c r="SQ350" s="6"/>
      <c r="SR350" s="6"/>
      <c r="SS350" s="6"/>
      <c r="ST350" s="6"/>
      <c r="SU350" s="6"/>
      <c r="SV350" s="6"/>
      <c r="SW350" s="6"/>
      <c r="SX350" s="6"/>
      <c r="SY350" s="6"/>
      <c r="SZ350" s="6"/>
      <c r="TA350" s="6"/>
      <c r="TB350" s="6"/>
      <c r="TC350" s="6"/>
      <c r="TD350" s="6"/>
      <c r="TE350" s="6"/>
      <c r="TF350" s="6"/>
      <c r="TG350" s="6"/>
      <c r="TH350" s="6"/>
      <c r="TI350" s="6"/>
      <c r="TJ350" s="6"/>
      <c r="TK350" s="6"/>
      <c r="TL350" s="6"/>
      <c r="TM350" s="6"/>
      <c r="TN350" s="6"/>
      <c r="TO350" s="6"/>
      <c r="TP350" s="6"/>
      <c r="TQ350" s="6"/>
      <c r="TR350" s="6"/>
      <c r="TS350" s="6"/>
      <c r="TT350" s="6"/>
      <c r="TU350" s="6"/>
      <c r="TV350" s="6"/>
      <c r="TW350" s="6"/>
      <c r="TX350" s="6"/>
      <c r="TY350" s="6"/>
      <c r="TZ350" s="6"/>
      <c r="UA350" s="6"/>
      <c r="UB350" s="6"/>
      <c r="UC350" s="6"/>
      <c r="UD350" s="6"/>
      <c r="UE350" s="6"/>
      <c r="UF350" s="6"/>
      <c r="UG350" s="6"/>
      <c r="UH350" s="6"/>
      <c r="UI350" s="6"/>
      <c r="UJ350" s="6"/>
      <c r="UK350" s="6"/>
      <c r="UL350" s="6"/>
      <c r="UM350" s="6"/>
      <c r="UN350" s="6"/>
      <c r="UO350" s="6"/>
      <c r="UP350" s="6"/>
      <c r="UQ350" s="6"/>
      <c r="UR350" s="6"/>
      <c r="US350" s="6"/>
      <c r="UT350" s="6"/>
      <c r="UU350" s="6"/>
      <c r="UV350" s="6"/>
      <c r="UW350" s="6"/>
      <c r="UX350" s="6"/>
      <c r="UY350" s="6"/>
      <c r="UZ350" s="6"/>
      <c r="VA350" s="6"/>
      <c r="VB350" s="6"/>
      <c r="VC350" s="6"/>
      <c r="VD350" s="6"/>
      <c r="VE350" s="6"/>
      <c r="VF350" s="6"/>
      <c r="VG350" s="6"/>
      <c r="VH350" s="6"/>
      <c r="VI350" s="6"/>
      <c r="VJ350" s="6"/>
      <c r="VK350" s="6"/>
      <c r="VL350" s="6"/>
      <c r="VM350" s="6"/>
      <c r="VN350" s="6"/>
      <c r="VO350" s="6"/>
      <c r="VP350" s="6"/>
      <c r="VQ350" s="6"/>
      <c r="VR350" s="6"/>
      <c r="VS350" s="6"/>
      <c r="VT350" s="6"/>
      <c r="VU350" s="6"/>
      <c r="VV350" s="6"/>
      <c r="VW350" s="6"/>
      <c r="VX350" s="6"/>
      <c r="VY350" s="6"/>
      <c r="VZ350" s="6"/>
      <c r="WA350" s="6"/>
      <c r="WB350" s="6"/>
      <c r="WC350" s="6"/>
      <c r="WD350" s="6"/>
      <c r="WE350" s="6"/>
      <c r="WF350" s="6"/>
      <c r="WG350" s="6"/>
      <c r="WH350" s="6"/>
      <c r="WI350" s="6"/>
      <c r="WJ350" s="6"/>
      <c r="WK350" s="6"/>
      <c r="WL350" s="6"/>
      <c r="WM350" s="6"/>
      <c r="WN350" s="6"/>
      <c r="WO350" s="6"/>
      <c r="WP350" s="6"/>
      <c r="WQ350" s="6"/>
      <c r="WR350" s="6"/>
      <c r="WS350" s="6"/>
      <c r="WT350" s="6"/>
      <c r="XB350" s="6"/>
      <c r="XD350" s="6"/>
      <c r="XE350" s="6"/>
      <c r="XF350" s="6"/>
      <c r="XG350" s="6"/>
      <c r="XH350" s="6"/>
      <c r="XI350" s="6"/>
      <c r="XJ350" s="6"/>
      <c r="XK350" s="6"/>
      <c r="XL350" s="6"/>
      <c r="XM350" s="6"/>
      <c r="XN350" s="6"/>
      <c r="XO350" s="6"/>
      <c r="XP350" s="6"/>
      <c r="XQ350" s="6"/>
      <c r="XR350" s="6"/>
      <c r="XS350" s="6"/>
      <c r="XT350" s="6"/>
      <c r="XU350" s="6"/>
      <c r="XV350" s="6"/>
      <c r="XW350" s="6"/>
      <c r="XX350" s="6"/>
      <c r="XY350" s="6"/>
      <c r="XZ350" s="6"/>
      <c r="YA350" s="6"/>
      <c r="YB350" s="6"/>
      <c r="YC350" s="6"/>
      <c r="YD350" s="6"/>
      <c r="YE350" s="6"/>
      <c r="YF350" s="6"/>
      <c r="YG350" s="6"/>
      <c r="YH350" s="6"/>
      <c r="YI350" s="6"/>
      <c r="YJ350" s="6"/>
      <c r="YK350" s="6"/>
      <c r="YL350" s="6"/>
      <c r="YM350" s="6"/>
      <c r="YN350" s="6"/>
      <c r="YO350" s="6"/>
      <c r="YP350" s="6"/>
      <c r="YQ350" s="6"/>
      <c r="YR350" s="6"/>
      <c r="YS350" s="6"/>
      <c r="YT350" s="6"/>
      <c r="YU350" s="6"/>
      <c r="YV350" s="6"/>
      <c r="YW350" s="6"/>
      <c r="YX350" s="6"/>
      <c r="YY350" s="6"/>
      <c r="YZ350" s="6"/>
      <c r="ZA350" s="6"/>
      <c r="ZB350" s="6"/>
      <c r="ZC350" s="6"/>
      <c r="ZD350" s="6"/>
      <c r="ZE350" s="6"/>
      <c r="ZF350" s="6"/>
      <c r="ZG350" s="6"/>
      <c r="ZH350" s="6"/>
      <c r="ZI350" s="6"/>
      <c r="ZJ350" s="6"/>
      <c r="ZK350" s="6"/>
      <c r="ZL350" s="6"/>
      <c r="ZM350" s="6"/>
      <c r="ZN350" s="6"/>
      <c r="ZO350" s="6"/>
      <c r="ZP350" s="6"/>
      <c r="ZQ350" s="6"/>
      <c r="ZR350" s="6"/>
      <c r="ZS350" s="6"/>
      <c r="ZT350" s="6"/>
      <c r="ZU350" s="6"/>
      <c r="ZV350" s="6"/>
      <c r="ZW350" s="6"/>
      <c r="ZX350" s="6"/>
      <c r="ZY350" s="6"/>
      <c r="ZZ350" s="6"/>
      <c r="AAA350" s="6"/>
      <c r="AAB350" s="6"/>
      <c r="AAC350" s="6"/>
      <c r="AAD350" s="6"/>
      <c r="AAE350" s="8"/>
      <c r="AAM350" s="8"/>
      <c r="AAO350" s="6"/>
      <c r="AAP350" s="6"/>
      <c r="AAQ350" s="6"/>
      <c r="AAR350" s="6"/>
      <c r="AAS350" s="6"/>
      <c r="AAT350" s="6"/>
      <c r="AAU350" s="6"/>
      <c r="AAV350" s="6"/>
      <c r="AAW350" s="6"/>
      <c r="AAX350" s="6"/>
      <c r="AAY350" s="6"/>
      <c r="AAZ350" s="6"/>
      <c r="ABA350" s="6"/>
      <c r="ABB350" s="6"/>
      <c r="ABC350" s="6"/>
      <c r="ABD350" s="6"/>
      <c r="ABE350" s="6"/>
      <c r="ABF350" s="6"/>
      <c r="ABG350" s="6"/>
      <c r="ABH350" s="6"/>
      <c r="ABI350" s="6"/>
      <c r="ABJ350" s="6"/>
      <c r="ABK350" s="6"/>
      <c r="ABL350" s="6"/>
      <c r="ABM350" s="6"/>
      <c r="ABN350" s="6"/>
      <c r="ABO350" s="6"/>
      <c r="ABP350" s="6"/>
      <c r="ABQ350" s="6"/>
      <c r="ABR350" s="6"/>
      <c r="ABS350" s="6"/>
      <c r="ABT350" s="6"/>
      <c r="ABU350" s="6"/>
      <c r="ABV350" s="6"/>
      <c r="ABW350" s="6"/>
      <c r="ABX350" s="6"/>
      <c r="ABY350" s="6"/>
      <c r="ABZ350" s="6"/>
      <c r="ACA350" s="6"/>
      <c r="ACB350" s="6"/>
      <c r="ACC350" s="6"/>
      <c r="ACD350" s="6"/>
      <c r="ACE350" s="6"/>
      <c r="ACF350" s="6"/>
      <c r="ACG350" s="6"/>
      <c r="ACH350" s="6"/>
      <c r="ACI350" s="6"/>
      <c r="ACJ350" s="6"/>
      <c r="ACK350" s="6"/>
      <c r="ACL350" s="6"/>
      <c r="ACM350" s="6"/>
      <c r="ACN350" s="6"/>
      <c r="ACO350" s="6"/>
      <c r="ACP350" s="6"/>
      <c r="ACQ350" s="6"/>
      <c r="ACR350" s="6"/>
      <c r="ACS350" s="6"/>
      <c r="ACT350" s="6"/>
      <c r="ACU350" s="6"/>
      <c r="ACV350" s="6"/>
      <c r="ACW350" s="6"/>
      <c r="ACX350" s="6"/>
      <c r="ACY350" s="6"/>
      <c r="ACZ350" s="6"/>
      <c r="ADA350" s="6"/>
      <c r="ADB350" s="6"/>
      <c r="ADC350" s="6"/>
      <c r="ADD350" s="6"/>
      <c r="ADE350" s="6"/>
      <c r="ADF350" s="6"/>
      <c r="ADG350" s="6"/>
      <c r="ADH350" s="6"/>
      <c r="ADI350" s="6"/>
      <c r="ADJ350" s="6"/>
      <c r="ADK350" s="6"/>
      <c r="ADL350" s="6"/>
      <c r="ADM350" s="6"/>
      <c r="ADN350" s="6"/>
      <c r="ADO350" s="6"/>
      <c r="ADP350" s="6"/>
      <c r="ADQ350" s="6"/>
      <c r="ADR350" s="6"/>
      <c r="ADS350" s="6"/>
      <c r="ADT350" s="6"/>
      <c r="ADU350" s="6"/>
      <c r="ADV350" s="6"/>
      <c r="ADW350" s="6"/>
      <c r="ADX350" s="6"/>
      <c r="ADY350" s="6"/>
      <c r="ADZ350" s="6"/>
      <c r="AEA350" s="6"/>
      <c r="AEB350" s="6"/>
      <c r="AEC350" s="6"/>
      <c r="AED350" s="6"/>
      <c r="AEE350" s="6"/>
      <c r="AEF350" s="6"/>
      <c r="AEG350" s="6"/>
      <c r="AEH350" s="6"/>
      <c r="AEI350" s="6"/>
      <c r="AEJ350" s="6"/>
      <c r="AEK350" s="6"/>
      <c r="AEL350" s="6"/>
      <c r="AEM350" s="6"/>
      <c r="AEN350" s="6"/>
      <c r="AEO350" s="6"/>
      <c r="AEP350" s="6"/>
      <c r="AEQ350" s="6"/>
      <c r="AER350" s="6"/>
      <c r="AES350" s="6"/>
      <c r="AET350" s="6"/>
      <c r="AEU350" s="6"/>
      <c r="AEV350" s="6"/>
      <c r="AEW350" s="6"/>
      <c r="AEX350" s="6"/>
      <c r="AEY350" s="6"/>
      <c r="AEZ350" s="6"/>
      <c r="AFA350" s="6"/>
      <c r="AFB350" s="6"/>
      <c r="AFC350" s="6"/>
      <c r="AFD350" s="6"/>
      <c r="AFE350" s="6"/>
      <c r="AFF350" s="6"/>
      <c r="AFG350" s="6"/>
      <c r="AFH350" s="6"/>
      <c r="AFI350" s="6"/>
      <c r="AFJ350" s="6"/>
      <c r="AFK350" s="6"/>
      <c r="AFL350" s="6"/>
      <c r="AFM350" s="6"/>
      <c r="AFN350" s="6"/>
      <c r="AFO350" s="6"/>
      <c r="AFP350" s="6"/>
      <c r="AFQ350" s="6"/>
      <c r="AFR350" s="6"/>
      <c r="AFS350" s="6"/>
      <c r="AFT350" s="6"/>
      <c r="AFU350" s="6"/>
      <c r="AFV350" s="6"/>
      <c r="AFW350" s="6"/>
      <c r="AFX350" s="6"/>
      <c r="AFY350" s="6"/>
      <c r="AFZ350" s="6"/>
      <c r="AGA350" s="6"/>
      <c r="AGB350" s="6"/>
      <c r="AGC350" s="6"/>
      <c r="AGD350" s="6"/>
      <c r="AGE350" s="6"/>
      <c r="AGF350" s="6"/>
      <c r="AGG350" s="6"/>
      <c r="AGH350" s="6"/>
      <c r="AGI350" s="6"/>
      <c r="AGJ350" s="6"/>
      <c r="AGK350" s="6"/>
      <c r="AGL350" s="6"/>
      <c r="AGM350" s="6"/>
      <c r="AGN350" s="6"/>
      <c r="AGO350" s="6"/>
      <c r="AGQ350" s="6"/>
      <c r="AGR350" s="6"/>
      <c r="AGS350" s="6"/>
      <c r="AGT350" s="6"/>
      <c r="AGU350" s="6"/>
      <c r="AGV350" s="6"/>
      <c r="AGW350" s="6"/>
      <c r="AGX350" s="6"/>
      <c r="AGY350" s="6"/>
      <c r="AGZ350" s="6"/>
      <c r="AHA350" s="6"/>
      <c r="AHB350" s="6"/>
      <c r="AHC350" s="6"/>
      <c r="AHD350" s="6"/>
      <c r="AHE350" s="6"/>
      <c r="AHF350" s="6"/>
      <c r="AHG350" s="6"/>
      <c r="AHH350" s="6"/>
      <c r="AHI350" s="6"/>
      <c r="AHJ350" s="6"/>
      <c r="AHK350" s="6"/>
      <c r="AHL350" s="6"/>
      <c r="AHM350" s="6"/>
      <c r="AHN350" s="6"/>
      <c r="AHO350" s="6"/>
      <c r="AHP350" s="6"/>
      <c r="AHQ350" s="6"/>
      <c r="AHR350" s="6"/>
      <c r="AHS350" s="6"/>
      <c r="AHT350" s="6"/>
      <c r="AHU350" s="6"/>
      <c r="AHV350" s="6"/>
      <c r="AHW350" s="6"/>
      <c r="AHX350" s="6"/>
      <c r="AHY350" s="6"/>
      <c r="AHZ350" s="6"/>
      <c r="AIA350" s="6"/>
      <c r="AIB350" s="6"/>
      <c r="AIC350" s="6"/>
      <c r="AID350" s="6"/>
      <c r="AIE350" s="6"/>
      <c r="AIF350" s="6"/>
      <c r="AIG350" s="6"/>
      <c r="AIH350" s="6"/>
      <c r="AII350" s="6"/>
      <c r="AIJ350" s="7"/>
      <c r="AIK350" s="7"/>
      <c r="AIL350" s="7"/>
      <c r="AIM350" s="7"/>
      <c r="AIN350" s="7"/>
      <c r="AIO350" s="7"/>
      <c r="AIP350" s="7"/>
      <c r="AIQ350" s="7"/>
      <c r="AIR350" s="7"/>
      <c r="AIS350" s="7"/>
      <c r="AIT350" s="7"/>
      <c r="AIU350" s="7"/>
      <c r="AIV350" s="7"/>
      <c r="AIW350" s="7"/>
      <c r="AIX350" s="7"/>
      <c r="AIY350" s="7"/>
      <c r="AIZ350" s="7"/>
      <c r="AJA350" s="7"/>
      <c r="AJB350" s="7"/>
      <c r="AJC350" s="7"/>
      <c r="AJD350" s="7"/>
      <c r="AJE350" s="7"/>
      <c r="AJF350" s="7"/>
      <c r="AJG350" s="7"/>
      <c r="AJH350" s="7"/>
      <c r="AJI350" s="7"/>
      <c r="AJJ350" s="7"/>
      <c r="AJK350" s="7"/>
      <c r="AJL350" s="7"/>
      <c r="AJM350" s="7"/>
      <c r="AJN350" s="7"/>
      <c r="AJO350" s="7"/>
      <c r="AJP350" s="7"/>
      <c r="AJQ350" s="7"/>
      <c r="AJR350" s="7"/>
      <c r="AJS350" s="7"/>
      <c r="AJT350" s="7"/>
      <c r="AJU350" s="7"/>
      <c r="AJV350" s="7"/>
      <c r="AJW350" s="7"/>
      <c r="AJX350" s="7"/>
      <c r="AJY350" s="7"/>
      <c r="AJZ350" s="6"/>
      <c r="AKA350" s="6"/>
      <c r="AKB350" s="6"/>
      <c r="AKC350" s="6"/>
      <c r="AKD350" s="6"/>
      <c r="AKE350" s="6"/>
      <c r="AKF350" s="6"/>
      <c r="AKG350" s="6"/>
      <c r="AKH350" s="6"/>
      <c r="AKI350" s="6"/>
      <c r="AKJ350" s="6"/>
      <c r="AKK350" s="6"/>
      <c r="AKL350" s="6"/>
      <c r="AKM350" s="6"/>
      <c r="AKN350" s="6"/>
      <c r="AKO350" s="6"/>
      <c r="AKP350" s="6"/>
      <c r="AKQ350" s="6"/>
      <c r="AKR350" s="6"/>
      <c r="AKS350" s="6"/>
      <c r="AKT350" s="6"/>
      <c r="AKU350" s="6"/>
      <c r="AKV350" s="6"/>
      <c r="AKW350" s="6"/>
      <c r="AKX350" s="6"/>
      <c r="AKY350" s="6"/>
      <c r="AKZ350" s="6"/>
      <c r="ALA350" s="6"/>
      <c r="ALB350" s="6"/>
      <c r="ALC350" s="6"/>
      <c r="ALD350" s="6"/>
      <c r="ALE350" s="6"/>
      <c r="ALF350" s="6"/>
      <c r="ALG350" s="6"/>
      <c r="ALH350" s="6"/>
      <c r="ALI350" s="6"/>
      <c r="ALJ350" s="6"/>
      <c r="ALK350" s="6"/>
      <c r="ALL350" s="6"/>
      <c r="ALM350" s="6"/>
      <c r="ALN350" s="6"/>
      <c r="ALO350" s="6"/>
      <c r="ALP350" s="6"/>
      <c r="ALQ350" s="6"/>
      <c r="ALR350" s="6"/>
      <c r="ALS350" s="6"/>
      <c r="ALT350" s="6"/>
      <c r="ALU350" s="6"/>
      <c r="ALV350" s="6"/>
      <c r="ALW350" s="6"/>
      <c r="ALX350" s="6"/>
      <c r="ALY350" s="6"/>
      <c r="ALZ350" s="6"/>
      <c r="AMA350" s="6"/>
      <c r="AMB350" s="6"/>
      <c r="AMC350" s="6"/>
      <c r="AMD350" s="6"/>
      <c r="AME350" s="6"/>
      <c r="AMF350" s="6"/>
      <c r="AMG350" s="6"/>
      <c r="AMH350" s="6"/>
      <c r="AMI350" s="6"/>
      <c r="AMJ350" s="6"/>
      <c r="AMK350" s="6"/>
      <c r="AML350" s="6"/>
      <c r="AMM350" s="6"/>
      <c r="AMN350" s="6"/>
      <c r="AMO350" s="6"/>
      <c r="AMP350" s="6"/>
      <c r="AMQ350" s="6"/>
      <c r="AMR350" s="6"/>
      <c r="AMS350" s="6"/>
      <c r="AMT350" s="6"/>
      <c r="AMU350" s="6"/>
      <c r="AMV350" s="6"/>
      <c r="AMW350" s="6"/>
      <c r="AMX350" s="6"/>
      <c r="AMY350" s="6"/>
      <c r="AMZ350" s="6"/>
      <c r="ANA350" s="6"/>
      <c r="ANB350" s="6"/>
      <c r="ANC350" s="6"/>
      <c r="AND350" s="6"/>
      <c r="ANE350" s="6"/>
      <c r="ANF350" s="6"/>
      <c r="ANG350" s="6"/>
      <c r="ANH350" s="6"/>
      <c r="ANI350" s="6"/>
      <c r="ANJ350" s="6"/>
      <c r="ANK350" s="6"/>
      <c r="ANL350" s="6"/>
      <c r="ANM350" s="6"/>
      <c r="ANN350" s="6"/>
      <c r="ANO350" s="6"/>
      <c r="ANP350" s="6"/>
      <c r="ANQ350" s="6"/>
      <c r="ANR350" s="6"/>
      <c r="ANS350" s="6"/>
      <c r="ANT350" s="6"/>
      <c r="ANU350" s="6"/>
      <c r="ANV350" s="6"/>
      <c r="ANW350" s="6"/>
      <c r="ANX350" s="6"/>
      <c r="ANY350" s="6"/>
      <c r="ANZ350" s="6"/>
      <c r="AOA350" s="6"/>
      <c r="AOB350" s="6"/>
      <c r="AOC350" s="6"/>
      <c r="AOD350" s="6"/>
      <c r="AOE350" s="6"/>
      <c r="AOF350" s="6"/>
      <c r="AOG350" s="6"/>
      <c r="AOH350" s="6"/>
      <c r="AOI350" s="6"/>
      <c r="AOJ350" s="6"/>
      <c r="AOK350" s="6"/>
      <c r="AOL350" s="6"/>
      <c r="AOM350" s="6"/>
      <c r="AON350" s="6"/>
      <c r="AOO350" s="6"/>
      <c r="AOP350" s="6"/>
      <c r="AOQ350" s="6"/>
      <c r="AOR350" s="6"/>
      <c r="AOS350" s="6"/>
      <c r="AOT350" s="6"/>
      <c r="AOU350" s="6"/>
      <c r="AOV350" s="6"/>
      <c r="AOW350" s="6"/>
      <c r="AOX350" s="6"/>
      <c r="AOY350" s="6"/>
      <c r="AOZ350" s="6"/>
      <c r="APA350" s="6"/>
      <c r="APB350" s="6"/>
      <c r="APC350" s="6"/>
      <c r="APD350" s="6"/>
      <c r="APE350" s="6"/>
      <c r="APF350" s="6"/>
      <c r="APG350" s="6"/>
      <c r="APH350" s="6"/>
      <c r="API350" s="6"/>
      <c r="APJ350" s="6"/>
      <c r="APK350" s="6"/>
      <c r="APL350" s="6"/>
      <c r="APM350" s="6"/>
      <c r="APN350" s="6"/>
      <c r="APO350" s="6"/>
      <c r="APP350" s="6"/>
      <c r="APQ350" s="6"/>
      <c r="APR350" s="6"/>
      <c r="APS350" s="7"/>
      <c r="APT350" s="7"/>
      <c r="APU350" s="7"/>
      <c r="APV350" s="7"/>
      <c r="APW350" s="7"/>
      <c r="APX350" s="7"/>
      <c r="APY350" s="7"/>
      <c r="APZ350" s="7"/>
      <c r="AQA350" s="7"/>
      <c r="AQB350" s="7"/>
      <c r="AQC350" s="7"/>
      <c r="AQD350" s="7"/>
      <c r="AQE350" s="7"/>
      <c r="AQF350" s="7"/>
      <c r="AQG350" s="7"/>
      <c r="AQH350" s="7"/>
      <c r="AQI350" s="7"/>
      <c r="AQJ350" s="7"/>
      <c r="AQK350" s="7"/>
      <c r="AQL350" s="7"/>
      <c r="AQM350" s="7"/>
      <c r="AQN350" s="7"/>
      <c r="AQO350" s="7"/>
      <c r="AQP350" s="7"/>
      <c r="AQQ350" s="7"/>
      <c r="AQR350" s="7"/>
      <c r="AQS350" s="7"/>
      <c r="AQT350" s="7"/>
      <c r="AQU350" s="7"/>
      <c r="AQV350" s="7"/>
      <c r="AQW350" s="7"/>
      <c r="AQX350" s="7"/>
      <c r="AQY350" s="7"/>
      <c r="AQZ350" s="7"/>
      <c r="ARA350" s="7"/>
      <c r="ARB350" s="7"/>
      <c r="ARC350" s="7"/>
      <c r="ARD350" s="7"/>
      <c r="ARE350" s="7"/>
      <c r="ARF350" s="7"/>
      <c r="ARG350" s="7"/>
      <c r="ARH350" s="7"/>
      <c r="ARI350" s="7"/>
      <c r="ARJ350" s="7"/>
      <c r="ARK350" s="7"/>
      <c r="ARL350" s="7"/>
      <c r="ARM350" s="7"/>
      <c r="ARN350" s="7"/>
      <c r="ARO350" s="7"/>
      <c r="ARP350" s="7"/>
      <c r="ARQ350" s="7"/>
      <c r="ARR350" s="6"/>
      <c r="ARS350" s="6"/>
      <c r="ART350" s="6"/>
      <c r="ARU350" s="6"/>
      <c r="ARV350" s="6"/>
      <c r="ARW350" s="6"/>
      <c r="ARX350" s="6"/>
      <c r="ARY350" s="6"/>
      <c r="ARZ350" s="6"/>
      <c r="ASA350" s="6"/>
      <c r="ASB350" s="6"/>
      <c r="ASC350" s="6"/>
      <c r="ASD350" s="6"/>
      <c r="ASE350" s="6"/>
      <c r="ASF350" s="6"/>
      <c r="ASG350" s="6"/>
      <c r="ASH350" s="6"/>
      <c r="ASI350" s="6"/>
      <c r="ASJ350" s="6"/>
      <c r="ASK350" s="6"/>
      <c r="ASL350" s="6"/>
      <c r="ASM350" s="6"/>
      <c r="ASN350" s="6"/>
      <c r="ASO350" s="6"/>
      <c r="ASP350" s="6"/>
      <c r="ASQ350" s="6"/>
      <c r="ASR350" s="6"/>
      <c r="ASS350" s="6"/>
      <c r="AST350" s="6"/>
      <c r="ASU350" s="6"/>
      <c r="ASV350" s="6"/>
      <c r="ASW350" s="6"/>
      <c r="ASX350" s="6"/>
      <c r="ASY350" s="6"/>
      <c r="ASZ350" s="6"/>
      <c r="ATA350" s="6"/>
      <c r="ATB350" s="6"/>
      <c r="ATC350" s="6"/>
      <c r="ATD350" s="6"/>
      <c r="ATE350" s="6"/>
      <c r="ATF350" s="6"/>
      <c r="ATG350" s="6"/>
      <c r="ATH350" s="6"/>
      <c r="ATI350" s="6"/>
      <c r="ATJ350" s="6"/>
      <c r="ATK350" s="6"/>
      <c r="ATL350" s="6"/>
      <c r="ATM350" s="6"/>
      <c r="ATN350" s="6"/>
      <c r="ATO350" s="6"/>
      <c r="ATP350" s="6"/>
      <c r="ATQ350" s="6"/>
      <c r="ATR350" s="6"/>
      <c r="ATS350" s="6"/>
      <c r="ATT350" s="6"/>
      <c r="ATU350" s="6"/>
      <c r="ATV350" s="6"/>
      <c r="ATW350" s="6"/>
      <c r="ATX350" s="6"/>
      <c r="ATY350" s="6"/>
      <c r="ATZ350" s="6"/>
      <c r="AUA350" s="6"/>
      <c r="AUB350" s="6"/>
      <c r="AUC350" s="6"/>
      <c r="AUD350" s="6"/>
      <c r="AUE350" s="6"/>
      <c r="AUF350" s="6"/>
      <c r="AUG350" s="6"/>
      <c r="AUH350" s="6"/>
      <c r="AUI350" s="6"/>
      <c r="AUJ350" s="6"/>
      <c r="AUK350" s="7"/>
      <c r="AUL350" s="7"/>
      <c r="AUM350" s="7"/>
      <c r="AUN350" s="6"/>
      <c r="AUO350" s="6"/>
      <c r="AUP350" s="6"/>
      <c r="AUQ350" s="6"/>
      <c r="AUR350" s="6"/>
      <c r="AUS350" s="6"/>
      <c r="AUT350" s="6"/>
      <c r="AUU350" s="6"/>
      <c r="AUV350" s="6"/>
      <c r="AUW350" s="6"/>
      <c r="AUX350" s="6"/>
      <c r="AUY350" s="6"/>
      <c r="AUZ350" s="6"/>
      <c r="AVA350" s="6"/>
      <c r="AVB350" s="6"/>
      <c r="AVC350" s="6"/>
      <c r="AVD350" s="6"/>
      <c r="AVE350" s="6"/>
      <c r="AVF350" s="6"/>
      <c r="AVG350" s="6"/>
      <c r="AVH350" s="6"/>
      <c r="AVI350" s="6"/>
      <c r="AVJ350" s="6"/>
      <c r="AVK350" s="6"/>
      <c r="AVL350" s="6"/>
      <c r="AVM350" s="6"/>
      <c r="AVN350" s="6"/>
      <c r="AVO350" s="6"/>
      <c r="AVP350" s="6"/>
      <c r="AVQ350" s="6"/>
      <c r="AVR350" s="6"/>
      <c r="AVS350" s="6"/>
      <c r="AVT350" s="6"/>
      <c r="AVU350" s="6"/>
      <c r="AVV350" s="6"/>
      <c r="AVW350" s="6"/>
      <c r="AVX350" s="6"/>
      <c r="AVY350" s="6"/>
      <c r="AVZ350" s="6"/>
      <c r="AWA350" s="6"/>
      <c r="AWB350" s="6"/>
      <c r="AWC350" s="6"/>
      <c r="AWD350" s="6"/>
      <c r="AWE350" s="6"/>
      <c r="AWF350" s="6"/>
      <c r="AWG350" s="7"/>
      <c r="AWH350" s="7"/>
      <c r="AWI350" s="7"/>
      <c r="AWJ350" s="6"/>
      <c r="AWK350" s="6"/>
      <c r="AWL350" s="6"/>
      <c r="AWM350" s="6"/>
      <c r="AWN350" s="6"/>
      <c r="AWO350" s="6"/>
      <c r="AWP350" s="6"/>
      <c r="AWQ350" s="6"/>
      <c r="AWR350" s="6"/>
      <c r="AWS350" s="6"/>
      <c r="AWT350" s="6"/>
      <c r="AWU350" s="6"/>
      <c r="AWV350" s="6"/>
      <c r="AWW350" s="6"/>
      <c r="AWX350" s="6"/>
      <c r="AWY350" s="6"/>
      <c r="AWZ350" s="6"/>
      <c r="AXA350" s="6"/>
      <c r="AXB350" s="6"/>
      <c r="AXC350" s="6"/>
      <c r="AXD350" s="6"/>
      <c r="AXE350" s="6"/>
      <c r="AXF350" s="6"/>
      <c r="AXG350" s="6"/>
      <c r="AXH350" s="6"/>
      <c r="AXI350" s="6"/>
      <c r="AXJ350" s="6"/>
      <c r="AXK350" s="6"/>
      <c r="AXL350" s="6"/>
      <c r="AXM350" s="6"/>
      <c r="AXN350" s="6"/>
      <c r="AXO350" s="6"/>
      <c r="AXP350" s="6"/>
      <c r="AXQ350" s="6"/>
      <c r="AXR350" s="6"/>
      <c r="AXS350" s="6"/>
      <c r="AXT350" s="6"/>
      <c r="AXU350" s="6"/>
      <c r="AXV350" s="6"/>
      <c r="AXW350" s="6"/>
      <c r="AXX350" s="7"/>
      <c r="AXY350" s="7"/>
      <c r="AXZ350" s="6"/>
      <c r="AYA350" s="6"/>
      <c r="AYB350" s="6"/>
      <c r="AYC350" s="6"/>
      <c r="AYD350" s="6"/>
      <c r="AYE350" s="6"/>
      <c r="AYF350" s="6"/>
      <c r="AYG350" s="6"/>
      <c r="AYH350" s="6"/>
      <c r="AYI350" s="6"/>
      <c r="AYJ350" s="6"/>
      <c r="AYK350" s="6"/>
      <c r="AYL350" s="6"/>
      <c r="AYM350" s="6"/>
      <c r="AYN350" s="6"/>
      <c r="AYO350" s="6"/>
      <c r="AYP350" s="6"/>
      <c r="AYQ350" s="6"/>
      <c r="AYR350" s="6"/>
      <c r="AYS350" s="6"/>
      <c r="AYT350" s="6"/>
      <c r="AYU350" s="6"/>
      <c r="AYV350" s="6"/>
      <c r="AYW350" s="6"/>
      <c r="AYX350" s="6"/>
      <c r="AYY350" s="6"/>
      <c r="AYZ350" s="6"/>
      <c r="AZA350" s="6"/>
      <c r="AZB350" s="6"/>
      <c r="AZC350" s="6"/>
      <c r="AZD350" s="6"/>
      <c r="AZE350" s="6"/>
      <c r="AZF350" s="6"/>
      <c r="AZG350" s="6"/>
      <c r="AZH350" s="6"/>
      <c r="AZI350" s="6"/>
      <c r="AZJ350" s="6"/>
      <c r="AZK350" s="6"/>
      <c r="AZL350" s="6"/>
      <c r="AZM350" s="6"/>
      <c r="AZN350" s="6"/>
      <c r="AZO350" s="6"/>
      <c r="AZP350" s="6"/>
      <c r="AZQ350" s="6"/>
      <c r="AZR350" s="6"/>
      <c r="AZS350" s="6"/>
      <c r="AZT350" s="6"/>
      <c r="AZU350" s="6"/>
      <c r="AZV350" s="6"/>
      <c r="AZW350" s="6"/>
      <c r="AZX350" s="6"/>
      <c r="AZY350" s="6"/>
      <c r="AZZ350" s="6"/>
      <c r="BAA350" s="6"/>
      <c r="BAB350" s="6"/>
      <c r="BAC350" s="6"/>
      <c r="BAD350" s="6"/>
      <c r="BAE350" s="6"/>
      <c r="BAF350" s="6"/>
      <c r="BAG350" s="6"/>
      <c r="BAH350" s="6"/>
      <c r="BAI350" s="6"/>
      <c r="BAJ350" s="6"/>
      <c r="BAK350" s="6"/>
      <c r="BAL350" s="6"/>
      <c r="BAM350" s="6"/>
      <c r="BAN350" s="6"/>
      <c r="BAO350" s="6"/>
      <c r="BAP350" s="6"/>
      <c r="BAQ350" s="6"/>
      <c r="BAR350" s="6"/>
      <c r="BAS350" s="6"/>
      <c r="BAT350" s="6"/>
      <c r="BAU350" s="6"/>
      <c r="BAV350" s="6"/>
      <c r="BAW350" s="6"/>
      <c r="BAX350" s="6"/>
      <c r="BAY350" s="6"/>
      <c r="BAZ350" s="6"/>
      <c r="BBA350" s="6"/>
      <c r="BBB350" s="6"/>
      <c r="BBC350" s="6"/>
      <c r="BBD350" s="6"/>
      <c r="BBE350" s="6"/>
      <c r="BBF350" s="6"/>
      <c r="BBG350" s="6"/>
      <c r="BBH350" s="6"/>
      <c r="BBI350" s="6"/>
      <c r="BBJ350" s="6"/>
      <c r="BBK350" s="6"/>
      <c r="BBL350" s="6"/>
      <c r="BBM350" s="6"/>
      <c r="BBN350" s="6"/>
      <c r="BBO350" s="6"/>
      <c r="BBP350" s="6"/>
      <c r="BBQ350" s="6"/>
      <c r="BBR350" s="6"/>
      <c r="BBS350" s="6"/>
      <c r="BBT350" s="6"/>
      <c r="BBU350" s="6"/>
      <c r="BBV350" s="6"/>
      <c r="BBW350" s="6"/>
      <c r="BBX350" s="6"/>
      <c r="BBY350" s="6"/>
      <c r="BBZ350" s="6"/>
      <c r="BCA350" s="6"/>
      <c r="BCB350" s="6"/>
      <c r="BCC350" s="6"/>
      <c r="BCD350" s="6"/>
      <c r="BCF350" s="6"/>
      <c r="BCG350" s="6"/>
      <c r="BCN350" s="6"/>
      <c r="BCT350" s="6"/>
      <c r="BCU350" s="6"/>
      <c r="BCV350" s="6"/>
      <c r="BCW350" s="6"/>
      <c r="BCX350" s="6"/>
      <c r="BCY350" s="6"/>
      <c r="BCZ350" s="6"/>
      <c r="BDA350" s="6"/>
      <c r="BDB350" s="6"/>
      <c r="BDC350" s="6"/>
      <c r="BDD350" s="6"/>
      <c r="BDE350" s="6"/>
      <c r="BDF350" s="6"/>
      <c r="BDG350" s="6"/>
      <c r="BDH350" s="6"/>
      <c r="BDI350" s="6"/>
      <c r="BDJ350" s="6"/>
      <c r="BDK350" s="6"/>
      <c r="BDL350" s="6"/>
      <c r="BDM350" s="6"/>
      <c r="BDN350" s="6"/>
      <c r="BDO350" s="6"/>
      <c r="BDP350" s="6"/>
      <c r="BDQ350" s="6"/>
      <c r="BDR350" s="6"/>
      <c r="BDS350" s="6"/>
      <c r="BDT350" s="6"/>
      <c r="BDU350" s="6"/>
      <c r="BDV350" s="6"/>
      <c r="BDW350" s="6"/>
      <c r="BDX350" s="6"/>
      <c r="BDY350" s="6"/>
      <c r="BDZ350" s="6"/>
      <c r="BEA350" s="6"/>
      <c r="BEB350" s="6"/>
      <c r="BEC350" s="6"/>
      <c r="BED350" s="6"/>
      <c r="BEE350" s="6"/>
      <c r="BEF350" s="6"/>
      <c r="BEG350" s="6"/>
      <c r="BEH350" s="6"/>
      <c r="BEI350" s="6"/>
      <c r="BEJ350" s="6"/>
      <c r="BEK350" s="6"/>
      <c r="BEL350" s="6"/>
      <c r="BEM350" s="6"/>
      <c r="BEN350" s="6"/>
      <c r="BEO350" s="6"/>
      <c r="BEP350" s="6"/>
      <c r="BEQ350" s="6"/>
      <c r="BER350" s="6"/>
      <c r="BES350" s="6"/>
      <c r="BET350" s="6"/>
      <c r="BEU350" s="6"/>
      <c r="BEV350" s="6"/>
      <c r="BEW350" s="6"/>
      <c r="BEX350" s="6"/>
      <c r="BEY350" s="6"/>
      <c r="BEZ350" s="6"/>
      <c r="BFA350" s="6"/>
      <c r="BFB350" s="6"/>
      <c r="BFC350" s="6"/>
      <c r="BFD350" s="6"/>
      <c r="BFE350" s="6"/>
      <c r="BFF350" s="6"/>
      <c r="BFG350" s="6"/>
      <c r="BFH350" s="6"/>
      <c r="BFI350" s="6"/>
      <c r="BFJ350" s="6"/>
      <c r="BFK350" s="6"/>
      <c r="BFL350" s="6"/>
      <c r="BFM350" s="6"/>
      <c r="BFN350" s="6"/>
      <c r="BFO350" s="6"/>
      <c r="BFP350" s="6"/>
      <c r="BFQ350" s="6"/>
      <c r="BFR350" s="6"/>
      <c r="BFS350" s="6"/>
      <c r="BFT350" s="6"/>
      <c r="BFU350" s="6"/>
      <c r="BFV350" s="6"/>
      <c r="BFW350" s="6"/>
      <c r="BFX350" s="6"/>
      <c r="BFY350" s="6"/>
      <c r="BFZ350" s="6"/>
      <c r="BGA350" s="6"/>
      <c r="BGB350" s="6"/>
      <c r="BGC350" s="6"/>
      <c r="BGD350" s="6"/>
      <c r="BGE350" s="6"/>
      <c r="BGF350" s="6"/>
      <c r="BGG350" s="6"/>
      <c r="BGH350" s="6"/>
      <c r="BGI350" s="6"/>
      <c r="BGJ350" s="6"/>
      <c r="BGK350" s="6"/>
      <c r="BGL350" s="6"/>
      <c r="BGM350" s="6"/>
      <c r="BGN350" s="6"/>
      <c r="BGO350" s="6"/>
      <c r="BGP350" s="6"/>
      <c r="BGQ350" s="6"/>
      <c r="BGR350" s="6"/>
      <c r="BGS350" s="8"/>
      <c r="BGT350" s="8"/>
      <c r="BGU350" s="8"/>
      <c r="BGV350" s="8"/>
      <c r="BGW350" s="8"/>
      <c r="BGX350" s="8"/>
      <c r="BGY350" s="8"/>
      <c r="BGZ350" s="8"/>
      <c r="BHA350" s="8"/>
      <c r="BHB350" s="6"/>
      <c r="BHC350" s="6"/>
      <c r="BHD350" s="6"/>
      <c r="BHE350" s="6"/>
      <c r="BHF350" s="6"/>
      <c r="BHG350" s="6"/>
      <c r="BHH350" s="6"/>
      <c r="BHI350" s="6"/>
      <c r="BHJ350" s="6"/>
      <c r="BHK350" s="6"/>
      <c r="BHL350" s="6"/>
      <c r="BHM350" s="6"/>
      <c r="BHN350" s="6"/>
      <c r="BHO350" s="6"/>
      <c r="BHP350" s="6"/>
      <c r="BHQ350" s="6"/>
      <c r="BHR350" s="6"/>
      <c r="BHS350" s="6"/>
      <c r="BHT350" s="6"/>
      <c r="BHU350" s="6"/>
      <c r="BHV350" s="6"/>
      <c r="BHW350" s="6"/>
      <c r="BHX350" s="6"/>
      <c r="BHY350" s="6"/>
      <c r="BHZ350" s="6"/>
      <c r="BIA350" s="6"/>
      <c r="BIB350" s="6"/>
      <c r="BIC350" s="6"/>
      <c r="BID350" s="6"/>
      <c r="BIE350" s="6"/>
      <c r="BIF350" s="6"/>
      <c r="BIG350" s="6"/>
      <c r="BIH350" s="6"/>
      <c r="BII350" s="6"/>
      <c r="BIJ350" s="6"/>
      <c r="BIK350" s="6"/>
      <c r="BIL350" s="6"/>
      <c r="BIM350" s="6"/>
      <c r="BIN350" s="6"/>
      <c r="BIO350" s="6"/>
      <c r="BIP350" s="6"/>
      <c r="BIQ350" s="6"/>
      <c r="BIR350" s="6"/>
      <c r="BIS350" s="6"/>
      <c r="BIT350" s="6"/>
      <c r="BIU350" s="6"/>
      <c r="BIV350" s="7"/>
      <c r="BIW350" s="7"/>
      <c r="BIX350" s="7"/>
      <c r="BIY350" s="7"/>
      <c r="BIZ350" s="7"/>
      <c r="BJA350" s="7"/>
      <c r="BJB350" s="7"/>
      <c r="BJC350" s="6"/>
      <c r="BJD350" s="6"/>
      <c r="BJE350" s="6"/>
      <c r="BJF350" s="6"/>
      <c r="BJG350" s="6"/>
      <c r="BJH350" s="6"/>
      <c r="BJI350" s="6"/>
      <c r="BJJ350" s="6"/>
      <c r="BJK350" s="6"/>
      <c r="BJL350" s="6"/>
      <c r="BJM350" s="6"/>
      <c r="BJN350" s="6"/>
      <c r="BJO350" s="6"/>
      <c r="BJP350" s="6"/>
      <c r="BJQ350" s="6"/>
      <c r="BJR350" s="6"/>
      <c r="BJS350" s="6"/>
      <c r="BJT350" s="6"/>
      <c r="BJU350" s="6"/>
      <c r="BJV350" s="6"/>
      <c r="BJW350" s="6"/>
      <c r="BJX350" s="6"/>
      <c r="BJY350" s="6"/>
      <c r="BJZ350" s="6"/>
      <c r="BKA350" s="6"/>
      <c r="BKB350" s="6"/>
      <c r="BKC350" s="6"/>
      <c r="BKD350" s="6"/>
      <c r="BKE350" s="6"/>
      <c r="BKF350" s="6"/>
      <c r="BKG350" s="6"/>
      <c r="BKH350" s="6"/>
      <c r="BKI350" s="6"/>
      <c r="BKJ350" s="6"/>
      <c r="BKK350" s="6"/>
      <c r="BKL350" s="6"/>
      <c r="BKM350" s="6"/>
      <c r="BKN350" s="6"/>
      <c r="BKO350" s="6"/>
      <c r="BKP350" s="6"/>
      <c r="BKQ350" s="6"/>
      <c r="BKR350" s="6"/>
      <c r="BKS350" s="6"/>
      <c r="BKT350" s="6"/>
      <c r="BKU350" s="6"/>
      <c r="BKV350" s="6"/>
      <c r="BKW350" s="6"/>
      <c r="BKX350" s="6"/>
      <c r="BKY350" s="6"/>
      <c r="BKZ350" s="6"/>
      <c r="BLA350" s="6"/>
      <c r="BLB350" s="6"/>
      <c r="BLC350" s="6"/>
      <c r="BLD350" s="6"/>
      <c r="BLE350" s="6"/>
      <c r="BLF350" s="6"/>
      <c r="BLG350" s="6"/>
      <c r="BLH350" s="6"/>
      <c r="BLI350" s="6"/>
      <c r="BLJ350" s="6"/>
      <c r="BLK350" s="6"/>
      <c r="BLL350" s="6"/>
      <c r="BLM350" s="6"/>
      <c r="BLN350" s="6"/>
      <c r="BLO350" s="6"/>
      <c r="BLP350" s="6"/>
      <c r="BLQ350" s="6"/>
      <c r="BLR350" s="6"/>
      <c r="BLS350" s="6"/>
      <c r="BLT350" s="6"/>
      <c r="BLU350" s="6"/>
      <c r="BLV350" s="6"/>
      <c r="BLW350" s="6"/>
      <c r="BLX350" s="6"/>
      <c r="BLY350" s="6"/>
      <c r="BLZ350" s="6"/>
      <c r="BMA350" s="6"/>
      <c r="BMB350" s="6"/>
      <c r="BMC350" s="6"/>
      <c r="BMD350" s="6"/>
      <c r="BME350" s="6"/>
      <c r="BMF350" s="6"/>
      <c r="BMG350" s="6"/>
      <c r="BMH350" s="6"/>
      <c r="BMI350" s="6"/>
      <c r="BMJ350" s="6"/>
      <c r="BMK350" s="6"/>
      <c r="BML350" s="6"/>
      <c r="BMM350" s="6"/>
      <c r="BMN350" s="6"/>
      <c r="BMO350" s="6"/>
      <c r="BMP350" s="6"/>
      <c r="BMQ350" s="6"/>
      <c r="BMR350" s="6"/>
      <c r="BMS350" s="6"/>
      <c r="BMT350" s="6"/>
      <c r="BMU350" s="6"/>
      <c r="BMV350" s="6"/>
      <c r="BMW350" s="6"/>
      <c r="BMX350" s="6"/>
      <c r="BMY350" s="6"/>
      <c r="BMZ350" s="6"/>
      <c r="BNA350" s="6"/>
      <c r="BNB350" s="6"/>
      <c r="BNC350" s="6"/>
      <c r="BND350" s="6"/>
      <c r="BNE350" s="6"/>
      <c r="BNF350" s="6"/>
      <c r="BNG350" s="6"/>
      <c r="BNH350" s="6"/>
      <c r="BNI350" s="6"/>
      <c r="BNJ350" s="6"/>
      <c r="BNK350" s="6"/>
      <c r="BNL350" s="6"/>
      <c r="BNM350" s="6"/>
      <c r="BNN350" s="6"/>
      <c r="BNO350" s="6"/>
      <c r="BNP350" s="6"/>
      <c r="BNQ350" s="6"/>
      <c r="BNR350" s="6"/>
      <c r="BNS350" s="6"/>
      <c r="BNT350" s="6"/>
      <c r="BNU350" s="6"/>
      <c r="BNV350" s="6"/>
      <c r="BNW350" s="6"/>
      <c r="BNX350" s="6"/>
      <c r="BNY350" s="6"/>
      <c r="BNZ350" s="6"/>
      <c r="BOA350" s="6"/>
      <c r="BOB350" s="6"/>
      <c r="BOC350" s="6"/>
      <c r="BOD350" s="6"/>
      <c r="BOE350" s="6"/>
      <c r="BOF350" s="6"/>
      <c r="BOG350" s="6"/>
      <c r="BOH350" s="6"/>
      <c r="BOI350" s="6"/>
      <c r="BOJ350" s="6"/>
      <c r="BOK350" s="6"/>
      <c r="BOL350" s="6"/>
      <c r="BOM350" s="6"/>
      <c r="BON350" s="6"/>
      <c r="BOO350" s="6"/>
      <c r="BOP350" s="6"/>
      <c r="BOQ350" s="6"/>
      <c r="BOR350" s="6"/>
      <c r="BOS350" s="6"/>
      <c r="BOT350" s="6"/>
      <c r="BOU350" s="6"/>
      <c r="BOV350" s="6"/>
      <c r="BOW350" s="6"/>
      <c r="BOX350" s="6"/>
      <c r="BOY350" s="6"/>
      <c r="BOZ350" s="6"/>
      <c r="BPA350" s="6"/>
      <c r="BPB350" s="6"/>
      <c r="BPC350" s="6"/>
      <c r="BPD350" s="6"/>
      <c r="BPE350" s="6"/>
      <c r="BPF350" s="6"/>
      <c r="BPG350" s="6"/>
      <c r="BPH350" s="6"/>
      <c r="BPI350" s="6"/>
      <c r="BPJ350" s="6"/>
      <c r="BPK350" s="6"/>
      <c r="BPL350" s="6"/>
      <c r="BPM350" s="6"/>
      <c r="BPN350" s="6"/>
      <c r="BPO350" s="6"/>
      <c r="BPQ350" s="6"/>
      <c r="BPR350" s="6"/>
      <c r="BPS350" s="6"/>
      <c r="BPT350" s="6"/>
      <c r="BPU350" s="6"/>
      <c r="BPV350" s="6"/>
      <c r="BPW350" s="6"/>
      <c r="BPX350" s="6"/>
      <c r="BPY350" s="6"/>
      <c r="BPZ350" s="6"/>
      <c r="BQA350" s="6"/>
      <c r="BQB350" s="6"/>
      <c r="BQC350" s="6"/>
      <c r="BQD350" s="6"/>
      <c r="BQE350" s="6"/>
      <c r="BQF350" s="6"/>
      <c r="BQG350" s="6"/>
      <c r="BQH350" s="6"/>
      <c r="BQI350" s="6"/>
      <c r="BQJ350" s="6"/>
      <c r="BQK350" s="6"/>
      <c r="BQL350" s="6"/>
      <c r="BQM350" s="6"/>
      <c r="BQN350" s="6"/>
      <c r="BQO350" s="6"/>
      <c r="BQP350" s="6"/>
      <c r="BQQ350" s="6"/>
      <c r="BQR350" s="6"/>
      <c r="BQS350" s="6"/>
      <c r="BQT350" s="6"/>
      <c r="BQU350" s="6"/>
      <c r="BQV350" s="6"/>
      <c r="BQW350" s="6"/>
      <c r="BQX350" s="6"/>
      <c r="BQY350" s="6"/>
      <c r="BQZ350" s="6"/>
      <c r="BRA350" s="6"/>
      <c r="BRB350" s="6"/>
      <c r="BRC350" s="6"/>
      <c r="BRD350" s="6"/>
      <c r="BRE350" s="6"/>
      <c r="BRF350" s="6"/>
      <c r="BRG350" s="6"/>
      <c r="BRH350" s="6"/>
      <c r="BRI350" s="6"/>
      <c r="BRJ350" s="6"/>
      <c r="BRK350" s="6"/>
      <c r="BRL350" s="6"/>
      <c r="BRM350" s="6"/>
      <c r="BRN350" s="6"/>
      <c r="BRO350" s="6"/>
      <c r="BRP350" s="6"/>
      <c r="BRQ350" s="6"/>
      <c r="BRR350" s="6"/>
      <c r="BRS350" s="6"/>
      <c r="BRT350" s="6"/>
      <c r="BRU350" s="6"/>
      <c r="BRV350" s="6"/>
      <c r="BRW350" s="6"/>
      <c r="BRX350" s="6"/>
      <c r="BRY350" s="6"/>
      <c r="BRZ350" s="6"/>
      <c r="BSA350" s="6"/>
      <c r="BSB350" s="6"/>
      <c r="BSC350" s="6"/>
      <c r="BSD350" s="6"/>
      <c r="BSE350" s="6"/>
      <c r="BSF350" s="6"/>
      <c r="BSG350" s="6"/>
      <c r="BSH350" s="6"/>
      <c r="BSI350" s="6"/>
      <c r="BSJ350" s="6"/>
      <c r="BSK350" s="6"/>
      <c r="BSL350" s="6"/>
      <c r="BSM350" s="6"/>
      <c r="BSN350" s="6"/>
      <c r="BSO350" s="6"/>
      <c r="BSP350" s="6"/>
      <c r="BSQ350" s="6"/>
      <c r="BSR350" s="6"/>
      <c r="BSS350" s="6"/>
      <c r="BST350" s="6"/>
      <c r="BSU350" s="6"/>
      <c r="BSV350" s="6"/>
      <c r="BSW350" s="6"/>
      <c r="BSX350" s="6"/>
      <c r="BSY350" s="6"/>
      <c r="BSZ350" s="6"/>
      <c r="BTA350" s="6"/>
      <c r="BTB350" s="6"/>
      <c r="BTC350" s="6"/>
      <c r="BTD350" s="6"/>
      <c r="BTE350" s="6"/>
      <c r="BTF350" s="6"/>
      <c r="BTG350" s="6"/>
      <c r="BTH350" s="6"/>
      <c r="BTI350" s="6"/>
      <c r="BTJ350" s="6"/>
      <c r="BTK350" s="6"/>
      <c r="BTL350" s="6"/>
      <c r="BTM350" s="6"/>
      <c r="BTN350" s="6"/>
      <c r="BTO350" s="6"/>
      <c r="BTP350" s="6"/>
      <c r="BTQ350" s="6"/>
      <c r="BTR350" s="6"/>
      <c r="BTS350" s="6"/>
      <c r="BTT350" s="6"/>
      <c r="BTU350" s="6"/>
      <c r="BTV350" s="6"/>
      <c r="BTW350" s="6"/>
      <c r="BTX350" s="6"/>
      <c r="BTY350" s="6"/>
      <c r="BTZ350" s="6"/>
      <c r="BUA350" s="6"/>
      <c r="BUB350" s="6"/>
      <c r="BUC350" s="6"/>
      <c r="BUD350" s="6"/>
      <c r="BUE350" s="6"/>
      <c r="BUF350" s="6"/>
      <c r="BUG350" s="6"/>
      <c r="BUH350" s="6"/>
      <c r="BUI350" s="6"/>
      <c r="BUJ350" s="6"/>
      <c r="BUK350" s="6"/>
      <c r="BUL350" s="6"/>
      <c r="BUM350" s="6"/>
      <c r="BUN350" s="6"/>
      <c r="BUO350" s="6"/>
      <c r="BUP350" s="6"/>
      <c r="BUQ350" s="6"/>
      <c r="BUR350" s="6"/>
      <c r="BUS350" s="6"/>
      <c r="BUT350" s="6"/>
      <c r="BUU350" s="6"/>
      <c r="BUV350" s="6"/>
      <c r="BUW350" s="6"/>
      <c r="BUX350" s="6"/>
      <c r="BUY350" s="6"/>
      <c r="BUZ350" s="6"/>
      <c r="BVA350" s="6"/>
      <c r="BVB350" s="6"/>
      <c r="BVC350" s="6"/>
      <c r="BVD350" s="6"/>
      <c r="BVE350" s="6"/>
      <c r="BVF350" s="6"/>
      <c r="BVG350" s="6"/>
      <c r="BVH350" s="6"/>
      <c r="BVI350" s="6"/>
      <c r="BVJ350" s="6"/>
      <c r="BVK350" s="6"/>
      <c r="BVL350" s="6"/>
      <c r="BVM350" s="6"/>
      <c r="BVN350" s="6"/>
      <c r="BVO350" s="6"/>
      <c r="BVP350" s="6"/>
      <c r="BVQ350" s="6"/>
      <c r="BVR350" s="6"/>
      <c r="BVS350" s="6"/>
      <c r="BVT350" s="6"/>
      <c r="BVU350" s="6"/>
      <c r="BVV350" s="6"/>
      <c r="BVW350" s="6"/>
      <c r="BVX350" s="6"/>
      <c r="BVY350" s="6"/>
      <c r="BVZ350" s="6"/>
      <c r="BWA350" s="6"/>
      <c r="BWB350" s="6"/>
      <c r="BWC350" s="6"/>
      <c r="BWD350" s="6"/>
      <c r="BWE350" s="6"/>
      <c r="BWF350" s="6"/>
      <c r="BWG350" s="6"/>
      <c r="BWH350" s="6"/>
      <c r="BWI350" s="6"/>
      <c r="BWJ350" s="6"/>
      <c r="BWK350" s="6"/>
      <c r="BWL350" s="6"/>
      <c r="BWM350" s="6"/>
      <c r="BWN350" s="6"/>
      <c r="BWO350" s="6"/>
      <c r="BWP350" s="6"/>
      <c r="BWQ350" s="6"/>
      <c r="BWR350" s="6"/>
      <c r="CHZ350" s="6"/>
      <c r="CIA350" s="6"/>
      <c r="CIB350" s="6"/>
      <c r="CIC350" s="6"/>
      <c r="CID350" s="6"/>
      <c r="CIF350" s="6"/>
      <c r="CIG350" s="6"/>
      <c r="CIH350" s="6"/>
      <c r="CII350" s="6"/>
      <c r="CIJ350" s="6"/>
      <c r="CIK350" s="6"/>
      <c r="CIM350" s="6"/>
      <c r="CIN350" s="6"/>
      <c r="CIO350" s="6"/>
      <c r="CIP350" s="6"/>
      <c r="CIQ350" s="6"/>
      <c r="CIR350" s="6"/>
      <c r="CIS350" s="6"/>
      <c r="CIT350" s="6"/>
      <c r="CIU350" s="6"/>
      <c r="CIV350" s="6"/>
      <c r="CIW350" s="6"/>
      <c r="CIX350" s="6"/>
      <c r="CIY350" s="6"/>
      <c r="CIZ350" s="6"/>
      <c r="CJA350" s="6"/>
      <c r="CJB350" s="6"/>
      <c r="CLS350" s="6"/>
      <c r="CLT350" s="6"/>
    </row>
    <row r="351" spans="1:1968 2119:3066 3078:4087 4098:5115 5126:6135 6146:7159 7170:7212" x14ac:dyDescent="0.25">
      <c r="A351" s="67"/>
      <c r="B351" s="67"/>
      <c r="C351" s="67"/>
      <c r="D351" s="67"/>
      <c r="E351" s="48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  <c r="AD351" s="67"/>
      <c r="AE351" s="67"/>
      <c r="AF351" s="67"/>
      <c r="AG351" s="67"/>
      <c r="AH351" s="67"/>
      <c r="AI351" s="67"/>
      <c r="AJ351" s="67"/>
      <c r="AK351" s="67"/>
      <c r="AL351" s="67"/>
      <c r="AM351" s="67"/>
      <c r="AN351" s="67"/>
      <c r="AO351" s="67"/>
      <c r="AP351" s="90"/>
      <c r="AQ351" s="90"/>
      <c r="AR351" s="90"/>
      <c r="AS351" s="90"/>
      <c r="AT351" s="90"/>
      <c r="AU351" s="90"/>
      <c r="AV351" s="90"/>
      <c r="AW351" s="90"/>
      <c r="AX351" s="90"/>
      <c r="AY351" s="90"/>
      <c r="AZ351" s="90"/>
      <c r="BA351" s="90"/>
      <c r="BB351" s="90"/>
      <c r="BC351" s="90"/>
      <c r="BD351" s="90"/>
      <c r="BE351" s="90"/>
      <c r="BF351" s="90"/>
      <c r="BG351" s="90"/>
      <c r="BH351" s="90"/>
      <c r="BI351" s="90"/>
      <c r="BJ351" s="90"/>
      <c r="BK351" s="90"/>
      <c r="BL351" s="90"/>
      <c r="BM351" s="90"/>
      <c r="BN351" s="90"/>
      <c r="BO351" s="67"/>
      <c r="BP351" s="67"/>
      <c r="BQ351" s="67"/>
      <c r="BR351" s="67"/>
      <c r="BS351" s="67"/>
      <c r="BT351" s="67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6"/>
      <c r="EB351" s="6"/>
      <c r="EC351" s="6"/>
      <c r="ED351" s="6"/>
      <c r="EE351" s="6"/>
      <c r="EF351" s="6"/>
      <c r="EG351" s="6"/>
      <c r="EH351" s="6"/>
      <c r="EI351" s="6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  <c r="FS351" s="7"/>
      <c r="FT351" s="7"/>
      <c r="FU351" s="7"/>
      <c r="FV351" s="7"/>
      <c r="FW351" s="7"/>
      <c r="FX351" s="7"/>
      <c r="FY351" s="7"/>
      <c r="FZ351" s="6"/>
      <c r="GA351" s="6"/>
      <c r="GB351" s="6"/>
      <c r="GC351" s="6"/>
      <c r="GD351" s="6"/>
      <c r="GE351" s="6"/>
      <c r="GF351" s="6"/>
      <c r="GG351" s="6"/>
      <c r="GH351" s="6"/>
      <c r="GI351" s="6"/>
      <c r="GJ351" s="6"/>
      <c r="GK351" s="6"/>
      <c r="GL351" s="6"/>
      <c r="GM351" s="6"/>
      <c r="GN351" s="6"/>
      <c r="GO351" s="6"/>
      <c r="GP351" s="6"/>
      <c r="GQ351" s="6"/>
      <c r="GR351" s="6"/>
      <c r="GS351" s="6"/>
      <c r="GT351" s="6"/>
      <c r="GU351" s="6"/>
      <c r="GV351" s="6"/>
      <c r="GW351" s="6"/>
      <c r="GX351" s="6"/>
      <c r="GY351" s="6"/>
      <c r="GZ351" s="6"/>
      <c r="HA351" s="6"/>
      <c r="HB351" s="6"/>
      <c r="HC351" s="6"/>
      <c r="HD351" s="6"/>
      <c r="HE351" s="6"/>
      <c r="HF351" s="6"/>
      <c r="HG351" s="6"/>
      <c r="HH351" s="6"/>
      <c r="HI351" s="6"/>
      <c r="HJ351" s="6"/>
      <c r="HK351" s="6"/>
      <c r="HL351" s="6"/>
      <c r="HM351" s="6"/>
      <c r="HN351" s="6"/>
      <c r="HO351" s="6"/>
      <c r="HP351" s="6"/>
      <c r="HQ351" s="6"/>
      <c r="HR351" s="6"/>
      <c r="HS351" s="6"/>
      <c r="HT351" s="6"/>
      <c r="HU351" s="6"/>
      <c r="HV351" s="6"/>
      <c r="HW351" s="6"/>
      <c r="HX351" s="6"/>
      <c r="HY351" s="6"/>
      <c r="HZ351" s="6"/>
      <c r="IA351" s="6"/>
      <c r="IB351" s="6"/>
      <c r="IC351" s="6"/>
      <c r="ID351" s="6"/>
      <c r="IE351" s="6"/>
      <c r="IF351" s="6"/>
      <c r="IG351" s="6"/>
      <c r="IH351" s="6"/>
      <c r="II351" s="6"/>
      <c r="IJ351" s="6"/>
      <c r="IK351" s="6"/>
      <c r="IL351" s="6"/>
      <c r="IM351" s="6"/>
      <c r="IN351" s="6"/>
      <c r="IO351" s="6"/>
      <c r="IP351" s="6"/>
      <c r="IQ351" s="6"/>
      <c r="IR351" s="6"/>
      <c r="IS351" s="6"/>
      <c r="IT351" s="6"/>
      <c r="IU351" s="6"/>
      <c r="IV351" s="6"/>
      <c r="IW351" s="6"/>
      <c r="IX351" s="6"/>
      <c r="IY351" s="6"/>
      <c r="IZ351" s="6"/>
      <c r="JA351" s="6"/>
      <c r="JB351" s="6"/>
      <c r="JC351" s="7"/>
      <c r="JD351" s="7"/>
      <c r="JE351" s="7"/>
      <c r="JF351" s="7"/>
      <c r="JG351" s="7"/>
      <c r="JH351" s="7"/>
      <c r="JI351" s="7"/>
      <c r="JJ351" s="7"/>
      <c r="JK351" s="7"/>
      <c r="JL351" s="7"/>
      <c r="JM351" s="7"/>
      <c r="JN351" s="7"/>
      <c r="JO351" s="7"/>
      <c r="JP351" s="7"/>
      <c r="JQ351" s="7"/>
      <c r="JR351" s="7"/>
      <c r="JS351" s="7"/>
      <c r="JT351" s="7"/>
      <c r="JU351" s="7"/>
      <c r="JV351" s="7"/>
      <c r="JW351" s="7"/>
      <c r="JX351" s="7"/>
      <c r="JY351" s="7"/>
      <c r="JZ351" s="7"/>
      <c r="KA351" s="7"/>
      <c r="KB351" s="7"/>
      <c r="KC351" s="7"/>
      <c r="KD351" s="6"/>
      <c r="KE351" s="6"/>
      <c r="KF351" s="6"/>
      <c r="KG351" s="6"/>
      <c r="KH351" s="6"/>
      <c r="KI351" s="6"/>
      <c r="KJ351" s="6"/>
      <c r="KK351" s="6"/>
      <c r="KL351" s="6"/>
      <c r="KM351" s="6"/>
      <c r="KN351" s="6"/>
      <c r="KO351" s="6"/>
      <c r="KP351" s="6"/>
      <c r="KQ351" s="6"/>
      <c r="KR351" s="6"/>
      <c r="KS351" s="6"/>
      <c r="KT351" s="6"/>
      <c r="KU351" s="6"/>
      <c r="KV351" s="6"/>
      <c r="KW351" s="6"/>
      <c r="KX351" s="6"/>
      <c r="KY351" s="6"/>
      <c r="KZ351" s="6"/>
      <c r="LA351" s="6"/>
      <c r="LB351" s="6"/>
      <c r="LC351" s="6"/>
      <c r="LD351" s="6"/>
      <c r="LE351" s="6"/>
      <c r="LF351" s="6"/>
      <c r="LG351" s="6"/>
      <c r="LH351" s="6"/>
      <c r="LI351" s="6"/>
      <c r="LJ351" s="6"/>
      <c r="LK351" s="6"/>
      <c r="LL351" s="6"/>
      <c r="LM351" s="6"/>
      <c r="LN351" s="6"/>
      <c r="LO351" s="6"/>
      <c r="LP351" s="6"/>
      <c r="LQ351" s="6"/>
      <c r="LR351" s="6"/>
      <c r="LS351" s="6"/>
      <c r="LT351" s="6"/>
      <c r="LU351" s="6"/>
      <c r="LV351" s="6"/>
      <c r="LW351" s="6"/>
      <c r="LX351" s="6"/>
      <c r="LY351" s="6"/>
      <c r="LZ351" s="6"/>
      <c r="MA351" s="6"/>
      <c r="MB351" s="6"/>
      <c r="MC351" s="6"/>
      <c r="MD351" s="6"/>
      <c r="ME351" s="6"/>
      <c r="MF351" s="6"/>
      <c r="MG351" s="6"/>
      <c r="MH351" s="6"/>
      <c r="MI351" s="6"/>
      <c r="MJ351" s="6"/>
      <c r="MK351" s="6"/>
      <c r="MR351" s="6"/>
      <c r="MS351" s="6"/>
      <c r="MT351" s="6"/>
      <c r="MU351" s="6"/>
      <c r="MV351" s="6"/>
      <c r="MW351" s="6"/>
      <c r="MX351" s="6"/>
      <c r="MY351" s="6"/>
      <c r="MZ351" s="6"/>
      <c r="NA351" s="6"/>
      <c r="NB351" s="6"/>
      <c r="NC351" s="6"/>
      <c r="ND351" s="6"/>
      <c r="NE351" s="6"/>
      <c r="NF351" s="6"/>
      <c r="NG351" s="6"/>
      <c r="NH351" s="6"/>
      <c r="NI351" s="6"/>
      <c r="NJ351" s="6"/>
      <c r="NK351" s="6"/>
      <c r="NL351" s="6"/>
      <c r="NM351" s="6"/>
      <c r="NN351" s="6"/>
      <c r="NO351" s="6"/>
      <c r="NP351" s="6"/>
      <c r="NQ351" s="6"/>
      <c r="NR351" s="6"/>
      <c r="NS351" s="6"/>
      <c r="NT351" s="6"/>
      <c r="NU351" s="6"/>
      <c r="NV351" s="6"/>
      <c r="NW351" s="6"/>
      <c r="NX351" s="6"/>
      <c r="NY351" s="6"/>
      <c r="NZ351" s="6"/>
      <c r="OA351" s="6"/>
      <c r="OB351" s="6"/>
      <c r="OC351" s="6"/>
      <c r="OD351" s="6"/>
      <c r="OE351" s="6"/>
      <c r="OF351" s="6"/>
      <c r="OG351" s="6"/>
      <c r="OH351" s="6"/>
      <c r="OI351" s="6"/>
      <c r="OJ351" s="6"/>
      <c r="OK351" s="6"/>
      <c r="OL351" s="6"/>
      <c r="OM351" s="6"/>
      <c r="ON351" s="6"/>
      <c r="OO351" s="6"/>
      <c r="OP351" s="6"/>
      <c r="OQ351" s="6"/>
      <c r="OR351" s="6"/>
      <c r="OS351" s="6"/>
      <c r="OT351" s="6"/>
      <c r="OU351" s="6"/>
      <c r="OV351" s="6"/>
      <c r="OW351" s="6"/>
      <c r="OX351" s="6"/>
      <c r="OY351" s="6"/>
      <c r="OZ351" s="6"/>
      <c r="PA351" s="6"/>
      <c r="PB351" s="6"/>
      <c r="PC351" s="6"/>
      <c r="PD351" s="6"/>
      <c r="PE351" s="6"/>
      <c r="PF351" s="6"/>
      <c r="PG351" s="6"/>
      <c r="PH351" s="6"/>
      <c r="PI351" s="6"/>
      <c r="PJ351" s="6"/>
      <c r="PK351" s="6"/>
      <c r="PL351" s="6"/>
      <c r="PM351" s="6"/>
      <c r="PN351" s="6"/>
      <c r="PO351" s="6"/>
      <c r="PP351" s="6"/>
      <c r="PQ351" s="6"/>
      <c r="PR351" s="6"/>
      <c r="PS351" s="6"/>
      <c r="PT351" s="6"/>
      <c r="PU351" s="6"/>
      <c r="PV351" s="6"/>
      <c r="PW351" s="6"/>
      <c r="PX351" s="6"/>
      <c r="PY351" s="6"/>
      <c r="PZ351" s="6"/>
      <c r="QA351" s="6"/>
      <c r="QB351" s="6"/>
      <c r="QC351" s="6"/>
      <c r="QD351" s="6"/>
      <c r="QE351" s="6"/>
      <c r="QF351" s="6"/>
      <c r="QG351" s="6"/>
      <c r="QH351" s="6"/>
      <c r="QI351" s="6"/>
      <c r="QJ351" s="6"/>
      <c r="QK351" s="6"/>
      <c r="QL351" s="6"/>
      <c r="QM351" s="6"/>
      <c r="QN351" s="6"/>
      <c r="QO351" s="6"/>
      <c r="QP351" s="6"/>
      <c r="QQ351" s="6"/>
      <c r="QR351" s="6"/>
      <c r="QS351" s="6"/>
      <c r="QT351" s="6"/>
      <c r="QU351" s="6"/>
      <c r="QV351" s="6"/>
      <c r="QW351" s="6"/>
      <c r="QX351" s="6"/>
      <c r="QY351" s="6"/>
      <c r="QZ351" s="6"/>
      <c r="RA351" s="6"/>
      <c r="RB351" s="6"/>
      <c r="RC351" s="6"/>
      <c r="RD351" s="6"/>
      <c r="RE351" s="6"/>
      <c r="RF351" s="6"/>
      <c r="RG351" s="6"/>
      <c r="RH351" s="6"/>
      <c r="RI351" s="6"/>
      <c r="RJ351" s="6"/>
      <c r="RK351" s="6"/>
      <c r="RL351" s="6"/>
      <c r="RM351" s="6"/>
      <c r="RN351" s="6"/>
      <c r="RO351" s="6"/>
      <c r="RP351" s="6"/>
      <c r="RQ351" s="6"/>
      <c r="RR351" s="6"/>
      <c r="RS351" s="6"/>
      <c r="RT351" s="6"/>
      <c r="RU351" s="6"/>
      <c r="RV351" s="6"/>
      <c r="RW351" s="6"/>
      <c r="RX351" s="6"/>
      <c r="RY351" s="6"/>
      <c r="RZ351" s="6"/>
      <c r="SA351" s="6"/>
      <c r="SB351" s="6"/>
      <c r="SC351" s="6"/>
      <c r="SD351" s="6"/>
      <c r="SE351" s="6"/>
      <c r="SF351" s="6"/>
      <c r="SG351" s="6"/>
      <c r="SH351" s="6"/>
      <c r="SI351" s="6"/>
      <c r="SJ351" s="6"/>
      <c r="SK351" s="6"/>
      <c r="SL351" s="6"/>
      <c r="SM351" s="6"/>
      <c r="SN351" s="6"/>
      <c r="SO351" s="6"/>
      <c r="SP351" s="6"/>
      <c r="SQ351" s="6"/>
      <c r="SR351" s="6"/>
      <c r="SS351" s="6"/>
      <c r="ST351" s="6"/>
      <c r="SU351" s="6"/>
      <c r="SV351" s="6"/>
      <c r="SW351" s="6"/>
      <c r="SX351" s="6"/>
      <c r="SY351" s="6"/>
      <c r="SZ351" s="6"/>
      <c r="TA351" s="6"/>
      <c r="TB351" s="6"/>
      <c r="TC351" s="6"/>
      <c r="TD351" s="6"/>
      <c r="TE351" s="6"/>
      <c r="TF351" s="6"/>
      <c r="TG351" s="6"/>
      <c r="TH351" s="6"/>
      <c r="TI351" s="6"/>
      <c r="TJ351" s="6"/>
      <c r="TK351" s="6"/>
      <c r="TL351" s="6"/>
      <c r="TM351" s="6"/>
      <c r="TN351" s="6"/>
      <c r="TO351" s="6"/>
      <c r="TP351" s="6"/>
      <c r="TQ351" s="6"/>
      <c r="TR351" s="6"/>
      <c r="TS351" s="6"/>
      <c r="TT351" s="6"/>
      <c r="TU351" s="6"/>
      <c r="TV351" s="6"/>
      <c r="TW351" s="6"/>
      <c r="TX351" s="6"/>
      <c r="TY351" s="6"/>
      <c r="TZ351" s="6"/>
      <c r="UA351" s="6"/>
      <c r="UB351" s="6"/>
      <c r="UC351" s="6"/>
      <c r="UD351" s="6"/>
      <c r="UE351" s="6"/>
      <c r="UF351" s="6"/>
      <c r="UG351" s="6"/>
      <c r="UH351" s="6"/>
      <c r="UI351" s="6"/>
      <c r="UJ351" s="6"/>
      <c r="UK351" s="6"/>
      <c r="UL351" s="6"/>
      <c r="UM351" s="6"/>
      <c r="UN351" s="6"/>
      <c r="UO351" s="6"/>
      <c r="UP351" s="6"/>
      <c r="UQ351" s="6"/>
      <c r="UR351" s="6"/>
      <c r="US351" s="6"/>
      <c r="UT351" s="6"/>
      <c r="UU351" s="6"/>
      <c r="UV351" s="6"/>
      <c r="UW351" s="6"/>
      <c r="UX351" s="6"/>
      <c r="UY351" s="6"/>
      <c r="UZ351" s="6"/>
      <c r="VA351" s="6"/>
      <c r="VB351" s="6"/>
      <c r="VC351" s="6"/>
      <c r="VD351" s="6"/>
      <c r="VE351" s="6"/>
      <c r="VF351" s="6"/>
      <c r="VG351" s="6"/>
      <c r="VH351" s="6"/>
      <c r="VI351" s="6"/>
      <c r="VJ351" s="6"/>
      <c r="VK351" s="6"/>
      <c r="VL351" s="6"/>
      <c r="VM351" s="6"/>
      <c r="VN351" s="6"/>
      <c r="VO351" s="6"/>
      <c r="VP351" s="6"/>
      <c r="VQ351" s="6"/>
      <c r="VR351" s="6"/>
      <c r="VS351" s="6"/>
      <c r="VT351" s="6"/>
      <c r="VU351" s="6"/>
      <c r="VV351" s="6"/>
      <c r="VW351" s="6"/>
      <c r="VX351" s="6"/>
      <c r="VY351" s="6"/>
      <c r="VZ351" s="6"/>
      <c r="WA351" s="6"/>
      <c r="WB351" s="6"/>
      <c r="WC351" s="6"/>
      <c r="WD351" s="6"/>
      <c r="WE351" s="6"/>
      <c r="WF351" s="6"/>
      <c r="WG351" s="6"/>
      <c r="WH351" s="6"/>
      <c r="WI351" s="6"/>
      <c r="WJ351" s="6"/>
      <c r="WK351" s="6"/>
      <c r="WL351" s="6"/>
      <c r="WM351" s="6"/>
      <c r="WN351" s="6"/>
      <c r="WO351" s="6"/>
      <c r="WP351" s="6"/>
      <c r="WQ351" s="6"/>
      <c r="WR351" s="6"/>
      <c r="WS351" s="6"/>
      <c r="WT351" s="6"/>
      <c r="WU351" s="6"/>
      <c r="WV351" s="6"/>
      <c r="WW351" s="6"/>
      <c r="WX351" s="6"/>
      <c r="WY351" s="6"/>
      <c r="WZ351" s="6"/>
      <c r="XA351" s="6"/>
      <c r="XB351" s="6"/>
      <c r="XC351" s="6"/>
      <c r="XD351" s="6"/>
      <c r="XE351" s="6"/>
      <c r="XF351" s="6"/>
      <c r="XG351" s="6"/>
      <c r="XH351" s="6"/>
      <c r="XI351" s="6"/>
      <c r="XJ351" s="6"/>
      <c r="XK351" s="6"/>
      <c r="XL351" s="6"/>
      <c r="XM351" s="6"/>
      <c r="XN351" s="6"/>
      <c r="XO351" s="6"/>
      <c r="XP351" s="6"/>
      <c r="XQ351" s="6"/>
      <c r="XR351" s="6"/>
      <c r="XS351" s="6"/>
      <c r="XT351" s="6"/>
      <c r="XU351" s="6"/>
      <c r="XV351" s="6"/>
      <c r="XW351" s="6"/>
      <c r="XX351" s="6"/>
      <c r="XY351" s="6"/>
      <c r="XZ351" s="6"/>
      <c r="YA351" s="6"/>
      <c r="YB351" s="6"/>
      <c r="YC351" s="6"/>
      <c r="YD351" s="6"/>
      <c r="YE351" s="6"/>
      <c r="YF351" s="6"/>
      <c r="YG351" s="6"/>
      <c r="YH351" s="6"/>
      <c r="YI351" s="6"/>
      <c r="YJ351" s="6"/>
      <c r="YK351" s="6"/>
      <c r="YL351" s="6"/>
      <c r="YM351" s="6"/>
      <c r="YN351" s="6"/>
      <c r="YO351" s="6"/>
      <c r="YP351" s="6"/>
      <c r="YQ351" s="6"/>
      <c r="YR351" s="6"/>
      <c r="YS351" s="6"/>
      <c r="YT351" s="6"/>
      <c r="YU351" s="6"/>
      <c r="YV351" s="6"/>
      <c r="YW351" s="6"/>
      <c r="YX351" s="6"/>
      <c r="YY351" s="6"/>
      <c r="YZ351" s="6"/>
      <c r="ZA351" s="6"/>
      <c r="ZB351" s="6"/>
      <c r="ZC351" s="6"/>
      <c r="ZD351" s="6"/>
      <c r="ZE351" s="6"/>
      <c r="ZF351" s="6"/>
      <c r="ZG351" s="6"/>
      <c r="ZH351" s="6"/>
      <c r="ZI351" s="6"/>
      <c r="ZJ351" s="6"/>
      <c r="ZK351" s="6"/>
      <c r="ZL351" s="6"/>
      <c r="ZM351" s="6"/>
      <c r="ZN351" s="6"/>
      <c r="ZO351" s="6"/>
      <c r="ZP351" s="6"/>
      <c r="ZQ351" s="6"/>
      <c r="ZR351" s="6"/>
      <c r="ZS351" s="6"/>
      <c r="ZT351" s="6"/>
      <c r="ZU351" s="6"/>
      <c r="ZV351" s="6"/>
      <c r="ZW351" s="6"/>
      <c r="ZX351" s="6"/>
      <c r="ZY351" s="6"/>
      <c r="ZZ351" s="6"/>
      <c r="AAA351" s="6"/>
      <c r="AAB351" s="6"/>
      <c r="AAC351" s="6"/>
      <c r="AAD351" s="6"/>
      <c r="AAE351" s="8"/>
      <c r="AAF351" s="8"/>
      <c r="AAG351" s="8"/>
      <c r="AAH351" s="8"/>
      <c r="AAI351" s="8"/>
      <c r="AAJ351" s="8"/>
      <c r="AAK351" s="8"/>
      <c r="AAL351" s="8"/>
      <c r="AAM351" s="8"/>
      <c r="AAN351" s="8"/>
      <c r="AAO351" s="6"/>
      <c r="AAP351" s="6"/>
      <c r="AAQ351" s="6"/>
      <c r="AAR351" s="6"/>
      <c r="AAS351" s="6"/>
      <c r="AAT351" s="6"/>
      <c r="AAU351" s="6"/>
      <c r="AAV351" s="6"/>
      <c r="AAW351" s="6"/>
      <c r="AAX351" s="6"/>
      <c r="AAY351" s="6"/>
      <c r="AAZ351" s="6"/>
      <c r="ABA351" s="6"/>
      <c r="ABB351" s="6"/>
      <c r="ABC351" s="6"/>
      <c r="ABD351" s="6"/>
      <c r="ABE351" s="6"/>
      <c r="ABF351" s="6"/>
      <c r="ABG351" s="6"/>
      <c r="ABH351" s="6"/>
      <c r="ABI351" s="6"/>
      <c r="ABJ351" s="6"/>
      <c r="ABK351" s="6"/>
      <c r="ABL351" s="6"/>
      <c r="ABM351" s="6"/>
      <c r="ABN351" s="6"/>
      <c r="ABO351" s="6"/>
      <c r="ABP351" s="6"/>
      <c r="ABQ351" s="6"/>
      <c r="ABR351" s="6"/>
      <c r="ABS351" s="6"/>
      <c r="ABT351" s="6"/>
      <c r="ABU351" s="6"/>
      <c r="ABV351" s="6"/>
      <c r="ABW351" s="6"/>
      <c r="ABX351" s="6"/>
      <c r="ABY351" s="6"/>
      <c r="ABZ351" s="6"/>
      <c r="ACA351" s="6"/>
      <c r="ACB351" s="6"/>
      <c r="ACC351" s="6"/>
      <c r="ACD351" s="6"/>
      <c r="ACE351" s="6"/>
      <c r="ACF351" s="6"/>
      <c r="ACG351" s="6"/>
      <c r="ACH351" s="6"/>
      <c r="ACI351" s="6"/>
      <c r="ACJ351" s="6"/>
      <c r="ACK351" s="6"/>
      <c r="ACL351" s="6"/>
      <c r="ACM351" s="6"/>
      <c r="ACN351" s="6"/>
      <c r="ACO351" s="6"/>
      <c r="ACP351" s="6"/>
      <c r="ACQ351" s="6"/>
      <c r="ACR351" s="6"/>
      <c r="ACS351" s="6"/>
      <c r="ACT351" s="6"/>
      <c r="ACU351" s="6"/>
      <c r="ACV351" s="6"/>
      <c r="ACW351" s="6"/>
      <c r="ACX351" s="6"/>
      <c r="ACY351" s="6"/>
      <c r="ACZ351" s="6"/>
      <c r="ADA351" s="6"/>
      <c r="ADB351" s="6"/>
      <c r="ADC351" s="6"/>
      <c r="ADD351" s="6"/>
      <c r="ADE351" s="6"/>
      <c r="ADF351" s="6"/>
      <c r="ADG351" s="6"/>
      <c r="ADH351" s="6"/>
      <c r="ADI351" s="6"/>
      <c r="ADJ351" s="6"/>
      <c r="ADK351" s="6"/>
      <c r="ADL351" s="6"/>
      <c r="ADM351" s="6"/>
      <c r="ADN351" s="6"/>
      <c r="ADO351" s="6"/>
      <c r="ADP351" s="6"/>
      <c r="ADQ351" s="6"/>
      <c r="ADR351" s="6"/>
      <c r="ADS351" s="6"/>
      <c r="ADT351" s="6"/>
      <c r="ADU351" s="6"/>
      <c r="ADV351" s="6"/>
      <c r="ADW351" s="6"/>
      <c r="ADX351" s="6"/>
      <c r="ADY351" s="6"/>
      <c r="ADZ351" s="6"/>
      <c r="AEA351" s="6"/>
      <c r="AEB351" s="6"/>
      <c r="AEC351" s="6"/>
      <c r="AED351" s="6"/>
      <c r="AEE351" s="6"/>
      <c r="AEF351" s="6"/>
      <c r="AEG351" s="6"/>
      <c r="AEH351" s="6"/>
      <c r="AEI351" s="6"/>
      <c r="AEJ351" s="6"/>
      <c r="AEK351" s="6"/>
      <c r="AEL351" s="6"/>
      <c r="AEM351" s="6"/>
      <c r="AEN351" s="6"/>
      <c r="AEO351" s="6"/>
      <c r="AEP351" s="6"/>
      <c r="AEQ351" s="6"/>
      <c r="AER351" s="6"/>
      <c r="AES351" s="6"/>
      <c r="AET351" s="6"/>
      <c r="AEU351" s="6"/>
      <c r="AEV351" s="6"/>
      <c r="AEW351" s="6"/>
      <c r="AEX351" s="6"/>
      <c r="AEY351" s="6"/>
      <c r="AEZ351" s="6"/>
      <c r="AFA351" s="6"/>
      <c r="AFB351" s="6"/>
      <c r="AFC351" s="6"/>
      <c r="AFD351" s="6"/>
      <c r="AFE351" s="6"/>
      <c r="AFF351" s="6"/>
      <c r="AFG351" s="6"/>
      <c r="AFH351" s="6"/>
      <c r="AFI351" s="6"/>
      <c r="AFJ351" s="6"/>
      <c r="AFK351" s="6"/>
      <c r="AFL351" s="6"/>
      <c r="AFM351" s="6"/>
      <c r="AFN351" s="6"/>
      <c r="AFO351" s="6"/>
      <c r="AFP351" s="6"/>
      <c r="AFQ351" s="6"/>
      <c r="AFR351" s="6"/>
      <c r="AFS351" s="6"/>
      <c r="AFT351" s="6"/>
      <c r="AFU351" s="6"/>
      <c r="AFV351" s="6"/>
      <c r="AFW351" s="6"/>
      <c r="AFX351" s="6"/>
      <c r="AFY351" s="6"/>
      <c r="AFZ351" s="6"/>
      <c r="AGA351" s="6"/>
      <c r="AGB351" s="6"/>
      <c r="AGC351" s="6"/>
      <c r="AGD351" s="6"/>
      <c r="AGE351" s="6"/>
      <c r="AGF351" s="6"/>
      <c r="AGG351" s="6"/>
      <c r="AGH351" s="6"/>
      <c r="AGI351" s="6"/>
      <c r="AGJ351" s="6"/>
      <c r="AGK351" s="6"/>
      <c r="AGL351" s="6"/>
      <c r="AGM351" s="6"/>
      <c r="AGN351" s="6"/>
      <c r="AGO351" s="6"/>
      <c r="AGP351" s="6"/>
      <c r="AGQ351" s="6"/>
      <c r="AGR351" s="6"/>
      <c r="AGS351" s="6"/>
      <c r="AGT351" s="6"/>
      <c r="AGU351" s="6"/>
      <c r="AGV351" s="6"/>
      <c r="AGW351" s="6"/>
      <c r="AGX351" s="6"/>
      <c r="AGY351" s="6"/>
      <c r="AGZ351" s="6"/>
      <c r="AHA351" s="6"/>
      <c r="AHB351" s="6"/>
      <c r="AHC351" s="6"/>
      <c r="AHD351" s="6"/>
      <c r="AHE351" s="6"/>
      <c r="AHF351" s="6"/>
      <c r="AHG351" s="6"/>
      <c r="AHH351" s="6"/>
      <c r="AHI351" s="6"/>
      <c r="AHJ351" s="6"/>
      <c r="AHK351" s="6"/>
      <c r="AHL351" s="6"/>
      <c r="AHM351" s="6"/>
      <c r="AHN351" s="6"/>
      <c r="AHO351" s="6"/>
      <c r="AHP351" s="6"/>
      <c r="AHQ351" s="6"/>
      <c r="AHR351" s="6"/>
      <c r="AHS351" s="6"/>
      <c r="AHT351" s="6"/>
      <c r="AHU351" s="6"/>
      <c r="AHV351" s="6"/>
      <c r="AHW351" s="6"/>
      <c r="AHX351" s="6"/>
      <c r="AHY351" s="6"/>
      <c r="AHZ351" s="6"/>
      <c r="AIA351" s="6"/>
      <c r="AIB351" s="6"/>
      <c r="AIC351" s="6"/>
      <c r="AID351" s="6"/>
      <c r="AIE351" s="6"/>
      <c r="AIF351" s="6"/>
      <c r="AIG351" s="6"/>
      <c r="AIH351" s="6"/>
      <c r="AII351" s="6"/>
      <c r="AIJ351" s="7"/>
      <c r="AIK351" s="7"/>
      <c r="AIL351" s="7"/>
      <c r="AIM351" s="7"/>
      <c r="AIN351" s="7"/>
      <c r="AIO351" s="7"/>
      <c r="AIP351" s="7"/>
      <c r="AIQ351" s="7"/>
      <c r="AIR351" s="7"/>
      <c r="AIS351" s="7"/>
      <c r="AIT351" s="7"/>
      <c r="AIU351" s="7"/>
      <c r="AIV351" s="7"/>
      <c r="AIW351" s="7"/>
      <c r="AIX351" s="7"/>
      <c r="AIY351" s="7"/>
      <c r="AIZ351" s="7"/>
      <c r="AJA351" s="7"/>
      <c r="AJB351" s="7"/>
      <c r="AJC351" s="7"/>
      <c r="AJD351" s="7"/>
      <c r="AJE351" s="7"/>
      <c r="AJF351" s="7"/>
      <c r="AJG351" s="7"/>
      <c r="AJH351" s="7"/>
      <c r="AJI351" s="7"/>
      <c r="AJJ351" s="7"/>
      <c r="AJK351" s="7"/>
      <c r="AJL351" s="7"/>
      <c r="AJM351" s="7"/>
      <c r="AJN351" s="7"/>
      <c r="AJO351" s="7"/>
      <c r="AJP351" s="7"/>
      <c r="AJQ351" s="7"/>
      <c r="AJR351" s="7"/>
      <c r="AJS351" s="7"/>
      <c r="AJT351" s="7"/>
      <c r="AJU351" s="7"/>
      <c r="AJV351" s="7"/>
      <c r="AJW351" s="7"/>
      <c r="AJX351" s="7"/>
      <c r="AJY351" s="7"/>
      <c r="AJZ351" s="6"/>
      <c r="AKA351" s="6"/>
      <c r="AKB351" s="6"/>
      <c r="AKC351" s="6"/>
      <c r="AKD351" s="6"/>
      <c r="AKE351" s="6"/>
      <c r="AKF351" s="6"/>
      <c r="AKG351" s="6"/>
      <c r="AKH351" s="6"/>
      <c r="AKI351" s="6"/>
      <c r="AKJ351" s="6"/>
      <c r="AKK351" s="6"/>
      <c r="AKL351" s="6"/>
      <c r="AKM351" s="6"/>
      <c r="AKN351" s="6"/>
      <c r="AKO351" s="6"/>
      <c r="AKP351" s="6"/>
      <c r="AKQ351" s="6"/>
      <c r="AKR351" s="6"/>
      <c r="AKS351" s="6"/>
      <c r="AKT351" s="6"/>
      <c r="AKU351" s="6"/>
      <c r="AKV351" s="6"/>
      <c r="AKW351" s="6"/>
      <c r="AKX351" s="6"/>
      <c r="AKY351" s="6"/>
      <c r="AKZ351" s="6"/>
      <c r="ALA351" s="6"/>
      <c r="ALB351" s="6"/>
      <c r="ALC351" s="6"/>
      <c r="ALD351" s="6"/>
      <c r="ALE351" s="6"/>
      <c r="ALF351" s="6"/>
      <c r="ALG351" s="6"/>
      <c r="ALH351" s="6"/>
      <c r="ALI351" s="6"/>
      <c r="ALJ351" s="6"/>
      <c r="ALK351" s="6"/>
      <c r="ALL351" s="6"/>
      <c r="ALM351" s="6"/>
      <c r="ALN351" s="6"/>
      <c r="ALO351" s="6"/>
      <c r="ALP351" s="6"/>
      <c r="ALQ351" s="6"/>
      <c r="ALR351" s="6"/>
      <c r="ALS351" s="6"/>
      <c r="ALT351" s="6"/>
      <c r="ALU351" s="6"/>
      <c r="ALV351" s="6"/>
      <c r="ALW351" s="6"/>
      <c r="ALX351" s="6"/>
      <c r="ALY351" s="6"/>
      <c r="ALZ351" s="6"/>
      <c r="AMA351" s="6"/>
      <c r="AMB351" s="6"/>
      <c r="AMC351" s="6"/>
      <c r="AMD351" s="6"/>
      <c r="AME351" s="6"/>
      <c r="AMF351" s="6"/>
      <c r="AMG351" s="6"/>
      <c r="AMH351" s="6"/>
      <c r="AMI351" s="6"/>
      <c r="AMJ351" s="6"/>
      <c r="AMK351" s="6"/>
      <c r="AML351" s="6"/>
      <c r="AMM351" s="6"/>
      <c r="AMN351" s="6"/>
      <c r="AMO351" s="6"/>
      <c r="AMP351" s="6"/>
      <c r="AMQ351" s="6"/>
      <c r="AMR351" s="6"/>
      <c r="AMS351" s="6"/>
      <c r="AMT351" s="6"/>
      <c r="AMU351" s="6"/>
      <c r="AMV351" s="6"/>
      <c r="AMW351" s="6"/>
      <c r="AMX351" s="6"/>
      <c r="AMY351" s="6"/>
      <c r="AMZ351" s="6"/>
      <c r="ANA351" s="6"/>
      <c r="ANB351" s="6"/>
      <c r="ANC351" s="6"/>
      <c r="AND351" s="6"/>
      <c r="ANE351" s="6"/>
      <c r="ANF351" s="6"/>
      <c r="ANG351" s="6"/>
      <c r="ANH351" s="6"/>
      <c r="ANI351" s="6"/>
      <c r="ANJ351" s="6"/>
      <c r="ANK351" s="6"/>
      <c r="ANL351" s="6"/>
      <c r="ANM351" s="6"/>
      <c r="ANN351" s="6"/>
      <c r="ANO351" s="6"/>
      <c r="ANP351" s="6"/>
      <c r="ANQ351" s="6"/>
      <c r="ANR351" s="6"/>
      <c r="ANS351" s="6"/>
      <c r="ANT351" s="6"/>
      <c r="ANU351" s="6"/>
      <c r="ANV351" s="6"/>
      <c r="ANW351" s="6"/>
      <c r="ANX351" s="6"/>
      <c r="ANY351" s="6"/>
      <c r="ANZ351" s="6"/>
      <c r="AOA351" s="6"/>
      <c r="AOB351" s="6"/>
      <c r="AOC351" s="6"/>
      <c r="AOD351" s="6"/>
      <c r="AOE351" s="6"/>
      <c r="AOF351" s="6"/>
      <c r="AOG351" s="6"/>
      <c r="AOH351" s="6"/>
      <c r="AOI351" s="6"/>
      <c r="AOJ351" s="6"/>
      <c r="AOK351" s="6"/>
      <c r="AOL351" s="6"/>
      <c r="AOM351" s="6"/>
      <c r="AON351" s="6"/>
      <c r="AOO351" s="6"/>
      <c r="AOP351" s="6"/>
      <c r="AOQ351" s="6"/>
      <c r="AOR351" s="6"/>
      <c r="AOS351" s="6"/>
      <c r="AOT351" s="6"/>
      <c r="AOU351" s="6"/>
      <c r="AOV351" s="6"/>
      <c r="AOW351" s="6"/>
      <c r="AOX351" s="6"/>
      <c r="AOY351" s="6"/>
      <c r="AOZ351" s="6"/>
      <c r="APA351" s="6"/>
      <c r="APB351" s="6"/>
      <c r="APC351" s="6"/>
      <c r="APD351" s="6"/>
      <c r="APE351" s="6"/>
      <c r="APF351" s="6"/>
      <c r="APG351" s="6"/>
      <c r="APH351" s="6"/>
      <c r="API351" s="6"/>
      <c r="APJ351" s="6"/>
      <c r="APK351" s="6"/>
      <c r="APL351" s="6"/>
      <c r="APM351" s="6"/>
      <c r="APN351" s="6"/>
      <c r="APO351" s="6"/>
      <c r="APP351" s="6"/>
      <c r="APQ351" s="6"/>
      <c r="APR351" s="6"/>
      <c r="APS351" s="7"/>
      <c r="APT351" s="7"/>
      <c r="APU351" s="7"/>
      <c r="APV351" s="7"/>
      <c r="APW351" s="7"/>
      <c r="APX351" s="7"/>
      <c r="APY351" s="7"/>
      <c r="APZ351" s="7"/>
      <c r="AQA351" s="7"/>
      <c r="AQB351" s="7"/>
      <c r="AQC351" s="7"/>
      <c r="AQD351" s="7"/>
      <c r="AQE351" s="7"/>
      <c r="AQF351" s="7"/>
      <c r="AQG351" s="7"/>
      <c r="AQH351" s="7"/>
      <c r="AQI351" s="7"/>
      <c r="AQJ351" s="7"/>
      <c r="AQK351" s="7"/>
      <c r="AQL351" s="7"/>
      <c r="AQM351" s="7"/>
      <c r="AQN351" s="7"/>
      <c r="AQO351" s="7"/>
      <c r="AQP351" s="7"/>
      <c r="AQQ351" s="7"/>
      <c r="AQR351" s="7"/>
      <c r="AQS351" s="7"/>
      <c r="AQT351" s="7"/>
      <c r="AQU351" s="7"/>
      <c r="AQV351" s="7"/>
      <c r="AQW351" s="7"/>
      <c r="AQX351" s="7"/>
      <c r="AQY351" s="7"/>
      <c r="AQZ351" s="7"/>
      <c r="ARA351" s="7"/>
      <c r="ARB351" s="7"/>
      <c r="ARC351" s="7"/>
      <c r="ARD351" s="7"/>
      <c r="ARE351" s="7"/>
      <c r="ARF351" s="7"/>
      <c r="ARG351" s="7"/>
      <c r="ARH351" s="7"/>
      <c r="ARI351" s="7"/>
      <c r="ARJ351" s="7"/>
      <c r="ARK351" s="7"/>
      <c r="ARL351" s="7"/>
      <c r="ARM351" s="7"/>
      <c r="ARN351" s="7"/>
      <c r="ARO351" s="7"/>
      <c r="ARP351" s="7"/>
      <c r="ARQ351" s="7"/>
      <c r="ARR351" s="6"/>
      <c r="ARS351" s="6"/>
      <c r="ART351" s="6"/>
      <c r="ARU351" s="6"/>
      <c r="ARV351" s="6"/>
      <c r="ARW351" s="6"/>
      <c r="ARX351" s="6"/>
      <c r="ARY351" s="6"/>
      <c r="ARZ351" s="6"/>
      <c r="ASA351" s="6"/>
      <c r="ASB351" s="6"/>
      <c r="ASC351" s="6"/>
      <c r="ASD351" s="6"/>
      <c r="ASE351" s="6"/>
      <c r="ASF351" s="6"/>
      <c r="ASG351" s="6"/>
      <c r="ASH351" s="6"/>
      <c r="ASI351" s="6"/>
      <c r="ASJ351" s="6"/>
      <c r="ASK351" s="6"/>
      <c r="ASL351" s="6"/>
      <c r="ASM351" s="6"/>
      <c r="ASN351" s="6"/>
      <c r="ASO351" s="6"/>
      <c r="ASP351" s="6"/>
      <c r="ASQ351" s="6"/>
      <c r="ASR351" s="6"/>
      <c r="ASS351" s="6"/>
      <c r="AST351" s="6"/>
      <c r="ASU351" s="6"/>
      <c r="ASV351" s="6"/>
      <c r="ASW351" s="6"/>
      <c r="ASX351" s="6"/>
      <c r="ASY351" s="6"/>
      <c r="ASZ351" s="6"/>
      <c r="ATA351" s="6"/>
      <c r="ATB351" s="6"/>
      <c r="ATC351" s="6"/>
      <c r="ATD351" s="6"/>
      <c r="ATE351" s="6"/>
      <c r="ATF351" s="6"/>
      <c r="ATG351" s="6"/>
      <c r="ATH351" s="6"/>
      <c r="ATI351" s="6"/>
      <c r="ATJ351" s="6"/>
      <c r="ATK351" s="6"/>
      <c r="ATL351" s="6"/>
      <c r="ATM351" s="6"/>
      <c r="ATN351" s="6"/>
      <c r="ATO351" s="6"/>
      <c r="ATP351" s="6"/>
      <c r="ATQ351" s="6"/>
      <c r="ATR351" s="6"/>
      <c r="ATS351" s="6"/>
      <c r="ATT351" s="6"/>
      <c r="ATU351" s="6"/>
      <c r="ATV351" s="6"/>
      <c r="ATW351" s="6"/>
      <c r="ATX351" s="6"/>
      <c r="ATY351" s="6"/>
      <c r="ATZ351" s="6"/>
      <c r="AUA351" s="6"/>
      <c r="AUB351" s="6"/>
      <c r="AUC351" s="6"/>
      <c r="AUD351" s="6"/>
      <c r="AUE351" s="6"/>
      <c r="AUF351" s="6"/>
      <c r="AUG351" s="6"/>
      <c r="AUH351" s="6"/>
      <c r="AUI351" s="6"/>
      <c r="AUJ351" s="6"/>
      <c r="AUK351" s="7"/>
      <c r="AUL351" s="7"/>
      <c r="AUM351" s="7"/>
      <c r="AUN351" s="6"/>
      <c r="AUO351" s="6"/>
      <c r="AUP351" s="6"/>
      <c r="AUQ351" s="6"/>
      <c r="AUR351" s="6"/>
      <c r="AUS351" s="6"/>
      <c r="AUT351" s="6"/>
      <c r="AUU351" s="6"/>
      <c r="AUV351" s="6"/>
      <c r="AUW351" s="6"/>
      <c r="AUX351" s="6"/>
      <c r="AUY351" s="6"/>
      <c r="AUZ351" s="6"/>
      <c r="AVA351" s="6"/>
      <c r="AVB351" s="6"/>
      <c r="AVC351" s="6"/>
      <c r="AVD351" s="6"/>
      <c r="AVE351" s="6"/>
      <c r="AVF351" s="6"/>
      <c r="AVG351" s="6"/>
      <c r="AVH351" s="6"/>
      <c r="AVI351" s="6"/>
      <c r="AVJ351" s="6"/>
      <c r="AVK351" s="6"/>
      <c r="AVL351" s="6"/>
      <c r="AVM351" s="6"/>
      <c r="AVN351" s="6"/>
      <c r="AVO351" s="6"/>
      <c r="AVP351" s="6"/>
      <c r="AVQ351" s="6"/>
      <c r="AVR351" s="6"/>
      <c r="AVS351" s="6"/>
      <c r="AVT351" s="6"/>
      <c r="AVU351" s="6"/>
      <c r="AVV351" s="6"/>
      <c r="AVW351" s="6"/>
      <c r="AVX351" s="6"/>
      <c r="AVY351" s="6"/>
      <c r="AVZ351" s="6"/>
      <c r="AWA351" s="6"/>
      <c r="AWB351" s="6"/>
      <c r="AWC351" s="6"/>
      <c r="AWD351" s="6"/>
      <c r="AWE351" s="6"/>
      <c r="AWF351" s="6"/>
      <c r="AWG351" s="7"/>
      <c r="AWH351" s="7"/>
      <c r="AWI351" s="7"/>
      <c r="AWJ351" s="6"/>
      <c r="AWK351" s="6"/>
      <c r="AWL351" s="6"/>
      <c r="AWM351" s="6"/>
      <c r="AWN351" s="6"/>
      <c r="AWO351" s="6"/>
      <c r="AWP351" s="6"/>
      <c r="AWQ351" s="6"/>
      <c r="AWR351" s="6"/>
      <c r="AWS351" s="6"/>
      <c r="AWT351" s="6"/>
      <c r="AWU351" s="6"/>
      <c r="AWV351" s="6"/>
      <c r="AWW351" s="6"/>
      <c r="AWX351" s="6"/>
      <c r="AWY351" s="6"/>
      <c r="AWZ351" s="6"/>
      <c r="AXA351" s="6"/>
      <c r="AXB351" s="6"/>
      <c r="AXC351" s="6"/>
      <c r="AXD351" s="6"/>
      <c r="AXE351" s="6"/>
      <c r="AXF351" s="6"/>
      <c r="AXG351" s="6"/>
      <c r="AXH351" s="6"/>
      <c r="AXI351" s="6"/>
      <c r="AXJ351" s="6"/>
      <c r="AXK351" s="6"/>
      <c r="AXL351" s="6"/>
      <c r="AXM351" s="6"/>
      <c r="AXN351" s="6"/>
      <c r="AXO351" s="6"/>
      <c r="AXP351" s="6"/>
      <c r="AXQ351" s="6"/>
      <c r="AXR351" s="6"/>
      <c r="AXS351" s="6"/>
      <c r="AXT351" s="6"/>
      <c r="AXU351" s="6"/>
      <c r="AXV351" s="6"/>
      <c r="AXW351" s="6"/>
      <c r="AXX351" s="7"/>
      <c r="AXY351" s="7"/>
      <c r="AXZ351" s="6"/>
      <c r="AYA351" s="6"/>
      <c r="AYB351" s="6"/>
      <c r="AYC351" s="6"/>
      <c r="AYD351" s="6"/>
      <c r="AYE351" s="6"/>
      <c r="AYF351" s="6"/>
      <c r="AYG351" s="6"/>
      <c r="AYH351" s="6"/>
      <c r="AYI351" s="6"/>
      <c r="AYJ351" s="6"/>
      <c r="AYK351" s="6"/>
      <c r="AYL351" s="6"/>
      <c r="AYM351" s="6"/>
      <c r="AYN351" s="6"/>
      <c r="AYO351" s="6"/>
      <c r="AYP351" s="6"/>
      <c r="AYQ351" s="6"/>
      <c r="AYR351" s="6"/>
      <c r="AYS351" s="6"/>
      <c r="AYT351" s="6"/>
      <c r="AYU351" s="6"/>
      <c r="AYV351" s="6"/>
      <c r="AYW351" s="6"/>
      <c r="AYX351" s="6"/>
      <c r="AYY351" s="6"/>
      <c r="AYZ351" s="6"/>
      <c r="AZA351" s="6"/>
      <c r="AZB351" s="6"/>
      <c r="AZC351" s="6"/>
      <c r="AZD351" s="6"/>
      <c r="AZE351" s="6"/>
      <c r="AZF351" s="6"/>
      <c r="AZG351" s="6"/>
      <c r="AZH351" s="6"/>
      <c r="AZI351" s="6"/>
      <c r="AZJ351" s="6"/>
      <c r="AZK351" s="6"/>
      <c r="AZL351" s="6"/>
      <c r="AZM351" s="6"/>
      <c r="AZN351" s="6"/>
      <c r="AZO351" s="6"/>
      <c r="AZP351" s="6"/>
      <c r="AZQ351" s="6"/>
      <c r="AZR351" s="6"/>
      <c r="AZS351" s="6"/>
      <c r="AZT351" s="6"/>
      <c r="AZU351" s="6"/>
      <c r="AZV351" s="6"/>
      <c r="AZW351" s="6"/>
      <c r="AZX351" s="6"/>
      <c r="AZY351" s="6"/>
      <c r="AZZ351" s="6"/>
      <c r="BAA351" s="6"/>
      <c r="BAB351" s="6"/>
      <c r="BAC351" s="6"/>
      <c r="BAD351" s="6"/>
      <c r="BAE351" s="6"/>
      <c r="BAF351" s="6"/>
      <c r="BAG351" s="6"/>
      <c r="BAH351" s="6"/>
      <c r="BAI351" s="6"/>
      <c r="BAJ351" s="6"/>
      <c r="BAK351" s="6"/>
      <c r="BAL351" s="6"/>
      <c r="BAM351" s="6"/>
      <c r="BAN351" s="6"/>
      <c r="BAO351" s="6"/>
      <c r="BAP351" s="6"/>
      <c r="BAQ351" s="6"/>
      <c r="BAR351" s="6"/>
      <c r="BAS351" s="6"/>
      <c r="BAT351" s="6"/>
      <c r="BAU351" s="6"/>
      <c r="BAV351" s="6"/>
      <c r="BAW351" s="6"/>
      <c r="BAX351" s="6"/>
      <c r="BAY351" s="6"/>
      <c r="BAZ351" s="6"/>
      <c r="BBA351" s="6"/>
      <c r="BBB351" s="6"/>
      <c r="BBC351" s="6"/>
      <c r="BBD351" s="6"/>
      <c r="BBE351" s="6"/>
      <c r="BBF351" s="6"/>
      <c r="BBG351" s="6"/>
      <c r="BBH351" s="6"/>
      <c r="BBI351" s="6"/>
      <c r="BBJ351" s="6"/>
      <c r="BBK351" s="6"/>
      <c r="BBL351" s="6"/>
      <c r="BBM351" s="6"/>
      <c r="BBN351" s="6"/>
      <c r="BBO351" s="6"/>
      <c r="BBP351" s="6"/>
      <c r="BBQ351" s="6"/>
      <c r="BBR351" s="6"/>
      <c r="BBS351" s="6"/>
      <c r="BBT351" s="6"/>
      <c r="BBU351" s="6"/>
      <c r="BBV351" s="6"/>
      <c r="BBW351" s="6"/>
      <c r="BBX351" s="6"/>
      <c r="BBY351" s="6"/>
      <c r="BBZ351" s="6"/>
      <c r="BCA351" s="6"/>
      <c r="BCB351" s="6"/>
      <c r="BCC351" s="6"/>
      <c r="BCD351" s="6"/>
      <c r="BCF351" s="6"/>
      <c r="BCG351" s="6"/>
      <c r="BCH351" s="6"/>
      <c r="BCI351" s="6"/>
      <c r="BCJ351" s="6"/>
      <c r="BCK351" s="6"/>
      <c r="BCL351" s="6"/>
      <c r="BCM351" s="6"/>
      <c r="BCN351" s="6"/>
      <c r="BCO351" s="6"/>
      <c r="BCP351" s="6"/>
      <c r="BCQ351" s="6"/>
      <c r="BCR351" s="6"/>
      <c r="BCS351" s="6"/>
      <c r="BCT351" s="6"/>
      <c r="BCU351" s="6"/>
      <c r="BCV351" s="6"/>
      <c r="BCW351" s="6"/>
      <c r="BCX351" s="6"/>
      <c r="BCY351" s="6"/>
      <c r="BCZ351" s="6"/>
      <c r="BDA351" s="6"/>
      <c r="BDB351" s="6"/>
      <c r="BDC351" s="6"/>
      <c r="BDD351" s="6"/>
      <c r="BDE351" s="6"/>
      <c r="BDF351" s="6"/>
      <c r="BDG351" s="6"/>
      <c r="BDH351" s="6"/>
      <c r="BDI351" s="6"/>
      <c r="BDJ351" s="6"/>
      <c r="BDK351" s="6"/>
      <c r="BDL351" s="6"/>
      <c r="BDM351" s="6"/>
      <c r="BDN351" s="6"/>
      <c r="BDO351" s="6"/>
      <c r="BDP351" s="6"/>
      <c r="BDQ351" s="6"/>
      <c r="BDR351" s="6"/>
      <c r="BDS351" s="6"/>
      <c r="BDT351" s="6"/>
      <c r="BDU351" s="6"/>
      <c r="BDV351" s="6"/>
      <c r="BDW351" s="6"/>
      <c r="BDX351" s="6"/>
      <c r="BDY351" s="6"/>
      <c r="BDZ351" s="6"/>
      <c r="BEA351" s="6"/>
      <c r="BEB351" s="6"/>
      <c r="BEC351" s="6"/>
      <c r="BED351" s="6"/>
      <c r="BEE351" s="6"/>
      <c r="BEF351" s="6"/>
      <c r="BEG351" s="6"/>
      <c r="BEH351" s="6"/>
      <c r="BEI351" s="6"/>
      <c r="BEJ351" s="6"/>
      <c r="BEK351" s="6"/>
      <c r="BEL351" s="6"/>
      <c r="BEM351" s="6"/>
      <c r="BEN351" s="6"/>
      <c r="BEO351" s="6"/>
      <c r="BEP351" s="6"/>
      <c r="BEQ351" s="6"/>
      <c r="BER351" s="6"/>
      <c r="BES351" s="6"/>
      <c r="BET351" s="6"/>
      <c r="BEU351" s="6"/>
      <c r="BEV351" s="6"/>
      <c r="BEW351" s="6"/>
      <c r="BEX351" s="6"/>
      <c r="BEY351" s="6"/>
      <c r="BEZ351" s="6"/>
      <c r="BFA351" s="6"/>
      <c r="BFB351" s="6"/>
      <c r="BFC351" s="6"/>
      <c r="BFD351" s="6"/>
      <c r="BFE351" s="6"/>
      <c r="BFF351" s="6"/>
      <c r="BFG351" s="6"/>
      <c r="BFH351" s="6"/>
      <c r="BFI351" s="6"/>
      <c r="BFJ351" s="6"/>
      <c r="BFK351" s="6"/>
      <c r="BFL351" s="6"/>
      <c r="BFM351" s="6"/>
      <c r="BFN351" s="6"/>
      <c r="BFO351" s="6"/>
      <c r="BFP351" s="6"/>
      <c r="BFQ351" s="6"/>
      <c r="BFR351" s="6"/>
      <c r="BFS351" s="6"/>
      <c r="BFT351" s="6"/>
      <c r="BFU351" s="6"/>
      <c r="BFV351" s="6"/>
      <c r="BFW351" s="6"/>
      <c r="BFX351" s="6"/>
      <c r="BFY351" s="6"/>
      <c r="BFZ351" s="6"/>
      <c r="BGA351" s="6"/>
      <c r="BGB351" s="6"/>
      <c r="BGC351" s="6"/>
      <c r="BGD351" s="6"/>
      <c r="BGE351" s="6"/>
      <c r="BGF351" s="6"/>
      <c r="BGG351" s="6"/>
      <c r="BGH351" s="6"/>
      <c r="BGI351" s="6"/>
      <c r="BGJ351" s="6"/>
      <c r="BGK351" s="6"/>
      <c r="BGL351" s="6"/>
      <c r="BGM351" s="6"/>
      <c r="BGN351" s="6"/>
      <c r="BGO351" s="6"/>
      <c r="BGP351" s="6"/>
      <c r="BGQ351" s="6"/>
      <c r="BGR351" s="6"/>
      <c r="BGS351" s="8"/>
      <c r="BGT351" s="8"/>
      <c r="BGU351" s="8"/>
      <c r="BGV351" s="8"/>
      <c r="BGW351" s="8"/>
      <c r="BGX351" s="8"/>
      <c r="BGY351" s="8"/>
      <c r="BGZ351" s="8"/>
      <c r="BHA351" s="8"/>
      <c r="BHB351" s="6"/>
      <c r="BHC351" s="6"/>
      <c r="BHD351" s="6"/>
      <c r="BHE351" s="6"/>
      <c r="BHF351" s="6"/>
      <c r="BHG351" s="6"/>
      <c r="BHH351" s="6"/>
      <c r="BHI351" s="6"/>
      <c r="BHJ351" s="6"/>
      <c r="BHK351" s="6"/>
      <c r="BHL351" s="6"/>
      <c r="BHM351" s="6"/>
      <c r="BHN351" s="6"/>
      <c r="BHO351" s="6"/>
      <c r="BHP351" s="6"/>
      <c r="BHQ351" s="6"/>
      <c r="BHR351" s="6"/>
      <c r="BHS351" s="6"/>
      <c r="BHT351" s="6"/>
      <c r="BHU351" s="6"/>
      <c r="BHV351" s="6"/>
      <c r="BHW351" s="6"/>
      <c r="BHX351" s="6"/>
      <c r="BHY351" s="6"/>
      <c r="BHZ351" s="6"/>
      <c r="BIA351" s="6"/>
      <c r="BIB351" s="6"/>
      <c r="BIC351" s="6"/>
      <c r="BID351" s="6"/>
      <c r="BIE351" s="6"/>
      <c r="BIF351" s="6"/>
      <c r="BIG351" s="6"/>
      <c r="BIH351" s="6"/>
      <c r="BII351" s="6"/>
      <c r="BIJ351" s="6"/>
      <c r="BIK351" s="6"/>
      <c r="BIL351" s="6"/>
      <c r="BIM351" s="6"/>
      <c r="BIN351" s="6"/>
      <c r="BIO351" s="6"/>
      <c r="BIP351" s="6"/>
      <c r="BIQ351" s="6"/>
      <c r="BIR351" s="6"/>
      <c r="BIS351" s="6"/>
      <c r="BIT351" s="6"/>
      <c r="BIU351" s="6"/>
      <c r="BIV351" s="7"/>
      <c r="BIW351" s="7"/>
      <c r="BIX351" s="7"/>
      <c r="BIY351" s="7"/>
      <c r="BIZ351" s="7"/>
      <c r="BJA351" s="7"/>
      <c r="BJB351" s="7"/>
      <c r="BJC351" s="6"/>
      <c r="BJD351" s="6"/>
      <c r="BJE351" s="6"/>
      <c r="BJF351" s="6"/>
      <c r="BJG351" s="6"/>
      <c r="BJH351" s="6"/>
      <c r="BJI351" s="6"/>
      <c r="BJJ351" s="6"/>
      <c r="BJK351" s="6"/>
      <c r="BJL351" s="6"/>
      <c r="BJM351" s="6"/>
      <c r="BJN351" s="6"/>
      <c r="BJO351" s="6"/>
      <c r="BJP351" s="6"/>
      <c r="BJQ351" s="6"/>
      <c r="BJR351" s="6"/>
      <c r="BJS351" s="6"/>
      <c r="BJT351" s="6"/>
      <c r="BJU351" s="6"/>
      <c r="BJV351" s="6"/>
      <c r="BJW351" s="6"/>
      <c r="BJX351" s="6"/>
      <c r="BJY351" s="6"/>
      <c r="BJZ351" s="6"/>
      <c r="BKA351" s="6"/>
      <c r="BKB351" s="6"/>
      <c r="BKC351" s="6"/>
      <c r="BKD351" s="6"/>
      <c r="BKE351" s="6"/>
      <c r="BKF351" s="6"/>
      <c r="BKG351" s="6"/>
      <c r="BKH351" s="6"/>
      <c r="BKI351" s="6"/>
      <c r="BKJ351" s="6"/>
      <c r="BKK351" s="6"/>
      <c r="BKL351" s="6"/>
      <c r="BKM351" s="6"/>
      <c r="BKN351" s="6"/>
      <c r="BKO351" s="6"/>
      <c r="BKP351" s="6"/>
      <c r="BKQ351" s="6"/>
      <c r="BKR351" s="6"/>
      <c r="BKS351" s="6"/>
      <c r="BKT351" s="6"/>
      <c r="BKU351" s="6"/>
      <c r="BKV351" s="6"/>
      <c r="BKW351" s="6"/>
      <c r="BKX351" s="6"/>
      <c r="BKY351" s="6"/>
      <c r="BKZ351" s="6"/>
      <c r="BLA351" s="6"/>
      <c r="BLB351" s="6"/>
      <c r="BLC351" s="6"/>
      <c r="BLD351" s="6"/>
      <c r="BLE351" s="6"/>
      <c r="BLF351" s="6"/>
      <c r="BLG351" s="6"/>
      <c r="BLH351" s="6"/>
      <c r="BLI351" s="6"/>
      <c r="BLJ351" s="6"/>
      <c r="BLK351" s="6"/>
      <c r="BLL351" s="6"/>
      <c r="BLM351" s="6"/>
      <c r="BLN351" s="6"/>
      <c r="BLO351" s="6"/>
      <c r="BLP351" s="6"/>
      <c r="BLQ351" s="6"/>
      <c r="BLR351" s="6"/>
      <c r="BLS351" s="6"/>
      <c r="BLT351" s="6"/>
      <c r="BLU351" s="6"/>
      <c r="BLV351" s="6"/>
      <c r="BLW351" s="6"/>
      <c r="BLX351" s="6"/>
      <c r="BLY351" s="6"/>
      <c r="BLZ351" s="6"/>
      <c r="BMA351" s="6"/>
      <c r="BMB351" s="6"/>
      <c r="BMC351" s="6"/>
      <c r="BMD351" s="6"/>
      <c r="BME351" s="6"/>
      <c r="BMF351" s="6"/>
      <c r="BMG351" s="6"/>
      <c r="BMH351" s="6"/>
      <c r="BMI351" s="6"/>
      <c r="BMJ351" s="6"/>
      <c r="BMK351" s="6"/>
      <c r="BML351" s="6"/>
      <c r="BMM351" s="6"/>
      <c r="BMN351" s="6"/>
      <c r="BMO351" s="6"/>
      <c r="BMP351" s="6"/>
      <c r="BMQ351" s="6"/>
      <c r="BMR351" s="6"/>
      <c r="BMS351" s="6"/>
      <c r="BMT351" s="6"/>
      <c r="BMU351" s="6"/>
      <c r="BMV351" s="6"/>
      <c r="BMW351" s="6"/>
      <c r="BMX351" s="6"/>
      <c r="BMY351" s="6"/>
      <c r="BMZ351" s="6"/>
      <c r="BNA351" s="6"/>
      <c r="BNB351" s="6"/>
      <c r="BNC351" s="6"/>
      <c r="BND351" s="6"/>
      <c r="BNE351" s="6"/>
      <c r="BNF351" s="6"/>
      <c r="BNG351" s="6"/>
      <c r="BNH351" s="6"/>
      <c r="BNI351" s="6"/>
      <c r="BNJ351" s="6"/>
      <c r="BNK351" s="6"/>
      <c r="BNL351" s="6"/>
      <c r="BNM351" s="6"/>
      <c r="BNN351" s="6"/>
      <c r="BNO351" s="6"/>
      <c r="BNP351" s="6"/>
      <c r="BNQ351" s="6"/>
      <c r="BNR351" s="6"/>
      <c r="BNS351" s="6"/>
      <c r="BNT351" s="6"/>
      <c r="BNU351" s="6"/>
      <c r="BNV351" s="6"/>
      <c r="BNW351" s="6"/>
      <c r="BNX351" s="6"/>
      <c r="BNY351" s="6"/>
      <c r="BNZ351" s="6"/>
      <c r="BOA351" s="6"/>
      <c r="BOB351" s="6"/>
      <c r="BOC351" s="6"/>
      <c r="BOD351" s="6"/>
      <c r="BOE351" s="6"/>
      <c r="BOF351" s="6"/>
      <c r="BOG351" s="6"/>
      <c r="BOH351" s="6"/>
      <c r="BOI351" s="6"/>
      <c r="BOJ351" s="6"/>
      <c r="BOK351" s="6"/>
      <c r="BOL351" s="6"/>
      <c r="BOM351" s="6"/>
      <c r="BON351" s="6"/>
      <c r="BOO351" s="6"/>
      <c r="BOP351" s="6"/>
      <c r="BOQ351" s="6"/>
      <c r="BOR351" s="6"/>
      <c r="BOS351" s="6"/>
      <c r="BOT351" s="6"/>
      <c r="BOU351" s="6"/>
      <c r="BOV351" s="6"/>
      <c r="BOW351" s="6"/>
      <c r="BOX351" s="6"/>
      <c r="BOY351" s="6"/>
      <c r="BOZ351" s="6"/>
      <c r="BPA351" s="6"/>
      <c r="BPB351" s="6"/>
      <c r="BPC351" s="6"/>
      <c r="BPD351" s="6"/>
      <c r="BPE351" s="6"/>
      <c r="BPF351" s="6"/>
      <c r="BPG351" s="6"/>
      <c r="BPH351" s="6"/>
      <c r="BPI351" s="6"/>
      <c r="BPJ351" s="6"/>
      <c r="BPK351" s="6"/>
      <c r="BPL351" s="6"/>
      <c r="BPM351" s="6"/>
      <c r="BPN351" s="6"/>
      <c r="BPO351" s="6"/>
      <c r="BPQ351" s="6"/>
      <c r="BPR351" s="6"/>
      <c r="BPS351" s="6"/>
      <c r="BPT351" s="6"/>
      <c r="BPU351" s="6"/>
      <c r="BPV351" s="6"/>
      <c r="BPW351" s="6"/>
      <c r="BPX351" s="6"/>
      <c r="BPY351" s="6"/>
      <c r="BPZ351" s="6"/>
      <c r="BQA351" s="6"/>
      <c r="BQB351" s="6"/>
      <c r="BQC351" s="6"/>
      <c r="BQD351" s="6"/>
      <c r="BQE351" s="6"/>
      <c r="BQF351" s="6"/>
      <c r="BQG351" s="6"/>
      <c r="BQH351" s="6"/>
      <c r="BQI351" s="6"/>
      <c r="BQJ351" s="6"/>
      <c r="BQK351" s="6"/>
      <c r="BQL351" s="6"/>
      <c r="BQM351" s="6"/>
      <c r="BQN351" s="6"/>
      <c r="BQO351" s="6"/>
      <c r="BQP351" s="6"/>
      <c r="BQQ351" s="6"/>
      <c r="BQR351" s="6"/>
      <c r="BQS351" s="6"/>
      <c r="BQT351" s="6"/>
      <c r="BQU351" s="6"/>
      <c r="BQV351" s="6"/>
      <c r="BQW351" s="6"/>
      <c r="BQX351" s="6"/>
      <c r="BQY351" s="6"/>
      <c r="BQZ351" s="6"/>
      <c r="BRA351" s="6"/>
      <c r="BRB351" s="6"/>
      <c r="BRC351" s="6"/>
      <c r="BRD351" s="6"/>
      <c r="BRE351" s="6"/>
      <c r="BRF351" s="6"/>
      <c r="BRG351" s="6"/>
      <c r="BRH351" s="6"/>
      <c r="BRI351" s="6"/>
      <c r="BRJ351" s="6"/>
      <c r="BRK351" s="6"/>
      <c r="BRL351" s="6"/>
      <c r="BRM351" s="6"/>
      <c r="BRN351" s="6"/>
      <c r="BRO351" s="6"/>
      <c r="BRP351" s="6"/>
      <c r="BRQ351" s="6"/>
      <c r="BRR351" s="6"/>
      <c r="BRS351" s="6"/>
      <c r="BRT351" s="6"/>
      <c r="BRU351" s="6"/>
      <c r="BRV351" s="6"/>
      <c r="BRW351" s="6"/>
      <c r="BRX351" s="6"/>
      <c r="BRY351" s="6"/>
      <c r="BRZ351" s="6"/>
      <c r="BSA351" s="6"/>
      <c r="BSB351" s="6"/>
      <c r="BSC351" s="6"/>
      <c r="BSD351" s="6"/>
      <c r="BSE351" s="6"/>
      <c r="BSF351" s="6"/>
      <c r="BSG351" s="6"/>
      <c r="BSH351" s="6"/>
      <c r="BSI351" s="6"/>
      <c r="BSJ351" s="6"/>
      <c r="BSK351" s="6"/>
      <c r="BSL351" s="6"/>
      <c r="BSM351" s="6"/>
      <c r="BSN351" s="6"/>
      <c r="BSO351" s="6"/>
      <c r="BSP351" s="6"/>
      <c r="BSQ351" s="6"/>
      <c r="BSR351" s="6"/>
      <c r="BSS351" s="6"/>
      <c r="BST351" s="6"/>
      <c r="BSU351" s="6"/>
      <c r="BSV351" s="6"/>
      <c r="BSW351" s="6"/>
      <c r="BSX351" s="6"/>
      <c r="BSY351" s="6"/>
      <c r="BSZ351" s="6"/>
      <c r="BTA351" s="6"/>
      <c r="BTB351" s="6"/>
      <c r="BTC351" s="6"/>
      <c r="BTD351" s="6"/>
      <c r="BTE351" s="6"/>
      <c r="BTF351" s="6"/>
      <c r="BTG351" s="6"/>
      <c r="BTH351" s="6"/>
      <c r="BTI351" s="6"/>
      <c r="BTJ351" s="6"/>
      <c r="BTK351" s="6"/>
      <c r="BTL351" s="6"/>
      <c r="BTM351" s="6"/>
      <c r="BTN351" s="6"/>
      <c r="BTO351" s="6"/>
      <c r="BTP351" s="6"/>
      <c r="BTQ351" s="6"/>
      <c r="BTR351" s="6"/>
      <c r="BTS351" s="6"/>
      <c r="BTT351" s="6"/>
      <c r="BTU351" s="6"/>
      <c r="BTV351" s="6"/>
      <c r="BTW351" s="6"/>
      <c r="BTX351" s="6"/>
      <c r="BTY351" s="6"/>
      <c r="BTZ351" s="6"/>
      <c r="BUA351" s="6"/>
      <c r="BUB351" s="6"/>
      <c r="BUC351" s="6"/>
      <c r="BUD351" s="6"/>
      <c r="BUE351" s="6"/>
      <c r="BUF351" s="6"/>
      <c r="BUG351" s="6"/>
      <c r="BUH351" s="6"/>
      <c r="BUI351" s="6"/>
      <c r="BUJ351" s="6"/>
      <c r="BUK351" s="6"/>
      <c r="BUL351" s="6"/>
      <c r="BUM351" s="6"/>
      <c r="BUN351" s="6"/>
      <c r="BUO351" s="6"/>
      <c r="BUP351" s="6"/>
      <c r="BUQ351" s="6"/>
      <c r="BUR351" s="6"/>
      <c r="BUS351" s="6"/>
      <c r="BUT351" s="6"/>
      <c r="BUU351" s="6"/>
      <c r="BUV351" s="6"/>
      <c r="BUW351" s="6"/>
      <c r="BUX351" s="6"/>
      <c r="BUY351" s="6"/>
      <c r="BUZ351" s="6"/>
      <c r="BVA351" s="6"/>
      <c r="BVB351" s="6"/>
      <c r="BVC351" s="6"/>
      <c r="BVD351" s="6"/>
      <c r="BVE351" s="6"/>
      <c r="BVF351" s="6"/>
      <c r="BVG351" s="6"/>
      <c r="BVH351" s="6"/>
      <c r="BVI351" s="6"/>
      <c r="BVJ351" s="6"/>
      <c r="BVK351" s="6"/>
      <c r="BVL351" s="6"/>
      <c r="BVM351" s="6"/>
      <c r="BVN351" s="6"/>
      <c r="BVO351" s="6"/>
      <c r="BVP351" s="6"/>
      <c r="BVQ351" s="6"/>
      <c r="BVR351" s="6"/>
      <c r="BVS351" s="6"/>
      <c r="BVT351" s="6"/>
      <c r="BVU351" s="6"/>
      <c r="BVV351" s="6"/>
      <c r="BVW351" s="6"/>
      <c r="BVX351" s="6"/>
      <c r="BVY351" s="6"/>
      <c r="BVZ351" s="6"/>
      <c r="BWA351" s="6"/>
      <c r="BWB351" s="6"/>
      <c r="BWC351" s="6"/>
      <c r="BWD351" s="6"/>
      <c r="BWE351" s="6"/>
      <c r="BWF351" s="6"/>
      <c r="BWG351" s="6"/>
      <c r="BWH351" s="6"/>
      <c r="BWI351" s="6"/>
      <c r="BWJ351" s="6"/>
      <c r="BWK351" s="6"/>
      <c r="BWL351" s="6"/>
      <c r="BWM351" s="6"/>
      <c r="BWN351" s="6"/>
      <c r="BWO351" s="6"/>
      <c r="BWP351" s="6"/>
      <c r="BWQ351" s="6"/>
      <c r="BWR351" s="6"/>
      <c r="CHZ351" s="6"/>
      <c r="CIA351" s="6"/>
      <c r="CIB351" s="6"/>
      <c r="CIC351" s="6"/>
      <c r="CID351" s="6"/>
      <c r="CIF351" s="6"/>
      <c r="CIG351" s="6"/>
      <c r="CIH351" s="6"/>
      <c r="CII351" s="6"/>
      <c r="CIJ351" s="6"/>
      <c r="CIK351" s="6"/>
      <c r="CIM351" s="6"/>
      <c r="CIN351" s="6"/>
      <c r="CIO351" s="6"/>
      <c r="CIP351" s="6"/>
      <c r="CIQ351" s="6"/>
      <c r="CIR351" s="6"/>
      <c r="CIS351" s="6"/>
      <c r="CIT351" s="6"/>
      <c r="CIU351" s="6"/>
      <c r="CIV351" s="6"/>
      <c r="CIW351" s="6"/>
      <c r="CIX351" s="6"/>
      <c r="CIY351" s="6"/>
      <c r="CIZ351" s="6"/>
      <c r="CJA351" s="6"/>
      <c r="CJB351" s="6"/>
      <c r="CLS351" s="6"/>
      <c r="CLT351" s="6"/>
    </row>
    <row r="352" spans="1:1968 2119:3066 3078:4087 4098:5115 5126:6135 6146:7159 7170:7212" x14ac:dyDescent="0.25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  <c r="AS352" s="48"/>
      <c r="AT352" s="48"/>
      <c r="AU352" s="48"/>
      <c r="AV352" s="48"/>
      <c r="AW352" s="48"/>
      <c r="AX352" s="48"/>
      <c r="AY352" s="48"/>
      <c r="AZ352" s="48"/>
      <c r="BA352" s="48"/>
      <c r="BB352" s="48"/>
      <c r="BC352" s="48"/>
      <c r="BD352" s="48"/>
      <c r="BE352" s="48"/>
      <c r="BF352" s="48"/>
      <c r="BG352" s="48"/>
      <c r="BH352" s="48"/>
      <c r="BI352" s="48"/>
      <c r="BJ352" s="48"/>
      <c r="BK352" s="48"/>
      <c r="BL352" s="48"/>
      <c r="BM352" s="48"/>
      <c r="BN352" s="48"/>
      <c r="BO352" s="48"/>
      <c r="BP352" s="48"/>
      <c r="BQ352" s="48"/>
      <c r="BR352" s="48"/>
      <c r="BS352" s="48"/>
      <c r="BT352" s="48"/>
    </row>
    <row r="353" spans="1:72" x14ac:dyDescent="0.25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  <c r="AR353" s="48"/>
      <c r="AS353" s="48"/>
      <c r="AT353" s="48"/>
      <c r="AU353" s="48"/>
      <c r="AV353" s="48"/>
      <c r="AW353" s="48"/>
      <c r="AX353" s="48"/>
      <c r="AY353" s="48"/>
      <c r="AZ353" s="48"/>
      <c r="BA353" s="48"/>
      <c r="BB353" s="48"/>
      <c r="BC353" s="48"/>
      <c r="BD353" s="48"/>
      <c r="BE353" s="48"/>
      <c r="BF353" s="48"/>
      <c r="BG353" s="48"/>
      <c r="BH353" s="48"/>
      <c r="BI353" s="48"/>
      <c r="BJ353" s="48"/>
      <c r="BK353" s="48"/>
      <c r="BL353" s="48"/>
      <c r="BM353" s="48"/>
      <c r="BN353" s="48"/>
      <c r="BO353" s="48"/>
      <c r="BP353" s="48"/>
      <c r="BQ353" s="48"/>
      <c r="BR353" s="48"/>
      <c r="BS353" s="48"/>
      <c r="BT353" s="48"/>
    </row>
    <row r="354" spans="1:72" x14ac:dyDescent="0.25">
      <c r="A354" s="91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  <c r="AR354" s="48"/>
      <c r="AS354" s="48"/>
      <c r="AT354" s="48"/>
      <c r="AU354" s="48"/>
      <c r="AV354" s="48"/>
      <c r="AW354" s="48"/>
      <c r="AX354" s="48"/>
      <c r="AY354" s="48"/>
      <c r="AZ354" s="48"/>
      <c r="BA354" s="48"/>
      <c r="BB354" s="48"/>
      <c r="BC354" s="48"/>
      <c r="BD354" s="48"/>
      <c r="BE354" s="48"/>
      <c r="BF354" s="48"/>
      <c r="BG354" s="48"/>
      <c r="BH354" s="48"/>
      <c r="BI354" s="48"/>
      <c r="BJ354" s="48"/>
      <c r="BK354" s="48"/>
      <c r="BL354" s="48"/>
      <c r="BM354" s="48"/>
      <c r="BN354" s="48"/>
      <c r="BO354" s="48"/>
      <c r="BP354" s="48"/>
      <c r="BQ354" s="48"/>
      <c r="BR354" s="48"/>
      <c r="BS354" s="48"/>
      <c r="BT354" s="48"/>
    </row>
    <row r="355" spans="1:72" x14ac:dyDescent="0.2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  <c r="AS355" s="48"/>
      <c r="AT355" s="48"/>
      <c r="AU355" s="48"/>
      <c r="AV355" s="48"/>
      <c r="AW355" s="48"/>
      <c r="AX355" s="48"/>
      <c r="AY355" s="48"/>
      <c r="AZ355" s="48"/>
      <c r="BA355" s="48"/>
      <c r="BB355" s="48"/>
      <c r="BC355" s="48"/>
      <c r="BD355" s="48"/>
      <c r="BE355" s="48"/>
      <c r="BF355" s="48"/>
      <c r="BG355" s="48"/>
      <c r="BH355" s="48"/>
      <c r="BI355" s="48"/>
      <c r="BJ355" s="48"/>
      <c r="BK355" s="48"/>
      <c r="BL355" s="48"/>
      <c r="BM355" s="48"/>
      <c r="BN355" s="48"/>
      <c r="BO355" s="48"/>
      <c r="BP355" s="48"/>
      <c r="BQ355" s="48"/>
      <c r="BR355" s="48"/>
      <c r="BS355" s="48"/>
      <c r="BT355" s="48"/>
    </row>
    <row r="356" spans="1:72" x14ac:dyDescent="0.25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  <c r="AS356" s="48"/>
      <c r="AT356" s="48"/>
      <c r="AU356" s="48"/>
      <c r="AV356" s="48"/>
      <c r="AW356" s="48"/>
      <c r="AX356" s="48"/>
      <c r="AY356" s="48"/>
      <c r="AZ356" s="48"/>
      <c r="BA356" s="48"/>
      <c r="BB356" s="48"/>
      <c r="BC356" s="48"/>
      <c r="BD356" s="48"/>
      <c r="BE356" s="48"/>
      <c r="BF356" s="48"/>
      <c r="BG356" s="48"/>
      <c r="BH356" s="48"/>
      <c r="BI356" s="48"/>
      <c r="BJ356" s="48"/>
      <c r="BK356" s="48"/>
      <c r="BL356" s="48"/>
      <c r="BM356" s="48"/>
      <c r="BN356" s="48"/>
      <c r="BO356" s="48"/>
      <c r="BP356" s="48"/>
      <c r="BQ356" s="48"/>
      <c r="BR356" s="48"/>
      <c r="BS356" s="48"/>
      <c r="BT356" s="48"/>
    </row>
    <row r="357" spans="1:72" x14ac:dyDescent="0.25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  <c r="AR357" s="48"/>
      <c r="AS357" s="48"/>
      <c r="AT357" s="48"/>
      <c r="AU357" s="48"/>
      <c r="AV357" s="48"/>
      <c r="AW357" s="48"/>
      <c r="AX357" s="48"/>
      <c r="AY357" s="48"/>
      <c r="AZ357" s="48"/>
      <c r="BA357" s="48"/>
      <c r="BB357" s="48"/>
      <c r="BC357" s="48"/>
      <c r="BD357" s="48"/>
      <c r="BE357" s="48"/>
      <c r="BF357" s="48"/>
      <c r="BG357" s="48"/>
      <c r="BH357" s="48"/>
      <c r="BI357" s="48"/>
      <c r="BJ357" s="48"/>
      <c r="BK357" s="48"/>
      <c r="BL357" s="48"/>
      <c r="BM357" s="48"/>
      <c r="BN357" s="48"/>
      <c r="BO357" s="48"/>
      <c r="BP357" s="48"/>
      <c r="BQ357" s="48"/>
      <c r="BR357" s="48"/>
      <c r="BS357" s="48"/>
      <c r="BT357" s="48"/>
    </row>
    <row r="358" spans="1:72" x14ac:dyDescent="0.25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  <c r="AS358" s="48"/>
      <c r="AT358" s="48"/>
      <c r="AU358" s="48"/>
      <c r="AV358" s="48"/>
      <c r="AW358" s="48"/>
      <c r="AX358" s="48"/>
      <c r="AY358" s="48"/>
      <c r="AZ358" s="48"/>
      <c r="BA358" s="48"/>
      <c r="BB358" s="48"/>
      <c r="BC358" s="48"/>
      <c r="BD358" s="48"/>
      <c r="BE358" s="48"/>
      <c r="BF358" s="48"/>
      <c r="BG358" s="48"/>
      <c r="BH358" s="48"/>
      <c r="BI358" s="48"/>
      <c r="BJ358" s="48"/>
      <c r="BK358" s="48"/>
      <c r="BL358" s="48"/>
      <c r="BM358" s="48"/>
      <c r="BN358" s="48"/>
      <c r="BO358" s="48"/>
      <c r="BP358" s="48"/>
      <c r="BQ358" s="48"/>
      <c r="BR358" s="48"/>
      <c r="BS358" s="48"/>
      <c r="BT358" s="48"/>
    </row>
    <row r="359" spans="1:72" x14ac:dyDescent="0.25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  <c r="AR359" s="48"/>
      <c r="AS359" s="48"/>
      <c r="AT359" s="48"/>
      <c r="AU359" s="48"/>
      <c r="AV359" s="48"/>
      <c r="AW359" s="48"/>
      <c r="AX359" s="48"/>
      <c r="AY359" s="48"/>
      <c r="AZ359" s="48"/>
      <c r="BA359" s="48"/>
      <c r="BB359" s="48"/>
      <c r="BC359" s="48"/>
      <c r="BD359" s="48"/>
      <c r="BE359" s="48"/>
      <c r="BF359" s="48"/>
      <c r="BG359" s="48"/>
      <c r="BH359" s="48"/>
      <c r="BI359" s="48"/>
      <c r="BJ359" s="48"/>
      <c r="BK359" s="48"/>
      <c r="BL359" s="48"/>
      <c r="BM359" s="48"/>
      <c r="BN359" s="48"/>
      <c r="BO359" s="48"/>
      <c r="BP359" s="48"/>
      <c r="BQ359" s="48"/>
      <c r="BR359" s="48"/>
      <c r="BS359" s="48"/>
      <c r="BT359" s="48"/>
    </row>
    <row r="360" spans="1:72" x14ac:dyDescent="0.25">
      <c r="A360" s="66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  <c r="AR360" s="48"/>
      <c r="AS360" s="48"/>
      <c r="AT360" s="48"/>
      <c r="AU360" s="48"/>
      <c r="AV360" s="48"/>
      <c r="AW360" s="48"/>
      <c r="AX360" s="48"/>
      <c r="AY360" s="48"/>
      <c r="AZ360" s="48"/>
      <c r="BA360" s="48"/>
      <c r="BB360" s="48"/>
      <c r="BC360" s="48"/>
      <c r="BD360" s="48"/>
      <c r="BE360" s="48"/>
      <c r="BF360" s="48"/>
      <c r="BG360" s="48"/>
      <c r="BH360" s="48"/>
      <c r="BI360" s="48"/>
      <c r="BJ360" s="48"/>
      <c r="BK360" s="48"/>
      <c r="BL360" s="48"/>
      <c r="BM360" s="48"/>
      <c r="BN360" s="48"/>
      <c r="BO360" s="48"/>
      <c r="BP360" s="48"/>
      <c r="BQ360" s="48"/>
      <c r="BR360" s="48"/>
      <c r="BS360" s="48"/>
      <c r="BT360" s="48"/>
    </row>
    <row r="361" spans="1:72" x14ac:dyDescent="0.25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8"/>
      <c r="AV361" s="48"/>
      <c r="AW361" s="48"/>
      <c r="AX361" s="48"/>
      <c r="AY361" s="48"/>
      <c r="AZ361" s="48"/>
      <c r="BA361" s="48"/>
      <c r="BB361" s="48"/>
      <c r="BC361" s="48"/>
      <c r="BD361" s="48"/>
      <c r="BE361" s="48"/>
      <c r="BF361" s="48"/>
      <c r="BG361" s="48"/>
      <c r="BH361" s="48"/>
      <c r="BI361" s="48"/>
      <c r="BJ361" s="48"/>
      <c r="BK361" s="48"/>
      <c r="BL361" s="48"/>
      <c r="BM361" s="48"/>
      <c r="BN361" s="48"/>
      <c r="BO361" s="48"/>
      <c r="BP361" s="48"/>
      <c r="BQ361" s="48"/>
      <c r="BR361" s="48"/>
      <c r="BS361" s="48"/>
      <c r="BT361" s="48"/>
    </row>
    <row r="362" spans="1:72" x14ac:dyDescent="0.25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8"/>
      <c r="AS362" s="48"/>
      <c r="AT362" s="48"/>
      <c r="AU362" s="48"/>
      <c r="AV362" s="48"/>
      <c r="AW362" s="48"/>
      <c r="AX362" s="48"/>
      <c r="AY362" s="48"/>
      <c r="AZ362" s="48"/>
      <c r="BA362" s="48"/>
      <c r="BB362" s="48"/>
      <c r="BC362" s="48"/>
      <c r="BD362" s="48"/>
      <c r="BE362" s="48"/>
      <c r="BF362" s="48"/>
      <c r="BG362" s="48"/>
      <c r="BH362" s="48"/>
      <c r="BI362" s="48"/>
      <c r="BJ362" s="48"/>
      <c r="BK362" s="48"/>
      <c r="BL362" s="48"/>
      <c r="BM362" s="48"/>
      <c r="BN362" s="48"/>
      <c r="BO362" s="48"/>
      <c r="BP362" s="48"/>
      <c r="BQ362" s="48"/>
      <c r="BR362" s="48"/>
      <c r="BS362" s="48"/>
      <c r="BT362" s="48"/>
    </row>
    <row r="363" spans="1:72" x14ac:dyDescent="0.25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  <c r="AR363" s="48"/>
      <c r="AS363" s="48"/>
      <c r="AT363" s="48"/>
      <c r="AU363" s="48"/>
      <c r="AV363" s="48"/>
      <c r="AW363" s="48"/>
      <c r="AX363" s="48"/>
      <c r="AY363" s="48"/>
      <c r="AZ363" s="48"/>
      <c r="BA363" s="48"/>
      <c r="BB363" s="48"/>
      <c r="BC363" s="48"/>
      <c r="BD363" s="48"/>
      <c r="BE363" s="48"/>
      <c r="BF363" s="48"/>
      <c r="BG363" s="48"/>
      <c r="BH363" s="48"/>
      <c r="BI363" s="48"/>
      <c r="BJ363" s="48"/>
      <c r="BK363" s="48"/>
      <c r="BL363" s="48"/>
      <c r="BM363" s="48"/>
      <c r="BN363" s="48"/>
      <c r="BO363" s="48"/>
      <c r="BP363" s="48"/>
      <c r="BQ363" s="48"/>
      <c r="BR363" s="48"/>
      <c r="BS363" s="48"/>
      <c r="BT363" s="48"/>
    </row>
    <row r="364" spans="1:72" x14ac:dyDescent="0.25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  <c r="AR364" s="48"/>
      <c r="AS364" s="48"/>
      <c r="AT364" s="48"/>
      <c r="AU364" s="48"/>
      <c r="AV364" s="48"/>
      <c r="AW364" s="48"/>
      <c r="AX364" s="48"/>
      <c r="AY364" s="48"/>
      <c r="AZ364" s="48"/>
      <c r="BA364" s="48"/>
      <c r="BB364" s="48"/>
      <c r="BC364" s="48"/>
      <c r="BD364" s="48"/>
      <c r="BE364" s="48"/>
      <c r="BF364" s="48"/>
      <c r="BG364" s="48"/>
      <c r="BH364" s="48"/>
      <c r="BI364" s="48"/>
      <c r="BJ364" s="48"/>
      <c r="BK364" s="48"/>
      <c r="BL364" s="48"/>
      <c r="BM364" s="48"/>
      <c r="BN364" s="48"/>
      <c r="BO364" s="48"/>
      <c r="BP364" s="48"/>
      <c r="BQ364" s="48"/>
      <c r="BR364" s="48"/>
      <c r="BS364" s="48"/>
      <c r="BT364" s="48"/>
    </row>
    <row r="365" spans="1:72" x14ac:dyDescent="0.2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  <c r="AS365" s="48"/>
      <c r="AT365" s="48"/>
      <c r="AU365" s="48"/>
      <c r="AV365" s="48"/>
      <c r="AW365" s="48"/>
      <c r="AX365" s="48"/>
      <c r="AY365" s="48"/>
      <c r="AZ365" s="48"/>
      <c r="BA365" s="48"/>
      <c r="BB365" s="48"/>
      <c r="BC365" s="48"/>
      <c r="BD365" s="48"/>
      <c r="BE365" s="48"/>
      <c r="BF365" s="48"/>
      <c r="BG365" s="48"/>
      <c r="BH365" s="48"/>
      <c r="BI365" s="48"/>
      <c r="BJ365" s="48"/>
      <c r="BK365" s="48"/>
      <c r="BL365" s="48"/>
      <c r="BM365" s="48"/>
      <c r="BN365" s="48"/>
      <c r="BO365" s="48"/>
      <c r="BP365" s="48"/>
      <c r="BQ365" s="48"/>
      <c r="BR365" s="48"/>
      <c r="BS365" s="48"/>
      <c r="BT365" s="48"/>
    </row>
    <row r="366" spans="1:72" x14ac:dyDescent="0.25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  <c r="AR366" s="48"/>
      <c r="AS366" s="48"/>
      <c r="AT366" s="48"/>
      <c r="AU366" s="48"/>
      <c r="AV366" s="48"/>
      <c r="AW366" s="48"/>
      <c r="AX366" s="48"/>
      <c r="AY366" s="48"/>
      <c r="AZ366" s="48"/>
      <c r="BA366" s="48"/>
      <c r="BB366" s="48"/>
      <c r="BC366" s="48"/>
      <c r="BD366" s="48"/>
      <c r="BE366" s="48"/>
      <c r="BF366" s="48"/>
      <c r="BG366" s="48"/>
      <c r="BH366" s="48"/>
      <c r="BI366" s="48"/>
      <c r="BJ366" s="48"/>
      <c r="BK366" s="48"/>
      <c r="BL366" s="48"/>
      <c r="BM366" s="48"/>
      <c r="BN366" s="48"/>
      <c r="BO366" s="48"/>
      <c r="BP366" s="48"/>
      <c r="BQ366" s="48"/>
      <c r="BR366" s="48"/>
      <c r="BS366" s="48"/>
      <c r="BT366" s="48"/>
    </row>
    <row r="367" spans="1:72" x14ac:dyDescent="0.25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8"/>
      <c r="AU367" s="48"/>
      <c r="AV367" s="48"/>
      <c r="AW367" s="48"/>
      <c r="AX367" s="48"/>
      <c r="AY367" s="48"/>
      <c r="AZ367" s="48"/>
      <c r="BA367" s="48"/>
      <c r="BB367" s="48"/>
      <c r="BC367" s="48"/>
      <c r="BD367" s="48"/>
      <c r="BE367" s="48"/>
      <c r="BF367" s="48"/>
      <c r="BG367" s="48"/>
      <c r="BH367" s="48"/>
      <c r="BI367" s="48"/>
      <c r="BJ367" s="48"/>
      <c r="BK367" s="48"/>
      <c r="BL367" s="48"/>
      <c r="BM367" s="48"/>
      <c r="BN367" s="48"/>
      <c r="BO367" s="48"/>
      <c r="BP367" s="48"/>
      <c r="BQ367" s="48"/>
      <c r="BR367" s="48"/>
      <c r="BS367" s="48"/>
      <c r="BT367" s="48"/>
    </row>
    <row r="368" spans="1:72" x14ac:dyDescent="0.25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  <c r="BD368" s="48"/>
      <c r="BE368" s="48"/>
      <c r="BF368" s="48"/>
      <c r="BG368" s="48"/>
      <c r="BH368" s="48"/>
      <c r="BI368" s="48"/>
      <c r="BJ368" s="48"/>
      <c r="BK368" s="48"/>
      <c r="BL368" s="48"/>
      <c r="BM368" s="48"/>
      <c r="BN368" s="48"/>
      <c r="BO368" s="48"/>
      <c r="BP368" s="48"/>
      <c r="BQ368" s="48"/>
      <c r="BR368" s="48"/>
      <c r="BS368" s="48"/>
      <c r="BT368" s="48"/>
    </row>
    <row r="369" spans="1:72" x14ac:dyDescent="0.25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  <c r="BD369" s="48"/>
      <c r="BE369" s="48"/>
      <c r="BF369" s="48"/>
      <c r="BG369" s="48"/>
      <c r="BH369" s="48"/>
      <c r="BI369" s="48"/>
      <c r="BJ369" s="48"/>
      <c r="BK369" s="48"/>
      <c r="BL369" s="48"/>
      <c r="BM369" s="48"/>
      <c r="BN369" s="48"/>
      <c r="BO369" s="48"/>
      <c r="BP369" s="48"/>
      <c r="BQ369" s="48"/>
      <c r="BR369" s="48"/>
      <c r="BS369" s="48"/>
      <c r="BT369" s="48"/>
    </row>
    <row r="370" spans="1:72" x14ac:dyDescent="0.25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/>
      <c r="BE370" s="48"/>
      <c r="BF370" s="48"/>
      <c r="BG370" s="48"/>
      <c r="BH370" s="48"/>
      <c r="BI370" s="48"/>
      <c r="BJ370" s="48"/>
      <c r="BK370" s="48"/>
      <c r="BL370" s="48"/>
      <c r="BM370" s="48"/>
      <c r="BN370" s="48"/>
      <c r="BO370" s="48"/>
      <c r="BP370" s="48"/>
      <c r="BQ370" s="48"/>
      <c r="BR370" s="48"/>
      <c r="BS370" s="48"/>
      <c r="BT370" s="48"/>
    </row>
    <row r="371" spans="1:72" x14ac:dyDescent="0.25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  <c r="BD371" s="48"/>
      <c r="BE371" s="48"/>
      <c r="BF371" s="48"/>
      <c r="BG371" s="48"/>
      <c r="BH371" s="48"/>
      <c r="BI371" s="48"/>
      <c r="BJ371" s="48"/>
      <c r="BK371" s="48"/>
      <c r="BL371" s="48"/>
      <c r="BM371" s="48"/>
      <c r="BN371" s="48"/>
      <c r="BO371" s="48"/>
      <c r="BP371" s="48"/>
      <c r="BQ371" s="48"/>
      <c r="BR371" s="48"/>
      <c r="BS371" s="48"/>
      <c r="BT371" s="48"/>
    </row>
    <row r="372" spans="1:72" x14ac:dyDescent="0.25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/>
      <c r="BE372" s="48"/>
      <c r="BF372" s="48"/>
      <c r="BG372" s="48"/>
      <c r="BH372" s="48"/>
      <c r="BI372" s="48"/>
      <c r="BJ372" s="48"/>
      <c r="BK372" s="48"/>
      <c r="BL372" s="48"/>
      <c r="BM372" s="48"/>
      <c r="BN372" s="48"/>
      <c r="BO372" s="48"/>
      <c r="BP372" s="48"/>
      <c r="BQ372" s="48"/>
      <c r="BR372" s="48"/>
      <c r="BS372" s="48"/>
      <c r="BT372" s="48"/>
    </row>
    <row r="373" spans="1:72" x14ac:dyDescent="0.25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/>
      <c r="BE373" s="48"/>
      <c r="BF373" s="48"/>
      <c r="BG373" s="48"/>
      <c r="BH373" s="48"/>
      <c r="BI373" s="48"/>
      <c r="BJ373" s="48"/>
      <c r="BK373" s="48"/>
      <c r="BL373" s="48"/>
      <c r="BM373" s="48"/>
      <c r="BN373" s="48"/>
      <c r="BO373" s="48"/>
      <c r="BP373" s="48"/>
      <c r="BQ373" s="48"/>
      <c r="BR373" s="48"/>
      <c r="BS373" s="48"/>
      <c r="BT373" s="48"/>
    </row>
    <row r="374" spans="1:72" x14ac:dyDescent="0.25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48"/>
      <c r="BF374" s="48"/>
      <c r="BG374" s="48"/>
      <c r="BH374" s="48"/>
      <c r="BI374" s="48"/>
      <c r="BJ374" s="48"/>
      <c r="BK374" s="48"/>
      <c r="BL374" s="48"/>
      <c r="BM374" s="48"/>
      <c r="BN374" s="48"/>
      <c r="BO374" s="48"/>
      <c r="BP374" s="48"/>
      <c r="BQ374" s="48"/>
      <c r="BR374" s="48"/>
      <c r="BS374" s="48"/>
      <c r="BT374" s="48"/>
    </row>
    <row r="375" spans="1:72" x14ac:dyDescent="0.2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  <c r="BD375" s="48"/>
      <c r="BE375" s="48"/>
      <c r="BF375" s="48"/>
      <c r="BG375" s="48"/>
      <c r="BH375" s="48"/>
      <c r="BI375" s="48"/>
      <c r="BJ375" s="48"/>
      <c r="BK375" s="48"/>
      <c r="BL375" s="48"/>
      <c r="BM375" s="48"/>
      <c r="BN375" s="48"/>
      <c r="BO375" s="48"/>
      <c r="BP375" s="48"/>
      <c r="BQ375" s="48"/>
      <c r="BR375" s="48"/>
      <c r="BS375" s="48"/>
      <c r="BT375" s="48"/>
    </row>
    <row r="376" spans="1:72" x14ac:dyDescent="0.25">
      <c r="A376" s="48"/>
      <c r="B376" s="48"/>
      <c r="C376" s="48"/>
      <c r="D376" s="48"/>
      <c r="E376" s="48"/>
      <c r="F376" s="48"/>
      <c r="G376" s="48"/>
      <c r="H376" s="48"/>
      <c r="I376" s="48"/>
      <c r="J376" s="68"/>
      <c r="K376" s="68"/>
      <c r="L376" s="68"/>
      <c r="M376" s="68"/>
      <c r="N376" s="6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/>
      <c r="BE376" s="48"/>
      <c r="BF376" s="48"/>
      <c r="BG376" s="48"/>
      <c r="BH376" s="48"/>
      <c r="BI376" s="48"/>
      <c r="BJ376" s="48"/>
      <c r="BK376" s="48"/>
      <c r="BL376" s="48"/>
      <c r="BM376" s="48"/>
      <c r="BN376" s="48"/>
      <c r="BO376" s="48"/>
      <c r="BP376" s="48"/>
      <c r="BQ376" s="48"/>
      <c r="BR376" s="48"/>
      <c r="BS376" s="48"/>
      <c r="BT376" s="48"/>
    </row>
    <row r="377" spans="1:72" x14ac:dyDescent="0.25">
      <c r="A377" s="48"/>
      <c r="B377" s="48"/>
      <c r="C377" s="48"/>
      <c r="D377" s="48"/>
      <c r="E377" s="48"/>
      <c r="F377" s="48"/>
      <c r="G377" s="48"/>
      <c r="H377" s="48"/>
      <c r="I377" s="48"/>
      <c r="J377" s="68"/>
      <c r="K377" s="68"/>
      <c r="L377" s="68"/>
      <c r="M377" s="68"/>
      <c r="N377" s="6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  <c r="BD377" s="48"/>
      <c r="BE377" s="48"/>
      <c r="BF377" s="48"/>
      <c r="BG377" s="48"/>
      <c r="BH377" s="48"/>
      <c r="BI377" s="48"/>
      <c r="BJ377" s="48"/>
      <c r="BK377" s="48"/>
      <c r="BL377" s="48"/>
      <c r="BM377" s="48"/>
      <c r="BN377" s="48"/>
      <c r="BO377" s="48"/>
      <c r="BP377" s="48"/>
      <c r="BQ377" s="48"/>
      <c r="BR377" s="48"/>
      <c r="BS377" s="48"/>
      <c r="BT377" s="48"/>
    </row>
    <row r="378" spans="1:72" x14ac:dyDescent="0.25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48"/>
      <c r="BF378" s="48"/>
      <c r="BG378" s="48"/>
      <c r="BH378" s="48"/>
      <c r="BI378" s="48"/>
      <c r="BJ378" s="48"/>
      <c r="BK378" s="48"/>
      <c r="BL378" s="48"/>
      <c r="BM378" s="48"/>
      <c r="BN378" s="48"/>
      <c r="BO378" s="48"/>
      <c r="BP378" s="48"/>
      <c r="BQ378" s="48"/>
      <c r="BR378" s="48"/>
      <c r="BS378" s="48"/>
      <c r="BT378" s="48"/>
    </row>
    <row r="379" spans="1:72" x14ac:dyDescent="0.25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  <c r="AS379" s="48"/>
      <c r="AT379" s="48"/>
      <c r="AU379" s="48"/>
      <c r="AV379" s="48"/>
      <c r="AW379" s="48"/>
      <c r="AX379" s="48"/>
      <c r="AY379" s="48"/>
      <c r="AZ379" s="48"/>
      <c r="BA379" s="48"/>
      <c r="BB379" s="48"/>
      <c r="BC379" s="48"/>
      <c r="BD379" s="48"/>
      <c r="BE379" s="48"/>
      <c r="BF379" s="48"/>
      <c r="BG379" s="48"/>
      <c r="BH379" s="48"/>
      <c r="BI379" s="48"/>
      <c r="BJ379" s="48"/>
      <c r="BK379" s="48"/>
      <c r="BL379" s="48"/>
      <c r="BM379" s="48"/>
      <c r="BN379" s="48"/>
      <c r="BO379" s="48"/>
      <c r="BP379" s="48"/>
      <c r="BQ379" s="48"/>
      <c r="BR379" s="48"/>
      <c r="BS379" s="48"/>
      <c r="BT379" s="48"/>
    </row>
    <row r="380" spans="1:72" x14ac:dyDescent="0.25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  <c r="AS380" s="48"/>
      <c r="AT380" s="48"/>
      <c r="AU380" s="48"/>
      <c r="AV380" s="48"/>
      <c r="AW380" s="48"/>
      <c r="AX380" s="48"/>
      <c r="AY380" s="48"/>
      <c r="AZ380" s="48"/>
      <c r="BA380" s="48"/>
      <c r="BB380" s="48"/>
      <c r="BC380" s="48"/>
      <c r="BD380" s="48"/>
      <c r="BE380" s="48"/>
      <c r="BF380" s="48"/>
      <c r="BG380" s="48"/>
      <c r="BH380" s="48"/>
      <c r="BI380" s="48"/>
      <c r="BJ380" s="48"/>
      <c r="BK380" s="48"/>
      <c r="BL380" s="48"/>
      <c r="BM380" s="48"/>
      <c r="BN380" s="48"/>
      <c r="BO380" s="48"/>
      <c r="BP380" s="48"/>
      <c r="BQ380" s="48"/>
      <c r="BR380" s="48"/>
      <c r="BS380" s="48"/>
      <c r="BT380" s="48"/>
    </row>
    <row r="381" spans="1:72" x14ac:dyDescent="0.25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  <c r="AS381" s="48"/>
      <c r="AT381" s="48"/>
      <c r="AU381" s="48"/>
      <c r="AV381" s="48"/>
      <c r="AW381" s="48"/>
      <c r="AX381" s="48"/>
      <c r="AY381" s="48"/>
      <c r="AZ381" s="48"/>
      <c r="BA381" s="48"/>
      <c r="BB381" s="48"/>
      <c r="BC381" s="48"/>
      <c r="BD381" s="48"/>
      <c r="BE381" s="48"/>
      <c r="BF381" s="48"/>
      <c r="BG381" s="48"/>
      <c r="BH381" s="48"/>
      <c r="BI381" s="48"/>
      <c r="BJ381" s="48"/>
      <c r="BK381" s="48"/>
      <c r="BL381" s="48"/>
      <c r="BM381" s="48"/>
      <c r="BN381" s="48"/>
      <c r="BO381" s="48"/>
      <c r="BP381" s="48"/>
      <c r="BQ381" s="48"/>
      <c r="BR381" s="48"/>
      <c r="BS381" s="48"/>
      <c r="BT381" s="48"/>
    </row>
    <row r="382" spans="1:72" x14ac:dyDescent="0.25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/>
      <c r="BB382" s="48"/>
      <c r="BC382" s="48"/>
      <c r="BD382" s="48"/>
      <c r="BE382" s="48"/>
      <c r="BF382" s="48"/>
      <c r="BG382" s="48"/>
      <c r="BH382" s="48"/>
      <c r="BI382" s="48"/>
      <c r="BJ382" s="48"/>
      <c r="BK382" s="48"/>
      <c r="BL382" s="48"/>
      <c r="BM382" s="48"/>
      <c r="BN382" s="48"/>
      <c r="BO382" s="48"/>
      <c r="BP382" s="48"/>
      <c r="BQ382" s="48"/>
      <c r="BR382" s="48"/>
      <c r="BS382" s="48"/>
      <c r="BT382" s="48"/>
    </row>
    <row r="383" spans="1:72" x14ac:dyDescent="0.25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  <c r="AS383" s="48"/>
      <c r="AT383" s="48"/>
      <c r="AU383" s="48"/>
      <c r="AV383" s="48"/>
      <c r="AW383" s="48"/>
      <c r="AX383" s="48"/>
      <c r="AY383" s="48"/>
      <c r="AZ383" s="48"/>
      <c r="BA383" s="48"/>
      <c r="BB383" s="48"/>
      <c r="BC383" s="48"/>
      <c r="BD383" s="48"/>
      <c r="BE383" s="48"/>
      <c r="BF383" s="48"/>
      <c r="BG383" s="48"/>
      <c r="BH383" s="48"/>
      <c r="BI383" s="48"/>
      <c r="BJ383" s="48"/>
      <c r="BK383" s="48"/>
      <c r="BL383" s="48"/>
      <c r="BM383" s="48"/>
      <c r="BN383" s="48"/>
      <c r="BO383" s="48"/>
      <c r="BP383" s="48"/>
      <c r="BQ383" s="48"/>
      <c r="BR383" s="48"/>
      <c r="BS383" s="48"/>
      <c r="BT383" s="48"/>
    </row>
    <row r="384" spans="1:72" x14ac:dyDescent="0.25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  <c r="AS384" s="48"/>
      <c r="AT384" s="48"/>
      <c r="AU384" s="48"/>
      <c r="AV384" s="48"/>
      <c r="AW384" s="48"/>
      <c r="AX384" s="48"/>
      <c r="AY384" s="48"/>
      <c r="AZ384" s="48"/>
      <c r="BA384" s="48"/>
      <c r="BB384" s="48"/>
      <c r="BC384" s="48"/>
      <c r="BD384" s="48"/>
      <c r="BE384" s="48"/>
      <c r="BF384" s="48"/>
      <c r="BG384" s="48"/>
      <c r="BH384" s="48"/>
      <c r="BI384" s="48"/>
      <c r="BJ384" s="48"/>
      <c r="BK384" s="48"/>
      <c r="BL384" s="48"/>
      <c r="BM384" s="48"/>
      <c r="BN384" s="48"/>
      <c r="BO384" s="48"/>
      <c r="BP384" s="48"/>
      <c r="BQ384" s="48"/>
      <c r="BR384" s="48"/>
      <c r="BS384" s="48"/>
      <c r="BT384" s="48"/>
    </row>
    <row r="385" spans="1:72" x14ac:dyDescent="0.2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8"/>
      <c r="AV385" s="48"/>
      <c r="AW385" s="48"/>
      <c r="AX385" s="48"/>
      <c r="AY385" s="48"/>
      <c r="AZ385" s="48"/>
      <c r="BA385" s="48"/>
      <c r="BB385" s="48"/>
      <c r="BC385" s="48"/>
      <c r="BD385" s="48"/>
      <c r="BE385" s="48"/>
      <c r="BF385" s="48"/>
      <c r="BG385" s="48"/>
      <c r="BH385" s="48"/>
      <c r="BI385" s="48"/>
      <c r="BJ385" s="48"/>
      <c r="BK385" s="48"/>
      <c r="BL385" s="48"/>
      <c r="BM385" s="48"/>
      <c r="BN385" s="48"/>
      <c r="BO385" s="48"/>
      <c r="BP385" s="48"/>
      <c r="BQ385" s="48"/>
      <c r="BR385" s="48"/>
      <c r="BS385" s="48"/>
      <c r="BT385" s="48"/>
    </row>
    <row r="386" spans="1:72" x14ac:dyDescent="0.25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  <c r="AS386" s="48"/>
      <c r="AT386" s="48"/>
      <c r="AU386" s="48"/>
      <c r="AV386" s="48"/>
      <c r="AW386" s="48"/>
      <c r="AX386" s="48"/>
      <c r="AY386" s="48"/>
      <c r="AZ386" s="48"/>
      <c r="BA386" s="48"/>
      <c r="BB386" s="48"/>
      <c r="BC386" s="48"/>
      <c r="BD386" s="48"/>
      <c r="BE386" s="48"/>
      <c r="BF386" s="48"/>
      <c r="BG386" s="48"/>
      <c r="BH386" s="48"/>
      <c r="BI386" s="48"/>
      <c r="BJ386" s="48"/>
      <c r="BK386" s="48"/>
      <c r="BL386" s="48"/>
      <c r="BM386" s="48"/>
      <c r="BN386" s="48"/>
      <c r="BO386" s="48"/>
      <c r="BP386" s="48"/>
      <c r="BQ386" s="48"/>
      <c r="BR386" s="48"/>
      <c r="BS386" s="48"/>
      <c r="BT386" s="48"/>
    </row>
    <row r="387" spans="1:72" x14ac:dyDescent="0.25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  <c r="AS387" s="48"/>
      <c r="AT387" s="48"/>
      <c r="AU387" s="48"/>
      <c r="AV387" s="48"/>
      <c r="AW387" s="48"/>
      <c r="AX387" s="48"/>
      <c r="AY387" s="48"/>
      <c r="AZ387" s="48"/>
      <c r="BA387" s="48"/>
      <c r="BB387" s="48"/>
      <c r="BC387" s="48"/>
      <c r="BD387" s="48"/>
      <c r="BE387" s="48"/>
      <c r="BF387" s="48"/>
      <c r="BG387" s="48"/>
      <c r="BH387" s="48"/>
      <c r="BI387" s="48"/>
      <c r="BJ387" s="48"/>
      <c r="BK387" s="48"/>
      <c r="BL387" s="48"/>
      <c r="BM387" s="48"/>
      <c r="BN387" s="48"/>
      <c r="BO387" s="48"/>
      <c r="BP387" s="48"/>
      <c r="BQ387" s="48"/>
      <c r="BR387" s="48"/>
      <c r="BS387" s="48"/>
      <c r="BT387" s="48"/>
    </row>
    <row r="388" spans="1:72" x14ac:dyDescent="0.25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8"/>
      <c r="AU388" s="48"/>
      <c r="AV388" s="48"/>
      <c r="AW388" s="48"/>
      <c r="AX388" s="48"/>
      <c r="AY388" s="48"/>
      <c r="AZ388" s="48"/>
      <c r="BA388" s="48"/>
      <c r="BB388" s="48"/>
      <c r="BC388" s="48"/>
      <c r="BD388" s="48"/>
      <c r="BE388" s="48"/>
      <c r="BF388" s="48"/>
      <c r="BG388" s="48"/>
      <c r="BH388" s="48"/>
      <c r="BI388" s="48"/>
      <c r="BJ388" s="48"/>
      <c r="BK388" s="48"/>
      <c r="BL388" s="48"/>
      <c r="BM388" s="48"/>
      <c r="BN388" s="48"/>
      <c r="BO388" s="48"/>
      <c r="BP388" s="48"/>
      <c r="BQ388" s="48"/>
      <c r="BR388" s="48"/>
      <c r="BS388" s="48"/>
      <c r="BT388" s="48"/>
    </row>
    <row r="389" spans="1:72" x14ac:dyDescent="0.25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  <c r="AS389" s="48"/>
      <c r="AT389" s="48"/>
      <c r="AU389" s="48"/>
      <c r="AV389" s="48"/>
      <c r="AW389" s="48"/>
      <c r="AX389" s="48"/>
      <c r="AY389" s="48"/>
      <c r="AZ389" s="48"/>
      <c r="BA389" s="48"/>
      <c r="BB389" s="48"/>
      <c r="BC389" s="48"/>
      <c r="BD389" s="48"/>
      <c r="BE389" s="48"/>
      <c r="BF389" s="48"/>
      <c r="BG389" s="48"/>
      <c r="BH389" s="48"/>
      <c r="BI389" s="48"/>
      <c r="BJ389" s="48"/>
      <c r="BK389" s="48"/>
      <c r="BL389" s="48"/>
      <c r="BM389" s="48"/>
      <c r="BN389" s="48"/>
      <c r="BO389" s="48"/>
      <c r="BP389" s="48"/>
      <c r="BQ389" s="48"/>
      <c r="BR389" s="48"/>
      <c r="BS389" s="48"/>
      <c r="BT389" s="48"/>
    </row>
    <row r="390" spans="1:72" x14ac:dyDescent="0.25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  <c r="AS390" s="48"/>
      <c r="AT390" s="48"/>
      <c r="AU390" s="48"/>
      <c r="AV390" s="48"/>
      <c r="AW390" s="48"/>
      <c r="AX390" s="48"/>
      <c r="AY390" s="48"/>
      <c r="AZ390" s="48"/>
      <c r="BA390" s="48"/>
      <c r="BB390" s="48"/>
      <c r="BC390" s="48"/>
      <c r="BD390" s="48"/>
      <c r="BE390" s="48"/>
      <c r="BF390" s="48"/>
      <c r="BG390" s="48"/>
      <c r="BH390" s="48"/>
      <c r="BI390" s="48"/>
      <c r="BJ390" s="48"/>
      <c r="BK390" s="48"/>
      <c r="BL390" s="48"/>
      <c r="BM390" s="48"/>
      <c r="BN390" s="48"/>
      <c r="BO390" s="48"/>
      <c r="BP390" s="48"/>
      <c r="BQ390" s="48"/>
      <c r="BR390" s="48"/>
      <c r="BS390" s="48"/>
      <c r="BT390" s="48"/>
    </row>
    <row r="391" spans="1:72" x14ac:dyDescent="0.25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8"/>
      <c r="AU391" s="48"/>
      <c r="AV391" s="48"/>
      <c r="AW391" s="48"/>
      <c r="AX391" s="48"/>
      <c r="AY391" s="48"/>
      <c r="AZ391" s="48"/>
      <c r="BA391" s="48"/>
      <c r="BB391" s="48"/>
      <c r="BC391" s="48"/>
      <c r="BD391" s="48"/>
      <c r="BE391" s="48"/>
      <c r="BF391" s="48"/>
      <c r="BG391" s="48"/>
      <c r="BH391" s="48"/>
      <c r="BI391" s="48"/>
      <c r="BJ391" s="48"/>
      <c r="BK391" s="48"/>
      <c r="BL391" s="48"/>
      <c r="BM391" s="48"/>
      <c r="BN391" s="48"/>
      <c r="BO391" s="48"/>
      <c r="BP391" s="48"/>
      <c r="BQ391" s="48"/>
      <c r="BR391" s="48"/>
      <c r="BS391" s="48"/>
      <c r="BT391" s="48"/>
    </row>
    <row r="392" spans="1:72" x14ac:dyDescent="0.25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  <c r="AS392" s="48"/>
      <c r="AT392" s="48"/>
      <c r="AU392" s="48"/>
      <c r="AV392" s="48"/>
      <c r="AW392" s="48"/>
      <c r="AX392" s="48"/>
      <c r="AY392" s="48"/>
      <c r="AZ392" s="48"/>
      <c r="BA392" s="48"/>
      <c r="BB392" s="48"/>
      <c r="BC392" s="48"/>
      <c r="BD392" s="48"/>
      <c r="BE392" s="48"/>
      <c r="BF392" s="48"/>
      <c r="BG392" s="48"/>
      <c r="BH392" s="48"/>
      <c r="BI392" s="48"/>
      <c r="BJ392" s="48"/>
      <c r="BK392" s="48"/>
      <c r="BL392" s="48"/>
      <c r="BM392" s="48"/>
      <c r="BN392" s="48"/>
      <c r="BO392" s="48"/>
      <c r="BP392" s="48"/>
      <c r="BQ392" s="48"/>
      <c r="BR392" s="48"/>
      <c r="BS392" s="48"/>
      <c r="BT392" s="48"/>
    </row>
    <row r="393" spans="1:72" x14ac:dyDescent="0.25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  <c r="AR393" s="48"/>
      <c r="AS393" s="48"/>
      <c r="AT393" s="48"/>
      <c r="AU393" s="48"/>
      <c r="AV393" s="48"/>
      <c r="AW393" s="48"/>
      <c r="AX393" s="48"/>
      <c r="AY393" s="48"/>
      <c r="AZ393" s="48"/>
      <c r="BA393" s="48"/>
      <c r="BB393" s="48"/>
      <c r="BC393" s="48"/>
      <c r="BD393" s="48"/>
      <c r="BE393" s="48"/>
      <c r="BF393" s="48"/>
      <c r="BG393" s="48"/>
      <c r="BH393" s="48"/>
      <c r="BI393" s="48"/>
      <c r="BJ393" s="48"/>
      <c r="BK393" s="48"/>
      <c r="BL393" s="48"/>
      <c r="BM393" s="48"/>
      <c r="BN393" s="48"/>
      <c r="BO393" s="48"/>
      <c r="BP393" s="48"/>
      <c r="BQ393" s="48"/>
      <c r="BR393" s="48"/>
      <c r="BS393" s="48"/>
      <c r="BT393" s="48"/>
    </row>
    <row r="394" spans="1:72" x14ac:dyDescent="0.25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8"/>
      <c r="AU394" s="48"/>
      <c r="AV394" s="48"/>
      <c r="AW394" s="48"/>
      <c r="AX394" s="48"/>
      <c r="AY394" s="48"/>
      <c r="AZ394" s="48"/>
      <c r="BA394" s="48"/>
      <c r="BB394" s="48"/>
      <c r="BC394" s="48"/>
      <c r="BD394" s="48"/>
      <c r="BE394" s="48"/>
      <c r="BF394" s="48"/>
      <c r="BG394" s="48"/>
      <c r="BH394" s="48"/>
      <c r="BI394" s="48"/>
      <c r="BJ394" s="48"/>
      <c r="BK394" s="48"/>
      <c r="BL394" s="48"/>
      <c r="BM394" s="48"/>
      <c r="BN394" s="48"/>
      <c r="BO394" s="48"/>
      <c r="BP394" s="48"/>
      <c r="BQ394" s="48"/>
      <c r="BR394" s="48"/>
      <c r="BS394" s="48"/>
      <c r="BT394" s="48"/>
    </row>
    <row r="395" spans="1:72" x14ac:dyDescent="0.2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  <c r="AS395" s="48"/>
      <c r="AT395" s="48"/>
      <c r="AU395" s="48"/>
      <c r="AV395" s="48"/>
      <c r="AW395" s="48"/>
      <c r="AX395" s="48"/>
      <c r="AY395" s="48"/>
      <c r="AZ395" s="48"/>
      <c r="BA395" s="48"/>
      <c r="BB395" s="48"/>
      <c r="BC395" s="48"/>
      <c r="BD395" s="48"/>
      <c r="BE395" s="48"/>
      <c r="BF395" s="48"/>
      <c r="BG395" s="48"/>
      <c r="BH395" s="48"/>
      <c r="BI395" s="48"/>
      <c r="BJ395" s="48"/>
      <c r="BK395" s="48"/>
      <c r="BL395" s="48"/>
      <c r="BM395" s="48"/>
      <c r="BN395" s="48"/>
      <c r="BO395" s="48"/>
      <c r="BP395" s="48"/>
      <c r="BQ395" s="48"/>
      <c r="BR395" s="48"/>
      <c r="BS395" s="48"/>
      <c r="BT395" s="48"/>
    </row>
    <row r="396" spans="1:72" x14ac:dyDescent="0.25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  <c r="AS396" s="48"/>
      <c r="AT396" s="48"/>
      <c r="AU396" s="48"/>
      <c r="AV396" s="48"/>
      <c r="AW396" s="48"/>
      <c r="AX396" s="48"/>
      <c r="AY396" s="48"/>
      <c r="AZ396" s="48"/>
      <c r="BA396" s="48"/>
      <c r="BB396" s="48"/>
      <c r="BC396" s="48"/>
      <c r="BD396" s="48"/>
      <c r="BE396" s="48"/>
      <c r="BF396" s="48"/>
      <c r="BG396" s="48"/>
      <c r="BH396" s="48"/>
      <c r="BI396" s="48"/>
      <c r="BJ396" s="48"/>
      <c r="BK396" s="48"/>
      <c r="BL396" s="48"/>
      <c r="BM396" s="48"/>
      <c r="BN396" s="48"/>
      <c r="BO396" s="48"/>
      <c r="BP396" s="48"/>
      <c r="BQ396" s="48"/>
      <c r="BR396" s="48"/>
      <c r="BS396" s="48"/>
      <c r="BT396" s="48"/>
    </row>
    <row r="397" spans="1:72" x14ac:dyDescent="0.25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  <c r="AS397" s="48"/>
      <c r="AT397" s="48"/>
      <c r="AU397" s="48"/>
      <c r="AV397" s="48"/>
      <c r="AW397" s="48"/>
      <c r="AX397" s="48"/>
      <c r="AY397" s="48"/>
      <c r="AZ397" s="48"/>
      <c r="BA397" s="48"/>
      <c r="BB397" s="48"/>
      <c r="BC397" s="48"/>
      <c r="BD397" s="48"/>
      <c r="BE397" s="48"/>
      <c r="BF397" s="48"/>
      <c r="BG397" s="48"/>
      <c r="BH397" s="48"/>
      <c r="BI397" s="48"/>
      <c r="BJ397" s="48"/>
      <c r="BK397" s="48"/>
      <c r="BL397" s="48"/>
      <c r="BM397" s="48"/>
      <c r="BN397" s="48"/>
      <c r="BO397" s="48"/>
      <c r="BP397" s="48"/>
      <c r="BQ397" s="48"/>
      <c r="BR397" s="48"/>
      <c r="BS397" s="48"/>
      <c r="BT397" s="48"/>
    </row>
    <row r="398" spans="1:72" x14ac:dyDescent="0.25">
      <c r="A398" s="91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  <c r="AS398" s="48"/>
      <c r="AT398" s="48"/>
      <c r="AU398" s="48"/>
      <c r="AV398" s="48"/>
      <c r="AW398" s="48"/>
      <c r="AX398" s="48"/>
      <c r="AY398" s="48"/>
      <c r="AZ398" s="48"/>
      <c r="BA398" s="48"/>
      <c r="BB398" s="48"/>
      <c r="BC398" s="48"/>
      <c r="BD398" s="48"/>
      <c r="BE398" s="48"/>
      <c r="BF398" s="48"/>
      <c r="BG398" s="48"/>
      <c r="BH398" s="48"/>
      <c r="BI398" s="48"/>
      <c r="BJ398" s="48"/>
      <c r="BK398" s="48"/>
      <c r="BL398" s="48"/>
      <c r="BM398" s="48"/>
      <c r="BN398" s="48"/>
      <c r="BO398" s="48"/>
      <c r="BP398" s="48"/>
      <c r="BQ398" s="48"/>
      <c r="BR398" s="48"/>
      <c r="BS398" s="48"/>
      <c r="BT398" s="48"/>
    </row>
    <row r="399" spans="1:72" x14ac:dyDescent="0.25">
      <c r="A399" s="91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  <c r="AS399" s="48"/>
      <c r="AT399" s="48"/>
      <c r="AU399" s="48"/>
      <c r="AV399" s="48"/>
      <c r="AW399" s="48"/>
      <c r="AX399" s="48"/>
      <c r="AY399" s="48"/>
      <c r="AZ399" s="48"/>
      <c r="BA399" s="48"/>
      <c r="BB399" s="48"/>
      <c r="BC399" s="48"/>
      <c r="BD399" s="48"/>
      <c r="BE399" s="48"/>
      <c r="BF399" s="48"/>
      <c r="BG399" s="48"/>
      <c r="BH399" s="48"/>
      <c r="BI399" s="48"/>
      <c r="BJ399" s="48"/>
      <c r="BK399" s="48"/>
      <c r="BL399" s="48"/>
      <c r="BM399" s="48"/>
      <c r="BN399" s="48"/>
      <c r="BO399" s="48"/>
      <c r="BP399" s="48"/>
      <c r="BQ399" s="48"/>
      <c r="BR399" s="48"/>
      <c r="BS399" s="48"/>
      <c r="BT399" s="48"/>
    </row>
    <row r="400" spans="1:72" x14ac:dyDescent="0.25">
      <c r="A400" s="91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  <c r="AS400" s="48"/>
      <c r="AT400" s="48"/>
      <c r="AU400" s="48"/>
      <c r="AV400" s="48"/>
      <c r="AW400" s="48"/>
      <c r="AX400" s="48"/>
      <c r="AY400" s="48"/>
      <c r="AZ400" s="48"/>
      <c r="BA400" s="48"/>
      <c r="BB400" s="48"/>
      <c r="BC400" s="48"/>
      <c r="BD400" s="48"/>
      <c r="BE400" s="48"/>
      <c r="BF400" s="48"/>
      <c r="BG400" s="48"/>
      <c r="BH400" s="48"/>
      <c r="BI400" s="48"/>
      <c r="BJ400" s="48"/>
      <c r="BK400" s="48"/>
      <c r="BL400" s="48"/>
      <c r="BM400" s="48"/>
      <c r="BN400" s="48"/>
      <c r="BO400" s="48"/>
      <c r="BP400" s="48"/>
      <c r="BQ400" s="48"/>
      <c r="BR400" s="48"/>
      <c r="BS400" s="48"/>
      <c r="BT400" s="48"/>
    </row>
    <row r="401" spans="1:72" x14ac:dyDescent="0.25">
      <c r="A401" s="91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  <c r="AS401" s="48"/>
      <c r="AT401" s="48"/>
      <c r="AU401" s="48"/>
      <c r="AV401" s="48"/>
      <c r="AW401" s="48"/>
      <c r="AX401" s="48"/>
      <c r="AY401" s="48"/>
      <c r="AZ401" s="48"/>
      <c r="BA401" s="48"/>
      <c r="BB401" s="48"/>
      <c r="BC401" s="48"/>
      <c r="BD401" s="48"/>
      <c r="BE401" s="48"/>
      <c r="BF401" s="48"/>
      <c r="BG401" s="48"/>
      <c r="BH401" s="48"/>
      <c r="BI401" s="48"/>
      <c r="BJ401" s="48"/>
      <c r="BK401" s="48"/>
      <c r="BL401" s="48"/>
      <c r="BM401" s="48"/>
      <c r="BN401" s="48"/>
      <c r="BO401" s="48"/>
      <c r="BP401" s="48"/>
      <c r="BQ401" s="48"/>
      <c r="BR401" s="48"/>
      <c r="BS401" s="48"/>
      <c r="BT401" s="48"/>
    </row>
    <row r="402" spans="1:72" x14ac:dyDescent="0.25">
      <c r="A402" s="91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  <c r="AS402" s="48"/>
      <c r="AT402" s="48"/>
      <c r="AU402" s="48"/>
      <c r="AV402" s="48"/>
      <c r="AW402" s="48"/>
      <c r="AX402" s="48"/>
      <c r="AY402" s="48"/>
      <c r="AZ402" s="48"/>
      <c r="BA402" s="48"/>
      <c r="BB402" s="48"/>
      <c r="BC402" s="48"/>
      <c r="BD402" s="48"/>
      <c r="BE402" s="48"/>
      <c r="BF402" s="48"/>
      <c r="BG402" s="48"/>
      <c r="BH402" s="48"/>
      <c r="BI402" s="48"/>
      <c r="BJ402" s="48"/>
      <c r="BK402" s="48"/>
      <c r="BL402" s="48"/>
      <c r="BM402" s="48"/>
      <c r="BN402" s="48"/>
      <c r="BO402" s="48"/>
      <c r="BP402" s="48"/>
      <c r="BQ402" s="48"/>
      <c r="BR402" s="48"/>
      <c r="BS402" s="48"/>
      <c r="BT402" s="48"/>
    </row>
    <row r="403" spans="1:72" x14ac:dyDescent="0.25">
      <c r="A403" s="91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  <c r="AS403" s="48"/>
      <c r="AT403" s="48"/>
      <c r="AU403" s="48"/>
      <c r="AV403" s="48"/>
      <c r="AW403" s="48"/>
      <c r="AX403" s="48"/>
      <c r="AY403" s="48"/>
      <c r="AZ403" s="48"/>
      <c r="BA403" s="48"/>
      <c r="BB403" s="48"/>
      <c r="BC403" s="48"/>
      <c r="BD403" s="48"/>
      <c r="BE403" s="48"/>
      <c r="BF403" s="48"/>
      <c r="BG403" s="48"/>
      <c r="BH403" s="48"/>
      <c r="BI403" s="48"/>
      <c r="BJ403" s="48"/>
      <c r="BK403" s="48"/>
      <c r="BL403" s="48"/>
      <c r="BM403" s="48"/>
      <c r="BN403" s="48"/>
      <c r="BO403" s="48"/>
      <c r="BP403" s="48"/>
      <c r="BQ403" s="48"/>
      <c r="BR403" s="48"/>
      <c r="BS403" s="48"/>
      <c r="BT403" s="48"/>
    </row>
    <row r="404" spans="1:72" x14ac:dyDescent="0.25">
      <c r="A404" s="91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  <c r="AR404" s="48"/>
      <c r="AS404" s="48"/>
      <c r="AT404" s="48"/>
      <c r="AU404" s="48"/>
      <c r="AV404" s="48"/>
      <c r="AW404" s="48"/>
      <c r="AX404" s="48"/>
      <c r="AY404" s="48"/>
      <c r="AZ404" s="48"/>
      <c r="BA404" s="48"/>
      <c r="BB404" s="48"/>
      <c r="BC404" s="48"/>
      <c r="BD404" s="48"/>
      <c r="BE404" s="48"/>
      <c r="BF404" s="48"/>
      <c r="BG404" s="48"/>
      <c r="BH404" s="48"/>
      <c r="BI404" s="48"/>
      <c r="BJ404" s="48"/>
      <c r="BK404" s="48"/>
      <c r="BL404" s="48"/>
      <c r="BM404" s="48"/>
      <c r="BN404" s="48"/>
      <c r="BO404" s="48"/>
      <c r="BP404" s="48"/>
      <c r="BQ404" s="48"/>
      <c r="BR404" s="48"/>
      <c r="BS404" s="48"/>
      <c r="BT404" s="48"/>
    </row>
    <row r="405" spans="1:72" x14ac:dyDescent="0.25">
      <c r="A405" s="91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  <c r="AR405" s="48"/>
      <c r="AS405" s="48"/>
      <c r="AT405" s="48"/>
      <c r="AU405" s="48"/>
      <c r="AV405" s="48"/>
      <c r="AW405" s="48"/>
      <c r="AX405" s="48"/>
      <c r="AY405" s="48"/>
      <c r="AZ405" s="48"/>
      <c r="BA405" s="48"/>
      <c r="BB405" s="48"/>
      <c r="BC405" s="48"/>
      <c r="BD405" s="48"/>
      <c r="BE405" s="48"/>
      <c r="BF405" s="48"/>
      <c r="BG405" s="48"/>
      <c r="BH405" s="48"/>
      <c r="BI405" s="48"/>
      <c r="BJ405" s="48"/>
      <c r="BK405" s="48"/>
      <c r="BL405" s="48"/>
      <c r="BM405" s="48"/>
      <c r="BN405" s="48"/>
      <c r="BO405" s="48"/>
      <c r="BP405" s="48"/>
      <c r="BQ405" s="48"/>
      <c r="BR405" s="48"/>
      <c r="BS405" s="48"/>
      <c r="BT405" s="48"/>
    </row>
    <row r="406" spans="1:72" x14ac:dyDescent="0.25">
      <c r="A406" s="91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  <c r="AS406" s="48"/>
      <c r="AT406" s="48"/>
      <c r="AU406" s="48"/>
      <c r="AV406" s="48"/>
      <c r="AW406" s="48"/>
      <c r="AX406" s="48"/>
      <c r="AY406" s="48"/>
      <c r="AZ406" s="48"/>
      <c r="BA406" s="48"/>
      <c r="BB406" s="48"/>
      <c r="BC406" s="48"/>
      <c r="BD406" s="48"/>
      <c r="BE406" s="48"/>
      <c r="BF406" s="48"/>
      <c r="BG406" s="48"/>
      <c r="BH406" s="48"/>
      <c r="BI406" s="48"/>
      <c r="BJ406" s="48"/>
      <c r="BK406" s="48"/>
      <c r="BL406" s="48"/>
      <c r="BM406" s="48"/>
      <c r="BN406" s="48"/>
      <c r="BO406" s="48"/>
      <c r="BP406" s="48"/>
      <c r="BQ406" s="48"/>
      <c r="BR406" s="48"/>
      <c r="BS406" s="48"/>
      <c r="BT406" s="48"/>
    </row>
    <row r="407" spans="1:72" x14ac:dyDescent="0.25">
      <c r="A407" s="91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  <c r="AS407" s="48"/>
      <c r="AT407" s="48"/>
      <c r="AU407" s="48"/>
      <c r="AV407" s="48"/>
      <c r="AW407" s="48"/>
      <c r="AX407" s="48"/>
      <c r="AY407" s="48"/>
      <c r="AZ407" s="48"/>
      <c r="BA407" s="48"/>
      <c r="BB407" s="48"/>
      <c r="BC407" s="48"/>
      <c r="BD407" s="48"/>
      <c r="BE407" s="48"/>
      <c r="BF407" s="48"/>
      <c r="BG407" s="48"/>
      <c r="BH407" s="48"/>
      <c r="BI407" s="48"/>
      <c r="BJ407" s="48"/>
      <c r="BK407" s="48"/>
      <c r="BL407" s="48"/>
      <c r="BM407" s="48"/>
      <c r="BN407" s="48"/>
      <c r="BO407" s="48"/>
      <c r="BP407" s="48"/>
      <c r="BQ407" s="48"/>
      <c r="BR407" s="48"/>
      <c r="BS407" s="48"/>
      <c r="BT407" s="48"/>
    </row>
    <row r="408" spans="1:72" x14ac:dyDescent="0.25">
      <c r="A408" s="91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  <c r="AS408" s="48"/>
      <c r="AT408" s="48"/>
      <c r="AU408" s="48"/>
      <c r="AV408" s="48"/>
      <c r="AW408" s="48"/>
      <c r="AX408" s="48"/>
      <c r="AY408" s="48"/>
      <c r="AZ408" s="48"/>
      <c r="BA408" s="48"/>
      <c r="BB408" s="48"/>
      <c r="BC408" s="48"/>
      <c r="BD408" s="48"/>
      <c r="BE408" s="48"/>
      <c r="BF408" s="48"/>
      <c r="BG408" s="48"/>
      <c r="BH408" s="48"/>
      <c r="BI408" s="48"/>
      <c r="BJ408" s="48"/>
      <c r="BK408" s="48"/>
      <c r="BL408" s="48"/>
      <c r="BM408" s="48"/>
      <c r="BN408" s="48"/>
      <c r="BO408" s="48"/>
      <c r="BP408" s="48"/>
      <c r="BQ408" s="48"/>
      <c r="BR408" s="48"/>
      <c r="BS408" s="48"/>
      <c r="BT408" s="48"/>
    </row>
    <row r="409" spans="1:72" x14ac:dyDescent="0.25">
      <c r="A409" s="91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8"/>
      <c r="AV409" s="48"/>
      <c r="AW409" s="48"/>
      <c r="AX409" s="48"/>
      <c r="AY409" s="48"/>
      <c r="AZ409" s="48"/>
      <c r="BA409" s="48"/>
      <c r="BB409" s="48"/>
      <c r="BC409" s="48"/>
      <c r="BD409" s="48"/>
      <c r="BE409" s="48"/>
      <c r="BF409" s="48"/>
      <c r="BG409" s="48"/>
      <c r="BH409" s="48"/>
      <c r="BI409" s="48"/>
      <c r="BJ409" s="48"/>
      <c r="BK409" s="48"/>
      <c r="BL409" s="48"/>
      <c r="BM409" s="48"/>
      <c r="BN409" s="48"/>
      <c r="BO409" s="48"/>
      <c r="BP409" s="48"/>
      <c r="BQ409" s="48"/>
      <c r="BR409" s="48"/>
      <c r="BS409" s="48"/>
      <c r="BT409" s="48"/>
    </row>
    <row r="410" spans="1:72" x14ac:dyDescent="0.25">
      <c r="A410" s="91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  <c r="AS410" s="48"/>
      <c r="AT410" s="48"/>
      <c r="AU410" s="48"/>
      <c r="AV410" s="48"/>
      <c r="AW410" s="48"/>
      <c r="AX410" s="48"/>
      <c r="AY410" s="48"/>
      <c r="AZ410" s="48"/>
      <c r="BA410" s="48"/>
      <c r="BB410" s="48"/>
      <c r="BC410" s="48"/>
      <c r="BD410" s="48"/>
      <c r="BE410" s="48"/>
      <c r="BF410" s="48"/>
      <c r="BG410" s="48"/>
      <c r="BH410" s="48"/>
      <c r="BI410" s="48"/>
      <c r="BJ410" s="48"/>
      <c r="BK410" s="48"/>
      <c r="BL410" s="48"/>
      <c r="BM410" s="48"/>
      <c r="BN410" s="48"/>
      <c r="BO410" s="48"/>
      <c r="BP410" s="48"/>
      <c r="BQ410" s="48"/>
      <c r="BR410" s="48"/>
      <c r="BS410" s="48"/>
      <c r="BT410" s="48"/>
    </row>
    <row r="411" spans="1:72" x14ac:dyDescent="0.25">
      <c r="A411" s="91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  <c r="AS411" s="48"/>
      <c r="AT411" s="48"/>
      <c r="AU411" s="48"/>
      <c r="AV411" s="48"/>
      <c r="AW411" s="48"/>
      <c r="AX411" s="48"/>
      <c r="AY411" s="48"/>
      <c r="AZ411" s="48"/>
      <c r="BA411" s="48"/>
      <c r="BB411" s="48"/>
      <c r="BC411" s="48"/>
      <c r="BD411" s="48"/>
      <c r="BE411" s="48"/>
      <c r="BF411" s="48"/>
      <c r="BG411" s="48"/>
      <c r="BH411" s="48"/>
      <c r="BI411" s="48"/>
      <c r="BJ411" s="48"/>
      <c r="BK411" s="48"/>
      <c r="BL411" s="48"/>
      <c r="BM411" s="48"/>
      <c r="BN411" s="48"/>
      <c r="BO411" s="48"/>
      <c r="BP411" s="48"/>
      <c r="BQ411" s="48"/>
      <c r="BR411" s="48"/>
      <c r="BS411" s="48"/>
      <c r="BT411" s="48"/>
    </row>
    <row r="412" spans="1:72" x14ac:dyDescent="0.25">
      <c r="A412" s="91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8"/>
      <c r="AU412" s="48"/>
      <c r="AV412" s="48"/>
      <c r="AW412" s="48"/>
      <c r="AX412" s="48"/>
      <c r="AY412" s="48"/>
      <c r="AZ412" s="48"/>
      <c r="BA412" s="48"/>
      <c r="BB412" s="48"/>
      <c r="BC412" s="48"/>
      <c r="BD412" s="48"/>
      <c r="BE412" s="48"/>
      <c r="BF412" s="48"/>
      <c r="BG412" s="48"/>
      <c r="BH412" s="48"/>
      <c r="BI412" s="48"/>
      <c r="BJ412" s="48"/>
      <c r="BK412" s="48"/>
      <c r="BL412" s="48"/>
      <c r="BM412" s="48"/>
      <c r="BN412" s="48"/>
      <c r="BO412" s="48"/>
      <c r="BP412" s="48"/>
      <c r="BQ412" s="48"/>
      <c r="BR412" s="48"/>
      <c r="BS412" s="48"/>
      <c r="BT412" s="48"/>
    </row>
    <row r="413" spans="1:72" x14ac:dyDescent="0.25">
      <c r="A413" s="91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  <c r="AS413" s="48"/>
      <c r="AT413" s="48"/>
      <c r="AU413" s="48"/>
      <c r="AV413" s="48"/>
      <c r="AW413" s="48"/>
      <c r="AX413" s="48"/>
      <c r="AY413" s="48"/>
      <c r="AZ413" s="48"/>
      <c r="BA413" s="48"/>
      <c r="BB413" s="48"/>
      <c r="BC413" s="48"/>
      <c r="BD413" s="48"/>
      <c r="BE413" s="48"/>
      <c r="BF413" s="48"/>
      <c r="BG413" s="48"/>
      <c r="BH413" s="48"/>
      <c r="BI413" s="48"/>
      <c r="BJ413" s="48"/>
      <c r="BK413" s="48"/>
      <c r="BL413" s="48"/>
      <c r="BM413" s="48"/>
      <c r="BN413" s="48"/>
      <c r="BO413" s="48"/>
      <c r="BP413" s="48"/>
      <c r="BQ413" s="48"/>
      <c r="BR413" s="48"/>
      <c r="BS413" s="48"/>
      <c r="BT413" s="48"/>
    </row>
    <row r="414" spans="1:72" x14ac:dyDescent="0.25">
      <c r="A414" s="91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  <c r="AR414" s="48"/>
      <c r="AS414" s="48"/>
      <c r="AT414" s="48"/>
      <c r="AU414" s="48"/>
      <c r="AV414" s="48"/>
      <c r="AW414" s="48"/>
      <c r="AX414" s="48"/>
      <c r="AY414" s="48"/>
      <c r="AZ414" s="48"/>
      <c r="BA414" s="48"/>
      <c r="BB414" s="48"/>
      <c r="BC414" s="48"/>
      <c r="BD414" s="48"/>
      <c r="BE414" s="48"/>
      <c r="BF414" s="48"/>
      <c r="BG414" s="48"/>
      <c r="BH414" s="48"/>
      <c r="BI414" s="48"/>
      <c r="BJ414" s="48"/>
      <c r="BK414" s="48"/>
      <c r="BL414" s="48"/>
      <c r="BM414" s="48"/>
      <c r="BN414" s="48"/>
      <c r="BO414" s="48"/>
      <c r="BP414" s="48"/>
      <c r="BQ414" s="48"/>
      <c r="BR414" s="48"/>
      <c r="BS414" s="48"/>
      <c r="BT414" s="48"/>
    </row>
    <row r="415" spans="1:72" x14ac:dyDescent="0.25">
      <c r="A415" s="91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  <c r="AS415" s="48"/>
      <c r="AT415" s="48"/>
      <c r="AU415" s="48"/>
      <c r="AV415" s="48"/>
      <c r="AW415" s="48"/>
      <c r="AX415" s="48"/>
      <c r="AY415" s="48"/>
      <c r="AZ415" s="48"/>
      <c r="BA415" s="48"/>
      <c r="BB415" s="48"/>
      <c r="BC415" s="48"/>
      <c r="BD415" s="48"/>
      <c r="BE415" s="48"/>
      <c r="BF415" s="48"/>
      <c r="BG415" s="48"/>
      <c r="BH415" s="48"/>
      <c r="BI415" s="48"/>
      <c r="BJ415" s="48"/>
      <c r="BK415" s="48"/>
      <c r="BL415" s="48"/>
      <c r="BM415" s="48"/>
      <c r="BN415" s="48"/>
      <c r="BO415" s="48"/>
      <c r="BP415" s="48"/>
      <c r="BQ415" s="48"/>
      <c r="BR415" s="48"/>
      <c r="BS415" s="48"/>
      <c r="BT415" s="48"/>
    </row>
    <row r="416" spans="1:72" x14ac:dyDescent="0.25">
      <c r="A416" s="91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  <c r="AS416" s="48"/>
      <c r="AT416" s="48"/>
      <c r="AU416" s="48"/>
      <c r="AV416" s="48"/>
      <c r="AW416" s="48"/>
      <c r="AX416" s="48"/>
      <c r="AY416" s="48"/>
      <c r="AZ416" s="48"/>
      <c r="BA416" s="48"/>
      <c r="BB416" s="48"/>
      <c r="BC416" s="48"/>
      <c r="BD416" s="48"/>
      <c r="BE416" s="48"/>
      <c r="BF416" s="48"/>
      <c r="BG416" s="48"/>
      <c r="BH416" s="48"/>
      <c r="BI416" s="48"/>
      <c r="BJ416" s="48"/>
      <c r="BK416" s="48"/>
      <c r="BL416" s="48"/>
      <c r="BM416" s="48"/>
      <c r="BN416" s="48"/>
      <c r="BO416" s="48"/>
      <c r="BP416" s="48"/>
      <c r="BQ416" s="48"/>
      <c r="BR416" s="48"/>
      <c r="BS416" s="48"/>
      <c r="BT416" s="48"/>
    </row>
    <row r="417" spans="1:72" x14ac:dyDescent="0.25">
      <c r="A417" s="91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  <c r="AS417" s="48"/>
      <c r="AT417" s="48"/>
      <c r="AU417" s="48"/>
      <c r="AV417" s="48"/>
      <c r="AW417" s="48"/>
      <c r="AX417" s="48"/>
      <c r="AY417" s="48"/>
      <c r="AZ417" s="48"/>
      <c r="BA417" s="48"/>
      <c r="BB417" s="48"/>
      <c r="BC417" s="48"/>
      <c r="BD417" s="48"/>
      <c r="BE417" s="48"/>
      <c r="BF417" s="48"/>
      <c r="BG417" s="48"/>
      <c r="BH417" s="48"/>
      <c r="BI417" s="48"/>
      <c r="BJ417" s="48"/>
      <c r="BK417" s="48"/>
      <c r="BL417" s="48"/>
      <c r="BM417" s="48"/>
      <c r="BN417" s="48"/>
      <c r="BO417" s="48"/>
      <c r="BP417" s="48"/>
      <c r="BQ417" s="48"/>
      <c r="BR417" s="48"/>
      <c r="BS417" s="48"/>
      <c r="BT417" s="48"/>
    </row>
    <row r="418" spans="1:72" x14ac:dyDescent="0.25">
      <c r="A418" s="91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  <c r="AS418" s="48"/>
      <c r="AT418" s="48"/>
      <c r="AU418" s="48"/>
      <c r="AV418" s="48"/>
      <c r="AW418" s="48"/>
      <c r="AX418" s="48"/>
      <c r="AY418" s="48"/>
      <c r="AZ418" s="48"/>
      <c r="BA418" s="48"/>
      <c r="BB418" s="48"/>
      <c r="BC418" s="48"/>
      <c r="BD418" s="48"/>
      <c r="BE418" s="48"/>
      <c r="BF418" s="48"/>
      <c r="BG418" s="48"/>
      <c r="BH418" s="48"/>
      <c r="BI418" s="48"/>
      <c r="BJ418" s="48"/>
      <c r="BK418" s="48"/>
      <c r="BL418" s="48"/>
      <c r="BM418" s="48"/>
      <c r="BN418" s="48"/>
      <c r="BO418" s="48"/>
      <c r="BP418" s="48"/>
      <c r="BQ418" s="48"/>
      <c r="BR418" s="48"/>
      <c r="BS418" s="48"/>
      <c r="BT418" s="48"/>
    </row>
    <row r="419" spans="1:72" x14ac:dyDescent="0.25">
      <c r="A419" s="91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  <c r="AS419" s="48"/>
      <c r="AT419" s="48"/>
      <c r="AU419" s="48"/>
      <c r="AV419" s="48"/>
      <c r="AW419" s="48"/>
      <c r="AX419" s="48"/>
      <c r="AY419" s="48"/>
      <c r="AZ419" s="48"/>
      <c r="BA419" s="48"/>
      <c r="BB419" s="48"/>
      <c r="BC419" s="48"/>
      <c r="BD419" s="48"/>
      <c r="BE419" s="48"/>
      <c r="BF419" s="48"/>
      <c r="BG419" s="48"/>
      <c r="BH419" s="48"/>
      <c r="BI419" s="48"/>
      <c r="BJ419" s="48"/>
      <c r="BK419" s="48"/>
      <c r="BL419" s="48"/>
      <c r="BM419" s="48"/>
      <c r="BN419" s="48"/>
      <c r="BO419" s="48"/>
      <c r="BP419" s="48"/>
      <c r="BQ419" s="48"/>
      <c r="BR419" s="48"/>
      <c r="BS419" s="48"/>
      <c r="BT419" s="48"/>
    </row>
    <row r="420" spans="1:72" x14ac:dyDescent="0.25">
      <c r="A420" s="91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  <c r="AR420" s="48"/>
      <c r="AS420" s="48"/>
      <c r="AT420" s="48"/>
      <c r="AU420" s="48"/>
      <c r="AV420" s="48"/>
      <c r="AW420" s="48"/>
      <c r="AX420" s="48"/>
      <c r="AY420" s="48"/>
      <c r="AZ420" s="48"/>
      <c r="BA420" s="48"/>
      <c r="BB420" s="48"/>
      <c r="BC420" s="48"/>
      <c r="BD420" s="48"/>
      <c r="BE420" s="48"/>
      <c r="BF420" s="48"/>
      <c r="BG420" s="48"/>
      <c r="BH420" s="48"/>
      <c r="BI420" s="48"/>
      <c r="BJ420" s="48"/>
      <c r="BK420" s="48"/>
      <c r="BL420" s="48"/>
      <c r="BM420" s="48"/>
      <c r="BN420" s="48"/>
      <c r="BO420" s="48"/>
      <c r="BP420" s="48"/>
      <c r="BQ420" s="48"/>
      <c r="BR420" s="48"/>
      <c r="BS420" s="48"/>
      <c r="BT420" s="48"/>
    </row>
    <row r="421" spans="1:72" x14ac:dyDescent="0.25">
      <c r="A421" s="91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  <c r="AS421" s="48"/>
      <c r="AT421" s="48"/>
      <c r="AU421" s="48"/>
      <c r="AV421" s="48"/>
      <c r="AW421" s="48"/>
      <c r="AX421" s="48"/>
      <c r="AY421" s="48"/>
      <c r="AZ421" s="48"/>
      <c r="BA421" s="48"/>
      <c r="BB421" s="48"/>
      <c r="BC421" s="48"/>
      <c r="BD421" s="48"/>
      <c r="BE421" s="48"/>
      <c r="BF421" s="48"/>
      <c r="BG421" s="48"/>
      <c r="BH421" s="48"/>
      <c r="BI421" s="48"/>
      <c r="BJ421" s="48"/>
      <c r="BK421" s="48"/>
      <c r="BL421" s="48"/>
      <c r="BM421" s="48"/>
      <c r="BN421" s="48"/>
      <c r="BO421" s="48"/>
      <c r="BP421" s="48"/>
      <c r="BQ421" s="48"/>
      <c r="BR421" s="48"/>
      <c r="BS421" s="48"/>
      <c r="BT421" s="48"/>
    </row>
    <row r="422" spans="1:72" x14ac:dyDescent="0.25">
      <c r="A422" s="91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  <c r="AS422" s="48"/>
      <c r="AT422" s="48"/>
      <c r="AU422" s="48"/>
      <c r="AV422" s="48"/>
      <c r="AW422" s="48"/>
      <c r="AX422" s="48"/>
      <c r="AY422" s="48"/>
      <c r="AZ422" s="48"/>
      <c r="BA422" s="48"/>
      <c r="BB422" s="48"/>
      <c r="BC422" s="48"/>
      <c r="BD422" s="48"/>
      <c r="BE422" s="48"/>
      <c r="BF422" s="48"/>
      <c r="BG422" s="48"/>
      <c r="BH422" s="48"/>
      <c r="BI422" s="48"/>
      <c r="BJ422" s="48"/>
      <c r="BK422" s="48"/>
      <c r="BL422" s="48"/>
      <c r="BM422" s="48"/>
      <c r="BN422" s="48"/>
      <c r="BO422" s="48"/>
      <c r="BP422" s="48"/>
      <c r="BQ422" s="48"/>
      <c r="BR422" s="48"/>
      <c r="BS422" s="48"/>
      <c r="BT422" s="48"/>
    </row>
    <row r="423" spans="1:72" x14ac:dyDescent="0.25">
      <c r="A423" s="91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  <c r="AR423" s="48"/>
      <c r="AS423" s="48"/>
      <c r="AT423" s="48"/>
      <c r="AU423" s="48"/>
      <c r="AV423" s="48"/>
      <c r="AW423" s="48"/>
      <c r="AX423" s="48"/>
      <c r="AY423" s="48"/>
      <c r="AZ423" s="48"/>
      <c r="BA423" s="48"/>
      <c r="BB423" s="48"/>
      <c r="BC423" s="48"/>
      <c r="BD423" s="48"/>
      <c r="BE423" s="48"/>
      <c r="BF423" s="48"/>
      <c r="BG423" s="48"/>
      <c r="BH423" s="48"/>
      <c r="BI423" s="48"/>
      <c r="BJ423" s="48"/>
      <c r="BK423" s="48"/>
      <c r="BL423" s="48"/>
      <c r="BM423" s="48"/>
      <c r="BN423" s="48"/>
      <c r="BO423" s="48"/>
      <c r="BP423" s="48"/>
      <c r="BQ423" s="48"/>
      <c r="BR423" s="48"/>
      <c r="BS423" s="48"/>
      <c r="BT423" s="48"/>
    </row>
    <row r="424" spans="1:72" x14ac:dyDescent="0.25">
      <c r="A424" s="91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  <c r="AS424" s="48"/>
      <c r="AT424" s="48"/>
      <c r="AU424" s="48"/>
      <c r="AV424" s="48"/>
      <c r="AW424" s="48"/>
      <c r="AX424" s="48"/>
      <c r="AY424" s="48"/>
      <c r="AZ424" s="48"/>
      <c r="BA424" s="48"/>
      <c r="BB424" s="48"/>
      <c r="BC424" s="48"/>
      <c r="BD424" s="48"/>
      <c r="BE424" s="48"/>
      <c r="BF424" s="48"/>
      <c r="BG424" s="48"/>
      <c r="BH424" s="48"/>
      <c r="BI424" s="48"/>
      <c r="BJ424" s="48"/>
      <c r="BK424" s="48"/>
      <c r="BL424" s="48"/>
      <c r="BM424" s="48"/>
      <c r="BN424" s="48"/>
      <c r="BO424" s="48"/>
      <c r="BP424" s="48"/>
      <c r="BQ424" s="48"/>
      <c r="BR424" s="48"/>
      <c r="BS424" s="48"/>
      <c r="BT424" s="48"/>
    </row>
    <row r="425" spans="1:72" x14ac:dyDescent="0.25">
      <c r="A425" s="91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  <c r="AR425" s="48"/>
      <c r="AS425" s="48"/>
      <c r="AT425" s="48"/>
      <c r="AU425" s="48"/>
      <c r="AV425" s="48"/>
      <c r="AW425" s="48"/>
      <c r="AX425" s="48"/>
      <c r="AY425" s="48"/>
      <c r="AZ425" s="48"/>
      <c r="BA425" s="48"/>
      <c r="BB425" s="48"/>
      <c r="BC425" s="48"/>
      <c r="BD425" s="48"/>
      <c r="BE425" s="48"/>
      <c r="BF425" s="48"/>
      <c r="BG425" s="48"/>
      <c r="BH425" s="48"/>
      <c r="BI425" s="48"/>
      <c r="BJ425" s="48"/>
      <c r="BK425" s="48"/>
      <c r="BL425" s="48"/>
      <c r="BM425" s="48"/>
      <c r="BN425" s="48"/>
      <c r="BO425" s="48"/>
      <c r="BP425" s="48"/>
      <c r="BQ425" s="48"/>
      <c r="BR425" s="48"/>
      <c r="BS425" s="48"/>
      <c r="BT425" s="48"/>
    </row>
    <row r="426" spans="1:72" x14ac:dyDescent="0.25">
      <c r="A426" s="91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  <c r="AR426" s="48"/>
      <c r="AS426" s="48"/>
      <c r="AT426" s="48"/>
      <c r="AU426" s="48"/>
      <c r="AV426" s="48"/>
      <c r="AW426" s="48"/>
      <c r="AX426" s="48"/>
      <c r="AY426" s="48"/>
      <c r="AZ426" s="48"/>
      <c r="BA426" s="48"/>
      <c r="BB426" s="48"/>
      <c r="BC426" s="48"/>
      <c r="BD426" s="48"/>
      <c r="BE426" s="48"/>
      <c r="BF426" s="48"/>
      <c r="BG426" s="48"/>
      <c r="BH426" s="48"/>
      <c r="BI426" s="48"/>
      <c r="BJ426" s="48"/>
      <c r="BK426" s="48"/>
      <c r="BL426" s="48"/>
      <c r="BM426" s="48"/>
      <c r="BN426" s="48"/>
      <c r="BO426" s="48"/>
      <c r="BP426" s="48"/>
      <c r="BQ426" s="48"/>
      <c r="BR426" s="48"/>
      <c r="BS426" s="48"/>
      <c r="BT426" s="48"/>
    </row>
    <row r="427" spans="1:72" x14ac:dyDescent="0.25">
      <c r="A427" s="91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  <c r="AS427" s="48"/>
      <c r="AT427" s="48"/>
      <c r="AU427" s="48"/>
      <c r="AV427" s="48"/>
      <c r="AW427" s="48"/>
      <c r="AX427" s="48"/>
      <c r="AY427" s="48"/>
      <c r="AZ427" s="48"/>
      <c r="BA427" s="48"/>
      <c r="BB427" s="48"/>
      <c r="BC427" s="48"/>
      <c r="BD427" s="48"/>
      <c r="BE427" s="48"/>
      <c r="BF427" s="48"/>
      <c r="BG427" s="48"/>
      <c r="BH427" s="48"/>
      <c r="BI427" s="48"/>
      <c r="BJ427" s="48"/>
      <c r="BK427" s="48"/>
      <c r="BL427" s="48"/>
      <c r="BM427" s="48"/>
      <c r="BN427" s="48"/>
      <c r="BO427" s="48"/>
      <c r="BP427" s="48"/>
      <c r="BQ427" s="48"/>
      <c r="BR427" s="48"/>
      <c r="BS427" s="48"/>
      <c r="BT427" s="48"/>
    </row>
    <row r="428" spans="1:72" x14ac:dyDescent="0.25">
      <c r="A428" s="91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  <c r="AR428" s="48"/>
      <c r="AS428" s="48"/>
      <c r="AT428" s="48"/>
      <c r="AU428" s="48"/>
      <c r="AV428" s="48"/>
      <c r="AW428" s="48"/>
      <c r="AX428" s="48"/>
      <c r="AY428" s="48"/>
      <c r="AZ428" s="48"/>
      <c r="BA428" s="48"/>
      <c r="BB428" s="48"/>
      <c r="BC428" s="48"/>
      <c r="BD428" s="48"/>
      <c r="BE428" s="48"/>
      <c r="BF428" s="48"/>
      <c r="BG428" s="48"/>
      <c r="BH428" s="48"/>
      <c r="BI428" s="48"/>
      <c r="BJ428" s="48"/>
      <c r="BK428" s="48"/>
      <c r="BL428" s="48"/>
      <c r="BM428" s="48"/>
      <c r="BN428" s="48"/>
      <c r="BO428" s="48"/>
      <c r="BP428" s="48"/>
      <c r="BQ428" s="48"/>
      <c r="BR428" s="48"/>
      <c r="BS428" s="48"/>
      <c r="BT428" s="48"/>
    </row>
    <row r="429" spans="1:72" x14ac:dyDescent="0.25">
      <c r="A429" s="91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  <c r="AS429" s="48"/>
      <c r="AT429" s="48"/>
      <c r="AU429" s="48"/>
      <c r="AV429" s="48"/>
      <c r="AW429" s="48"/>
      <c r="AX429" s="48"/>
      <c r="AY429" s="48"/>
      <c r="AZ429" s="48"/>
      <c r="BA429" s="48"/>
      <c r="BB429" s="48"/>
      <c r="BC429" s="48"/>
      <c r="BD429" s="48"/>
      <c r="BE429" s="48"/>
      <c r="BF429" s="48"/>
      <c r="BG429" s="48"/>
      <c r="BH429" s="48"/>
      <c r="BI429" s="48"/>
      <c r="BJ429" s="48"/>
      <c r="BK429" s="48"/>
      <c r="BL429" s="48"/>
      <c r="BM429" s="48"/>
      <c r="BN429" s="48"/>
      <c r="BO429" s="48"/>
      <c r="BP429" s="48"/>
      <c r="BQ429" s="48"/>
      <c r="BR429" s="48"/>
      <c r="BS429" s="48"/>
      <c r="BT429" s="48"/>
    </row>
    <row r="430" spans="1:72" x14ac:dyDescent="0.25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48"/>
      <c r="AU430" s="48"/>
      <c r="AV430" s="48"/>
      <c r="AW430" s="48"/>
      <c r="AX430" s="48"/>
      <c r="AY430" s="48"/>
      <c r="AZ430" s="48"/>
      <c r="BA430" s="48"/>
      <c r="BB430" s="48"/>
      <c r="BC430" s="48"/>
      <c r="BD430" s="48"/>
      <c r="BE430" s="48"/>
      <c r="BF430" s="48"/>
      <c r="BG430" s="48"/>
      <c r="BH430" s="48"/>
      <c r="BI430" s="48"/>
      <c r="BJ430" s="48"/>
      <c r="BK430" s="48"/>
      <c r="BL430" s="48"/>
      <c r="BM430" s="48"/>
      <c r="BN430" s="48"/>
      <c r="BO430" s="48"/>
      <c r="BP430" s="48"/>
      <c r="BQ430" s="48"/>
      <c r="BR430" s="48"/>
      <c r="BS430" s="48"/>
      <c r="BT430" s="48"/>
    </row>
    <row r="431" spans="1:72" x14ac:dyDescent="0.25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  <c r="AS431" s="48"/>
      <c r="AT431" s="48"/>
      <c r="AU431" s="48"/>
      <c r="AV431" s="48"/>
      <c r="AW431" s="48"/>
      <c r="AX431" s="48"/>
      <c r="AY431" s="48"/>
      <c r="AZ431" s="48"/>
      <c r="BA431" s="48"/>
      <c r="BB431" s="48"/>
      <c r="BC431" s="48"/>
      <c r="BD431" s="48"/>
      <c r="BE431" s="48"/>
      <c r="BF431" s="48"/>
      <c r="BG431" s="48"/>
      <c r="BH431" s="48"/>
      <c r="BI431" s="48"/>
      <c r="BJ431" s="48"/>
      <c r="BK431" s="48"/>
      <c r="BL431" s="48"/>
      <c r="BM431" s="48"/>
      <c r="BN431" s="48"/>
      <c r="BO431" s="48"/>
      <c r="BP431" s="48"/>
      <c r="BQ431" s="48"/>
      <c r="BR431" s="48"/>
      <c r="BS431" s="48"/>
      <c r="BT431" s="48"/>
    </row>
    <row r="432" spans="1:72" x14ac:dyDescent="0.25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  <c r="AS432" s="48"/>
      <c r="AT432" s="48"/>
      <c r="AU432" s="48"/>
      <c r="AV432" s="48"/>
      <c r="AW432" s="48"/>
      <c r="AX432" s="48"/>
      <c r="AY432" s="48"/>
      <c r="AZ432" s="48"/>
      <c r="BA432" s="48"/>
      <c r="BB432" s="48"/>
      <c r="BC432" s="48"/>
      <c r="BD432" s="48"/>
      <c r="BE432" s="48"/>
      <c r="BF432" s="48"/>
      <c r="BG432" s="48"/>
      <c r="BH432" s="48"/>
      <c r="BI432" s="48"/>
      <c r="BJ432" s="48"/>
      <c r="BK432" s="48"/>
      <c r="BL432" s="48"/>
      <c r="BM432" s="48"/>
      <c r="BN432" s="48"/>
      <c r="BO432" s="48"/>
      <c r="BP432" s="48"/>
      <c r="BQ432" s="48"/>
      <c r="BR432" s="48"/>
      <c r="BS432" s="48"/>
      <c r="BT432" s="48"/>
    </row>
    <row r="433" spans="1:72" x14ac:dyDescent="0.25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8"/>
      <c r="AV433" s="48"/>
      <c r="AW433" s="48"/>
      <c r="AX433" s="48"/>
      <c r="AY433" s="48"/>
      <c r="AZ433" s="48"/>
      <c r="BA433" s="48"/>
      <c r="BB433" s="48"/>
      <c r="BC433" s="48"/>
      <c r="BD433" s="48"/>
      <c r="BE433" s="48"/>
      <c r="BF433" s="48"/>
      <c r="BG433" s="48"/>
      <c r="BH433" s="48"/>
      <c r="BI433" s="48"/>
      <c r="BJ433" s="48"/>
      <c r="BK433" s="48"/>
      <c r="BL433" s="48"/>
      <c r="BM433" s="48"/>
      <c r="BN433" s="48"/>
      <c r="BO433" s="48"/>
      <c r="BP433" s="48"/>
      <c r="BQ433" s="48"/>
      <c r="BR433" s="48"/>
      <c r="BS433" s="48"/>
      <c r="BT433" s="48"/>
    </row>
    <row r="434" spans="1:72" x14ac:dyDescent="0.25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48"/>
      <c r="AU434" s="48"/>
      <c r="AV434" s="48"/>
      <c r="AW434" s="48"/>
      <c r="AX434" s="48"/>
      <c r="AY434" s="48"/>
      <c r="AZ434" s="48"/>
      <c r="BA434" s="48"/>
      <c r="BB434" s="48"/>
      <c r="BC434" s="48"/>
      <c r="BD434" s="48"/>
      <c r="BE434" s="48"/>
      <c r="BF434" s="48"/>
      <c r="BG434" s="48"/>
      <c r="BH434" s="48"/>
      <c r="BI434" s="48"/>
      <c r="BJ434" s="48"/>
      <c r="BK434" s="48"/>
      <c r="BL434" s="48"/>
      <c r="BM434" s="48"/>
      <c r="BN434" s="48"/>
      <c r="BO434" s="48"/>
      <c r="BP434" s="48"/>
      <c r="BQ434" s="48"/>
      <c r="BR434" s="48"/>
      <c r="BS434" s="48"/>
      <c r="BT434" s="48"/>
    </row>
    <row r="435" spans="1:72" x14ac:dyDescent="0.2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  <c r="AS435" s="48"/>
      <c r="AT435" s="48"/>
      <c r="AU435" s="48"/>
      <c r="AV435" s="48"/>
      <c r="AW435" s="48"/>
      <c r="AX435" s="48"/>
      <c r="AY435" s="48"/>
      <c r="AZ435" s="48"/>
      <c r="BA435" s="48"/>
      <c r="BB435" s="48"/>
      <c r="BC435" s="48"/>
      <c r="BD435" s="48"/>
      <c r="BE435" s="48"/>
      <c r="BF435" s="48"/>
      <c r="BG435" s="48"/>
      <c r="BH435" s="48"/>
      <c r="BI435" s="48"/>
      <c r="BJ435" s="48"/>
      <c r="BK435" s="48"/>
      <c r="BL435" s="48"/>
      <c r="BM435" s="48"/>
      <c r="BN435" s="48"/>
      <c r="BO435" s="48"/>
      <c r="BP435" s="48"/>
      <c r="BQ435" s="48"/>
      <c r="BR435" s="48"/>
      <c r="BS435" s="48"/>
      <c r="BT435" s="48"/>
    </row>
    <row r="436" spans="1:72" x14ac:dyDescent="0.25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  <c r="AS436" s="48"/>
      <c r="AT436" s="48"/>
      <c r="AU436" s="48"/>
      <c r="AV436" s="48"/>
      <c r="AW436" s="48"/>
      <c r="AX436" s="48"/>
      <c r="AY436" s="48"/>
      <c r="AZ436" s="48"/>
      <c r="BA436" s="48"/>
      <c r="BB436" s="48"/>
      <c r="BC436" s="48"/>
      <c r="BD436" s="48"/>
      <c r="BE436" s="48"/>
      <c r="BF436" s="48"/>
      <c r="BG436" s="48"/>
      <c r="BH436" s="48"/>
      <c r="BI436" s="48"/>
      <c r="BJ436" s="48"/>
      <c r="BK436" s="48"/>
      <c r="BL436" s="48"/>
      <c r="BM436" s="48"/>
      <c r="BN436" s="48"/>
      <c r="BO436" s="48"/>
      <c r="BP436" s="48"/>
      <c r="BQ436" s="48"/>
      <c r="BR436" s="48"/>
      <c r="BS436" s="48"/>
      <c r="BT436" s="48"/>
    </row>
  </sheetData>
  <conditionalFormatting sqref="A18">
    <cfRule type="duplicateValues" dxfId="42" priority="4"/>
  </conditionalFormatting>
  <conditionalFormatting sqref="A3:HT3 HX3:CIL3">
    <cfRule type="duplicateValues" dxfId="41" priority="200"/>
  </conditionalFormatting>
  <conditionalFormatting sqref="F12:I12 C12:D12">
    <cfRule type="duplicateValues" dxfId="40" priority="130"/>
  </conditionalFormatting>
  <conditionalFormatting sqref="F13:I13 C13:D13">
    <cfRule type="duplicateValues" dxfId="39" priority="133"/>
  </conditionalFormatting>
  <conditionalFormatting sqref="F16:I16 C16:D16">
    <cfRule type="duplicateValues" dxfId="38" priority="118"/>
  </conditionalFormatting>
  <conditionalFormatting sqref="F22:I22 C22:D22">
    <cfRule type="duplicateValues" dxfId="37" priority="121"/>
  </conditionalFormatting>
  <conditionalFormatting sqref="F23:I23 C23:D23">
    <cfRule type="duplicateValues" dxfId="36" priority="124"/>
  </conditionalFormatting>
  <conditionalFormatting sqref="F24:I24 C24:D24">
    <cfRule type="duplicateValues" dxfId="35" priority="127"/>
  </conditionalFormatting>
  <conditionalFormatting sqref="F25:I25 C25:D25">
    <cfRule type="duplicateValues" dxfId="34" priority="145"/>
  </conditionalFormatting>
  <conditionalFormatting sqref="F26:I26 C26:D26">
    <cfRule type="duplicateValues" dxfId="33" priority="142"/>
  </conditionalFormatting>
  <conditionalFormatting sqref="F27:I27 C27:D27">
    <cfRule type="duplicateValues" dxfId="32" priority="169"/>
  </conditionalFormatting>
  <conditionalFormatting sqref="F35:I35 C35:D35">
    <cfRule type="duplicateValues" dxfId="31" priority="97"/>
  </conditionalFormatting>
  <conditionalFormatting sqref="F36:I36 C36:D36">
    <cfRule type="duplicateValues" dxfId="30" priority="139"/>
  </conditionalFormatting>
  <conditionalFormatting sqref="F37:I37 C37:D37">
    <cfRule type="duplicateValues" dxfId="29" priority="151"/>
  </conditionalFormatting>
  <conditionalFormatting sqref="F38:I38 C38:D38">
    <cfRule type="duplicateValues" dxfId="28" priority="154"/>
  </conditionalFormatting>
  <conditionalFormatting sqref="F39:I39 C39:D39">
    <cfRule type="duplicateValues" dxfId="27" priority="160"/>
  </conditionalFormatting>
  <conditionalFormatting sqref="F40:I40 C40:D40">
    <cfRule type="duplicateValues" dxfId="26" priority="163"/>
  </conditionalFormatting>
  <conditionalFormatting sqref="F344:I350 C39:D39 B347:D350 F39:I39 C344:D346">
    <cfRule type="duplicateValues" dxfId="25" priority="175"/>
  </conditionalFormatting>
  <conditionalFormatting sqref="F7:N7 C7:D7">
    <cfRule type="duplicateValues" dxfId="24" priority="106"/>
  </conditionalFormatting>
  <conditionalFormatting sqref="F8:N8 C8:D8">
    <cfRule type="duplicateValues" dxfId="23" priority="109"/>
  </conditionalFormatting>
  <conditionalFormatting sqref="F9:N9 C9:D9">
    <cfRule type="duplicateValues" dxfId="22" priority="112"/>
  </conditionalFormatting>
  <conditionalFormatting sqref="F10:N10 C10:D10">
    <cfRule type="duplicateValues" dxfId="21" priority="115"/>
  </conditionalFormatting>
  <conditionalFormatting sqref="F28:N28 C28:D28">
    <cfRule type="duplicateValues" dxfId="20" priority="79"/>
  </conditionalFormatting>
  <conditionalFormatting sqref="F29:N29 C29:D29">
    <cfRule type="duplicateValues" dxfId="19" priority="82"/>
  </conditionalFormatting>
  <conditionalFormatting sqref="F30:N30 C30:D30">
    <cfRule type="duplicateValues" dxfId="18" priority="176"/>
  </conditionalFormatting>
  <conditionalFormatting sqref="F31:N31 C31:D31">
    <cfRule type="duplicateValues" dxfId="17" priority="91"/>
  </conditionalFormatting>
  <conditionalFormatting sqref="F32:N32 C32:D32">
    <cfRule type="duplicateValues" dxfId="16" priority="94"/>
  </conditionalFormatting>
  <conditionalFormatting sqref="F33:N33 C33:D33">
    <cfRule type="duplicateValues" dxfId="15" priority="103"/>
  </conditionalFormatting>
  <conditionalFormatting sqref="F34:N34 C34:D34">
    <cfRule type="duplicateValues" dxfId="14" priority="172"/>
  </conditionalFormatting>
  <conditionalFormatting sqref="Q62 Q41">
    <cfRule type="duplicateValues" dxfId="13" priority="177"/>
  </conditionalFormatting>
  <conditionalFormatting sqref="S35">
    <cfRule type="duplicateValues" dxfId="12" priority="16"/>
  </conditionalFormatting>
  <conditionalFormatting sqref="HU3:HW3">
    <cfRule type="duplicateValues" dxfId="11" priority="1"/>
  </conditionalFormatting>
  <conditionalFormatting sqref="CNV2:DER2">
    <cfRule type="duplicateValues" dxfId="10" priority="191"/>
  </conditionalFormatting>
  <hyperlinks>
    <hyperlink ref="IKR6" r:id="rId1" display="https://www.apotheken-umschau.de/medikamente/wirkstofflisten/levothyroxin-natrium-774402.html" xr:uid="{2967AF27-61A2-4A5E-8F85-2C42021C7249}"/>
    <hyperlink ref="IKR8" r:id="rId2" display="https://www.apotheken-umschau.de/medikamente/wirkstofflisten/kaliumiodid-157400.html" xr:uid="{450DABBB-07D1-4E8C-81F1-39C3C0B28B83}"/>
  </hyperlinks>
  <pageMargins left="0.7" right="0.7" top="0.78740157499999996" bottom="0.78740157499999996" header="0.3" footer="0.3"/>
  <pageSetup paperSize="9" fitToWidth="0" fitToHeight="0" orientation="landscape" horizontalDpi="4294967293" verticalDpi="4294967293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44F5-C63F-49D5-B767-31EDBE2A198E}">
  <dimension ref="A1:JWB122"/>
  <sheetViews>
    <sheetView topLeftCell="IIJ1" zoomScale="85" zoomScaleNormal="85" workbookViewId="0">
      <selection activeCell="JFC1" sqref="JFC1:JUO1"/>
    </sheetView>
  </sheetViews>
  <sheetFormatPr baseColWidth="10" defaultRowHeight="15" x14ac:dyDescent="0.25"/>
  <sheetData>
    <row r="1" spans="1:7360" x14ac:dyDescent="0.25">
      <c r="A1" s="1" t="s">
        <v>3857</v>
      </c>
      <c r="B1" s="1"/>
      <c r="C1" s="1"/>
      <c r="BWO1" s="1"/>
      <c r="CJW1" s="48"/>
      <c r="CPG1" s="40" t="s">
        <v>552</v>
      </c>
      <c r="CPH1" s="48"/>
      <c r="CRI1">
        <v>1</v>
      </c>
      <c r="CRJ1">
        <v>2</v>
      </c>
      <c r="CRK1">
        <v>3</v>
      </c>
      <c r="CRL1">
        <v>4</v>
      </c>
      <c r="CRM1">
        <v>5</v>
      </c>
      <c r="CRN1">
        <v>6</v>
      </c>
      <c r="CRO1">
        <v>7</v>
      </c>
      <c r="CRP1" s="48">
        <v>8</v>
      </c>
      <c r="CRQ1" s="48">
        <v>9</v>
      </c>
      <c r="CRR1">
        <v>10</v>
      </c>
      <c r="CRS1">
        <v>11</v>
      </c>
      <c r="CRT1">
        <v>12</v>
      </c>
      <c r="CRU1">
        <v>13</v>
      </c>
      <c r="CRV1">
        <v>14</v>
      </c>
      <c r="CRW1">
        <v>15</v>
      </c>
      <c r="CRX1">
        <v>16</v>
      </c>
      <c r="CRY1">
        <v>17</v>
      </c>
      <c r="CRZ1">
        <v>18</v>
      </c>
      <c r="CSA1">
        <v>19</v>
      </c>
      <c r="CSB1">
        <v>20</v>
      </c>
      <c r="CSC1">
        <v>21</v>
      </c>
      <c r="CSD1">
        <v>22</v>
      </c>
      <c r="CSE1">
        <v>23</v>
      </c>
      <c r="CSF1">
        <v>24</v>
      </c>
      <c r="CSG1">
        <v>25</v>
      </c>
      <c r="CSH1">
        <v>26</v>
      </c>
      <c r="CSI1">
        <v>27</v>
      </c>
      <c r="CSJ1">
        <v>28</v>
      </c>
      <c r="CSK1">
        <v>29</v>
      </c>
      <c r="CSL1">
        <v>30</v>
      </c>
      <c r="CSM1">
        <v>31</v>
      </c>
      <c r="CSN1">
        <v>32</v>
      </c>
      <c r="CSO1">
        <v>33</v>
      </c>
      <c r="CSP1">
        <v>34</v>
      </c>
      <c r="CSQ1">
        <v>35</v>
      </c>
      <c r="CSR1">
        <v>36</v>
      </c>
      <c r="CSS1">
        <v>37</v>
      </c>
      <c r="CST1">
        <v>38</v>
      </c>
      <c r="CSU1">
        <v>39</v>
      </c>
      <c r="CSV1">
        <v>40</v>
      </c>
      <c r="CSW1">
        <v>41</v>
      </c>
      <c r="CSX1">
        <v>42</v>
      </c>
      <c r="CSY1">
        <v>43</v>
      </c>
      <c r="CSZ1">
        <v>44</v>
      </c>
      <c r="CTA1">
        <v>45</v>
      </c>
      <c r="CTB1">
        <v>46</v>
      </c>
      <c r="CTC1">
        <v>47</v>
      </c>
      <c r="CTD1">
        <v>48</v>
      </c>
      <c r="CTE1">
        <v>49</v>
      </c>
      <c r="CTF1">
        <v>50</v>
      </c>
      <c r="CTG1">
        <v>51</v>
      </c>
      <c r="CTH1">
        <v>52</v>
      </c>
      <c r="CTI1">
        <v>53</v>
      </c>
      <c r="CTJ1">
        <v>54</v>
      </c>
      <c r="CTK1">
        <v>55</v>
      </c>
      <c r="CTL1">
        <v>56</v>
      </c>
      <c r="CTM1">
        <v>57</v>
      </c>
      <c r="CTN1">
        <v>58</v>
      </c>
      <c r="CTO1">
        <v>59</v>
      </c>
      <c r="CTP1">
        <v>60</v>
      </c>
      <c r="CTQ1">
        <v>61</v>
      </c>
      <c r="CTR1">
        <v>62</v>
      </c>
      <c r="CTS1">
        <v>63</v>
      </c>
      <c r="CTT1">
        <v>64</v>
      </c>
      <c r="CTU1">
        <v>65</v>
      </c>
      <c r="CTV1">
        <v>66</v>
      </c>
      <c r="CTW1">
        <v>67</v>
      </c>
      <c r="CTX1">
        <v>68</v>
      </c>
      <c r="CTY1">
        <v>69</v>
      </c>
      <c r="CTZ1">
        <v>70</v>
      </c>
      <c r="CUA1">
        <v>71</v>
      </c>
      <c r="CUB1">
        <v>72</v>
      </c>
      <c r="CUC1">
        <v>73</v>
      </c>
      <c r="CUD1">
        <v>74</v>
      </c>
      <c r="CUE1">
        <v>75</v>
      </c>
      <c r="CUF1">
        <v>76</v>
      </c>
      <c r="CUG1">
        <v>77</v>
      </c>
      <c r="CUH1">
        <v>78</v>
      </c>
      <c r="CUI1">
        <v>79</v>
      </c>
      <c r="CUJ1">
        <v>80</v>
      </c>
      <c r="CUK1">
        <v>81</v>
      </c>
      <c r="CUL1">
        <v>82</v>
      </c>
      <c r="CUM1">
        <v>83</v>
      </c>
      <c r="CUN1">
        <v>84</v>
      </c>
      <c r="CUO1">
        <v>85</v>
      </c>
      <c r="CUP1">
        <v>86</v>
      </c>
      <c r="CUQ1">
        <v>87</v>
      </c>
      <c r="CUR1">
        <v>88</v>
      </c>
      <c r="CUS1">
        <v>89</v>
      </c>
      <c r="CUT1">
        <v>90</v>
      </c>
      <c r="CUU1">
        <v>91</v>
      </c>
      <c r="CUV1">
        <v>92</v>
      </c>
      <c r="CUW1">
        <v>93</v>
      </c>
      <c r="CUX1">
        <v>94</v>
      </c>
      <c r="CUY1">
        <v>95</v>
      </c>
      <c r="CUZ1">
        <v>96</v>
      </c>
      <c r="CVA1">
        <v>97</v>
      </c>
      <c r="CVB1">
        <v>98</v>
      </c>
      <c r="CVC1">
        <v>99</v>
      </c>
      <c r="CVD1">
        <v>100</v>
      </c>
      <c r="CVE1">
        <v>101</v>
      </c>
      <c r="CVF1">
        <v>102</v>
      </c>
      <c r="CVG1">
        <v>103</v>
      </c>
      <c r="CVH1">
        <v>104</v>
      </c>
      <c r="CVI1">
        <v>105</v>
      </c>
      <c r="CVJ1">
        <v>106</v>
      </c>
      <c r="CVK1">
        <v>107</v>
      </c>
      <c r="CVL1">
        <v>108</v>
      </c>
      <c r="CVM1">
        <v>109</v>
      </c>
      <c r="CVN1">
        <v>110</v>
      </c>
      <c r="CVO1">
        <v>111</v>
      </c>
      <c r="CVP1">
        <v>112</v>
      </c>
      <c r="CVQ1">
        <v>113</v>
      </c>
      <c r="CVR1">
        <v>114</v>
      </c>
      <c r="CVS1">
        <v>115</v>
      </c>
      <c r="CVT1">
        <v>116</v>
      </c>
      <c r="CVU1">
        <v>117</v>
      </c>
      <c r="CVV1">
        <v>118</v>
      </c>
      <c r="CVW1">
        <v>119</v>
      </c>
      <c r="CVX1">
        <v>120</v>
      </c>
      <c r="CVY1">
        <v>121</v>
      </c>
      <c r="CVZ1">
        <v>122</v>
      </c>
      <c r="CWA1">
        <v>123</v>
      </c>
      <c r="CWB1">
        <v>124</v>
      </c>
      <c r="CWC1">
        <v>125</v>
      </c>
      <c r="CWD1">
        <v>126</v>
      </c>
      <c r="CWE1">
        <v>127</v>
      </c>
      <c r="CWF1">
        <v>128</v>
      </c>
      <c r="CWG1">
        <v>129</v>
      </c>
      <c r="CWH1">
        <v>130</v>
      </c>
      <c r="CWI1">
        <v>131</v>
      </c>
      <c r="CWJ1">
        <v>132</v>
      </c>
      <c r="CWK1">
        <v>133</v>
      </c>
      <c r="CWL1">
        <v>134</v>
      </c>
      <c r="CWM1">
        <v>135</v>
      </c>
      <c r="CWN1">
        <v>136</v>
      </c>
      <c r="CWO1">
        <v>137</v>
      </c>
      <c r="CWP1">
        <v>138</v>
      </c>
      <c r="CWQ1">
        <v>139</v>
      </c>
      <c r="CWR1">
        <v>140</v>
      </c>
      <c r="CWS1">
        <v>141</v>
      </c>
      <c r="CWT1">
        <v>142</v>
      </c>
      <c r="CWU1">
        <v>143</v>
      </c>
      <c r="CWV1">
        <v>144</v>
      </c>
      <c r="CWW1">
        <v>145</v>
      </c>
      <c r="CWX1">
        <v>146</v>
      </c>
      <c r="CWY1">
        <v>147</v>
      </c>
      <c r="CWZ1">
        <v>148</v>
      </c>
      <c r="CXA1">
        <v>149</v>
      </c>
      <c r="CXB1">
        <v>150</v>
      </c>
      <c r="CXC1">
        <v>151</v>
      </c>
      <c r="CXD1">
        <v>152</v>
      </c>
      <c r="CXE1">
        <v>153</v>
      </c>
      <c r="CXF1">
        <v>154</v>
      </c>
      <c r="CXG1">
        <v>155</v>
      </c>
      <c r="CXH1">
        <v>156</v>
      </c>
      <c r="CXI1">
        <v>157</v>
      </c>
      <c r="CXJ1">
        <v>158</v>
      </c>
      <c r="CXK1">
        <v>159</v>
      </c>
      <c r="CXL1">
        <v>160</v>
      </c>
      <c r="CXM1">
        <v>161</v>
      </c>
      <c r="CXN1">
        <v>162</v>
      </c>
      <c r="CXO1">
        <v>163</v>
      </c>
      <c r="CXP1">
        <v>164</v>
      </c>
      <c r="CXQ1">
        <v>165</v>
      </c>
      <c r="CXR1">
        <v>166</v>
      </c>
      <c r="CXS1">
        <v>167</v>
      </c>
      <c r="CXT1">
        <v>168</v>
      </c>
      <c r="CXU1">
        <v>169</v>
      </c>
      <c r="CXV1">
        <v>170</v>
      </c>
      <c r="CXW1">
        <v>171</v>
      </c>
      <c r="CXX1">
        <v>172</v>
      </c>
      <c r="CXY1">
        <v>173</v>
      </c>
      <c r="CXZ1">
        <v>174</v>
      </c>
      <c r="CYA1">
        <v>175</v>
      </c>
      <c r="CYB1">
        <v>176</v>
      </c>
      <c r="CYC1">
        <v>177</v>
      </c>
      <c r="CYD1">
        <v>178</v>
      </c>
      <c r="CYE1">
        <v>179</v>
      </c>
      <c r="CYF1">
        <v>180</v>
      </c>
      <c r="CYG1">
        <v>181</v>
      </c>
      <c r="CYH1">
        <v>182</v>
      </c>
      <c r="CYI1">
        <v>183</v>
      </c>
      <c r="CYJ1">
        <v>184</v>
      </c>
      <c r="CYK1">
        <v>185</v>
      </c>
      <c r="CYL1">
        <v>186</v>
      </c>
      <c r="CYM1">
        <v>187</v>
      </c>
      <c r="CYN1">
        <v>188</v>
      </c>
      <c r="CYO1">
        <v>189</v>
      </c>
      <c r="CYP1">
        <v>190</v>
      </c>
      <c r="CYQ1">
        <v>191</v>
      </c>
      <c r="CYR1">
        <v>192</v>
      </c>
      <c r="CYS1">
        <v>193</v>
      </c>
      <c r="CYT1">
        <v>194</v>
      </c>
      <c r="CYU1">
        <v>195</v>
      </c>
      <c r="CYV1">
        <v>196</v>
      </c>
      <c r="CYW1">
        <v>197</v>
      </c>
      <c r="CYX1">
        <v>198</v>
      </c>
      <c r="CYY1">
        <v>199</v>
      </c>
      <c r="CYZ1">
        <v>200</v>
      </c>
      <c r="CZA1">
        <v>201</v>
      </c>
      <c r="CZB1">
        <v>202</v>
      </c>
      <c r="CZC1">
        <v>203</v>
      </c>
      <c r="CZD1">
        <v>204</v>
      </c>
      <c r="CZE1">
        <v>205</v>
      </c>
      <c r="CZF1">
        <v>206</v>
      </c>
      <c r="CZG1">
        <v>207</v>
      </c>
      <c r="CZH1">
        <v>208</v>
      </c>
      <c r="CZI1">
        <v>209</v>
      </c>
      <c r="CZJ1">
        <v>210</v>
      </c>
      <c r="CZK1">
        <v>211</v>
      </c>
      <c r="CZL1">
        <v>212</v>
      </c>
      <c r="CZM1">
        <v>213</v>
      </c>
      <c r="CZN1">
        <v>214</v>
      </c>
      <c r="CZO1">
        <v>215</v>
      </c>
      <c r="CZP1">
        <v>216</v>
      </c>
      <c r="CZQ1">
        <v>217</v>
      </c>
      <c r="CZR1">
        <v>218</v>
      </c>
      <c r="CZS1">
        <v>219</v>
      </c>
      <c r="CZT1">
        <v>220</v>
      </c>
      <c r="CZU1">
        <v>221</v>
      </c>
      <c r="CZV1">
        <v>222</v>
      </c>
      <c r="CZW1">
        <v>223</v>
      </c>
      <c r="CZX1">
        <v>224</v>
      </c>
      <c r="CZY1">
        <v>225</v>
      </c>
      <c r="CZZ1">
        <v>226</v>
      </c>
      <c r="DAA1">
        <v>227</v>
      </c>
      <c r="DAB1">
        <v>228</v>
      </c>
      <c r="DAC1">
        <v>229</v>
      </c>
      <c r="DAD1">
        <v>230</v>
      </c>
      <c r="DAE1">
        <v>231</v>
      </c>
      <c r="DAF1">
        <v>232</v>
      </c>
      <c r="DAG1">
        <v>233</v>
      </c>
      <c r="DAH1">
        <v>234</v>
      </c>
      <c r="DAI1">
        <v>235</v>
      </c>
      <c r="DAJ1">
        <v>236</v>
      </c>
      <c r="DAK1">
        <v>237</v>
      </c>
      <c r="DAL1">
        <v>238</v>
      </c>
      <c r="DAM1">
        <v>239</v>
      </c>
      <c r="DAN1">
        <v>240</v>
      </c>
      <c r="DAO1">
        <v>241</v>
      </c>
      <c r="DAP1">
        <v>242</v>
      </c>
      <c r="DAQ1">
        <v>243</v>
      </c>
      <c r="DAR1">
        <v>244</v>
      </c>
      <c r="DAS1">
        <v>245</v>
      </c>
      <c r="DAT1">
        <v>246</v>
      </c>
      <c r="DAU1">
        <v>247</v>
      </c>
      <c r="DAV1">
        <v>248</v>
      </c>
      <c r="DAW1">
        <v>249</v>
      </c>
      <c r="DAX1">
        <v>250</v>
      </c>
      <c r="DAY1">
        <v>251</v>
      </c>
      <c r="DAZ1">
        <v>252</v>
      </c>
      <c r="DBA1">
        <v>253</v>
      </c>
      <c r="DBB1">
        <v>254</v>
      </c>
      <c r="DBC1">
        <v>255</v>
      </c>
      <c r="DBD1">
        <v>256</v>
      </c>
      <c r="DBE1">
        <v>257</v>
      </c>
      <c r="DBF1">
        <v>258</v>
      </c>
      <c r="DBG1">
        <v>259</v>
      </c>
      <c r="DBH1">
        <v>260</v>
      </c>
      <c r="DBI1">
        <v>261</v>
      </c>
      <c r="DBJ1">
        <v>262</v>
      </c>
      <c r="DBK1">
        <v>263</v>
      </c>
      <c r="DBL1">
        <v>264</v>
      </c>
      <c r="DBM1">
        <v>265</v>
      </c>
      <c r="DBN1">
        <v>266</v>
      </c>
      <c r="DBO1">
        <v>267</v>
      </c>
      <c r="DBP1">
        <v>268</v>
      </c>
      <c r="DBQ1">
        <v>269</v>
      </c>
      <c r="DBR1">
        <v>270</v>
      </c>
      <c r="DBS1">
        <v>271</v>
      </c>
      <c r="DBT1">
        <v>272</v>
      </c>
      <c r="DBU1">
        <v>273</v>
      </c>
      <c r="DBV1">
        <v>274</v>
      </c>
      <c r="DBW1">
        <v>275</v>
      </c>
      <c r="DBX1">
        <v>276</v>
      </c>
      <c r="DBY1">
        <v>277</v>
      </c>
      <c r="DBZ1">
        <v>278</v>
      </c>
      <c r="DCA1">
        <v>279</v>
      </c>
      <c r="DCB1">
        <v>280</v>
      </c>
      <c r="DCC1">
        <v>281</v>
      </c>
      <c r="DCD1">
        <v>282</v>
      </c>
      <c r="DCE1">
        <v>283</v>
      </c>
      <c r="DCF1">
        <v>284</v>
      </c>
      <c r="DCG1">
        <v>285</v>
      </c>
      <c r="DCH1">
        <v>286</v>
      </c>
      <c r="DCI1">
        <v>287</v>
      </c>
      <c r="DCJ1">
        <v>288</v>
      </c>
      <c r="DCK1">
        <v>289</v>
      </c>
      <c r="DCL1">
        <v>290</v>
      </c>
      <c r="DCM1">
        <v>291</v>
      </c>
      <c r="DCN1">
        <v>292</v>
      </c>
      <c r="DCO1">
        <v>293</v>
      </c>
      <c r="DCP1">
        <v>294</v>
      </c>
      <c r="DCQ1">
        <v>295</v>
      </c>
      <c r="DCR1">
        <v>296</v>
      </c>
      <c r="DCS1">
        <v>297</v>
      </c>
      <c r="DCT1">
        <v>298</v>
      </c>
      <c r="DCU1">
        <v>299</v>
      </c>
      <c r="DCV1">
        <v>300</v>
      </c>
      <c r="DCW1">
        <v>301</v>
      </c>
      <c r="DCX1">
        <v>302</v>
      </c>
      <c r="DCY1">
        <v>303</v>
      </c>
      <c r="DCZ1">
        <v>304</v>
      </c>
      <c r="DDA1">
        <v>305</v>
      </c>
      <c r="DDB1">
        <v>306</v>
      </c>
      <c r="DDC1">
        <v>307</v>
      </c>
      <c r="DDD1">
        <v>308</v>
      </c>
      <c r="DDE1">
        <v>309</v>
      </c>
      <c r="DDF1">
        <v>310</v>
      </c>
      <c r="DDG1">
        <v>311</v>
      </c>
      <c r="DDH1">
        <v>312</v>
      </c>
      <c r="DDI1">
        <v>313</v>
      </c>
      <c r="DDJ1">
        <v>314</v>
      </c>
      <c r="DDK1">
        <v>315</v>
      </c>
      <c r="DDL1">
        <v>316</v>
      </c>
      <c r="DDM1">
        <v>317</v>
      </c>
      <c r="DDN1">
        <v>318</v>
      </c>
      <c r="DDO1">
        <v>319</v>
      </c>
      <c r="DDP1">
        <v>320</v>
      </c>
      <c r="DDQ1" s="48">
        <v>321</v>
      </c>
      <c r="DDR1" s="48">
        <v>322</v>
      </c>
      <c r="DDS1" s="48">
        <v>323</v>
      </c>
      <c r="DDT1">
        <v>324</v>
      </c>
      <c r="DDU1">
        <v>325</v>
      </c>
      <c r="DDV1">
        <v>326</v>
      </c>
      <c r="DDW1">
        <v>327</v>
      </c>
      <c r="DDX1">
        <v>328</v>
      </c>
      <c r="DDY1">
        <v>329</v>
      </c>
      <c r="DDZ1">
        <v>330</v>
      </c>
      <c r="DEA1">
        <v>331</v>
      </c>
      <c r="DEB1">
        <v>332</v>
      </c>
      <c r="DEC1">
        <v>333</v>
      </c>
      <c r="DED1">
        <v>334</v>
      </c>
      <c r="DEE1">
        <v>335</v>
      </c>
      <c r="DEF1">
        <v>336</v>
      </c>
      <c r="DEG1">
        <v>337</v>
      </c>
      <c r="DEH1">
        <v>338</v>
      </c>
      <c r="DEI1">
        <v>339</v>
      </c>
      <c r="DEJ1">
        <v>340</v>
      </c>
      <c r="DEK1">
        <v>341</v>
      </c>
      <c r="DEL1">
        <v>342</v>
      </c>
      <c r="DEM1">
        <v>343</v>
      </c>
      <c r="DEN1">
        <v>344</v>
      </c>
      <c r="DEO1">
        <v>345</v>
      </c>
      <c r="DEP1">
        <v>346</v>
      </c>
      <c r="DEQ1">
        <v>347</v>
      </c>
      <c r="DER1">
        <v>348</v>
      </c>
      <c r="DES1">
        <v>349</v>
      </c>
      <c r="DET1">
        <v>350</v>
      </c>
      <c r="DEU1">
        <v>351</v>
      </c>
      <c r="DEV1">
        <v>352</v>
      </c>
      <c r="DEW1">
        <v>353</v>
      </c>
      <c r="DEX1">
        <v>354</v>
      </c>
      <c r="DEY1">
        <v>355</v>
      </c>
      <c r="DEZ1">
        <v>356</v>
      </c>
      <c r="DFA1">
        <v>357</v>
      </c>
      <c r="DFB1">
        <v>358</v>
      </c>
      <c r="DFC1">
        <v>359</v>
      </c>
      <c r="DFD1">
        <v>360</v>
      </c>
      <c r="DFE1">
        <v>361</v>
      </c>
      <c r="DFF1">
        <v>362</v>
      </c>
      <c r="DFG1">
        <v>363</v>
      </c>
      <c r="DFH1">
        <v>364</v>
      </c>
      <c r="DFI1">
        <v>365</v>
      </c>
      <c r="DFJ1">
        <v>366</v>
      </c>
      <c r="DFK1">
        <v>367</v>
      </c>
      <c r="DFL1">
        <v>368</v>
      </c>
      <c r="DFM1">
        <v>369</v>
      </c>
      <c r="DFN1">
        <v>370</v>
      </c>
      <c r="DFO1">
        <v>371</v>
      </c>
      <c r="DFP1">
        <v>372</v>
      </c>
      <c r="DFQ1">
        <v>373</v>
      </c>
      <c r="DFR1">
        <v>374</v>
      </c>
      <c r="DFS1">
        <v>375</v>
      </c>
      <c r="DFT1">
        <v>376</v>
      </c>
      <c r="DFU1">
        <v>377</v>
      </c>
      <c r="DFV1">
        <v>378</v>
      </c>
      <c r="DFW1">
        <v>379</v>
      </c>
      <c r="DFX1">
        <v>380</v>
      </c>
      <c r="DFY1">
        <v>381</v>
      </c>
      <c r="DFZ1">
        <v>382</v>
      </c>
      <c r="DGA1">
        <v>383</v>
      </c>
      <c r="DGB1">
        <v>384</v>
      </c>
      <c r="DGC1">
        <v>385</v>
      </c>
      <c r="DGD1">
        <v>386</v>
      </c>
      <c r="DGE1">
        <v>387</v>
      </c>
      <c r="DGF1">
        <v>388</v>
      </c>
      <c r="DGG1">
        <v>389</v>
      </c>
      <c r="DGH1">
        <v>390</v>
      </c>
      <c r="DGI1">
        <v>391</v>
      </c>
      <c r="DGJ1">
        <v>392</v>
      </c>
      <c r="DGK1">
        <v>393</v>
      </c>
      <c r="DGL1">
        <v>394</v>
      </c>
      <c r="DGM1">
        <v>395</v>
      </c>
      <c r="DGN1">
        <v>396</v>
      </c>
      <c r="DGO1">
        <v>397</v>
      </c>
      <c r="DGP1">
        <v>398</v>
      </c>
      <c r="DGQ1">
        <v>399</v>
      </c>
      <c r="DGR1">
        <v>400</v>
      </c>
      <c r="DGS1">
        <v>401</v>
      </c>
      <c r="DGT1">
        <v>402</v>
      </c>
      <c r="DGU1">
        <v>403</v>
      </c>
      <c r="DGV1">
        <v>404</v>
      </c>
      <c r="DGW1">
        <v>405</v>
      </c>
      <c r="DGX1">
        <v>406</v>
      </c>
      <c r="DGY1">
        <v>407</v>
      </c>
      <c r="DGZ1">
        <v>408</v>
      </c>
      <c r="DHA1">
        <v>409</v>
      </c>
      <c r="DHB1">
        <v>410</v>
      </c>
      <c r="DHC1">
        <v>411</v>
      </c>
      <c r="DHD1">
        <v>412</v>
      </c>
      <c r="DHE1">
        <v>413</v>
      </c>
      <c r="DHF1">
        <v>414</v>
      </c>
      <c r="DHG1">
        <v>415</v>
      </c>
      <c r="DHH1">
        <v>416</v>
      </c>
      <c r="DHI1">
        <v>417</v>
      </c>
      <c r="DHJ1">
        <v>418</v>
      </c>
      <c r="DHK1">
        <v>419</v>
      </c>
      <c r="DHL1">
        <v>420</v>
      </c>
      <c r="DHM1">
        <v>421</v>
      </c>
      <c r="DHN1">
        <v>422</v>
      </c>
      <c r="DHO1">
        <v>423</v>
      </c>
      <c r="DHP1">
        <v>424</v>
      </c>
      <c r="DHQ1">
        <v>425</v>
      </c>
      <c r="DHR1">
        <v>426</v>
      </c>
      <c r="DHS1">
        <v>427</v>
      </c>
      <c r="DHT1">
        <v>428</v>
      </c>
      <c r="DHU1">
        <v>429</v>
      </c>
      <c r="DHV1">
        <v>430</v>
      </c>
      <c r="DHW1">
        <v>431</v>
      </c>
      <c r="DHX1">
        <v>432</v>
      </c>
      <c r="DHY1">
        <v>433</v>
      </c>
      <c r="DHZ1">
        <v>434</v>
      </c>
      <c r="DIA1">
        <v>435</v>
      </c>
      <c r="DIB1">
        <v>436</v>
      </c>
      <c r="DIC1">
        <v>437</v>
      </c>
      <c r="DID1" s="17" t="s">
        <v>141</v>
      </c>
      <c r="DIQ1" s="17" t="s">
        <v>144</v>
      </c>
      <c r="DJC1" s="17" t="s">
        <v>122</v>
      </c>
      <c r="DJO1" s="17" t="s">
        <v>1659</v>
      </c>
      <c r="DJZ1" s="17" t="s">
        <v>209</v>
      </c>
      <c r="DKK1" s="17" t="s">
        <v>637</v>
      </c>
      <c r="DKU1" s="17" t="s">
        <v>451</v>
      </c>
      <c r="DLF1" s="17" t="s">
        <v>928</v>
      </c>
      <c r="DLP1" s="17" t="s">
        <v>2268</v>
      </c>
      <c r="DLZ1" s="17" t="s">
        <v>2257</v>
      </c>
      <c r="DMJ1" s="29" t="s">
        <v>272</v>
      </c>
      <c r="DMU1" s="17" t="s">
        <v>923</v>
      </c>
      <c r="DNF1" s="17" t="s">
        <v>952</v>
      </c>
      <c r="DNP1" s="17" t="s">
        <v>935</v>
      </c>
      <c r="DOA1" s="17" t="s">
        <v>969</v>
      </c>
      <c r="DOL1" s="17" t="s">
        <v>397</v>
      </c>
      <c r="DOX1" s="17" t="s">
        <v>489</v>
      </c>
      <c r="DPH1" s="17" t="s">
        <v>2495</v>
      </c>
      <c r="DPS1" s="17" t="s">
        <v>3661</v>
      </c>
      <c r="DQC1" s="17" t="s">
        <v>311</v>
      </c>
      <c r="DQM1" s="17" t="s">
        <v>312</v>
      </c>
      <c r="DQW1" s="17" t="s">
        <v>454</v>
      </c>
      <c r="DRG1" s="17" t="s">
        <v>261</v>
      </c>
      <c r="DRR1" t="s">
        <v>3671</v>
      </c>
      <c r="DSB1" s="17" t="s">
        <v>930</v>
      </c>
      <c r="DSL1" s="17" t="s">
        <v>365</v>
      </c>
      <c r="DSV1" s="17" t="s">
        <v>3164</v>
      </c>
      <c r="DTH1" s="17" t="s">
        <v>402</v>
      </c>
      <c r="DTT1" s="17" t="s">
        <v>450</v>
      </c>
      <c r="DUD1" s="17" t="s">
        <v>1716</v>
      </c>
      <c r="DUN1" s="17" t="s">
        <v>403</v>
      </c>
      <c r="DUX1" s="17" t="s">
        <v>967</v>
      </c>
      <c r="DVH1" t="s">
        <v>977</v>
      </c>
      <c r="DVR1" t="s">
        <v>2038</v>
      </c>
      <c r="DWB1" s="17" t="s">
        <v>220</v>
      </c>
      <c r="DWM1" s="17" t="s">
        <v>315</v>
      </c>
      <c r="DWW1" s="17" t="s">
        <v>234</v>
      </c>
      <c r="DXG1" s="17" t="s">
        <v>150</v>
      </c>
      <c r="DXQ1" s="17" t="s">
        <v>931</v>
      </c>
      <c r="DYA1" s="17" t="s">
        <v>2239</v>
      </c>
      <c r="DYK1" s="17" t="s">
        <v>2490</v>
      </c>
      <c r="DYU1" s="17" t="s">
        <v>488</v>
      </c>
      <c r="DZE1" s="17" t="s">
        <v>2027</v>
      </c>
      <c r="DZP1" s="17" t="s">
        <v>2026</v>
      </c>
      <c r="DZZ1" s="17" t="s">
        <v>929</v>
      </c>
      <c r="EAJ1" s="17" t="s">
        <v>937</v>
      </c>
      <c r="EAT1" s="17" t="s">
        <v>2267</v>
      </c>
      <c r="EBD1" s="17" t="s">
        <v>264</v>
      </c>
      <c r="EBN1" s="17" t="s">
        <v>324</v>
      </c>
      <c r="EBY1" s="17" t="s">
        <v>3424</v>
      </c>
      <c r="ECJ1" s="17" t="s">
        <v>675</v>
      </c>
      <c r="ECT1" s="17" t="s">
        <v>3559</v>
      </c>
      <c r="EDD1" s="17" t="s">
        <v>949</v>
      </c>
      <c r="EDN1" s="17" t="s">
        <v>405</v>
      </c>
      <c r="EDY1" s="17" t="s">
        <v>1677</v>
      </c>
      <c r="EEI1" s="17" t="s">
        <v>408</v>
      </c>
      <c r="EES1" s="17" t="s">
        <v>449</v>
      </c>
      <c r="EFD1" s="17" t="s">
        <v>455</v>
      </c>
      <c r="EFO1" s="17" t="s">
        <v>3163</v>
      </c>
      <c r="EFY1" s="17" t="s">
        <v>456</v>
      </c>
      <c r="EGI1" s="17" t="s">
        <v>1715</v>
      </c>
      <c r="EGS1" s="17" t="s">
        <v>970</v>
      </c>
      <c r="EHC1" s="17" t="s">
        <v>2498</v>
      </c>
      <c r="EHM1" s="17" t="s">
        <v>506</v>
      </c>
      <c r="EHW1" s="17" t="s">
        <v>507</v>
      </c>
      <c r="EIG1" s="17" t="s">
        <v>719</v>
      </c>
      <c r="EIQ1" s="17" t="s">
        <v>730</v>
      </c>
      <c r="EJB1" s="17" t="s">
        <v>729</v>
      </c>
      <c r="EJM1" s="17" t="s">
        <v>731</v>
      </c>
      <c r="EJX1" s="17" t="s">
        <v>2500</v>
      </c>
      <c r="EKH1" s="17" t="s">
        <v>689</v>
      </c>
      <c r="EKS1" s="17" t="s">
        <v>2255</v>
      </c>
      <c r="ELC1" s="17" t="s">
        <v>266</v>
      </c>
      <c r="ELM1" s="17" t="s">
        <v>275</v>
      </c>
      <c r="ELX1" s="17" t="s">
        <v>3165</v>
      </c>
      <c r="EMI1" t="s">
        <v>948</v>
      </c>
      <c r="EMS1" s="17" t="s">
        <v>2023</v>
      </c>
      <c r="END1" s="17" t="s">
        <v>2264</v>
      </c>
      <c r="ENN1" s="17" t="s">
        <v>360</v>
      </c>
      <c r="ENX1" s="17" t="s">
        <v>358</v>
      </c>
      <c r="EOH1" s="17" t="s">
        <v>398</v>
      </c>
      <c r="EOR1" s="17" t="s">
        <v>2029</v>
      </c>
      <c r="EPB1" s="17" t="s">
        <v>2039</v>
      </c>
      <c r="EPM1" s="17" t="s">
        <v>3176</v>
      </c>
      <c r="EPW1" s="17" t="s">
        <v>3430</v>
      </c>
      <c r="EQH1" s="17" t="s">
        <v>1704</v>
      </c>
      <c r="EQS1" s="17" t="s">
        <v>267</v>
      </c>
      <c r="ERD1" s="17" t="s">
        <v>2249</v>
      </c>
      <c r="ERN1" s="17" t="s">
        <v>276</v>
      </c>
      <c r="ERX1" s="17" t="s">
        <v>512</v>
      </c>
      <c r="ESH1" s="17" t="s">
        <v>2030</v>
      </c>
      <c r="ESR1" s="17" t="s">
        <v>259</v>
      </c>
      <c r="ETC1" s="17" t="s">
        <v>1682</v>
      </c>
      <c r="ETM1" s="17" t="s">
        <v>268</v>
      </c>
      <c r="ETW1" s="17" t="s">
        <v>957</v>
      </c>
      <c r="EUH1" s="17" t="s">
        <v>2258</v>
      </c>
      <c r="EUR1" s="17" t="s">
        <v>973</v>
      </c>
      <c r="EVB1" s="17" t="s">
        <v>932</v>
      </c>
      <c r="EVM1" s="17" t="s">
        <v>942</v>
      </c>
      <c r="EVW1" s="17" t="s">
        <v>2254</v>
      </c>
      <c r="EWG1" s="17" t="s">
        <v>2923</v>
      </c>
      <c r="EWR1" s="17" t="s">
        <v>2494</v>
      </c>
      <c r="EXB1" s="17" t="s">
        <v>2944</v>
      </c>
      <c r="EXL1" s="17" t="s">
        <v>933</v>
      </c>
      <c r="EXV1" s="17" t="s">
        <v>269</v>
      </c>
      <c r="EYG1" s="17" t="s">
        <v>1712</v>
      </c>
      <c r="EYQ1" s="17" t="s">
        <v>2236</v>
      </c>
      <c r="EZA1" s="17" t="s">
        <v>2253</v>
      </c>
      <c r="EZK1" s="17" t="s">
        <v>2033</v>
      </c>
      <c r="EZU1" s="17" t="s">
        <v>3553</v>
      </c>
      <c r="FAE1" s="17" t="s">
        <v>1707</v>
      </c>
      <c r="FAO1" s="17" t="s">
        <v>482</v>
      </c>
      <c r="FAY1" s="17" t="s">
        <v>281</v>
      </c>
      <c r="FBI1" s="17" t="s">
        <v>661</v>
      </c>
      <c r="FBT1" s="17" t="s">
        <v>453</v>
      </c>
      <c r="FCD1" s="17" t="s">
        <v>1708</v>
      </c>
      <c r="FCN1" s="17" t="s">
        <v>3584</v>
      </c>
      <c r="FCY1" t="s">
        <v>953</v>
      </c>
      <c r="FDI1" s="17" t="s">
        <v>486</v>
      </c>
      <c r="FDS1" s="17" t="s">
        <v>2265</v>
      </c>
      <c r="FEC1" s="17" t="s">
        <v>3573</v>
      </c>
      <c r="FEN1" s="17" t="s">
        <v>2761</v>
      </c>
      <c r="FEX1" s="17" t="s">
        <v>384</v>
      </c>
      <c r="FFH1" s="17" t="s">
        <v>395</v>
      </c>
      <c r="FFR1" s="17" t="s">
        <v>396</v>
      </c>
      <c r="FGB1" s="17" t="s">
        <v>2493</v>
      </c>
      <c r="FGM1" s="17" t="s">
        <v>380</v>
      </c>
      <c r="FGW1" s="17" t="s">
        <v>439</v>
      </c>
      <c r="FHG1" s="17" t="s">
        <v>442</v>
      </c>
      <c r="FHR1" t="s">
        <v>966</v>
      </c>
      <c r="FIB1" s="17" t="s">
        <v>950</v>
      </c>
      <c r="FIL1" s="17" t="s">
        <v>448</v>
      </c>
      <c r="FIV1" s="17" t="s">
        <v>280</v>
      </c>
      <c r="FJF1" s="17" t="s">
        <v>351</v>
      </c>
      <c r="FJQ1" s="17" t="s">
        <v>2928</v>
      </c>
      <c r="FKA1" t="s">
        <v>954</v>
      </c>
      <c r="FKK1" t="s">
        <v>955</v>
      </c>
      <c r="FKU1" s="17" t="s">
        <v>3426</v>
      </c>
      <c r="FLE1" s="17" t="s">
        <v>1706</v>
      </c>
      <c r="FLO1" s="17" t="s">
        <v>2762</v>
      </c>
      <c r="FLY1" s="17" t="s">
        <v>3181</v>
      </c>
      <c r="FMI1" s="17" t="s">
        <v>399</v>
      </c>
      <c r="FMS1" s="17" t="s">
        <v>927</v>
      </c>
      <c r="FND1" s="17" t="s">
        <v>400</v>
      </c>
      <c r="FNN1" s="17" t="s">
        <v>443</v>
      </c>
      <c r="FNX1" s="17" t="s">
        <v>2646</v>
      </c>
      <c r="FOH1" s="17" t="s">
        <v>939</v>
      </c>
      <c r="FOS1" s="17" t="s">
        <v>327</v>
      </c>
      <c r="FPD1" s="17" t="s">
        <v>2256</v>
      </c>
      <c r="FPO1" s="17" t="s">
        <v>2501</v>
      </c>
      <c r="FPZ1" t="s">
        <v>925</v>
      </c>
      <c r="FQK1" s="17" t="s">
        <v>965</v>
      </c>
      <c r="FQW1" s="17" t="s">
        <v>2622</v>
      </c>
      <c r="FRG1" s="17" t="s">
        <v>960</v>
      </c>
      <c r="FRQ1" t="s">
        <v>963</v>
      </c>
      <c r="FSA1" s="17" t="s">
        <v>962</v>
      </c>
      <c r="FSM1" s="17" t="s">
        <v>2621</v>
      </c>
      <c r="FSW1" s="17" t="s">
        <v>2957</v>
      </c>
      <c r="FTG1" s="17" t="s">
        <v>2620</v>
      </c>
      <c r="FTQ1" s="17" t="s">
        <v>663</v>
      </c>
      <c r="FUA1" s="17" t="s">
        <v>1710</v>
      </c>
      <c r="FUK1" s="17" t="s">
        <v>951</v>
      </c>
      <c r="FUU1" s="17" t="s">
        <v>1711</v>
      </c>
      <c r="FVE1" s="17" t="s">
        <v>1713</v>
      </c>
      <c r="FVP1" s="17" t="s">
        <v>2486</v>
      </c>
      <c r="FVZ1" s="17" t="s">
        <v>2488</v>
      </c>
      <c r="FWJ1" s="17" t="s">
        <v>2489</v>
      </c>
      <c r="FWT1" s="29" t="s">
        <v>270</v>
      </c>
      <c r="FXE1" s="29" t="s">
        <v>271</v>
      </c>
      <c r="FXP1" s="17" t="s">
        <v>286</v>
      </c>
      <c r="FYB1" s="17" t="s">
        <v>222</v>
      </c>
      <c r="FYN1" s="17" t="s">
        <v>263</v>
      </c>
      <c r="FYX1" s="17" t="s">
        <v>3182</v>
      </c>
      <c r="FZH1" t="s">
        <v>662</v>
      </c>
      <c r="FZR1" s="17" t="s">
        <v>2262</v>
      </c>
      <c r="GAB1" s="17" t="s">
        <v>277</v>
      </c>
      <c r="GAL1" s="17" t="s">
        <v>924</v>
      </c>
      <c r="GAV1" s="17" t="s">
        <v>283</v>
      </c>
      <c r="GBF1" s="17" t="s">
        <v>2031</v>
      </c>
      <c r="GBP1" s="17" t="s">
        <v>287</v>
      </c>
      <c r="GBZ1" s="17" t="s">
        <v>1701</v>
      </c>
      <c r="GCJ1" s="17" t="s">
        <v>329</v>
      </c>
      <c r="GCT1" s="17" t="s">
        <v>1680</v>
      </c>
      <c r="GDD1" s="17" t="s">
        <v>1703</v>
      </c>
      <c r="GDN1" s="17" t="s">
        <v>2491</v>
      </c>
      <c r="GDX1" s="17" t="s">
        <v>3175</v>
      </c>
      <c r="GEH1" s="17" t="s">
        <v>302</v>
      </c>
      <c r="GER1" s="17" t="s">
        <v>386</v>
      </c>
      <c r="GFB1" s="17" t="s">
        <v>303</v>
      </c>
      <c r="GFL1" s="17" t="s">
        <v>685</v>
      </c>
      <c r="GFW1" s="17" t="s">
        <v>307</v>
      </c>
      <c r="GGH1" s="17" t="s">
        <v>308</v>
      </c>
      <c r="GGR1" s="17" t="s">
        <v>303</v>
      </c>
      <c r="GHB1" s="17" t="s">
        <v>388</v>
      </c>
      <c r="GHL1" s="17" t="s">
        <v>389</v>
      </c>
      <c r="GHV1" t="s">
        <v>940</v>
      </c>
      <c r="GIF1" s="17" t="s">
        <v>376</v>
      </c>
      <c r="GIP1" s="17" t="s">
        <v>1705</v>
      </c>
      <c r="GJA1" s="17" t="s">
        <v>511</v>
      </c>
      <c r="GJL1" s="17" t="s">
        <v>1717</v>
      </c>
      <c r="GJV1" s="17" t="s">
        <v>2502</v>
      </c>
      <c r="GKF1" s="17" t="s">
        <v>941</v>
      </c>
      <c r="GKQ1" t="s">
        <v>943</v>
      </c>
      <c r="GLA1" s="17" t="s">
        <v>387</v>
      </c>
      <c r="GLK1" s="17" t="s">
        <v>946</v>
      </c>
      <c r="GLV1" s="17" t="s">
        <v>3675</v>
      </c>
      <c r="GMF1" s="17" t="s">
        <v>1702</v>
      </c>
      <c r="GMP1" s="17" t="s">
        <v>309</v>
      </c>
      <c r="GMY1" s="17" t="s">
        <v>2645</v>
      </c>
      <c r="GNJ1" s="17" t="s">
        <v>510</v>
      </c>
      <c r="GNT1" s="17" t="s">
        <v>440</v>
      </c>
      <c r="GOD1" t="s">
        <v>968</v>
      </c>
      <c r="GOO1" s="17" t="s">
        <v>260</v>
      </c>
      <c r="GOY1" s="17" t="s">
        <v>406</v>
      </c>
      <c r="GPI1" s="17" t="s">
        <v>407</v>
      </c>
      <c r="GPS1" s="17" t="s">
        <v>484</v>
      </c>
      <c r="GQD1" t="s">
        <v>2034</v>
      </c>
      <c r="GQN1" s="17" t="s">
        <v>2241</v>
      </c>
      <c r="GQY1" s="17" t="s">
        <v>273</v>
      </c>
      <c r="GRJ1" t="s">
        <v>947</v>
      </c>
      <c r="GRT1" s="17" t="s">
        <v>2261</v>
      </c>
      <c r="GSE1" s="17" t="s">
        <v>2263</v>
      </c>
      <c r="GSO1" s="17" t="s">
        <v>2497</v>
      </c>
      <c r="GSY1" s="17" t="s">
        <v>944</v>
      </c>
      <c r="GTJ1" s="17" t="s">
        <v>2018</v>
      </c>
      <c r="GTU1" s="17" t="s">
        <v>291</v>
      </c>
      <c r="GUE1" t="s">
        <v>2017</v>
      </c>
      <c r="GUO1" s="17" t="s">
        <v>290</v>
      </c>
      <c r="GUY1" s="17" t="s">
        <v>377</v>
      </c>
      <c r="GVI1" s="17" t="s">
        <v>480</v>
      </c>
      <c r="GVT1" s="17" t="s">
        <v>509</v>
      </c>
      <c r="GWD1" s="17" t="s">
        <v>330</v>
      </c>
      <c r="GWN1" s="17" t="s">
        <v>683</v>
      </c>
      <c r="GWX1" t="s">
        <v>704</v>
      </c>
      <c r="GXH1" s="17" t="s">
        <v>2492</v>
      </c>
      <c r="GXR1" s="17" t="s">
        <v>2964</v>
      </c>
      <c r="GYB1" s="17" t="s">
        <v>3190</v>
      </c>
      <c r="GYL1" s="17" t="s">
        <v>703</v>
      </c>
      <c r="GYV1" s="17" t="s">
        <v>3668</v>
      </c>
      <c r="GZF1" s="17" t="s">
        <v>2484</v>
      </c>
      <c r="GZP1" s="17" t="s">
        <v>2506</v>
      </c>
      <c r="HAA1" s="17" t="s">
        <v>3686</v>
      </c>
      <c r="HAK1" s="17" t="s">
        <v>2032</v>
      </c>
      <c r="HAL1" s="1"/>
      <c r="HAM1" s="1"/>
      <c r="HAN1" s="1"/>
      <c r="HAO1" s="1" t="s">
        <v>3687</v>
      </c>
      <c r="HAP1" s="1"/>
      <c r="HAQ1" s="1"/>
      <c r="HAR1" s="1"/>
      <c r="HAS1" s="1"/>
      <c r="HAT1" s="1"/>
      <c r="HAU1" s="17" t="s">
        <v>487</v>
      </c>
      <c r="HBE1" s="17" t="s">
        <v>1676</v>
      </c>
      <c r="HBO1" s="17" t="s">
        <v>2926</v>
      </c>
      <c r="HBY1" s="17" t="s">
        <v>3688</v>
      </c>
      <c r="HCI1" s="17" t="s">
        <v>362</v>
      </c>
      <c r="HCT1" s="17" t="s">
        <v>1681</v>
      </c>
      <c r="HDD1" s="17" t="s">
        <v>274</v>
      </c>
      <c r="HDO1" s="17" t="s">
        <v>304</v>
      </c>
      <c r="HDY1" s="17" t="s">
        <v>285</v>
      </c>
      <c r="HEI1" s="17" t="s">
        <v>3547</v>
      </c>
      <c r="HES1" s="17" t="s">
        <v>2036</v>
      </c>
      <c r="HFC1" s="17" t="s">
        <v>2037</v>
      </c>
      <c r="HFM1" s="17" t="s">
        <v>2022</v>
      </c>
      <c r="HFW1" s="17" t="s">
        <v>2503</v>
      </c>
      <c r="HGH1" s="17" t="s">
        <v>3561</v>
      </c>
      <c r="HGR1" s="17" t="s">
        <v>3563</v>
      </c>
      <c r="HHB1" s="17" t="s">
        <v>687</v>
      </c>
      <c r="HHL1" s="17" t="s">
        <v>3427</v>
      </c>
      <c r="HHW1" s="17" t="s">
        <v>688</v>
      </c>
      <c r="HIG1" t="s">
        <v>1718</v>
      </c>
      <c r="HIQ1" s="17" t="s">
        <v>1720</v>
      </c>
      <c r="HJA1" s="17" t="s">
        <v>2035</v>
      </c>
      <c r="HJK1" s="17" t="s">
        <v>3266</v>
      </c>
      <c r="HJV1" s="17" t="s">
        <v>3428</v>
      </c>
      <c r="HKG1" s="17" t="s">
        <v>956</v>
      </c>
      <c r="HKQ1" s="17" t="s">
        <v>3674</v>
      </c>
      <c r="HLA1" s="17" t="s">
        <v>2019</v>
      </c>
      <c r="HLK1" s="17" t="s">
        <v>1714</v>
      </c>
      <c r="HLU1" s="17" t="s">
        <v>978</v>
      </c>
      <c r="HMF1" s="17" t="s">
        <v>2266</v>
      </c>
      <c r="HMP1" s="17" t="s">
        <v>976</v>
      </c>
      <c r="HMZ1" s="17" t="s">
        <v>3558</v>
      </c>
      <c r="HNK1" s="17" t="s">
        <v>1656</v>
      </c>
      <c r="HNU1" s="17" t="s">
        <v>3195</v>
      </c>
      <c r="HOE1" s="17" t="s">
        <v>1657</v>
      </c>
      <c r="HOO1" s="17" t="s">
        <v>1719</v>
      </c>
      <c r="HOY1" s="17" t="s">
        <v>3178</v>
      </c>
      <c r="HPI1" s="17" t="s">
        <v>2479</v>
      </c>
      <c r="HPS1" s="17" t="s">
        <v>974</v>
      </c>
      <c r="HQC1" t="s">
        <v>2021</v>
      </c>
      <c r="HQM1" s="17" t="s">
        <v>2020</v>
      </c>
      <c r="HQW1" s="17" t="s">
        <v>305</v>
      </c>
      <c r="HRG1" s="17" t="s">
        <v>508</v>
      </c>
      <c r="HRQ1" s="17" t="s">
        <v>971</v>
      </c>
      <c r="HSA1" t="s">
        <v>958</v>
      </c>
      <c r="HSK1" s="17" t="s">
        <v>265</v>
      </c>
      <c r="HSU1" s="17" t="s">
        <v>378</v>
      </c>
      <c r="HTE1" s="17" t="s">
        <v>3421</v>
      </c>
      <c r="HTO1" s="17" t="s">
        <v>382</v>
      </c>
      <c r="HTY1" s="17" t="s">
        <v>3570</v>
      </c>
      <c r="HUI1" s="17" t="s">
        <v>3569</v>
      </c>
      <c r="HUT1" s="17" t="s">
        <v>3577</v>
      </c>
      <c r="HVD1" s="17" t="s">
        <v>3576</v>
      </c>
      <c r="HVN1" s="17" t="s">
        <v>3667</v>
      </c>
      <c r="HVX1" s="17" t="s">
        <v>2252</v>
      </c>
      <c r="HWH1" s="17" t="s">
        <v>278</v>
      </c>
      <c r="HWR1" s="17" t="s">
        <v>381</v>
      </c>
      <c r="HWZ1" s="17" t="s">
        <v>385</v>
      </c>
      <c r="HXJ1" s="17" t="s">
        <v>1678</v>
      </c>
      <c r="HXR1" s="17" t="s">
        <v>1675</v>
      </c>
      <c r="HYB1" s="17" t="s">
        <v>690</v>
      </c>
      <c r="HYL1" s="17" t="s">
        <v>1658</v>
      </c>
      <c r="HYV1" s="17" t="s">
        <v>936</v>
      </c>
      <c r="HZF1" s="37" t="s">
        <v>368</v>
      </c>
      <c r="HZP1" s="17" t="s">
        <v>2499</v>
      </c>
      <c r="IAA1" s="17" t="s">
        <v>314</v>
      </c>
      <c r="IAK1" s="17" t="s">
        <v>1700</v>
      </c>
      <c r="IAV1" s="17" t="s">
        <v>460</v>
      </c>
      <c r="IBF1" s="17" t="s">
        <v>279</v>
      </c>
      <c r="IBQ1" t="s">
        <v>1660</v>
      </c>
      <c r="ICA1" s="17" t="s">
        <v>3673</v>
      </c>
      <c r="ICK1" s="17" t="s">
        <v>922</v>
      </c>
      <c r="ICU1" s="17" t="s">
        <v>2485</v>
      </c>
      <c r="IDE1" s="17" t="s">
        <v>2520</v>
      </c>
      <c r="IDP1" s="17" t="s">
        <v>964</v>
      </c>
      <c r="IEA1" s="17" t="s">
        <v>2478</v>
      </c>
      <c r="IEK1" s="17" t="s">
        <v>972</v>
      </c>
      <c r="IEU1" s="17" t="s">
        <v>3560</v>
      </c>
      <c r="IFE1" s="17" t="s">
        <v>2028</v>
      </c>
      <c r="IFQ1" s="17" t="s">
        <v>483</v>
      </c>
      <c r="IGB1" s="17" t="s">
        <v>2238</v>
      </c>
      <c r="IGL1" s="17" t="s">
        <v>3425</v>
      </c>
      <c r="IGV1" s="17" t="s">
        <v>3679</v>
      </c>
      <c r="IHF1" s="17" t="s">
        <v>2235</v>
      </c>
      <c r="IHP1" s="17" t="s">
        <v>2542</v>
      </c>
      <c r="IIA1" s="17" t="s">
        <v>349</v>
      </c>
      <c r="IIL1" s="17" t="s">
        <v>3564</v>
      </c>
      <c r="IIW1" s="17" t="s">
        <v>975</v>
      </c>
      <c r="IJH1" s="17" t="s">
        <v>926</v>
      </c>
      <c r="IJR1" s="17" t="s">
        <v>359</v>
      </c>
      <c r="IKB1" s="17" t="s">
        <v>413</v>
      </c>
      <c r="IKL1" s="17" t="s">
        <v>1661</v>
      </c>
      <c r="IKW1" s="17" t="s">
        <v>2943</v>
      </c>
      <c r="ILG1" s="17" t="s">
        <v>452</v>
      </c>
      <c r="ILQ1" s="17" t="s">
        <v>414</v>
      </c>
      <c r="IMB1" s="17" t="s">
        <v>347</v>
      </c>
      <c r="IML1" t="s">
        <v>255</v>
      </c>
      <c r="IMV1" s="17" t="s">
        <v>412</v>
      </c>
      <c r="INF1" s="17" t="s">
        <v>518</v>
      </c>
      <c r="INP1" s="17" t="s">
        <v>519</v>
      </c>
      <c r="INZ1" s="17" t="s">
        <v>520</v>
      </c>
      <c r="IOJ1" s="17" t="s">
        <v>2481</v>
      </c>
      <c r="IOT1" s="17" t="s">
        <v>2482</v>
      </c>
      <c r="IPD1" s="17" t="s">
        <v>2483</v>
      </c>
      <c r="IPN1" s="17" t="s">
        <v>2496</v>
      </c>
      <c r="IPX1" s="17" t="s">
        <v>2240</v>
      </c>
      <c r="IQI1" s="17" t="s">
        <v>2487</v>
      </c>
      <c r="IQS1" s="17" t="s">
        <v>3179</v>
      </c>
      <c r="IRC1" s="17" t="s">
        <v>3173</v>
      </c>
      <c r="IRM1" t="s">
        <v>961</v>
      </c>
      <c r="IRW1" s="17" t="s">
        <v>2950</v>
      </c>
      <c r="ISG1" s="17" t="s">
        <v>2951</v>
      </c>
      <c r="ISQ1" s="17" t="s">
        <v>3174</v>
      </c>
      <c r="ITA1" s="17" t="s">
        <v>1698</v>
      </c>
      <c r="ITK1" s="17" t="s">
        <v>2945</v>
      </c>
      <c r="ITU1" s="17" t="s">
        <v>2505</v>
      </c>
      <c r="IUF1" s="17" t="s">
        <v>2251</v>
      </c>
      <c r="IUQ1" s="17" t="s">
        <v>1699</v>
      </c>
      <c r="IVA1" s="17" t="s">
        <v>479</v>
      </c>
      <c r="IVL1" s="17" t="s">
        <v>934</v>
      </c>
      <c r="IVW1" s="17" t="s">
        <v>3665</v>
      </c>
      <c r="IWG1" s="17" t="s">
        <v>306</v>
      </c>
      <c r="IWR1" s="17" t="s">
        <v>684</v>
      </c>
      <c r="IXC1" s="17" t="s">
        <v>938</v>
      </c>
      <c r="IXN1" s="17" t="s">
        <v>2641</v>
      </c>
      <c r="IXX1" s="17" t="s">
        <v>3689</v>
      </c>
      <c r="IYH1" s="17" t="s">
        <v>2024</v>
      </c>
      <c r="IYS1" s="17" t="s">
        <v>660</v>
      </c>
      <c r="IZC1" s="17" t="s">
        <v>257</v>
      </c>
      <c r="IZM1" t="s">
        <v>2937</v>
      </c>
      <c r="IZW1" s="17" t="s">
        <v>363</v>
      </c>
      <c r="JAG1" t="s">
        <v>720</v>
      </c>
      <c r="JAQ1" s="17" t="s">
        <v>2242</v>
      </c>
      <c r="JBA1" s="17" t="s">
        <v>2259</v>
      </c>
      <c r="JBL1" s="37" t="s">
        <v>366</v>
      </c>
      <c r="JBW1" t="s">
        <v>1679</v>
      </c>
      <c r="JCG1" s="17" t="s">
        <v>262</v>
      </c>
      <c r="JCR1" s="17" t="s">
        <v>210</v>
      </c>
      <c r="JDC1" s="17" t="s">
        <v>2929</v>
      </c>
      <c r="JDM1" s="17" t="s">
        <v>282</v>
      </c>
      <c r="JDW1" s="17" t="s">
        <v>3565</v>
      </c>
      <c r="JEG1" s="17" t="s">
        <v>219</v>
      </c>
      <c r="JEQ1" t="s">
        <v>1709</v>
      </c>
      <c r="JER1" t="s">
        <v>345</v>
      </c>
      <c r="JES1" t="s">
        <v>346</v>
      </c>
      <c r="JET1" t="s">
        <v>372</v>
      </c>
      <c r="JEU1" t="s">
        <v>361</v>
      </c>
      <c r="JEV1" s="63" t="s">
        <v>505</v>
      </c>
      <c r="JEW1" s="36" t="s">
        <v>364</v>
      </c>
      <c r="JEX1" s="37" t="s">
        <v>3314</v>
      </c>
      <c r="JEY1" s="37" t="s">
        <v>504</v>
      </c>
      <c r="JEZ1" t="s">
        <v>356</v>
      </c>
      <c r="JFA1" t="s">
        <v>357</v>
      </c>
      <c r="JFC1" s="48">
        <v>439</v>
      </c>
      <c r="JFD1" s="48">
        <v>440</v>
      </c>
      <c r="JFE1" s="48">
        <v>441</v>
      </c>
      <c r="JFF1" s="48">
        <v>442</v>
      </c>
      <c r="JFG1" s="48">
        <v>443</v>
      </c>
      <c r="JFH1" s="48">
        <v>444</v>
      </c>
      <c r="JFI1" s="48">
        <v>445</v>
      </c>
      <c r="JFJ1" s="48">
        <v>446</v>
      </c>
      <c r="JFK1" s="48">
        <v>56</v>
      </c>
      <c r="JFL1" s="48">
        <v>62</v>
      </c>
      <c r="JFM1" s="48">
        <v>447</v>
      </c>
      <c r="JFN1" s="48">
        <v>448</v>
      </c>
      <c r="JFO1" s="48">
        <v>449</v>
      </c>
      <c r="JFP1" s="48">
        <v>450</v>
      </c>
      <c r="JFQ1" s="48">
        <v>67</v>
      </c>
      <c r="JFR1" s="48">
        <v>451</v>
      </c>
      <c r="JFS1" s="48">
        <v>452</v>
      </c>
      <c r="JFT1" s="48">
        <v>453</v>
      </c>
      <c r="JFU1" s="48">
        <v>454</v>
      </c>
      <c r="JFV1" s="48">
        <v>455</v>
      </c>
      <c r="JFW1" s="48">
        <v>456</v>
      </c>
      <c r="JFX1" s="48">
        <v>457</v>
      </c>
      <c r="JFY1" s="48">
        <v>458</v>
      </c>
      <c r="JFZ1" s="48">
        <v>459</v>
      </c>
      <c r="JGA1" s="48">
        <v>460</v>
      </c>
      <c r="JGB1" s="48">
        <v>461</v>
      </c>
      <c r="JGC1" s="48">
        <v>462</v>
      </c>
      <c r="JGD1" s="48">
        <v>463</v>
      </c>
      <c r="JGE1" s="48">
        <v>464</v>
      </c>
      <c r="JGF1" s="48">
        <v>465</v>
      </c>
      <c r="JGG1" s="48">
        <v>54</v>
      </c>
      <c r="JGH1" s="48">
        <v>466</v>
      </c>
      <c r="JGI1" s="48">
        <v>467</v>
      </c>
      <c r="JGJ1" s="48">
        <v>193</v>
      </c>
      <c r="JGK1" s="48">
        <v>468</v>
      </c>
      <c r="JGL1" s="48">
        <v>469</v>
      </c>
      <c r="JGM1" s="48">
        <v>470</v>
      </c>
      <c r="JGN1" s="48">
        <v>95</v>
      </c>
      <c r="JGO1" s="48">
        <v>103</v>
      </c>
      <c r="JGP1" s="48">
        <v>471</v>
      </c>
      <c r="JGQ1" s="48">
        <v>472</v>
      </c>
      <c r="JGR1" s="48">
        <v>473</v>
      </c>
      <c r="JGS1" s="48">
        <v>474</v>
      </c>
      <c r="JGT1" s="48">
        <v>475</v>
      </c>
      <c r="JGU1" s="48">
        <v>476</v>
      </c>
      <c r="JGV1" s="48">
        <v>477</v>
      </c>
      <c r="JGW1" s="48">
        <v>7</v>
      </c>
      <c r="JGX1" s="48">
        <v>10</v>
      </c>
      <c r="JGY1" s="48">
        <v>52</v>
      </c>
      <c r="JGZ1" s="48">
        <v>478</v>
      </c>
      <c r="JHA1" s="48">
        <v>479</v>
      </c>
      <c r="JHB1" s="48">
        <v>480</v>
      </c>
      <c r="JHC1" s="48">
        <v>481</v>
      </c>
      <c r="JHD1" s="48">
        <v>37</v>
      </c>
      <c r="JHE1" s="48">
        <v>482</v>
      </c>
      <c r="JHF1" s="48">
        <v>483</v>
      </c>
      <c r="JHG1" s="48">
        <v>484</v>
      </c>
      <c r="JHH1" s="48">
        <v>485</v>
      </c>
      <c r="JHI1" s="48">
        <v>486</v>
      </c>
      <c r="JHJ1" s="48">
        <v>232</v>
      </c>
      <c r="JHK1" s="48">
        <v>79</v>
      </c>
      <c r="JHL1" s="48">
        <v>487</v>
      </c>
      <c r="JHM1" s="48">
        <v>488</v>
      </c>
      <c r="JHN1" s="48">
        <v>421</v>
      </c>
      <c r="JHO1" s="70">
        <v>12</v>
      </c>
      <c r="JHP1" s="48">
        <v>489</v>
      </c>
      <c r="JHQ1" s="48">
        <v>490</v>
      </c>
      <c r="JHR1" s="48">
        <v>18</v>
      </c>
      <c r="JHS1" s="48">
        <v>15</v>
      </c>
      <c r="JHT1" s="48">
        <v>491</v>
      </c>
      <c r="JHU1" s="48">
        <v>492</v>
      </c>
      <c r="JHV1" s="48">
        <v>22</v>
      </c>
      <c r="JHW1" s="48">
        <v>493</v>
      </c>
      <c r="JHX1" s="48">
        <v>494</v>
      </c>
      <c r="JHY1" s="48">
        <v>495</v>
      </c>
      <c r="JHZ1" s="48">
        <v>496</v>
      </c>
      <c r="JIA1" s="48">
        <v>497</v>
      </c>
      <c r="JIB1" s="48">
        <v>498</v>
      </c>
      <c r="JIC1" s="48">
        <v>499</v>
      </c>
      <c r="JID1" s="48">
        <v>208</v>
      </c>
      <c r="JIE1" s="48">
        <v>500</v>
      </c>
      <c r="JIF1" s="48">
        <v>228</v>
      </c>
      <c r="JIG1" s="48">
        <v>501</v>
      </c>
      <c r="JIH1" s="48">
        <v>502</v>
      </c>
      <c r="JII1" s="48">
        <v>297</v>
      </c>
      <c r="JIJ1" s="48">
        <v>503</v>
      </c>
      <c r="JIK1" s="48">
        <v>8</v>
      </c>
      <c r="JIL1" s="48">
        <v>9</v>
      </c>
      <c r="JIM1" s="48">
        <v>48</v>
      </c>
      <c r="JIN1" s="48">
        <v>504</v>
      </c>
      <c r="JIO1" s="48">
        <v>505</v>
      </c>
      <c r="JIP1" s="48">
        <v>506</v>
      </c>
      <c r="JIQ1" s="48">
        <v>507</v>
      </c>
      <c r="JIR1" s="48">
        <v>246</v>
      </c>
      <c r="JIS1" s="48">
        <v>508</v>
      </c>
      <c r="JIT1" s="48">
        <v>509</v>
      </c>
      <c r="JIU1" s="48">
        <v>510</v>
      </c>
      <c r="JIV1" s="48">
        <v>511</v>
      </c>
      <c r="JIW1" s="48">
        <v>236</v>
      </c>
      <c r="JIX1" s="48">
        <v>512</v>
      </c>
      <c r="JIY1" s="48">
        <v>513</v>
      </c>
      <c r="JIZ1" s="48">
        <v>237</v>
      </c>
      <c r="JJA1" s="48">
        <v>514</v>
      </c>
      <c r="JJB1" s="48">
        <v>515</v>
      </c>
      <c r="JJC1" s="48">
        <v>516</v>
      </c>
      <c r="JJD1" s="48">
        <v>517</v>
      </c>
      <c r="JJE1" s="48">
        <v>518</v>
      </c>
      <c r="JJF1" s="48">
        <v>519</v>
      </c>
      <c r="JJG1" s="48">
        <v>520</v>
      </c>
      <c r="JJH1" s="48">
        <v>521</v>
      </c>
      <c r="JJI1" s="48">
        <v>522</v>
      </c>
      <c r="JJJ1" s="48">
        <v>523</v>
      </c>
      <c r="JJK1" s="48">
        <v>524</v>
      </c>
      <c r="JJL1" s="48">
        <v>525</v>
      </c>
      <c r="JJM1" s="48">
        <v>526</v>
      </c>
      <c r="JJN1" s="48">
        <v>155</v>
      </c>
      <c r="JJO1" s="48">
        <v>154</v>
      </c>
      <c r="JJP1" s="48">
        <v>527</v>
      </c>
      <c r="JJQ1" s="48">
        <v>528</v>
      </c>
      <c r="JJR1" s="48">
        <v>529</v>
      </c>
      <c r="JJS1" s="48">
        <v>530</v>
      </c>
      <c r="JJT1" s="48">
        <v>531</v>
      </c>
      <c r="JJU1" s="48">
        <v>532</v>
      </c>
      <c r="JJV1" s="48">
        <v>533</v>
      </c>
      <c r="JJW1" s="48">
        <v>534</v>
      </c>
      <c r="JJX1" s="48">
        <v>535</v>
      </c>
      <c r="JJY1" s="48">
        <v>144</v>
      </c>
      <c r="JJZ1" s="48">
        <v>146</v>
      </c>
      <c r="JKA1" s="48">
        <v>536</v>
      </c>
      <c r="JKB1" s="48">
        <v>537</v>
      </c>
      <c r="JKC1" s="48">
        <v>538</v>
      </c>
      <c r="JKD1" s="48">
        <v>539</v>
      </c>
      <c r="JKE1" s="48">
        <v>540</v>
      </c>
      <c r="JKF1" s="48">
        <v>161</v>
      </c>
      <c r="JKG1" s="48">
        <v>541</v>
      </c>
      <c r="JKH1" s="48">
        <v>542</v>
      </c>
      <c r="JKI1" s="48">
        <v>181</v>
      </c>
      <c r="JKJ1" s="48">
        <v>543</v>
      </c>
      <c r="JKK1" s="48">
        <v>544</v>
      </c>
      <c r="JKL1" s="48">
        <v>190</v>
      </c>
      <c r="JKM1" s="48">
        <v>545</v>
      </c>
      <c r="JKN1" s="48">
        <v>195</v>
      </c>
      <c r="JKO1" s="48">
        <v>196</v>
      </c>
      <c r="JKP1" s="48">
        <v>546</v>
      </c>
      <c r="JKQ1" s="48">
        <v>547</v>
      </c>
      <c r="JKR1" s="48">
        <v>548</v>
      </c>
      <c r="JKS1" s="48">
        <v>549</v>
      </c>
      <c r="JKT1" s="48">
        <v>199</v>
      </c>
      <c r="JKU1" s="48">
        <v>550</v>
      </c>
      <c r="JKV1" s="48">
        <v>551</v>
      </c>
      <c r="JKW1" s="48">
        <v>552</v>
      </c>
      <c r="JKX1" s="48">
        <v>553</v>
      </c>
      <c r="JKY1" s="48">
        <v>554</v>
      </c>
      <c r="JKZ1" s="48">
        <v>395</v>
      </c>
      <c r="JLA1" s="48">
        <v>555</v>
      </c>
      <c r="JLB1" s="48">
        <v>556</v>
      </c>
      <c r="JLC1" s="48">
        <v>557</v>
      </c>
      <c r="JLD1" s="48">
        <v>558</v>
      </c>
      <c r="JLE1" s="48">
        <v>559</v>
      </c>
      <c r="JLF1" s="48">
        <v>560</v>
      </c>
      <c r="JLG1" s="48">
        <v>561</v>
      </c>
      <c r="JLH1" s="48">
        <v>562</v>
      </c>
      <c r="JLI1" s="48">
        <v>370</v>
      </c>
      <c r="JLJ1" s="48">
        <v>563</v>
      </c>
      <c r="JLK1" s="48">
        <v>117</v>
      </c>
      <c r="JLL1" s="48">
        <v>373</v>
      </c>
      <c r="JLM1" s="48">
        <v>564</v>
      </c>
      <c r="JLN1" s="48">
        <v>374</v>
      </c>
      <c r="JLO1" s="48">
        <v>334</v>
      </c>
      <c r="JLP1" s="48">
        <v>565</v>
      </c>
      <c r="JLQ1" s="48">
        <v>566</v>
      </c>
      <c r="JLR1" s="48">
        <v>567</v>
      </c>
      <c r="JLS1" s="48">
        <v>568</v>
      </c>
      <c r="JLT1" s="48">
        <v>569</v>
      </c>
      <c r="JLU1" s="48">
        <v>118</v>
      </c>
      <c r="JLV1" s="48">
        <v>570</v>
      </c>
      <c r="JLW1" s="48">
        <v>372</v>
      </c>
      <c r="JLX1" s="48">
        <v>571</v>
      </c>
      <c r="JLY1" s="48">
        <v>114</v>
      </c>
      <c r="JLZ1" s="48">
        <v>572</v>
      </c>
      <c r="JMA1" s="48">
        <v>573</v>
      </c>
      <c r="JMB1" s="48">
        <v>116</v>
      </c>
      <c r="JMC1" s="48">
        <v>96</v>
      </c>
      <c r="JMD1" s="48">
        <v>86</v>
      </c>
      <c r="JME1" s="48">
        <v>574</v>
      </c>
      <c r="JMF1" s="48">
        <v>575</v>
      </c>
      <c r="JMG1" s="48">
        <v>576</v>
      </c>
      <c r="JMH1" s="48">
        <v>127</v>
      </c>
      <c r="JMI1" s="48">
        <v>577</v>
      </c>
      <c r="JMJ1" s="48">
        <v>578</v>
      </c>
      <c r="JMK1" s="48">
        <v>579</v>
      </c>
      <c r="JML1" s="48">
        <v>580</v>
      </c>
      <c r="JMM1" s="48">
        <v>78</v>
      </c>
      <c r="JMN1" s="48">
        <v>581</v>
      </c>
      <c r="JMO1" s="48">
        <v>582</v>
      </c>
      <c r="JMP1" s="48">
        <v>583</v>
      </c>
      <c r="JMQ1" s="48">
        <v>584</v>
      </c>
      <c r="JMR1" s="48">
        <v>437</v>
      </c>
      <c r="JMS1" s="48">
        <v>94</v>
      </c>
      <c r="JMT1" s="48">
        <v>87</v>
      </c>
      <c r="JMU1" s="48">
        <v>88</v>
      </c>
      <c r="JMV1" s="48">
        <v>585</v>
      </c>
      <c r="JMW1" s="48">
        <v>586</v>
      </c>
      <c r="JMX1" s="48">
        <v>587</v>
      </c>
      <c r="JMY1" s="48">
        <v>588</v>
      </c>
      <c r="JMZ1" s="48">
        <v>77</v>
      </c>
      <c r="JNA1" s="48">
        <v>589</v>
      </c>
      <c r="JNB1" s="48">
        <v>91</v>
      </c>
      <c r="JNC1" s="48">
        <v>590</v>
      </c>
      <c r="JND1" s="48">
        <v>591</v>
      </c>
      <c r="JNE1" s="48">
        <v>592</v>
      </c>
      <c r="JNF1" s="48">
        <v>593</v>
      </c>
      <c r="JNG1" s="48">
        <v>594</v>
      </c>
      <c r="JNH1" s="48">
        <v>353</v>
      </c>
      <c r="JNI1" s="48">
        <v>595</v>
      </c>
      <c r="JNJ1" s="48">
        <v>596</v>
      </c>
      <c r="JNK1" s="48">
        <v>355</v>
      </c>
      <c r="JNL1" s="48">
        <v>597</v>
      </c>
      <c r="JNM1" s="48">
        <v>598</v>
      </c>
      <c r="JNN1" s="48">
        <v>107</v>
      </c>
      <c r="JNO1" s="48">
        <v>356</v>
      </c>
      <c r="JNP1" s="48">
        <v>109</v>
      </c>
      <c r="JNQ1" s="48">
        <v>599</v>
      </c>
      <c r="JNR1" s="48">
        <v>600</v>
      </c>
      <c r="JNS1" s="48">
        <v>354</v>
      </c>
      <c r="JNT1" s="48">
        <v>601</v>
      </c>
      <c r="JNU1" s="48">
        <v>602</v>
      </c>
      <c r="JNV1" s="48">
        <v>603</v>
      </c>
      <c r="JNW1" s="48">
        <v>359</v>
      </c>
      <c r="JNX1" s="48">
        <v>604</v>
      </c>
      <c r="JNY1" s="48">
        <v>605</v>
      </c>
      <c r="JNZ1" s="48">
        <v>606</v>
      </c>
      <c r="JOA1" s="48">
        <v>128</v>
      </c>
      <c r="JOB1" s="48">
        <v>123</v>
      </c>
      <c r="JOC1" s="48">
        <v>607</v>
      </c>
      <c r="JOD1" s="48">
        <v>187</v>
      </c>
      <c r="JOE1" s="48">
        <v>608</v>
      </c>
      <c r="JOF1" s="48">
        <v>609</v>
      </c>
      <c r="JOG1" s="48">
        <v>610</v>
      </c>
      <c r="JOH1" s="48">
        <v>611</v>
      </c>
      <c r="JOI1" s="48">
        <v>612</v>
      </c>
      <c r="JOJ1" s="48">
        <v>613</v>
      </c>
      <c r="JOK1" s="48">
        <v>614</v>
      </c>
      <c r="JOL1" s="48">
        <v>615</v>
      </c>
      <c r="JOM1" s="48">
        <v>616</v>
      </c>
      <c r="JON1" s="48">
        <v>305</v>
      </c>
      <c r="JOO1" s="48">
        <v>617</v>
      </c>
      <c r="JOP1" s="48">
        <v>618</v>
      </c>
      <c r="JOQ1" s="48">
        <v>619</v>
      </c>
      <c r="JOR1" s="48">
        <v>620</v>
      </c>
      <c r="JOS1" s="48">
        <v>621</v>
      </c>
      <c r="JOT1" s="48">
        <v>622</v>
      </c>
      <c r="JOU1" s="48">
        <v>623</v>
      </c>
      <c r="JOV1" s="48">
        <v>624</v>
      </c>
      <c r="JOW1" s="48">
        <v>625</v>
      </c>
      <c r="JOX1" s="48">
        <v>626</v>
      </c>
      <c r="JOY1" s="48">
        <v>627</v>
      </c>
      <c r="JOZ1" s="48">
        <v>628</v>
      </c>
      <c r="JPA1" s="48">
        <v>629</v>
      </c>
      <c r="JPB1" s="48">
        <v>207</v>
      </c>
      <c r="JPC1" s="48">
        <v>630</v>
      </c>
      <c r="JPD1" s="48">
        <v>631</v>
      </c>
      <c r="JPE1" s="48">
        <v>632</v>
      </c>
      <c r="JPF1" s="48">
        <v>633</v>
      </c>
      <c r="JPG1" s="48">
        <v>634</v>
      </c>
      <c r="JPH1" s="48">
        <v>214</v>
      </c>
      <c r="JPI1" s="48">
        <v>47</v>
      </c>
      <c r="JPJ1" s="48">
        <v>635</v>
      </c>
      <c r="JPK1" s="48">
        <v>636</v>
      </c>
      <c r="JPL1" s="48">
        <v>637</v>
      </c>
      <c r="JPM1" s="48">
        <v>638</v>
      </c>
      <c r="JPN1" s="48">
        <v>202</v>
      </c>
      <c r="JPO1" s="48">
        <v>639</v>
      </c>
      <c r="JPP1" s="48">
        <v>640</v>
      </c>
      <c r="JPQ1" s="48">
        <v>641</v>
      </c>
      <c r="JPR1" s="48">
        <v>642</v>
      </c>
      <c r="JPS1" s="48">
        <v>643</v>
      </c>
      <c r="JPT1" s="48">
        <v>644</v>
      </c>
      <c r="JPU1" s="48">
        <v>645</v>
      </c>
      <c r="JPV1" s="48">
        <v>646</v>
      </c>
      <c r="JPW1" s="48">
        <v>647</v>
      </c>
      <c r="JPX1" s="48">
        <v>648</v>
      </c>
      <c r="JPY1" s="48">
        <v>649</v>
      </c>
      <c r="JPZ1" s="48">
        <v>204</v>
      </c>
      <c r="JQA1" s="48">
        <v>650</v>
      </c>
      <c r="JQB1" s="48">
        <v>651</v>
      </c>
      <c r="JQC1" s="48">
        <v>652</v>
      </c>
      <c r="JQD1" s="48">
        <v>653</v>
      </c>
      <c r="JQE1" s="48">
        <v>654</v>
      </c>
      <c r="JQF1" s="48">
        <v>655</v>
      </c>
      <c r="JQG1" s="48">
        <v>656</v>
      </c>
      <c r="JQH1" s="48">
        <v>657</v>
      </c>
      <c r="JQI1" s="48">
        <v>658</v>
      </c>
      <c r="JQJ1" s="70">
        <v>659</v>
      </c>
      <c r="JQK1" s="48">
        <v>660</v>
      </c>
      <c r="JQL1" s="48">
        <v>661</v>
      </c>
      <c r="JQM1" s="48">
        <v>662</v>
      </c>
      <c r="JQN1" s="48">
        <v>663</v>
      </c>
      <c r="JQO1" s="48">
        <v>664</v>
      </c>
      <c r="JQP1" s="48">
        <v>665</v>
      </c>
      <c r="JQQ1" s="48">
        <v>666</v>
      </c>
      <c r="JQR1" s="48">
        <v>667</v>
      </c>
      <c r="JQS1" s="48">
        <v>668</v>
      </c>
      <c r="JQT1" s="48">
        <v>669</v>
      </c>
      <c r="JQU1" s="48">
        <v>670</v>
      </c>
      <c r="JQV1" s="48">
        <v>671</v>
      </c>
      <c r="JQW1" s="48">
        <v>672</v>
      </c>
      <c r="JQX1" s="48">
        <v>673</v>
      </c>
      <c r="JQY1" s="48">
        <v>674</v>
      </c>
      <c r="JQZ1" s="48">
        <v>675</v>
      </c>
      <c r="JRA1" s="48">
        <v>676</v>
      </c>
      <c r="JRB1" s="48">
        <v>677</v>
      </c>
      <c r="JRC1" s="48">
        <v>678</v>
      </c>
      <c r="JRD1" s="48">
        <v>679</v>
      </c>
      <c r="JRE1" s="48">
        <v>680</v>
      </c>
      <c r="JRF1" s="48">
        <v>681</v>
      </c>
      <c r="JRG1" s="48">
        <v>682</v>
      </c>
      <c r="JRH1" s="48">
        <v>683</v>
      </c>
      <c r="JRI1" s="48">
        <v>209</v>
      </c>
      <c r="JRJ1" s="48">
        <v>684</v>
      </c>
      <c r="JRK1" s="48">
        <v>685</v>
      </c>
      <c r="JRL1" s="48">
        <v>686</v>
      </c>
      <c r="JRM1" s="48">
        <v>687</v>
      </c>
      <c r="JRN1" s="48">
        <v>688</v>
      </c>
      <c r="JRO1" s="48">
        <v>689</v>
      </c>
      <c r="JRP1" s="48">
        <v>690</v>
      </c>
      <c r="JRQ1" s="48">
        <v>691</v>
      </c>
      <c r="JRR1" s="48">
        <v>692</v>
      </c>
      <c r="JRS1" s="48">
        <v>693</v>
      </c>
      <c r="JRT1" s="48">
        <v>694</v>
      </c>
      <c r="JRU1" s="48">
        <v>695</v>
      </c>
      <c r="JRV1" s="48">
        <v>210</v>
      </c>
      <c r="JRW1" s="48">
        <v>696</v>
      </c>
      <c r="JRX1" s="48">
        <v>697</v>
      </c>
      <c r="JRY1" s="48">
        <v>698</v>
      </c>
      <c r="JRZ1" s="48">
        <v>699</v>
      </c>
      <c r="JSA1" s="48">
        <v>700</v>
      </c>
      <c r="JSB1" s="48">
        <v>701</v>
      </c>
      <c r="JSC1" s="48">
        <v>702</v>
      </c>
      <c r="JSD1" s="48">
        <v>703</v>
      </c>
      <c r="JSE1" s="48">
        <v>704</v>
      </c>
      <c r="JSF1" s="48">
        <v>705</v>
      </c>
      <c r="JSG1" s="48">
        <v>706</v>
      </c>
      <c r="JSH1" s="48">
        <v>206</v>
      </c>
      <c r="JSI1" s="48">
        <v>707</v>
      </c>
      <c r="JSJ1" s="48">
        <v>708</v>
      </c>
      <c r="JSK1" s="48">
        <v>709</v>
      </c>
      <c r="JSL1" s="48">
        <v>710</v>
      </c>
      <c r="JSM1" s="48">
        <v>711</v>
      </c>
      <c r="JSN1" s="48">
        <v>712</v>
      </c>
      <c r="JSO1" s="48">
        <v>713</v>
      </c>
      <c r="JSP1" s="48">
        <v>714</v>
      </c>
      <c r="JSQ1" s="48">
        <v>715</v>
      </c>
      <c r="JSR1" s="48">
        <v>716</v>
      </c>
      <c r="JSS1" s="48">
        <v>717</v>
      </c>
      <c r="JST1" s="48">
        <v>718</v>
      </c>
      <c r="JSU1" s="48">
        <v>719</v>
      </c>
      <c r="JSV1" s="48">
        <v>720</v>
      </c>
      <c r="JSW1" s="48">
        <v>721</v>
      </c>
      <c r="JSX1" s="48">
        <v>722</v>
      </c>
      <c r="JSY1" s="48">
        <v>304</v>
      </c>
      <c r="JSZ1" s="48">
        <v>723</v>
      </c>
      <c r="JTA1" s="48">
        <v>724</v>
      </c>
      <c r="JTB1" s="48">
        <v>725</v>
      </c>
      <c r="JTC1" s="48">
        <v>726</v>
      </c>
      <c r="JTD1" s="48">
        <v>727</v>
      </c>
      <c r="JTE1" s="48">
        <v>728</v>
      </c>
      <c r="JTF1" s="48">
        <v>729</v>
      </c>
      <c r="JTG1" s="48">
        <v>730</v>
      </c>
      <c r="JTH1" s="48">
        <v>731</v>
      </c>
      <c r="JTI1" s="48">
        <v>732</v>
      </c>
      <c r="JTJ1" s="48">
        <v>733</v>
      </c>
      <c r="JTK1" s="48">
        <v>734</v>
      </c>
      <c r="JTL1" s="48">
        <v>735</v>
      </c>
      <c r="JTM1" s="48">
        <v>736</v>
      </c>
      <c r="JTN1" s="48">
        <v>737</v>
      </c>
      <c r="JTO1" s="48">
        <v>738</v>
      </c>
      <c r="JTP1" s="48">
        <v>739</v>
      </c>
      <c r="JTQ1" s="48">
        <v>740</v>
      </c>
      <c r="JTR1" s="48">
        <v>741</v>
      </c>
      <c r="JTS1" s="48">
        <v>742</v>
      </c>
      <c r="JTT1" s="48">
        <v>743</v>
      </c>
      <c r="JTU1" s="48">
        <v>744</v>
      </c>
      <c r="JTV1" s="48">
        <v>745</v>
      </c>
      <c r="JTW1" s="48">
        <v>746</v>
      </c>
      <c r="JTX1" s="48">
        <v>747</v>
      </c>
      <c r="JTY1" s="48">
        <v>748</v>
      </c>
      <c r="JTZ1" s="48">
        <v>749</v>
      </c>
      <c r="JUA1" s="48">
        <v>750</v>
      </c>
      <c r="JUB1" s="48">
        <v>751</v>
      </c>
      <c r="JUC1" s="48">
        <v>752</v>
      </c>
      <c r="JUD1" s="48">
        <v>753</v>
      </c>
      <c r="JUE1" s="48">
        <v>754</v>
      </c>
      <c r="JUF1" s="48">
        <v>755</v>
      </c>
      <c r="JUG1" s="48">
        <v>756</v>
      </c>
      <c r="JUH1" s="48">
        <v>757</v>
      </c>
      <c r="JUI1" s="48">
        <v>758</v>
      </c>
      <c r="JUJ1" s="48">
        <v>759</v>
      </c>
      <c r="JUK1" s="48">
        <v>760</v>
      </c>
      <c r="JUL1" s="48">
        <v>761</v>
      </c>
      <c r="JUM1" s="48">
        <v>762</v>
      </c>
      <c r="JUN1" s="48">
        <v>763</v>
      </c>
      <c r="JUO1" s="48">
        <v>764</v>
      </c>
      <c r="JUP1" s="22" t="s">
        <v>2637</v>
      </c>
      <c r="JVG1" s="31" t="s">
        <v>244</v>
      </c>
    </row>
    <row r="2" spans="1:7360" ht="120" x14ac:dyDescent="0.25">
      <c r="A2" s="9" t="s">
        <v>59</v>
      </c>
      <c r="B2" s="9" t="s">
        <v>168</v>
      </c>
      <c r="C2" s="4" t="s">
        <v>2817</v>
      </c>
      <c r="D2" s="4" t="s">
        <v>3382</v>
      </c>
      <c r="E2" s="4" t="s">
        <v>1994</v>
      </c>
      <c r="F2" s="4" t="s">
        <v>1903</v>
      </c>
      <c r="G2" s="4" t="s">
        <v>1966</v>
      </c>
      <c r="H2" s="4" t="s">
        <v>1967</v>
      </c>
      <c r="I2" s="4" t="s">
        <v>2816</v>
      </c>
      <c r="J2" s="4" t="s">
        <v>1336</v>
      </c>
      <c r="K2" s="4" t="s">
        <v>462</v>
      </c>
      <c r="L2" s="4" t="s">
        <v>1337</v>
      </c>
      <c r="M2" s="4" t="s">
        <v>2394</v>
      </c>
      <c r="N2" s="4" t="s">
        <v>61</v>
      </c>
      <c r="O2" s="42" t="s">
        <v>3476</v>
      </c>
      <c r="P2" s="4" t="s">
        <v>1112</v>
      </c>
      <c r="Q2" s="4" t="s">
        <v>2</v>
      </c>
      <c r="R2" s="4" t="s">
        <v>3</v>
      </c>
      <c r="S2" s="4" t="s">
        <v>1317</v>
      </c>
      <c r="T2" s="4" t="s">
        <v>4</v>
      </c>
      <c r="U2" s="4" t="s">
        <v>463</v>
      </c>
      <c r="V2" s="4" t="s">
        <v>86</v>
      </c>
      <c r="W2" s="4" t="s">
        <v>1113</v>
      </c>
      <c r="X2" s="4" t="s">
        <v>1316</v>
      </c>
      <c r="Y2" s="4" t="s">
        <v>1114</v>
      </c>
      <c r="Z2" s="4" t="s">
        <v>3404</v>
      </c>
      <c r="AA2" s="4" t="s">
        <v>1318</v>
      </c>
      <c r="AB2" s="4" t="s">
        <v>1301</v>
      </c>
      <c r="AC2" s="4" t="s">
        <v>1302</v>
      </c>
      <c r="AD2" s="4" t="s">
        <v>1315</v>
      </c>
      <c r="AE2" s="4" t="s">
        <v>3405</v>
      </c>
      <c r="AF2" s="4" t="s">
        <v>1319</v>
      </c>
      <c r="AG2" s="4" t="s">
        <v>3063</v>
      </c>
      <c r="AH2" s="4" t="s">
        <v>2347</v>
      </c>
      <c r="AI2" s="4" t="s">
        <v>2821</v>
      </c>
      <c r="AJ2" s="4" t="s">
        <v>1338</v>
      </c>
      <c r="AK2" s="4" t="s">
        <v>464</v>
      </c>
      <c r="AL2" s="4" t="s">
        <v>1339</v>
      </c>
      <c r="AM2" s="4" t="s">
        <v>3304</v>
      </c>
      <c r="AN2" s="43" t="s">
        <v>465</v>
      </c>
      <c r="AO2" s="5" t="s">
        <v>1320</v>
      </c>
      <c r="AP2" s="5" t="s">
        <v>1321</v>
      </c>
      <c r="AQ2" s="5" t="s">
        <v>1328</v>
      </c>
      <c r="AR2" s="5" t="s">
        <v>1322</v>
      </c>
      <c r="AS2" s="5" t="s">
        <v>1323</v>
      </c>
      <c r="AT2" s="5" t="s">
        <v>1329</v>
      </c>
      <c r="AU2" s="5" t="s">
        <v>1324</v>
      </c>
      <c r="AV2" s="5" t="s">
        <v>1325</v>
      </c>
      <c r="AW2" s="5" t="s">
        <v>1326</v>
      </c>
      <c r="AX2" s="5" t="s">
        <v>1330</v>
      </c>
      <c r="AY2" s="5" t="s">
        <v>1327</v>
      </c>
      <c r="AZ2" s="5" t="s">
        <v>1331</v>
      </c>
      <c r="BA2" s="5" t="s">
        <v>2348</v>
      </c>
      <c r="BB2" s="5" t="s">
        <v>2473</v>
      </c>
      <c r="BC2" s="5" t="s">
        <v>3368</v>
      </c>
      <c r="BD2" s="5" t="s">
        <v>2728</v>
      </c>
      <c r="BE2" s="5" t="s">
        <v>1987</v>
      </c>
      <c r="BF2" s="5" t="s">
        <v>1340</v>
      </c>
      <c r="BG2" s="5" t="s">
        <v>3629</v>
      </c>
      <c r="BH2" s="5" t="s">
        <v>1906</v>
      </c>
      <c r="BI2" s="5" t="s">
        <v>1958</v>
      </c>
      <c r="BJ2" s="5" t="s">
        <v>2854</v>
      </c>
      <c r="BK2" s="5" t="s">
        <v>2416</v>
      </c>
      <c r="BL2" s="5" t="s">
        <v>1127</v>
      </c>
      <c r="BM2" s="5" t="s">
        <v>2318</v>
      </c>
      <c r="BN2" s="5" t="s">
        <v>1341</v>
      </c>
      <c r="BO2" s="42" t="s">
        <v>3295</v>
      </c>
      <c r="BP2" s="4" t="s">
        <v>5</v>
      </c>
      <c r="BQ2" s="4" t="s">
        <v>6</v>
      </c>
      <c r="BR2" s="4" t="s">
        <v>834</v>
      </c>
      <c r="BS2" s="4" t="s">
        <v>1332</v>
      </c>
      <c r="BT2" s="4" t="s">
        <v>7</v>
      </c>
      <c r="BU2" s="4" t="s">
        <v>1247</v>
      </c>
      <c r="BV2" s="4" t="s">
        <v>1214</v>
      </c>
      <c r="BW2" s="4" t="s">
        <v>1101</v>
      </c>
      <c r="BX2" s="4" t="s">
        <v>1333</v>
      </c>
      <c r="BY2" s="4" t="s">
        <v>1102</v>
      </c>
      <c r="BZ2" s="4" t="s">
        <v>1792</v>
      </c>
      <c r="CA2" s="4" t="s">
        <v>1815</v>
      </c>
      <c r="CB2" s="4" t="s">
        <v>3253</v>
      </c>
      <c r="CC2" s="4" t="s">
        <v>1276</v>
      </c>
      <c r="CD2" s="4" t="s">
        <v>1035</v>
      </c>
      <c r="CE2" s="4" t="s">
        <v>1334</v>
      </c>
      <c r="CF2" s="4" t="s">
        <v>2702</v>
      </c>
      <c r="CG2" s="4" t="s">
        <v>2855</v>
      </c>
      <c r="CH2" s="4" t="s">
        <v>843</v>
      </c>
      <c r="CI2" s="4" t="s">
        <v>819</v>
      </c>
      <c r="CJ2" s="4" t="s">
        <v>829</v>
      </c>
      <c r="CK2" s="4" t="s">
        <v>1335</v>
      </c>
      <c r="CL2" s="4" t="s">
        <v>2703</v>
      </c>
      <c r="CM2" s="4" t="s">
        <v>1816</v>
      </c>
      <c r="CN2" s="4" t="s">
        <v>2116</v>
      </c>
      <c r="CO2" s="4" t="s">
        <v>2704</v>
      </c>
      <c r="CP2" s="4" t="s">
        <v>2705</v>
      </c>
      <c r="CQ2" s="4" t="s">
        <v>3468</v>
      </c>
      <c r="CR2" s="4" t="s">
        <v>2117</v>
      </c>
      <c r="CS2" s="4" t="s">
        <v>3644</v>
      </c>
      <c r="CT2" s="4" t="s">
        <v>2334</v>
      </c>
      <c r="CU2" s="4" t="s">
        <v>2363</v>
      </c>
      <c r="CV2" s="4" t="s">
        <v>2118</v>
      </c>
      <c r="CW2" s="4" t="s">
        <v>1143</v>
      </c>
      <c r="CX2" s="4" t="s">
        <v>2119</v>
      </c>
      <c r="CY2" s="5" t="s">
        <v>3512</v>
      </c>
      <c r="CZ2" s="5" t="s">
        <v>3490</v>
      </c>
      <c r="DA2" s="5" t="s">
        <v>3520</v>
      </c>
      <c r="DB2" s="5" t="s">
        <v>3528</v>
      </c>
      <c r="DC2" s="5" t="s">
        <v>2730</v>
      </c>
      <c r="DD2" s="5" t="s">
        <v>1988</v>
      </c>
      <c r="DE2" s="5" t="s">
        <v>1030</v>
      </c>
      <c r="DF2" s="5" t="s">
        <v>3630</v>
      </c>
      <c r="DG2" s="5" t="s">
        <v>1907</v>
      </c>
      <c r="DH2" s="5" t="s">
        <v>1959</v>
      </c>
      <c r="DI2" s="5" t="s">
        <v>2857</v>
      </c>
      <c r="DJ2" s="5" t="s">
        <v>2417</v>
      </c>
      <c r="DK2" s="5" t="s">
        <v>2188</v>
      </c>
      <c r="DL2" s="5" t="s">
        <v>2418</v>
      </c>
      <c r="DM2" s="5" t="s">
        <v>616</v>
      </c>
      <c r="DN2" s="43" t="s">
        <v>792</v>
      </c>
      <c r="DO2" s="5" t="s">
        <v>815</v>
      </c>
      <c r="DP2" s="5" t="s">
        <v>833</v>
      </c>
      <c r="DQ2" s="5" t="s">
        <v>835</v>
      </c>
      <c r="DR2" s="5" t="s">
        <v>816</v>
      </c>
      <c r="DS2" s="5" t="s">
        <v>919</v>
      </c>
      <c r="DT2" s="5" t="s">
        <v>1960</v>
      </c>
      <c r="DU2" s="5" t="s">
        <v>1216</v>
      </c>
      <c r="DV2" s="5" t="s">
        <v>1103</v>
      </c>
      <c r="DW2" s="5" t="s">
        <v>1104</v>
      </c>
      <c r="DX2" s="5" t="s">
        <v>920</v>
      </c>
      <c r="DY2" s="5" t="s">
        <v>2858</v>
      </c>
      <c r="DZ2" s="5" t="s">
        <v>2085</v>
      </c>
      <c r="EA2" s="5" t="s">
        <v>3254</v>
      </c>
      <c r="EB2" s="5" t="s">
        <v>1036</v>
      </c>
      <c r="EC2" s="5" t="s">
        <v>2706</v>
      </c>
      <c r="ED2" s="5" t="s">
        <v>2859</v>
      </c>
      <c r="EE2" s="5" t="s">
        <v>765</v>
      </c>
      <c r="EF2" s="5" t="s">
        <v>830</v>
      </c>
      <c r="EG2" s="5" t="s">
        <v>2707</v>
      </c>
      <c r="EH2" s="5" t="s">
        <v>2121</v>
      </c>
      <c r="EI2" s="5" t="s">
        <v>2120</v>
      </c>
      <c r="EJ2" s="5" t="s">
        <v>2708</v>
      </c>
      <c r="EK2" s="5" t="s">
        <v>3469</v>
      </c>
      <c r="EL2" s="5" t="s">
        <v>2122</v>
      </c>
      <c r="EM2" s="5" t="s">
        <v>2335</v>
      </c>
      <c r="EN2" s="5" t="s">
        <v>3529</v>
      </c>
      <c r="EO2" s="5" t="s">
        <v>2123</v>
      </c>
      <c r="EP2" s="5" t="s">
        <v>1144</v>
      </c>
      <c r="EQ2" s="5" t="s">
        <v>2124</v>
      </c>
      <c r="ER2" s="4" t="s">
        <v>3306</v>
      </c>
      <c r="ES2" s="4" t="s">
        <v>3305</v>
      </c>
      <c r="ET2" s="4" t="s">
        <v>2543</v>
      </c>
      <c r="EU2" s="4" t="s">
        <v>2395</v>
      </c>
      <c r="EV2" s="4" t="s">
        <v>2572</v>
      </c>
      <c r="EW2" s="42" t="s">
        <v>2573</v>
      </c>
      <c r="EX2" s="62" t="s">
        <v>3307</v>
      </c>
      <c r="EY2" s="62" t="s">
        <v>3308</v>
      </c>
      <c r="EZ2" s="4" t="s">
        <v>2574</v>
      </c>
      <c r="FA2" s="4" t="s">
        <v>2186</v>
      </c>
      <c r="FB2" s="4" t="s">
        <v>2185</v>
      </c>
      <c r="FC2" s="4" t="s">
        <v>2419</v>
      </c>
      <c r="FD2" s="4" t="s">
        <v>2420</v>
      </c>
      <c r="FE2" s="4" t="s">
        <v>2421</v>
      </c>
      <c r="FF2" s="4" t="s">
        <v>62</v>
      </c>
      <c r="FG2" s="42" t="s">
        <v>2182</v>
      </c>
      <c r="FH2" s="4" t="s">
        <v>2183</v>
      </c>
      <c r="FI2" s="4" t="s">
        <v>2371</v>
      </c>
      <c r="FJ2" s="4" t="s">
        <v>1342</v>
      </c>
      <c r="FK2" s="4" t="s">
        <v>3488</v>
      </c>
      <c r="FL2" s="4" t="s">
        <v>3376</v>
      </c>
      <c r="FM2" s="4" t="s">
        <v>2729</v>
      </c>
      <c r="FN2" s="4" t="s">
        <v>1979</v>
      </c>
      <c r="FO2" s="4" t="s">
        <v>1031</v>
      </c>
      <c r="FP2" s="4" t="s">
        <v>3631</v>
      </c>
      <c r="FQ2" s="4" t="s">
        <v>1908</v>
      </c>
      <c r="FR2" s="4" t="s">
        <v>1784</v>
      </c>
      <c r="FS2" s="4" t="s">
        <v>1783</v>
      </c>
      <c r="FT2" s="4" t="s">
        <v>1780</v>
      </c>
      <c r="FU2" s="4" t="s">
        <v>1781</v>
      </c>
      <c r="FV2" s="4" t="s">
        <v>2753</v>
      </c>
      <c r="FW2" s="4" t="s">
        <v>2014</v>
      </c>
      <c r="FX2" s="4" t="s">
        <v>1343</v>
      </c>
      <c r="FY2" s="42" t="s">
        <v>102</v>
      </c>
      <c r="FZ2" s="4" t="s">
        <v>526</v>
      </c>
      <c r="GA2" s="4" t="s">
        <v>8</v>
      </c>
      <c r="GB2" s="4" t="s">
        <v>1344</v>
      </c>
      <c r="GC2" s="4" t="s">
        <v>1782</v>
      </c>
      <c r="GD2" s="4" t="s">
        <v>9</v>
      </c>
      <c r="GE2" s="4" t="s">
        <v>803</v>
      </c>
      <c r="GF2" s="4" t="s">
        <v>1215</v>
      </c>
      <c r="GG2" s="4" t="s">
        <v>1345</v>
      </c>
      <c r="GH2" s="4" t="s">
        <v>1105</v>
      </c>
      <c r="GI2" s="4" t="s">
        <v>1106</v>
      </c>
      <c r="GJ2" s="4" t="s">
        <v>1778</v>
      </c>
      <c r="GK2" s="4" t="s">
        <v>2834</v>
      </c>
      <c r="GL2" s="4" t="s">
        <v>3255</v>
      </c>
      <c r="GM2" s="4" t="s">
        <v>1277</v>
      </c>
      <c r="GN2" s="4" t="s">
        <v>1346</v>
      </c>
      <c r="GO2" s="4" t="s">
        <v>1779</v>
      </c>
      <c r="GP2" s="4" t="s">
        <v>2856</v>
      </c>
      <c r="GQ2" s="4" t="s">
        <v>820</v>
      </c>
      <c r="GR2" s="4" t="s">
        <v>831</v>
      </c>
      <c r="GS2" s="4" t="s">
        <v>1803</v>
      </c>
      <c r="GT2" s="4" t="s">
        <v>2125</v>
      </c>
      <c r="GU2" s="4" t="s">
        <v>3470</v>
      </c>
      <c r="GV2" s="4" t="s">
        <v>2126</v>
      </c>
      <c r="GW2" s="4" t="s">
        <v>2336</v>
      </c>
      <c r="GX2" s="4" t="s">
        <v>3489</v>
      </c>
      <c r="GY2" s="4" t="s">
        <v>2127</v>
      </c>
      <c r="GZ2" s="4" t="s">
        <v>2128</v>
      </c>
      <c r="HA2" s="4" t="s">
        <v>2423</v>
      </c>
      <c r="HB2" s="42" t="s">
        <v>1930</v>
      </c>
      <c r="HC2" s="4" t="s">
        <v>1218</v>
      </c>
      <c r="HD2" s="4" t="s">
        <v>1217</v>
      </c>
      <c r="HE2" s="4" t="s">
        <v>836</v>
      </c>
      <c r="HF2" s="4" t="s">
        <v>3292</v>
      </c>
      <c r="HG2" s="4" t="s">
        <v>1347</v>
      </c>
      <c r="HH2" s="4" t="s">
        <v>1107</v>
      </c>
      <c r="HI2" s="4" t="s">
        <v>1108</v>
      </c>
      <c r="HJ2" s="4" t="s">
        <v>1348</v>
      </c>
      <c r="HK2" s="4" t="s">
        <v>2831</v>
      </c>
      <c r="HL2" s="4" t="s">
        <v>3632</v>
      </c>
      <c r="HM2" s="4" t="s">
        <v>2754</v>
      </c>
      <c r="HN2" s="4" t="s">
        <v>1131</v>
      </c>
      <c r="HO2" s="42" t="s">
        <v>1132</v>
      </c>
      <c r="HP2" s="4" t="s">
        <v>1911</v>
      </c>
      <c r="HQ2" s="4" t="s">
        <v>1817</v>
      </c>
      <c r="HR2" s="4" t="s">
        <v>2832</v>
      </c>
      <c r="HS2" s="4" t="s">
        <v>2424</v>
      </c>
      <c r="HT2" s="4" t="s">
        <v>2425</v>
      </c>
      <c r="HU2" s="4" t="s">
        <v>63</v>
      </c>
      <c r="HV2" s="42" t="s">
        <v>1401</v>
      </c>
      <c r="HW2" s="4" t="s">
        <v>918</v>
      </c>
      <c r="HX2" s="4" t="s">
        <v>1349</v>
      </c>
      <c r="HY2" s="4" t="s">
        <v>1303</v>
      </c>
      <c r="HZ2" s="4" t="s">
        <v>64</v>
      </c>
      <c r="IA2" s="42" t="s">
        <v>1399</v>
      </c>
      <c r="IB2" s="4" t="s">
        <v>1400</v>
      </c>
      <c r="IC2" s="4" t="s">
        <v>2430</v>
      </c>
      <c r="ID2" s="42" t="s">
        <v>65</v>
      </c>
      <c r="IE2" s="4" t="s">
        <v>2731</v>
      </c>
      <c r="IF2" s="4" t="s">
        <v>1990</v>
      </c>
      <c r="IG2" s="4" t="s">
        <v>1032</v>
      </c>
      <c r="IH2" s="4" t="s">
        <v>3633</v>
      </c>
      <c r="II2" s="4" t="s">
        <v>1909</v>
      </c>
      <c r="IJ2" s="4" t="s">
        <v>1961</v>
      </c>
      <c r="IK2" s="4" t="s">
        <v>2015</v>
      </c>
      <c r="IL2" s="4" t="s">
        <v>2422</v>
      </c>
      <c r="IM2" s="4" t="s">
        <v>821</v>
      </c>
      <c r="IN2" s="42" t="s">
        <v>1350</v>
      </c>
      <c r="IO2" s="4" t="s">
        <v>1111</v>
      </c>
      <c r="IP2" s="4" t="s">
        <v>1910</v>
      </c>
      <c r="IQ2" s="4" t="s">
        <v>2179</v>
      </c>
      <c r="IR2" s="4" t="s">
        <v>3037</v>
      </c>
      <c r="IS2" s="4" t="s">
        <v>3038</v>
      </c>
      <c r="IT2" s="4" t="s">
        <v>1962</v>
      </c>
      <c r="IU2" s="4" t="s">
        <v>1109</v>
      </c>
      <c r="IV2" s="4" t="s">
        <v>1351</v>
      </c>
      <c r="IW2" s="4" t="s">
        <v>1110</v>
      </c>
      <c r="IX2" s="4" t="s">
        <v>1818</v>
      </c>
      <c r="IY2" s="4" t="s">
        <v>1819</v>
      </c>
      <c r="IZ2" s="4" t="s">
        <v>1278</v>
      </c>
      <c r="JA2" s="4" t="s">
        <v>1037</v>
      </c>
      <c r="JB2" s="4" t="s">
        <v>1352</v>
      </c>
      <c r="JC2" s="4" t="s">
        <v>2337</v>
      </c>
      <c r="JD2" s="4" t="s">
        <v>3119</v>
      </c>
      <c r="JE2" s="4" t="s">
        <v>2375</v>
      </c>
      <c r="JF2" s="4" t="s">
        <v>3120</v>
      </c>
      <c r="JG2" s="4" t="s">
        <v>2454</v>
      </c>
      <c r="JH2" s="4" t="s">
        <v>3121</v>
      </c>
      <c r="JI2" s="4" t="s">
        <v>3003</v>
      </c>
      <c r="JJ2" s="4" t="s">
        <v>300</v>
      </c>
      <c r="JK2" s="4" t="s">
        <v>1355</v>
      </c>
      <c r="JL2" s="4" t="s">
        <v>3141</v>
      </c>
      <c r="JM2" s="4" t="s">
        <v>3142</v>
      </c>
      <c r="JN2" s="4" t="s">
        <v>3361</v>
      </c>
      <c r="JO2" s="4" t="s">
        <v>2847</v>
      </c>
      <c r="JP2" s="4" t="s">
        <v>2455</v>
      </c>
      <c r="JQ2" s="4" t="s">
        <v>1039</v>
      </c>
      <c r="JR2" s="4" t="s">
        <v>2737</v>
      </c>
      <c r="JS2" s="4" t="s">
        <v>112</v>
      </c>
      <c r="JT2" s="4" t="s">
        <v>1837</v>
      </c>
      <c r="JU2" s="4" t="s">
        <v>3616</v>
      </c>
      <c r="JV2" s="4" t="s">
        <v>1354</v>
      </c>
      <c r="JW2" s="4" t="s">
        <v>850</v>
      </c>
      <c r="JX2" s="4" t="s">
        <v>812</v>
      </c>
      <c r="JY2" s="4" t="s">
        <v>2187</v>
      </c>
      <c r="JZ2" s="4" t="s">
        <v>1912</v>
      </c>
      <c r="KA2" s="4" t="s">
        <v>1353</v>
      </c>
      <c r="KB2" s="4" t="s">
        <v>2405</v>
      </c>
      <c r="KC2" s="4" t="s">
        <v>813</v>
      </c>
      <c r="KD2" s="4" t="s">
        <v>851</v>
      </c>
      <c r="KE2" s="4" t="s">
        <v>1356</v>
      </c>
      <c r="KF2" s="42" t="s">
        <v>1228</v>
      </c>
      <c r="KG2" s="4" t="s">
        <v>10</v>
      </c>
      <c r="KH2" s="4" t="s">
        <v>1357</v>
      </c>
      <c r="KI2" s="4" t="s">
        <v>11</v>
      </c>
      <c r="KJ2" s="4" t="s">
        <v>12</v>
      </c>
      <c r="KK2" s="4" t="s">
        <v>13</v>
      </c>
      <c r="KL2" s="4" t="s">
        <v>1358</v>
      </c>
      <c r="KM2" s="4" t="s">
        <v>119</v>
      </c>
      <c r="KN2" s="4" t="s">
        <v>92</v>
      </c>
      <c r="KO2" s="4" t="s">
        <v>87</v>
      </c>
      <c r="KP2" s="4" t="s">
        <v>120</v>
      </c>
      <c r="KQ2" s="4" t="s">
        <v>1359</v>
      </c>
      <c r="KR2" s="4" t="s">
        <v>115</v>
      </c>
      <c r="KS2" s="4" t="s">
        <v>2810</v>
      </c>
      <c r="KT2" s="61" t="s">
        <v>93</v>
      </c>
      <c r="KU2" s="4" t="s">
        <v>610</v>
      </c>
      <c r="KV2" s="4" t="s">
        <v>1068</v>
      </c>
      <c r="KW2" s="4" t="s">
        <v>1360</v>
      </c>
      <c r="KX2" s="4" t="s">
        <v>2714</v>
      </c>
      <c r="KY2" s="4" t="s">
        <v>2866</v>
      </c>
      <c r="KZ2" s="4" t="s">
        <v>14</v>
      </c>
      <c r="LA2" s="4" t="s">
        <v>118</v>
      </c>
      <c r="LB2" s="4" t="s">
        <v>611</v>
      </c>
      <c r="LC2" s="4" t="s">
        <v>1284</v>
      </c>
      <c r="LD2" s="4" t="s">
        <v>3122</v>
      </c>
      <c r="LE2" s="4" t="s">
        <v>2144</v>
      </c>
      <c r="LF2" s="4" t="s">
        <v>2715</v>
      </c>
      <c r="LG2" s="4" t="s">
        <v>1361</v>
      </c>
      <c r="LH2" s="4" t="s">
        <v>1362</v>
      </c>
      <c r="LI2" s="4" t="s">
        <v>2848</v>
      </c>
      <c r="LJ2" s="4" t="s">
        <v>1291</v>
      </c>
      <c r="LK2" s="4" t="s">
        <v>3010</v>
      </c>
      <c r="LL2" s="4" t="s">
        <v>2716</v>
      </c>
      <c r="LM2" s="4" t="s">
        <v>3467</v>
      </c>
      <c r="LN2" s="4" t="s">
        <v>3011</v>
      </c>
      <c r="LO2" s="4" t="s">
        <v>2867</v>
      </c>
      <c r="LP2" s="4" t="s">
        <v>3012</v>
      </c>
      <c r="LQ2" s="4" t="s">
        <v>2342</v>
      </c>
      <c r="LR2" s="4" t="s">
        <v>3013</v>
      </c>
      <c r="LS2" s="4" t="s">
        <v>1196</v>
      </c>
      <c r="LT2" s="4" t="s">
        <v>1394</v>
      </c>
      <c r="LU2" s="4" t="s">
        <v>1395</v>
      </c>
      <c r="LV2" s="4" t="s">
        <v>3509</v>
      </c>
      <c r="LW2" s="4" t="s">
        <v>2466</v>
      </c>
      <c r="LX2" s="4" t="s">
        <v>3344</v>
      </c>
      <c r="LY2" s="4" t="s">
        <v>2895</v>
      </c>
      <c r="LZ2" s="4" t="s">
        <v>3123</v>
      </c>
      <c r="MA2" s="4" t="s">
        <v>2447</v>
      </c>
      <c r="MB2" s="4" t="s">
        <v>3485</v>
      </c>
      <c r="MC2" s="4" t="s">
        <v>2448</v>
      </c>
      <c r="MD2" s="4" t="s">
        <v>1363</v>
      </c>
      <c r="ME2" s="4" t="s">
        <v>3541</v>
      </c>
      <c r="MF2" s="4" t="s">
        <v>3604</v>
      </c>
      <c r="MG2" s="4" t="s">
        <v>3517</v>
      </c>
      <c r="MH2" s="4" t="s">
        <v>3542</v>
      </c>
      <c r="MI2" s="4" t="s">
        <v>3124</v>
      </c>
      <c r="MJ2" s="4" t="s">
        <v>2214</v>
      </c>
      <c r="MK2" s="4" t="s">
        <v>3543</v>
      </c>
      <c r="ML2" s="4" t="s">
        <v>3125</v>
      </c>
      <c r="MM2" s="4" t="s">
        <v>3345</v>
      </c>
      <c r="MN2" s="4" t="s">
        <v>1057</v>
      </c>
      <c r="MO2" s="4" t="s">
        <v>2846</v>
      </c>
      <c r="MP2" s="4" t="s">
        <v>3148</v>
      </c>
      <c r="MQ2" s="4" t="s">
        <v>3362</v>
      </c>
      <c r="MR2" s="4" t="s">
        <v>2228</v>
      </c>
      <c r="MS2" s="4" t="s">
        <v>3525</v>
      </c>
      <c r="MT2" s="4" t="s">
        <v>981</v>
      </c>
      <c r="MU2" s="4" t="s">
        <v>1058</v>
      </c>
      <c r="MV2" s="4" t="s">
        <v>3544</v>
      </c>
      <c r="MW2" s="4" t="s">
        <v>1364</v>
      </c>
      <c r="MX2" s="4" t="s">
        <v>2839</v>
      </c>
      <c r="MY2" s="4" t="s">
        <v>3611</v>
      </c>
      <c r="MZ2" s="4" t="s">
        <v>1786</v>
      </c>
      <c r="NA2" s="4" t="s">
        <v>1787</v>
      </c>
      <c r="NB2" s="4" t="s">
        <v>1860</v>
      </c>
      <c r="NC2" s="4" t="s">
        <v>1166</v>
      </c>
      <c r="ND2" s="4" t="s">
        <v>1996</v>
      </c>
      <c r="NE2" s="4" t="s">
        <v>1365</v>
      </c>
      <c r="NF2" s="4" t="s">
        <v>1825</v>
      </c>
      <c r="NG2" s="4" t="s">
        <v>1928</v>
      </c>
      <c r="NH2" s="4" t="s">
        <v>1788</v>
      </c>
      <c r="NI2" s="4" t="s">
        <v>475</v>
      </c>
      <c r="NJ2" s="4" t="s">
        <v>476</v>
      </c>
      <c r="NK2" s="4" t="s">
        <v>2155</v>
      </c>
      <c r="NL2" s="4" t="s">
        <v>1366</v>
      </c>
      <c r="NM2" s="42" t="s">
        <v>618</v>
      </c>
      <c r="NN2" s="4" t="s">
        <v>1367</v>
      </c>
      <c r="NO2" s="4" t="s">
        <v>16</v>
      </c>
      <c r="NP2" s="4" t="s">
        <v>1368</v>
      </c>
      <c r="NQ2" s="4" t="s">
        <v>17</v>
      </c>
      <c r="NR2" s="4" t="s">
        <v>18</v>
      </c>
      <c r="NS2" s="4" t="s">
        <v>1369</v>
      </c>
      <c r="NT2" s="4" t="s">
        <v>158</v>
      </c>
      <c r="NU2" s="4" t="s">
        <v>90</v>
      </c>
      <c r="NV2" s="4" t="s">
        <v>1370</v>
      </c>
      <c r="NW2" s="4" t="s">
        <v>72</v>
      </c>
      <c r="NX2" s="4" t="s">
        <v>80</v>
      </c>
      <c r="NY2" s="4" t="s">
        <v>1371</v>
      </c>
      <c r="NZ2" s="4" t="s">
        <v>982</v>
      </c>
      <c r="OA2" s="4" t="s">
        <v>15</v>
      </c>
      <c r="OB2" s="4" t="s">
        <v>1372</v>
      </c>
      <c r="OC2" s="4" t="s">
        <v>55</v>
      </c>
      <c r="OD2" s="4" t="s">
        <v>612</v>
      </c>
      <c r="OE2" s="4" t="s">
        <v>743</v>
      </c>
      <c r="OF2" s="4" t="s">
        <v>1373</v>
      </c>
      <c r="OG2" s="4" t="s">
        <v>1222</v>
      </c>
      <c r="OH2" s="4" t="s">
        <v>761</v>
      </c>
      <c r="OI2" s="4" t="s">
        <v>1270</v>
      </c>
      <c r="OJ2" s="4" t="s">
        <v>1374</v>
      </c>
      <c r="OK2" s="4" t="s">
        <v>1785</v>
      </c>
      <c r="OL2" s="4" t="s">
        <v>1065</v>
      </c>
      <c r="OM2" s="4" t="s">
        <v>2158</v>
      </c>
      <c r="ON2" s="4" t="s">
        <v>1008</v>
      </c>
      <c r="OO2" s="4" t="s">
        <v>1191</v>
      </c>
      <c r="OP2" s="4" t="s">
        <v>1375</v>
      </c>
      <c r="OQ2" s="4" t="s">
        <v>1289</v>
      </c>
      <c r="OR2" s="4" t="s">
        <v>1396</v>
      </c>
      <c r="OS2" s="4" t="s">
        <v>1796</v>
      </c>
      <c r="OT2" s="4" t="s">
        <v>1397</v>
      </c>
      <c r="OU2" s="4" t="s">
        <v>2439</v>
      </c>
      <c r="OV2" s="4" t="s">
        <v>2701</v>
      </c>
      <c r="OW2" s="4" t="s">
        <v>2230</v>
      </c>
      <c r="OX2" s="4" t="s">
        <v>2199</v>
      </c>
      <c r="OY2" s="4" t="s">
        <v>3465</v>
      </c>
      <c r="OZ2" s="4" t="s">
        <v>2195</v>
      </c>
      <c r="PA2" s="4" t="s">
        <v>2630</v>
      </c>
      <c r="PB2" s="4" t="s">
        <v>1137</v>
      </c>
      <c r="PC2" s="4" t="s">
        <v>2190</v>
      </c>
      <c r="PD2" s="4" t="s">
        <v>2168</v>
      </c>
      <c r="PE2" s="4" t="s">
        <v>2210</v>
      </c>
      <c r="PF2" s="4" t="s">
        <v>2094</v>
      </c>
      <c r="PG2" s="4" t="s">
        <v>3099</v>
      </c>
      <c r="PH2" s="4" t="s">
        <v>2169</v>
      </c>
      <c r="PI2" s="4" t="s">
        <v>3014</v>
      </c>
      <c r="PJ2" s="4" t="s">
        <v>2077</v>
      </c>
      <c r="PK2" s="4" t="s">
        <v>2170</v>
      </c>
      <c r="PL2" s="4" t="s">
        <v>2322</v>
      </c>
      <c r="PM2" s="4" t="s">
        <v>2323</v>
      </c>
      <c r="PN2" s="4" t="s">
        <v>2171</v>
      </c>
      <c r="PO2" s="4" t="s">
        <v>2324</v>
      </c>
      <c r="PP2" s="4" t="s">
        <v>2200</v>
      </c>
      <c r="PQ2" s="4" t="s">
        <v>2634</v>
      </c>
      <c r="PR2" s="4" t="s">
        <v>1022</v>
      </c>
      <c r="PS2" s="4" t="s">
        <v>1376</v>
      </c>
      <c r="PT2" s="4" t="s">
        <v>2355</v>
      </c>
      <c r="PU2" s="4" t="s">
        <v>2141</v>
      </c>
      <c r="PV2" s="4" t="s">
        <v>1398</v>
      </c>
      <c r="PW2" s="4" t="s">
        <v>1797</v>
      </c>
      <c r="PX2" s="4" t="s">
        <v>2095</v>
      </c>
      <c r="PY2" s="4" t="s">
        <v>3636</v>
      </c>
      <c r="PZ2" s="4" t="s">
        <v>3495</v>
      </c>
      <c r="QA2" s="4" t="s">
        <v>1377</v>
      </c>
      <c r="QB2" s="4" t="s">
        <v>1145</v>
      </c>
      <c r="QC2" s="4" t="s">
        <v>1146</v>
      </c>
      <c r="QD2" s="4" t="s">
        <v>2225</v>
      </c>
      <c r="QE2" s="4" t="s">
        <v>3496</v>
      </c>
      <c r="QF2" s="4" t="s">
        <v>1378</v>
      </c>
      <c r="QG2" s="4" t="s">
        <v>2096</v>
      </c>
      <c r="QH2" s="4" t="s">
        <v>2078</v>
      </c>
      <c r="QI2" s="4" t="s">
        <v>2231</v>
      </c>
      <c r="QJ2" s="4" t="s">
        <v>3502</v>
      </c>
      <c r="QK2" s="4" t="s">
        <v>2896</v>
      </c>
      <c r="QL2" s="4" t="s">
        <v>2819</v>
      </c>
      <c r="QM2" s="4" t="s">
        <v>2079</v>
      </c>
      <c r="QN2" s="4" t="s">
        <v>3346</v>
      </c>
      <c r="QO2" s="4" t="s">
        <v>3637</v>
      </c>
      <c r="QP2" s="4" t="s">
        <v>3347</v>
      </c>
      <c r="QQ2" s="4" t="s">
        <v>2779</v>
      </c>
      <c r="QR2" s="4" t="s">
        <v>3506</v>
      </c>
      <c r="QS2" s="4" t="s">
        <v>2467</v>
      </c>
      <c r="QT2" s="4" t="s">
        <v>2841</v>
      </c>
      <c r="QU2" s="4" t="s">
        <v>3348</v>
      </c>
      <c r="QV2" s="4" t="s">
        <v>2892</v>
      </c>
      <c r="QW2" s="4" t="s">
        <v>3126</v>
      </c>
      <c r="QX2" s="4" t="s">
        <v>2444</v>
      </c>
      <c r="QY2" s="4" t="s">
        <v>2445</v>
      </c>
      <c r="QZ2" s="4" t="s">
        <v>1379</v>
      </c>
      <c r="RA2" s="4" t="s">
        <v>3537</v>
      </c>
      <c r="RB2" s="4" t="s">
        <v>3602</v>
      </c>
      <c r="RC2" s="4" t="s">
        <v>3514</v>
      </c>
      <c r="RD2" s="4" t="s">
        <v>3538</v>
      </c>
      <c r="RE2" s="4" t="s">
        <v>3127</v>
      </c>
      <c r="RF2" s="4" t="s">
        <v>2476</v>
      </c>
      <c r="RG2" s="4" t="s">
        <v>2213</v>
      </c>
      <c r="RH2" s="4" t="s">
        <v>3539</v>
      </c>
      <c r="RI2" s="4" t="s">
        <v>3128</v>
      </c>
      <c r="RJ2" s="4" t="s">
        <v>3349</v>
      </c>
      <c r="RK2" s="4" t="s">
        <v>2468</v>
      </c>
      <c r="RL2" s="4" t="s">
        <v>1059</v>
      </c>
      <c r="RM2" s="4" t="s">
        <v>2845</v>
      </c>
      <c r="RN2" s="4" t="s">
        <v>3149</v>
      </c>
      <c r="RO2" s="4" t="s">
        <v>2474</v>
      </c>
      <c r="RP2" s="4" t="s">
        <v>3363</v>
      </c>
      <c r="RQ2" s="4" t="s">
        <v>2227</v>
      </c>
      <c r="RR2" s="4" t="s">
        <v>3521</v>
      </c>
      <c r="RS2" s="4" t="s">
        <v>979</v>
      </c>
      <c r="RT2" s="4" t="s">
        <v>1060</v>
      </c>
      <c r="RU2" s="4" t="s">
        <v>3540</v>
      </c>
      <c r="RV2" s="4" t="s">
        <v>1380</v>
      </c>
      <c r="RW2" s="4" t="s">
        <v>2838</v>
      </c>
      <c r="RX2" s="4" t="s">
        <v>2887</v>
      </c>
      <c r="RY2" s="4" t="s">
        <v>1789</v>
      </c>
      <c r="RZ2" s="4" t="s">
        <v>1997</v>
      </c>
      <c r="SA2" s="4" t="s">
        <v>1861</v>
      </c>
      <c r="SB2" s="4" t="s">
        <v>3628</v>
      </c>
      <c r="SC2" s="4" t="s">
        <v>1167</v>
      </c>
      <c r="SD2" s="4" t="s">
        <v>1998</v>
      </c>
      <c r="SE2" s="4" t="s">
        <v>805</v>
      </c>
      <c r="SF2" s="4" t="s">
        <v>1826</v>
      </c>
      <c r="SG2" s="4" t="s">
        <v>1790</v>
      </c>
      <c r="SH2" s="4" t="s">
        <v>1791</v>
      </c>
      <c r="SI2" s="4" t="s">
        <v>1381</v>
      </c>
      <c r="SJ2" s="4" t="s">
        <v>804</v>
      </c>
      <c r="SK2" s="4" t="s">
        <v>2154</v>
      </c>
      <c r="SL2" s="4" t="s">
        <v>57</v>
      </c>
      <c r="SM2" s="42" t="s">
        <v>757</v>
      </c>
      <c r="SN2" s="4" t="s">
        <v>20</v>
      </c>
      <c r="SO2" s="4" t="s">
        <v>22</v>
      </c>
      <c r="SP2" s="4" t="s">
        <v>1383</v>
      </c>
      <c r="SQ2" s="4" t="s">
        <v>1382</v>
      </c>
      <c r="SR2" s="4" t="s">
        <v>23</v>
      </c>
      <c r="SS2" s="4" t="s">
        <v>1384</v>
      </c>
      <c r="ST2" s="4" t="s">
        <v>81</v>
      </c>
      <c r="SU2" s="4" t="s">
        <v>544</v>
      </c>
      <c r="SV2" s="4" t="s">
        <v>1385</v>
      </c>
      <c r="SW2" s="4" t="s">
        <v>73</v>
      </c>
      <c r="SX2" s="4" t="s">
        <v>82</v>
      </c>
      <c r="SY2" s="4" t="s">
        <v>1386</v>
      </c>
      <c r="SZ2" s="4" t="s">
        <v>159</v>
      </c>
      <c r="TA2" s="4" t="s">
        <v>19</v>
      </c>
      <c r="TB2" s="4" t="s">
        <v>21</v>
      </c>
      <c r="TC2" s="4" t="s">
        <v>1387</v>
      </c>
      <c r="TD2" s="4" t="s">
        <v>745</v>
      </c>
      <c r="TE2" s="4" t="s">
        <v>1271</v>
      </c>
      <c r="TF2" s="4" t="s">
        <v>841</v>
      </c>
      <c r="TG2" s="4" t="s">
        <v>1388</v>
      </c>
      <c r="TH2" s="4" t="s">
        <v>760</v>
      </c>
      <c r="TI2" s="4" t="s">
        <v>1272</v>
      </c>
      <c r="TJ2" s="4" t="s">
        <v>1294</v>
      </c>
      <c r="TK2" s="4" t="s">
        <v>2142</v>
      </c>
      <c r="TL2" s="4" t="s">
        <v>1389</v>
      </c>
      <c r="TM2" s="4" t="s">
        <v>2157</v>
      </c>
      <c r="TN2" s="4" t="s">
        <v>1009</v>
      </c>
      <c r="TO2" s="4" t="s">
        <v>1192</v>
      </c>
      <c r="TP2" s="4" t="s">
        <v>2893</v>
      </c>
      <c r="TQ2" s="4" t="s">
        <v>1390</v>
      </c>
      <c r="TR2" s="4" t="s">
        <v>1403</v>
      </c>
      <c r="TS2" s="4" t="s">
        <v>1798</v>
      </c>
      <c r="TT2" s="4" t="s">
        <v>1404</v>
      </c>
      <c r="TU2" s="4" t="s">
        <v>2438</v>
      </c>
      <c r="TV2" s="4" t="s">
        <v>2193</v>
      </c>
      <c r="TW2" s="4" t="s">
        <v>980</v>
      </c>
      <c r="TX2" s="4" t="s">
        <v>2197</v>
      </c>
      <c r="TY2" s="4" t="s">
        <v>3466</v>
      </c>
      <c r="TZ2" s="4" t="s">
        <v>2194</v>
      </c>
      <c r="UA2" s="4" t="s">
        <v>861</v>
      </c>
      <c r="UB2" s="4" t="s">
        <v>1391</v>
      </c>
      <c r="UC2" s="4" t="s">
        <v>2209</v>
      </c>
      <c r="UD2" s="4" t="s">
        <v>2172</v>
      </c>
      <c r="UE2" s="4" t="s">
        <v>2178</v>
      </c>
      <c r="UF2" s="4" t="s">
        <v>2097</v>
      </c>
      <c r="UG2" s="4" t="s">
        <v>3100</v>
      </c>
      <c r="UH2" s="4" t="s">
        <v>2173</v>
      </c>
      <c r="UI2" s="4" t="s">
        <v>3015</v>
      </c>
      <c r="UJ2" s="4" t="s">
        <v>2074</v>
      </c>
      <c r="UK2" s="4" t="s">
        <v>2174</v>
      </c>
      <c r="UL2" s="4" t="s">
        <v>2325</v>
      </c>
      <c r="UM2" s="4" t="s">
        <v>2326</v>
      </c>
      <c r="UN2" s="4" t="s">
        <v>2175</v>
      </c>
      <c r="UO2" s="4" t="s">
        <v>2327</v>
      </c>
      <c r="UP2" s="4" t="s">
        <v>2198</v>
      </c>
      <c r="UQ2" s="4" t="s">
        <v>2633</v>
      </c>
      <c r="UR2" s="4" t="s">
        <v>1023</v>
      </c>
      <c r="US2" s="4" t="s">
        <v>1193</v>
      </c>
      <c r="UT2" s="4" t="s">
        <v>2232</v>
      </c>
      <c r="UU2" s="4" t="s">
        <v>2357</v>
      </c>
      <c r="UV2" s="4" t="s">
        <v>2143</v>
      </c>
      <c r="UW2" s="4" t="s">
        <v>1402</v>
      </c>
      <c r="UX2" s="4" t="s">
        <v>1799</v>
      </c>
      <c r="UY2" s="4" t="s">
        <v>2098</v>
      </c>
      <c r="UZ2" s="4" t="s">
        <v>3635</v>
      </c>
      <c r="VA2" s="4" t="s">
        <v>3493</v>
      </c>
      <c r="VB2" s="4" t="s">
        <v>1392</v>
      </c>
      <c r="VC2" s="4" t="s">
        <v>1147</v>
      </c>
      <c r="VD2" s="4" t="s">
        <v>1148</v>
      </c>
      <c r="VE2" s="4" t="s">
        <v>2224</v>
      </c>
      <c r="VF2" s="4" t="s">
        <v>3494</v>
      </c>
      <c r="VG2" s="4" t="s">
        <v>1393</v>
      </c>
      <c r="VH2" s="4" t="s">
        <v>2099</v>
      </c>
      <c r="VI2" s="4" t="s">
        <v>2075</v>
      </c>
      <c r="VJ2" s="4" t="s">
        <v>2233</v>
      </c>
      <c r="VK2" s="4" t="s">
        <v>3501</v>
      </c>
      <c r="VL2" s="4" t="s">
        <v>2894</v>
      </c>
      <c r="VM2" s="4" t="s">
        <v>2818</v>
      </c>
      <c r="VN2" s="4" t="s">
        <v>2076</v>
      </c>
      <c r="VO2" s="4" t="s">
        <v>2234</v>
      </c>
      <c r="VP2" s="4" t="s">
        <v>3350</v>
      </c>
      <c r="VQ2" s="4" t="s">
        <v>3641</v>
      </c>
      <c r="VR2" s="4" t="s">
        <v>3351</v>
      </c>
      <c r="VS2" s="4" t="s">
        <v>2780</v>
      </c>
      <c r="VT2" s="4" t="s">
        <v>853</v>
      </c>
      <c r="VU2" s="42" t="s">
        <v>852</v>
      </c>
      <c r="VV2" s="4" t="s">
        <v>854</v>
      </c>
      <c r="VW2" s="4" t="s">
        <v>2470</v>
      </c>
      <c r="VX2" s="4" t="s">
        <v>3336</v>
      </c>
      <c r="VY2" s="4" t="s">
        <v>3129</v>
      </c>
      <c r="VZ2" s="4" t="s">
        <v>2450</v>
      </c>
      <c r="WA2" s="4" t="s">
        <v>1405</v>
      </c>
      <c r="WB2" s="4" t="s">
        <v>3533</v>
      </c>
      <c r="WC2" s="4" t="s">
        <v>3606</v>
      </c>
      <c r="WD2" s="4" t="s">
        <v>3534</v>
      </c>
      <c r="WE2" s="4" t="s">
        <v>1269</v>
      </c>
      <c r="WF2" s="4" t="s">
        <v>3130</v>
      </c>
      <c r="WG2" s="4" t="s">
        <v>2477</v>
      </c>
      <c r="WH2" s="4" t="s">
        <v>3535</v>
      </c>
      <c r="WI2" s="4" t="s">
        <v>3131</v>
      </c>
      <c r="WJ2" s="4" t="s">
        <v>3337</v>
      </c>
      <c r="WK2" s="4" t="s">
        <v>2471</v>
      </c>
      <c r="WL2" s="4" t="s">
        <v>1061</v>
      </c>
      <c r="WM2" s="4" t="s">
        <v>3150</v>
      </c>
      <c r="WN2" s="4" t="s">
        <v>3364</v>
      </c>
      <c r="WO2" s="4" t="s">
        <v>1406</v>
      </c>
      <c r="WP2" s="4" t="s">
        <v>1062</v>
      </c>
      <c r="WQ2" s="4" t="s">
        <v>3536</v>
      </c>
      <c r="WR2" s="4" t="s">
        <v>1028</v>
      </c>
      <c r="WS2" s="4" t="s">
        <v>3112</v>
      </c>
      <c r="WT2" s="4" t="s">
        <v>2727</v>
      </c>
      <c r="WU2" s="4" t="s">
        <v>1775</v>
      </c>
      <c r="WV2" s="4" t="s">
        <v>1862</v>
      </c>
      <c r="WW2" s="4" t="s">
        <v>1823</v>
      </c>
      <c r="WX2" s="4" t="s">
        <v>1407</v>
      </c>
      <c r="WY2" s="4" t="s">
        <v>113</v>
      </c>
      <c r="WZ2" s="4" t="s">
        <v>1774</v>
      </c>
      <c r="XA2" s="4" t="s">
        <v>1773</v>
      </c>
      <c r="XB2" s="4" t="s">
        <v>1999</v>
      </c>
      <c r="XC2" s="4" t="s">
        <v>1251</v>
      </c>
      <c r="XD2" s="4" t="s">
        <v>1408</v>
      </c>
      <c r="XE2" s="4" t="s">
        <v>157</v>
      </c>
      <c r="XF2" s="4" t="s">
        <v>1409</v>
      </c>
      <c r="XG2" s="42" t="s">
        <v>619</v>
      </c>
      <c r="XH2" s="4" t="s">
        <v>620</v>
      </c>
      <c r="XI2" s="4" t="s">
        <v>25</v>
      </c>
      <c r="XJ2" s="4" t="s">
        <v>26</v>
      </c>
      <c r="XK2" s="4" t="s">
        <v>1410</v>
      </c>
      <c r="XL2" s="4" t="s">
        <v>27</v>
      </c>
      <c r="XM2" s="4" t="s">
        <v>547</v>
      </c>
      <c r="XN2" s="4" t="s">
        <v>1411</v>
      </c>
      <c r="XO2" s="4" t="s">
        <v>91</v>
      </c>
      <c r="XP2" s="4" t="s">
        <v>1082</v>
      </c>
      <c r="XQ2" s="4" t="s">
        <v>74</v>
      </c>
      <c r="XR2" s="4" t="s">
        <v>1412</v>
      </c>
      <c r="XS2" s="4" t="s">
        <v>117</v>
      </c>
      <c r="XT2" s="4" t="s">
        <v>160</v>
      </c>
      <c r="XU2" s="4" t="s">
        <v>24</v>
      </c>
      <c r="XV2" s="4" t="s">
        <v>1413</v>
      </c>
      <c r="XW2" s="4" t="s">
        <v>56</v>
      </c>
      <c r="XX2" s="4" t="s">
        <v>746</v>
      </c>
      <c r="XY2" s="4" t="s">
        <v>744</v>
      </c>
      <c r="XZ2" s="4" t="s">
        <v>1414</v>
      </c>
      <c r="YA2" s="4" t="s">
        <v>989</v>
      </c>
      <c r="YB2" s="4" t="s">
        <v>763</v>
      </c>
      <c r="YC2" s="4" t="s">
        <v>1275</v>
      </c>
      <c r="YD2" s="4" t="s">
        <v>2145</v>
      </c>
      <c r="YE2" s="4" t="s">
        <v>3614</v>
      </c>
      <c r="YF2" s="4" t="s">
        <v>1415</v>
      </c>
      <c r="YG2" s="4" t="s">
        <v>2853</v>
      </c>
      <c r="YH2" s="4" t="s">
        <v>1010</v>
      </c>
      <c r="YI2" s="4" t="s">
        <v>1189</v>
      </c>
      <c r="YJ2" s="4" t="s">
        <v>1171</v>
      </c>
      <c r="YK2" s="4" t="s">
        <v>1416</v>
      </c>
      <c r="YL2" s="4" t="s">
        <v>1420</v>
      </c>
      <c r="YM2" s="4" t="s">
        <v>1802</v>
      </c>
      <c r="YN2" s="4" t="s">
        <v>1421</v>
      </c>
      <c r="YO2" s="4" t="s">
        <v>2440</v>
      </c>
      <c r="YP2" s="4" t="s">
        <v>3214</v>
      </c>
      <c r="YQ2" s="4" t="s">
        <v>3457</v>
      </c>
      <c r="YR2" s="4" t="s">
        <v>2204</v>
      </c>
      <c r="YS2" s="4" t="s">
        <v>3458</v>
      </c>
      <c r="YT2" s="4" t="s">
        <v>3016</v>
      </c>
      <c r="YU2" s="4" t="s">
        <v>862</v>
      </c>
      <c r="YV2" s="4" t="s">
        <v>1136</v>
      </c>
      <c r="YW2" s="4" t="s">
        <v>2212</v>
      </c>
      <c r="YX2" s="4" t="s">
        <v>2166</v>
      </c>
      <c r="YY2" s="4" t="s">
        <v>2134</v>
      </c>
      <c r="YZ2" s="4" t="s">
        <v>2104</v>
      </c>
      <c r="ZA2" s="4" t="s">
        <v>3101</v>
      </c>
      <c r="ZB2" s="4" t="s">
        <v>1417</v>
      </c>
      <c r="ZC2" s="4" t="s">
        <v>3017</v>
      </c>
      <c r="ZD2" s="4" t="s">
        <v>2331</v>
      </c>
      <c r="ZE2" s="4" t="s">
        <v>2332</v>
      </c>
      <c r="ZF2" s="4" t="s">
        <v>2167</v>
      </c>
      <c r="ZG2" s="4" t="s">
        <v>2333</v>
      </c>
      <c r="ZH2" s="4" t="s">
        <v>2203</v>
      </c>
      <c r="ZI2" s="4" t="s">
        <v>1020</v>
      </c>
      <c r="ZJ2" s="4" t="s">
        <v>1190</v>
      </c>
      <c r="ZK2" s="4" t="s">
        <v>2360</v>
      </c>
      <c r="ZL2" s="4" t="s">
        <v>2135</v>
      </c>
      <c r="ZM2" s="4" t="s">
        <v>863</v>
      </c>
      <c r="ZN2" s="4" t="s">
        <v>2105</v>
      </c>
      <c r="ZO2" s="4" t="s">
        <v>3639</v>
      </c>
      <c r="ZP2" s="4" t="s">
        <v>1418</v>
      </c>
      <c r="ZQ2" s="4" t="s">
        <v>1149</v>
      </c>
      <c r="ZR2" s="4" t="s">
        <v>1150</v>
      </c>
      <c r="ZS2" s="4" t="s">
        <v>1419</v>
      </c>
      <c r="ZT2" s="4" t="s">
        <v>2106</v>
      </c>
      <c r="ZU2" s="4" t="s">
        <v>2229</v>
      </c>
      <c r="ZV2" s="4" t="s">
        <v>3338</v>
      </c>
      <c r="ZW2" s="4" t="s">
        <v>2820</v>
      </c>
      <c r="ZX2" s="4" t="s">
        <v>3339</v>
      </c>
      <c r="ZY2" s="4" t="s">
        <v>3640</v>
      </c>
      <c r="ZZ2" s="4" t="s">
        <v>3340</v>
      </c>
      <c r="AAA2" s="4" t="s">
        <v>2781</v>
      </c>
      <c r="AAB2" s="5" t="s">
        <v>3513</v>
      </c>
      <c r="AAC2" s="5" t="s">
        <v>3607</v>
      </c>
      <c r="AAD2" s="5" t="s">
        <v>2377</v>
      </c>
      <c r="AAE2" s="5" t="s">
        <v>3365</v>
      </c>
      <c r="AAF2" s="5" t="s">
        <v>3530</v>
      </c>
      <c r="AAG2" s="5" t="s">
        <v>1777</v>
      </c>
      <c r="AAH2" s="5" t="s">
        <v>2000</v>
      </c>
      <c r="AAI2" s="5" t="s">
        <v>1423</v>
      </c>
      <c r="AAJ2" s="5" t="s">
        <v>114</v>
      </c>
      <c r="AAK2" s="5" t="s">
        <v>1969</v>
      </c>
      <c r="AAL2" s="5" t="s">
        <v>1929</v>
      </c>
      <c r="AAM2" s="5" t="s">
        <v>466</v>
      </c>
      <c r="AAN2" s="5" t="s">
        <v>1424</v>
      </c>
      <c r="AAO2" s="5" t="s">
        <v>467</v>
      </c>
      <c r="AAP2" s="5" t="s">
        <v>2393</v>
      </c>
      <c r="AAQ2" s="5" t="s">
        <v>1425</v>
      </c>
      <c r="AAR2" s="42" t="s">
        <v>468</v>
      </c>
      <c r="AAS2" s="4" t="s">
        <v>1422</v>
      </c>
      <c r="AAT2" s="4" t="s">
        <v>29</v>
      </c>
      <c r="AAU2" s="4" t="s">
        <v>30</v>
      </c>
      <c r="AAV2" s="4" t="s">
        <v>1426</v>
      </c>
      <c r="AAW2" s="4" t="s">
        <v>31</v>
      </c>
      <c r="AAX2" s="4" t="s">
        <v>32</v>
      </c>
      <c r="AAY2" s="4" t="s">
        <v>1427</v>
      </c>
      <c r="AAZ2" s="4" t="s">
        <v>1115</v>
      </c>
      <c r="ABA2" s="4" t="s">
        <v>1088</v>
      </c>
      <c r="ABB2" s="4" t="s">
        <v>1428</v>
      </c>
      <c r="ABC2" s="4" t="s">
        <v>1776</v>
      </c>
      <c r="ABD2" s="4" t="s">
        <v>84</v>
      </c>
      <c r="ABE2" s="4" t="s">
        <v>3224</v>
      </c>
      <c r="ABF2" s="4" t="s">
        <v>28</v>
      </c>
      <c r="ABG2" s="4" t="s">
        <v>1429</v>
      </c>
      <c r="ABH2" s="4" t="s">
        <v>75</v>
      </c>
      <c r="ABI2" s="4" t="s">
        <v>469</v>
      </c>
      <c r="ABJ2" s="4" t="s">
        <v>3406</v>
      </c>
      <c r="ABK2" s="4" t="s">
        <v>1430</v>
      </c>
      <c r="ABL2" s="4" t="s">
        <v>85</v>
      </c>
      <c r="ABM2" s="4" t="s">
        <v>3062</v>
      </c>
      <c r="ABN2" s="4" t="s">
        <v>1017</v>
      </c>
      <c r="ABO2" s="4" t="s">
        <v>1431</v>
      </c>
      <c r="ABP2" s="4" t="s">
        <v>1290</v>
      </c>
      <c r="ABQ2" s="4" t="s">
        <v>1432</v>
      </c>
      <c r="ABR2" s="4" t="s">
        <v>3215</v>
      </c>
      <c r="ABS2" s="4" t="s">
        <v>2364</v>
      </c>
      <c r="ABT2" s="4" t="s">
        <v>2349</v>
      </c>
      <c r="ABU2" s="4" t="s">
        <v>3531</v>
      </c>
      <c r="ABV2" s="4" t="s">
        <v>2362</v>
      </c>
      <c r="ABW2" s="4" t="s">
        <v>2472</v>
      </c>
      <c r="ABX2" s="4" t="s">
        <v>3532</v>
      </c>
      <c r="ABY2" s="4" t="s">
        <v>1433</v>
      </c>
      <c r="ABZ2" s="42" t="s">
        <v>739</v>
      </c>
      <c r="ACA2" s="4" t="s">
        <v>1211</v>
      </c>
      <c r="ACB2" s="4" t="s">
        <v>1923</v>
      </c>
      <c r="ACC2" s="4" t="s">
        <v>1924</v>
      </c>
      <c r="ACD2" s="4" t="s">
        <v>2372</v>
      </c>
      <c r="ACE2" s="4" t="s">
        <v>3293</v>
      </c>
      <c r="ACF2" s="4" t="s">
        <v>2441</v>
      </c>
      <c r="ACG2" s="4" t="s">
        <v>3545</v>
      </c>
      <c r="ACH2" s="4" t="s">
        <v>3140</v>
      </c>
      <c r="ACI2" s="4" t="s">
        <v>1172</v>
      </c>
      <c r="ACJ2" s="4" t="s">
        <v>3026</v>
      </c>
      <c r="ACK2" s="4" t="s">
        <v>1434</v>
      </c>
      <c r="ACL2" s="4" t="s">
        <v>1305</v>
      </c>
      <c r="ACM2" s="4" t="s">
        <v>1306</v>
      </c>
      <c r="ACN2" s="4" t="s">
        <v>3294</v>
      </c>
      <c r="ACO2" s="4" t="s">
        <v>1435</v>
      </c>
      <c r="ACP2" s="4" t="s">
        <v>1173</v>
      </c>
      <c r="ACQ2" s="4" t="s">
        <v>3352</v>
      </c>
      <c r="ACR2" s="4" t="s">
        <v>1212</v>
      </c>
      <c r="ACS2" s="4" t="s">
        <v>1436</v>
      </c>
      <c r="ACT2" s="4" t="s">
        <v>2100</v>
      </c>
      <c r="ACU2" s="4" t="s">
        <v>2101</v>
      </c>
      <c r="ACV2" s="4" t="s">
        <v>2358</v>
      </c>
      <c r="ACW2" s="4" t="s">
        <v>3353</v>
      </c>
      <c r="ACX2" s="4" t="s">
        <v>1213</v>
      </c>
      <c r="ACY2" s="4" t="s">
        <v>2359</v>
      </c>
      <c r="ACZ2" s="4" t="s">
        <v>2102</v>
      </c>
      <c r="ADA2" s="4" t="s">
        <v>1437</v>
      </c>
      <c r="ADB2" s="4" t="s">
        <v>2103</v>
      </c>
      <c r="ADC2" s="4" t="s">
        <v>3354</v>
      </c>
      <c r="ADD2" s="4" t="s">
        <v>3355</v>
      </c>
      <c r="ADE2" s="4" t="s">
        <v>3381</v>
      </c>
      <c r="ADF2" s="4" t="s">
        <v>3324</v>
      </c>
      <c r="ADG2" s="4" t="s">
        <v>3380</v>
      </c>
      <c r="ADH2" s="4" t="s">
        <v>985</v>
      </c>
      <c r="ADI2" s="4" t="s">
        <v>3317</v>
      </c>
      <c r="ADJ2" s="4" t="s">
        <v>2402</v>
      </c>
      <c r="ADK2" s="4" t="s">
        <v>2403</v>
      </c>
      <c r="ADL2" s="4" t="s">
        <v>535</v>
      </c>
      <c r="ADM2" s="42" t="s">
        <v>1093</v>
      </c>
      <c r="ADN2" s="4" t="s">
        <v>2404</v>
      </c>
      <c r="ADO2" s="4" t="s">
        <v>3107</v>
      </c>
      <c r="ADP2" s="4" t="s">
        <v>1092</v>
      </c>
      <c r="ADQ2" s="4" t="s">
        <v>986</v>
      </c>
      <c r="ADR2" s="4" t="s">
        <v>1438</v>
      </c>
      <c r="ADS2" s="4" t="s">
        <v>3289</v>
      </c>
      <c r="ADT2" s="4" t="s">
        <v>3230</v>
      </c>
      <c r="ADU2" s="4" t="s">
        <v>3231</v>
      </c>
      <c r="ADV2" s="4" t="s">
        <v>3401</v>
      </c>
      <c r="ADW2" s="4" t="s">
        <v>603</v>
      </c>
      <c r="ADX2" s="4" t="s">
        <v>1926</v>
      </c>
      <c r="ADY2" s="4" t="s">
        <v>1312</v>
      </c>
      <c r="ADZ2" s="4" t="s">
        <v>3402</v>
      </c>
      <c r="AEA2" s="4" t="s">
        <v>987</v>
      </c>
      <c r="AEB2" s="4" t="s">
        <v>1439</v>
      </c>
      <c r="AEC2" s="4" t="s">
        <v>3403</v>
      </c>
      <c r="AED2" s="4" t="s">
        <v>1013</v>
      </c>
      <c r="AEE2" s="4" t="s">
        <v>988</v>
      </c>
      <c r="AEF2" s="4" t="s">
        <v>2341</v>
      </c>
      <c r="AEG2" s="4" t="s">
        <v>3342</v>
      </c>
      <c r="AEH2" s="4" t="s">
        <v>1440</v>
      </c>
      <c r="AEI2" s="4" t="s">
        <v>3325</v>
      </c>
      <c r="AEJ2" s="4" t="s">
        <v>3326</v>
      </c>
      <c r="AEK2" s="4" t="s">
        <v>3327</v>
      </c>
      <c r="AEL2" s="4" t="s">
        <v>3319</v>
      </c>
      <c r="AEM2" s="4" t="s">
        <v>2544</v>
      </c>
      <c r="AEN2" s="4" t="s">
        <v>3320</v>
      </c>
      <c r="AEO2" s="4" t="s">
        <v>3379</v>
      </c>
      <c r="AEP2" s="4" t="s">
        <v>2995</v>
      </c>
      <c r="AEQ2" s="4" t="s">
        <v>2545</v>
      </c>
      <c r="AER2" s="4" t="s">
        <v>1003</v>
      </c>
      <c r="AES2" s="42" t="s">
        <v>2550</v>
      </c>
      <c r="AET2" s="4" t="s">
        <v>3105</v>
      </c>
      <c r="AEU2" s="4" t="s">
        <v>2434</v>
      </c>
      <c r="AEV2" s="4" t="s">
        <v>2546</v>
      </c>
      <c r="AEW2" s="4" t="s">
        <v>3288</v>
      </c>
      <c r="AEX2" s="4" t="s">
        <v>2435</v>
      </c>
      <c r="AEY2" s="4" t="s">
        <v>2876</v>
      </c>
      <c r="AEZ2" s="4" t="s">
        <v>2436</v>
      </c>
      <c r="AFA2" s="4" t="s">
        <v>2547</v>
      </c>
      <c r="AFB2" s="4" t="s">
        <v>2548</v>
      </c>
      <c r="AFC2" s="4" t="s">
        <v>2877</v>
      </c>
      <c r="AFD2" s="4" t="s">
        <v>1830</v>
      </c>
      <c r="AFE2" s="4" t="s">
        <v>2878</v>
      </c>
      <c r="AFF2" s="4" t="s">
        <v>3343</v>
      </c>
      <c r="AFG2" s="4" t="s">
        <v>2549</v>
      </c>
      <c r="AFH2" s="4" t="s">
        <v>3321</v>
      </c>
      <c r="AFI2" s="4" t="s">
        <v>3322</v>
      </c>
      <c r="AFJ2" s="4" t="s">
        <v>3323</v>
      </c>
      <c r="AFK2" s="4" t="s">
        <v>2889</v>
      </c>
      <c r="AFL2" s="4" t="s">
        <v>1872</v>
      </c>
      <c r="AFM2" s="42" t="s">
        <v>1004</v>
      </c>
      <c r="AFN2" s="4" t="s">
        <v>3065</v>
      </c>
      <c r="AFO2" s="4" t="s">
        <v>3232</v>
      </c>
      <c r="AFP2" s="4" t="s">
        <v>2883</v>
      </c>
      <c r="AFQ2" s="4" t="s">
        <v>1441</v>
      </c>
      <c r="AFR2" s="4" t="s">
        <v>1442</v>
      </c>
      <c r="AFS2" s="4" t="s">
        <v>2881</v>
      </c>
      <c r="AFT2" s="4" t="s">
        <v>1443</v>
      </c>
      <c r="AFU2" s="4" t="s">
        <v>2882</v>
      </c>
      <c r="AFV2" s="4" t="s">
        <v>2350</v>
      </c>
      <c r="AFW2" s="4" t="s">
        <v>1164</v>
      </c>
      <c r="AFX2" s="4" t="s">
        <v>537</v>
      </c>
      <c r="AFY2" s="42" t="s">
        <v>1005</v>
      </c>
      <c r="AFZ2" s="4" t="s">
        <v>3066</v>
      </c>
      <c r="AGA2" s="4" t="s">
        <v>3233</v>
      </c>
      <c r="AGB2" s="4" t="s">
        <v>2884</v>
      </c>
      <c r="AGC2" s="4" t="s">
        <v>1444</v>
      </c>
      <c r="AGD2" s="4" t="s">
        <v>2885</v>
      </c>
      <c r="AGE2" s="4" t="s">
        <v>1445</v>
      </c>
      <c r="AGF2" s="4" t="s">
        <v>2886</v>
      </c>
      <c r="AGG2" s="4" t="s">
        <v>2351</v>
      </c>
      <c r="AGH2" s="4" t="s">
        <v>1446</v>
      </c>
      <c r="AGI2" s="42" t="s">
        <v>536</v>
      </c>
      <c r="AGJ2" s="42" t="s">
        <v>538</v>
      </c>
      <c r="AGK2" s="4" t="s">
        <v>1447</v>
      </c>
      <c r="AGL2" s="4" t="s">
        <v>3372</v>
      </c>
      <c r="AGM2" s="4" t="s">
        <v>991</v>
      </c>
      <c r="AGN2" s="4" t="s">
        <v>1050</v>
      </c>
      <c r="AGO2" s="4" t="s">
        <v>1981</v>
      </c>
      <c r="AGP2" s="4" t="s">
        <v>1839</v>
      </c>
      <c r="AGQ2" s="4" t="s">
        <v>1948</v>
      </c>
      <c r="AGR2" s="4" t="s">
        <v>1949</v>
      </c>
      <c r="AGS2" s="4" t="s">
        <v>1448</v>
      </c>
      <c r="AGT2" s="4" t="s">
        <v>1449</v>
      </c>
      <c r="AGU2" s="42" t="s">
        <v>33</v>
      </c>
      <c r="AGV2" s="4" t="s">
        <v>34</v>
      </c>
      <c r="AGW2" s="4" t="s">
        <v>54</v>
      </c>
      <c r="AGX2" s="4" t="s">
        <v>89</v>
      </c>
      <c r="AGY2" s="4" t="s">
        <v>1450</v>
      </c>
      <c r="AGZ2" s="4" t="s">
        <v>88</v>
      </c>
      <c r="AHA2" s="4" t="s">
        <v>1268</v>
      </c>
      <c r="AHB2" s="4" t="s">
        <v>1051</v>
      </c>
      <c r="AHC2" s="4" t="s">
        <v>1451</v>
      </c>
      <c r="AHD2" s="4" t="s">
        <v>116</v>
      </c>
      <c r="AHE2" s="4" t="s">
        <v>992</v>
      </c>
      <c r="AHF2" s="4" t="s">
        <v>69</v>
      </c>
      <c r="AHG2" s="4" t="s">
        <v>3076</v>
      </c>
      <c r="AHH2" s="4" t="s">
        <v>3077</v>
      </c>
      <c r="AHI2" s="4" t="s">
        <v>1197</v>
      </c>
      <c r="AHJ2" s="4" t="s">
        <v>2601</v>
      </c>
      <c r="AHK2" s="4" t="s">
        <v>1293</v>
      </c>
      <c r="AHL2" s="4" t="s">
        <v>993</v>
      </c>
      <c r="AHM2" s="4" t="s">
        <v>1452</v>
      </c>
      <c r="AHN2" s="4" t="s">
        <v>1198</v>
      </c>
      <c r="AHO2" s="4" t="s">
        <v>1453</v>
      </c>
      <c r="AHP2" s="4" t="s">
        <v>1141</v>
      </c>
      <c r="AHQ2" s="4" t="s">
        <v>795</v>
      </c>
      <c r="AHR2" s="4" t="s">
        <v>2381</v>
      </c>
      <c r="AHS2" s="4" t="s">
        <v>1454</v>
      </c>
      <c r="AHT2" s="4" t="s">
        <v>747</v>
      </c>
      <c r="AHU2" s="4" t="s">
        <v>2996</v>
      </c>
      <c r="AHV2" s="4" t="s">
        <v>751</v>
      </c>
      <c r="AHW2" s="4" t="s">
        <v>1455</v>
      </c>
      <c r="AHX2" s="4" t="s">
        <v>3373</v>
      </c>
      <c r="AHY2" s="4" t="s">
        <v>1134</v>
      </c>
      <c r="AHZ2" s="4" t="s">
        <v>990</v>
      </c>
      <c r="AIA2" s="4" t="s">
        <v>1456</v>
      </c>
      <c r="AIB2" s="4" t="s">
        <v>1038</v>
      </c>
      <c r="AIC2" s="4" t="s">
        <v>2184</v>
      </c>
      <c r="AID2" s="4" t="s">
        <v>2735</v>
      </c>
      <c r="AIE2" s="4" t="s">
        <v>1974</v>
      </c>
      <c r="AIF2" s="4" t="s">
        <v>1844</v>
      </c>
      <c r="AIG2" s="4" t="s">
        <v>3617</v>
      </c>
      <c r="AIH2" s="4" t="s">
        <v>846</v>
      </c>
      <c r="AII2" s="4" t="s">
        <v>1457</v>
      </c>
      <c r="AIJ2" s="4" t="s">
        <v>1936</v>
      </c>
      <c r="AIK2" s="4" t="s">
        <v>1937</v>
      </c>
      <c r="AIL2" s="4" t="s">
        <v>1252</v>
      </c>
      <c r="AIM2" s="4" t="s">
        <v>2010</v>
      </c>
      <c r="AIN2" s="4" t="s">
        <v>1458</v>
      </c>
      <c r="AIO2" s="4" t="s">
        <v>1471</v>
      </c>
      <c r="AIP2" s="42" t="s">
        <v>1472</v>
      </c>
      <c r="AIQ2" s="4" t="s">
        <v>1459</v>
      </c>
      <c r="AIR2" s="4" t="s">
        <v>95</v>
      </c>
      <c r="AIS2" s="4" t="s">
        <v>96</v>
      </c>
      <c r="AIT2" s="4" t="s">
        <v>1460</v>
      </c>
      <c r="AIU2" s="4" t="s">
        <v>68</v>
      </c>
      <c r="AIV2" s="4" t="s">
        <v>1174</v>
      </c>
      <c r="AIW2" s="4" t="s">
        <v>1219</v>
      </c>
      <c r="AIX2" s="4" t="s">
        <v>1461</v>
      </c>
      <c r="AIY2" s="4" t="s">
        <v>572</v>
      </c>
      <c r="AIZ2" s="4" t="s">
        <v>1224</v>
      </c>
      <c r="AJA2" s="4" t="s">
        <v>97</v>
      </c>
      <c r="AJB2" s="4" t="s">
        <v>1462</v>
      </c>
      <c r="AJC2" s="4" t="s">
        <v>161</v>
      </c>
      <c r="AJD2" s="4" t="s">
        <v>871</v>
      </c>
      <c r="AJE2" s="4" t="s">
        <v>752</v>
      </c>
      <c r="AJF2" s="4" t="s">
        <v>1463</v>
      </c>
      <c r="AJG2" s="4" t="s">
        <v>1828</v>
      </c>
      <c r="AJH2" s="4" t="s">
        <v>2862</v>
      </c>
      <c r="AJI2" s="4" t="s">
        <v>2803</v>
      </c>
      <c r="AJJ2" s="4" t="s">
        <v>748</v>
      </c>
      <c r="AJK2" s="4" t="s">
        <v>764</v>
      </c>
      <c r="AJL2" s="4" t="s">
        <v>1279</v>
      </c>
      <c r="AJM2" s="4" t="s">
        <v>2721</v>
      </c>
      <c r="AJN2" s="4" t="s">
        <v>1464</v>
      </c>
      <c r="AJO2" s="4" t="s">
        <v>1194</v>
      </c>
      <c r="AJP2" s="4" t="s">
        <v>2722</v>
      </c>
      <c r="AJQ2" s="4" t="s">
        <v>3460</v>
      </c>
      <c r="AJR2" s="4" t="s">
        <v>2863</v>
      </c>
      <c r="AJS2" s="4" t="s">
        <v>2345</v>
      </c>
      <c r="AJT2" s="4" t="s">
        <v>1465</v>
      </c>
      <c r="AJU2" s="4" t="s">
        <v>1027</v>
      </c>
      <c r="AJV2" s="4" t="s">
        <v>1195</v>
      </c>
      <c r="AJW2" s="4" t="s">
        <v>2366</v>
      </c>
      <c r="AJX2" s="4" t="s">
        <v>1467</v>
      </c>
      <c r="AJY2" s="4" t="s">
        <v>1466</v>
      </c>
      <c r="AJZ2" s="4" t="s">
        <v>1468</v>
      </c>
      <c r="AKA2" s="4" t="s">
        <v>3511</v>
      </c>
      <c r="AKB2" s="4" t="s">
        <v>3328</v>
      </c>
      <c r="AKC2" s="4" t="s">
        <v>3133</v>
      </c>
      <c r="AKD2" s="4" t="s">
        <v>3487</v>
      </c>
      <c r="AKE2" s="4" t="s">
        <v>2449</v>
      </c>
      <c r="AKF2" s="4" t="s">
        <v>3518</v>
      </c>
      <c r="AKG2" s="4" t="s">
        <v>2373</v>
      </c>
      <c r="AKH2" s="4" t="s">
        <v>3329</v>
      </c>
      <c r="AKI2" s="4" t="s">
        <v>3367</v>
      </c>
      <c r="AKJ2" s="4" t="s">
        <v>3526</v>
      </c>
      <c r="AKK2" s="4" t="s">
        <v>1474</v>
      </c>
      <c r="AKL2" s="4" t="s">
        <v>3612</v>
      </c>
      <c r="AKM2" s="4" t="s">
        <v>2993</v>
      </c>
      <c r="AKN2" s="4" t="s">
        <v>1768</v>
      </c>
      <c r="AKO2" s="4" t="s">
        <v>1859</v>
      </c>
      <c r="AKP2" s="4" t="s">
        <v>3022</v>
      </c>
      <c r="AKQ2" s="4" t="s">
        <v>1899</v>
      </c>
      <c r="AKR2" s="4" t="s">
        <v>799</v>
      </c>
      <c r="AKS2" s="4" t="s">
        <v>1971</v>
      </c>
      <c r="AKT2" s="4" t="s">
        <v>1927</v>
      </c>
      <c r="AKU2" s="4" t="s">
        <v>2001</v>
      </c>
      <c r="AKV2" s="4" t="s">
        <v>1475</v>
      </c>
      <c r="AKW2" s="4" t="s">
        <v>800</v>
      </c>
      <c r="AKX2" s="4" t="s">
        <v>2316</v>
      </c>
      <c r="AKY2" s="4" t="s">
        <v>613</v>
      </c>
      <c r="AKZ2" s="42" t="s">
        <v>2575</v>
      </c>
      <c r="ALA2" s="4" t="s">
        <v>806</v>
      </c>
      <c r="ALB2" s="4" t="s">
        <v>1152</v>
      </c>
      <c r="ALC2" s="4" t="s">
        <v>1476</v>
      </c>
      <c r="ALD2" s="4" t="s">
        <v>1154</v>
      </c>
      <c r="ALE2" s="4" t="s">
        <v>1155</v>
      </c>
      <c r="ALF2" s="4" t="s">
        <v>1156</v>
      </c>
      <c r="ALG2" s="4" t="s">
        <v>1477</v>
      </c>
      <c r="ALH2" s="4" t="s">
        <v>106</v>
      </c>
      <c r="ALI2" s="4" t="s">
        <v>758</v>
      </c>
      <c r="ALJ2" s="4" t="s">
        <v>1157</v>
      </c>
      <c r="ALK2" s="4" t="s">
        <v>1478</v>
      </c>
      <c r="ALL2" s="4" t="s">
        <v>759</v>
      </c>
      <c r="ALM2" s="4" t="s">
        <v>162</v>
      </c>
      <c r="ALN2" s="4" t="s">
        <v>1158</v>
      </c>
      <c r="ALO2" s="4" t="s">
        <v>1479</v>
      </c>
      <c r="ALP2" s="4" t="s">
        <v>35</v>
      </c>
      <c r="ALQ2" s="4" t="s">
        <v>1469</v>
      </c>
      <c r="ALR2" s="4" t="s">
        <v>1287</v>
      </c>
      <c r="ALS2" s="4" t="s">
        <v>1159</v>
      </c>
      <c r="ALT2" s="4" t="s">
        <v>1480</v>
      </c>
      <c r="ALU2" s="4" t="s">
        <v>1470</v>
      </c>
      <c r="ALV2" s="4" t="s">
        <v>1288</v>
      </c>
      <c r="ALW2" s="4" t="s">
        <v>1295</v>
      </c>
      <c r="ALX2" s="4" t="s">
        <v>3613</v>
      </c>
      <c r="ALY2" s="4" t="s">
        <v>1161</v>
      </c>
      <c r="ALZ2" s="4" t="s">
        <v>1481</v>
      </c>
      <c r="AMA2" s="4" t="s">
        <v>1180</v>
      </c>
      <c r="AMB2" s="4" t="s">
        <v>2211</v>
      </c>
      <c r="AMC2" s="4" t="s">
        <v>1482</v>
      </c>
      <c r="AMD2" s="4" t="s">
        <v>1812</v>
      </c>
      <c r="AME2" s="4" t="s">
        <v>1813</v>
      </c>
      <c r="AMF2" s="4" t="s">
        <v>2463</v>
      </c>
      <c r="AMG2" s="4" t="s">
        <v>1182</v>
      </c>
      <c r="AMH2" s="4" t="s">
        <v>2700</v>
      </c>
      <c r="AMI2" s="4" t="s">
        <v>2844</v>
      </c>
      <c r="AMJ2" s="4" t="s">
        <v>3472</v>
      </c>
      <c r="AMK2" s="4" t="s">
        <v>3023</v>
      </c>
      <c r="AML2" s="4" t="s">
        <v>2631</v>
      </c>
      <c r="AMM2" s="4" t="s">
        <v>2161</v>
      </c>
      <c r="AMN2" s="4" t="s">
        <v>2464</v>
      </c>
      <c r="AMO2" s="4" t="s">
        <v>2162</v>
      </c>
      <c r="AMP2" s="4" t="s">
        <v>2459</v>
      </c>
      <c r="AMQ2" s="4" t="s">
        <v>2088</v>
      </c>
      <c r="AMR2" s="4" t="s">
        <v>2163</v>
      </c>
      <c r="AMS2" s="4" t="s">
        <v>2082</v>
      </c>
      <c r="AMT2" s="4" t="s">
        <v>2164</v>
      </c>
      <c r="AMU2" s="4" t="s">
        <v>2354</v>
      </c>
      <c r="AMV2" s="4" t="s">
        <v>2465</v>
      </c>
      <c r="AMW2" s="4" t="s">
        <v>2165</v>
      </c>
      <c r="AMX2" s="4" t="s">
        <v>3025</v>
      </c>
      <c r="AMY2" s="4" t="s">
        <v>2635</v>
      </c>
      <c r="AMZ2" s="4" t="s">
        <v>1162</v>
      </c>
      <c r="ANA2" s="4" t="s">
        <v>1181</v>
      </c>
      <c r="ANB2" s="4" t="s">
        <v>3486</v>
      </c>
      <c r="ANC2" s="4" t="s">
        <v>1814</v>
      </c>
      <c r="AND2" s="4" t="s">
        <v>2090</v>
      </c>
      <c r="ANE2" s="4" t="s">
        <v>3638</v>
      </c>
      <c r="ANF2" s="4" t="s">
        <v>3499</v>
      </c>
      <c r="ANG2" s="4" t="s">
        <v>1483</v>
      </c>
      <c r="ANH2" s="4" t="s">
        <v>1163</v>
      </c>
      <c r="ANI2" s="4" t="s">
        <v>2226</v>
      </c>
      <c r="ANJ2" s="4" t="s">
        <v>3500</v>
      </c>
      <c r="ANK2" s="4" t="s">
        <v>2091</v>
      </c>
      <c r="ANL2" s="4" t="s">
        <v>3504</v>
      </c>
      <c r="ANM2" s="4" t="s">
        <v>3330</v>
      </c>
      <c r="ANN2" s="4" t="s">
        <v>2083</v>
      </c>
      <c r="ANO2" s="4" t="s">
        <v>3331</v>
      </c>
      <c r="ANP2" s="4" t="s">
        <v>3332</v>
      </c>
      <c r="ANQ2" s="4" t="s">
        <v>3510</v>
      </c>
      <c r="ANR2" s="4" t="s">
        <v>3519</v>
      </c>
      <c r="ANS2" s="4" t="s">
        <v>2374</v>
      </c>
      <c r="ANT2" s="4" t="s">
        <v>3527</v>
      </c>
      <c r="ANU2" s="4" t="s">
        <v>1485</v>
      </c>
      <c r="ANV2" s="42" t="s">
        <v>1484</v>
      </c>
      <c r="ANW2" s="4" t="s">
        <v>2811</v>
      </c>
      <c r="ANX2" s="4" t="s">
        <v>1152</v>
      </c>
      <c r="ANY2" s="4" t="s">
        <v>1153</v>
      </c>
      <c r="ANZ2" s="4" t="s">
        <v>1473</v>
      </c>
      <c r="AOA2" s="4" t="s">
        <v>1155</v>
      </c>
      <c r="AOB2" s="4" t="s">
        <v>2132</v>
      </c>
      <c r="AOC2" s="4" t="s">
        <v>1267</v>
      </c>
      <c r="AOD2" s="4" t="s">
        <v>106</v>
      </c>
      <c r="AOE2" s="4" t="s">
        <v>758</v>
      </c>
      <c r="AOF2" s="4" t="s">
        <v>1157</v>
      </c>
      <c r="AOG2" s="4" t="s">
        <v>107</v>
      </c>
      <c r="AOH2" s="4" t="s">
        <v>759</v>
      </c>
      <c r="AOI2" s="4" t="s">
        <v>1158</v>
      </c>
      <c r="AOJ2" s="4" t="s">
        <v>1304</v>
      </c>
      <c r="AOK2" s="4" t="s">
        <v>1486</v>
      </c>
      <c r="AOL2" s="4" t="s">
        <v>1469</v>
      </c>
      <c r="AOM2" s="4" t="s">
        <v>1287</v>
      </c>
      <c r="AON2" s="4" t="s">
        <v>1159</v>
      </c>
      <c r="AOO2" s="4" t="s">
        <v>1160</v>
      </c>
      <c r="AOP2" s="4" t="s">
        <v>1470</v>
      </c>
      <c r="AOQ2" s="4" t="s">
        <v>1288</v>
      </c>
      <c r="AOR2" s="4" t="s">
        <v>1487</v>
      </c>
      <c r="AOS2" s="4" t="s">
        <v>1161</v>
      </c>
      <c r="AOT2" s="4" t="s">
        <v>1180</v>
      </c>
      <c r="AOU2" s="4" t="s">
        <v>1813</v>
      </c>
      <c r="AOV2" s="4" t="s">
        <v>2463</v>
      </c>
      <c r="AOW2" s="4" t="s">
        <v>2700</v>
      </c>
      <c r="AOX2" s="4" t="s">
        <v>3023</v>
      </c>
      <c r="AOY2" s="4" t="s">
        <v>2464</v>
      </c>
      <c r="AOZ2" s="4" t="s">
        <v>2088</v>
      </c>
      <c r="APA2" s="4" t="s">
        <v>3024</v>
      </c>
      <c r="APB2" s="4" t="s">
        <v>2354</v>
      </c>
      <c r="APC2" s="4" t="s">
        <v>3025</v>
      </c>
      <c r="APD2" s="4" t="s">
        <v>3025</v>
      </c>
      <c r="APE2" s="4" t="s">
        <v>2090</v>
      </c>
      <c r="APF2" s="4" t="s">
        <v>1488</v>
      </c>
      <c r="APG2" s="4" t="s">
        <v>2089</v>
      </c>
      <c r="APH2" s="4" t="s">
        <v>2576</v>
      </c>
      <c r="API2" s="42" t="s">
        <v>2577</v>
      </c>
      <c r="APJ2" s="5" t="s">
        <v>3029</v>
      </c>
      <c r="APK2" s="5" t="s">
        <v>3030</v>
      </c>
      <c r="APL2" s="5" t="s">
        <v>3031</v>
      </c>
      <c r="APM2" s="5" t="s">
        <v>3032</v>
      </c>
      <c r="APN2" s="5" t="s">
        <v>3033</v>
      </c>
      <c r="APO2" s="5" t="s">
        <v>3059</v>
      </c>
      <c r="APP2" s="5" t="s">
        <v>3060</v>
      </c>
      <c r="APQ2" s="5" t="s">
        <v>3061</v>
      </c>
      <c r="APR2" s="4" t="s">
        <v>3378</v>
      </c>
      <c r="APS2" s="4" t="s">
        <v>3005</v>
      </c>
      <c r="APT2" s="4" t="s">
        <v>1857</v>
      </c>
      <c r="APU2" s="4" t="s">
        <v>3316</v>
      </c>
      <c r="APV2" s="4" t="s">
        <v>2578</v>
      </c>
      <c r="APW2" s="4" t="s">
        <v>2005</v>
      </c>
      <c r="APX2" s="4" t="s">
        <v>2579</v>
      </c>
      <c r="APY2" s="4" t="s">
        <v>60</v>
      </c>
      <c r="APZ2" s="42" t="s">
        <v>1125</v>
      </c>
      <c r="AQA2" s="4" t="s">
        <v>1489</v>
      </c>
      <c r="AQB2" s="4" t="s">
        <v>1490</v>
      </c>
      <c r="AQC2" s="4" t="s">
        <v>1492</v>
      </c>
      <c r="AQD2" s="4" t="s">
        <v>1491</v>
      </c>
      <c r="AQE2" s="4" t="s">
        <v>3287</v>
      </c>
      <c r="AQF2" s="4" t="s">
        <v>3234</v>
      </c>
      <c r="AQG2" s="4" t="s">
        <v>1126</v>
      </c>
      <c r="AQH2" s="4" t="s">
        <v>1493</v>
      </c>
      <c r="AQI2" s="4" t="s">
        <v>2151</v>
      </c>
      <c r="AQJ2" s="4" t="s">
        <v>98</v>
      </c>
      <c r="AQK2" s="4" t="s">
        <v>2580</v>
      </c>
      <c r="AQL2" s="4" t="s">
        <v>1310</v>
      </c>
      <c r="AQM2" s="4" t="s">
        <v>1087</v>
      </c>
      <c r="AQN2" s="4" t="s">
        <v>3418</v>
      </c>
      <c r="AQO2" s="4" t="s">
        <v>2152</v>
      </c>
      <c r="AQP2" s="4" t="s">
        <v>2581</v>
      </c>
      <c r="AQQ2" s="4" t="s">
        <v>3419</v>
      </c>
      <c r="AQR2" s="4" t="s">
        <v>1494</v>
      </c>
      <c r="AQS2" s="4" t="s">
        <v>1495</v>
      </c>
      <c r="AQT2" s="4" t="s">
        <v>3508</v>
      </c>
      <c r="AQU2" s="4" t="s">
        <v>2842</v>
      </c>
      <c r="AQV2" s="4" t="s">
        <v>3132</v>
      </c>
      <c r="AQW2" s="4" t="s">
        <v>3483</v>
      </c>
      <c r="AQX2" s="4" t="s">
        <v>2446</v>
      </c>
      <c r="AQY2" s="4" t="s">
        <v>3603</v>
      </c>
      <c r="AQZ2" s="4" t="s">
        <v>3516</v>
      </c>
      <c r="ARA2" s="4" t="s">
        <v>2469</v>
      </c>
      <c r="ARB2" s="4" t="s">
        <v>1063</v>
      </c>
      <c r="ARC2" s="4" t="s">
        <v>3151</v>
      </c>
      <c r="ARD2" s="4" t="s">
        <v>2475</v>
      </c>
      <c r="ARE2" s="4" t="s">
        <v>3366</v>
      </c>
      <c r="ARF2" s="4" t="s">
        <v>3524</v>
      </c>
      <c r="ARG2" s="4" t="s">
        <v>983</v>
      </c>
      <c r="ARH2" s="4" t="s">
        <v>1496</v>
      </c>
      <c r="ARI2" s="4" t="s">
        <v>1029</v>
      </c>
      <c r="ARJ2" s="4" t="s">
        <v>1767</v>
      </c>
      <c r="ARK2" s="4" t="s">
        <v>1766</v>
      </c>
      <c r="ARL2" s="4" t="s">
        <v>1995</v>
      </c>
      <c r="ARM2" s="4" t="s">
        <v>1904</v>
      </c>
      <c r="ARN2" s="4" t="s">
        <v>1029</v>
      </c>
      <c r="ARO2" s="4" t="s">
        <v>3491</v>
      </c>
      <c r="ARP2" s="4" t="s">
        <v>1497</v>
      </c>
      <c r="ARQ2" s="4" t="s">
        <v>1968</v>
      </c>
      <c r="ARR2" s="4" t="s">
        <v>1764</v>
      </c>
      <c r="ARS2" s="4" t="s">
        <v>1761</v>
      </c>
      <c r="ART2" s="4" t="s">
        <v>1250</v>
      </c>
      <c r="ARU2" s="4" t="s">
        <v>2006</v>
      </c>
      <c r="ARV2" s="4" t="s">
        <v>2369</v>
      </c>
      <c r="ARW2" s="4" t="s">
        <v>1498</v>
      </c>
      <c r="ARX2" s="42" t="s">
        <v>1313</v>
      </c>
      <c r="ARY2" s="4" t="s">
        <v>617</v>
      </c>
      <c r="ARZ2" s="4" t="s">
        <v>36</v>
      </c>
      <c r="ASA2" s="4" t="s">
        <v>37</v>
      </c>
      <c r="ASB2" s="4" t="s">
        <v>1499</v>
      </c>
      <c r="ASC2" s="4" t="s">
        <v>38</v>
      </c>
      <c r="ASD2" s="4" t="s">
        <v>1239</v>
      </c>
      <c r="ASE2" s="4" t="s">
        <v>1266</v>
      </c>
      <c r="ASF2" s="4" t="s">
        <v>1500</v>
      </c>
      <c r="ASG2" s="4" t="s">
        <v>1083</v>
      </c>
      <c r="ASH2" s="4" t="s">
        <v>1033</v>
      </c>
      <c r="ASI2" s="4" t="s">
        <v>103</v>
      </c>
      <c r="ASJ2" s="4" t="s">
        <v>1501</v>
      </c>
      <c r="ASK2" s="4" t="s">
        <v>163</v>
      </c>
      <c r="ASL2" s="4" t="s">
        <v>855</v>
      </c>
      <c r="ASM2" s="4" t="s">
        <v>1765</v>
      </c>
      <c r="ASN2" s="4" t="s">
        <v>1034</v>
      </c>
      <c r="ASO2" s="4" t="s">
        <v>1502</v>
      </c>
      <c r="ASP2" s="4" t="s">
        <v>1765</v>
      </c>
      <c r="ASQ2" s="4" t="s">
        <v>1273</v>
      </c>
      <c r="ASR2" s="4" t="s">
        <v>842</v>
      </c>
      <c r="ASS2" s="4" t="s">
        <v>984</v>
      </c>
      <c r="AST2" s="4" t="s">
        <v>1503</v>
      </c>
      <c r="ASU2" s="4" t="s">
        <v>1274</v>
      </c>
      <c r="ASV2" s="4" t="s">
        <v>1296</v>
      </c>
      <c r="ASW2" s="4" t="s">
        <v>1763</v>
      </c>
      <c r="ASX2" s="4" t="s">
        <v>1762</v>
      </c>
      <c r="ASY2" s="4" t="s">
        <v>1012</v>
      </c>
      <c r="ASZ2" s="4" t="s">
        <v>1504</v>
      </c>
      <c r="ATA2" s="4" t="s">
        <v>3139</v>
      </c>
      <c r="ATB2" s="4" t="s">
        <v>2208</v>
      </c>
      <c r="ATC2" s="4" t="s">
        <v>1801</v>
      </c>
      <c r="ATD2" s="4" t="s">
        <v>1800</v>
      </c>
      <c r="ATE2" s="4" t="s">
        <v>2602</v>
      </c>
      <c r="ATF2" s="4" t="s">
        <v>2843</v>
      </c>
      <c r="ATG2" s="4" t="s">
        <v>2201</v>
      </c>
      <c r="ATH2" s="4" t="s">
        <v>2196</v>
      </c>
      <c r="ATI2" s="4" t="s">
        <v>2629</v>
      </c>
      <c r="ATJ2" s="4" t="s">
        <v>1138</v>
      </c>
      <c r="ATK2" s="4" t="s">
        <v>2159</v>
      </c>
      <c r="ATL2" s="4" t="s">
        <v>2462</v>
      </c>
      <c r="ATM2" s="4" t="s">
        <v>2107</v>
      </c>
      <c r="ATN2" s="4" t="s">
        <v>3102</v>
      </c>
      <c r="ATO2" s="4" t="s">
        <v>3642</v>
      </c>
      <c r="ATP2" s="4" t="s">
        <v>2080</v>
      </c>
      <c r="ATQ2" s="4" t="s">
        <v>2328</v>
      </c>
      <c r="ATR2" s="4" t="s">
        <v>2329</v>
      </c>
      <c r="ATS2" s="4" t="s">
        <v>2160</v>
      </c>
      <c r="ATT2" s="4" t="s">
        <v>2330</v>
      </c>
      <c r="ATU2" s="4" t="s">
        <v>2202</v>
      </c>
      <c r="ATV2" s="4" t="s">
        <v>3492</v>
      </c>
      <c r="ATW2" s="4" t="s">
        <v>3341</v>
      </c>
      <c r="ATX2" s="4" t="s">
        <v>1179</v>
      </c>
      <c r="ATY2" s="4" t="s">
        <v>2361</v>
      </c>
      <c r="ATZ2" s="4" t="s">
        <v>3484</v>
      </c>
      <c r="AUA2" s="4" t="s">
        <v>2108</v>
      </c>
      <c r="AUB2" s="4" t="s">
        <v>3643</v>
      </c>
      <c r="AUC2" s="4" t="s">
        <v>3497</v>
      </c>
      <c r="AUD2" s="4" t="s">
        <v>1505</v>
      </c>
      <c r="AUE2" s="4" t="s">
        <v>1151</v>
      </c>
      <c r="AUF2" s="4" t="s">
        <v>1506</v>
      </c>
      <c r="AUG2" s="4" t="s">
        <v>3498</v>
      </c>
      <c r="AUH2" s="4" t="s">
        <v>2109</v>
      </c>
      <c r="AUI2" s="4" t="s">
        <v>3503</v>
      </c>
      <c r="AUJ2" s="4" t="s">
        <v>3333</v>
      </c>
      <c r="AUK2" s="4" t="s">
        <v>2081</v>
      </c>
      <c r="AUL2" s="4" t="s">
        <v>3334</v>
      </c>
      <c r="AUM2" s="4" t="s">
        <v>3335</v>
      </c>
      <c r="AUN2" s="4" t="s">
        <v>3369</v>
      </c>
      <c r="AUO2" s="4" t="s">
        <v>1863</v>
      </c>
      <c r="AUP2" s="4" t="s">
        <v>3311</v>
      </c>
      <c r="AUQ2" s="4" t="s">
        <v>3312</v>
      </c>
      <c r="AUR2" s="4" t="s">
        <v>3313</v>
      </c>
      <c r="AUS2" s="4" t="s">
        <v>1507</v>
      </c>
      <c r="AUT2" s="42" t="s">
        <v>1871</v>
      </c>
      <c r="AUU2" s="4" t="s">
        <v>1772</v>
      </c>
      <c r="AUV2" s="4" t="s">
        <v>1508</v>
      </c>
      <c r="AUW2" s="4" t="s">
        <v>1090</v>
      </c>
      <c r="AUX2" s="4" t="s">
        <v>1509</v>
      </c>
      <c r="AUY2" s="4" t="s">
        <v>1091</v>
      </c>
      <c r="AUZ2" s="4" t="s">
        <v>1769</v>
      </c>
      <c r="AVA2" s="4" t="s">
        <v>1925</v>
      </c>
      <c r="AVB2" s="4" t="s">
        <v>1905</v>
      </c>
      <c r="AVC2" s="4" t="s">
        <v>1770</v>
      </c>
      <c r="AVD2" s="4" t="s">
        <v>3356</v>
      </c>
      <c r="AVE2" s="4" t="s">
        <v>1771</v>
      </c>
      <c r="AVF2" s="4" t="s">
        <v>2133</v>
      </c>
      <c r="AVG2" s="4" t="s">
        <v>1510</v>
      </c>
      <c r="AVH2" s="4" t="s">
        <v>3399</v>
      </c>
      <c r="AVI2" s="4" t="s">
        <v>3357</v>
      </c>
      <c r="AVJ2" s="4" t="s">
        <v>3400</v>
      </c>
      <c r="AVK2" s="4" t="s">
        <v>1011</v>
      </c>
      <c r="AVL2" s="4" t="s">
        <v>3358</v>
      </c>
      <c r="AVM2" s="4" t="s">
        <v>2110</v>
      </c>
      <c r="AVN2" s="4" t="s">
        <v>3474</v>
      </c>
      <c r="AVO2" s="4" t="s">
        <v>3475</v>
      </c>
      <c r="AVP2" s="4" t="s">
        <v>2111</v>
      </c>
      <c r="AVQ2" s="4" t="s">
        <v>1511</v>
      </c>
      <c r="AVR2" s="4" t="s">
        <v>2112</v>
      </c>
      <c r="AVS2" s="4" t="s">
        <v>2113</v>
      </c>
      <c r="AVT2" s="4" t="s">
        <v>3359</v>
      </c>
      <c r="AVU2" s="4" t="s">
        <v>3360</v>
      </c>
      <c r="AVV2" s="4" t="s">
        <v>3605</v>
      </c>
      <c r="AVW2" s="4" t="s">
        <v>2378</v>
      </c>
      <c r="AVX2" s="4" t="s">
        <v>1512</v>
      </c>
      <c r="AVY2" s="4" t="s">
        <v>3383</v>
      </c>
      <c r="AVZ2" s="4" t="s">
        <v>1064</v>
      </c>
      <c r="AWA2" s="4" t="s">
        <v>2836</v>
      </c>
      <c r="AWB2" s="4" t="s">
        <v>1993</v>
      </c>
      <c r="AWC2" s="4" t="s">
        <v>1993</v>
      </c>
      <c r="AWD2" s="4" t="s">
        <v>1855</v>
      </c>
      <c r="AWE2" s="4" t="s">
        <v>3626</v>
      </c>
      <c r="AWF2" s="4" t="s">
        <v>3019</v>
      </c>
      <c r="AWG2" s="4" t="s">
        <v>1513</v>
      </c>
      <c r="AWH2" s="4" t="s">
        <v>801</v>
      </c>
      <c r="AWI2" s="4" t="s">
        <v>1964</v>
      </c>
      <c r="AWJ2" s="4" t="s">
        <v>1893</v>
      </c>
      <c r="AWK2" s="4" t="s">
        <v>1514</v>
      </c>
      <c r="AWL2" s="4" t="s">
        <v>470</v>
      </c>
      <c r="AWM2" s="4" t="s">
        <v>471</v>
      </c>
      <c r="AWN2" s="4" t="s">
        <v>1894</v>
      </c>
      <c r="AWO2" s="4" t="s">
        <v>1515</v>
      </c>
      <c r="AWP2" s="42" t="s">
        <v>472</v>
      </c>
      <c r="AWQ2" s="4" t="s">
        <v>864</v>
      </c>
      <c r="AWR2" s="4" t="s">
        <v>865</v>
      </c>
      <c r="AWS2" s="4" t="s">
        <v>40</v>
      </c>
      <c r="AWT2" s="4" t="s">
        <v>1516</v>
      </c>
      <c r="AWU2" s="4" t="s">
        <v>41</v>
      </c>
      <c r="AWV2" s="4" t="s">
        <v>473</v>
      </c>
      <c r="AWW2" s="4" t="s">
        <v>1517</v>
      </c>
      <c r="AWX2" s="4" t="s">
        <v>866</v>
      </c>
      <c r="AWY2" s="4" t="s">
        <v>1124</v>
      </c>
      <c r="AWZ2" s="4" t="s">
        <v>71</v>
      </c>
      <c r="AXA2" s="4" t="s">
        <v>79</v>
      </c>
      <c r="AXB2" s="4" t="s">
        <v>1518</v>
      </c>
      <c r="AXC2" s="4" t="s">
        <v>2368</v>
      </c>
      <c r="AXD2" s="4" t="s">
        <v>39</v>
      </c>
      <c r="AXE2" s="4" t="s">
        <v>1519</v>
      </c>
      <c r="AXF2" s="4" t="s">
        <v>474</v>
      </c>
      <c r="AXG2" s="4" t="s">
        <v>2849</v>
      </c>
      <c r="AXH2" s="4" t="s">
        <v>2808</v>
      </c>
      <c r="AXI2" s="4" t="s">
        <v>2215</v>
      </c>
      <c r="AXJ2" s="4" t="s">
        <v>762</v>
      </c>
      <c r="AXK2" s="4" t="s">
        <v>2822</v>
      </c>
      <c r="AXL2" s="4" t="s">
        <v>83</v>
      </c>
      <c r="AXM2" s="4" t="s">
        <v>1520</v>
      </c>
      <c r="AXN2" s="4" t="s">
        <v>3020</v>
      </c>
      <c r="AXO2" s="4" t="s">
        <v>2850</v>
      </c>
      <c r="AXP2" s="4" t="s">
        <v>1014</v>
      </c>
      <c r="AXQ2" s="4" t="s">
        <v>1795</v>
      </c>
      <c r="AXR2" s="4" t="s">
        <v>1794</v>
      </c>
      <c r="AXS2" s="4" t="s">
        <v>1793</v>
      </c>
      <c r="AXT2" s="4" t="s">
        <v>2086</v>
      </c>
      <c r="AXU2" s="4" t="s">
        <v>3477</v>
      </c>
      <c r="AXV2" s="4" t="s">
        <v>2823</v>
      </c>
      <c r="AXW2" s="4" t="s">
        <v>2320</v>
      </c>
      <c r="AXX2" s="4" t="s">
        <v>2092</v>
      </c>
      <c r="AXY2" s="4" t="s">
        <v>1521</v>
      </c>
      <c r="AXZ2" s="4" t="s">
        <v>2788</v>
      </c>
      <c r="AYA2" s="4" t="s">
        <v>2871</v>
      </c>
      <c r="AYB2" s="4" t="s">
        <v>3309</v>
      </c>
      <c r="AYC2" s="4" t="s">
        <v>2396</v>
      </c>
      <c r="AYD2" s="4" t="s">
        <v>2007</v>
      </c>
      <c r="AYE2" s="4" t="s">
        <v>2397</v>
      </c>
      <c r="AYF2" s="4" t="s">
        <v>67</v>
      </c>
      <c r="AYG2" s="42" t="s">
        <v>1007</v>
      </c>
      <c r="AYH2" s="4" t="s">
        <v>1522</v>
      </c>
      <c r="AYI2" s="4" t="s">
        <v>42</v>
      </c>
      <c r="AYJ2" s="4" t="s">
        <v>43</v>
      </c>
      <c r="AYK2" s="4" t="s">
        <v>1523</v>
      </c>
      <c r="AYL2" s="4" t="s">
        <v>44</v>
      </c>
      <c r="AYM2" s="4" t="s">
        <v>3291</v>
      </c>
      <c r="AYN2" s="4" t="s">
        <v>2552</v>
      </c>
      <c r="AYO2" s="4" t="s">
        <v>104</v>
      </c>
      <c r="AYP2" s="4" t="s">
        <v>1524</v>
      </c>
      <c r="AYQ2" s="4" t="s">
        <v>105</v>
      </c>
      <c r="AYR2" s="4" t="s">
        <v>164</v>
      </c>
      <c r="AYS2" s="4" t="s">
        <v>1307</v>
      </c>
      <c r="AYT2" s="4" t="s">
        <v>1525</v>
      </c>
      <c r="AYU2" s="4" t="s">
        <v>2217</v>
      </c>
      <c r="AYV2" s="4" t="s">
        <v>1177</v>
      </c>
      <c r="AYW2" s="4" t="s">
        <v>1810</v>
      </c>
      <c r="AYX2" s="4" t="s">
        <v>1178</v>
      </c>
      <c r="AYY2" s="4" t="s">
        <v>1526</v>
      </c>
      <c r="AYZ2" s="4" t="s">
        <v>3389</v>
      </c>
      <c r="AZA2" s="4" t="s">
        <v>3388</v>
      </c>
      <c r="AZB2" s="4" t="s">
        <v>1970</v>
      </c>
      <c r="AZC2" s="4" t="s">
        <v>3310</v>
      </c>
      <c r="AZD2" s="4" t="s">
        <v>2398</v>
      </c>
      <c r="AZE2" s="4" t="s">
        <v>798</v>
      </c>
      <c r="AZF2" s="4" t="s">
        <v>2317</v>
      </c>
      <c r="AZG2" s="4" t="s">
        <v>1527</v>
      </c>
      <c r="AZH2" s="42" t="s">
        <v>736</v>
      </c>
      <c r="AZI2" s="4" t="s">
        <v>737</v>
      </c>
      <c r="AZJ2" s="4" t="s">
        <v>45</v>
      </c>
      <c r="AZK2" s="4" t="s">
        <v>1921</v>
      </c>
      <c r="AZL2" s="4" t="s">
        <v>1528</v>
      </c>
      <c r="AZM2" s="4" t="s">
        <v>46</v>
      </c>
      <c r="AZN2" s="4" t="s">
        <v>3290</v>
      </c>
      <c r="AZO2" s="4" t="s">
        <v>1922</v>
      </c>
      <c r="AZP2" s="4" t="s">
        <v>1240</v>
      </c>
      <c r="AZQ2" s="4" t="s">
        <v>2244</v>
      </c>
      <c r="AZR2" s="4" t="s">
        <v>1932</v>
      </c>
      <c r="AZS2" s="4" t="s">
        <v>3608</v>
      </c>
      <c r="AZT2" s="4" t="s">
        <v>2218</v>
      </c>
      <c r="AZU2" s="4" t="s">
        <v>1529</v>
      </c>
      <c r="AZV2" s="4" t="s">
        <v>1308</v>
      </c>
      <c r="AZW2" s="4" t="s">
        <v>1309</v>
      </c>
      <c r="AZX2" s="4" t="s">
        <v>1241</v>
      </c>
      <c r="AZY2" s="4" t="s">
        <v>1829</v>
      </c>
      <c r="AZZ2" s="4" t="s">
        <v>2219</v>
      </c>
      <c r="BAA2" s="4" t="s">
        <v>3064</v>
      </c>
      <c r="BAB2" s="4" t="s">
        <v>1199</v>
      </c>
      <c r="BAC2" s="4" t="s">
        <v>2460</v>
      </c>
      <c r="BAD2" s="4" t="s">
        <v>1811</v>
      </c>
      <c r="BAE2" s="4" t="s">
        <v>2632</v>
      </c>
      <c r="BAF2" s="4" t="s">
        <v>2461</v>
      </c>
      <c r="BAG2" s="4" t="s">
        <v>2176</v>
      </c>
      <c r="BAH2" s="4" t="s">
        <v>2177</v>
      </c>
      <c r="BAI2" s="4" t="s">
        <v>1021</v>
      </c>
      <c r="BAJ2" s="4" t="s">
        <v>1200</v>
      </c>
      <c r="BAK2" s="4" t="s">
        <v>1530</v>
      </c>
      <c r="BAL2" s="4" t="s">
        <v>3375</v>
      </c>
      <c r="BAM2" s="4" t="s">
        <v>2739</v>
      </c>
      <c r="BAN2" s="4" t="s">
        <v>1985</v>
      </c>
      <c r="BAO2" s="4" t="s">
        <v>1838</v>
      </c>
      <c r="BAP2" s="4" t="s">
        <v>3627</v>
      </c>
      <c r="BAQ2" s="4" t="s">
        <v>1986</v>
      </c>
      <c r="BAR2" s="4" t="s">
        <v>1532</v>
      </c>
      <c r="BAS2" s="4" t="s">
        <v>1956</v>
      </c>
      <c r="BAT2" s="4" t="s">
        <v>1920</v>
      </c>
      <c r="BAU2" s="4" t="s">
        <v>3154</v>
      </c>
      <c r="BAV2" s="4" t="s">
        <v>1957</v>
      </c>
      <c r="BAW2" s="4" t="s">
        <v>802</v>
      </c>
      <c r="BAX2" s="4" t="s">
        <v>2319</v>
      </c>
      <c r="BAY2" s="4" t="s">
        <v>1531</v>
      </c>
      <c r="BAZ2" s="42" t="s">
        <v>542</v>
      </c>
      <c r="BBA2" s="4" t="s">
        <v>1066</v>
      </c>
      <c r="BBB2" s="4" t="s">
        <v>550</v>
      </c>
      <c r="BBC2" s="4" t="s">
        <v>551</v>
      </c>
      <c r="BBD2" s="4" t="s">
        <v>1533</v>
      </c>
      <c r="BBE2" s="4" t="s">
        <v>173</v>
      </c>
      <c r="BBF2" s="4" t="s">
        <v>545</v>
      </c>
      <c r="BBG2" s="4" t="s">
        <v>165</v>
      </c>
      <c r="BBH2" s="4" t="s">
        <v>1534</v>
      </c>
      <c r="BBI2" s="4" t="s">
        <v>570</v>
      </c>
      <c r="BBJ2" s="4" t="s">
        <v>546</v>
      </c>
      <c r="BBK2" s="4" t="s">
        <v>78</v>
      </c>
      <c r="BBL2" s="4" t="s">
        <v>2216</v>
      </c>
      <c r="BBM2" s="4" t="s">
        <v>1535</v>
      </c>
      <c r="BBN2" s="4" t="s">
        <v>859</v>
      </c>
      <c r="BBO2" s="4" t="s">
        <v>1089</v>
      </c>
      <c r="BBP2" s="4" t="s">
        <v>844</v>
      </c>
      <c r="BBQ2" s="4" t="s">
        <v>2181</v>
      </c>
      <c r="BBR2" s="4" t="s">
        <v>2868</v>
      </c>
      <c r="BBS2" s="4" t="s">
        <v>1536</v>
      </c>
      <c r="BBT2" s="4" t="s">
        <v>2205</v>
      </c>
      <c r="BBU2" s="4" t="s">
        <v>2792</v>
      </c>
      <c r="BBV2" s="4" t="s">
        <v>2206</v>
      </c>
      <c r="BBW2" s="4" t="s">
        <v>1298</v>
      </c>
      <c r="BBX2" s="4" t="s">
        <v>2869</v>
      </c>
      <c r="BBY2" s="4" t="s">
        <v>2207</v>
      </c>
      <c r="BBZ2" s="4" t="s">
        <v>2087</v>
      </c>
      <c r="BCA2" s="4" t="s">
        <v>2603</v>
      </c>
      <c r="BCB2" s="4" t="s">
        <v>3473</v>
      </c>
      <c r="BCC2" s="4" t="s">
        <v>2870</v>
      </c>
      <c r="BCD2" s="4" t="s">
        <v>2604</v>
      </c>
      <c r="BCE2" s="4" t="s">
        <v>1025</v>
      </c>
      <c r="BCF2" s="4" t="s">
        <v>1538</v>
      </c>
      <c r="BCG2" s="4" t="s">
        <v>2093</v>
      </c>
      <c r="BCH2" s="4" t="s">
        <v>1537</v>
      </c>
      <c r="BCI2" s="4" t="s">
        <v>2913</v>
      </c>
      <c r="BCJ2" s="4" t="s">
        <v>3609</v>
      </c>
      <c r="BCK2" s="4" t="s">
        <v>3111</v>
      </c>
      <c r="BCL2" s="4" t="s">
        <v>2726</v>
      </c>
      <c r="BCM2" s="4" t="s">
        <v>3610</v>
      </c>
      <c r="BCN2" s="4" t="s">
        <v>1889</v>
      </c>
      <c r="BCO2" s="4" t="s">
        <v>1890</v>
      </c>
      <c r="BCP2" s="4" t="s">
        <v>1539</v>
      </c>
      <c r="BCQ2" s="4" t="s">
        <v>1965</v>
      </c>
      <c r="BCR2" s="4" t="s">
        <v>1891</v>
      </c>
      <c r="BCS2" s="4" t="s">
        <v>2428</v>
      </c>
      <c r="BCT2" s="4" t="s">
        <v>807</v>
      </c>
      <c r="BCU2" s="4" t="s">
        <v>2429</v>
      </c>
      <c r="BCV2" s="4" t="s">
        <v>1540</v>
      </c>
      <c r="BCW2" s="42" t="s">
        <v>1122</v>
      </c>
      <c r="BCX2" s="4" t="s">
        <v>867</v>
      </c>
      <c r="BCY2" s="4" t="s">
        <v>808</v>
      </c>
      <c r="BCZ2" s="4" t="s">
        <v>1249</v>
      </c>
      <c r="BDA2" s="4" t="s">
        <v>2790</v>
      </c>
      <c r="BDB2" s="4" t="s">
        <v>1541</v>
      </c>
      <c r="BDC2" s="4" t="s">
        <v>1892</v>
      </c>
      <c r="BDD2" s="4" t="s">
        <v>2851</v>
      </c>
      <c r="BDE2" s="4" t="s">
        <v>868</v>
      </c>
      <c r="BDF2" s="4" t="s">
        <v>1123</v>
      </c>
      <c r="BDG2" s="4" t="s">
        <v>1542</v>
      </c>
      <c r="BDH2" s="4" t="s">
        <v>3223</v>
      </c>
      <c r="BDI2" s="4" t="s">
        <v>869</v>
      </c>
      <c r="BDJ2" s="4" t="s">
        <v>604</v>
      </c>
      <c r="BDK2" s="4" t="s">
        <v>76</v>
      </c>
      <c r="BDL2" s="4" t="s">
        <v>1543</v>
      </c>
      <c r="BDM2" s="4" t="s">
        <v>77</v>
      </c>
      <c r="BDN2" s="4" t="s">
        <v>2699</v>
      </c>
      <c r="BDO2" s="4" t="s">
        <v>2852</v>
      </c>
      <c r="BDP2" s="4" t="s">
        <v>2791</v>
      </c>
      <c r="BDQ2" s="4" t="s">
        <v>828</v>
      </c>
      <c r="BDR2" s="4" t="s">
        <v>2824</v>
      </c>
      <c r="BDS2" s="4" t="s">
        <v>1544</v>
      </c>
      <c r="BDT2" s="4" t="s">
        <v>3417</v>
      </c>
      <c r="BDU2" s="4" t="s">
        <v>1015</v>
      </c>
      <c r="BDV2" s="4" t="s">
        <v>1820</v>
      </c>
      <c r="BDW2" s="4" t="s">
        <v>1821</v>
      </c>
      <c r="BDX2" s="4" t="s">
        <v>2911</v>
      </c>
      <c r="BDY2" s="4" t="s">
        <v>2825</v>
      </c>
      <c r="BDZ2" s="4" t="s">
        <v>2321</v>
      </c>
      <c r="BEA2" s="4" t="s">
        <v>1545</v>
      </c>
      <c r="BEB2" s="4" t="s">
        <v>2912</v>
      </c>
      <c r="BEC2" s="4" t="s">
        <v>3385</v>
      </c>
      <c r="BED2" s="4" t="s">
        <v>2992</v>
      </c>
      <c r="BEE2" s="4" t="s">
        <v>3384</v>
      </c>
      <c r="BEF2" s="4" t="s">
        <v>2891</v>
      </c>
      <c r="BEG2" s="4" t="s">
        <v>1858</v>
      </c>
      <c r="BEH2" s="4" t="s">
        <v>1895</v>
      </c>
      <c r="BEI2" s="4" t="s">
        <v>1896</v>
      </c>
      <c r="BEJ2" s="4" t="s">
        <v>2401</v>
      </c>
      <c r="BEK2" s="4" t="s">
        <v>597</v>
      </c>
      <c r="BEL2" s="42" t="s">
        <v>1006</v>
      </c>
      <c r="BEM2" s="4" t="s">
        <v>1546</v>
      </c>
      <c r="BEN2" s="4" t="s">
        <v>1547</v>
      </c>
      <c r="BEO2" s="4" t="s">
        <v>1548</v>
      </c>
      <c r="BEP2" s="4" t="s">
        <v>3051</v>
      </c>
      <c r="BEQ2" s="4" t="s">
        <v>1897</v>
      </c>
      <c r="BER2" s="4" t="s">
        <v>3226</v>
      </c>
      <c r="BES2" s="4" t="s">
        <v>1898</v>
      </c>
      <c r="BET2" s="4" t="s">
        <v>1551</v>
      </c>
      <c r="BEU2" s="4" t="s">
        <v>3052</v>
      </c>
      <c r="BEV2" s="4" t="s">
        <v>1549</v>
      </c>
      <c r="BEW2" s="4" t="s">
        <v>1550</v>
      </c>
      <c r="BEX2" s="4" t="s">
        <v>2597</v>
      </c>
      <c r="BEY2" s="4" t="s">
        <v>3053</v>
      </c>
      <c r="BEZ2" s="4" t="s">
        <v>3054</v>
      </c>
      <c r="BFA2" s="4" t="s">
        <v>1552</v>
      </c>
      <c r="BFB2" s="4" t="s">
        <v>2997</v>
      </c>
      <c r="BFC2" s="4" t="s">
        <v>1553</v>
      </c>
      <c r="BFD2" s="4" t="s">
        <v>996</v>
      </c>
      <c r="BFE2" s="4" t="s">
        <v>1554</v>
      </c>
      <c r="BFF2" s="4" t="s">
        <v>1973</v>
      </c>
      <c r="BFG2" s="4" t="s">
        <v>1843</v>
      </c>
      <c r="BFH2" s="4" t="s">
        <v>849</v>
      </c>
      <c r="BFI2" s="4" t="s">
        <v>810</v>
      </c>
      <c r="BFJ2" s="4" t="s">
        <v>1935</v>
      </c>
      <c r="BFK2" s="4" t="s">
        <v>1913</v>
      </c>
      <c r="BFL2" s="4" t="s">
        <v>2406</v>
      </c>
      <c r="BFM2" s="4" t="s">
        <v>1555</v>
      </c>
      <c r="BFN2" s="4" t="s">
        <v>848</v>
      </c>
      <c r="BFO2" s="4" t="s">
        <v>1556</v>
      </c>
      <c r="BFP2" s="42" t="s">
        <v>1223</v>
      </c>
      <c r="BFQ2" s="4" t="s">
        <v>753</v>
      </c>
      <c r="BFR2" s="4" t="s">
        <v>811</v>
      </c>
      <c r="BFS2" s="4" t="s">
        <v>735</v>
      </c>
      <c r="BFT2" s="4" t="s">
        <v>1557</v>
      </c>
      <c r="BFU2" s="4" t="s">
        <v>997</v>
      </c>
      <c r="BFV2" s="4" t="s">
        <v>1914</v>
      </c>
      <c r="BFW2" s="4" t="s">
        <v>1094</v>
      </c>
      <c r="BFX2" s="4" t="s">
        <v>1558</v>
      </c>
      <c r="BFY2" s="4" t="s">
        <v>1069</v>
      </c>
      <c r="BFZ2" s="4" t="s">
        <v>1095</v>
      </c>
      <c r="BGA2" s="4" t="s">
        <v>817</v>
      </c>
      <c r="BGB2" s="4" t="s">
        <v>1559</v>
      </c>
      <c r="BGC2" s="4" t="s">
        <v>607</v>
      </c>
      <c r="BGD2" s="4" t="s">
        <v>878</v>
      </c>
      <c r="BGE2" s="4" t="s">
        <v>1070</v>
      </c>
      <c r="BGF2" s="4" t="s">
        <v>3067</v>
      </c>
      <c r="BGG2" s="4" t="s">
        <v>2807</v>
      </c>
      <c r="BGH2" s="4" t="s">
        <v>2840</v>
      </c>
      <c r="BGI2" s="4" t="s">
        <v>1560</v>
      </c>
      <c r="BGJ2" s="4" t="s">
        <v>608</v>
      </c>
      <c r="BGK2" s="4" t="s">
        <v>3068</v>
      </c>
      <c r="BGL2" s="4" t="s">
        <v>1185</v>
      </c>
      <c r="BGM2" s="4" t="s">
        <v>3464</v>
      </c>
      <c r="BGN2" s="4" t="s">
        <v>1561</v>
      </c>
      <c r="BGO2" s="4" t="s">
        <v>1186</v>
      </c>
      <c r="BGP2" s="4" t="s">
        <v>2365</v>
      </c>
      <c r="BGQ2" s="42" t="s">
        <v>615</v>
      </c>
      <c r="BGR2" s="4" t="s">
        <v>2458</v>
      </c>
      <c r="BGS2" s="4" t="s">
        <v>3002</v>
      </c>
      <c r="BGT2" s="4" t="s">
        <v>1562</v>
      </c>
      <c r="BGU2" s="4" t="s">
        <v>3147</v>
      </c>
      <c r="BGV2" s="4" t="s">
        <v>3374</v>
      </c>
      <c r="BGW2" s="4" t="s">
        <v>1047</v>
      </c>
      <c r="BGX2" s="4" t="s">
        <v>2738</v>
      </c>
      <c r="BGY2" s="4" t="s">
        <v>1989</v>
      </c>
      <c r="BGZ2" s="4" t="s">
        <v>1849</v>
      </c>
      <c r="BHA2" s="4" t="s">
        <v>3618</v>
      </c>
      <c r="BHB2" s="4" t="s">
        <v>1165</v>
      </c>
      <c r="BHC2" s="4" t="s">
        <v>1563</v>
      </c>
      <c r="BHD2" s="4" t="s">
        <v>809</v>
      </c>
      <c r="BHE2" s="4" t="s">
        <v>1945</v>
      </c>
      <c r="BHF2" s="5" t="s">
        <v>1919</v>
      </c>
      <c r="BHG2" s="5" t="s">
        <v>3155</v>
      </c>
      <c r="BHH2" s="5" t="s">
        <v>2415</v>
      </c>
      <c r="BHI2" s="5" t="s">
        <v>1564</v>
      </c>
      <c r="BHJ2" s="5" t="s">
        <v>847</v>
      </c>
      <c r="BHK2" s="5" t="s">
        <v>1565</v>
      </c>
      <c r="BHL2" s="42" t="s">
        <v>1229</v>
      </c>
      <c r="BHM2" s="4" t="s">
        <v>47</v>
      </c>
      <c r="BHN2" s="4" t="s">
        <v>48</v>
      </c>
      <c r="BHO2" s="4" t="s">
        <v>49</v>
      </c>
      <c r="BHP2" s="4" t="s">
        <v>1566</v>
      </c>
      <c r="BHQ2" s="4" t="s">
        <v>50</v>
      </c>
      <c r="BHR2" s="4" t="s">
        <v>1230</v>
      </c>
      <c r="BHS2" s="4" t="s">
        <v>1170</v>
      </c>
      <c r="BHT2" s="4" t="s">
        <v>1567</v>
      </c>
      <c r="BHU2" s="4" t="s">
        <v>571</v>
      </c>
      <c r="BHV2" s="4" t="s">
        <v>1100</v>
      </c>
      <c r="BHW2" s="4" t="s">
        <v>174</v>
      </c>
      <c r="BHX2" s="4" t="s">
        <v>870</v>
      </c>
      <c r="BHY2" s="4" t="s">
        <v>1568</v>
      </c>
      <c r="BHZ2" s="4" t="s">
        <v>70</v>
      </c>
      <c r="BIA2" s="4" t="s">
        <v>1081</v>
      </c>
      <c r="BIB2" s="4" t="s">
        <v>175</v>
      </c>
      <c r="BIC2" s="4" t="s">
        <v>2717</v>
      </c>
      <c r="BID2" s="4" t="s">
        <v>2860</v>
      </c>
      <c r="BIE2" s="4" t="s">
        <v>1285</v>
      </c>
      <c r="BIF2" s="4" t="s">
        <v>1571</v>
      </c>
      <c r="BIG2" s="4" t="s">
        <v>1286</v>
      </c>
      <c r="BIH2" s="4" t="s">
        <v>1297</v>
      </c>
      <c r="BII2" s="4" t="s">
        <v>602</v>
      </c>
      <c r="BIJ2" s="4" t="s">
        <v>2718</v>
      </c>
      <c r="BIK2" s="4" t="s">
        <v>1570</v>
      </c>
      <c r="BIL2" s="4" t="s">
        <v>1209</v>
      </c>
      <c r="BIM2" s="4" t="s">
        <v>1822</v>
      </c>
      <c r="BIN2" s="4" t="s">
        <v>2719</v>
      </c>
      <c r="BIO2" s="4" t="s">
        <v>2861</v>
      </c>
      <c r="BIP2" s="4" t="s">
        <v>2344</v>
      </c>
      <c r="BIQ2" s="4" t="s">
        <v>1026</v>
      </c>
      <c r="BIR2" s="4" t="s">
        <v>1569</v>
      </c>
      <c r="BIS2" s="4" t="s">
        <v>2598</v>
      </c>
      <c r="BIT2" s="4" t="s">
        <v>1210</v>
      </c>
      <c r="BIU2" s="4" t="s">
        <v>1572</v>
      </c>
      <c r="BIV2" s="4" t="s">
        <v>2599</v>
      </c>
      <c r="BIW2" s="4" t="s">
        <v>1574</v>
      </c>
      <c r="BIX2" s="42" t="s">
        <v>754</v>
      </c>
      <c r="BIY2" s="4" t="s">
        <v>756</v>
      </c>
      <c r="BIZ2" s="4" t="s">
        <v>755</v>
      </c>
      <c r="BJA2" s="4" t="s">
        <v>1573</v>
      </c>
      <c r="BJB2" s="4" t="s">
        <v>3096</v>
      </c>
      <c r="BJC2" s="4" t="s">
        <v>3097</v>
      </c>
      <c r="BJD2" s="5" t="s">
        <v>1984</v>
      </c>
      <c r="BJE2" s="5" t="s">
        <v>1954</v>
      </c>
      <c r="BJF2" s="5" t="s">
        <v>1575</v>
      </c>
      <c r="BJG2" s="42" t="s">
        <v>1576</v>
      </c>
      <c r="BJH2" s="4" t="s">
        <v>1577</v>
      </c>
      <c r="BJI2" s="4" t="s">
        <v>3106</v>
      </c>
      <c r="BJJ2" s="4" t="s">
        <v>3043</v>
      </c>
      <c r="BJK2" s="4" t="s">
        <v>1955</v>
      </c>
      <c r="BJL2" s="4" t="s">
        <v>2150</v>
      </c>
      <c r="BJM2" s="4" t="s">
        <v>121</v>
      </c>
      <c r="BJN2" s="4" t="s">
        <v>3044</v>
      </c>
      <c r="BJO2" s="4" t="s">
        <v>3045</v>
      </c>
      <c r="BJP2" s="4" t="s">
        <v>2661</v>
      </c>
      <c r="BJQ2" s="4" t="s">
        <v>2662</v>
      </c>
      <c r="BJR2" s="4" t="s">
        <v>2663</v>
      </c>
      <c r="BJS2" s="4" t="s">
        <v>2664</v>
      </c>
      <c r="BJT2" s="4" t="s">
        <v>1840</v>
      </c>
      <c r="BJU2" s="4" t="s">
        <v>3619</v>
      </c>
      <c r="BJV2" s="4" t="s">
        <v>2665</v>
      </c>
      <c r="BJW2" s="4" t="s">
        <v>2666</v>
      </c>
      <c r="BJX2" s="4" t="s">
        <v>2667</v>
      </c>
      <c r="BJY2" s="42" t="s">
        <v>1002</v>
      </c>
      <c r="BJZ2" s="4" t="s">
        <v>2668</v>
      </c>
      <c r="BKA2" s="4" t="s">
        <v>2669</v>
      </c>
      <c r="BKB2" s="4" t="s">
        <v>2670</v>
      </c>
      <c r="BKC2" s="4" t="s">
        <v>94</v>
      </c>
      <c r="BKD2" s="4" t="s">
        <v>2671</v>
      </c>
      <c r="BKE2" s="4" t="s">
        <v>3078</v>
      </c>
      <c r="BKF2" s="4" t="s">
        <v>2672</v>
      </c>
      <c r="BKG2" s="4" t="s">
        <v>2673</v>
      </c>
      <c r="BKH2" s="4" t="s">
        <v>3079</v>
      </c>
      <c r="BKI2" s="4" t="s">
        <v>3080</v>
      </c>
      <c r="BKJ2" s="4" t="s">
        <v>2674</v>
      </c>
      <c r="BKK2" s="4" t="s">
        <v>1578</v>
      </c>
      <c r="BKL2" s="4" t="s">
        <v>2675</v>
      </c>
      <c r="BKM2" s="4" t="s">
        <v>2676</v>
      </c>
      <c r="BKN2" s="4" t="s">
        <v>1142</v>
      </c>
      <c r="BKO2" s="4" t="s">
        <v>1579</v>
      </c>
      <c r="BKP2" s="4" t="s">
        <v>3145</v>
      </c>
      <c r="BKQ2" s="4" t="s">
        <v>1052</v>
      </c>
      <c r="BKR2" s="4" t="s">
        <v>1982</v>
      </c>
      <c r="BKS2" s="4" t="s">
        <v>1841</v>
      </c>
      <c r="BKT2" s="4" t="s">
        <v>3620</v>
      </c>
      <c r="BKU2" s="4" t="s">
        <v>1950</v>
      </c>
      <c r="BKV2" s="4" t="s">
        <v>1951</v>
      </c>
      <c r="BKW2" s="4" t="s">
        <v>3135</v>
      </c>
      <c r="BKX2" s="4" t="s">
        <v>66</v>
      </c>
      <c r="BKY2" s="42" t="s">
        <v>1001</v>
      </c>
      <c r="BKZ2" s="4" t="s">
        <v>1187</v>
      </c>
      <c r="BLA2" s="4" t="s">
        <v>1868</v>
      </c>
      <c r="BLB2" s="4" t="s">
        <v>3081</v>
      </c>
      <c r="BLC2" s="4" t="s">
        <v>1314</v>
      </c>
      <c r="BLD2" s="4" t="s">
        <v>3136</v>
      </c>
      <c r="BLE2" s="4" t="s">
        <v>1053</v>
      </c>
      <c r="BLF2" s="4" t="s">
        <v>3082</v>
      </c>
      <c r="BLG2" s="4" t="s">
        <v>1054</v>
      </c>
      <c r="BLH2" s="4" t="s">
        <v>3083</v>
      </c>
      <c r="BLI2" s="4" t="s">
        <v>3146</v>
      </c>
      <c r="BLJ2" s="4" t="s">
        <v>3137</v>
      </c>
      <c r="BLK2" s="4" t="s">
        <v>3084</v>
      </c>
      <c r="BLL2" s="4" t="s">
        <v>1580</v>
      </c>
      <c r="BLM2" s="4" t="s">
        <v>3138</v>
      </c>
      <c r="BLN2" s="4" t="s">
        <v>2605</v>
      </c>
      <c r="BLO2" s="4" t="s">
        <v>1188</v>
      </c>
      <c r="BLP2" s="4" t="s">
        <v>1581</v>
      </c>
      <c r="BLQ2" s="4" t="s">
        <v>1140</v>
      </c>
      <c r="BLR2" s="4" t="s">
        <v>2456</v>
      </c>
      <c r="BLS2" s="4" t="s">
        <v>1582</v>
      </c>
      <c r="BLT2" s="4" t="s">
        <v>3143</v>
      </c>
      <c r="BLU2" s="4" t="s">
        <v>3370</v>
      </c>
      <c r="BLV2" s="4" t="s">
        <v>994</v>
      </c>
      <c r="BLW2" s="4" t="s">
        <v>1583</v>
      </c>
      <c r="BLX2" s="4" t="s">
        <v>1980</v>
      </c>
      <c r="BLY2" s="4" t="s">
        <v>2457</v>
      </c>
      <c r="BLZ2" s="4" t="s">
        <v>1946</v>
      </c>
      <c r="BMA2" s="4" t="s">
        <v>1947</v>
      </c>
      <c r="BMB2" s="4" t="s">
        <v>1869</v>
      </c>
      <c r="BMC2" s="42" t="s">
        <v>543</v>
      </c>
      <c r="BMD2" s="4" t="s">
        <v>1584</v>
      </c>
      <c r="BME2" s="4" t="s">
        <v>573</v>
      </c>
      <c r="BMF2" s="4" t="s">
        <v>3371</v>
      </c>
      <c r="BMG2" s="4" t="s">
        <v>1585</v>
      </c>
      <c r="BMH2" s="4" t="s">
        <v>998</v>
      </c>
      <c r="BMI2" s="4" t="s">
        <v>1048</v>
      </c>
      <c r="BMJ2" s="4" t="s">
        <v>3074</v>
      </c>
      <c r="BMK2" s="4" t="s">
        <v>1586</v>
      </c>
      <c r="BML2" s="4" t="s">
        <v>1049</v>
      </c>
      <c r="BMM2" s="4" t="s">
        <v>3073</v>
      </c>
      <c r="BMN2" s="4" t="s">
        <v>3144</v>
      </c>
      <c r="BMO2" s="4" t="s">
        <v>3075</v>
      </c>
      <c r="BMP2" s="4" t="s">
        <v>1587</v>
      </c>
      <c r="BMQ2" s="4" t="s">
        <v>2600</v>
      </c>
      <c r="BMR2" s="4" t="s">
        <v>1292</v>
      </c>
      <c r="BMS2" s="4" t="s">
        <v>995</v>
      </c>
      <c r="BMT2" s="4" t="s">
        <v>1588</v>
      </c>
      <c r="BMU2" s="4" t="s">
        <v>1208</v>
      </c>
      <c r="BMV2" s="4" t="s">
        <v>1589</v>
      </c>
      <c r="BMW2" s="4" t="s">
        <v>1590</v>
      </c>
      <c r="BMX2" s="4" t="s">
        <v>1055</v>
      </c>
      <c r="BMY2" s="4" t="s">
        <v>1983</v>
      </c>
      <c r="BMZ2" s="4" t="s">
        <v>1842</v>
      </c>
      <c r="BNA2" s="4" t="s">
        <v>1952</v>
      </c>
      <c r="BNB2" s="4" t="s">
        <v>1953</v>
      </c>
      <c r="BNC2" s="4" t="s">
        <v>522</v>
      </c>
      <c r="BND2" s="42" t="s">
        <v>1000</v>
      </c>
      <c r="BNE2" s="4" t="s">
        <v>1591</v>
      </c>
      <c r="BNF2" s="4" t="s">
        <v>1867</v>
      </c>
      <c r="BNG2" s="4" t="s">
        <v>3085</v>
      </c>
      <c r="BNH2" s="4" t="s">
        <v>1056</v>
      </c>
      <c r="BNI2" s="4" t="s">
        <v>3086</v>
      </c>
      <c r="BNJ2" s="4" t="s">
        <v>1592</v>
      </c>
      <c r="BNK2" s="4" t="s">
        <v>3087</v>
      </c>
      <c r="BNL2" s="4" t="s">
        <v>3088</v>
      </c>
      <c r="BNM2" s="4" t="s">
        <v>1183</v>
      </c>
      <c r="BNN2" s="4" t="s">
        <v>1184</v>
      </c>
      <c r="BNO2" s="4" t="s">
        <v>1593</v>
      </c>
      <c r="BNP2" s="4" t="s">
        <v>1594</v>
      </c>
      <c r="BNQ2" s="4" t="s">
        <v>3507</v>
      </c>
      <c r="BNR2" s="4" t="s">
        <v>3515</v>
      </c>
      <c r="BNS2" s="4" t="s">
        <v>3522</v>
      </c>
      <c r="BNT2" s="4" t="s">
        <v>1887</v>
      </c>
      <c r="BNU2" s="4" t="s">
        <v>1888</v>
      </c>
      <c r="BNV2" s="4" t="s">
        <v>738</v>
      </c>
      <c r="BNW2" s="4" t="s">
        <v>2426</v>
      </c>
      <c r="BNX2" s="4" t="s">
        <v>1595</v>
      </c>
      <c r="BNY2" s="42" t="s">
        <v>51</v>
      </c>
      <c r="BNZ2" s="4" t="s">
        <v>2427</v>
      </c>
      <c r="BOA2" s="4" t="s">
        <v>2243</v>
      </c>
      <c r="BOB2" s="4" t="s">
        <v>1244</v>
      </c>
      <c r="BOC2" s="4" t="s">
        <v>99</v>
      </c>
      <c r="BOD2" s="4" t="s">
        <v>1245</v>
      </c>
      <c r="BOE2" s="4" t="s">
        <v>3028</v>
      </c>
      <c r="BOF2" s="4" t="s">
        <v>3235</v>
      </c>
      <c r="BOG2" s="4" t="s">
        <v>3237</v>
      </c>
      <c r="BOH2" s="4" t="s">
        <v>3236</v>
      </c>
      <c r="BOI2" s="4" t="s">
        <v>3093</v>
      </c>
      <c r="BOJ2" s="4" t="s">
        <v>1596</v>
      </c>
      <c r="BOK2" s="4" t="s">
        <v>2084</v>
      </c>
      <c r="BOL2" s="4" t="s">
        <v>600</v>
      </c>
      <c r="BOM2" s="4" t="s">
        <v>1311</v>
      </c>
      <c r="BON2" s="4" t="s">
        <v>1597</v>
      </c>
      <c r="BOO2" s="4" t="s">
        <v>3094</v>
      </c>
      <c r="BOP2" s="4" t="s">
        <v>2153</v>
      </c>
      <c r="BOQ2" s="4" t="s">
        <v>599</v>
      </c>
      <c r="BOR2" s="4" t="s">
        <v>3471</v>
      </c>
      <c r="BOS2" s="4" t="s">
        <v>2352</v>
      </c>
      <c r="BOT2" s="4" t="s">
        <v>3523</v>
      </c>
      <c r="BOU2" s="4" t="s">
        <v>2353</v>
      </c>
      <c r="BOV2" s="4" t="s">
        <v>1598</v>
      </c>
      <c r="BOW2" s="4" t="s">
        <v>2789</v>
      </c>
      <c r="BOX2" s="4" t="s">
        <v>2815</v>
      </c>
      <c r="BOY2" s="42" t="s">
        <v>2901</v>
      </c>
      <c r="BOZ2" s="4" t="s">
        <v>2813</v>
      </c>
      <c r="BPA2" s="42" t="s">
        <v>2902</v>
      </c>
      <c r="BPB2" s="62" t="s">
        <v>100</v>
      </c>
      <c r="BPC2" s="4" t="s">
        <v>101</v>
      </c>
      <c r="BPD2" s="4" t="s">
        <v>856</v>
      </c>
      <c r="BPE2" s="42" t="s">
        <v>857</v>
      </c>
      <c r="BPF2" s="4" t="s">
        <v>858</v>
      </c>
      <c r="BPG2" s="4" t="s">
        <v>2986</v>
      </c>
      <c r="BPH2" s="42" t="s">
        <v>2899</v>
      </c>
      <c r="BPI2" s="62" t="s">
        <v>3055</v>
      </c>
      <c r="BPJ2" s="62" t="s">
        <v>2985</v>
      </c>
      <c r="BPK2" s="42" t="s">
        <v>2900</v>
      </c>
      <c r="BPL2" s="62" t="s">
        <v>3056</v>
      </c>
      <c r="BPM2" s="62" t="s">
        <v>2815</v>
      </c>
      <c r="BPN2" s="62" t="s">
        <v>3057</v>
      </c>
      <c r="BPO2" s="62" t="s">
        <v>3058</v>
      </c>
      <c r="BPP2" s="4" t="s">
        <v>2812</v>
      </c>
      <c r="BPQ2" s="42" t="s">
        <v>2898</v>
      </c>
      <c r="BPR2" s="4" t="s">
        <v>2973</v>
      </c>
      <c r="BPS2" s="4" t="s">
        <v>2829</v>
      </c>
      <c r="BPT2" s="4" t="s">
        <v>2977</v>
      </c>
      <c r="BPU2" s="5" t="s">
        <v>3256</v>
      </c>
      <c r="BPV2" s="4" t="s">
        <v>2974</v>
      </c>
      <c r="BPW2" s="4" t="s">
        <v>3257</v>
      </c>
      <c r="BPX2" s="4" t="s">
        <v>3258</v>
      </c>
      <c r="BPY2" s="4" t="s">
        <v>2976</v>
      </c>
      <c r="BPZ2" s="4" t="s">
        <v>2975</v>
      </c>
      <c r="BQA2" s="4" t="s">
        <v>3259</v>
      </c>
      <c r="BQB2" s="5" t="s">
        <v>2978</v>
      </c>
      <c r="BQC2" s="4" t="s">
        <v>3394</v>
      </c>
      <c r="BQD2" s="4" t="s">
        <v>524</v>
      </c>
      <c r="BQE2" s="42" t="s">
        <v>882</v>
      </c>
      <c r="BQF2" s="4" t="s">
        <v>531</v>
      </c>
      <c r="BQG2" s="4" t="s">
        <v>532</v>
      </c>
      <c r="BQH2" s="4" t="s">
        <v>883</v>
      </c>
      <c r="BQI2" s="4" t="s">
        <v>884</v>
      </c>
      <c r="BQJ2" s="4" t="s">
        <v>533</v>
      </c>
      <c r="BQK2" s="4" t="s">
        <v>885</v>
      </c>
      <c r="BQL2" s="4" t="s">
        <v>1248</v>
      </c>
      <c r="BQM2" s="4" t="s">
        <v>886</v>
      </c>
      <c r="BQN2" s="4" t="s">
        <v>3285</v>
      </c>
      <c r="BQO2" s="4" t="s">
        <v>3286</v>
      </c>
      <c r="BQP2" s="4" t="s">
        <v>2980</v>
      </c>
      <c r="BQQ2" s="42" t="s">
        <v>2981</v>
      </c>
      <c r="BQR2" s="4" t="s">
        <v>903</v>
      </c>
      <c r="BQS2" s="4" t="s">
        <v>904</v>
      </c>
      <c r="BQT2" s="4" t="s">
        <v>1599</v>
      </c>
      <c r="BQU2" s="4" t="s">
        <v>905</v>
      </c>
      <c r="BQV2" s="4" t="s">
        <v>2982</v>
      </c>
      <c r="BQW2" s="4" t="s">
        <v>3395</v>
      </c>
      <c r="BQX2" s="4" t="s">
        <v>1600</v>
      </c>
      <c r="BQY2" s="42" t="s">
        <v>894</v>
      </c>
      <c r="BQZ2" s="4" t="s">
        <v>895</v>
      </c>
      <c r="BRA2" s="4" t="s">
        <v>896</v>
      </c>
      <c r="BRB2" s="4" t="s">
        <v>899</v>
      </c>
      <c r="BRC2" s="4" t="s">
        <v>900</v>
      </c>
      <c r="BRD2" s="4" t="s">
        <v>1601</v>
      </c>
      <c r="BRE2" s="4" t="s">
        <v>901</v>
      </c>
      <c r="BRF2" s="4" t="s">
        <v>2979</v>
      </c>
      <c r="BRG2" s="4" t="s">
        <v>902</v>
      </c>
      <c r="BRH2" s="4" t="s">
        <v>3281</v>
      </c>
      <c r="BRI2" s="4" t="s">
        <v>3282</v>
      </c>
      <c r="BRJ2" s="4" t="s">
        <v>897</v>
      </c>
      <c r="BRK2" s="42" t="s">
        <v>2223</v>
      </c>
      <c r="BRL2" s="4" t="s">
        <v>530</v>
      </c>
      <c r="BRM2" s="4" t="s">
        <v>898</v>
      </c>
      <c r="BRN2" s="4" t="s">
        <v>1602</v>
      </c>
      <c r="BRO2" s="4" t="s">
        <v>2983</v>
      </c>
      <c r="BRP2" s="4" t="s">
        <v>3283</v>
      </c>
      <c r="BRQ2" s="4" t="s">
        <v>3284</v>
      </c>
      <c r="BRR2" s="4" t="s">
        <v>891</v>
      </c>
      <c r="BRS2" s="42" t="s">
        <v>890</v>
      </c>
      <c r="BRT2" s="4" t="s">
        <v>889</v>
      </c>
      <c r="BRU2" s="4" t="s">
        <v>887</v>
      </c>
      <c r="BRV2" s="4" t="s">
        <v>892</v>
      </c>
      <c r="BRW2" s="4" t="s">
        <v>1603</v>
      </c>
      <c r="BRX2" s="4" t="s">
        <v>888</v>
      </c>
      <c r="BRY2" s="4" t="s">
        <v>893</v>
      </c>
      <c r="BRZ2" s="4" t="s">
        <v>2984</v>
      </c>
      <c r="BSA2" s="4" t="s">
        <v>1604</v>
      </c>
      <c r="BSB2" s="4" t="s">
        <v>3280</v>
      </c>
      <c r="BSC2" s="4" t="s">
        <v>525</v>
      </c>
      <c r="BSD2" s="42" t="s">
        <v>527</v>
      </c>
      <c r="BSE2" s="4" t="s">
        <v>528</v>
      </c>
      <c r="BSF2" s="4" t="s">
        <v>529</v>
      </c>
      <c r="BSG2" s="4" t="s">
        <v>2376</v>
      </c>
      <c r="BSH2" s="4" t="s">
        <v>1605</v>
      </c>
      <c r="BSI2" s="4" t="s">
        <v>2998</v>
      </c>
      <c r="BSJ2" s="4" t="s">
        <v>1040</v>
      </c>
      <c r="BSK2" s="4" t="s">
        <v>1135</v>
      </c>
      <c r="BSL2" s="4" t="s">
        <v>1606</v>
      </c>
      <c r="BSM2" s="4" t="s">
        <v>1041</v>
      </c>
      <c r="BSN2" s="4" t="s">
        <v>2736</v>
      </c>
      <c r="BSO2" s="4" t="s">
        <v>1975</v>
      </c>
      <c r="BSP2" s="4" t="s">
        <v>1845</v>
      </c>
      <c r="BSQ2" s="4" t="s">
        <v>1607</v>
      </c>
      <c r="BSR2" s="4" t="s">
        <v>796</v>
      </c>
      <c r="BSS2" s="4" t="s">
        <v>1938</v>
      </c>
      <c r="BST2" s="4" t="s">
        <v>1915</v>
      </c>
      <c r="BSU2" s="4" t="s">
        <v>2407</v>
      </c>
      <c r="BSV2" s="4" t="s">
        <v>1608</v>
      </c>
      <c r="BSW2" s="4" t="s">
        <v>845</v>
      </c>
      <c r="BSX2" s="4" t="s">
        <v>595</v>
      </c>
      <c r="BSY2" s="42" t="s">
        <v>3407</v>
      </c>
      <c r="BSZ2" s="4" t="s">
        <v>814</v>
      </c>
      <c r="BTA2" s="4" t="s">
        <v>797</v>
      </c>
      <c r="BTB2" s="4" t="s">
        <v>837</v>
      </c>
      <c r="BTC2" s="4" t="s">
        <v>1609</v>
      </c>
      <c r="BTD2" s="4" t="s">
        <v>1071</v>
      </c>
      <c r="BTE2" s="4" t="s">
        <v>1225</v>
      </c>
      <c r="BTF2" s="4" t="s">
        <v>1096</v>
      </c>
      <c r="BTG2" s="4" t="s">
        <v>1610</v>
      </c>
      <c r="BTH2" s="4" t="s">
        <v>1072</v>
      </c>
      <c r="BTI2" s="4" t="s">
        <v>1097</v>
      </c>
      <c r="BTJ2" s="4" t="s">
        <v>818</v>
      </c>
      <c r="BTK2" s="4" t="s">
        <v>872</v>
      </c>
      <c r="BTL2" s="4" t="s">
        <v>2801</v>
      </c>
      <c r="BTM2" s="4" t="s">
        <v>1611</v>
      </c>
      <c r="BTN2" s="4" t="s">
        <v>1073</v>
      </c>
      <c r="BTO2" s="4" t="s">
        <v>1931</v>
      </c>
      <c r="BTP2" s="4" t="s">
        <v>2864</v>
      </c>
      <c r="BTQ2" s="4" t="s">
        <v>2802</v>
      </c>
      <c r="BTR2" s="4" t="s">
        <v>1280</v>
      </c>
      <c r="BTS2" s="4" t="s">
        <v>1612</v>
      </c>
      <c r="BTT2" s="4" t="s">
        <v>1281</v>
      </c>
      <c r="BTU2" s="4" t="s">
        <v>2149</v>
      </c>
      <c r="BTV2" s="4" t="s">
        <v>2136</v>
      </c>
      <c r="BTW2" s="4" t="s">
        <v>2723</v>
      </c>
      <c r="BTX2" s="4" t="s">
        <v>838</v>
      </c>
      <c r="BTY2" s="4" t="s">
        <v>1175</v>
      </c>
      <c r="BTZ2" s="4" t="s">
        <v>1613</v>
      </c>
      <c r="BUA2" s="4" t="s">
        <v>2724</v>
      </c>
      <c r="BUB2" s="4" t="s">
        <v>3459</v>
      </c>
      <c r="BUC2" s="4" t="s">
        <v>2865</v>
      </c>
      <c r="BUD2" s="4" t="s">
        <v>2346</v>
      </c>
      <c r="BUE2" s="4" t="s">
        <v>1018</v>
      </c>
      <c r="BUF2" s="4" t="s">
        <v>1024</v>
      </c>
      <c r="BUG2" s="4" t="s">
        <v>1176</v>
      </c>
      <c r="BUH2" s="4" t="s">
        <v>2367</v>
      </c>
      <c r="BUI2" s="4" t="s">
        <v>1614</v>
      </c>
      <c r="BUJ2" s="4" t="s">
        <v>1139</v>
      </c>
      <c r="BUK2" s="4" t="s">
        <v>1615</v>
      </c>
      <c r="BUL2" s="4" t="s">
        <v>3000</v>
      </c>
      <c r="BUM2" s="4" t="s">
        <v>1616</v>
      </c>
      <c r="BUN2" s="4" t="s">
        <v>1042</v>
      </c>
      <c r="BUO2" s="4" t="s">
        <v>1976</v>
      </c>
      <c r="BUP2" s="4" t="s">
        <v>1846</v>
      </c>
      <c r="BUQ2" s="4" t="s">
        <v>1824</v>
      </c>
      <c r="BUR2" s="4" t="s">
        <v>1916</v>
      </c>
      <c r="BUS2" s="4" t="s">
        <v>1939</v>
      </c>
      <c r="BUT2" s="4" t="s">
        <v>1940</v>
      </c>
      <c r="BUU2" s="4" t="s">
        <v>2408</v>
      </c>
      <c r="BUV2" s="4" t="s">
        <v>2011</v>
      </c>
      <c r="BUW2" s="4" t="s">
        <v>2409</v>
      </c>
      <c r="BUX2" s="4" t="s">
        <v>539</v>
      </c>
      <c r="BUY2" s="42" t="s">
        <v>839</v>
      </c>
      <c r="BUZ2" s="4" t="s">
        <v>1098</v>
      </c>
      <c r="BVA2" s="4" t="s">
        <v>1866</v>
      </c>
      <c r="BVB2" s="4" t="s">
        <v>1074</v>
      </c>
      <c r="BVC2" s="4" t="s">
        <v>1617</v>
      </c>
      <c r="BVD2" s="4" t="s">
        <v>1169</v>
      </c>
      <c r="BVE2" s="4" t="s">
        <v>2245</v>
      </c>
      <c r="BVF2" s="4" t="s">
        <v>3246</v>
      </c>
      <c r="BVG2" s="4" t="s">
        <v>1043</v>
      </c>
      <c r="BVH2" s="4" t="s">
        <v>1618</v>
      </c>
      <c r="BVI2" s="4" t="s">
        <v>1099</v>
      </c>
      <c r="BVJ2" s="4" t="s">
        <v>1075</v>
      </c>
      <c r="BVK2" s="4" t="s">
        <v>3247</v>
      </c>
      <c r="BVL2" s="4" t="s">
        <v>3248</v>
      </c>
      <c r="BVM2" s="4" t="s">
        <v>1044</v>
      </c>
      <c r="BVN2" s="4" t="s">
        <v>1619</v>
      </c>
      <c r="BVO2" s="4" t="s">
        <v>2711</v>
      </c>
      <c r="BVP2" s="4" t="s">
        <v>3412</v>
      </c>
      <c r="BVQ2" s="4" t="s">
        <v>1282</v>
      </c>
      <c r="BVR2" s="4" t="s">
        <v>1283</v>
      </c>
      <c r="BVS2" s="4" t="s">
        <v>2140</v>
      </c>
      <c r="BVT2" s="4" t="s">
        <v>2712</v>
      </c>
      <c r="BVU2" s="4" t="s">
        <v>1620</v>
      </c>
      <c r="BVV2" s="4" t="s">
        <v>2713</v>
      </c>
      <c r="BVW2" s="4" t="s">
        <v>3462</v>
      </c>
      <c r="BVX2" s="4" t="s">
        <v>3461</v>
      </c>
      <c r="BVY2" s="4" t="s">
        <v>2343</v>
      </c>
      <c r="BVZ2" s="4" t="s">
        <v>1206</v>
      </c>
      <c r="BWA2" s="4" t="s">
        <v>1207</v>
      </c>
      <c r="BWB2" s="4" t="s">
        <v>1621</v>
      </c>
      <c r="BWC2" s="4" t="s">
        <v>2999</v>
      </c>
      <c r="BWD2" s="4" t="s">
        <v>1622</v>
      </c>
      <c r="BWE2" s="4" t="s">
        <v>1045</v>
      </c>
      <c r="BWF2" s="4" t="s">
        <v>1977</v>
      </c>
      <c r="BWG2" s="4" t="s">
        <v>1847</v>
      </c>
      <c r="BWH2" s="4" t="s">
        <v>1917</v>
      </c>
      <c r="BWI2" s="4" t="s">
        <v>1941</v>
      </c>
      <c r="BWJ2" s="4" t="s">
        <v>1942</v>
      </c>
      <c r="BWK2" s="4" t="s">
        <v>2410</v>
      </c>
      <c r="BWL2" s="4" t="s">
        <v>2012</v>
      </c>
      <c r="BWM2" s="4" t="s">
        <v>2411</v>
      </c>
      <c r="BWN2" s="4" t="s">
        <v>540</v>
      </c>
      <c r="BWO2" s="42" t="s">
        <v>1076</v>
      </c>
      <c r="BWP2" s="4" t="s">
        <v>906</v>
      </c>
      <c r="BWQ2" s="4" t="s">
        <v>907</v>
      </c>
      <c r="BWR2" s="4" t="s">
        <v>1077</v>
      </c>
      <c r="BWS2" s="4" t="s">
        <v>1623</v>
      </c>
      <c r="BWT2" s="4" t="s">
        <v>1226</v>
      </c>
      <c r="BWU2" s="4" t="s">
        <v>2246</v>
      </c>
      <c r="BWV2" s="4" t="s">
        <v>2827</v>
      </c>
      <c r="BWW2" s="4" t="s">
        <v>908</v>
      </c>
      <c r="BWX2" s="4" t="s">
        <v>909</v>
      </c>
      <c r="BWY2" s="4" t="s">
        <v>1624</v>
      </c>
      <c r="BWZ2" s="4" t="s">
        <v>910</v>
      </c>
      <c r="BXA2" s="4" t="s">
        <v>2833</v>
      </c>
      <c r="BXB2" s="4" t="s">
        <v>3249</v>
      </c>
      <c r="BXC2" s="4" t="s">
        <v>911</v>
      </c>
      <c r="BXD2" s="4" t="s">
        <v>1078</v>
      </c>
      <c r="BXE2" s="4" t="s">
        <v>3069</v>
      </c>
      <c r="BXF2" s="4" t="s">
        <v>3413</v>
      </c>
      <c r="BXG2" s="4" t="s">
        <v>2138</v>
      </c>
      <c r="BXH2" s="4" t="s">
        <v>3070</v>
      </c>
      <c r="BXI2" s="4" t="s">
        <v>1625</v>
      </c>
      <c r="BXJ2" s="4" t="s">
        <v>1201</v>
      </c>
      <c r="BXK2" s="4" t="s">
        <v>1202</v>
      </c>
      <c r="BXL2" s="4" t="s">
        <v>1626</v>
      </c>
      <c r="BXM2" s="4" t="s">
        <v>2914</v>
      </c>
      <c r="BXN2" s="4" t="s">
        <v>3001</v>
      </c>
      <c r="BXO2" s="4" t="s">
        <v>1627</v>
      </c>
      <c r="BXP2" s="4" t="s">
        <v>1046</v>
      </c>
      <c r="BXQ2" s="4" t="s">
        <v>1978</v>
      </c>
      <c r="BXR2" s="4" t="s">
        <v>1848</v>
      </c>
      <c r="BXS2" s="4" t="s">
        <v>1918</v>
      </c>
      <c r="BXT2" s="4" t="s">
        <v>1943</v>
      </c>
      <c r="BXU2" s="4" t="s">
        <v>1944</v>
      </c>
      <c r="BXV2" s="4" t="s">
        <v>2412</v>
      </c>
      <c r="BXW2" s="4" t="s">
        <v>2413</v>
      </c>
      <c r="BXX2" s="4" t="s">
        <v>2414</v>
      </c>
      <c r="BXY2" s="4" t="s">
        <v>596</v>
      </c>
      <c r="BXZ2" s="42" t="s">
        <v>840</v>
      </c>
      <c r="BYA2" s="4" t="s">
        <v>912</v>
      </c>
      <c r="BYB2" s="4" t="s">
        <v>913</v>
      </c>
      <c r="BYC2" s="4" t="s">
        <v>1079</v>
      </c>
      <c r="BYD2" s="4" t="s">
        <v>1628</v>
      </c>
      <c r="BYE2" s="4" t="s">
        <v>1227</v>
      </c>
      <c r="BYF2" s="4" t="s">
        <v>2247</v>
      </c>
      <c r="BYG2" s="4" t="s">
        <v>3250</v>
      </c>
      <c r="BYH2" s="4" t="s">
        <v>914</v>
      </c>
      <c r="BYI2" s="4" t="s">
        <v>915</v>
      </c>
      <c r="BYJ2" s="4" t="s">
        <v>1629</v>
      </c>
      <c r="BYK2" s="4" t="s">
        <v>916</v>
      </c>
      <c r="BYL2" s="4" t="s">
        <v>3251</v>
      </c>
      <c r="BYM2" s="4" t="s">
        <v>2804</v>
      </c>
      <c r="BYN2" s="4" t="s">
        <v>917</v>
      </c>
      <c r="BYO2" s="4" t="s">
        <v>1080</v>
      </c>
      <c r="BYP2" s="4" t="s">
        <v>3071</v>
      </c>
      <c r="BYQ2" s="4" t="s">
        <v>2805</v>
      </c>
      <c r="BYR2" s="4" t="s">
        <v>1630</v>
      </c>
      <c r="BYS2" s="4" t="s">
        <v>2139</v>
      </c>
      <c r="BYT2" s="4" t="s">
        <v>3072</v>
      </c>
      <c r="BYU2" s="4" t="s">
        <v>1203</v>
      </c>
      <c r="BYV2" s="4" t="s">
        <v>1204</v>
      </c>
      <c r="BYW2" s="4" t="s">
        <v>1205</v>
      </c>
      <c r="BYX2" s="4" t="s">
        <v>1631</v>
      </c>
      <c r="BYY2" s="4" t="s">
        <v>1850</v>
      </c>
      <c r="BYZ2" s="4" t="s">
        <v>541</v>
      </c>
      <c r="BZA2" s="42" t="s">
        <v>749</v>
      </c>
      <c r="BZB2" s="4" t="s">
        <v>750</v>
      </c>
      <c r="BZC2" s="4" t="s">
        <v>3006</v>
      </c>
      <c r="BZD2" s="4" t="s">
        <v>2684</v>
      </c>
      <c r="BZE2" s="4" t="s">
        <v>3007</v>
      </c>
      <c r="BZF2" s="4" t="s">
        <v>2649</v>
      </c>
      <c r="BZG2" s="4" t="s">
        <v>3008</v>
      </c>
      <c r="BZH2" s="4" t="s">
        <v>3009</v>
      </c>
      <c r="BZI2" s="4" t="s">
        <v>2904</v>
      </c>
      <c r="BZJ2" s="4" t="s">
        <v>3590</v>
      </c>
      <c r="BZK2" s="4" t="s">
        <v>3591</v>
      </c>
      <c r="BZL2" s="4" t="s">
        <v>3210</v>
      </c>
      <c r="BZM2" s="4" t="s">
        <v>3550</v>
      </c>
      <c r="BZN2" s="4" t="s">
        <v>3551</v>
      </c>
      <c r="BZO2" s="4" t="s">
        <v>3398</v>
      </c>
      <c r="BZP2" s="4" t="s">
        <v>578</v>
      </c>
      <c r="BZQ2" s="4" t="s">
        <v>3574</v>
      </c>
      <c r="BZR2" s="4" t="s">
        <v>2987</v>
      </c>
      <c r="BZS2" s="5" t="s">
        <v>3104</v>
      </c>
      <c r="BZT2" s="5" t="s">
        <v>3592</v>
      </c>
      <c r="BZU2" s="5" t="s">
        <v>2679</v>
      </c>
      <c r="BZV2" s="5" t="s">
        <v>3440</v>
      </c>
      <c r="BZW2" s="5" t="s">
        <v>3441</v>
      </c>
      <c r="BZX2" s="5" t="s">
        <v>2972</v>
      </c>
      <c r="BZY2" s="5" t="s">
        <v>2942</v>
      </c>
      <c r="BZZ2" s="5" t="s">
        <v>2680</v>
      </c>
      <c r="CAA2" s="5" t="s">
        <v>2608</v>
      </c>
      <c r="CAB2" s="4" t="s">
        <v>3273</v>
      </c>
      <c r="CAC2" s="4" t="s">
        <v>2658</v>
      </c>
      <c r="CAD2" s="4" t="s">
        <v>2905</v>
      </c>
      <c r="CAE2" s="4" t="s">
        <v>2681</v>
      </c>
      <c r="CAF2" s="4" t="s">
        <v>2682</v>
      </c>
      <c r="CAG2" s="4" t="s">
        <v>2835</v>
      </c>
      <c r="CAH2" s="4" t="s">
        <v>579</v>
      </c>
      <c r="CAI2" s="4" t="s">
        <v>3586</v>
      </c>
      <c r="CAJ2" s="4" t="s">
        <v>580</v>
      </c>
      <c r="CAK2" s="4" t="s">
        <v>2989</v>
      </c>
      <c r="CAL2" s="4" t="s">
        <v>3557</v>
      </c>
      <c r="CAM2" s="4" t="s">
        <v>2990</v>
      </c>
      <c r="CAN2" s="4" t="s">
        <v>2991</v>
      </c>
      <c r="CAO2" s="4" t="s">
        <v>581</v>
      </c>
      <c r="CAP2" s="4" t="s">
        <v>582</v>
      </c>
      <c r="CAQ2" s="4" t="s">
        <v>2650</v>
      </c>
      <c r="CAR2" s="4" t="s">
        <v>2651</v>
      </c>
      <c r="CAS2" s="4" t="s">
        <v>2988</v>
      </c>
      <c r="CAT2" s="4" t="s">
        <v>2694</v>
      </c>
      <c r="CAU2" s="4" t="s">
        <v>2685</v>
      </c>
      <c r="CAV2" s="4" t="s">
        <v>3449</v>
      </c>
      <c r="CAW2" s="4" t="s">
        <v>3450</v>
      </c>
      <c r="CAX2" s="4" t="s">
        <v>3451</v>
      </c>
      <c r="CAY2" s="4" t="s">
        <v>3452</v>
      </c>
      <c r="CAZ2" s="4" t="s">
        <v>3453</v>
      </c>
      <c r="CBA2" s="4" t="s">
        <v>2906</v>
      </c>
      <c r="CBB2" s="4" t="s">
        <v>3454</v>
      </c>
      <c r="CBC2" s="4" t="s">
        <v>2907</v>
      </c>
      <c r="CBD2" s="4" t="s">
        <v>3200</v>
      </c>
      <c r="CBE2" s="4" t="s">
        <v>2908</v>
      </c>
      <c r="CBF2" s="4" t="s">
        <v>2948</v>
      </c>
      <c r="CBG2" s="4" t="s">
        <v>3448</v>
      </c>
      <c r="CBH2" s="4" t="s">
        <v>3095</v>
      </c>
      <c r="CBI2" s="4" t="s">
        <v>3455</v>
      </c>
      <c r="CBJ2" s="4" t="s">
        <v>3587</v>
      </c>
      <c r="CBK2" s="4" t="s">
        <v>3201</v>
      </c>
      <c r="CBL2" s="4" t="s">
        <v>2909</v>
      </c>
      <c r="CBM2" s="4" t="s">
        <v>2910</v>
      </c>
      <c r="CBN2" s="4" t="s">
        <v>3588</v>
      </c>
      <c r="CBO2" s="4" t="s">
        <v>2659</v>
      </c>
      <c r="CBP2" s="4" t="s">
        <v>3396</v>
      </c>
      <c r="CBQ2" s="4" t="s">
        <v>567</v>
      </c>
      <c r="CBR2" s="4" t="s">
        <v>3443</v>
      </c>
      <c r="CBS2" s="4" t="s">
        <v>583</v>
      </c>
      <c r="CBT2" s="4" t="s">
        <v>3213</v>
      </c>
      <c r="CBU2" s="4" t="s">
        <v>3656</v>
      </c>
      <c r="CBV2" s="4" t="s">
        <v>2677</v>
      </c>
      <c r="CBW2" s="4" t="s">
        <v>2678</v>
      </c>
      <c r="CBX2" s="4" t="s">
        <v>584</v>
      </c>
      <c r="CBY2" s="4" t="s">
        <v>588</v>
      </c>
      <c r="CBZ2" s="4" t="s">
        <v>585</v>
      </c>
      <c r="CCA2" s="4" t="s">
        <v>3134</v>
      </c>
      <c r="CCB2" s="4" t="s">
        <v>586</v>
      </c>
      <c r="CCC2" s="4" t="s">
        <v>3505</v>
      </c>
      <c r="CCD2" s="4" t="s">
        <v>3589</v>
      </c>
      <c r="CCE2" s="4" t="s">
        <v>3274</v>
      </c>
      <c r="CCF2" s="4" t="s">
        <v>3041</v>
      </c>
      <c r="CCG2" s="4" t="s">
        <v>587</v>
      </c>
      <c r="CCH2" s="4" t="s">
        <v>3042</v>
      </c>
      <c r="CCI2" s="4" t="s">
        <v>2970</v>
      </c>
      <c r="CCJ2" s="4" t="s">
        <v>575</v>
      </c>
      <c r="CCK2" s="4" t="s">
        <v>576</v>
      </c>
      <c r="CCL2" s="4" t="s">
        <v>574</v>
      </c>
      <c r="CCM2" s="4" t="s">
        <v>2947</v>
      </c>
      <c r="CCN2" s="4" t="s">
        <v>3040</v>
      </c>
      <c r="CCO2" s="4" t="s">
        <v>577</v>
      </c>
      <c r="CCP2" s="4" t="s">
        <v>2971</v>
      </c>
      <c r="CCQ2" s="4" t="s">
        <v>171</v>
      </c>
      <c r="CCR2" s="4" t="s">
        <v>3156</v>
      </c>
      <c r="CCS2" s="4" t="s">
        <v>3157</v>
      </c>
      <c r="CCT2" s="4" t="s">
        <v>3158</v>
      </c>
      <c r="CCU2" s="4" t="s">
        <v>3442</v>
      </c>
      <c r="CCV2" s="4" t="s">
        <v>3267</v>
      </c>
      <c r="CCW2" s="4" t="s">
        <v>3397</v>
      </c>
      <c r="CCX2" s="4" t="s">
        <v>3268</v>
      </c>
      <c r="CCY2" s="4" t="s">
        <v>3270</v>
      </c>
      <c r="CCZ2" s="4" t="s">
        <v>3438</v>
      </c>
      <c r="CDA2" s="4" t="s">
        <v>3439</v>
      </c>
      <c r="CDB2" s="4" t="s">
        <v>3269</v>
      </c>
      <c r="CDC2" s="4" t="s">
        <v>569</v>
      </c>
      <c r="CDD2" s="4" t="s">
        <v>568</v>
      </c>
      <c r="CDE2" s="4" t="s">
        <v>2648</v>
      </c>
      <c r="CDF2" s="4" t="s">
        <v>3386</v>
      </c>
      <c r="CDG2" s="4" t="s">
        <v>3108</v>
      </c>
      <c r="CDH2" s="4" t="s">
        <v>2732</v>
      </c>
      <c r="CDI2" s="4" t="s">
        <v>1851</v>
      </c>
      <c r="CDJ2" s="4" t="s">
        <v>3621</v>
      </c>
      <c r="CDK2" s="4" t="s">
        <v>1632</v>
      </c>
      <c r="CDL2" s="4" t="s">
        <v>1877</v>
      </c>
      <c r="CDM2" s="4" t="s">
        <v>1878</v>
      </c>
      <c r="CDN2" s="4" t="s">
        <v>2874</v>
      </c>
      <c r="CDO2" s="4" t="s">
        <v>1879</v>
      </c>
      <c r="CDP2" s="4" t="s">
        <v>1254</v>
      </c>
      <c r="CDQ2" s="4" t="s">
        <v>2009</v>
      </c>
      <c r="CDR2" s="4" t="s">
        <v>2382</v>
      </c>
      <c r="CDS2" s="4" t="s">
        <v>1019</v>
      </c>
      <c r="CDT2" s="42" t="s">
        <v>822</v>
      </c>
      <c r="CDU2" s="4" t="s">
        <v>876</v>
      </c>
      <c r="CDV2" s="4" t="s">
        <v>832</v>
      </c>
      <c r="CDW2" s="4" t="s">
        <v>1084</v>
      </c>
      <c r="CDX2" s="4" t="s">
        <v>1633</v>
      </c>
      <c r="CDY2" s="4" t="s">
        <v>793</v>
      </c>
      <c r="CDZ2" s="4" t="s">
        <v>1242</v>
      </c>
      <c r="CEA2" s="4" t="s">
        <v>1634</v>
      </c>
      <c r="CEB2" s="4" t="s">
        <v>1116</v>
      </c>
      <c r="CEC2" s="4" t="s">
        <v>1117</v>
      </c>
      <c r="CED2" s="4" t="s">
        <v>1118</v>
      </c>
      <c r="CEE2" s="4" t="s">
        <v>1807</v>
      </c>
      <c r="CEF2" s="4" t="s">
        <v>1808</v>
      </c>
      <c r="CEG2" s="4" t="s">
        <v>2431</v>
      </c>
      <c r="CEH2" s="4" t="s">
        <v>877</v>
      </c>
      <c r="CEI2" s="4" t="s">
        <v>2830</v>
      </c>
      <c r="CEJ2" s="4" t="s">
        <v>1635</v>
      </c>
      <c r="CEK2" s="4" t="s">
        <v>3416</v>
      </c>
      <c r="CEL2" s="4" t="s">
        <v>2221</v>
      </c>
      <c r="CEM2" s="4" t="s">
        <v>823</v>
      </c>
      <c r="CEN2" s="4" t="s">
        <v>3018</v>
      </c>
      <c r="CEO2" s="4" t="s">
        <v>1016</v>
      </c>
      <c r="CEP2" s="4" t="s">
        <v>1809</v>
      </c>
      <c r="CEQ2" s="4" t="s">
        <v>2338</v>
      </c>
      <c r="CER2" s="4" t="s">
        <v>1636</v>
      </c>
      <c r="CES2" s="4" t="s">
        <v>3109</v>
      </c>
      <c r="CET2" s="4" t="s">
        <v>2733</v>
      </c>
      <c r="CEU2" s="4" t="s">
        <v>1991</v>
      </c>
      <c r="CEV2" s="4" t="s">
        <v>1852</v>
      </c>
      <c r="CEW2" s="4" t="s">
        <v>3622</v>
      </c>
      <c r="CEX2" s="4" t="s">
        <v>1637</v>
      </c>
      <c r="CEY2" s="4" t="s">
        <v>1880</v>
      </c>
      <c r="CEZ2" s="4" t="s">
        <v>1881</v>
      </c>
      <c r="CFA2" s="4" t="s">
        <v>2872</v>
      </c>
      <c r="CFB2" s="4" t="s">
        <v>1882</v>
      </c>
      <c r="CFC2" s="4" t="s">
        <v>3296</v>
      </c>
      <c r="CFD2" s="4" t="s">
        <v>1253</v>
      </c>
      <c r="CFE2" s="4" t="s">
        <v>2008</v>
      </c>
      <c r="CFF2" s="4" t="s">
        <v>2383</v>
      </c>
      <c r="CFG2" s="4" t="s">
        <v>1643</v>
      </c>
      <c r="CFH2" s="42" t="s">
        <v>824</v>
      </c>
      <c r="CFI2" s="4" t="s">
        <v>1638</v>
      </c>
      <c r="CFJ2" s="4" t="s">
        <v>1639</v>
      </c>
      <c r="CFK2" s="4" t="s">
        <v>1085</v>
      </c>
      <c r="CFL2" s="4" t="s">
        <v>1644</v>
      </c>
      <c r="CFM2" s="4" t="s">
        <v>1640</v>
      </c>
      <c r="CFN2" s="4" t="s">
        <v>1243</v>
      </c>
      <c r="CFO2" s="4" t="s">
        <v>1119</v>
      </c>
      <c r="CFP2" s="4" t="s">
        <v>1120</v>
      </c>
      <c r="CFQ2" s="4" t="s">
        <v>1641</v>
      </c>
      <c r="CFR2" s="4" t="s">
        <v>1121</v>
      </c>
      <c r="CFS2" s="4" t="s">
        <v>1804</v>
      </c>
      <c r="CFT2" s="4" t="s">
        <v>1805</v>
      </c>
      <c r="CFU2" s="4" t="s">
        <v>2432</v>
      </c>
      <c r="CFV2" s="4" t="s">
        <v>875</v>
      </c>
      <c r="CFW2" s="4" t="s">
        <v>2828</v>
      </c>
      <c r="CFX2" s="4" t="s">
        <v>2709</v>
      </c>
      <c r="CFY2" s="4" t="s">
        <v>2873</v>
      </c>
      <c r="CFZ2" s="4" t="s">
        <v>2809</v>
      </c>
      <c r="CGA2" s="4" t="s">
        <v>2220</v>
      </c>
      <c r="CGB2" s="4" t="s">
        <v>825</v>
      </c>
      <c r="CGC2" s="4" t="s">
        <v>3049</v>
      </c>
      <c r="CGD2" s="4" t="s">
        <v>1806</v>
      </c>
      <c r="CGE2" s="4" t="s">
        <v>2339</v>
      </c>
      <c r="CGF2" s="4" t="s">
        <v>1642</v>
      </c>
      <c r="CGG2" s="4" t="s">
        <v>3387</v>
      </c>
      <c r="CGH2" s="4" t="s">
        <v>3110</v>
      </c>
      <c r="CGI2" s="4" t="s">
        <v>2734</v>
      </c>
      <c r="CGJ2" s="4" t="s">
        <v>1992</v>
      </c>
      <c r="CGK2" s="4" t="s">
        <v>1853</v>
      </c>
      <c r="CGL2" s="4" t="s">
        <v>3623</v>
      </c>
      <c r="CGM2" s="4" t="s">
        <v>1883</v>
      </c>
      <c r="CGN2" s="4" t="s">
        <v>1884</v>
      </c>
      <c r="CGO2" s="4" t="s">
        <v>2875</v>
      </c>
      <c r="CGP2" s="4" t="s">
        <v>1885</v>
      </c>
      <c r="CGQ2" s="4" t="s">
        <v>3297</v>
      </c>
      <c r="CGR2" s="4" t="s">
        <v>1265</v>
      </c>
      <c r="CGS2" s="4" t="s">
        <v>2189</v>
      </c>
      <c r="CGT2" s="4" t="s">
        <v>2384</v>
      </c>
      <c r="CGU2" s="4" t="s">
        <v>1255</v>
      </c>
      <c r="CGV2" s="42" t="s">
        <v>1256</v>
      </c>
      <c r="CGW2" s="4" t="s">
        <v>1257</v>
      </c>
      <c r="CGX2" s="4" t="s">
        <v>1258</v>
      </c>
      <c r="CGY2" s="4" t="s">
        <v>1259</v>
      </c>
      <c r="CGZ2" s="4" t="s">
        <v>1645</v>
      </c>
      <c r="CHA2" s="4" t="s">
        <v>1260</v>
      </c>
      <c r="CHB2" s="4" t="s">
        <v>1261</v>
      </c>
      <c r="CHC2" s="4" t="s">
        <v>2551</v>
      </c>
      <c r="CHD2" s="4" t="s">
        <v>1262</v>
      </c>
      <c r="CHE2" s="4" t="s">
        <v>1646</v>
      </c>
      <c r="CHF2" s="4" t="s">
        <v>2146</v>
      </c>
      <c r="CHG2" s="4" t="s">
        <v>3216</v>
      </c>
      <c r="CHH2" s="4" t="s">
        <v>3217</v>
      </c>
      <c r="CHI2" s="4" t="s">
        <v>3218</v>
      </c>
      <c r="CHJ2" s="4" t="s">
        <v>1263</v>
      </c>
      <c r="CHK2" s="4" t="s">
        <v>2222</v>
      </c>
      <c r="CHL2" s="4" t="s">
        <v>2710</v>
      </c>
      <c r="CHM2" s="4" t="s">
        <v>3414</v>
      </c>
      <c r="CHN2" s="4" t="s">
        <v>1264</v>
      </c>
      <c r="CHO2" s="4" t="s">
        <v>2147</v>
      </c>
      <c r="CHP2" s="4" t="s">
        <v>3415</v>
      </c>
      <c r="CHQ2" s="4" t="s">
        <v>2340</v>
      </c>
      <c r="CHR2" s="4" t="s">
        <v>1854</v>
      </c>
      <c r="CHS2" s="4" t="s">
        <v>3625</v>
      </c>
      <c r="CHT2" s="4" t="s">
        <v>1886</v>
      </c>
      <c r="CHU2" s="4" t="s">
        <v>3299</v>
      </c>
      <c r="CHV2" s="4" t="s">
        <v>3298</v>
      </c>
      <c r="CHW2" s="4" t="s">
        <v>2385</v>
      </c>
      <c r="CHX2" s="4" t="s">
        <v>2386</v>
      </c>
      <c r="CHY2" s="4" t="s">
        <v>1647</v>
      </c>
      <c r="CHZ2" s="42" t="s">
        <v>1221</v>
      </c>
      <c r="CIA2" s="4" t="s">
        <v>2387</v>
      </c>
      <c r="CIB2" s="4" t="s">
        <v>1648</v>
      </c>
      <c r="CIC2" s="4" t="s">
        <v>1865</v>
      </c>
      <c r="CID2" s="4" t="s">
        <v>3219</v>
      </c>
      <c r="CIE2" s="4" t="s">
        <v>3228</v>
      </c>
      <c r="CIF2" s="4" t="s">
        <v>3624</v>
      </c>
      <c r="CIG2" s="4" t="s">
        <v>3302</v>
      </c>
      <c r="CIH2" s="4" t="s">
        <v>3303</v>
      </c>
      <c r="CII2" s="4" t="s">
        <v>2391</v>
      </c>
      <c r="CIJ2" s="4" t="s">
        <v>2392</v>
      </c>
      <c r="CIK2" s="4" t="s">
        <v>1870</v>
      </c>
      <c r="CIL2" s="42" t="s">
        <v>826</v>
      </c>
      <c r="CIM2" s="4" t="s">
        <v>2016</v>
      </c>
      <c r="CIN2" s="4" t="s">
        <v>3116</v>
      </c>
      <c r="CIO2" s="4" t="s">
        <v>3650</v>
      </c>
      <c r="CIP2" s="4" t="s">
        <v>3117</v>
      </c>
      <c r="CIQ2" s="4" t="s">
        <v>3220</v>
      </c>
      <c r="CIR2" s="4" t="s">
        <v>3118</v>
      </c>
      <c r="CIS2" s="4" t="s">
        <v>827</v>
      </c>
      <c r="CIT2" s="4" t="s">
        <v>2148</v>
      </c>
      <c r="CIU2" s="4" t="s">
        <v>3390</v>
      </c>
      <c r="CIV2" s="4" t="s">
        <v>3575</v>
      </c>
      <c r="CIW2" s="4" t="s">
        <v>1864</v>
      </c>
      <c r="CIX2" s="4" t="s">
        <v>741</v>
      </c>
      <c r="CIY2" s="42" t="s">
        <v>740</v>
      </c>
      <c r="CIZ2" s="4" t="s">
        <v>1649</v>
      </c>
      <c r="CJA2" s="4" t="s">
        <v>3391</v>
      </c>
      <c r="CJB2" s="4" t="s">
        <v>2380</v>
      </c>
      <c r="CJC2" s="4" t="s">
        <v>3408</v>
      </c>
      <c r="CJD2" s="4" t="s">
        <v>3229</v>
      </c>
      <c r="CJE2" s="4" t="s">
        <v>1299</v>
      </c>
      <c r="CJF2" s="4" t="s">
        <v>3409</v>
      </c>
      <c r="CJG2" s="4" t="s">
        <v>1650</v>
      </c>
      <c r="CJH2" s="4" t="s">
        <v>2137</v>
      </c>
      <c r="CJI2" s="4" t="s">
        <v>1300</v>
      </c>
      <c r="CJJ2" s="4" t="s">
        <v>3410</v>
      </c>
      <c r="CJK2" s="4" t="s">
        <v>3411</v>
      </c>
      <c r="CJL2" s="4" t="s">
        <v>2114</v>
      </c>
      <c r="CJM2" s="4" t="s">
        <v>2115</v>
      </c>
      <c r="CJN2" s="4" t="s">
        <v>2814</v>
      </c>
      <c r="CJO2" s="42" t="s">
        <v>2897</v>
      </c>
      <c r="CJP2" s="62" t="s">
        <v>3651</v>
      </c>
      <c r="CJQ2" s="62" t="s">
        <v>3098</v>
      </c>
      <c r="CJR2" s="4" t="s">
        <v>3392</v>
      </c>
      <c r="CJS2" s="4" t="s">
        <v>2890</v>
      </c>
      <c r="CJT2" s="4" t="s">
        <v>2002</v>
      </c>
      <c r="CJU2" s="4" t="s">
        <v>1972</v>
      </c>
      <c r="CJV2" s="4" t="s">
        <v>614</v>
      </c>
      <c r="CJW2" s="42" t="s">
        <v>2003</v>
      </c>
      <c r="CJX2" s="4" t="s">
        <v>1246</v>
      </c>
      <c r="CJY2" s="4" t="s">
        <v>1220</v>
      </c>
      <c r="CJZ2" s="4" t="s">
        <v>2540</v>
      </c>
      <c r="CKA2" s="4" t="s">
        <v>3034</v>
      </c>
      <c r="CKB2" s="4" t="s">
        <v>3260</v>
      </c>
      <c r="CKC2" s="4" t="s">
        <v>2541</v>
      </c>
      <c r="CKD2" s="4" t="s">
        <v>742</v>
      </c>
      <c r="CKE2" s="4" t="s">
        <v>3645</v>
      </c>
      <c r="CKF2" s="4" t="s">
        <v>2720</v>
      </c>
      <c r="CKG2" s="4" t="s">
        <v>3649</v>
      </c>
      <c r="CKH2" s="4" t="s">
        <v>3646</v>
      </c>
      <c r="CKI2" s="4" t="s">
        <v>3647</v>
      </c>
      <c r="CKJ2" s="4" t="s">
        <v>3648</v>
      </c>
      <c r="CKK2" s="42" t="s">
        <v>3004</v>
      </c>
      <c r="CKL2" s="62" t="s">
        <v>2903</v>
      </c>
      <c r="CKM2" s="42" t="s">
        <v>3091</v>
      </c>
      <c r="CKN2" s="4" t="s">
        <v>3090</v>
      </c>
      <c r="CKO2" s="4" t="s">
        <v>3089</v>
      </c>
      <c r="CKP2" s="4" t="s">
        <v>3262</v>
      </c>
      <c r="CKQ2" s="42" t="s">
        <v>3092</v>
      </c>
      <c r="CKR2" s="4" t="s">
        <v>176</v>
      </c>
      <c r="CKS2" s="4" t="s">
        <v>3261</v>
      </c>
      <c r="CKT2" s="4" t="s">
        <v>108</v>
      </c>
      <c r="CKU2" s="4" t="s">
        <v>3021</v>
      </c>
      <c r="CKV2" s="4" t="s">
        <v>549</v>
      </c>
      <c r="CKW2" s="4" t="s">
        <v>2607</v>
      </c>
      <c r="CKX2" s="4" t="s">
        <v>534</v>
      </c>
      <c r="CKY2" s="42" t="s">
        <v>523</v>
      </c>
      <c r="CKZ2" s="4" t="s">
        <v>109</v>
      </c>
      <c r="CLA2" s="4" t="s">
        <v>110</v>
      </c>
      <c r="CLB2" s="4" t="s">
        <v>548</v>
      </c>
      <c r="CLC2" s="4" t="s">
        <v>879</v>
      </c>
      <c r="CLD2" s="42" t="s">
        <v>880</v>
      </c>
      <c r="CLE2" s="4" t="s">
        <v>881</v>
      </c>
      <c r="CLF2" s="4" t="s">
        <v>3047</v>
      </c>
      <c r="CLG2" s="4" t="s">
        <v>1651</v>
      </c>
      <c r="CLH2" s="4" t="s">
        <v>3252</v>
      </c>
      <c r="CLI2" s="4" t="s">
        <v>2379</v>
      </c>
      <c r="CLJ2" s="4" t="s">
        <v>3377</v>
      </c>
      <c r="CLK2" s="4" t="s">
        <v>2888</v>
      </c>
      <c r="CLL2" s="4" t="s">
        <v>2994</v>
      </c>
      <c r="CLM2" s="4" t="s">
        <v>1856</v>
      </c>
      <c r="CLN2" s="4" t="s">
        <v>1875</v>
      </c>
      <c r="CLO2" s="4" t="s">
        <v>1963</v>
      </c>
      <c r="CLP2" s="4" t="s">
        <v>3315</v>
      </c>
      <c r="CLQ2" s="4" t="s">
        <v>2399</v>
      </c>
      <c r="CLR2" s="4" t="s">
        <v>2013</v>
      </c>
      <c r="CLS2" s="4" t="s">
        <v>2400</v>
      </c>
      <c r="CLT2" s="4" t="s">
        <v>592</v>
      </c>
      <c r="CLU2" s="42" t="s">
        <v>873</v>
      </c>
      <c r="CLV2" s="4" t="s">
        <v>1067</v>
      </c>
      <c r="CLW2" s="4" t="s">
        <v>874</v>
      </c>
      <c r="CLX2" s="4" t="s">
        <v>1086</v>
      </c>
      <c r="CLY2" s="4" t="s">
        <v>1652</v>
      </c>
      <c r="CLZ2" s="4" t="s">
        <v>1231</v>
      </c>
      <c r="CMA2" s="4" t="s">
        <v>1232</v>
      </c>
      <c r="CMB2" s="4" t="s">
        <v>2433</v>
      </c>
      <c r="CMC2" s="4" t="s">
        <v>1233</v>
      </c>
      <c r="CMD2" s="4" t="s">
        <v>1653</v>
      </c>
      <c r="CME2" s="4" t="s">
        <v>1234</v>
      </c>
      <c r="CMF2" s="4" t="s">
        <v>1235</v>
      </c>
      <c r="CMG2" s="4" t="s">
        <v>1236</v>
      </c>
      <c r="CMH2" s="4" t="s">
        <v>601</v>
      </c>
      <c r="CMI2" s="4" t="s">
        <v>1654</v>
      </c>
      <c r="CMJ2" s="4" t="s">
        <v>1237</v>
      </c>
      <c r="CMK2" s="4" t="s">
        <v>1238</v>
      </c>
      <c r="CML2" s="4" t="s">
        <v>3046</v>
      </c>
      <c r="CMM2" s="4" t="s">
        <v>3103</v>
      </c>
      <c r="CMN2" s="4" t="s">
        <v>2129</v>
      </c>
      <c r="CMO2" s="4" t="s">
        <v>2130</v>
      </c>
      <c r="CMP2" s="4" t="s">
        <v>1655</v>
      </c>
      <c r="CMQ2" s="4" t="s">
        <v>2131</v>
      </c>
      <c r="CMR2" s="4" t="s">
        <v>1832</v>
      </c>
      <c r="CMS2" s="42" t="s">
        <v>1831</v>
      </c>
      <c r="CMT2" s="4" t="s">
        <v>1835</v>
      </c>
      <c r="CMU2" s="4" t="s">
        <v>2451</v>
      </c>
      <c r="CMV2" s="4" t="s">
        <v>2452</v>
      </c>
      <c r="CMW2" s="4" t="s">
        <v>2453</v>
      </c>
      <c r="CMX2" s="4" t="s">
        <v>3238</v>
      </c>
      <c r="CMY2" s="4" t="s">
        <v>3239</v>
      </c>
      <c r="CMZ2" s="4" t="s">
        <v>3240</v>
      </c>
      <c r="CNA2" s="4" t="s">
        <v>3593</v>
      </c>
      <c r="CNB2" s="4" t="s">
        <v>3241</v>
      </c>
      <c r="CNC2" s="4" t="s">
        <v>3242</v>
      </c>
      <c r="CND2" s="4" t="s">
        <v>3243</v>
      </c>
      <c r="CNE2" s="4" t="s">
        <v>3478</v>
      </c>
      <c r="CNF2" s="4" t="s">
        <v>3479</v>
      </c>
      <c r="CNG2" s="4" t="s">
        <v>3480</v>
      </c>
      <c r="CNH2" s="4" t="s">
        <v>3481</v>
      </c>
      <c r="CNI2" s="4" t="s">
        <v>3482</v>
      </c>
      <c r="CNJ2" s="4" t="s">
        <v>1876</v>
      </c>
      <c r="CNK2" s="4" t="s">
        <v>3318</v>
      </c>
      <c r="CNL2" s="4" t="s">
        <v>1834</v>
      </c>
      <c r="CNM2" s="42" t="s">
        <v>1833</v>
      </c>
      <c r="CNN2" s="4" t="s">
        <v>1836</v>
      </c>
      <c r="CNO2" s="4" t="s">
        <v>1933</v>
      </c>
      <c r="CNP2" s="4" t="s">
        <v>3244</v>
      </c>
      <c r="CNQ2" s="4" t="s">
        <v>3245</v>
      </c>
      <c r="CNR2" s="4" t="s">
        <v>111</v>
      </c>
      <c r="CNS2" s="4" t="s">
        <v>1902</v>
      </c>
      <c r="CNT2" s="4" t="s">
        <v>3300</v>
      </c>
      <c r="CNU2" s="4" t="s">
        <v>3301</v>
      </c>
      <c r="CNV2" s="4" t="s">
        <v>2388</v>
      </c>
      <c r="CNW2" s="4" t="s">
        <v>2389</v>
      </c>
      <c r="CNX2" s="4" t="s">
        <v>1901</v>
      </c>
      <c r="CNY2" s="42" t="s">
        <v>1900</v>
      </c>
      <c r="CNZ2" s="4" t="s">
        <v>2390</v>
      </c>
      <c r="COA2" s="4" t="s">
        <v>3027</v>
      </c>
      <c r="COB2" s="4" t="s">
        <v>3393</v>
      </c>
      <c r="COC2" s="4" t="s">
        <v>3050</v>
      </c>
      <c r="COD2" s="4" t="s">
        <v>3225</v>
      </c>
      <c r="COE2" s="4" t="s">
        <v>3227</v>
      </c>
      <c r="COF2" s="5" t="s">
        <v>2837</v>
      </c>
      <c r="COG2" s="5" t="s">
        <v>2192</v>
      </c>
      <c r="COH2" s="43" t="s">
        <v>2191</v>
      </c>
      <c r="COI2" s="5" t="s">
        <v>2741</v>
      </c>
      <c r="COJ2" s="5" t="s">
        <v>2793</v>
      </c>
      <c r="COK2" s="5" t="s">
        <v>2794</v>
      </c>
      <c r="COL2" s="5" t="s">
        <v>2795</v>
      </c>
      <c r="COM2" s="5" t="s">
        <v>3035</v>
      </c>
      <c r="CON2" s="5" t="s">
        <v>3036</v>
      </c>
      <c r="COO2" s="5" t="s">
        <v>3221</v>
      </c>
      <c r="COP2" s="5" t="s">
        <v>3222</v>
      </c>
      <c r="COQ2" s="5" t="s">
        <v>2796</v>
      </c>
      <c r="COR2" s="5" t="s">
        <v>2797</v>
      </c>
      <c r="COS2" s="5" t="s">
        <v>2798</v>
      </c>
      <c r="COT2" s="5" t="s">
        <v>2879</v>
      </c>
      <c r="COU2" s="5" t="s">
        <v>2826</v>
      </c>
      <c r="COV2" s="5" t="s">
        <v>2799</v>
      </c>
      <c r="COW2" s="5" t="s">
        <v>2800</v>
      </c>
      <c r="COX2" s="5" t="s">
        <v>2880</v>
      </c>
      <c r="COY2" s="5" t="s">
        <v>2740</v>
      </c>
      <c r="COZ2" s="5" t="s">
        <v>593</v>
      </c>
      <c r="CPA2" s="5" t="s">
        <v>1874</v>
      </c>
      <c r="CPB2" s="5" t="s">
        <v>1873</v>
      </c>
      <c r="CPC2" s="5" t="s">
        <v>589</v>
      </c>
      <c r="CPD2" s="5" t="s">
        <v>590</v>
      </c>
      <c r="CPE2" s="5" t="s">
        <v>591</v>
      </c>
      <c r="CPF2" s="5" t="s">
        <v>2746</v>
      </c>
      <c r="CPG2" s="38" t="s">
        <v>58</v>
      </c>
      <c r="CPH2" s="38" t="s">
        <v>3113</v>
      </c>
      <c r="CPI2" s="38" t="s">
        <v>555</v>
      </c>
      <c r="CPJ2" s="38" t="s">
        <v>3595</v>
      </c>
      <c r="CPK2" s="38" t="s">
        <v>559</v>
      </c>
      <c r="CPL2" s="38" t="s">
        <v>521</v>
      </c>
      <c r="CPM2" s="38" t="s">
        <v>558</v>
      </c>
      <c r="CPN2" s="38" t="s">
        <v>565</v>
      </c>
      <c r="CPO2" s="38" t="s">
        <v>566</v>
      </c>
      <c r="CPP2" s="38" t="s">
        <v>1095</v>
      </c>
      <c r="CPQ2" s="38" t="s">
        <v>607</v>
      </c>
      <c r="CPR2" s="38" t="s">
        <v>608</v>
      </c>
      <c r="CPS2" s="38" t="s">
        <v>560</v>
      </c>
      <c r="CPT2" s="38" t="s">
        <v>3652</v>
      </c>
      <c r="CPU2" s="38" t="s">
        <v>3598</v>
      </c>
      <c r="CPV2" s="38" t="s">
        <v>3599</v>
      </c>
      <c r="CPW2" s="38" t="s">
        <v>3600</v>
      </c>
      <c r="CPX2" s="38" t="s">
        <v>557</v>
      </c>
      <c r="CPY2" s="38" t="s">
        <v>594</v>
      </c>
      <c r="CPZ2" s="38" t="s">
        <v>2370</v>
      </c>
      <c r="CQA2" s="38" t="s">
        <v>2442</v>
      </c>
      <c r="CQB2" s="38" t="s">
        <v>556</v>
      </c>
      <c r="CQC2" s="38" t="s">
        <v>2443</v>
      </c>
      <c r="CQD2" s="38" t="s">
        <v>3601</v>
      </c>
      <c r="CQE2" s="38" t="s">
        <v>605</v>
      </c>
      <c r="CQF2" s="38" t="s">
        <v>606</v>
      </c>
      <c r="CQG2" s="38" t="s">
        <v>598</v>
      </c>
      <c r="CQH2" s="38" t="s">
        <v>2806</v>
      </c>
      <c r="CQI2" s="38" t="s">
        <v>609</v>
      </c>
      <c r="CQJ2" s="39" t="s">
        <v>553</v>
      </c>
      <c r="CQK2" s="39" t="s">
        <v>3596</v>
      </c>
      <c r="CQL2" s="39" t="s">
        <v>3597</v>
      </c>
      <c r="CQM2" s="39" t="s">
        <v>554</v>
      </c>
      <c r="CQN2" s="39" t="s">
        <v>3152</v>
      </c>
      <c r="CQO2" s="39" t="s">
        <v>3153</v>
      </c>
      <c r="CQP2" s="38" t="s">
        <v>3039</v>
      </c>
      <c r="CQQ2" s="38" t="s">
        <v>3653</v>
      </c>
      <c r="CQR2" s="38" t="s">
        <v>562</v>
      </c>
      <c r="CQS2" s="38" t="s">
        <v>563</v>
      </c>
      <c r="CQT2" s="38" t="s">
        <v>564</v>
      </c>
      <c r="CQU2" s="38" t="s">
        <v>3594</v>
      </c>
      <c r="CQV2" s="38" t="s">
        <v>3048</v>
      </c>
      <c r="CQW2" s="38" t="s">
        <v>3463</v>
      </c>
      <c r="CQX2" s="38" t="s">
        <v>561</v>
      </c>
      <c r="CQY2" s="38" t="s">
        <v>3114</v>
      </c>
      <c r="CQZ2" s="12" t="s">
        <v>0</v>
      </c>
      <c r="CRA2" s="12" t="s">
        <v>156</v>
      </c>
      <c r="CRB2" s="12" t="s">
        <v>155</v>
      </c>
      <c r="CRC2" s="12" t="s">
        <v>1</v>
      </c>
      <c r="CRD2" s="12" t="s">
        <v>123</v>
      </c>
      <c r="CRE2" s="12" t="s">
        <v>238</v>
      </c>
      <c r="CRF2" s="12" t="s">
        <v>226</v>
      </c>
      <c r="CRG2" s="13" t="s">
        <v>3717</v>
      </c>
      <c r="CRH2" s="13" t="s">
        <v>3719</v>
      </c>
      <c r="CRI2" s="13" t="s">
        <v>3456</v>
      </c>
      <c r="CRJ2" s="13" t="s">
        <v>3581</v>
      </c>
      <c r="CRK2" s="13" t="s">
        <v>2616</v>
      </c>
      <c r="CRL2" s="13" t="s">
        <v>1740</v>
      </c>
      <c r="CRM2" s="13" t="s">
        <v>231</v>
      </c>
      <c r="CRN2" s="13" t="s">
        <v>151</v>
      </c>
      <c r="CRO2" s="13" t="s">
        <v>712</v>
      </c>
      <c r="CRP2" s="13" t="s">
        <v>370</v>
      </c>
      <c r="CRQ2" s="13" t="s">
        <v>2051</v>
      </c>
      <c r="CRR2" s="13" t="s">
        <v>459</v>
      </c>
      <c r="CRS2" s="13" t="s">
        <v>2747</v>
      </c>
      <c r="CRT2" s="13" t="s">
        <v>2307</v>
      </c>
      <c r="CRU2" s="13" t="s">
        <v>2596</v>
      </c>
      <c r="CRV2" s="13" t="s">
        <v>2683</v>
      </c>
      <c r="CRW2" s="13" t="s">
        <v>319</v>
      </c>
      <c r="CRX2" s="13" t="s">
        <v>2615</v>
      </c>
      <c r="CRY2" s="13" t="s">
        <v>2697</v>
      </c>
      <c r="CRZ2" s="13" t="s">
        <v>321</v>
      </c>
      <c r="CSA2" s="13" t="s">
        <v>2757</v>
      </c>
      <c r="CSB2" s="13" t="s">
        <v>485</v>
      </c>
      <c r="CSC2" s="13" t="s">
        <v>2295</v>
      </c>
      <c r="CSD2" s="13" t="s">
        <v>241</v>
      </c>
      <c r="CSE2" s="13" t="s">
        <v>1752</v>
      </c>
      <c r="CSF2" s="13" t="s">
        <v>2292</v>
      </c>
      <c r="CSG2" s="13" t="s">
        <v>3265</v>
      </c>
      <c r="CSH2" s="13" t="s">
        <v>2656</v>
      </c>
      <c r="CSI2" s="13" t="s">
        <v>2310</v>
      </c>
      <c r="CSJ2" s="13" t="s">
        <v>3567</v>
      </c>
      <c r="CSK2" s="13" t="s">
        <v>3672</v>
      </c>
      <c r="CSL2" s="13" t="s">
        <v>2595</v>
      </c>
      <c r="CSM2" s="13" t="s">
        <v>3436</v>
      </c>
      <c r="CSN2" s="13" t="s">
        <v>3447</v>
      </c>
      <c r="CSO2" s="13" t="s">
        <v>2921</v>
      </c>
      <c r="CSP2" s="13" t="s">
        <v>2922</v>
      </c>
      <c r="CSQ2" s="13" t="s">
        <v>2927</v>
      </c>
      <c r="CSR2" s="13" t="s">
        <v>1687</v>
      </c>
      <c r="CSS2" s="13" t="s">
        <v>153</v>
      </c>
      <c r="CST2" s="13" t="s">
        <v>3206</v>
      </c>
      <c r="CSU2" s="13" t="s">
        <v>218</v>
      </c>
      <c r="CSV2" s="13" t="s">
        <v>705</v>
      </c>
      <c r="CSW2" s="13" t="s">
        <v>2969</v>
      </c>
      <c r="CSX2" s="13" t="s">
        <v>2692</v>
      </c>
      <c r="CSY2" s="13" t="s">
        <v>2294</v>
      </c>
      <c r="CSZ2" s="13" t="s">
        <v>2566</v>
      </c>
      <c r="CTA2" s="13" t="s">
        <v>2567</v>
      </c>
      <c r="CTB2" s="13" t="s">
        <v>3680</v>
      </c>
      <c r="CTC2" s="13" t="s">
        <v>694</v>
      </c>
      <c r="CTD2" s="13" t="s">
        <v>458</v>
      </c>
      <c r="CTE2" s="13" t="s">
        <v>2587</v>
      </c>
      <c r="CTF2" s="13" t="s">
        <v>292</v>
      </c>
      <c r="CTG2" s="13" t="s">
        <v>229</v>
      </c>
      <c r="CTH2" s="13" t="s">
        <v>430</v>
      </c>
      <c r="CTI2" s="13" t="s">
        <v>2589</v>
      </c>
      <c r="CTJ2" s="13" t="s">
        <v>2654</v>
      </c>
      <c r="CTK2" s="13" t="s">
        <v>3552</v>
      </c>
      <c r="CTL2" s="13" t="s">
        <v>198</v>
      </c>
      <c r="CTM2" s="13" t="s">
        <v>320</v>
      </c>
      <c r="CTN2" s="13" t="s">
        <v>3677</v>
      </c>
      <c r="CTO2" s="13" t="s">
        <v>693</v>
      </c>
      <c r="CTP2" s="13" t="s">
        <v>2045</v>
      </c>
      <c r="CTQ2" s="13" t="s">
        <v>3562</v>
      </c>
      <c r="CTR2" s="13" t="s">
        <v>1742</v>
      </c>
      <c r="CTS2" s="13" t="s">
        <v>2584</v>
      </c>
      <c r="CTT2" s="13" t="s">
        <v>3566</v>
      </c>
      <c r="CTU2" s="13" t="s">
        <v>3188</v>
      </c>
      <c r="CTV2" s="13" t="s">
        <v>2062</v>
      </c>
      <c r="CTW2" s="13" t="s">
        <v>2643</v>
      </c>
      <c r="CTX2" s="13" t="s">
        <v>1745</v>
      </c>
      <c r="CTY2" s="13" t="s">
        <v>3189</v>
      </c>
      <c r="CTZ2" s="13" t="s">
        <v>3271</v>
      </c>
      <c r="CUA2" s="13" t="s">
        <v>647</v>
      </c>
      <c r="CUB2" s="13" t="s">
        <v>2047</v>
      </c>
      <c r="CUC2" s="13" t="s">
        <v>1721</v>
      </c>
      <c r="CUD2" s="13" t="s">
        <v>2279</v>
      </c>
      <c r="CUE2" s="13" t="s">
        <v>215</v>
      </c>
      <c r="CUF2" s="13" t="s">
        <v>2612</v>
      </c>
      <c r="CUG2" s="13" t="s">
        <v>2296</v>
      </c>
      <c r="CUH2" s="13" t="s">
        <v>766</v>
      </c>
      <c r="CUI2" s="13" t="s">
        <v>404</v>
      </c>
      <c r="CUJ2" s="13" t="s">
        <v>1743</v>
      </c>
      <c r="CUK2" s="13" t="s">
        <v>3187</v>
      </c>
      <c r="CUL2" s="13" t="s">
        <v>2518</v>
      </c>
      <c r="CUM2" s="13" t="s">
        <v>3167</v>
      </c>
      <c r="CUN2" s="13" t="s">
        <v>3166</v>
      </c>
      <c r="CUO2" s="13" t="s">
        <v>2299</v>
      </c>
      <c r="CUP2" s="13" t="s">
        <v>2530</v>
      </c>
      <c r="CUQ2" s="13" t="s">
        <v>298</v>
      </c>
      <c r="CUR2" s="13" t="s">
        <v>2768</v>
      </c>
      <c r="CUS2" s="13" t="s">
        <v>2933</v>
      </c>
      <c r="CUT2" s="13" t="s">
        <v>2298</v>
      </c>
      <c r="CUU2" s="13" t="s">
        <v>1746</v>
      </c>
      <c r="CUV2" s="13" t="s">
        <v>2628</v>
      </c>
      <c r="CUW2" s="13" t="s">
        <v>1748</v>
      </c>
      <c r="CUX2" s="13" t="s">
        <v>242</v>
      </c>
      <c r="CUY2" s="13" t="s">
        <v>293</v>
      </c>
      <c r="CUZ2" s="13" t="s">
        <v>2531</v>
      </c>
      <c r="CVA2" s="13" t="s">
        <v>3203</v>
      </c>
      <c r="CVB2" s="13" t="s">
        <v>2769</v>
      </c>
      <c r="CVC2" s="13" t="s">
        <v>2533</v>
      </c>
      <c r="CVD2" s="13" t="s">
        <v>2536</v>
      </c>
      <c r="CVE2" s="13" t="s">
        <v>1755</v>
      </c>
      <c r="CVF2" s="13" t="s">
        <v>1756</v>
      </c>
      <c r="CVG2" s="13" t="s">
        <v>516</v>
      </c>
      <c r="CVH2" s="13" t="s">
        <v>2529</v>
      </c>
      <c r="CVI2" s="13" t="s">
        <v>3683</v>
      </c>
      <c r="CVJ2" s="13" t="s">
        <v>2561</v>
      </c>
      <c r="CVK2" s="13" t="s">
        <v>434</v>
      </c>
      <c r="CVL2" s="13" t="s">
        <v>774</v>
      </c>
      <c r="CVM2" s="13" t="s">
        <v>2784</v>
      </c>
      <c r="CVN2" s="13" t="s">
        <v>2786</v>
      </c>
      <c r="CVO2" s="13" t="s">
        <v>2585</v>
      </c>
      <c r="CVP2" s="13" t="s">
        <v>2586</v>
      </c>
      <c r="CVQ2" s="13" t="s">
        <v>3197</v>
      </c>
      <c r="CVR2" s="13" t="s">
        <v>186</v>
      </c>
      <c r="CVS2" s="13" t="s">
        <v>776</v>
      </c>
      <c r="CVT2" s="13" t="s">
        <v>179</v>
      </c>
      <c r="CVU2" s="13" t="s">
        <v>182</v>
      </c>
      <c r="CVV2" s="13" t="s">
        <v>503</v>
      </c>
      <c r="CVW2" s="13" t="s">
        <v>433</v>
      </c>
      <c r="CVX2" s="13" t="s">
        <v>514</v>
      </c>
      <c r="CVY2" s="13" t="s">
        <v>322</v>
      </c>
      <c r="CVZ2" s="13" t="s">
        <v>3207</v>
      </c>
      <c r="CWA2" s="13" t="s">
        <v>2785</v>
      </c>
      <c r="CWB2" s="13" t="s">
        <v>3212</v>
      </c>
      <c r="CWC2" s="13" t="s">
        <v>3211</v>
      </c>
      <c r="CWD2" s="13" t="s">
        <v>2305</v>
      </c>
      <c r="CWE2" s="13" t="s">
        <v>3160</v>
      </c>
      <c r="CWF2" s="13" t="s">
        <v>674</v>
      </c>
      <c r="CWG2" s="13" t="s">
        <v>692</v>
      </c>
      <c r="CWH2" s="13" t="s">
        <v>240</v>
      </c>
      <c r="CWI2" s="13" t="s">
        <v>2290</v>
      </c>
      <c r="CWJ2" s="13" t="s">
        <v>1674</v>
      </c>
      <c r="CWK2" s="13" t="s">
        <v>1671</v>
      </c>
      <c r="CWL2" s="13" t="s">
        <v>2766</v>
      </c>
      <c r="CWM2" s="13" t="s">
        <v>394</v>
      </c>
      <c r="CWN2" s="13" t="s">
        <v>2042</v>
      </c>
      <c r="CWO2" s="13" t="s">
        <v>2517</v>
      </c>
      <c r="CWP2" s="13" t="s">
        <v>710</v>
      </c>
      <c r="CWQ2" s="13" t="s">
        <v>2521</v>
      </c>
      <c r="CWR2" s="13" t="s">
        <v>2626</v>
      </c>
      <c r="CWS2" s="13" t="s">
        <v>2930</v>
      </c>
      <c r="CWT2" s="13" t="s">
        <v>212</v>
      </c>
      <c r="CWU2" s="13" t="s">
        <v>2069</v>
      </c>
      <c r="CWV2" s="13" t="s">
        <v>2068</v>
      </c>
      <c r="CWW2" s="13" t="s">
        <v>2564</v>
      </c>
      <c r="CWX2" s="13" t="s">
        <v>227</v>
      </c>
      <c r="CWY2" s="13" t="s">
        <v>2919</v>
      </c>
      <c r="CWZ2" s="13" t="s">
        <v>2303</v>
      </c>
      <c r="CXA2" s="13" t="s">
        <v>2059</v>
      </c>
      <c r="CXB2" s="13" t="s">
        <v>1732</v>
      </c>
      <c r="CXC2" s="13" t="s">
        <v>2289</v>
      </c>
      <c r="CXD2" s="13" t="s">
        <v>2065</v>
      </c>
      <c r="CXE2" s="13" t="s">
        <v>230</v>
      </c>
      <c r="CXF2" s="13" t="s">
        <v>624</v>
      </c>
      <c r="CXG2" s="13" t="s">
        <v>422</v>
      </c>
      <c r="CXH2" s="13" t="s">
        <v>2569</v>
      </c>
      <c r="CXI2" s="13" t="s">
        <v>2965</v>
      </c>
      <c r="CXJ2" s="13" t="s">
        <v>1759</v>
      </c>
      <c r="CXK2" s="13" t="s">
        <v>239</v>
      </c>
      <c r="CXL2" s="13" t="s">
        <v>3279</v>
      </c>
      <c r="CXM2" s="13" t="s">
        <v>2285</v>
      </c>
      <c r="CXN2" s="13" t="s">
        <v>2528</v>
      </c>
      <c r="CXO2" s="13" t="s">
        <v>211</v>
      </c>
      <c r="CXP2" s="13" t="s">
        <v>2931</v>
      </c>
      <c r="CXQ2" s="13" t="s">
        <v>2300</v>
      </c>
      <c r="CXR2" s="13" t="s">
        <v>2613</v>
      </c>
      <c r="CXS2" s="13" t="s">
        <v>706</v>
      </c>
      <c r="CXT2" s="13" t="s">
        <v>435</v>
      </c>
      <c r="CXU2" s="13" t="s">
        <v>432</v>
      </c>
      <c r="CXV2" s="13" t="s">
        <v>369</v>
      </c>
      <c r="CXW2" s="13" t="s">
        <v>2524</v>
      </c>
      <c r="CXX2" s="13" t="s">
        <v>3185</v>
      </c>
      <c r="CXY2" s="13" t="s">
        <v>1724</v>
      </c>
      <c r="CXZ2" s="13" t="s">
        <v>2314</v>
      </c>
      <c r="CYA2" s="13" t="s">
        <v>2067</v>
      </c>
      <c r="CYB2" s="13" t="s">
        <v>3435</v>
      </c>
      <c r="CYC2" s="13" t="s">
        <v>228</v>
      </c>
      <c r="CYD2" s="13" t="s">
        <v>2918</v>
      </c>
      <c r="CYE2" s="13" t="s">
        <v>339</v>
      </c>
      <c r="CYF2" s="13" t="s">
        <v>3184</v>
      </c>
      <c r="CYG2" s="13" t="s">
        <v>635</v>
      </c>
      <c r="CYH2" s="13" t="s">
        <v>2745</v>
      </c>
      <c r="CYI2" s="13" t="s">
        <v>391</v>
      </c>
      <c r="CYJ2" s="13" t="s">
        <v>2537</v>
      </c>
      <c r="CYK2" s="13" t="s">
        <v>392</v>
      </c>
      <c r="CYL2" s="13" t="s">
        <v>2968</v>
      </c>
      <c r="CYM2" s="13" t="s">
        <v>254</v>
      </c>
      <c r="CYN2" s="13" t="s">
        <v>2539</v>
      </c>
      <c r="CYO2" s="13" t="s">
        <v>3264</v>
      </c>
      <c r="CYP2" s="18" t="s">
        <v>202</v>
      </c>
      <c r="CYQ2" s="13" t="s">
        <v>2932</v>
      </c>
      <c r="CYR2" s="13" t="s">
        <v>436</v>
      </c>
      <c r="CYS2" s="18" t="s">
        <v>437</v>
      </c>
      <c r="CYT2" s="13" t="s">
        <v>3548</v>
      </c>
      <c r="CYU2" s="13" t="s">
        <v>445</v>
      </c>
      <c r="CYV2" s="13" t="s">
        <v>204</v>
      </c>
      <c r="CYW2" s="13" t="s">
        <v>481</v>
      </c>
      <c r="CYX2" s="13" t="s">
        <v>2758</v>
      </c>
      <c r="CYY2" s="13" t="s">
        <v>2619</v>
      </c>
      <c r="CYZ2" s="13" t="s">
        <v>3171</v>
      </c>
      <c r="CZA2" s="18" t="s">
        <v>461</v>
      </c>
      <c r="CZB2" s="18" t="s">
        <v>203</v>
      </c>
      <c r="CZC2" s="18" t="s">
        <v>646</v>
      </c>
      <c r="CZD2" s="18" t="s">
        <v>178</v>
      </c>
      <c r="CZE2" s="18" t="s">
        <v>2687</v>
      </c>
      <c r="CZF2" s="13" t="s">
        <v>678</v>
      </c>
      <c r="CZG2" s="13" t="s">
        <v>169</v>
      </c>
      <c r="CZH2" s="13" t="s">
        <v>786</v>
      </c>
      <c r="CZI2" s="13" t="s">
        <v>2657</v>
      </c>
      <c r="CZJ2" s="13" t="s">
        <v>656</v>
      </c>
      <c r="CZK2" s="13" t="s">
        <v>3572</v>
      </c>
      <c r="CZL2" s="13" t="s">
        <v>2960</v>
      </c>
      <c r="CZM2" s="13" t="s">
        <v>2961</v>
      </c>
      <c r="CZN2" s="13" t="s">
        <v>636</v>
      </c>
      <c r="CZO2" s="13" t="s">
        <v>205</v>
      </c>
      <c r="CZP2" s="13" t="s">
        <v>379</v>
      </c>
      <c r="CZQ2" s="13" t="s">
        <v>250</v>
      </c>
      <c r="CZR2" s="13" t="s">
        <v>409</v>
      </c>
      <c r="CZS2" s="13" t="s">
        <v>2655</v>
      </c>
      <c r="CZT2" s="13" t="s">
        <v>3578</v>
      </c>
      <c r="CZU2" s="13" t="s">
        <v>457</v>
      </c>
      <c r="CZV2" s="13" t="s">
        <v>1693</v>
      </c>
      <c r="CZW2" s="13" t="s">
        <v>390</v>
      </c>
      <c r="CZX2" s="13" t="s">
        <v>3277</v>
      </c>
      <c r="CZY2" s="13" t="s">
        <v>3278</v>
      </c>
      <c r="CZZ2" s="13" t="s">
        <v>206</v>
      </c>
      <c r="DAA2" s="13" t="s">
        <v>3446</v>
      </c>
      <c r="DAB2" s="13" t="s">
        <v>196</v>
      </c>
      <c r="DAC2" s="13" t="s">
        <v>374</v>
      </c>
      <c r="DAD2" s="13" t="s">
        <v>373</v>
      </c>
      <c r="DAE2" s="13" t="s">
        <v>3432</v>
      </c>
      <c r="DAF2" s="13" t="s">
        <v>197</v>
      </c>
      <c r="DAG2" s="13" t="s">
        <v>707</v>
      </c>
      <c r="DAH2" s="13" t="s">
        <v>2278</v>
      </c>
      <c r="DAI2" s="13" t="s">
        <v>2071</v>
      </c>
      <c r="DAJ2" s="13" t="s">
        <v>711</v>
      </c>
      <c r="DAK2" s="13" t="s">
        <v>375</v>
      </c>
      <c r="DAL2" s="13" t="s">
        <v>2514</v>
      </c>
      <c r="DAM2" s="13" t="s">
        <v>2515</v>
      </c>
      <c r="DAN2" s="13" t="s">
        <v>410</v>
      </c>
      <c r="DAO2" s="13" t="s">
        <v>411</v>
      </c>
      <c r="DAP2" s="13" t="s">
        <v>3193</v>
      </c>
      <c r="DAQ2" s="13" t="s">
        <v>2066</v>
      </c>
      <c r="DAR2" s="13" t="s">
        <v>2743</v>
      </c>
      <c r="DAS2" s="13" t="s">
        <v>3186</v>
      </c>
      <c r="DAT2" s="13" t="s">
        <v>438</v>
      </c>
      <c r="DAU2" s="13" t="s">
        <v>708</v>
      </c>
      <c r="DAV2" s="13" t="s">
        <v>515</v>
      </c>
      <c r="DAW2" s="13" t="s">
        <v>216</v>
      </c>
      <c r="DAX2" s="13" t="s">
        <v>217</v>
      </c>
      <c r="DAY2" s="13" t="s">
        <v>1673</v>
      </c>
      <c r="DAZ2" s="13" t="s">
        <v>2660</v>
      </c>
      <c r="DBA2" s="13" t="s">
        <v>213</v>
      </c>
      <c r="DBB2" s="13" t="s">
        <v>1685</v>
      </c>
      <c r="DBC2" s="13" t="s">
        <v>1688</v>
      </c>
      <c r="DBD2" s="13" t="s">
        <v>2288</v>
      </c>
      <c r="DBE2" s="13" t="s">
        <v>3662</v>
      </c>
      <c r="DBF2" s="13" t="s">
        <v>1690</v>
      </c>
      <c r="DBG2" s="13" t="s">
        <v>1695</v>
      </c>
      <c r="DBH2" s="13" t="s">
        <v>3678</v>
      </c>
      <c r="DBI2" s="13" t="s">
        <v>3676</v>
      </c>
      <c r="DBJ2" s="13" t="s">
        <v>1760</v>
      </c>
      <c r="DBK2" s="13" t="s">
        <v>2688</v>
      </c>
      <c r="DBL2" s="13" t="s">
        <v>727</v>
      </c>
      <c r="DBM2" s="13" t="s">
        <v>709</v>
      </c>
      <c r="DBN2" s="13" t="s">
        <v>1672</v>
      </c>
      <c r="DBO2" s="13" t="s">
        <v>1723</v>
      </c>
      <c r="DBP2" s="13" t="s">
        <v>1757</v>
      </c>
      <c r="DBQ2" s="13" t="s">
        <v>773</v>
      </c>
      <c r="DBR2" s="13" t="s">
        <v>1747</v>
      </c>
      <c r="DBS2" s="13" t="s">
        <v>232</v>
      </c>
      <c r="DBT2" s="13" t="s">
        <v>777</v>
      </c>
      <c r="DBU2" s="13" t="s">
        <v>2940</v>
      </c>
      <c r="DBV2" s="13" t="s">
        <v>3585</v>
      </c>
      <c r="DBW2" s="13" t="s">
        <v>2535</v>
      </c>
      <c r="DBX2" s="13" t="s">
        <v>2695</v>
      </c>
      <c r="DBY2" s="13" t="s">
        <v>3159</v>
      </c>
      <c r="DBZ2" s="13" t="s">
        <v>3669</v>
      </c>
      <c r="DCA2" s="13" t="s">
        <v>3170</v>
      </c>
      <c r="DCB2" s="13" t="s">
        <v>3420</v>
      </c>
      <c r="DCC2" s="13" t="s">
        <v>2772</v>
      </c>
      <c r="DCD2" s="13" t="s">
        <v>2570</v>
      </c>
      <c r="DCE2" s="13" t="s">
        <v>2958</v>
      </c>
      <c r="DCF2" s="13" t="s">
        <v>718</v>
      </c>
      <c r="DCG2" s="13" t="s">
        <v>2693</v>
      </c>
      <c r="DCH2" s="13" t="s">
        <v>2938</v>
      </c>
      <c r="DCI2" s="13" t="s">
        <v>3579</v>
      </c>
      <c r="DCJ2" s="13" t="s">
        <v>2640</v>
      </c>
      <c r="DCK2" s="13" t="s">
        <v>477</v>
      </c>
      <c r="DCL2" s="13" t="s">
        <v>2609</v>
      </c>
      <c r="DCM2" s="13" t="s">
        <v>2782</v>
      </c>
      <c r="DCN2" s="13" t="s">
        <v>701</v>
      </c>
      <c r="DCO2" s="13" t="s">
        <v>775</v>
      </c>
      <c r="DCP2" s="13" t="s">
        <v>2041</v>
      </c>
      <c r="DCQ2" s="13" t="s">
        <v>447</v>
      </c>
      <c r="DCR2" s="13" t="s">
        <v>1737</v>
      </c>
      <c r="DCS2" s="13" t="s">
        <v>1739</v>
      </c>
      <c r="DCT2" s="13" t="s">
        <v>2583</v>
      </c>
      <c r="DCU2" s="13" t="s">
        <v>717</v>
      </c>
      <c r="DCV2" s="13" t="s">
        <v>2939</v>
      </c>
      <c r="DCW2" s="13" t="s">
        <v>243</v>
      </c>
      <c r="DCX2" s="13" t="s">
        <v>2538</v>
      </c>
      <c r="DCY2" s="13" t="s">
        <v>3199</v>
      </c>
      <c r="DCZ2" s="13" t="s">
        <v>294</v>
      </c>
      <c r="DDA2" s="13" t="s">
        <v>2764</v>
      </c>
      <c r="DDB2" s="13" t="s">
        <v>2625</v>
      </c>
      <c r="DDC2" s="13" t="s">
        <v>2925</v>
      </c>
      <c r="DDD2" s="13" t="s">
        <v>2966</v>
      </c>
      <c r="DDE2" s="13" t="s">
        <v>2523</v>
      </c>
      <c r="DDF2" s="13" t="s">
        <v>639</v>
      </c>
      <c r="DDG2" s="13" t="s">
        <v>3180</v>
      </c>
      <c r="DDH2" s="13" t="s">
        <v>3208</v>
      </c>
      <c r="DDI2" s="13" t="s">
        <v>3192</v>
      </c>
      <c r="DDJ2" s="13" t="s">
        <v>3196</v>
      </c>
      <c r="DDK2" s="13" t="s">
        <v>3198</v>
      </c>
      <c r="DDL2" s="13" t="s">
        <v>3172</v>
      </c>
      <c r="DDM2" s="13" t="s">
        <v>2534</v>
      </c>
      <c r="DDN2" s="13" t="s">
        <v>295</v>
      </c>
      <c r="DDO2" s="13" t="s">
        <v>296</v>
      </c>
      <c r="DDP2" s="13" t="s">
        <v>3655</v>
      </c>
      <c r="DDQ2" s="13" t="s">
        <v>644</v>
      </c>
      <c r="DDR2" s="13" t="s">
        <v>645</v>
      </c>
      <c r="DDS2" s="13" t="s">
        <v>3691</v>
      </c>
      <c r="DDT2" s="13" t="s">
        <v>325</v>
      </c>
      <c r="DDU2" s="13" t="s">
        <v>2070</v>
      </c>
      <c r="DDV2" s="13" t="s">
        <v>2073</v>
      </c>
      <c r="DDW2" s="13" t="s">
        <v>393</v>
      </c>
      <c r="DDX2" s="13" t="s">
        <v>2962</v>
      </c>
      <c r="DDY2" s="13" t="s">
        <v>2532</v>
      </c>
      <c r="DDZ2" s="13" t="s">
        <v>3275</v>
      </c>
      <c r="DEA2" s="13" t="s">
        <v>2771</v>
      </c>
      <c r="DEB2" s="13" t="s">
        <v>2060</v>
      </c>
      <c r="DEC2" s="13" t="s">
        <v>2623</v>
      </c>
      <c r="DED2" s="13" t="s">
        <v>2749</v>
      </c>
      <c r="DEE2" s="13" t="s">
        <v>3422</v>
      </c>
      <c r="DEF2" s="13" t="s">
        <v>3423</v>
      </c>
      <c r="DEG2" s="13" t="s">
        <v>3437</v>
      </c>
      <c r="DEH2" s="13" t="s">
        <v>2774</v>
      </c>
      <c r="DEI2" s="13" t="s">
        <v>3169</v>
      </c>
      <c r="DEJ2" s="13" t="s">
        <v>301</v>
      </c>
      <c r="DEK2" s="13" t="s">
        <v>2750</v>
      </c>
      <c r="DEL2" s="13" t="s">
        <v>237</v>
      </c>
      <c r="DEM2" s="18" t="s">
        <v>52</v>
      </c>
      <c r="DEN2" s="18" t="s">
        <v>172</v>
      </c>
      <c r="DEO2" s="18" t="s">
        <v>771</v>
      </c>
      <c r="DEP2" s="13" t="s">
        <v>297</v>
      </c>
      <c r="DEQ2" s="13" t="s">
        <v>299</v>
      </c>
      <c r="DER2" s="13" t="s">
        <v>2063</v>
      </c>
      <c r="DES2" s="13" t="s">
        <v>1670</v>
      </c>
      <c r="DET2" s="13" t="s">
        <v>2624</v>
      </c>
      <c r="DEU2" s="13" t="s">
        <v>2638</v>
      </c>
      <c r="DEV2" s="13" t="s">
        <v>2053</v>
      </c>
      <c r="DEW2" s="13" t="s">
        <v>633</v>
      </c>
      <c r="DEX2" s="13" t="s">
        <v>1758</v>
      </c>
      <c r="DEY2" s="13" t="s">
        <v>3859</v>
      </c>
      <c r="DEZ2" s="13" t="s">
        <v>702</v>
      </c>
      <c r="DFA2" s="13" t="s">
        <v>2773</v>
      </c>
      <c r="DFB2" s="13" t="s">
        <v>2614</v>
      </c>
      <c r="DFC2" s="13" t="s">
        <v>2698</v>
      </c>
      <c r="DFD2" s="13" t="s">
        <v>721</v>
      </c>
      <c r="DFE2" s="13" t="s">
        <v>2956</v>
      </c>
      <c r="DFF2" s="13" t="s">
        <v>2588</v>
      </c>
      <c r="DFG2" s="13" t="s">
        <v>3194</v>
      </c>
      <c r="DFH2" s="13" t="s">
        <v>2610</v>
      </c>
      <c r="DFI2" s="13" t="s">
        <v>2653</v>
      </c>
      <c r="DFJ2" s="13" t="s">
        <v>1744</v>
      </c>
      <c r="DFK2" s="13" t="s">
        <v>1684</v>
      </c>
      <c r="DFL2" s="13" t="s">
        <v>2787</v>
      </c>
      <c r="DFM2" s="13" t="s">
        <v>2248</v>
      </c>
      <c r="DFN2" s="13" t="s">
        <v>185</v>
      </c>
      <c r="DFO2" s="13" t="s">
        <v>3580</v>
      </c>
      <c r="DFP2" s="13" t="s">
        <v>2636</v>
      </c>
      <c r="DFQ2" s="13" t="s">
        <v>184</v>
      </c>
      <c r="DFR2" s="13" t="s">
        <v>180</v>
      </c>
      <c r="DFS2" s="13" t="s">
        <v>3670</v>
      </c>
      <c r="DFT2" s="13" t="s">
        <v>2516</v>
      </c>
      <c r="DFU2" s="13" t="s">
        <v>2526</v>
      </c>
      <c r="DFV2" s="13" t="s">
        <v>2686</v>
      </c>
      <c r="DFW2" s="13" t="s">
        <v>494</v>
      </c>
      <c r="DFX2" s="13" t="s">
        <v>2061</v>
      </c>
      <c r="DFY2" s="13" t="s">
        <v>253</v>
      </c>
      <c r="DFZ2" s="13" t="s">
        <v>1725</v>
      </c>
      <c r="DGA2" s="13" t="s">
        <v>2742</v>
      </c>
      <c r="DGB2" s="13" t="s">
        <v>3183</v>
      </c>
      <c r="DGC2" s="13" t="s">
        <v>2744</v>
      </c>
      <c r="DGD2" s="13" t="s">
        <v>651</v>
      </c>
      <c r="DGE2" s="13" t="s">
        <v>3546</v>
      </c>
      <c r="DGF2" s="13" t="s">
        <v>251</v>
      </c>
      <c r="DGG2" s="13" t="s">
        <v>2920</v>
      </c>
      <c r="DGH2" s="13" t="s">
        <v>1722</v>
      </c>
      <c r="DGI2" s="13" t="s">
        <v>517</v>
      </c>
      <c r="DGJ2" s="13" t="s">
        <v>638</v>
      </c>
      <c r="DGK2" s="13" t="s">
        <v>2046</v>
      </c>
      <c r="DGL2" s="13" t="s">
        <v>2936</v>
      </c>
      <c r="DGM2" s="13" t="s">
        <v>2052</v>
      </c>
      <c r="DGN2" s="13" t="s">
        <v>1749</v>
      </c>
      <c r="DGO2" s="13" t="s">
        <v>2571</v>
      </c>
      <c r="DGP2" s="13" t="s">
        <v>2967</v>
      </c>
      <c r="DGQ2" s="13" t="s">
        <v>2562</v>
      </c>
      <c r="DGR2" s="13" t="s">
        <v>3272</v>
      </c>
      <c r="DGS2" s="13" t="s">
        <v>2315</v>
      </c>
      <c r="DGT2" s="13" t="s">
        <v>2563</v>
      </c>
      <c r="DGU2" s="13" t="s">
        <v>3685</v>
      </c>
      <c r="DGV2" s="13" t="s">
        <v>2763</v>
      </c>
      <c r="DGW2" s="13" t="s">
        <v>3444</v>
      </c>
      <c r="DGX2" s="13" t="s">
        <v>2072</v>
      </c>
      <c r="DGY2" s="13" t="s">
        <v>2963</v>
      </c>
      <c r="DGZ2" s="13" t="s">
        <v>2642</v>
      </c>
      <c r="DHA2" s="13" t="s">
        <v>2748</v>
      </c>
      <c r="DHB2" s="13" t="s">
        <v>2280</v>
      </c>
      <c r="DHC2" s="13" t="s">
        <v>2306</v>
      </c>
      <c r="DHD2" s="13" t="s">
        <v>2644</v>
      </c>
      <c r="DHE2" s="13" t="s">
        <v>3690</v>
      </c>
      <c r="DHF2" s="13" t="s">
        <v>3445</v>
      </c>
      <c r="DHG2" s="13" t="s">
        <v>3684</v>
      </c>
      <c r="DHH2" s="13" t="s">
        <v>2611</v>
      </c>
      <c r="DHI2" s="13" t="s">
        <v>2696</v>
      </c>
      <c r="DHJ2" s="13" t="s">
        <v>1750</v>
      </c>
      <c r="DHK2" s="13" t="s">
        <v>2652</v>
      </c>
      <c r="DHL2" s="13" t="s">
        <v>2565</v>
      </c>
      <c r="DHM2" s="13" t="s">
        <v>2522</v>
      </c>
      <c r="DHN2" s="13" t="s">
        <v>2281</v>
      </c>
      <c r="DHO2" s="13" t="s">
        <v>2955</v>
      </c>
      <c r="DHP2" s="13" t="s">
        <v>3431</v>
      </c>
      <c r="DHQ2" s="13" t="s">
        <v>3434</v>
      </c>
      <c r="DHR2" s="13" t="s">
        <v>1753</v>
      </c>
      <c r="DHS2" s="13" t="s">
        <v>2647</v>
      </c>
      <c r="DHT2" s="13" t="s">
        <v>3209</v>
      </c>
      <c r="DHU2" s="13" t="s">
        <v>2519</v>
      </c>
      <c r="DHV2" s="13" t="s">
        <v>2765</v>
      </c>
      <c r="DHW2" s="13" t="s">
        <v>2755</v>
      </c>
      <c r="DHX2" s="13" t="s">
        <v>2756</v>
      </c>
      <c r="DHY2" s="13" t="s">
        <v>2568</v>
      </c>
      <c r="DHZ2" s="13" t="s">
        <v>3276</v>
      </c>
      <c r="DIA2" s="13" t="s">
        <v>3549</v>
      </c>
      <c r="DIB2" s="13" t="s">
        <v>2277</v>
      </c>
      <c r="DIC2" s="13" t="s">
        <v>3858</v>
      </c>
      <c r="DID2" s="28" t="s">
        <v>208</v>
      </c>
      <c r="DIE2" s="14" t="s">
        <v>148</v>
      </c>
      <c r="DIF2" s="14" t="s">
        <v>149</v>
      </c>
      <c r="DIG2" s="14" t="s">
        <v>145</v>
      </c>
      <c r="DIH2" s="14" t="s">
        <v>146</v>
      </c>
      <c r="DII2" s="14" t="s">
        <v>147</v>
      </c>
      <c r="DIJ2" s="14" t="s">
        <v>401</v>
      </c>
      <c r="DIK2" s="14" t="s">
        <v>233</v>
      </c>
      <c r="DIL2" s="14" t="s">
        <v>142</v>
      </c>
      <c r="DIM2" s="14" t="s">
        <v>214</v>
      </c>
      <c r="DIN2" s="14" t="s">
        <v>143</v>
      </c>
      <c r="DIO2" s="14" t="s">
        <v>341</v>
      </c>
      <c r="DIP2" s="14" t="s">
        <v>344</v>
      </c>
      <c r="DIQ2" s="14" t="s">
        <v>208</v>
      </c>
      <c r="DIR2" s="14" t="s">
        <v>148</v>
      </c>
      <c r="DIS2" s="14" t="s">
        <v>149</v>
      </c>
      <c r="DIT2" s="14" t="s">
        <v>145</v>
      </c>
      <c r="DIU2" s="14" t="s">
        <v>146</v>
      </c>
      <c r="DIV2" s="14" t="s">
        <v>147</v>
      </c>
      <c r="DIW2" s="14" t="s">
        <v>233</v>
      </c>
      <c r="DIX2" s="14" t="s">
        <v>142</v>
      </c>
      <c r="DIY2" s="14" t="s">
        <v>214</v>
      </c>
      <c r="DIZ2" s="14" t="s">
        <v>143</v>
      </c>
      <c r="DJA2" s="14" t="s">
        <v>341</v>
      </c>
      <c r="DJB2" s="14" t="s">
        <v>344</v>
      </c>
      <c r="DJC2" s="14" t="s">
        <v>208</v>
      </c>
      <c r="DJD2" s="14" t="s">
        <v>148</v>
      </c>
      <c r="DJE2" s="14" t="s">
        <v>149</v>
      </c>
      <c r="DJF2" s="14" t="s">
        <v>145</v>
      </c>
      <c r="DJG2" s="14" t="s">
        <v>146</v>
      </c>
      <c r="DJH2" s="14" t="s">
        <v>147</v>
      </c>
      <c r="DJI2" s="14" t="s">
        <v>371</v>
      </c>
      <c r="DJJ2" s="14" t="s">
        <v>142</v>
      </c>
      <c r="DJK2" s="14" t="s">
        <v>214</v>
      </c>
      <c r="DJL2" s="14" t="s">
        <v>143</v>
      </c>
      <c r="DJM2" s="14" t="s">
        <v>341</v>
      </c>
      <c r="DJN2" s="14" t="s">
        <v>344</v>
      </c>
      <c r="DJO2" s="14" t="s">
        <v>208</v>
      </c>
      <c r="DJP2" s="14" t="s">
        <v>148</v>
      </c>
      <c r="DJQ2" s="14" t="s">
        <v>149</v>
      </c>
      <c r="DJR2" s="14" t="s">
        <v>145</v>
      </c>
      <c r="DJS2" s="14" t="s">
        <v>146</v>
      </c>
      <c r="DJT2" s="14" t="s">
        <v>147</v>
      </c>
      <c r="DJU2" s="14" t="s">
        <v>142</v>
      </c>
      <c r="DJV2" s="14" t="s">
        <v>214</v>
      </c>
      <c r="DJW2" s="14" t="s">
        <v>143</v>
      </c>
      <c r="DJX2" s="14" t="s">
        <v>341</v>
      </c>
      <c r="DJY2" s="14" t="s">
        <v>344</v>
      </c>
      <c r="DJZ2" s="14" t="s">
        <v>208</v>
      </c>
      <c r="DKA2" s="14" t="s">
        <v>148</v>
      </c>
      <c r="DKB2" s="14" t="s">
        <v>149</v>
      </c>
      <c r="DKC2" s="14" t="s">
        <v>145</v>
      </c>
      <c r="DKD2" s="14" t="s">
        <v>146</v>
      </c>
      <c r="DKE2" s="14" t="s">
        <v>147</v>
      </c>
      <c r="DKF2" s="14" t="s">
        <v>142</v>
      </c>
      <c r="DKG2" s="14" t="s">
        <v>214</v>
      </c>
      <c r="DKH2" s="14" t="s">
        <v>143</v>
      </c>
      <c r="DKI2" s="14" t="s">
        <v>341</v>
      </c>
      <c r="DKJ2" s="14" t="s">
        <v>344</v>
      </c>
      <c r="DKK2" s="14" t="s">
        <v>148</v>
      </c>
      <c r="DKL2" s="14" t="s">
        <v>149</v>
      </c>
      <c r="DKM2" s="14" t="s">
        <v>145</v>
      </c>
      <c r="DKN2" s="14" t="s">
        <v>146</v>
      </c>
      <c r="DKO2" s="14" t="s">
        <v>147</v>
      </c>
      <c r="DKP2" s="14" t="s">
        <v>142</v>
      </c>
      <c r="DKQ2" s="14" t="s">
        <v>214</v>
      </c>
      <c r="DKR2" s="14" t="s">
        <v>143</v>
      </c>
      <c r="DKS2" s="14" t="s">
        <v>341</v>
      </c>
      <c r="DKT2" s="14" t="s">
        <v>344</v>
      </c>
      <c r="DKU2" s="14" t="s">
        <v>208</v>
      </c>
      <c r="DKV2" s="14" t="s">
        <v>148</v>
      </c>
      <c r="DKW2" s="14" t="s">
        <v>149</v>
      </c>
      <c r="DKX2" s="14" t="s">
        <v>145</v>
      </c>
      <c r="DKY2" s="14" t="s">
        <v>146</v>
      </c>
      <c r="DKZ2" s="14" t="s">
        <v>147</v>
      </c>
      <c r="DLA2" s="14" t="s">
        <v>142</v>
      </c>
      <c r="DLB2" s="14" t="s">
        <v>214</v>
      </c>
      <c r="DLC2" s="14" t="s">
        <v>143</v>
      </c>
      <c r="DLD2" s="14" t="s">
        <v>341</v>
      </c>
      <c r="DLE2" s="14" t="s">
        <v>344</v>
      </c>
      <c r="DLF2" s="14" t="s">
        <v>148</v>
      </c>
      <c r="DLG2" s="14" t="s">
        <v>149</v>
      </c>
      <c r="DLH2" s="14" t="s">
        <v>145</v>
      </c>
      <c r="DLI2" s="14" t="s">
        <v>146</v>
      </c>
      <c r="DLJ2" s="14" t="s">
        <v>147</v>
      </c>
      <c r="DLK2" s="14" t="s">
        <v>142</v>
      </c>
      <c r="DLL2" s="14" t="s">
        <v>214</v>
      </c>
      <c r="DLM2" s="14" t="s">
        <v>143</v>
      </c>
      <c r="DLN2" s="14" t="s">
        <v>341</v>
      </c>
      <c r="DLO2" s="14" t="s">
        <v>344</v>
      </c>
      <c r="DLP2" s="14" t="s">
        <v>148</v>
      </c>
      <c r="DLQ2" s="14" t="s">
        <v>149</v>
      </c>
      <c r="DLR2" s="14" t="s">
        <v>145</v>
      </c>
      <c r="DLS2" s="14" t="s">
        <v>146</v>
      </c>
      <c r="DLT2" s="14" t="s">
        <v>147</v>
      </c>
      <c r="DLU2" s="14" t="s">
        <v>142</v>
      </c>
      <c r="DLV2" s="14" t="s">
        <v>214</v>
      </c>
      <c r="DLW2" s="14" t="s">
        <v>143</v>
      </c>
      <c r="DLX2" s="14" t="s">
        <v>341</v>
      </c>
      <c r="DLY2" s="14" t="s">
        <v>344</v>
      </c>
      <c r="DLZ2" s="14" t="s">
        <v>148</v>
      </c>
      <c r="DMA2" s="14" t="s">
        <v>149</v>
      </c>
      <c r="DMB2" s="14" t="s">
        <v>145</v>
      </c>
      <c r="DMC2" s="14" t="s">
        <v>146</v>
      </c>
      <c r="DMD2" s="14" t="s">
        <v>147</v>
      </c>
      <c r="DME2" s="14" t="s">
        <v>142</v>
      </c>
      <c r="DMF2" s="14" t="s">
        <v>214</v>
      </c>
      <c r="DMG2" s="14" t="s">
        <v>143</v>
      </c>
      <c r="DMH2" s="14" t="s">
        <v>341</v>
      </c>
      <c r="DMI2" s="14" t="s">
        <v>344</v>
      </c>
      <c r="DMJ2" s="14" t="s">
        <v>208</v>
      </c>
      <c r="DMK2" s="14" t="s">
        <v>148</v>
      </c>
      <c r="DML2" s="14" t="s">
        <v>149</v>
      </c>
      <c r="DMM2" s="14" t="s">
        <v>145</v>
      </c>
      <c r="DMN2" s="14" t="s">
        <v>146</v>
      </c>
      <c r="DMO2" s="14" t="s">
        <v>147</v>
      </c>
      <c r="DMP2" s="14" t="s">
        <v>142</v>
      </c>
      <c r="DMQ2" s="14" t="s">
        <v>214</v>
      </c>
      <c r="DMR2" s="14" t="s">
        <v>143</v>
      </c>
      <c r="DMS2" s="14" t="s">
        <v>341</v>
      </c>
      <c r="DMT2" s="14" t="s">
        <v>344</v>
      </c>
      <c r="DMU2" s="14" t="s">
        <v>208</v>
      </c>
      <c r="DMV2" s="14" t="s">
        <v>148</v>
      </c>
      <c r="DMW2" s="14" t="s">
        <v>149</v>
      </c>
      <c r="DMX2" s="14" t="s">
        <v>145</v>
      </c>
      <c r="DMY2" s="14" t="s">
        <v>146</v>
      </c>
      <c r="DMZ2" s="14" t="s">
        <v>147</v>
      </c>
      <c r="DNA2" s="14" t="s">
        <v>142</v>
      </c>
      <c r="DNB2" s="14" t="s">
        <v>214</v>
      </c>
      <c r="DNC2" s="14" t="s">
        <v>143</v>
      </c>
      <c r="DND2" s="14" t="s">
        <v>341</v>
      </c>
      <c r="DNE2" s="14" t="s">
        <v>344</v>
      </c>
      <c r="DNF2" s="14" t="s">
        <v>148</v>
      </c>
      <c r="DNG2" s="14" t="s">
        <v>149</v>
      </c>
      <c r="DNH2" s="14" t="s">
        <v>145</v>
      </c>
      <c r="DNI2" s="14" t="s">
        <v>146</v>
      </c>
      <c r="DNJ2" s="14" t="s">
        <v>147</v>
      </c>
      <c r="DNK2" s="14" t="s">
        <v>142</v>
      </c>
      <c r="DNL2" s="14" t="s">
        <v>214</v>
      </c>
      <c r="DNM2" s="14" t="s">
        <v>143</v>
      </c>
      <c r="DNN2" s="14" t="s">
        <v>341</v>
      </c>
      <c r="DNO2" s="14" t="s">
        <v>344</v>
      </c>
      <c r="DNP2" s="14" t="s">
        <v>208</v>
      </c>
      <c r="DNQ2" s="14" t="s">
        <v>148</v>
      </c>
      <c r="DNR2" s="14" t="s">
        <v>149</v>
      </c>
      <c r="DNS2" s="14" t="s">
        <v>145</v>
      </c>
      <c r="DNT2" s="14" t="s">
        <v>146</v>
      </c>
      <c r="DNU2" s="14" t="s">
        <v>147</v>
      </c>
      <c r="DNV2" s="14" t="s">
        <v>142</v>
      </c>
      <c r="DNW2" s="14" t="s">
        <v>214</v>
      </c>
      <c r="DNX2" s="14" t="s">
        <v>143</v>
      </c>
      <c r="DNY2" s="14" t="s">
        <v>341</v>
      </c>
      <c r="DNZ2" s="14" t="s">
        <v>344</v>
      </c>
      <c r="DOA2" s="14" t="s">
        <v>148</v>
      </c>
      <c r="DOB2" s="14" t="s">
        <v>149</v>
      </c>
      <c r="DOC2" s="14" t="s">
        <v>145</v>
      </c>
      <c r="DOD2" s="14" t="s">
        <v>146</v>
      </c>
      <c r="DOE2" s="14" t="s">
        <v>959</v>
      </c>
      <c r="DOF2" s="14" t="s">
        <v>147</v>
      </c>
      <c r="DOG2" s="14" t="s">
        <v>142</v>
      </c>
      <c r="DOH2" s="14" t="s">
        <v>214</v>
      </c>
      <c r="DOI2" s="14" t="s">
        <v>143</v>
      </c>
      <c r="DOJ2" s="14" t="s">
        <v>341</v>
      </c>
      <c r="DOK2" s="14" t="s">
        <v>344</v>
      </c>
      <c r="DOL2" s="14" t="s">
        <v>208</v>
      </c>
      <c r="DOM2" s="14" t="s">
        <v>148</v>
      </c>
      <c r="DON2" s="14" t="s">
        <v>149</v>
      </c>
      <c r="DOO2" s="14" t="s">
        <v>145</v>
      </c>
      <c r="DOP2" s="14" t="s">
        <v>146</v>
      </c>
      <c r="DOQ2" s="14" t="s">
        <v>223</v>
      </c>
      <c r="DOR2" s="14" t="s">
        <v>147</v>
      </c>
      <c r="DOS2" s="14" t="s">
        <v>142</v>
      </c>
      <c r="DOT2" s="14" t="s">
        <v>214</v>
      </c>
      <c r="DOU2" s="14" t="s">
        <v>143</v>
      </c>
      <c r="DOV2" s="14" t="s">
        <v>341</v>
      </c>
      <c r="DOW2" s="14" t="s">
        <v>344</v>
      </c>
      <c r="DOX2" s="14" t="s">
        <v>313</v>
      </c>
      <c r="DOY2" s="14" t="s">
        <v>149</v>
      </c>
      <c r="DOZ2" s="14" t="s">
        <v>145</v>
      </c>
      <c r="DPA2" s="14" t="s">
        <v>146</v>
      </c>
      <c r="DPB2" s="14" t="s">
        <v>147</v>
      </c>
      <c r="DPC2" s="14" t="s">
        <v>142</v>
      </c>
      <c r="DPD2" s="14" t="s">
        <v>214</v>
      </c>
      <c r="DPE2" s="14" t="s">
        <v>143</v>
      </c>
      <c r="DPF2" s="14" t="s">
        <v>341</v>
      </c>
      <c r="DPG2" s="14" t="s">
        <v>344</v>
      </c>
      <c r="DPH2" s="14" t="s">
        <v>208</v>
      </c>
      <c r="DPI2" s="14" t="s">
        <v>148</v>
      </c>
      <c r="DPJ2" s="14" t="s">
        <v>149</v>
      </c>
      <c r="DPK2" s="14" t="s">
        <v>145</v>
      </c>
      <c r="DPL2" s="14" t="s">
        <v>146</v>
      </c>
      <c r="DPM2" s="14" t="s">
        <v>147</v>
      </c>
      <c r="DPN2" s="14" t="s">
        <v>142</v>
      </c>
      <c r="DPO2" s="14" t="s">
        <v>214</v>
      </c>
      <c r="DPP2" s="14" t="s">
        <v>143</v>
      </c>
      <c r="DPQ2" s="14" t="s">
        <v>341</v>
      </c>
      <c r="DPR2" s="14" t="s">
        <v>344</v>
      </c>
      <c r="DPS2" s="14" t="s">
        <v>148</v>
      </c>
      <c r="DPT2" s="14" t="s">
        <v>149</v>
      </c>
      <c r="DPU2" s="14" t="s">
        <v>145</v>
      </c>
      <c r="DPV2" s="14" t="s">
        <v>146</v>
      </c>
      <c r="DPW2" s="14" t="s">
        <v>147</v>
      </c>
      <c r="DPX2" s="14" t="s">
        <v>142</v>
      </c>
      <c r="DPY2" s="14" t="s">
        <v>214</v>
      </c>
      <c r="DPZ2" s="14" t="s">
        <v>143</v>
      </c>
      <c r="DQA2" s="14" t="s">
        <v>341</v>
      </c>
      <c r="DQB2" s="14" t="s">
        <v>344</v>
      </c>
      <c r="DQC2" s="14" t="s">
        <v>313</v>
      </c>
      <c r="DQD2" s="14" t="s">
        <v>149</v>
      </c>
      <c r="DQE2" s="14" t="s">
        <v>145</v>
      </c>
      <c r="DQF2" s="14" t="s">
        <v>146</v>
      </c>
      <c r="DQG2" s="14" t="s">
        <v>147</v>
      </c>
      <c r="DQH2" s="14" t="s">
        <v>142</v>
      </c>
      <c r="DQI2" s="14" t="s">
        <v>214</v>
      </c>
      <c r="DQJ2" s="14" t="s">
        <v>143</v>
      </c>
      <c r="DQK2" s="14" t="s">
        <v>341</v>
      </c>
      <c r="DQL2" s="14" t="s">
        <v>344</v>
      </c>
      <c r="DQM2" s="14" t="s">
        <v>313</v>
      </c>
      <c r="DQN2" s="14" t="s">
        <v>149</v>
      </c>
      <c r="DQO2" s="14" t="s">
        <v>145</v>
      </c>
      <c r="DQP2" s="14" t="s">
        <v>146</v>
      </c>
      <c r="DQQ2" s="14" t="s">
        <v>147</v>
      </c>
      <c r="DQR2" s="14" t="s">
        <v>142</v>
      </c>
      <c r="DQS2" s="14" t="s">
        <v>214</v>
      </c>
      <c r="DQT2" s="14" t="s">
        <v>143</v>
      </c>
      <c r="DQU2" s="14" t="s">
        <v>341</v>
      </c>
      <c r="DQV2" s="14" t="s">
        <v>344</v>
      </c>
      <c r="DQW2" s="14" t="s">
        <v>148</v>
      </c>
      <c r="DQX2" s="14" t="s">
        <v>149</v>
      </c>
      <c r="DQY2" s="14" t="s">
        <v>145</v>
      </c>
      <c r="DQZ2" s="14" t="s">
        <v>146</v>
      </c>
      <c r="DRA2" s="14" t="s">
        <v>147</v>
      </c>
      <c r="DRB2" s="14" t="s">
        <v>142</v>
      </c>
      <c r="DRC2" s="14" t="s">
        <v>214</v>
      </c>
      <c r="DRD2" s="14" t="s">
        <v>143</v>
      </c>
      <c r="DRE2" s="14" t="s">
        <v>341</v>
      </c>
      <c r="DRF2" s="14" t="s">
        <v>344</v>
      </c>
      <c r="DRG2" s="14" t="s">
        <v>208</v>
      </c>
      <c r="DRH2" s="14" t="s">
        <v>148</v>
      </c>
      <c r="DRI2" s="14" t="s">
        <v>149</v>
      </c>
      <c r="DRJ2" s="14" t="s">
        <v>145</v>
      </c>
      <c r="DRK2" s="14" t="s">
        <v>146</v>
      </c>
      <c r="DRL2" s="14" t="s">
        <v>147</v>
      </c>
      <c r="DRM2" s="14" t="s">
        <v>142</v>
      </c>
      <c r="DRN2" s="14" t="s">
        <v>214</v>
      </c>
      <c r="DRO2" s="14" t="s">
        <v>143</v>
      </c>
      <c r="DRP2" s="14" t="s">
        <v>341</v>
      </c>
      <c r="DRQ2" s="14" t="s">
        <v>344</v>
      </c>
      <c r="DRR2" s="14" t="s">
        <v>148</v>
      </c>
      <c r="DRS2" s="14" t="s">
        <v>149</v>
      </c>
      <c r="DRT2" s="14" t="s">
        <v>145</v>
      </c>
      <c r="DRU2" s="14" t="s">
        <v>146</v>
      </c>
      <c r="DRV2" s="14" t="s">
        <v>147</v>
      </c>
      <c r="DRW2" s="14" t="s">
        <v>142</v>
      </c>
      <c r="DRX2" s="14" t="s">
        <v>214</v>
      </c>
      <c r="DRY2" s="14" t="s">
        <v>143</v>
      </c>
      <c r="DRZ2" s="14" t="s">
        <v>341</v>
      </c>
      <c r="DSA2" s="14" t="s">
        <v>344</v>
      </c>
      <c r="DSB2" s="14" t="s">
        <v>148</v>
      </c>
      <c r="DSC2" s="14" t="s">
        <v>149</v>
      </c>
      <c r="DSD2" s="14" t="s">
        <v>145</v>
      </c>
      <c r="DSE2" s="14" t="s">
        <v>146</v>
      </c>
      <c r="DSF2" s="14" t="s">
        <v>147</v>
      </c>
      <c r="DSG2" s="14" t="s">
        <v>142</v>
      </c>
      <c r="DSH2" s="14" t="s">
        <v>214</v>
      </c>
      <c r="DSI2" s="14" t="s">
        <v>143</v>
      </c>
      <c r="DSJ2" s="14" t="s">
        <v>341</v>
      </c>
      <c r="DSK2" s="14" t="s">
        <v>344</v>
      </c>
      <c r="DSL2" s="14" t="s">
        <v>256</v>
      </c>
      <c r="DSM2" s="14" t="s">
        <v>149</v>
      </c>
      <c r="DSN2" s="14" t="s">
        <v>145</v>
      </c>
      <c r="DSO2" s="14" t="s">
        <v>146</v>
      </c>
      <c r="DSP2" s="14" t="s">
        <v>147</v>
      </c>
      <c r="DSQ2" s="14" t="s">
        <v>142</v>
      </c>
      <c r="DSR2" s="14" t="s">
        <v>214</v>
      </c>
      <c r="DSS2" s="14" t="s">
        <v>143</v>
      </c>
      <c r="DST2" s="14" t="s">
        <v>341</v>
      </c>
      <c r="DSU2" s="14" t="s">
        <v>344</v>
      </c>
      <c r="DSV2" s="14" t="s">
        <v>208</v>
      </c>
      <c r="DSW2" s="14" t="s">
        <v>148</v>
      </c>
      <c r="DSX2" s="14" t="s">
        <v>149</v>
      </c>
      <c r="DSY2" s="14" t="s">
        <v>145</v>
      </c>
      <c r="DSZ2" s="14" t="s">
        <v>146</v>
      </c>
      <c r="DTA2" s="14" t="s">
        <v>959</v>
      </c>
      <c r="DTB2" s="14" t="s">
        <v>147</v>
      </c>
      <c r="DTC2" s="14" t="s">
        <v>142</v>
      </c>
      <c r="DTD2" s="14" t="s">
        <v>214</v>
      </c>
      <c r="DTE2" s="14" t="s">
        <v>143</v>
      </c>
      <c r="DTF2" s="14" t="s">
        <v>341</v>
      </c>
      <c r="DTG2" s="14" t="s">
        <v>344</v>
      </c>
      <c r="DTH2" s="14" t="s">
        <v>208</v>
      </c>
      <c r="DTI2" s="14" t="s">
        <v>2959</v>
      </c>
      <c r="DTJ2" s="14" t="s">
        <v>149</v>
      </c>
      <c r="DTK2" s="14" t="s">
        <v>145</v>
      </c>
      <c r="DTL2" s="14" t="s">
        <v>146</v>
      </c>
      <c r="DTM2" s="14" t="s">
        <v>959</v>
      </c>
      <c r="DTN2" s="14" t="s">
        <v>147</v>
      </c>
      <c r="DTO2" s="14" t="s">
        <v>142</v>
      </c>
      <c r="DTP2" s="14" t="s">
        <v>214</v>
      </c>
      <c r="DTQ2" s="14" t="s">
        <v>143</v>
      </c>
      <c r="DTR2" s="14" t="s">
        <v>341</v>
      </c>
      <c r="DTS2" s="14" t="s">
        <v>344</v>
      </c>
      <c r="DTT2" s="14" t="s">
        <v>148</v>
      </c>
      <c r="DTU2" s="14" t="s">
        <v>149</v>
      </c>
      <c r="DTV2" s="14" t="s">
        <v>145</v>
      </c>
      <c r="DTW2" s="14" t="s">
        <v>146</v>
      </c>
      <c r="DTX2" s="14" t="s">
        <v>147</v>
      </c>
      <c r="DTY2" s="14" t="s">
        <v>142</v>
      </c>
      <c r="DTZ2" s="14" t="s">
        <v>214</v>
      </c>
      <c r="DUA2" s="14" t="s">
        <v>143</v>
      </c>
      <c r="DUB2" s="14" t="s">
        <v>341</v>
      </c>
      <c r="DUC2" s="14" t="s">
        <v>344</v>
      </c>
      <c r="DUD2" s="14" t="s">
        <v>148</v>
      </c>
      <c r="DUE2" s="14" t="s">
        <v>149</v>
      </c>
      <c r="DUF2" s="14" t="s">
        <v>145</v>
      </c>
      <c r="DUG2" s="14" t="s">
        <v>146</v>
      </c>
      <c r="DUH2" s="14" t="s">
        <v>147</v>
      </c>
      <c r="DUI2" s="14" t="s">
        <v>142</v>
      </c>
      <c r="DUJ2" s="14" t="s">
        <v>214</v>
      </c>
      <c r="DUK2" s="14" t="s">
        <v>143</v>
      </c>
      <c r="DUL2" s="14" t="s">
        <v>341</v>
      </c>
      <c r="DUM2" s="14" t="s">
        <v>344</v>
      </c>
      <c r="DUN2" s="14" t="s">
        <v>148</v>
      </c>
      <c r="DUO2" s="14" t="s">
        <v>149</v>
      </c>
      <c r="DUP2" s="14" t="s">
        <v>145</v>
      </c>
      <c r="DUQ2" s="14" t="s">
        <v>146</v>
      </c>
      <c r="DUR2" s="14" t="s">
        <v>147</v>
      </c>
      <c r="DUS2" s="14" t="s">
        <v>142</v>
      </c>
      <c r="DUT2" s="14" t="s">
        <v>214</v>
      </c>
      <c r="DUU2" s="14" t="s">
        <v>143</v>
      </c>
      <c r="DUV2" s="14" t="s">
        <v>341</v>
      </c>
      <c r="DUW2" s="14" t="s">
        <v>344</v>
      </c>
      <c r="DUX2" s="14" t="s">
        <v>148</v>
      </c>
      <c r="DUY2" s="14" t="s">
        <v>149</v>
      </c>
      <c r="DUZ2" s="14" t="s">
        <v>145</v>
      </c>
      <c r="DVA2" s="14" t="s">
        <v>146</v>
      </c>
      <c r="DVB2" s="14" t="s">
        <v>147</v>
      </c>
      <c r="DVC2" s="14" t="s">
        <v>142</v>
      </c>
      <c r="DVD2" s="14" t="s">
        <v>214</v>
      </c>
      <c r="DVE2" s="14" t="s">
        <v>143</v>
      </c>
      <c r="DVF2" s="14" t="s">
        <v>341</v>
      </c>
      <c r="DVG2" s="14" t="s">
        <v>344</v>
      </c>
      <c r="DVH2" s="14" t="s">
        <v>148</v>
      </c>
      <c r="DVI2" s="14" t="s">
        <v>149</v>
      </c>
      <c r="DVJ2" s="14" t="s">
        <v>145</v>
      </c>
      <c r="DVK2" s="14" t="s">
        <v>146</v>
      </c>
      <c r="DVL2" s="14" t="s">
        <v>147</v>
      </c>
      <c r="DVM2" s="14" t="s">
        <v>142</v>
      </c>
      <c r="DVN2" s="14" t="s">
        <v>214</v>
      </c>
      <c r="DVO2" s="14" t="s">
        <v>143</v>
      </c>
      <c r="DVP2" s="14" t="s">
        <v>341</v>
      </c>
      <c r="DVQ2" s="14" t="s">
        <v>344</v>
      </c>
      <c r="DVR2" s="14" t="s">
        <v>148</v>
      </c>
      <c r="DVS2" s="14" t="s">
        <v>149</v>
      </c>
      <c r="DVT2" s="14" t="s">
        <v>145</v>
      </c>
      <c r="DVU2" s="14" t="s">
        <v>146</v>
      </c>
      <c r="DVV2" s="14" t="s">
        <v>147</v>
      </c>
      <c r="DVW2" s="14" t="s">
        <v>142</v>
      </c>
      <c r="DVX2" s="14" t="s">
        <v>214</v>
      </c>
      <c r="DVY2" s="14" t="s">
        <v>143</v>
      </c>
      <c r="DVZ2" s="14" t="s">
        <v>341</v>
      </c>
      <c r="DWA2" s="14" t="s">
        <v>344</v>
      </c>
      <c r="DWB2" s="14" t="s">
        <v>148</v>
      </c>
      <c r="DWC2" s="14" t="s">
        <v>149</v>
      </c>
      <c r="DWD2" s="14" t="s">
        <v>145</v>
      </c>
      <c r="DWE2" s="14" t="s">
        <v>146</v>
      </c>
      <c r="DWF2" s="14" t="s">
        <v>221</v>
      </c>
      <c r="DWG2" s="14" t="s">
        <v>147</v>
      </c>
      <c r="DWH2" s="14" t="s">
        <v>142</v>
      </c>
      <c r="DWI2" s="14" t="s">
        <v>214</v>
      </c>
      <c r="DWJ2" s="14" t="s">
        <v>143</v>
      </c>
      <c r="DWK2" s="14" t="s">
        <v>341</v>
      </c>
      <c r="DWL2" s="14" t="s">
        <v>344</v>
      </c>
      <c r="DWM2" s="14" t="s">
        <v>256</v>
      </c>
      <c r="DWN2" s="14" t="s">
        <v>149</v>
      </c>
      <c r="DWO2" s="14" t="s">
        <v>145</v>
      </c>
      <c r="DWP2" s="14" t="s">
        <v>146</v>
      </c>
      <c r="DWQ2" s="14" t="s">
        <v>147</v>
      </c>
      <c r="DWR2" s="14" t="s">
        <v>142</v>
      </c>
      <c r="DWS2" s="14" t="s">
        <v>214</v>
      </c>
      <c r="DWT2" s="14" t="s">
        <v>143</v>
      </c>
      <c r="DWU2" s="14" t="s">
        <v>341</v>
      </c>
      <c r="DWV2" s="14" t="s">
        <v>344</v>
      </c>
      <c r="DWW2" s="14" t="s">
        <v>148</v>
      </c>
      <c r="DWX2" s="14" t="s">
        <v>149</v>
      </c>
      <c r="DWY2" s="14" t="s">
        <v>145</v>
      </c>
      <c r="DWZ2" s="14" t="s">
        <v>146</v>
      </c>
      <c r="DXA2" s="14" t="s">
        <v>147</v>
      </c>
      <c r="DXB2" s="14" t="s">
        <v>142</v>
      </c>
      <c r="DXC2" s="14" t="s">
        <v>214</v>
      </c>
      <c r="DXD2" s="14" t="s">
        <v>143</v>
      </c>
      <c r="DXE2" s="14" t="s">
        <v>341</v>
      </c>
      <c r="DXF2" s="14" t="s">
        <v>344</v>
      </c>
      <c r="DXG2" s="14" t="s">
        <v>148</v>
      </c>
      <c r="DXH2" s="14" t="s">
        <v>149</v>
      </c>
      <c r="DXI2" s="14" t="s">
        <v>145</v>
      </c>
      <c r="DXJ2" s="14" t="s">
        <v>146</v>
      </c>
      <c r="DXK2" s="14" t="s">
        <v>147</v>
      </c>
      <c r="DXL2" s="14" t="s">
        <v>142</v>
      </c>
      <c r="DXM2" s="14" t="s">
        <v>214</v>
      </c>
      <c r="DXN2" s="14" t="s">
        <v>143</v>
      </c>
      <c r="DXO2" s="14" t="s">
        <v>341</v>
      </c>
      <c r="DXP2" s="14" t="s">
        <v>344</v>
      </c>
      <c r="DXQ2" s="14" t="s">
        <v>148</v>
      </c>
      <c r="DXR2" s="14" t="s">
        <v>149</v>
      </c>
      <c r="DXS2" s="14" t="s">
        <v>145</v>
      </c>
      <c r="DXT2" s="14" t="s">
        <v>146</v>
      </c>
      <c r="DXU2" s="14" t="s">
        <v>147</v>
      </c>
      <c r="DXV2" s="14" t="s">
        <v>142</v>
      </c>
      <c r="DXW2" s="14" t="s">
        <v>214</v>
      </c>
      <c r="DXX2" s="14" t="s">
        <v>143</v>
      </c>
      <c r="DXY2" s="14" t="s">
        <v>341</v>
      </c>
      <c r="DXZ2" s="14" t="s">
        <v>344</v>
      </c>
      <c r="DYA2" s="14" t="s">
        <v>148</v>
      </c>
      <c r="DYB2" s="14" t="s">
        <v>149</v>
      </c>
      <c r="DYC2" s="14" t="s">
        <v>145</v>
      </c>
      <c r="DYD2" s="14" t="s">
        <v>146</v>
      </c>
      <c r="DYE2" s="14" t="s">
        <v>147</v>
      </c>
      <c r="DYF2" s="14" t="s">
        <v>142</v>
      </c>
      <c r="DYG2" s="14" t="s">
        <v>214</v>
      </c>
      <c r="DYH2" s="14" t="s">
        <v>143</v>
      </c>
      <c r="DYI2" s="14" t="s">
        <v>341</v>
      </c>
      <c r="DYJ2" s="14" t="s">
        <v>344</v>
      </c>
      <c r="DYK2" s="14" t="s">
        <v>148</v>
      </c>
      <c r="DYL2" s="14" t="s">
        <v>149</v>
      </c>
      <c r="DYM2" s="14" t="s">
        <v>145</v>
      </c>
      <c r="DYN2" s="14" t="s">
        <v>146</v>
      </c>
      <c r="DYO2" s="14" t="s">
        <v>147</v>
      </c>
      <c r="DYP2" s="14" t="s">
        <v>142</v>
      </c>
      <c r="DYQ2" s="14" t="s">
        <v>214</v>
      </c>
      <c r="DYR2" s="14" t="s">
        <v>143</v>
      </c>
      <c r="DYS2" s="14" t="s">
        <v>341</v>
      </c>
      <c r="DYT2" s="14" t="s">
        <v>344</v>
      </c>
      <c r="DYU2" s="14" t="s">
        <v>148</v>
      </c>
      <c r="DYV2" s="14" t="s">
        <v>149</v>
      </c>
      <c r="DYW2" s="14" t="s">
        <v>145</v>
      </c>
      <c r="DYX2" s="14" t="s">
        <v>146</v>
      </c>
      <c r="DYY2" s="14" t="s">
        <v>147</v>
      </c>
      <c r="DYZ2" s="14" t="s">
        <v>142</v>
      </c>
      <c r="DZA2" s="14" t="s">
        <v>214</v>
      </c>
      <c r="DZB2" s="14" t="s">
        <v>143</v>
      </c>
      <c r="DZC2" s="14" t="s">
        <v>341</v>
      </c>
      <c r="DZD2" s="14" t="s">
        <v>344</v>
      </c>
      <c r="DZE2" s="14" t="s">
        <v>208</v>
      </c>
      <c r="DZF2" s="14" t="s">
        <v>148</v>
      </c>
      <c r="DZG2" s="14" t="s">
        <v>149</v>
      </c>
      <c r="DZH2" s="14" t="s">
        <v>145</v>
      </c>
      <c r="DZI2" s="14" t="s">
        <v>146</v>
      </c>
      <c r="DZJ2" s="14" t="s">
        <v>147</v>
      </c>
      <c r="DZK2" s="14" t="s">
        <v>142</v>
      </c>
      <c r="DZL2" s="14" t="s">
        <v>214</v>
      </c>
      <c r="DZM2" s="14" t="s">
        <v>143</v>
      </c>
      <c r="DZN2" s="14" t="s">
        <v>341</v>
      </c>
      <c r="DZO2" s="14" t="s">
        <v>344</v>
      </c>
      <c r="DZP2" s="14" t="s">
        <v>148</v>
      </c>
      <c r="DZQ2" s="14" t="s">
        <v>149</v>
      </c>
      <c r="DZR2" s="14" t="s">
        <v>145</v>
      </c>
      <c r="DZS2" s="14" t="s">
        <v>146</v>
      </c>
      <c r="DZT2" s="14" t="s">
        <v>147</v>
      </c>
      <c r="DZU2" s="14" t="s">
        <v>142</v>
      </c>
      <c r="DZV2" s="14" t="s">
        <v>214</v>
      </c>
      <c r="DZW2" s="14" t="s">
        <v>143</v>
      </c>
      <c r="DZX2" s="14" t="s">
        <v>341</v>
      </c>
      <c r="DZY2" s="14" t="s">
        <v>344</v>
      </c>
      <c r="DZZ2" s="14" t="s">
        <v>148</v>
      </c>
      <c r="EAA2" s="14" t="s">
        <v>149</v>
      </c>
      <c r="EAB2" s="14" t="s">
        <v>145</v>
      </c>
      <c r="EAC2" s="14" t="s">
        <v>146</v>
      </c>
      <c r="EAD2" s="14" t="s">
        <v>147</v>
      </c>
      <c r="EAE2" s="14" t="s">
        <v>142</v>
      </c>
      <c r="EAF2" s="14" t="s">
        <v>214</v>
      </c>
      <c r="EAG2" s="14" t="s">
        <v>143</v>
      </c>
      <c r="EAH2" s="14" t="s">
        <v>341</v>
      </c>
      <c r="EAI2" s="14" t="s">
        <v>344</v>
      </c>
      <c r="EAJ2" s="14" t="s">
        <v>148</v>
      </c>
      <c r="EAK2" s="14" t="s">
        <v>149</v>
      </c>
      <c r="EAL2" s="14" t="s">
        <v>145</v>
      </c>
      <c r="EAM2" s="14" t="s">
        <v>146</v>
      </c>
      <c r="EAN2" s="14" t="s">
        <v>147</v>
      </c>
      <c r="EAO2" s="14" t="s">
        <v>142</v>
      </c>
      <c r="EAP2" s="14" t="s">
        <v>214</v>
      </c>
      <c r="EAQ2" s="14" t="s">
        <v>143</v>
      </c>
      <c r="EAR2" s="14" t="s">
        <v>341</v>
      </c>
      <c r="EAS2" s="14" t="s">
        <v>344</v>
      </c>
      <c r="EAT2" s="14" t="s">
        <v>148</v>
      </c>
      <c r="EAU2" s="14" t="s">
        <v>149</v>
      </c>
      <c r="EAV2" s="14" t="s">
        <v>145</v>
      </c>
      <c r="EAW2" s="14" t="s">
        <v>146</v>
      </c>
      <c r="EAX2" s="14" t="s">
        <v>147</v>
      </c>
      <c r="EAY2" s="14" t="s">
        <v>142</v>
      </c>
      <c r="EAZ2" s="14" t="s">
        <v>214</v>
      </c>
      <c r="EBA2" s="14" t="s">
        <v>143</v>
      </c>
      <c r="EBB2" s="14" t="s">
        <v>341</v>
      </c>
      <c r="EBC2" s="14" t="s">
        <v>344</v>
      </c>
      <c r="EBD2" s="14" t="s">
        <v>148</v>
      </c>
      <c r="EBE2" s="14" t="s">
        <v>149</v>
      </c>
      <c r="EBF2" s="14" t="s">
        <v>145</v>
      </c>
      <c r="EBG2" s="14" t="s">
        <v>146</v>
      </c>
      <c r="EBH2" s="14" t="s">
        <v>147</v>
      </c>
      <c r="EBI2" s="14" t="s">
        <v>142</v>
      </c>
      <c r="EBJ2" s="14" t="s">
        <v>214</v>
      </c>
      <c r="EBK2" s="14" t="s">
        <v>143</v>
      </c>
      <c r="EBL2" s="14" t="s">
        <v>341</v>
      </c>
      <c r="EBM2" s="14" t="s">
        <v>344</v>
      </c>
      <c r="EBN2" s="14" t="s">
        <v>208</v>
      </c>
      <c r="EBO2" s="14" t="s">
        <v>148</v>
      </c>
      <c r="EBP2" s="14" t="s">
        <v>149</v>
      </c>
      <c r="EBQ2" s="14" t="s">
        <v>145</v>
      </c>
      <c r="EBR2" s="14" t="s">
        <v>146</v>
      </c>
      <c r="EBS2" s="14" t="s">
        <v>147</v>
      </c>
      <c r="EBT2" s="14" t="s">
        <v>142</v>
      </c>
      <c r="EBU2" s="14" t="s">
        <v>214</v>
      </c>
      <c r="EBV2" s="14" t="s">
        <v>143</v>
      </c>
      <c r="EBW2" s="14" t="s">
        <v>341</v>
      </c>
      <c r="EBX2" s="14" t="s">
        <v>344</v>
      </c>
      <c r="EBY2" s="14" t="s">
        <v>208</v>
      </c>
      <c r="EBZ2" s="14" t="s">
        <v>148</v>
      </c>
      <c r="ECA2" s="14" t="s">
        <v>149</v>
      </c>
      <c r="ECB2" s="14" t="s">
        <v>145</v>
      </c>
      <c r="ECC2" s="14" t="s">
        <v>146</v>
      </c>
      <c r="ECD2" s="14" t="s">
        <v>147</v>
      </c>
      <c r="ECE2" s="14" t="s">
        <v>142</v>
      </c>
      <c r="ECF2" s="14" t="s">
        <v>214</v>
      </c>
      <c r="ECG2" s="14" t="s">
        <v>143</v>
      </c>
      <c r="ECH2" s="14" t="s">
        <v>341</v>
      </c>
      <c r="ECI2" s="14" t="s">
        <v>344</v>
      </c>
      <c r="ECJ2" s="14" t="s">
        <v>148</v>
      </c>
      <c r="ECK2" s="14" t="s">
        <v>149</v>
      </c>
      <c r="ECL2" s="14" t="s">
        <v>145</v>
      </c>
      <c r="ECM2" s="14" t="s">
        <v>146</v>
      </c>
      <c r="ECN2" s="14" t="s">
        <v>147</v>
      </c>
      <c r="ECO2" s="14" t="s">
        <v>142</v>
      </c>
      <c r="ECP2" s="14" t="s">
        <v>214</v>
      </c>
      <c r="ECQ2" s="14" t="s">
        <v>143</v>
      </c>
      <c r="ECR2" s="14" t="s">
        <v>341</v>
      </c>
      <c r="ECS2" s="14" t="s">
        <v>344</v>
      </c>
      <c r="ECT2" s="14" t="s">
        <v>148</v>
      </c>
      <c r="ECU2" s="14" t="s">
        <v>149</v>
      </c>
      <c r="ECV2" s="14" t="s">
        <v>145</v>
      </c>
      <c r="ECW2" s="14" t="s">
        <v>146</v>
      </c>
      <c r="ECX2" s="14" t="s">
        <v>147</v>
      </c>
      <c r="ECY2" s="14" t="s">
        <v>142</v>
      </c>
      <c r="ECZ2" s="14" t="s">
        <v>214</v>
      </c>
      <c r="EDA2" s="14" t="s">
        <v>143</v>
      </c>
      <c r="EDB2" s="14" t="s">
        <v>341</v>
      </c>
      <c r="EDC2" s="14" t="s">
        <v>344</v>
      </c>
      <c r="EDD2" s="14" t="s">
        <v>148</v>
      </c>
      <c r="EDE2" s="14" t="s">
        <v>149</v>
      </c>
      <c r="EDF2" s="14" t="s">
        <v>145</v>
      </c>
      <c r="EDG2" s="14" t="s">
        <v>146</v>
      </c>
      <c r="EDH2" s="14" t="s">
        <v>147</v>
      </c>
      <c r="EDI2" s="14" t="s">
        <v>142</v>
      </c>
      <c r="EDJ2" s="14" t="s">
        <v>214</v>
      </c>
      <c r="EDK2" s="14" t="s">
        <v>143</v>
      </c>
      <c r="EDL2" s="14" t="s">
        <v>341</v>
      </c>
      <c r="EDM2" s="14" t="s">
        <v>344</v>
      </c>
      <c r="EDN2" s="14" t="s">
        <v>208</v>
      </c>
      <c r="EDO2" s="14" t="s">
        <v>148</v>
      </c>
      <c r="EDP2" s="14" t="s">
        <v>149</v>
      </c>
      <c r="EDQ2" s="14" t="s">
        <v>145</v>
      </c>
      <c r="EDR2" s="14" t="s">
        <v>146</v>
      </c>
      <c r="EDS2" s="14" t="s">
        <v>147</v>
      </c>
      <c r="EDT2" s="14" t="s">
        <v>142</v>
      </c>
      <c r="EDU2" s="14" t="s">
        <v>214</v>
      </c>
      <c r="EDV2" s="14" t="s">
        <v>143</v>
      </c>
      <c r="EDW2" s="14" t="s">
        <v>341</v>
      </c>
      <c r="EDX2" s="14" t="s">
        <v>344</v>
      </c>
      <c r="EDY2" s="14" t="s">
        <v>148</v>
      </c>
      <c r="EDZ2" s="14" t="s">
        <v>149</v>
      </c>
      <c r="EEA2" s="14" t="s">
        <v>145</v>
      </c>
      <c r="EEB2" s="14" t="s">
        <v>146</v>
      </c>
      <c r="EEC2" s="14" t="s">
        <v>147</v>
      </c>
      <c r="EED2" s="14" t="s">
        <v>142</v>
      </c>
      <c r="EEE2" s="14" t="s">
        <v>214</v>
      </c>
      <c r="EEF2" s="14" t="s">
        <v>143</v>
      </c>
      <c r="EEG2" s="14" t="s">
        <v>341</v>
      </c>
      <c r="EEH2" s="14" t="s">
        <v>344</v>
      </c>
      <c r="EEI2" s="14" t="s">
        <v>148</v>
      </c>
      <c r="EEJ2" s="14" t="s">
        <v>149</v>
      </c>
      <c r="EEK2" s="14" t="s">
        <v>145</v>
      </c>
      <c r="EEL2" s="14" t="s">
        <v>146</v>
      </c>
      <c r="EEM2" s="14" t="s">
        <v>147</v>
      </c>
      <c r="EEN2" s="14" t="s">
        <v>142</v>
      </c>
      <c r="EEO2" s="14" t="s">
        <v>214</v>
      </c>
      <c r="EEP2" s="14" t="s">
        <v>143</v>
      </c>
      <c r="EEQ2" s="14" t="s">
        <v>341</v>
      </c>
      <c r="EER2" s="14" t="s">
        <v>344</v>
      </c>
      <c r="EES2" s="14" t="s">
        <v>148</v>
      </c>
      <c r="EET2" s="14" t="s">
        <v>149</v>
      </c>
      <c r="EEU2" s="14" t="s">
        <v>145</v>
      </c>
      <c r="EEV2" s="14" t="s">
        <v>146</v>
      </c>
      <c r="EEW2" s="14" t="s">
        <v>147</v>
      </c>
      <c r="EEX2" s="14" t="s">
        <v>441</v>
      </c>
      <c r="EEY2" s="14" t="s">
        <v>142</v>
      </c>
      <c r="EEZ2" s="14" t="s">
        <v>214</v>
      </c>
      <c r="EFA2" s="14" t="s">
        <v>143</v>
      </c>
      <c r="EFB2" s="14" t="s">
        <v>341</v>
      </c>
      <c r="EFC2" s="14" t="s">
        <v>344</v>
      </c>
      <c r="EFD2" s="14" t="s">
        <v>208</v>
      </c>
      <c r="EFE2" s="14" t="s">
        <v>148</v>
      </c>
      <c r="EFF2" s="14" t="s">
        <v>149</v>
      </c>
      <c r="EFG2" s="14" t="s">
        <v>145</v>
      </c>
      <c r="EFH2" s="14" t="s">
        <v>146</v>
      </c>
      <c r="EFI2" s="14" t="s">
        <v>147</v>
      </c>
      <c r="EFJ2" s="14" t="s">
        <v>142</v>
      </c>
      <c r="EFK2" s="14" t="s">
        <v>214</v>
      </c>
      <c r="EFL2" s="14" t="s">
        <v>143</v>
      </c>
      <c r="EFM2" s="14" t="s">
        <v>341</v>
      </c>
      <c r="EFN2" s="14" t="s">
        <v>344</v>
      </c>
      <c r="EFO2" s="14" t="s">
        <v>148</v>
      </c>
      <c r="EFP2" s="14" t="s">
        <v>149</v>
      </c>
      <c r="EFQ2" s="14" t="s">
        <v>145</v>
      </c>
      <c r="EFR2" s="14" t="s">
        <v>146</v>
      </c>
      <c r="EFS2" s="14" t="s">
        <v>147</v>
      </c>
      <c r="EFT2" s="14" t="s">
        <v>142</v>
      </c>
      <c r="EFU2" s="14" t="s">
        <v>214</v>
      </c>
      <c r="EFV2" s="14" t="s">
        <v>143</v>
      </c>
      <c r="EFW2" s="14" t="s">
        <v>341</v>
      </c>
      <c r="EFX2" s="14" t="s">
        <v>344</v>
      </c>
      <c r="EFY2" s="14" t="s">
        <v>148</v>
      </c>
      <c r="EFZ2" s="14" t="s">
        <v>149</v>
      </c>
      <c r="EGA2" s="14" t="s">
        <v>145</v>
      </c>
      <c r="EGB2" s="14" t="s">
        <v>146</v>
      </c>
      <c r="EGC2" s="14" t="s">
        <v>147</v>
      </c>
      <c r="EGD2" s="14" t="s">
        <v>142</v>
      </c>
      <c r="EGE2" s="14" t="s">
        <v>214</v>
      </c>
      <c r="EGF2" s="14" t="s">
        <v>143</v>
      </c>
      <c r="EGG2" s="14" t="s">
        <v>341</v>
      </c>
      <c r="EGH2" s="14" t="s">
        <v>344</v>
      </c>
      <c r="EGI2" s="14" t="s">
        <v>148</v>
      </c>
      <c r="EGJ2" s="14" t="s">
        <v>149</v>
      </c>
      <c r="EGK2" s="14" t="s">
        <v>145</v>
      </c>
      <c r="EGL2" s="14" t="s">
        <v>146</v>
      </c>
      <c r="EGM2" s="14" t="s">
        <v>147</v>
      </c>
      <c r="EGN2" s="14" t="s">
        <v>142</v>
      </c>
      <c r="EGO2" s="14" t="s">
        <v>214</v>
      </c>
      <c r="EGP2" s="14" t="s">
        <v>143</v>
      </c>
      <c r="EGQ2" s="14" t="s">
        <v>341</v>
      </c>
      <c r="EGR2" s="14" t="s">
        <v>344</v>
      </c>
      <c r="EGS2" s="14" t="s">
        <v>148</v>
      </c>
      <c r="EGT2" s="14" t="s">
        <v>149</v>
      </c>
      <c r="EGU2" s="14" t="s">
        <v>145</v>
      </c>
      <c r="EGV2" s="14" t="s">
        <v>146</v>
      </c>
      <c r="EGW2" s="14" t="s">
        <v>147</v>
      </c>
      <c r="EGX2" s="14" t="s">
        <v>142</v>
      </c>
      <c r="EGY2" s="14" t="s">
        <v>214</v>
      </c>
      <c r="EGZ2" s="14" t="s">
        <v>143</v>
      </c>
      <c r="EHA2" s="14" t="s">
        <v>341</v>
      </c>
      <c r="EHB2" s="14" t="s">
        <v>344</v>
      </c>
      <c r="EHC2" s="14" t="s">
        <v>148</v>
      </c>
      <c r="EHD2" s="14" t="s">
        <v>149</v>
      </c>
      <c r="EHE2" s="14" t="s">
        <v>145</v>
      </c>
      <c r="EHF2" s="14" t="s">
        <v>146</v>
      </c>
      <c r="EHG2" s="14" t="s">
        <v>147</v>
      </c>
      <c r="EHH2" s="14" t="s">
        <v>142</v>
      </c>
      <c r="EHI2" s="14" t="s">
        <v>214</v>
      </c>
      <c r="EHJ2" s="14" t="s">
        <v>143</v>
      </c>
      <c r="EHK2" s="14" t="s">
        <v>341</v>
      </c>
      <c r="EHL2" s="14" t="s">
        <v>344</v>
      </c>
      <c r="EHM2" s="14" t="s">
        <v>148</v>
      </c>
      <c r="EHN2" s="14" t="s">
        <v>149</v>
      </c>
      <c r="EHO2" s="14" t="s">
        <v>145</v>
      </c>
      <c r="EHP2" s="14" t="s">
        <v>146</v>
      </c>
      <c r="EHQ2" s="14" t="s">
        <v>147</v>
      </c>
      <c r="EHR2" s="14" t="s">
        <v>142</v>
      </c>
      <c r="EHS2" s="14" t="s">
        <v>214</v>
      </c>
      <c r="EHT2" s="14" t="s">
        <v>143</v>
      </c>
      <c r="EHU2" s="14" t="s">
        <v>341</v>
      </c>
      <c r="EHV2" s="14" t="s">
        <v>344</v>
      </c>
      <c r="EHW2" s="14" t="s">
        <v>148</v>
      </c>
      <c r="EHX2" s="14" t="s">
        <v>149</v>
      </c>
      <c r="EHY2" s="14" t="s">
        <v>145</v>
      </c>
      <c r="EHZ2" s="14" t="s">
        <v>146</v>
      </c>
      <c r="EIA2" s="14" t="s">
        <v>147</v>
      </c>
      <c r="EIB2" s="14" t="s">
        <v>142</v>
      </c>
      <c r="EIC2" s="14" t="s">
        <v>214</v>
      </c>
      <c r="EID2" s="14" t="s">
        <v>143</v>
      </c>
      <c r="EIE2" s="14" t="s">
        <v>341</v>
      </c>
      <c r="EIF2" s="14" t="s">
        <v>344</v>
      </c>
      <c r="EIG2" s="14" t="s">
        <v>148</v>
      </c>
      <c r="EIH2" s="14" t="s">
        <v>149</v>
      </c>
      <c r="EII2" s="14" t="s">
        <v>145</v>
      </c>
      <c r="EIJ2" s="14" t="s">
        <v>146</v>
      </c>
      <c r="EIK2" s="14" t="s">
        <v>147</v>
      </c>
      <c r="EIL2" s="14" t="s">
        <v>142</v>
      </c>
      <c r="EIM2" s="14" t="s">
        <v>214</v>
      </c>
      <c r="EIN2" s="14" t="s">
        <v>143</v>
      </c>
      <c r="EIO2" s="14" t="s">
        <v>341</v>
      </c>
      <c r="EIP2" s="14" t="s">
        <v>344</v>
      </c>
      <c r="EIQ2" s="14" t="s">
        <v>208</v>
      </c>
      <c r="EIR2" s="14" t="s">
        <v>148</v>
      </c>
      <c r="EIS2" s="14" t="s">
        <v>149</v>
      </c>
      <c r="EIT2" s="14" t="s">
        <v>145</v>
      </c>
      <c r="EIU2" s="14" t="s">
        <v>146</v>
      </c>
      <c r="EIV2" s="14" t="s">
        <v>147</v>
      </c>
      <c r="EIW2" s="14" t="s">
        <v>142</v>
      </c>
      <c r="EIX2" s="14" t="s">
        <v>214</v>
      </c>
      <c r="EIY2" s="14" t="s">
        <v>143</v>
      </c>
      <c r="EIZ2" s="14" t="s">
        <v>341</v>
      </c>
      <c r="EJA2" s="14" t="s">
        <v>344</v>
      </c>
      <c r="EJB2" s="14" t="s">
        <v>208</v>
      </c>
      <c r="EJC2" s="14" t="s">
        <v>148</v>
      </c>
      <c r="EJD2" s="14" t="s">
        <v>149</v>
      </c>
      <c r="EJE2" s="14" t="s">
        <v>145</v>
      </c>
      <c r="EJF2" s="14" t="s">
        <v>146</v>
      </c>
      <c r="EJG2" s="14" t="s">
        <v>147</v>
      </c>
      <c r="EJH2" s="14" t="s">
        <v>142</v>
      </c>
      <c r="EJI2" s="14" t="s">
        <v>214</v>
      </c>
      <c r="EJJ2" s="14" t="s">
        <v>143</v>
      </c>
      <c r="EJK2" s="14" t="s">
        <v>341</v>
      </c>
      <c r="EJL2" s="14" t="s">
        <v>344</v>
      </c>
      <c r="EJM2" s="14" t="s">
        <v>208</v>
      </c>
      <c r="EJN2" s="14" t="s">
        <v>148</v>
      </c>
      <c r="EJO2" s="14" t="s">
        <v>149</v>
      </c>
      <c r="EJP2" s="14" t="s">
        <v>145</v>
      </c>
      <c r="EJQ2" s="14" t="s">
        <v>146</v>
      </c>
      <c r="EJR2" s="14" t="s">
        <v>147</v>
      </c>
      <c r="EJS2" s="14" t="s">
        <v>142</v>
      </c>
      <c r="EJT2" s="14" t="s">
        <v>214</v>
      </c>
      <c r="EJU2" s="14" t="s">
        <v>143</v>
      </c>
      <c r="EJV2" s="14" t="s">
        <v>341</v>
      </c>
      <c r="EJW2" s="14" t="s">
        <v>344</v>
      </c>
      <c r="EJX2" s="14" t="s">
        <v>148</v>
      </c>
      <c r="EJY2" s="14" t="s">
        <v>149</v>
      </c>
      <c r="EJZ2" s="14" t="s">
        <v>145</v>
      </c>
      <c r="EKA2" s="14" t="s">
        <v>146</v>
      </c>
      <c r="EKB2" s="14" t="s">
        <v>147</v>
      </c>
      <c r="EKC2" s="14" t="s">
        <v>142</v>
      </c>
      <c r="EKD2" s="14" t="s">
        <v>214</v>
      </c>
      <c r="EKE2" s="14" t="s">
        <v>143</v>
      </c>
      <c r="EKF2" s="14" t="s">
        <v>341</v>
      </c>
      <c r="EKG2" s="14" t="s">
        <v>344</v>
      </c>
      <c r="EKH2" s="14" t="s">
        <v>208</v>
      </c>
      <c r="EKI2" s="14" t="s">
        <v>148</v>
      </c>
      <c r="EKJ2" s="14" t="s">
        <v>149</v>
      </c>
      <c r="EKK2" s="14" t="s">
        <v>145</v>
      </c>
      <c r="EKL2" s="14" t="s">
        <v>146</v>
      </c>
      <c r="EKM2" s="14" t="s">
        <v>147</v>
      </c>
      <c r="EKN2" s="14" t="s">
        <v>142</v>
      </c>
      <c r="EKO2" s="14" t="s">
        <v>214</v>
      </c>
      <c r="EKP2" s="14" t="s">
        <v>143</v>
      </c>
      <c r="EKQ2" s="14" t="s">
        <v>341</v>
      </c>
      <c r="EKR2" s="14" t="s">
        <v>344</v>
      </c>
      <c r="EKS2" s="14" t="s">
        <v>148</v>
      </c>
      <c r="EKT2" s="14" t="s">
        <v>149</v>
      </c>
      <c r="EKU2" s="14" t="s">
        <v>145</v>
      </c>
      <c r="EKV2" s="14" t="s">
        <v>146</v>
      </c>
      <c r="EKW2" s="14" t="s">
        <v>147</v>
      </c>
      <c r="EKX2" s="14" t="s">
        <v>142</v>
      </c>
      <c r="EKY2" s="14" t="s">
        <v>214</v>
      </c>
      <c r="EKZ2" s="14" t="s">
        <v>143</v>
      </c>
      <c r="ELA2" s="14" t="s">
        <v>341</v>
      </c>
      <c r="ELB2" s="14" t="s">
        <v>344</v>
      </c>
      <c r="ELC2" s="14" t="s">
        <v>148</v>
      </c>
      <c r="ELD2" s="14" t="s">
        <v>149</v>
      </c>
      <c r="ELE2" s="14" t="s">
        <v>145</v>
      </c>
      <c r="ELF2" s="14" t="s">
        <v>146</v>
      </c>
      <c r="ELG2" s="14" t="s">
        <v>147</v>
      </c>
      <c r="ELH2" s="14" t="s">
        <v>142</v>
      </c>
      <c r="ELI2" s="14" t="s">
        <v>214</v>
      </c>
      <c r="ELJ2" s="14" t="s">
        <v>143</v>
      </c>
      <c r="ELK2" s="14" t="s">
        <v>341</v>
      </c>
      <c r="ELL2" s="14" t="s">
        <v>344</v>
      </c>
      <c r="ELM2" s="14" t="s">
        <v>208</v>
      </c>
      <c r="ELN2" s="14" t="s">
        <v>148</v>
      </c>
      <c r="ELO2" s="14" t="s">
        <v>149</v>
      </c>
      <c r="ELP2" s="14" t="s">
        <v>145</v>
      </c>
      <c r="ELQ2" s="14" t="s">
        <v>146</v>
      </c>
      <c r="ELR2" s="14" t="s">
        <v>147</v>
      </c>
      <c r="ELS2" s="14" t="s">
        <v>142</v>
      </c>
      <c r="ELT2" s="14" t="s">
        <v>214</v>
      </c>
      <c r="ELU2" s="14" t="s">
        <v>143</v>
      </c>
      <c r="ELV2" s="14" t="s">
        <v>341</v>
      </c>
      <c r="ELW2" s="14" t="s">
        <v>344</v>
      </c>
      <c r="ELX2" s="14" t="s">
        <v>208</v>
      </c>
      <c r="ELY2" s="14" t="s">
        <v>148</v>
      </c>
      <c r="ELZ2" s="14" t="s">
        <v>149</v>
      </c>
      <c r="EMA2" s="14" t="s">
        <v>145</v>
      </c>
      <c r="EMB2" s="14" t="s">
        <v>146</v>
      </c>
      <c r="EMC2" s="14" t="s">
        <v>147</v>
      </c>
      <c r="EMD2" s="14" t="s">
        <v>142</v>
      </c>
      <c r="EME2" s="14" t="s">
        <v>214</v>
      </c>
      <c r="EMF2" s="14" t="s">
        <v>143</v>
      </c>
      <c r="EMG2" s="14" t="s">
        <v>341</v>
      </c>
      <c r="EMH2" s="14" t="s">
        <v>344</v>
      </c>
      <c r="EMI2" s="14" t="s">
        <v>148</v>
      </c>
      <c r="EMJ2" s="14" t="s">
        <v>149</v>
      </c>
      <c r="EMK2" s="14" t="s">
        <v>145</v>
      </c>
      <c r="EML2" s="14" t="s">
        <v>146</v>
      </c>
      <c r="EMM2" s="14" t="s">
        <v>147</v>
      </c>
      <c r="EMN2" s="14" t="s">
        <v>142</v>
      </c>
      <c r="EMO2" s="14" t="s">
        <v>214</v>
      </c>
      <c r="EMP2" s="14" t="s">
        <v>143</v>
      </c>
      <c r="EMQ2" s="14" t="s">
        <v>341</v>
      </c>
      <c r="EMR2" s="14" t="s">
        <v>344</v>
      </c>
      <c r="EMS2" s="14" t="s">
        <v>148</v>
      </c>
      <c r="EMT2" s="14" t="s">
        <v>149</v>
      </c>
      <c r="EMU2" s="14" t="s">
        <v>145</v>
      </c>
      <c r="EMV2" s="14" t="s">
        <v>146</v>
      </c>
      <c r="EMW2" s="14" t="s">
        <v>147</v>
      </c>
      <c r="EMX2" s="14" t="s">
        <v>401</v>
      </c>
      <c r="EMY2" s="14" t="s">
        <v>142</v>
      </c>
      <c r="EMZ2" s="14" t="s">
        <v>214</v>
      </c>
      <c r="ENA2" s="14" t="s">
        <v>143</v>
      </c>
      <c r="ENB2" s="14" t="s">
        <v>341</v>
      </c>
      <c r="ENC2" s="14" t="s">
        <v>344</v>
      </c>
      <c r="END2" s="14" t="s">
        <v>148</v>
      </c>
      <c r="ENE2" s="14" t="s">
        <v>149</v>
      </c>
      <c r="ENF2" s="14" t="s">
        <v>145</v>
      </c>
      <c r="ENG2" s="14" t="s">
        <v>146</v>
      </c>
      <c r="ENH2" s="14" t="s">
        <v>147</v>
      </c>
      <c r="ENI2" s="14" t="s">
        <v>142</v>
      </c>
      <c r="ENJ2" s="14" t="s">
        <v>214</v>
      </c>
      <c r="ENK2" s="14" t="s">
        <v>143</v>
      </c>
      <c r="ENL2" s="14" t="s">
        <v>341</v>
      </c>
      <c r="ENM2" s="14" t="s">
        <v>344</v>
      </c>
      <c r="ENN2" s="14" t="s">
        <v>148</v>
      </c>
      <c r="ENO2" s="14" t="s">
        <v>149</v>
      </c>
      <c r="ENP2" s="14" t="s">
        <v>145</v>
      </c>
      <c r="ENQ2" s="14" t="s">
        <v>146</v>
      </c>
      <c r="ENR2" s="14" t="s">
        <v>147</v>
      </c>
      <c r="ENS2" s="14" t="s">
        <v>142</v>
      </c>
      <c r="ENT2" s="14" t="s">
        <v>214</v>
      </c>
      <c r="ENU2" s="14" t="s">
        <v>143</v>
      </c>
      <c r="ENV2" s="14" t="s">
        <v>341</v>
      </c>
      <c r="ENW2" s="14" t="s">
        <v>344</v>
      </c>
      <c r="ENX2" s="14" t="s">
        <v>348</v>
      </c>
      <c r="ENY2" s="14" t="s">
        <v>149</v>
      </c>
      <c r="ENZ2" s="14" t="s">
        <v>145</v>
      </c>
      <c r="EOA2" s="14" t="s">
        <v>146</v>
      </c>
      <c r="EOB2" s="14" t="s">
        <v>147</v>
      </c>
      <c r="EOC2" s="14" t="s">
        <v>142</v>
      </c>
      <c r="EOD2" s="14" t="s">
        <v>214</v>
      </c>
      <c r="EOE2" s="14" t="s">
        <v>143</v>
      </c>
      <c r="EOF2" s="14" t="s">
        <v>341</v>
      </c>
      <c r="EOG2" s="14" t="s">
        <v>344</v>
      </c>
      <c r="EOH2" s="14" t="s">
        <v>148</v>
      </c>
      <c r="EOI2" s="14" t="s">
        <v>149</v>
      </c>
      <c r="EOJ2" s="14" t="s">
        <v>145</v>
      </c>
      <c r="EOK2" s="14" t="s">
        <v>146</v>
      </c>
      <c r="EOL2" s="14" t="s">
        <v>147</v>
      </c>
      <c r="EOM2" s="14" t="s">
        <v>142</v>
      </c>
      <c r="EON2" s="14" t="s">
        <v>214</v>
      </c>
      <c r="EOO2" s="14" t="s">
        <v>143</v>
      </c>
      <c r="EOP2" s="14" t="s">
        <v>341</v>
      </c>
      <c r="EOQ2" s="14" t="s">
        <v>344</v>
      </c>
      <c r="EOR2" s="14" t="s">
        <v>148</v>
      </c>
      <c r="EOS2" s="14" t="s">
        <v>149</v>
      </c>
      <c r="EOT2" s="14" t="s">
        <v>145</v>
      </c>
      <c r="EOU2" s="14" t="s">
        <v>146</v>
      </c>
      <c r="EOV2" s="14" t="s">
        <v>1662</v>
      </c>
      <c r="EOW2" s="14" t="s">
        <v>142</v>
      </c>
      <c r="EOX2" s="14" t="s">
        <v>214</v>
      </c>
      <c r="EOY2" s="14" t="s">
        <v>143</v>
      </c>
      <c r="EOZ2" s="14" t="s">
        <v>341</v>
      </c>
      <c r="EPA2" s="14" t="s">
        <v>344</v>
      </c>
      <c r="EPB2" s="14" t="s">
        <v>148</v>
      </c>
      <c r="EPC2" s="14" t="s">
        <v>149</v>
      </c>
      <c r="EPD2" s="14" t="s">
        <v>145</v>
      </c>
      <c r="EPE2" s="14" t="s">
        <v>146</v>
      </c>
      <c r="EPF2" s="14" t="s">
        <v>147</v>
      </c>
      <c r="EPG2" s="14" t="s">
        <v>2040</v>
      </c>
      <c r="EPH2" s="14" t="s">
        <v>142</v>
      </c>
      <c r="EPI2" s="14" t="s">
        <v>214</v>
      </c>
      <c r="EPJ2" s="14" t="s">
        <v>143</v>
      </c>
      <c r="EPK2" s="14" t="s">
        <v>341</v>
      </c>
      <c r="EPL2" s="14" t="s">
        <v>344</v>
      </c>
      <c r="EPM2" s="14" t="s">
        <v>148</v>
      </c>
      <c r="EPN2" s="14" t="s">
        <v>149</v>
      </c>
      <c r="EPO2" s="14" t="s">
        <v>145</v>
      </c>
      <c r="EPP2" s="14" t="s">
        <v>146</v>
      </c>
      <c r="EPQ2" s="14" t="s">
        <v>147</v>
      </c>
      <c r="EPR2" s="14" t="s">
        <v>142</v>
      </c>
      <c r="EPS2" s="14" t="s">
        <v>214</v>
      </c>
      <c r="EPT2" s="14" t="s">
        <v>143</v>
      </c>
      <c r="EPU2" s="14" t="s">
        <v>341</v>
      </c>
      <c r="EPV2" s="14" t="s">
        <v>344</v>
      </c>
      <c r="EPW2" s="14" t="s">
        <v>208</v>
      </c>
      <c r="EPX2" s="14" t="s">
        <v>148</v>
      </c>
      <c r="EPY2" s="14" t="s">
        <v>149</v>
      </c>
      <c r="EPZ2" s="14" t="s">
        <v>145</v>
      </c>
      <c r="EQA2" s="14" t="s">
        <v>146</v>
      </c>
      <c r="EQB2" s="14" t="s">
        <v>147</v>
      </c>
      <c r="EQC2" s="14" t="s">
        <v>142</v>
      </c>
      <c r="EQD2" s="14" t="s">
        <v>214</v>
      </c>
      <c r="EQE2" s="14" t="s">
        <v>143</v>
      </c>
      <c r="EQF2" s="14" t="s">
        <v>341</v>
      </c>
      <c r="EQG2" s="14" t="s">
        <v>344</v>
      </c>
      <c r="EQH2" s="14" t="s">
        <v>208</v>
      </c>
      <c r="EQI2" s="14" t="s">
        <v>148</v>
      </c>
      <c r="EQJ2" s="14" t="s">
        <v>149</v>
      </c>
      <c r="EQK2" s="14" t="s">
        <v>145</v>
      </c>
      <c r="EQL2" s="14" t="s">
        <v>146</v>
      </c>
      <c r="EQM2" s="14" t="s">
        <v>147</v>
      </c>
      <c r="EQN2" s="14" t="s">
        <v>142</v>
      </c>
      <c r="EQO2" s="14" t="s">
        <v>214</v>
      </c>
      <c r="EQP2" s="14" t="s">
        <v>143</v>
      </c>
      <c r="EQQ2" s="14" t="s">
        <v>341</v>
      </c>
      <c r="EQR2" s="14" t="s">
        <v>344</v>
      </c>
      <c r="EQS2" s="14" t="s">
        <v>208</v>
      </c>
      <c r="EQT2" s="14" t="s">
        <v>148</v>
      </c>
      <c r="EQU2" s="14" t="s">
        <v>149</v>
      </c>
      <c r="EQV2" s="14" t="s">
        <v>145</v>
      </c>
      <c r="EQW2" s="14" t="s">
        <v>146</v>
      </c>
      <c r="EQX2" s="14" t="s">
        <v>147</v>
      </c>
      <c r="EQY2" s="14" t="s">
        <v>142</v>
      </c>
      <c r="EQZ2" s="14" t="s">
        <v>214</v>
      </c>
      <c r="ERA2" s="14" t="s">
        <v>143</v>
      </c>
      <c r="ERB2" s="14" t="s">
        <v>341</v>
      </c>
      <c r="ERC2" s="14" t="s">
        <v>344</v>
      </c>
      <c r="ERD2" s="14" t="s">
        <v>148</v>
      </c>
      <c r="ERE2" s="14" t="s">
        <v>149</v>
      </c>
      <c r="ERF2" s="14" t="s">
        <v>145</v>
      </c>
      <c r="ERG2" s="14" t="s">
        <v>146</v>
      </c>
      <c r="ERH2" s="14" t="s">
        <v>147</v>
      </c>
      <c r="ERI2" s="14" t="s">
        <v>142</v>
      </c>
      <c r="ERJ2" s="14" t="s">
        <v>214</v>
      </c>
      <c r="ERK2" s="14" t="s">
        <v>143</v>
      </c>
      <c r="ERL2" s="14" t="s">
        <v>341</v>
      </c>
      <c r="ERM2" s="14" t="s">
        <v>344</v>
      </c>
      <c r="ERN2" s="14" t="s">
        <v>350</v>
      </c>
      <c r="ERO2" s="14" t="s">
        <v>149</v>
      </c>
      <c r="ERP2" s="14" t="s">
        <v>145</v>
      </c>
      <c r="ERQ2" s="14" t="s">
        <v>146</v>
      </c>
      <c r="ERR2" s="14" t="s">
        <v>147</v>
      </c>
      <c r="ERS2" s="14" t="s">
        <v>142</v>
      </c>
      <c r="ERT2" s="14" t="s">
        <v>214</v>
      </c>
      <c r="ERU2" s="14" t="s">
        <v>143</v>
      </c>
      <c r="ERV2" s="14" t="s">
        <v>341</v>
      </c>
      <c r="ERW2" s="14" t="s">
        <v>344</v>
      </c>
      <c r="ERX2" s="14" t="s">
        <v>148</v>
      </c>
      <c r="ERY2" s="14" t="s">
        <v>149</v>
      </c>
      <c r="ERZ2" s="14" t="s">
        <v>145</v>
      </c>
      <c r="ESA2" s="14" t="s">
        <v>146</v>
      </c>
      <c r="ESB2" s="14" t="s">
        <v>147</v>
      </c>
      <c r="ESC2" s="14" t="s">
        <v>142</v>
      </c>
      <c r="ESD2" s="14" t="s">
        <v>214</v>
      </c>
      <c r="ESE2" s="14" t="s">
        <v>143</v>
      </c>
      <c r="ESF2" s="14" t="s">
        <v>341</v>
      </c>
      <c r="ESG2" s="14" t="s">
        <v>344</v>
      </c>
      <c r="ESH2" s="14" t="s">
        <v>148</v>
      </c>
      <c r="ESI2" s="14" t="s">
        <v>149</v>
      </c>
      <c r="ESJ2" s="14" t="s">
        <v>145</v>
      </c>
      <c r="ESK2" s="14" t="s">
        <v>146</v>
      </c>
      <c r="ESL2" s="14" t="s">
        <v>147</v>
      </c>
      <c r="ESM2" s="14" t="s">
        <v>142</v>
      </c>
      <c r="ESN2" s="14" t="s">
        <v>214</v>
      </c>
      <c r="ESO2" s="14" t="s">
        <v>143</v>
      </c>
      <c r="ESP2" s="14" t="s">
        <v>341</v>
      </c>
      <c r="ESQ2" s="14" t="s">
        <v>344</v>
      </c>
      <c r="ESR2" s="14" t="s">
        <v>208</v>
      </c>
      <c r="ESS2" s="14" t="s">
        <v>148</v>
      </c>
      <c r="EST2" s="14" t="s">
        <v>149</v>
      </c>
      <c r="ESU2" s="14" t="s">
        <v>145</v>
      </c>
      <c r="ESV2" s="14" t="s">
        <v>146</v>
      </c>
      <c r="ESW2" s="14" t="s">
        <v>147</v>
      </c>
      <c r="ESX2" s="14" t="s">
        <v>142</v>
      </c>
      <c r="ESY2" s="14" t="s">
        <v>214</v>
      </c>
      <c r="ESZ2" s="14" t="s">
        <v>143</v>
      </c>
      <c r="ETA2" s="14" t="s">
        <v>341</v>
      </c>
      <c r="ETB2" s="14" t="s">
        <v>344</v>
      </c>
      <c r="ETC2" s="14" t="s">
        <v>342</v>
      </c>
      <c r="ETD2" s="14" t="s">
        <v>149</v>
      </c>
      <c r="ETE2" s="14" t="s">
        <v>145</v>
      </c>
      <c r="ETF2" s="14" t="s">
        <v>146</v>
      </c>
      <c r="ETG2" s="14" t="s">
        <v>147</v>
      </c>
      <c r="ETH2" s="14" t="s">
        <v>142</v>
      </c>
      <c r="ETI2" s="14" t="s">
        <v>214</v>
      </c>
      <c r="ETJ2" s="14" t="s">
        <v>143</v>
      </c>
      <c r="ETK2" s="14" t="s">
        <v>341</v>
      </c>
      <c r="ETL2" s="14" t="s">
        <v>344</v>
      </c>
      <c r="ETM2" s="14" t="s">
        <v>342</v>
      </c>
      <c r="ETN2" s="14" t="s">
        <v>149</v>
      </c>
      <c r="ETO2" s="14" t="s">
        <v>145</v>
      </c>
      <c r="ETP2" s="14" t="s">
        <v>146</v>
      </c>
      <c r="ETQ2" s="14" t="s">
        <v>147</v>
      </c>
      <c r="ETR2" s="14" t="s">
        <v>142</v>
      </c>
      <c r="ETS2" s="14" t="s">
        <v>214</v>
      </c>
      <c r="ETT2" s="14" t="s">
        <v>143</v>
      </c>
      <c r="ETU2" s="14" t="s">
        <v>341</v>
      </c>
      <c r="ETV2" s="14" t="s">
        <v>344</v>
      </c>
      <c r="ETW2" s="14" t="s">
        <v>208</v>
      </c>
      <c r="ETX2" s="14" t="s">
        <v>148</v>
      </c>
      <c r="ETY2" s="14" t="s">
        <v>149</v>
      </c>
      <c r="ETZ2" s="14" t="s">
        <v>145</v>
      </c>
      <c r="EUA2" s="14" t="s">
        <v>146</v>
      </c>
      <c r="EUB2" s="14" t="s">
        <v>147</v>
      </c>
      <c r="EUC2" s="14" t="s">
        <v>142</v>
      </c>
      <c r="EUD2" s="14" t="s">
        <v>214</v>
      </c>
      <c r="EUE2" s="14" t="s">
        <v>143</v>
      </c>
      <c r="EUF2" s="14" t="s">
        <v>341</v>
      </c>
      <c r="EUG2" s="14" t="s">
        <v>344</v>
      </c>
      <c r="EUH2" s="14" t="s">
        <v>148</v>
      </c>
      <c r="EUI2" s="14" t="s">
        <v>149</v>
      </c>
      <c r="EUJ2" s="14" t="s">
        <v>145</v>
      </c>
      <c r="EUK2" s="14" t="s">
        <v>146</v>
      </c>
      <c r="EUL2" s="14" t="s">
        <v>147</v>
      </c>
      <c r="EUM2" s="14" t="s">
        <v>142</v>
      </c>
      <c r="EUN2" s="14" t="s">
        <v>214</v>
      </c>
      <c r="EUO2" s="14" t="s">
        <v>143</v>
      </c>
      <c r="EUP2" s="14" t="s">
        <v>341</v>
      </c>
      <c r="EUQ2" s="14" t="s">
        <v>344</v>
      </c>
      <c r="EUR2" s="14" t="s">
        <v>148</v>
      </c>
      <c r="EUS2" s="14" t="s">
        <v>149</v>
      </c>
      <c r="EUT2" s="14" t="s">
        <v>145</v>
      </c>
      <c r="EUU2" s="14" t="s">
        <v>146</v>
      </c>
      <c r="EUV2" s="14" t="s">
        <v>147</v>
      </c>
      <c r="EUW2" s="14" t="s">
        <v>142</v>
      </c>
      <c r="EUX2" s="14" t="s">
        <v>214</v>
      </c>
      <c r="EUY2" s="14" t="s">
        <v>143</v>
      </c>
      <c r="EUZ2" s="14" t="s">
        <v>341</v>
      </c>
      <c r="EVA2" s="14" t="s">
        <v>344</v>
      </c>
      <c r="EVB2" s="14" t="s">
        <v>208</v>
      </c>
      <c r="EVC2" s="14" t="s">
        <v>148</v>
      </c>
      <c r="EVD2" s="14" t="s">
        <v>149</v>
      </c>
      <c r="EVE2" s="14" t="s">
        <v>145</v>
      </c>
      <c r="EVF2" s="14" t="s">
        <v>146</v>
      </c>
      <c r="EVG2" s="14" t="s">
        <v>147</v>
      </c>
      <c r="EVH2" s="14" t="s">
        <v>142</v>
      </c>
      <c r="EVI2" s="14" t="s">
        <v>214</v>
      </c>
      <c r="EVJ2" s="14" t="s">
        <v>143</v>
      </c>
      <c r="EVK2" s="14" t="s">
        <v>341</v>
      </c>
      <c r="EVL2" s="14" t="s">
        <v>344</v>
      </c>
      <c r="EVM2" s="14" t="s">
        <v>148</v>
      </c>
      <c r="EVN2" s="14" t="s">
        <v>149</v>
      </c>
      <c r="EVO2" s="14" t="s">
        <v>145</v>
      </c>
      <c r="EVP2" s="14" t="s">
        <v>146</v>
      </c>
      <c r="EVQ2" s="14" t="s">
        <v>147</v>
      </c>
      <c r="EVR2" s="14" t="s">
        <v>142</v>
      </c>
      <c r="EVS2" s="14" t="s">
        <v>214</v>
      </c>
      <c r="EVT2" s="14" t="s">
        <v>143</v>
      </c>
      <c r="EVU2" s="14" t="s">
        <v>341</v>
      </c>
      <c r="EVV2" s="14" t="s">
        <v>344</v>
      </c>
      <c r="EVW2" s="14" t="s">
        <v>148</v>
      </c>
      <c r="EVX2" s="14" t="s">
        <v>149</v>
      </c>
      <c r="EVY2" s="14" t="s">
        <v>145</v>
      </c>
      <c r="EVZ2" s="14" t="s">
        <v>146</v>
      </c>
      <c r="EWA2" s="14" t="s">
        <v>147</v>
      </c>
      <c r="EWB2" s="14" t="s">
        <v>142</v>
      </c>
      <c r="EWC2" s="14" t="s">
        <v>214</v>
      </c>
      <c r="EWD2" s="14" t="s">
        <v>143</v>
      </c>
      <c r="EWE2" s="14" t="s">
        <v>341</v>
      </c>
      <c r="EWF2" s="14" t="s">
        <v>344</v>
      </c>
      <c r="EWG2" s="14" t="s">
        <v>208</v>
      </c>
      <c r="EWH2" s="14" t="s">
        <v>148</v>
      </c>
      <c r="EWI2" s="14" t="s">
        <v>149</v>
      </c>
      <c r="EWJ2" s="14" t="s">
        <v>145</v>
      </c>
      <c r="EWK2" s="14" t="s">
        <v>146</v>
      </c>
      <c r="EWL2" s="14" t="s">
        <v>147</v>
      </c>
      <c r="EWM2" s="14" t="s">
        <v>142</v>
      </c>
      <c r="EWN2" s="14" t="s">
        <v>214</v>
      </c>
      <c r="EWO2" s="14" t="s">
        <v>143</v>
      </c>
      <c r="EWP2" s="14" t="s">
        <v>341</v>
      </c>
      <c r="EWQ2" s="14" t="s">
        <v>344</v>
      </c>
      <c r="EWR2" s="14" t="s">
        <v>148</v>
      </c>
      <c r="EWS2" s="14" t="s">
        <v>149</v>
      </c>
      <c r="EWT2" s="14" t="s">
        <v>145</v>
      </c>
      <c r="EWU2" s="14" t="s">
        <v>146</v>
      </c>
      <c r="EWV2" s="14" t="s">
        <v>147</v>
      </c>
      <c r="EWW2" s="14" t="s">
        <v>142</v>
      </c>
      <c r="EWX2" s="14" t="s">
        <v>214</v>
      </c>
      <c r="EWY2" s="14" t="s">
        <v>143</v>
      </c>
      <c r="EWZ2" s="14" t="s">
        <v>341</v>
      </c>
      <c r="EXA2" s="14" t="s">
        <v>344</v>
      </c>
      <c r="EXB2" s="14" t="s">
        <v>148</v>
      </c>
      <c r="EXC2" s="14" t="s">
        <v>149</v>
      </c>
      <c r="EXD2" s="14" t="s">
        <v>145</v>
      </c>
      <c r="EXE2" s="14" t="s">
        <v>146</v>
      </c>
      <c r="EXF2" s="14" t="s">
        <v>147</v>
      </c>
      <c r="EXG2" s="14" t="s">
        <v>142</v>
      </c>
      <c r="EXH2" s="14" t="s">
        <v>214</v>
      </c>
      <c r="EXI2" s="14" t="s">
        <v>143</v>
      </c>
      <c r="EXJ2" s="14" t="s">
        <v>341</v>
      </c>
      <c r="EXK2" s="14" t="s">
        <v>344</v>
      </c>
      <c r="EXL2" s="14" t="s">
        <v>148</v>
      </c>
      <c r="EXM2" s="14" t="s">
        <v>149</v>
      </c>
      <c r="EXN2" s="14" t="s">
        <v>145</v>
      </c>
      <c r="EXO2" s="14" t="s">
        <v>146</v>
      </c>
      <c r="EXP2" s="14" t="s">
        <v>147</v>
      </c>
      <c r="EXQ2" s="14" t="s">
        <v>142</v>
      </c>
      <c r="EXR2" s="14" t="s">
        <v>214</v>
      </c>
      <c r="EXS2" s="14" t="s">
        <v>143</v>
      </c>
      <c r="EXT2" s="14" t="s">
        <v>341</v>
      </c>
      <c r="EXU2" s="14" t="s">
        <v>344</v>
      </c>
      <c r="EXV2" s="14" t="s">
        <v>208</v>
      </c>
      <c r="EXW2" s="14" t="s">
        <v>148</v>
      </c>
      <c r="EXX2" s="14" t="s">
        <v>149</v>
      </c>
      <c r="EXY2" s="14" t="s">
        <v>145</v>
      </c>
      <c r="EXZ2" s="14" t="s">
        <v>146</v>
      </c>
      <c r="EYA2" s="14" t="s">
        <v>147</v>
      </c>
      <c r="EYB2" s="14" t="s">
        <v>142</v>
      </c>
      <c r="EYC2" s="14" t="s">
        <v>214</v>
      </c>
      <c r="EYD2" s="14" t="s">
        <v>143</v>
      </c>
      <c r="EYE2" s="14" t="s">
        <v>341</v>
      </c>
      <c r="EYF2" s="14" t="s">
        <v>344</v>
      </c>
      <c r="EYG2" s="14" t="s">
        <v>148</v>
      </c>
      <c r="EYH2" s="14" t="s">
        <v>149</v>
      </c>
      <c r="EYI2" s="14" t="s">
        <v>145</v>
      </c>
      <c r="EYJ2" s="14" t="s">
        <v>146</v>
      </c>
      <c r="EYK2" s="14" t="s">
        <v>147</v>
      </c>
      <c r="EYL2" s="14" t="s">
        <v>142</v>
      </c>
      <c r="EYM2" s="14" t="s">
        <v>214</v>
      </c>
      <c r="EYN2" s="14" t="s">
        <v>143</v>
      </c>
      <c r="EYO2" s="14" t="s">
        <v>341</v>
      </c>
      <c r="EYP2" s="14" t="s">
        <v>344</v>
      </c>
      <c r="EYQ2" s="14" t="s">
        <v>148</v>
      </c>
      <c r="EYR2" s="14" t="s">
        <v>149</v>
      </c>
      <c r="EYS2" s="14" t="s">
        <v>145</v>
      </c>
      <c r="EYT2" s="14" t="s">
        <v>146</v>
      </c>
      <c r="EYU2" s="14" t="s">
        <v>147</v>
      </c>
      <c r="EYV2" s="14" t="s">
        <v>142</v>
      </c>
      <c r="EYW2" s="14" t="s">
        <v>214</v>
      </c>
      <c r="EYX2" s="14" t="s">
        <v>143</v>
      </c>
      <c r="EYY2" s="14" t="s">
        <v>341</v>
      </c>
      <c r="EYZ2" s="14" t="s">
        <v>344</v>
      </c>
      <c r="EZA2" s="14" t="s">
        <v>148</v>
      </c>
      <c r="EZB2" s="14" t="s">
        <v>149</v>
      </c>
      <c r="EZC2" s="14" t="s">
        <v>145</v>
      </c>
      <c r="EZD2" s="14" t="s">
        <v>146</v>
      </c>
      <c r="EZE2" s="14" t="s">
        <v>147</v>
      </c>
      <c r="EZF2" s="14" t="s">
        <v>142</v>
      </c>
      <c r="EZG2" s="14" t="s">
        <v>214</v>
      </c>
      <c r="EZH2" s="14" t="s">
        <v>143</v>
      </c>
      <c r="EZI2" s="14" t="s">
        <v>341</v>
      </c>
      <c r="EZJ2" s="14" t="s">
        <v>344</v>
      </c>
      <c r="EZK2" s="14" t="s">
        <v>148</v>
      </c>
      <c r="EZL2" s="14" t="s">
        <v>149</v>
      </c>
      <c r="EZM2" s="14" t="s">
        <v>145</v>
      </c>
      <c r="EZN2" s="14" t="s">
        <v>146</v>
      </c>
      <c r="EZO2" s="14" t="s">
        <v>147</v>
      </c>
      <c r="EZP2" s="14" t="s">
        <v>142</v>
      </c>
      <c r="EZQ2" s="14" t="s">
        <v>214</v>
      </c>
      <c r="EZR2" s="14" t="s">
        <v>143</v>
      </c>
      <c r="EZS2" s="14" t="s">
        <v>341</v>
      </c>
      <c r="EZT2" s="14" t="s">
        <v>344</v>
      </c>
      <c r="EZU2" s="14" t="s">
        <v>148</v>
      </c>
      <c r="EZV2" s="14" t="s">
        <v>149</v>
      </c>
      <c r="EZW2" s="14" t="s">
        <v>145</v>
      </c>
      <c r="EZX2" s="14" t="s">
        <v>146</v>
      </c>
      <c r="EZY2" s="14" t="s">
        <v>147</v>
      </c>
      <c r="EZZ2" s="14" t="s">
        <v>142</v>
      </c>
      <c r="FAA2" s="14" t="s">
        <v>214</v>
      </c>
      <c r="FAB2" s="14" t="s">
        <v>143</v>
      </c>
      <c r="FAC2" s="14" t="s">
        <v>341</v>
      </c>
      <c r="FAD2" s="14" t="s">
        <v>344</v>
      </c>
      <c r="FAE2" s="14" t="s">
        <v>148</v>
      </c>
      <c r="FAF2" s="14" t="s">
        <v>149</v>
      </c>
      <c r="FAG2" s="14" t="s">
        <v>145</v>
      </c>
      <c r="FAH2" s="14" t="s">
        <v>146</v>
      </c>
      <c r="FAI2" s="14" t="s">
        <v>147</v>
      </c>
      <c r="FAJ2" s="14" t="s">
        <v>142</v>
      </c>
      <c r="FAK2" s="14" t="s">
        <v>214</v>
      </c>
      <c r="FAL2" s="14" t="s">
        <v>143</v>
      </c>
      <c r="FAM2" s="14" t="s">
        <v>341</v>
      </c>
      <c r="FAN2" s="14" t="s">
        <v>344</v>
      </c>
      <c r="FAO2" s="14" t="s">
        <v>148</v>
      </c>
      <c r="FAP2" s="14" t="s">
        <v>149</v>
      </c>
      <c r="FAQ2" s="14" t="s">
        <v>145</v>
      </c>
      <c r="FAR2" s="14" t="s">
        <v>146</v>
      </c>
      <c r="FAS2" s="14" t="s">
        <v>147</v>
      </c>
      <c r="FAT2" s="14" t="s">
        <v>142</v>
      </c>
      <c r="FAU2" s="14" t="s">
        <v>214</v>
      </c>
      <c r="FAV2" s="14" t="s">
        <v>143</v>
      </c>
      <c r="FAW2" s="14" t="s">
        <v>341</v>
      </c>
      <c r="FAX2" s="14" t="s">
        <v>344</v>
      </c>
      <c r="FAY2" s="14" t="s">
        <v>148</v>
      </c>
      <c r="FAZ2" s="14" t="s">
        <v>149</v>
      </c>
      <c r="FBA2" s="14" t="s">
        <v>145</v>
      </c>
      <c r="FBB2" s="14" t="s">
        <v>146</v>
      </c>
      <c r="FBC2" s="14" t="s">
        <v>147</v>
      </c>
      <c r="FBD2" s="14" t="s">
        <v>142</v>
      </c>
      <c r="FBE2" s="14" t="s">
        <v>214</v>
      </c>
      <c r="FBF2" s="14" t="s">
        <v>143</v>
      </c>
      <c r="FBG2" s="14" t="s">
        <v>341</v>
      </c>
      <c r="FBH2" s="14" t="s">
        <v>344</v>
      </c>
      <c r="FBI2" s="14" t="s">
        <v>208</v>
      </c>
      <c r="FBJ2" s="14" t="s">
        <v>148</v>
      </c>
      <c r="FBK2" s="14" t="s">
        <v>149</v>
      </c>
      <c r="FBL2" s="14" t="s">
        <v>145</v>
      </c>
      <c r="FBM2" s="14" t="s">
        <v>146</v>
      </c>
      <c r="FBN2" s="14" t="s">
        <v>147</v>
      </c>
      <c r="FBO2" s="14" t="s">
        <v>142</v>
      </c>
      <c r="FBP2" s="14" t="s">
        <v>214</v>
      </c>
      <c r="FBQ2" s="14" t="s">
        <v>143</v>
      </c>
      <c r="FBR2" s="14" t="s">
        <v>341</v>
      </c>
      <c r="FBS2" s="14" t="s">
        <v>344</v>
      </c>
      <c r="FBT2" s="14" t="s">
        <v>148</v>
      </c>
      <c r="FBU2" s="14" t="s">
        <v>149</v>
      </c>
      <c r="FBV2" s="14" t="s">
        <v>145</v>
      </c>
      <c r="FBW2" s="14" t="s">
        <v>146</v>
      </c>
      <c r="FBX2" s="14" t="s">
        <v>147</v>
      </c>
      <c r="FBY2" s="14" t="s">
        <v>142</v>
      </c>
      <c r="FBZ2" s="14" t="s">
        <v>214</v>
      </c>
      <c r="FCA2" s="14" t="s">
        <v>143</v>
      </c>
      <c r="FCB2" s="14" t="s">
        <v>341</v>
      </c>
      <c r="FCC2" s="14" t="s">
        <v>344</v>
      </c>
      <c r="FCD2" s="14" t="s">
        <v>148</v>
      </c>
      <c r="FCE2" s="14" t="s">
        <v>149</v>
      </c>
      <c r="FCF2" s="14" t="s">
        <v>145</v>
      </c>
      <c r="FCG2" s="14" t="s">
        <v>146</v>
      </c>
      <c r="FCH2" s="14" t="s">
        <v>147</v>
      </c>
      <c r="FCI2" s="14" t="s">
        <v>142</v>
      </c>
      <c r="FCJ2" s="14" t="s">
        <v>214</v>
      </c>
      <c r="FCK2" s="14" t="s">
        <v>143</v>
      </c>
      <c r="FCL2" s="14" t="s">
        <v>341</v>
      </c>
      <c r="FCM2" s="14" t="s">
        <v>344</v>
      </c>
      <c r="FCN2" s="14" t="s">
        <v>208</v>
      </c>
      <c r="FCO2" s="14" t="s">
        <v>148</v>
      </c>
      <c r="FCP2" s="14" t="s">
        <v>149</v>
      </c>
      <c r="FCQ2" s="14" t="s">
        <v>145</v>
      </c>
      <c r="FCR2" s="14" t="s">
        <v>146</v>
      </c>
      <c r="FCS2" s="14" t="s">
        <v>147</v>
      </c>
      <c r="FCT2" s="14" t="s">
        <v>142</v>
      </c>
      <c r="FCU2" s="14" t="s">
        <v>214</v>
      </c>
      <c r="FCV2" s="14" t="s">
        <v>143</v>
      </c>
      <c r="FCW2" s="14" t="s">
        <v>341</v>
      </c>
      <c r="FCX2" s="14" t="s">
        <v>344</v>
      </c>
      <c r="FCY2" s="14" t="s">
        <v>148</v>
      </c>
      <c r="FCZ2" s="14" t="s">
        <v>149</v>
      </c>
      <c r="FDA2" s="14" t="s">
        <v>145</v>
      </c>
      <c r="FDB2" s="14" t="s">
        <v>146</v>
      </c>
      <c r="FDC2" s="14" t="s">
        <v>147</v>
      </c>
      <c r="FDD2" s="14" t="s">
        <v>142</v>
      </c>
      <c r="FDE2" s="14" t="s">
        <v>214</v>
      </c>
      <c r="FDF2" s="14" t="s">
        <v>143</v>
      </c>
      <c r="FDG2" s="14" t="s">
        <v>341</v>
      </c>
      <c r="FDH2" s="14" t="s">
        <v>344</v>
      </c>
      <c r="FDI2" s="14" t="s">
        <v>148</v>
      </c>
      <c r="FDJ2" s="14" t="s">
        <v>149</v>
      </c>
      <c r="FDK2" s="14" t="s">
        <v>145</v>
      </c>
      <c r="FDL2" s="14" t="s">
        <v>146</v>
      </c>
      <c r="FDM2" s="14" t="s">
        <v>147</v>
      </c>
      <c r="FDN2" s="14" t="s">
        <v>142</v>
      </c>
      <c r="FDO2" s="14" t="s">
        <v>214</v>
      </c>
      <c r="FDP2" s="14" t="s">
        <v>143</v>
      </c>
      <c r="FDQ2" s="14" t="s">
        <v>341</v>
      </c>
      <c r="FDR2" s="14" t="s">
        <v>344</v>
      </c>
      <c r="FDS2" s="14" t="s">
        <v>148</v>
      </c>
      <c r="FDT2" s="14" t="s">
        <v>149</v>
      </c>
      <c r="FDU2" s="14" t="s">
        <v>145</v>
      </c>
      <c r="FDV2" s="14" t="s">
        <v>146</v>
      </c>
      <c r="FDW2" s="14" t="s">
        <v>147</v>
      </c>
      <c r="FDX2" s="14" t="s">
        <v>142</v>
      </c>
      <c r="FDY2" s="14" t="s">
        <v>214</v>
      </c>
      <c r="FDZ2" s="14" t="s">
        <v>143</v>
      </c>
      <c r="FEA2" s="14" t="s">
        <v>341</v>
      </c>
      <c r="FEB2" s="14" t="s">
        <v>344</v>
      </c>
      <c r="FEC2" s="14" t="s">
        <v>148</v>
      </c>
      <c r="FED2" s="14" t="s">
        <v>149</v>
      </c>
      <c r="FEE2" s="14" t="s">
        <v>145</v>
      </c>
      <c r="FEF2" s="14" t="s">
        <v>146</v>
      </c>
      <c r="FEG2" s="14" t="s">
        <v>147</v>
      </c>
      <c r="FEH2" s="14" t="s">
        <v>401</v>
      </c>
      <c r="FEI2" s="14" t="s">
        <v>142</v>
      </c>
      <c r="FEJ2" s="14" t="s">
        <v>214</v>
      </c>
      <c r="FEK2" s="14" t="s">
        <v>143</v>
      </c>
      <c r="FEL2" s="14" t="s">
        <v>341</v>
      </c>
      <c r="FEM2" s="14" t="s">
        <v>344</v>
      </c>
      <c r="FEN2" s="14" t="s">
        <v>148</v>
      </c>
      <c r="FEO2" s="14" t="s">
        <v>149</v>
      </c>
      <c r="FEP2" s="14" t="s">
        <v>145</v>
      </c>
      <c r="FEQ2" s="14" t="s">
        <v>146</v>
      </c>
      <c r="FER2" s="14" t="s">
        <v>147</v>
      </c>
      <c r="FES2" s="14" t="s">
        <v>142</v>
      </c>
      <c r="FET2" s="14" t="s">
        <v>214</v>
      </c>
      <c r="FEU2" s="14" t="s">
        <v>143</v>
      </c>
      <c r="FEV2" s="14" t="s">
        <v>341</v>
      </c>
      <c r="FEW2" s="14" t="s">
        <v>344</v>
      </c>
      <c r="FEX2" s="14" t="s">
        <v>348</v>
      </c>
      <c r="FEY2" s="14" t="s">
        <v>149</v>
      </c>
      <c r="FEZ2" s="14" t="s">
        <v>145</v>
      </c>
      <c r="FFA2" s="14" t="s">
        <v>146</v>
      </c>
      <c r="FFB2" s="14" t="s">
        <v>147</v>
      </c>
      <c r="FFC2" s="14" t="s">
        <v>142</v>
      </c>
      <c r="FFD2" s="14" t="s">
        <v>214</v>
      </c>
      <c r="FFE2" s="14" t="s">
        <v>143</v>
      </c>
      <c r="FFF2" s="14" t="s">
        <v>341</v>
      </c>
      <c r="FFG2" s="14" t="s">
        <v>344</v>
      </c>
      <c r="FFH2" s="14" t="s">
        <v>348</v>
      </c>
      <c r="FFI2" s="14" t="s">
        <v>149</v>
      </c>
      <c r="FFJ2" s="14" t="s">
        <v>145</v>
      </c>
      <c r="FFK2" s="14" t="s">
        <v>146</v>
      </c>
      <c r="FFL2" s="14" t="s">
        <v>147</v>
      </c>
      <c r="FFM2" s="14" t="s">
        <v>142</v>
      </c>
      <c r="FFN2" s="14" t="s">
        <v>214</v>
      </c>
      <c r="FFO2" s="14" t="s">
        <v>143</v>
      </c>
      <c r="FFP2" s="14" t="s">
        <v>341</v>
      </c>
      <c r="FFQ2" s="14" t="s">
        <v>344</v>
      </c>
      <c r="FFR2" s="14" t="s">
        <v>348</v>
      </c>
      <c r="FFS2" s="14" t="s">
        <v>149</v>
      </c>
      <c r="FFT2" s="14" t="s">
        <v>145</v>
      </c>
      <c r="FFU2" s="14" t="s">
        <v>146</v>
      </c>
      <c r="FFV2" s="14" t="s">
        <v>147</v>
      </c>
      <c r="FFW2" s="14" t="s">
        <v>142</v>
      </c>
      <c r="FFX2" s="14" t="s">
        <v>214</v>
      </c>
      <c r="FFY2" s="14" t="s">
        <v>143</v>
      </c>
      <c r="FFZ2" s="14" t="s">
        <v>341</v>
      </c>
      <c r="FGA2" s="14" t="s">
        <v>344</v>
      </c>
      <c r="FGB2" s="14" t="s">
        <v>691</v>
      </c>
      <c r="FGC2" s="14" t="s">
        <v>149</v>
      </c>
      <c r="FGD2" s="14" t="s">
        <v>145</v>
      </c>
      <c r="FGE2" s="14" t="s">
        <v>146</v>
      </c>
      <c r="FGF2" s="14" t="s">
        <v>147</v>
      </c>
      <c r="FGG2" s="14" t="s">
        <v>1662</v>
      </c>
      <c r="FGH2" s="14" t="s">
        <v>142</v>
      </c>
      <c r="FGI2" s="14" t="s">
        <v>214</v>
      </c>
      <c r="FGJ2" s="14" t="s">
        <v>143</v>
      </c>
      <c r="FGK2" s="14" t="s">
        <v>341</v>
      </c>
      <c r="FGL2" s="14" t="s">
        <v>344</v>
      </c>
      <c r="FGM2" s="14" t="s">
        <v>148</v>
      </c>
      <c r="FGN2" s="14" t="s">
        <v>149</v>
      </c>
      <c r="FGO2" s="14" t="s">
        <v>145</v>
      </c>
      <c r="FGP2" s="14" t="s">
        <v>146</v>
      </c>
      <c r="FGQ2" s="14" t="s">
        <v>147</v>
      </c>
      <c r="FGR2" s="14" t="s">
        <v>142</v>
      </c>
      <c r="FGS2" s="14" t="s">
        <v>214</v>
      </c>
      <c r="FGT2" s="14" t="s">
        <v>143</v>
      </c>
      <c r="FGU2" s="14" t="s">
        <v>341</v>
      </c>
      <c r="FGV2" s="14" t="s">
        <v>344</v>
      </c>
      <c r="FGW2" s="14" t="s">
        <v>148</v>
      </c>
      <c r="FGX2" s="14" t="s">
        <v>149</v>
      </c>
      <c r="FGY2" s="14" t="s">
        <v>145</v>
      </c>
      <c r="FGZ2" s="14" t="s">
        <v>146</v>
      </c>
      <c r="FHA2" s="14" t="s">
        <v>147</v>
      </c>
      <c r="FHB2" s="14" t="s">
        <v>142</v>
      </c>
      <c r="FHC2" s="14" t="s">
        <v>214</v>
      </c>
      <c r="FHD2" s="14" t="s">
        <v>143</v>
      </c>
      <c r="FHE2" s="14" t="s">
        <v>341</v>
      </c>
      <c r="FHF2" s="14" t="s">
        <v>344</v>
      </c>
      <c r="FHG2" s="14" t="s">
        <v>208</v>
      </c>
      <c r="FHH2" s="14" t="s">
        <v>148</v>
      </c>
      <c r="FHI2" s="14" t="s">
        <v>149</v>
      </c>
      <c r="FHJ2" s="14" t="s">
        <v>145</v>
      </c>
      <c r="FHK2" s="14" t="s">
        <v>146</v>
      </c>
      <c r="FHL2" s="14" t="s">
        <v>147</v>
      </c>
      <c r="FHM2" s="14" t="s">
        <v>142</v>
      </c>
      <c r="FHN2" s="14" t="s">
        <v>214</v>
      </c>
      <c r="FHO2" s="14" t="s">
        <v>143</v>
      </c>
      <c r="FHP2" s="14" t="s">
        <v>341</v>
      </c>
      <c r="FHQ2" s="14" t="s">
        <v>344</v>
      </c>
      <c r="FHR2" s="14" t="s">
        <v>148</v>
      </c>
      <c r="FHS2" s="14" t="s">
        <v>149</v>
      </c>
      <c r="FHT2" s="14" t="s">
        <v>145</v>
      </c>
      <c r="FHU2" s="14" t="s">
        <v>146</v>
      </c>
      <c r="FHV2" s="14" t="s">
        <v>147</v>
      </c>
      <c r="FHW2" s="14" t="s">
        <v>142</v>
      </c>
      <c r="FHX2" s="14" t="s">
        <v>214</v>
      </c>
      <c r="FHY2" s="14" t="s">
        <v>143</v>
      </c>
      <c r="FHZ2" s="14" t="s">
        <v>341</v>
      </c>
      <c r="FIA2" s="14" t="s">
        <v>344</v>
      </c>
      <c r="FIB2" s="14" t="s">
        <v>148</v>
      </c>
      <c r="FIC2" s="14" t="s">
        <v>149</v>
      </c>
      <c r="FID2" s="14" t="s">
        <v>145</v>
      </c>
      <c r="FIE2" s="14" t="s">
        <v>146</v>
      </c>
      <c r="FIF2" s="14" t="s">
        <v>147</v>
      </c>
      <c r="FIG2" s="14" t="s">
        <v>142</v>
      </c>
      <c r="FIH2" s="14" t="s">
        <v>214</v>
      </c>
      <c r="FII2" s="14" t="s">
        <v>143</v>
      </c>
      <c r="FIJ2" s="14" t="s">
        <v>341</v>
      </c>
      <c r="FIK2" s="14" t="s">
        <v>344</v>
      </c>
      <c r="FIL2" s="14" t="s">
        <v>148</v>
      </c>
      <c r="FIM2" s="14" t="s">
        <v>149</v>
      </c>
      <c r="FIN2" s="14" t="s">
        <v>145</v>
      </c>
      <c r="FIO2" s="14" t="s">
        <v>146</v>
      </c>
      <c r="FIP2" s="14" t="s">
        <v>147</v>
      </c>
      <c r="FIQ2" s="14" t="s">
        <v>142</v>
      </c>
      <c r="FIR2" s="14" t="s">
        <v>214</v>
      </c>
      <c r="FIS2" s="14" t="s">
        <v>143</v>
      </c>
      <c r="FIT2" s="14" t="s">
        <v>341</v>
      </c>
      <c r="FIU2" s="14" t="s">
        <v>344</v>
      </c>
      <c r="FIV2" s="14" t="s">
        <v>148</v>
      </c>
      <c r="FIW2" s="14" t="s">
        <v>149</v>
      </c>
      <c r="FIX2" s="14" t="s">
        <v>145</v>
      </c>
      <c r="FIY2" s="14" t="s">
        <v>146</v>
      </c>
      <c r="FIZ2" s="14" t="s">
        <v>147</v>
      </c>
      <c r="FJA2" s="14" t="s">
        <v>142</v>
      </c>
      <c r="FJB2" s="14" t="s">
        <v>214</v>
      </c>
      <c r="FJC2" s="14" t="s">
        <v>143</v>
      </c>
      <c r="FJD2" s="14" t="s">
        <v>341</v>
      </c>
      <c r="FJE2" s="14" t="s">
        <v>344</v>
      </c>
      <c r="FJF2" s="14" t="s">
        <v>328</v>
      </c>
      <c r="FJG2" s="14" t="s">
        <v>149</v>
      </c>
      <c r="FJH2" s="14" t="s">
        <v>145</v>
      </c>
      <c r="FJI2" s="14" t="s">
        <v>146</v>
      </c>
      <c r="FJJ2" s="14" t="s">
        <v>223</v>
      </c>
      <c r="FJK2" s="14" t="s">
        <v>147</v>
      </c>
      <c r="FJL2" s="14" t="s">
        <v>142</v>
      </c>
      <c r="FJM2" s="14" t="s">
        <v>214</v>
      </c>
      <c r="FJN2" s="14" t="s">
        <v>143</v>
      </c>
      <c r="FJO2" s="14" t="s">
        <v>341</v>
      </c>
      <c r="FJP2" s="14" t="s">
        <v>344</v>
      </c>
      <c r="FJQ2" s="14" t="s">
        <v>148</v>
      </c>
      <c r="FJR2" s="14" t="s">
        <v>149</v>
      </c>
      <c r="FJS2" s="14" t="s">
        <v>145</v>
      </c>
      <c r="FJT2" s="14" t="s">
        <v>146</v>
      </c>
      <c r="FJU2" s="14" t="s">
        <v>147</v>
      </c>
      <c r="FJV2" s="14" t="s">
        <v>142</v>
      </c>
      <c r="FJW2" s="14" t="s">
        <v>214</v>
      </c>
      <c r="FJX2" s="14" t="s">
        <v>143</v>
      </c>
      <c r="FJY2" s="14" t="s">
        <v>341</v>
      </c>
      <c r="FJZ2" s="14" t="s">
        <v>344</v>
      </c>
      <c r="FKA2" s="14" t="s">
        <v>148</v>
      </c>
      <c r="FKB2" s="14" t="s">
        <v>149</v>
      </c>
      <c r="FKC2" s="14" t="s">
        <v>145</v>
      </c>
      <c r="FKD2" s="14" t="s">
        <v>146</v>
      </c>
      <c r="FKE2" s="14" t="s">
        <v>147</v>
      </c>
      <c r="FKF2" s="14" t="s">
        <v>142</v>
      </c>
      <c r="FKG2" s="14" t="s">
        <v>214</v>
      </c>
      <c r="FKH2" s="14" t="s">
        <v>143</v>
      </c>
      <c r="FKI2" s="14" t="s">
        <v>341</v>
      </c>
      <c r="FKJ2" s="14" t="s">
        <v>344</v>
      </c>
      <c r="FKK2" s="14" t="s">
        <v>148</v>
      </c>
      <c r="FKL2" s="14" t="s">
        <v>149</v>
      </c>
      <c r="FKM2" s="14" t="s">
        <v>145</v>
      </c>
      <c r="FKN2" s="14" t="s">
        <v>146</v>
      </c>
      <c r="FKO2" s="14" t="s">
        <v>147</v>
      </c>
      <c r="FKP2" s="14" t="s">
        <v>142</v>
      </c>
      <c r="FKQ2" s="14" t="s">
        <v>214</v>
      </c>
      <c r="FKR2" s="14" t="s">
        <v>143</v>
      </c>
      <c r="FKS2" s="14" t="s">
        <v>341</v>
      </c>
      <c r="FKT2" s="14" t="s">
        <v>344</v>
      </c>
      <c r="FKU2" s="14" t="s">
        <v>148</v>
      </c>
      <c r="FKV2" s="14" t="s">
        <v>149</v>
      </c>
      <c r="FKW2" s="14" t="s">
        <v>145</v>
      </c>
      <c r="FKX2" s="14" t="s">
        <v>146</v>
      </c>
      <c r="FKY2" s="14" t="s">
        <v>147</v>
      </c>
      <c r="FKZ2" s="14" t="s">
        <v>142</v>
      </c>
      <c r="FLA2" s="14" t="s">
        <v>214</v>
      </c>
      <c r="FLB2" s="14" t="s">
        <v>143</v>
      </c>
      <c r="FLC2" s="14" t="s">
        <v>341</v>
      </c>
      <c r="FLD2" s="14" t="s">
        <v>344</v>
      </c>
      <c r="FLE2" s="14" t="s">
        <v>148</v>
      </c>
      <c r="FLF2" s="14" t="s">
        <v>149</v>
      </c>
      <c r="FLG2" s="14" t="s">
        <v>145</v>
      </c>
      <c r="FLH2" s="14" t="s">
        <v>146</v>
      </c>
      <c r="FLI2" s="14" t="s">
        <v>147</v>
      </c>
      <c r="FLJ2" s="14" t="s">
        <v>142</v>
      </c>
      <c r="FLK2" s="14" t="s">
        <v>214</v>
      </c>
      <c r="FLL2" s="14" t="s">
        <v>143</v>
      </c>
      <c r="FLM2" s="14" t="s">
        <v>341</v>
      </c>
      <c r="FLN2" s="14" t="s">
        <v>344</v>
      </c>
      <c r="FLO2" s="14" t="s">
        <v>148</v>
      </c>
      <c r="FLP2" s="14" t="s">
        <v>149</v>
      </c>
      <c r="FLQ2" s="14" t="s">
        <v>145</v>
      </c>
      <c r="FLR2" s="14" t="s">
        <v>146</v>
      </c>
      <c r="FLS2" s="14" t="s">
        <v>147</v>
      </c>
      <c r="FLT2" s="14" t="s">
        <v>142</v>
      </c>
      <c r="FLU2" s="14" t="s">
        <v>214</v>
      </c>
      <c r="FLV2" s="14" t="s">
        <v>143</v>
      </c>
      <c r="FLW2" s="14" t="s">
        <v>341</v>
      </c>
      <c r="FLX2" s="14" t="s">
        <v>344</v>
      </c>
      <c r="FLY2" s="14" t="s">
        <v>148</v>
      </c>
      <c r="FLZ2" s="14" t="s">
        <v>149</v>
      </c>
      <c r="FMA2" s="14" t="s">
        <v>145</v>
      </c>
      <c r="FMB2" s="14" t="s">
        <v>146</v>
      </c>
      <c r="FMC2" s="14" t="s">
        <v>147</v>
      </c>
      <c r="FMD2" s="14" t="s">
        <v>142</v>
      </c>
      <c r="FME2" s="14" t="s">
        <v>214</v>
      </c>
      <c r="FMF2" s="14" t="s">
        <v>143</v>
      </c>
      <c r="FMG2" s="14" t="s">
        <v>341</v>
      </c>
      <c r="FMH2" s="14" t="s">
        <v>344</v>
      </c>
      <c r="FMI2" s="14" t="s">
        <v>348</v>
      </c>
      <c r="FMJ2" s="14" t="s">
        <v>149</v>
      </c>
      <c r="FMK2" s="14" t="s">
        <v>145</v>
      </c>
      <c r="FML2" s="14" t="s">
        <v>146</v>
      </c>
      <c r="FMM2" s="14" t="s">
        <v>147</v>
      </c>
      <c r="FMN2" s="14" t="s">
        <v>142</v>
      </c>
      <c r="FMO2" s="14" t="s">
        <v>214</v>
      </c>
      <c r="FMP2" s="14" t="s">
        <v>143</v>
      </c>
      <c r="FMQ2" s="14" t="s">
        <v>341</v>
      </c>
      <c r="FMR2" s="14" t="s">
        <v>344</v>
      </c>
      <c r="FMS2" s="14" t="s">
        <v>208</v>
      </c>
      <c r="FMT2" s="14" t="s">
        <v>148</v>
      </c>
      <c r="FMU2" s="14" t="s">
        <v>149</v>
      </c>
      <c r="FMV2" s="14" t="s">
        <v>145</v>
      </c>
      <c r="FMW2" s="14" t="s">
        <v>146</v>
      </c>
      <c r="FMX2" s="14" t="s">
        <v>147</v>
      </c>
      <c r="FMY2" s="14" t="s">
        <v>142</v>
      </c>
      <c r="FMZ2" s="14" t="s">
        <v>214</v>
      </c>
      <c r="FNA2" s="14" t="s">
        <v>143</v>
      </c>
      <c r="FNB2" s="14" t="s">
        <v>341</v>
      </c>
      <c r="FNC2" s="14" t="s">
        <v>344</v>
      </c>
      <c r="FND2" s="14" t="s">
        <v>148</v>
      </c>
      <c r="FNE2" s="14" t="s">
        <v>149</v>
      </c>
      <c r="FNF2" s="14" t="s">
        <v>145</v>
      </c>
      <c r="FNG2" s="14" t="s">
        <v>146</v>
      </c>
      <c r="FNH2" s="14" t="s">
        <v>147</v>
      </c>
      <c r="FNI2" s="14" t="s">
        <v>142</v>
      </c>
      <c r="FNJ2" s="14" t="s">
        <v>214</v>
      </c>
      <c r="FNK2" s="14" t="s">
        <v>143</v>
      </c>
      <c r="FNL2" s="14" t="s">
        <v>341</v>
      </c>
      <c r="FNM2" s="14" t="s">
        <v>344</v>
      </c>
      <c r="FNN2" s="14" t="s">
        <v>148</v>
      </c>
      <c r="FNO2" s="14" t="s">
        <v>149</v>
      </c>
      <c r="FNP2" s="14" t="s">
        <v>145</v>
      </c>
      <c r="FNQ2" s="14" t="s">
        <v>146</v>
      </c>
      <c r="FNR2" s="14" t="s">
        <v>147</v>
      </c>
      <c r="FNS2" s="14" t="s">
        <v>142</v>
      </c>
      <c r="FNT2" s="14" t="s">
        <v>214</v>
      </c>
      <c r="FNU2" s="14" t="s">
        <v>143</v>
      </c>
      <c r="FNV2" s="14" t="s">
        <v>341</v>
      </c>
      <c r="FNW2" s="14" t="s">
        <v>344</v>
      </c>
      <c r="FNX2" s="14" t="s">
        <v>148</v>
      </c>
      <c r="FNY2" s="14" t="s">
        <v>149</v>
      </c>
      <c r="FNZ2" s="14" t="s">
        <v>145</v>
      </c>
      <c r="FOA2" s="14" t="s">
        <v>146</v>
      </c>
      <c r="FOB2" s="14" t="s">
        <v>147</v>
      </c>
      <c r="FOC2" s="14" t="s">
        <v>142</v>
      </c>
      <c r="FOD2" s="14" t="s">
        <v>214</v>
      </c>
      <c r="FOE2" s="14" t="s">
        <v>143</v>
      </c>
      <c r="FOF2" s="14" t="s">
        <v>341</v>
      </c>
      <c r="FOG2" s="14" t="s">
        <v>344</v>
      </c>
      <c r="FOH2" s="14" t="s">
        <v>208</v>
      </c>
      <c r="FOI2" s="14" t="s">
        <v>148</v>
      </c>
      <c r="FOJ2" s="14" t="s">
        <v>149</v>
      </c>
      <c r="FOK2" s="14" t="s">
        <v>145</v>
      </c>
      <c r="FOL2" s="14" t="s">
        <v>146</v>
      </c>
      <c r="FOM2" s="14" t="s">
        <v>147</v>
      </c>
      <c r="FON2" s="14" t="s">
        <v>142</v>
      </c>
      <c r="FOO2" s="14" t="s">
        <v>214</v>
      </c>
      <c r="FOP2" s="14" t="s">
        <v>143</v>
      </c>
      <c r="FOQ2" s="14" t="s">
        <v>341</v>
      </c>
      <c r="FOR2" s="14" t="s">
        <v>344</v>
      </c>
      <c r="FOS2" s="14" t="s">
        <v>328</v>
      </c>
      <c r="FOT2" s="14" t="s">
        <v>149</v>
      </c>
      <c r="FOU2" s="14" t="s">
        <v>145</v>
      </c>
      <c r="FOV2" s="14" t="s">
        <v>146</v>
      </c>
      <c r="FOW2" s="14" t="s">
        <v>223</v>
      </c>
      <c r="FOX2" s="14" t="s">
        <v>147</v>
      </c>
      <c r="FOY2" s="14" t="s">
        <v>142</v>
      </c>
      <c r="FOZ2" s="14" t="s">
        <v>214</v>
      </c>
      <c r="FPA2" s="14" t="s">
        <v>143</v>
      </c>
      <c r="FPB2" s="14" t="s">
        <v>341</v>
      </c>
      <c r="FPC2" s="14" t="s">
        <v>344</v>
      </c>
      <c r="FPD2" s="14" t="s">
        <v>328</v>
      </c>
      <c r="FPE2" s="14" t="s">
        <v>149</v>
      </c>
      <c r="FPF2" s="14" t="s">
        <v>145</v>
      </c>
      <c r="FPG2" s="14" t="s">
        <v>223</v>
      </c>
      <c r="FPH2" s="14" t="s">
        <v>146</v>
      </c>
      <c r="FPI2" s="14" t="s">
        <v>147</v>
      </c>
      <c r="FPJ2" s="14" t="s">
        <v>142</v>
      </c>
      <c r="FPK2" s="14" t="s">
        <v>214</v>
      </c>
      <c r="FPL2" s="14" t="s">
        <v>143</v>
      </c>
      <c r="FPM2" s="14" t="s">
        <v>341</v>
      </c>
      <c r="FPN2" s="14" t="s">
        <v>344</v>
      </c>
      <c r="FPO2" s="14" t="s">
        <v>328</v>
      </c>
      <c r="FPP2" s="14" t="s">
        <v>149</v>
      </c>
      <c r="FPQ2" s="14" t="s">
        <v>145</v>
      </c>
      <c r="FPR2" s="14" t="s">
        <v>223</v>
      </c>
      <c r="FPS2" s="14" t="s">
        <v>146</v>
      </c>
      <c r="FPT2" s="14" t="s">
        <v>147</v>
      </c>
      <c r="FPU2" s="14" t="s">
        <v>142</v>
      </c>
      <c r="FPV2" s="14" t="s">
        <v>214</v>
      </c>
      <c r="FPW2" s="14" t="s">
        <v>143</v>
      </c>
      <c r="FPX2" s="14" t="s">
        <v>341</v>
      </c>
      <c r="FPY2" s="14" t="s">
        <v>344</v>
      </c>
      <c r="FPZ2" s="14" t="s">
        <v>148</v>
      </c>
      <c r="FQA2" s="14" t="s">
        <v>149</v>
      </c>
      <c r="FQB2" s="14" t="s">
        <v>145</v>
      </c>
      <c r="FQC2" s="14" t="s">
        <v>223</v>
      </c>
      <c r="FQD2" s="14" t="s">
        <v>146</v>
      </c>
      <c r="FQE2" s="14" t="s">
        <v>147</v>
      </c>
      <c r="FQF2" s="14" t="s">
        <v>142</v>
      </c>
      <c r="FQG2" s="14" t="s">
        <v>214</v>
      </c>
      <c r="FQH2" s="14" t="s">
        <v>143</v>
      </c>
      <c r="FQI2" s="14" t="s">
        <v>341</v>
      </c>
      <c r="FQJ2" s="14" t="s">
        <v>344</v>
      </c>
      <c r="FQK2" s="14" t="s">
        <v>208</v>
      </c>
      <c r="FQL2" s="14" t="s">
        <v>148</v>
      </c>
      <c r="FQM2" s="14" t="s">
        <v>149</v>
      </c>
      <c r="FQN2" s="14" t="s">
        <v>145</v>
      </c>
      <c r="FQO2" s="14" t="s">
        <v>146</v>
      </c>
      <c r="FQP2" s="14" t="s">
        <v>223</v>
      </c>
      <c r="FQQ2" s="14" t="s">
        <v>147</v>
      </c>
      <c r="FQR2" s="14" t="s">
        <v>142</v>
      </c>
      <c r="FQS2" s="14" t="s">
        <v>214</v>
      </c>
      <c r="FQT2" s="14" t="s">
        <v>143</v>
      </c>
      <c r="FQU2" s="14" t="s">
        <v>341</v>
      </c>
      <c r="FQV2" s="14" t="s">
        <v>344</v>
      </c>
      <c r="FQW2" s="14" t="s">
        <v>148</v>
      </c>
      <c r="FQX2" s="14" t="s">
        <v>149</v>
      </c>
      <c r="FQY2" s="14" t="s">
        <v>145</v>
      </c>
      <c r="FQZ2" s="14" t="s">
        <v>223</v>
      </c>
      <c r="FRA2" s="14" t="s">
        <v>147</v>
      </c>
      <c r="FRB2" s="14" t="s">
        <v>142</v>
      </c>
      <c r="FRC2" s="14" t="s">
        <v>214</v>
      </c>
      <c r="FRD2" s="14" t="s">
        <v>143</v>
      </c>
      <c r="FRE2" s="14" t="s">
        <v>341</v>
      </c>
      <c r="FRF2" s="14" t="s">
        <v>344</v>
      </c>
      <c r="FRG2" s="14" t="s">
        <v>148</v>
      </c>
      <c r="FRH2" s="14" t="s">
        <v>149</v>
      </c>
      <c r="FRI2" s="14" t="s">
        <v>145</v>
      </c>
      <c r="FRJ2" s="14" t="s">
        <v>146</v>
      </c>
      <c r="FRK2" s="14" t="s">
        <v>147</v>
      </c>
      <c r="FRL2" s="14" t="s">
        <v>142</v>
      </c>
      <c r="FRM2" s="14" t="s">
        <v>214</v>
      </c>
      <c r="FRN2" s="14" t="s">
        <v>143</v>
      </c>
      <c r="FRO2" s="14" t="s">
        <v>341</v>
      </c>
      <c r="FRP2" s="14" t="s">
        <v>344</v>
      </c>
      <c r="FRQ2" s="14" t="s">
        <v>148</v>
      </c>
      <c r="FRR2" s="14" t="s">
        <v>149</v>
      </c>
      <c r="FRS2" s="14" t="s">
        <v>145</v>
      </c>
      <c r="FRT2" s="14" t="s">
        <v>146</v>
      </c>
      <c r="FRU2" s="14" t="s">
        <v>147</v>
      </c>
      <c r="FRV2" s="14" t="s">
        <v>142</v>
      </c>
      <c r="FRW2" s="14" t="s">
        <v>214</v>
      </c>
      <c r="FRX2" s="14" t="s">
        <v>143</v>
      </c>
      <c r="FRY2" s="14" t="s">
        <v>341</v>
      </c>
      <c r="FRZ2" s="14" t="s">
        <v>344</v>
      </c>
      <c r="FSA2" s="14" t="s">
        <v>208</v>
      </c>
      <c r="FSB2" s="14" t="s">
        <v>148</v>
      </c>
      <c r="FSC2" s="14" t="s">
        <v>149</v>
      </c>
      <c r="FSD2" s="14" t="s">
        <v>145</v>
      </c>
      <c r="FSE2" s="14" t="s">
        <v>146</v>
      </c>
      <c r="FSF2" s="14" t="s">
        <v>223</v>
      </c>
      <c r="FSG2" s="14" t="s">
        <v>147</v>
      </c>
      <c r="FSH2" s="14" t="s">
        <v>142</v>
      </c>
      <c r="FSI2" s="14" t="s">
        <v>214</v>
      </c>
      <c r="FSJ2" s="14" t="s">
        <v>143</v>
      </c>
      <c r="FSK2" s="14" t="s">
        <v>341</v>
      </c>
      <c r="FSL2" s="14" t="s">
        <v>344</v>
      </c>
      <c r="FSM2" s="14" t="s">
        <v>148</v>
      </c>
      <c r="FSN2" s="14" t="s">
        <v>149</v>
      </c>
      <c r="FSO2" s="14" t="s">
        <v>145</v>
      </c>
      <c r="FSP2" s="14" t="s">
        <v>223</v>
      </c>
      <c r="FSQ2" s="14" t="s">
        <v>147</v>
      </c>
      <c r="FSR2" s="14" t="s">
        <v>142</v>
      </c>
      <c r="FSS2" s="14" t="s">
        <v>214</v>
      </c>
      <c r="FST2" s="14" t="s">
        <v>143</v>
      </c>
      <c r="FSU2" s="14" t="s">
        <v>341</v>
      </c>
      <c r="FSV2" s="14" t="s">
        <v>344</v>
      </c>
      <c r="FSW2" s="14" t="s">
        <v>148</v>
      </c>
      <c r="FSX2" s="14" t="s">
        <v>149</v>
      </c>
      <c r="FSY2" s="14" t="s">
        <v>145</v>
      </c>
      <c r="FSZ2" s="14" t="s">
        <v>146</v>
      </c>
      <c r="FTA2" s="14" t="s">
        <v>147</v>
      </c>
      <c r="FTB2" s="14" t="s">
        <v>142</v>
      </c>
      <c r="FTC2" s="14" t="s">
        <v>214</v>
      </c>
      <c r="FTD2" s="14" t="s">
        <v>143</v>
      </c>
      <c r="FTE2" s="14" t="s">
        <v>341</v>
      </c>
      <c r="FTF2" s="14" t="s">
        <v>344</v>
      </c>
      <c r="FTG2" s="14" t="s">
        <v>148</v>
      </c>
      <c r="FTH2" s="14" t="s">
        <v>149</v>
      </c>
      <c r="FTI2" s="14" t="s">
        <v>145</v>
      </c>
      <c r="FTJ2" s="14" t="s">
        <v>146</v>
      </c>
      <c r="FTK2" s="14" t="s">
        <v>147</v>
      </c>
      <c r="FTL2" s="14" t="s">
        <v>142</v>
      </c>
      <c r="FTM2" s="14" t="s">
        <v>214</v>
      </c>
      <c r="FTN2" s="14" t="s">
        <v>143</v>
      </c>
      <c r="FTO2" s="14" t="s">
        <v>341</v>
      </c>
      <c r="FTP2" s="14" t="s">
        <v>344</v>
      </c>
      <c r="FTQ2" s="14" t="s">
        <v>148</v>
      </c>
      <c r="FTR2" s="14" t="s">
        <v>149</v>
      </c>
      <c r="FTS2" s="14" t="s">
        <v>145</v>
      </c>
      <c r="FTT2" s="14" t="s">
        <v>146</v>
      </c>
      <c r="FTU2" s="14" t="s">
        <v>147</v>
      </c>
      <c r="FTV2" s="14" t="s">
        <v>142</v>
      </c>
      <c r="FTW2" s="14" t="s">
        <v>214</v>
      </c>
      <c r="FTX2" s="14" t="s">
        <v>143</v>
      </c>
      <c r="FTY2" s="14" t="s">
        <v>341</v>
      </c>
      <c r="FTZ2" s="14" t="s">
        <v>344</v>
      </c>
      <c r="FUA2" s="14" t="s">
        <v>148</v>
      </c>
      <c r="FUB2" s="14" t="s">
        <v>149</v>
      </c>
      <c r="FUC2" s="14" t="s">
        <v>145</v>
      </c>
      <c r="FUD2" s="14" t="s">
        <v>146</v>
      </c>
      <c r="FUE2" s="14" t="s">
        <v>147</v>
      </c>
      <c r="FUF2" s="14" t="s">
        <v>142</v>
      </c>
      <c r="FUG2" s="14" t="s">
        <v>214</v>
      </c>
      <c r="FUH2" s="14" t="s">
        <v>143</v>
      </c>
      <c r="FUI2" s="14" t="s">
        <v>341</v>
      </c>
      <c r="FUJ2" s="14" t="s">
        <v>344</v>
      </c>
      <c r="FUK2" s="14" t="s">
        <v>148</v>
      </c>
      <c r="FUL2" s="14" t="s">
        <v>149</v>
      </c>
      <c r="FUM2" s="14" t="s">
        <v>145</v>
      </c>
      <c r="FUN2" s="14" t="s">
        <v>146</v>
      </c>
      <c r="FUO2" s="14" t="s">
        <v>147</v>
      </c>
      <c r="FUP2" s="14" t="s">
        <v>142</v>
      </c>
      <c r="FUQ2" s="14" t="s">
        <v>214</v>
      </c>
      <c r="FUR2" s="14" t="s">
        <v>143</v>
      </c>
      <c r="FUS2" s="14" t="s">
        <v>341</v>
      </c>
      <c r="FUT2" s="14" t="s">
        <v>344</v>
      </c>
      <c r="FUU2" s="14" t="s">
        <v>148</v>
      </c>
      <c r="FUV2" s="14" t="s">
        <v>149</v>
      </c>
      <c r="FUW2" s="14" t="s">
        <v>145</v>
      </c>
      <c r="FUX2" s="14" t="s">
        <v>146</v>
      </c>
      <c r="FUY2" s="14" t="s">
        <v>147</v>
      </c>
      <c r="FUZ2" s="14" t="s">
        <v>142</v>
      </c>
      <c r="FVA2" s="14" t="s">
        <v>214</v>
      </c>
      <c r="FVB2" s="14" t="s">
        <v>143</v>
      </c>
      <c r="FVC2" s="14" t="s">
        <v>341</v>
      </c>
      <c r="FVD2" s="14" t="s">
        <v>344</v>
      </c>
      <c r="FVE2" s="14" t="s">
        <v>208</v>
      </c>
      <c r="FVF2" s="14" t="s">
        <v>148</v>
      </c>
      <c r="FVG2" s="14" t="s">
        <v>149</v>
      </c>
      <c r="FVH2" s="14" t="s">
        <v>145</v>
      </c>
      <c r="FVI2" s="14" t="s">
        <v>146</v>
      </c>
      <c r="FVJ2" s="14" t="s">
        <v>147</v>
      </c>
      <c r="FVK2" s="14" t="s">
        <v>142</v>
      </c>
      <c r="FVL2" s="14" t="s">
        <v>214</v>
      </c>
      <c r="FVM2" s="14" t="s">
        <v>143</v>
      </c>
      <c r="FVN2" s="14" t="s">
        <v>341</v>
      </c>
      <c r="FVO2" s="14" t="s">
        <v>344</v>
      </c>
      <c r="FVP2" s="14" t="s">
        <v>148</v>
      </c>
      <c r="FVQ2" s="14" t="s">
        <v>149</v>
      </c>
      <c r="FVR2" s="14" t="s">
        <v>145</v>
      </c>
      <c r="FVS2" s="14" t="s">
        <v>146</v>
      </c>
      <c r="FVT2" s="14" t="s">
        <v>147</v>
      </c>
      <c r="FVU2" s="14" t="s">
        <v>142</v>
      </c>
      <c r="FVV2" s="14" t="s">
        <v>214</v>
      </c>
      <c r="FVW2" s="14" t="s">
        <v>143</v>
      </c>
      <c r="FVX2" s="14" t="s">
        <v>341</v>
      </c>
      <c r="FVY2" s="14" t="s">
        <v>344</v>
      </c>
      <c r="FVZ2" s="14" t="s">
        <v>148</v>
      </c>
      <c r="FWA2" s="14" t="s">
        <v>149</v>
      </c>
      <c r="FWB2" s="14" t="s">
        <v>145</v>
      </c>
      <c r="FWC2" s="14" t="s">
        <v>146</v>
      </c>
      <c r="FWD2" s="14" t="s">
        <v>147</v>
      </c>
      <c r="FWE2" s="14" t="s">
        <v>142</v>
      </c>
      <c r="FWF2" s="14" t="s">
        <v>214</v>
      </c>
      <c r="FWG2" s="14" t="s">
        <v>143</v>
      </c>
      <c r="FWH2" s="14" t="s">
        <v>341</v>
      </c>
      <c r="FWI2" s="14" t="s">
        <v>344</v>
      </c>
      <c r="FWJ2" s="14" t="s">
        <v>148</v>
      </c>
      <c r="FWK2" s="14" t="s">
        <v>149</v>
      </c>
      <c r="FWL2" s="14" t="s">
        <v>145</v>
      </c>
      <c r="FWM2" s="14" t="s">
        <v>146</v>
      </c>
      <c r="FWN2" s="14" t="s">
        <v>147</v>
      </c>
      <c r="FWO2" s="14" t="s">
        <v>142</v>
      </c>
      <c r="FWP2" s="14" t="s">
        <v>214</v>
      </c>
      <c r="FWQ2" s="14" t="s">
        <v>143</v>
      </c>
      <c r="FWR2" s="14" t="s">
        <v>341</v>
      </c>
      <c r="FWS2" s="14" t="s">
        <v>344</v>
      </c>
      <c r="FWT2" s="14" t="s">
        <v>208</v>
      </c>
      <c r="FWU2" s="14" t="s">
        <v>148</v>
      </c>
      <c r="FWV2" s="14" t="s">
        <v>149</v>
      </c>
      <c r="FWW2" s="14" t="s">
        <v>145</v>
      </c>
      <c r="FWX2" s="14" t="s">
        <v>146</v>
      </c>
      <c r="FWY2" s="14" t="s">
        <v>147</v>
      </c>
      <c r="FWZ2" s="14" t="s">
        <v>142</v>
      </c>
      <c r="FXA2" s="14" t="s">
        <v>214</v>
      </c>
      <c r="FXB2" s="14" t="s">
        <v>143</v>
      </c>
      <c r="FXC2" s="14" t="s">
        <v>341</v>
      </c>
      <c r="FXD2" s="14" t="s">
        <v>344</v>
      </c>
      <c r="FXE2" s="14" t="s">
        <v>208</v>
      </c>
      <c r="FXF2" s="14" t="s">
        <v>148</v>
      </c>
      <c r="FXG2" s="14" t="s">
        <v>149</v>
      </c>
      <c r="FXH2" s="14" t="s">
        <v>145</v>
      </c>
      <c r="FXI2" s="14" t="s">
        <v>146</v>
      </c>
      <c r="FXJ2" s="14" t="s">
        <v>147</v>
      </c>
      <c r="FXK2" s="14" t="s">
        <v>142</v>
      </c>
      <c r="FXL2" s="14" t="s">
        <v>214</v>
      </c>
      <c r="FXM2" s="14" t="s">
        <v>143</v>
      </c>
      <c r="FXN2" s="14" t="s">
        <v>341</v>
      </c>
      <c r="FXO2" s="14" t="s">
        <v>344</v>
      </c>
      <c r="FXP2" s="14" t="s">
        <v>208</v>
      </c>
      <c r="FXQ2" s="14" t="s">
        <v>148</v>
      </c>
      <c r="FXR2" s="14" t="s">
        <v>149</v>
      </c>
      <c r="FXS2" s="14" t="s">
        <v>145</v>
      </c>
      <c r="FXT2" s="14" t="s">
        <v>146</v>
      </c>
      <c r="FXU2" s="14" t="s">
        <v>147</v>
      </c>
      <c r="FXV2" s="14" t="s">
        <v>441</v>
      </c>
      <c r="FXW2" s="14" t="s">
        <v>142</v>
      </c>
      <c r="FXX2" s="14" t="s">
        <v>214</v>
      </c>
      <c r="FXY2" s="14" t="s">
        <v>143</v>
      </c>
      <c r="FXZ2" s="14" t="s">
        <v>341</v>
      </c>
      <c r="FYA2" s="14" t="s">
        <v>344</v>
      </c>
      <c r="FYB2" s="14" t="s">
        <v>208</v>
      </c>
      <c r="FYC2" s="14" t="s">
        <v>224</v>
      </c>
      <c r="FYD2" s="14" t="s">
        <v>149</v>
      </c>
      <c r="FYE2" s="14" t="s">
        <v>145</v>
      </c>
      <c r="FYF2" s="14" t="s">
        <v>146</v>
      </c>
      <c r="FYG2" s="14" t="s">
        <v>223</v>
      </c>
      <c r="FYH2" s="14" t="s">
        <v>147</v>
      </c>
      <c r="FYI2" s="14" t="s">
        <v>142</v>
      </c>
      <c r="FYJ2" s="14" t="s">
        <v>214</v>
      </c>
      <c r="FYK2" s="14" t="s">
        <v>143</v>
      </c>
      <c r="FYL2" s="14" t="s">
        <v>341</v>
      </c>
      <c r="FYM2" s="14" t="s">
        <v>344</v>
      </c>
      <c r="FYN2" s="14" t="s">
        <v>148</v>
      </c>
      <c r="FYO2" s="14" t="s">
        <v>149</v>
      </c>
      <c r="FYP2" s="14" t="s">
        <v>145</v>
      </c>
      <c r="FYQ2" s="14" t="s">
        <v>146</v>
      </c>
      <c r="FYR2" s="14" t="s">
        <v>147</v>
      </c>
      <c r="FYS2" s="14" t="s">
        <v>142</v>
      </c>
      <c r="FYT2" s="14" t="s">
        <v>214</v>
      </c>
      <c r="FYU2" s="14" t="s">
        <v>143</v>
      </c>
      <c r="FYV2" s="14" t="s">
        <v>341</v>
      </c>
      <c r="FYW2" s="14" t="s">
        <v>344</v>
      </c>
      <c r="FYX2" s="14" t="s">
        <v>148</v>
      </c>
      <c r="FYY2" s="14" t="s">
        <v>149</v>
      </c>
      <c r="FYZ2" s="14" t="s">
        <v>145</v>
      </c>
      <c r="FZA2" s="14" t="s">
        <v>146</v>
      </c>
      <c r="FZB2" s="14" t="s">
        <v>147</v>
      </c>
      <c r="FZC2" s="14" t="s">
        <v>142</v>
      </c>
      <c r="FZD2" s="14" t="s">
        <v>214</v>
      </c>
      <c r="FZE2" s="14" t="s">
        <v>143</v>
      </c>
      <c r="FZF2" s="14" t="s">
        <v>341</v>
      </c>
      <c r="FZG2" s="14" t="s">
        <v>344</v>
      </c>
      <c r="FZH2" s="14" t="s">
        <v>148</v>
      </c>
      <c r="FZI2" s="14" t="s">
        <v>149</v>
      </c>
      <c r="FZJ2" s="14" t="s">
        <v>145</v>
      </c>
      <c r="FZK2" s="14" t="s">
        <v>146</v>
      </c>
      <c r="FZL2" s="14" t="s">
        <v>147</v>
      </c>
      <c r="FZM2" s="14" t="s">
        <v>142</v>
      </c>
      <c r="FZN2" s="14" t="s">
        <v>214</v>
      </c>
      <c r="FZO2" s="14" t="s">
        <v>143</v>
      </c>
      <c r="FZP2" s="14" t="s">
        <v>341</v>
      </c>
      <c r="FZQ2" s="14" t="s">
        <v>344</v>
      </c>
      <c r="FZR2" s="14" t="s">
        <v>148</v>
      </c>
      <c r="FZS2" s="14" t="s">
        <v>225</v>
      </c>
      <c r="FZT2" s="14" t="s">
        <v>145</v>
      </c>
      <c r="FZU2" s="14" t="s">
        <v>146</v>
      </c>
      <c r="FZV2" s="14" t="s">
        <v>147</v>
      </c>
      <c r="FZW2" s="14" t="s">
        <v>142</v>
      </c>
      <c r="FZX2" s="14" t="s">
        <v>214</v>
      </c>
      <c r="FZY2" s="14" t="s">
        <v>143</v>
      </c>
      <c r="FZZ2" s="14" t="s">
        <v>341</v>
      </c>
      <c r="GAA2" s="14" t="s">
        <v>344</v>
      </c>
      <c r="GAB2" s="14" t="s">
        <v>354</v>
      </c>
      <c r="GAC2" s="14" t="s">
        <v>225</v>
      </c>
      <c r="GAD2" s="14" t="s">
        <v>145</v>
      </c>
      <c r="GAE2" s="14" t="s">
        <v>146</v>
      </c>
      <c r="GAF2" s="14" t="s">
        <v>147</v>
      </c>
      <c r="GAG2" s="14" t="s">
        <v>142</v>
      </c>
      <c r="GAH2" s="14" t="s">
        <v>214</v>
      </c>
      <c r="GAI2" s="14" t="s">
        <v>143</v>
      </c>
      <c r="GAJ2" s="14" t="s">
        <v>341</v>
      </c>
      <c r="GAK2" s="14" t="s">
        <v>344</v>
      </c>
      <c r="GAL2" s="14" t="s">
        <v>148</v>
      </c>
      <c r="GAM2" s="14" t="s">
        <v>149</v>
      </c>
      <c r="GAN2" s="14" t="s">
        <v>145</v>
      </c>
      <c r="GAO2" s="14" t="s">
        <v>146</v>
      </c>
      <c r="GAP2" s="14" t="s">
        <v>147</v>
      </c>
      <c r="GAQ2" s="14" t="s">
        <v>142</v>
      </c>
      <c r="GAR2" s="14" t="s">
        <v>214</v>
      </c>
      <c r="GAS2" s="14" t="s">
        <v>143</v>
      </c>
      <c r="GAT2" s="14" t="s">
        <v>341</v>
      </c>
      <c r="GAU2" s="14" t="s">
        <v>344</v>
      </c>
      <c r="GAV2" s="14" t="s">
        <v>284</v>
      </c>
      <c r="GAW2" s="14" t="s">
        <v>149</v>
      </c>
      <c r="GAX2" s="14" t="s">
        <v>145</v>
      </c>
      <c r="GAY2" s="14" t="s">
        <v>146</v>
      </c>
      <c r="GAZ2" s="14" t="s">
        <v>147</v>
      </c>
      <c r="GBA2" s="14" t="s">
        <v>142</v>
      </c>
      <c r="GBB2" s="14" t="s">
        <v>214</v>
      </c>
      <c r="GBC2" s="14" t="s">
        <v>143</v>
      </c>
      <c r="GBD2" s="14" t="s">
        <v>341</v>
      </c>
      <c r="GBE2" s="14" t="s">
        <v>344</v>
      </c>
      <c r="GBF2" s="14" t="s">
        <v>288</v>
      </c>
      <c r="GBG2" s="14" t="s">
        <v>149</v>
      </c>
      <c r="GBH2" s="14" t="s">
        <v>145</v>
      </c>
      <c r="GBI2" s="14" t="s">
        <v>146</v>
      </c>
      <c r="GBJ2" s="14" t="s">
        <v>147</v>
      </c>
      <c r="GBK2" s="14" t="s">
        <v>142</v>
      </c>
      <c r="GBL2" s="14" t="s">
        <v>214</v>
      </c>
      <c r="GBM2" s="14" t="s">
        <v>143</v>
      </c>
      <c r="GBN2" s="14" t="s">
        <v>341</v>
      </c>
      <c r="GBO2" s="14" t="s">
        <v>344</v>
      </c>
      <c r="GBP2" s="14" t="s">
        <v>288</v>
      </c>
      <c r="GBQ2" s="14" t="s">
        <v>149</v>
      </c>
      <c r="GBR2" s="14" t="s">
        <v>145</v>
      </c>
      <c r="GBS2" s="14" t="s">
        <v>146</v>
      </c>
      <c r="GBT2" s="14" t="s">
        <v>147</v>
      </c>
      <c r="GBU2" s="14" t="s">
        <v>142</v>
      </c>
      <c r="GBV2" s="14" t="s">
        <v>214</v>
      </c>
      <c r="GBW2" s="14" t="s">
        <v>143</v>
      </c>
      <c r="GBX2" s="14" t="s">
        <v>341</v>
      </c>
      <c r="GBY2" s="14" t="s">
        <v>344</v>
      </c>
      <c r="GBZ2" s="14" t="s">
        <v>288</v>
      </c>
      <c r="GCA2" s="14" t="s">
        <v>149</v>
      </c>
      <c r="GCB2" s="14" t="s">
        <v>145</v>
      </c>
      <c r="GCC2" s="14" t="s">
        <v>146</v>
      </c>
      <c r="GCD2" s="14" t="s">
        <v>147</v>
      </c>
      <c r="GCE2" s="14" t="s">
        <v>142</v>
      </c>
      <c r="GCF2" s="14" t="s">
        <v>214</v>
      </c>
      <c r="GCG2" s="14" t="s">
        <v>143</v>
      </c>
      <c r="GCH2" s="14" t="s">
        <v>341</v>
      </c>
      <c r="GCI2" s="14" t="s">
        <v>344</v>
      </c>
      <c r="GCJ2" s="14" t="s">
        <v>288</v>
      </c>
      <c r="GCK2" s="14" t="s">
        <v>149</v>
      </c>
      <c r="GCL2" s="14" t="s">
        <v>145</v>
      </c>
      <c r="GCM2" s="14" t="s">
        <v>146</v>
      </c>
      <c r="GCN2" s="14" t="s">
        <v>147</v>
      </c>
      <c r="GCO2" s="14" t="s">
        <v>142</v>
      </c>
      <c r="GCP2" s="14" t="s">
        <v>214</v>
      </c>
      <c r="GCQ2" s="14" t="s">
        <v>143</v>
      </c>
      <c r="GCR2" s="14" t="s">
        <v>341</v>
      </c>
      <c r="GCS2" s="14" t="s">
        <v>344</v>
      </c>
      <c r="GCT2" s="14" t="s">
        <v>148</v>
      </c>
      <c r="GCU2" s="14" t="s">
        <v>149</v>
      </c>
      <c r="GCV2" s="14" t="s">
        <v>145</v>
      </c>
      <c r="GCW2" s="14" t="s">
        <v>146</v>
      </c>
      <c r="GCX2" s="14" t="s">
        <v>147</v>
      </c>
      <c r="GCY2" s="14" t="s">
        <v>142</v>
      </c>
      <c r="GCZ2" s="14" t="s">
        <v>214</v>
      </c>
      <c r="GDA2" s="14" t="s">
        <v>143</v>
      </c>
      <c r="GDB2" s="14" t="s">
        <v>341</v>
      </c>
      <c r="GDC2" s="14" t="s">
        <v>344</v>
      </c>
      <c r="GDD2" s="14" t="s">
        <v>288</v>
      </c>
      <c r="GDE2" s="14" t="s">
        <v>149</v>
      </c>
      <c r="GDF2" s="14" t="s">
        <v>145</v>
      </c>
      <c r="GDG2" s="14" t="s">
        <v>146</v>
      </c>
      <c r="GDH2" s="14" t="s">
        <v>147</v>
      </c>
      <c r="GDI2" s="14" t="s">
        <v>142</v>
      </c>
      <c r="GDJ2" s="14" t="s">
        <v>214</v>
      </c>
      <c r="GDK2" s="14" t="s">
        <v>143</v>
      </c>
      <c r="GDL2" s="14" t="s">
        <v>341</v>
      </c>
      <c r="GDM2" s="14" t="s">
        <v>344</v>
      </c>
      <c r="GDN2" s="14" t="s">
        <v>148</v>
      </c>
      <c r="GDO2" s="14" t="s">
        <v>149</v>
      </c>
      <c r="GDP2" s="14" t="s">
        <v>145</v>
      </c>
      <c r="GDQ2" s="14" t="s">
        <v>146</v>
      </c>
      <c r="GDR2" s="14" t="s">
        <v>147</v>
      </c>
      <c r="GDS2" s="14" t="s">
        <v>142</v>
      </c>
      <c r="GDT2" s="14" t="s">
        <v>214</v>
      </c>
      <c r="GDU2" s="14" t="s">
        <v>143</v>
      </c>
      <c r="GDV2" s="14" t="s">
        <v>341</v>
      </c>
      <c r="GDW2" s="14" t="s">
        <v>344</v>
      </c>
      <c r="GDX2" s="14" t="s">
        <v>148</v>
      </c>
      <c r="GDY2" s="14" t="s">
        <v>149</v>
      </c>
      <c r="GDZ2" s="14" t="s">
        <v>145</v>
      </c>
      <c r="GEA2" s="14" t="s">
        <v>146</v>
      </c>
      <c r="GEB2" s="14" t="s">
        <v>147</v>
      </c>
      <c r="GEC2" s="14" t="s">
        <v>142</v>
      </c>
      <c r="GED2" s="14" t="s">
        <v>214</v>
      </c>
      <c r="GEE2" s="14" t="s">
        <v>143</v>
      </c>
      <c r="GEF2" s="14" t="s">
        <v>341</v>
      </c>
      <c r="GEG2" s="14" t="s">
        <v>344</v>
      </c>
      <c r="GEH2" s="14" t="s">
        <v>348</v>
      </c>
      <c r="GEI2" s="14" t="s">
        <v>149</v>
      </c>
      <c r="GEJ2" s="14" t="s">
        <v>145</v>
      </c>
      <c r="GEK2" s="14" t="s">
        <v>146</v>
      </c>
      <c r="GEL2" s="14" t="s">
        <v>147</v>
      </c>
      <c r="GEM2" s="14" t="s">
        <v>142</v>
      </c>
      <c r="GEN2" s="14" t="s">
        <v>214</v>
      </c>
      <c r="GEO2" s="14" t="s">
        <v>143</v>
      </c>
      <c r="GEP2" s="14" t="s">
        <v>341</v>
      </c>
      <c r="GEQ2" s="14" t="s">
        <v>344</v>
      </c>
      <c r="GER2" s="14" t="s">
        <v>348</v>
      </c>
      <c r="GES2" s="14" t="s">
        <v>149</v>
      </c>
      <c r="GET2" s="14" t="s">
        <v>145</v>
      </c>
      <c r="GEU2" s="14" t="s">
        <v>146</v>
      </c>
      <c r="GEV2" s="14" t="s">
        <v>147</v>
      </c>
      <c r="GEW2" s="14" t="s">
        <v>142</v>
      </c>
      <c r="GEX2" s="14" t="s">
        <v>214</v>
      </c>
      <c r="GEY2" s="14" t="s">
        <v>143</v>
      </c>
      <c r="GEZ2" s="14" t="s">
        <v>341</v>
      </c>
      <c r="GFA2" s="14" t="s">
        <v>344</v>
      </c>
      <c r="GFB2" s="14" t="s">
        <v>148</v>
      </c>
      <c r="GFC2" s="14" t="s">
        <v>149</v>
      </c>
      <c r="GFD2" s="14" t="s">
        <v>145</v>
      </c>
      <c r="GFE2" s="14" t="s">
        <v>146</v>
      </c>
      <c r="GFF2" s="14" t="s">
        <v>147</v>
      </c>
      <c r="GFG2" s="14" t="s">
        <v>142</v>
      </c>
      <c r="GFH2" s="14" t="s">
        <v>214</v>
      </c>
      <c r="GFI2" s="14" t="s">
        <v>143</v>
      </c>
      <c r="GFJ2" s="14" t="s">
        <v>341</v>
      </c>
      <c r="GFK2" s="14" t="s">
        <v>344</v>
      </c>
      <c r="GFL2" s="14" t="s">
        <v>208</v>
      </c>
      <c r="GFM2" s="14" t="s">
        <v>148</v>
      </c>
      <c r="GFN2" s="14" t="s">
        <v>149</v>
      </c>
      <c r="GFO2" s="14" t="s">
        <v>145</v>
      </c>
      <c r="GFP2" s="14" t="s">
        <v>146</v>
      </c>
      <c r="GFQ2" s="14" t="s">
        <v>147</v>
      </c>
      <c r="GFR2" s="14" t="s">
        <v>142</v>
      </c>
      <c r="GFS2" s="14" t="s">
        <v>214</v>
      </c>
      <c r="GFT2" s="14" t="s">
        <v>143</v>
      </c>
      <c r="GFU2" s="14" t="s">
        <v>341</v>
      </c>
      <c r="GFV2" s="14" t="s">
        <v>344</v>
      </c>
      <c r="GFW2" s="14" t="s">
        <v>208</v>
      </c>
      <c r="GFX2" s="14" t="s">
        <v>148</v>
      </c>
      <c r="GFY2" s="14" t="s">
        <v>149</v>
      </c>
      <c r="GFZ2" s="14" t="s">
        <v>145</v>
      </c>
      <c r="GGA2" s="14" t="s">
        <v>146</v>
      </c>
      <c r="GGB2" s="14" t="s">
        <v>147</v>
      </c>
      <c r="GGC2" s="14" t="s">
        <v>142</v>
      </c>
      <c r="GGD2" s="14" t="s">
        <v>214</v>
      </c>
      <c r="GGE2" s="14" t="s">
        <v>143</v>
      </c>
      <c r="GGF2" s="14" t="s">
        <v>341</v>
      </c>
      <c r="GGG2" s="14" t="s">
        <v>344</v>
      </c>
      <c r="GGH2" s="14" t="s">
        <v>355</v>
      </c>
      <c r="GGI2" s="14" t="s">
        <v>149</v>
      </c>
      <c r="GGJ2" s="14" t="s">
        <v>145</v>
      </c>
      <c r="GGK2" s="14" t="s">
        <v>146</v>
      </c>
      <c r="GGL2" s="14" t="s">
        <v>147</v>
      </c>
      <c r="GGM2" s="14" t="s">
        <v>142</v>
      </c>
      <c r="GGN2" s="14" t="s">
        <v>214</v>
      </c>
      <c r="GGO2" s="14" t="s">
        <v>143</v>
      </c>
      <c r="GGP2" s="14" t="s">
        <v>341</v>
      </c>
      <c r="GGQ2" s="14" t="s">
        <v>344</v>
      </c>
      <c r="GGR2" s="14" t="s">
        <v>148</v>
      </c>
      <c r="GGS2" s="14" t="s">
        <v>149</v>
      </c>
      <c r="GGT2" s="14" t="s">
        <v>145</v>
      </c>
      <c r="GGU2" s="14" t="s">
        <v>146</v>
      </c>
      <c r="GGV2" s="14" t="s">
        <v>147</v>
      </c>
      <c r="GGW2" s="14" t="s">
        <v>142</v>
      </c>
      <c r="GGX2" s="14" t="s">
        <v>214</v>
      </c>
      <c r="GGY2" s="14" t="s">
        <v>143</v>
      </c>
      <c r="GGZ2" s="14" t="s">
        <v>341</v>
      </c>
      <c r="GHA2" s="14" t="s">
        <v>344</v>
      </c>
      <c r="GHB2" s="14" t="s">
        <v>348</v>
      </c>
      <c r="GHC2" s="14" t="s">
        <v>149</v>
      </c>
      <c r="GHD2" s="14" t="s">
        <v>145</v>
      </c>
      <c r="GHE2" s="14" t="s">
        <v>146</v>
      </c>
      <c r="GHF2" s="14" t="s">
        <v>147</v>
      </c>
      <c r="GHG2" s="14" t="s">
        <v>142</v>
      </c>
      <c r="GHH2" s="14" t="s">
        <v>214</v>
      </c>
      <c r="GHI2" s="14" t="s">
        <v>143</v>
      </c>
      <c r="GHJ2" s="14" t="s">
        <v>341</v>
      </c>
      <c r="GHK2" s="14" t="s">
        <v>344</v>
      </c>
      <c r="GHL2" s="14" t="s">
        <v>148</v>
      </c>
      <c r="GHM2" s="14" t="s">
        <v>149</v>
      </c>
      <c r="GHN2" s="14" t="s">
        <v>145</v>
      </c>
      <c r="GHO2" s="14" t="s">
        <v>146</v>
      </c>
      <c r="GHP2" s="14" t="s">
        <v>147</v>
      </c>
      <c r="GHQ2" s="14" t="s">
        <v>142</v>
      </c>
      <c r="GHR2" s="14" t="s">
        <v>214</v>
      </c>
      <c r="GHS2" s="14" t="s">
        <v>143</v>
      </c>
      <c r="GHT2" s="14" t="s">
        <v>341</v>
      </c>
      <c r="GHU2" s="14" t="s">
        <v>344</v>
      </c>
      <c r="GHV2" s="14" t="s">
        <v>148</v>
      </c>
      <c r="GHW2" s="14" t="s">
        <v>149</v>
      </c>
      <c r="GHX2" s="14" t="s">
        <v>145</v>
      </c>
      <c r="GHY2" s="14" t="s">
        <v>146</v>
      </c>
      <c r="GHZ2" s="14" t="s">
        <v>147</v>
      </c>
      <c r="GIA2" s="14" t="s">
        <v>142</v>
      </c>
      <c r="GIB2" s="14" t="s">
        <v>214</v>
      </c>
      <c r="GIC2" s="14" t="s">
        <v>143</v>
      </c>
      <c r="GID2" s="14" t="s">
        <v>341</v>
      </c>
      <c r="GIE2" s="14" t="s">
        <v>344</v>
      </c>
      <c r="GIF2" s="14" t="s">
        <v>148</v>
      </c>
      <c r="GIG2" s="14" t="s">
        <v>149</v>
      </c>
      <c r="GIH2" s="14" t="s">
        <v>145</v>
      </c>
      <c r="GII2" s="14" t="s">
        <v>146</v>
      </c>
      <c r="GIJ2" s="14" t="s">
        <v>147</v>
      </c>
      <c r="GIK2" s="14" t="s">
        <v>142</v>
      </c>
      <c r="GIL2" s="14" t="s">
        <v>214</v>
      </c>
      <c r="GIM2" s="14" t="s">
        <v>143</v>
      </c>
      <c r="GIN2" s="14" t="s">
        <v>341</v>
      </c>
      <c r="GIO2" s="14" t="s">
        <v>344</v>
      </c>
      <c r="GIP2" s="14" t="s">
        <v>148</v>
      </c>
      <c r="GIQ2" s="14" t="s">
        <v>149</v>
      </c>
      <c r="GIR2" s="14" t="s">
        <v>145</v>
      </c>
      <c r="GIS2" s="14" t="s">
        <v>146</v>
      </c>
      <c r="GIT2" s="14" t="s">
        <v>147</v>
      </c>
      <c r="GIU2" s="14" t="s">
        <v>401</v>
      </c>
      <c r="GIV2" s="14" t="s">
        <v>142</v>
      </c>
      <c r="GIW2" s="14" t="s">
        <v>214</v>
      </c>
      <c r="GIX2" s="14" t="s">
        <v>143</v>
      </c>
      <c r="GIY2" s="14" t="s">
        <v>341</v>
      </c>
      <c r="GIZ2" s="14" t="s">
        <v>344</v>
      </c>
      <c r="GJA2" s="14" t="s">
        <v>208</v>
      </c>
      <c r="GJB2" s="14" t="s">
        <v>148</v>
      </c>
      <c r="GJC2" s="14" t="s">
        <v>149</v>
      </c>
      <c r="GJD2" s="14" t="s">
        <v>145</v>
      </c>
      <c r="GJE2" s="14" t="s">
        <v>146</v>
      </c>
      <c r="GJF2" s="14" t="s">
        <v>147</v>
      </c>
      <c r="GJG2" s="14" t="s">
        <v>142</v>
      </c>
      <c r="GJH2" s="14" t="s">
        <v>214</v>
      </c>
      <c r="GJI2" s="14" t="s">
        <v>143</v>
      </c>
      <c r="GJJ2" s="14" t="s">
        <v>341</v>
      </c>
      <c r="GJK2" s="14" t="s">
        <v>344</v>
      </c>
      <c r="GJL2" s="14" t="s">
        <v>148</v>
      </c>
      <c r="GJM2" s="14" t="s">
        <v>149</v>
      </c>
      <c r="GJN2" s="14" t="s">
        <v>145</v>
      </c>
      <c r="GJO2" s="14" t="s">
        <v>146</v>
      </c>
      <c r="GJP2" s="14" t="s">
        <v>147</v>
      </c>
      <c r="GJQ2" s="14" t="s">
        <v>142</v>
      </c>
      <c r="GJR2" s="14" t="s">
        <v>214</v>
      </c>
      <c r="GJS2" s="14" t="s">
        <v>143</v>
      </c>
      <c r="GJT2" s="14" t="s">
        <v>341</v>
      </c>
      <c r="GJU2" s="14" t="s">
        <v>344</v>
      </c>
      <c r="GJV2" s="14" t="s">
        <v>148</v>
      </c>
      <c r="GJW2" s="14" t="s">
        <v>149</v>
      </c>
      <c r="GJX2" s="14" t="s">
        <v>145</v>
      </c>
      <c r="GJY2" s="14" t="s">
        <v>146</v>
      </c>
      <c r="GJZ2" s="14" t="s">
        <v>147</v>
      </c>
      <c r="GKA2" s="14" t="s">
        <v>142</v>
      </c>
      <c r="GKB2" s="14" t="s">
        <v>214</v>
      </c>
      <c r="GKC2" s="14" t="s">
        <v>143</v>
      </c>
      <c r="GKD2" s="14" t="s">
        <v>341</v>
      </c>
      <c r="GKE2" s="14" t="s">
        <v>344</v>
      </c>
      <c r="GKF2" s="14" t="s">
        <v>208</v>
      </c>
      <c r="GKG2" s="14" t="s">
        <v>148</v>
      </c>
      <c r="GKH2" s="14" t="s">
        <v>149</v>
      </c>
      <c r="GKI2" s="14" t="s">
        <v>145</v>
      </c>
      <c r="GKJ2" s="14" t="s">
        <v>146</v>
      </c>
      <c r="GKK2" s="14" t="s">
        <v>147</v>
      </c>
      <c r="GKL2" s="14" t="s">
        <v>142</v>
      </c>
      <c r="GKM2" s="14" t="s">
        <v>214</v>
      </c>
      <c r="GKN2" s="14" t="s">
        <v>143</v>
      </c>
      <c r="GKO2" s="14" t="s">
        <v>341</v>
      </c>
      <c r="GKP2" s="14" t="s">
        <v>344</v>
      </c>
      <c r="GKQ2" s="14" t="s">
        <v>148</v>
      </c>
      <c r="GKR2" s="14" t="s">
        <v>149</v>
      </c>
      <c r="GKS2" s="14" t="s">
        <v>145</v>
      </c>
      <c r="GKT2" s="14" t="s">
        <v>146</v>
      </c>
      <c r="GKU2" s="14" t="s">
        <v>147</v>
      </c>
      <c r="GKV2" s="14" t="s">
        <v>142</v>
      </c>
      <c r="GKW2" s="14" t="s">
        <v>214</v>
      </c>
      <c r="GKX2" s="14" t="s">
        <v>143</v>
      </c>
      <c r="GKY2" s="14" t="s">
        <v>341</v>
      </c>
      <c r="GKZ2" s="14" t="s">
        <v>344</v>
      </c>
      <c r="GLA2" s="14" t="s">
        <v>148</v>
      </c>
      <c r="GLB2" s="14" t="s">
        <v>149</v>
      </c>
      <c r="GLC2" s="14" t="s">
        <v>145</v>
      </c>
      <c r="GLD2" s="14" t="s">
        <v>146</v>
      </c>
      <c r="GLE2" s="14" t="s">
        <v>147</v>
      </c>
      <c r="GLF2" s="14" t="s">
        <v>142</v>
      </c>
      <c r="GLG2" s="14" t="s">
        <v>214</v>
      </c>
      <c r="GLH2" s="14" t="s">
        <v>143</v>
      </c>
      <c r="GLI2" s="14" t="s">
        <v>341</v>
      </c>
      <c r="GLJ2" s="14" t="s">
        <v>344</v>
      </c>
      <c r="GLK2" s="14" t="s">
        <v>208</v>
      </c>
      <c r="GLL2" s="14" t="s">
        <v>148</v>
      </c>
      <c r="GLM2" s="14" t="s">
        <v>149</v>
      </c>
      <c r="GLN2" s="14" t="s">
        <v>145</v>
      </c>
      <c r="GLO2" s="14" t="s">
        <v>146</v>
      </c>
      <c r="GLP2" s="14" t="s">
        <v>147</v>
      </c>
      <c r="GLQ2" s="14" t="s">
        <v>142</v>
      </c>
      <c r="GLR2" s="14" t="s">
        <v>214</v>
      </c>
      <c r="GLS2" s="14" t="s">
        <v>143</v>
      </c>
      <c r="GLT2" s="14" t="s">
        <v>341</v>
      </c>
      <c r="GLU2" s="14" t="s">
        <v>344</v>
      </c>
      <c r="GLV2" s="14" t="s">
        <v>148</v>
      </c>
      <c r="GLW2" s="14" t="s">
        <v>149</v>
      </c>
      <c r="GLX2" s="14" t="s">
        <v>145</v>
      </c>
      <c r="GLY2" s="14" t="s">
        <v>146</v>
      </c>
      <c r="GLZ2" s="14" t="s">
        <v>147</v>
      </c>
      <c r="GMA2" s="14" t="s">
        <v>142</v>
      </c>
      <c r="GMB2" s="14" t="s">
        <v>214</v>
      </c>
      <c r="GMC2" s="14" t="s">
        <v>143</v>
      </c>
      <c r="GMD2" s="14" t="s">
        <v>341</v>
      </c>
      <c r="GME2" s="14" t="s">
        <v>344</v>
      </c>
      <c r="GMF2" s="14" t="s">
        <v>148</v>
      </c>
      <c r="GMG2" s="14" t="s">
        <v>149</v>
      </c>
      <c r="GMH2" s="14" t="s">
        <v>145</v>
      </c>
      <c r="GMI2" s="14" t="s">
        <v>146</v>
      </c>
      <c r="GMJ2" s="14" t="s">
        <v>147</v>
      </c>
      <c r="GMK2" s="14" t="s">
        <v>142</v>
      </c>
      <c r="GML2" s="14" t="s">
        <v>214</v>
      </c>
      <c r="GMM2" s="14" t="s">
        <v>143</v>
      </c>
      <c r="GMN2" s="14" t="s">
        <v>341</v>
      </c>
      <c r="GMO2" s="14" t="s">
        <v>344</v>
      </c>
      <c r="GMP2" s="14" t="s">
        <v>310</v>
      </c>
      <c r="GMQ2" s="14" t="s">
        <v>149</v>
      </c>
      <c r="GMR2" s="14" t="s">
        <v>134</v>
      </c>
      <c r="GMS2" s="14" t="s">
        <v>401</v>
      </c>
      <c r="GMT2" s="14" t="s">
        <v>142</v>
      </c>
      <c r="GMU2" s="14" t="s">
        <v>214</v>
      </c>
      <c r="GMV2" s="14" t="s">
        <v>143</v>
      </c>
      <c r="GMW2" s="14" t="s">
        <v>341</v>
      </c>
      <c r="GMX2" s="14" t="s">
        <v>344</v>
      </c>
      <c r="GMY2" s="14" t="s">
        <v>208</v>
      </c>
      <c r="GMZ2" s="14" t="s">
        <v>148</v>
      </c>
      <c r="GNA2" s="14" t="s">
        <v>149</v>
      </c>
      <c r="GNB2" s="14" t="s">
        <v>145</v>
      </c>
      <c r="GNC2" s="14" t="s">
        <v>146</v>
      </c>
      <c r="GND2" s="14" t="s">
        <v>147</v>
      </c>
      <c r="GNE2" s="14" t="s">
        <v>142</v>
      </c>
      <c r="GNF2" s="14" t="s">
        <v>214</v>
      </c>
      <c r="GNG2" s="14" t="s">
        <v>143</v>
      </c>
      <c r="GNH2" s="14" t="s">
        <v>341</v>
      </c>
      <c r="GNI2" s="14" t="s">
        <v>344</v>
      </c>
      <c r="GNJ2" s="14" t="s">
        <v>148</v>
      </c>
      <c r="GNK2" s="14" t="s">
        <v>149</v>
      </c>
      <c r="GNL2" s="14" t="s">
        <v>145</v>
      </c>
      <c r="GNM2" s="14" t="s">
        <v>146</v>
      </c>
      <c r="GNN2" s="14" t="s">
        <v>147</v>
      </c>
      <c r="GNO2" s="14" t="s">
        <v>142</v>
      </c>
      <c r="GNP2" s="14" t="s">
        <v>214</v>
      </c>
      <c r="GNQ2" s="14" t="s">
        <v>143</v>
      </c>
      <c r="GNR2" s="14" t="s">
        <v>341</v>
      </c>
      <c r="GNS2" s="14" t="s">
        <v>344</v>
      </c>
      <c r="GNT2" s="14" t="s">
        <v>148</v>
      </c>
      <c r="GNU2" s="14" t="s">
        <v>225</v>
      </c>
      <c r="GNV2" s="14" t="s">
        <v>145</v>
      </c>
      <c r="GNW2" s="14" t="s">
        <v>146</v>
      </c>
      <c r="GNX2" s="14" t="s">
        <v>147</v>
      </c>
      <c r="GNY2" s="14" t="s">
        <v>142</v>
      </c>
      <c r="GNZ2" s="14" t="s">
        <v>214</v>
      </c>
      <c r="GOA2" s="14" t="s">
        <v>143</v>
      </c>
      <c r="GOB2" s="14" t="s">
        <v>341</v>
      </c>
      <c r="GOC2" s="14" t="s">
        <v>344</v>
      </c>
      <c r="GOD2" s="14" t="s">
        <v>148</v>
      </c>
      <c r="GOE2" s="14" t="s">
        <v>149</v>
      </c>
      <c r="GOF2" s="14" t="s">
        <v>145</v>
      </c>
      <c r="GOG2" s="14" t="s">
        <v>146</v>
      </c>
      <c r="GOH2" s="14" t="s">
        <v>959</v>
      </c>
      <c r="GOI2" s="14" t="s">
        <v>147</v>
      </c>
      <c r="GOJ2" s="14" t="s">
        <v>142</v>
      </c>
      <c r="GOK2" s="14" t="s">
        <v>214</v>
      </c>
      <c r="GOL2" s="14" t="s">
        <v>143</v>
      </c>
      <c r="GOM2" s="14" t="s">
        <v>341</v>
      </c>
      <c r="GON2" s="14" t="s">
        <v>344</v>
      </c>
      <c r="GOO2" s="14" t="s">
        <v>148</v>
      </c>
      <c r="GOP2" s="14" t="s">
        <v>225</v>
      </c>
      <c r="GOQ2" s="14" t="s">
        <v>145</v>
      </c>
      <c r="GOR2" s="14" t="s">
        <v>146</v>
      </c>
      <c r="GOS2" s="14" t="s">
        <v>147</v>
      </c>
      <c r="GOT2" s="14" t="s">
        <v>142</v>
      </c>
      <c r="GOU2" s="14" t="s">
        <v>214</v>
      </c>
      <c r="GOV2" s="14" t="s">
        <v>143</v>
      </c>
      <c r="GOW2" s="14" t="s">
        <v>341</v>
      </c>
      <c r="GOX2" s="14" t="s">
        <v>344</v>
      </c>
      <c r="GOY2" s="14" t="s">
        <v>284</v>
      </c>
      <c r="GOZ2" s="14" t="s">
        <v>225</v>
      </c>
      <c r="GPA2" s="14" t="s">
        <v>145</v>
      </c>
      <c r="GPB2" s="14" t="s">
        <v>146</v>
      </c>
      <c r="GPC2" s="14" t="s">
        <v>147</v>
      </c>
      <c r="GPD2" s="14" t="s">
        <v>142</v>
      </c>
      <c r="GPE2" s="14" t="s">
        <v>214</v>
      </c>
      <c r="GPF2" s="14" t="s">
        <v>143</v>
      </c>
      <c r="GPG2" s="14" t="s">
        <v>341</v>
      </c>
      <c r="GPH2" s="14" t="s">
        <v>344</v>
      </c>
      <c r="GPI2" s="14" t="s">
        <v>367</v>
      </c>
      <c r="GPJ2" s="14" t="s">
        <v>149</v>
      </c>
      <c r="GPK2" s="14" t="s">
        <v>145</v>
      </c>
      <c r="GPL2" s="14" t="s">
        <v>146</v>
      </c>
      <c r="GPM2" s="14" t="s">
        <v>147</v>
      </c>
      <c r="GPN2" s="14" t="s">
        <v>142</v>
      </c>
      <c r="GPO2" s="14" t="s">
        <v>214</v>
      </c>
      <c r="GPP2" s="14" t="s">
        <v>143</v>
      </c>
      <c r="GPQ2" s="14" t="s">
        <v>341</v>
      </c>
      <c r="GPR2" s="14" t="s">
        <v>344</v>
      </c>
      <c r="GPS2" s="14" t="s">
        <v>208</v>
      </c>
      <c r="GPT2" s="14" t="s">
        <v>148</v>
      </c>
      <c r="GPU2" s="14" t="s">
        <v>149</v>
      </c>
      <c r="GPV2" s="14" t="s">
        <v>145</v>
      </c>
      <c r="GPW2" s="14" t="s">
        <v>146</v>
      </c>
      <c r="GPX2" s="14" t="s">
        <v>147</v>
      </c>
      <c r="GPY2" s="14" t="s">
        <v>142</v>
      </c>
      <c r="GPZ2" s="14" t="s">
        <v>214</v>
      </c>
      <c r="GQA2" s="14" t="s">
        <v>143</v>
      </c>
      <c r="GQB2" s="14" t="s">
        <v>341</v>
      </c>
      <c r="GQC2" s="14" t="s">
        <v>344</v>
      </c>
      <c r="GQD2" s="14" t="s">
        <v>148</v>
      </c>
      <c r="GQE2" s="14" t="s">
        <v>149</v>
      </c>
      <c r="GQF2" s="14" t="s">
        <v>145</v>
      </c>
      <c r="GQG2" s="14" t="s">
        <v>146</v>
      </c>
      <c r="GQH2" s="14" t="s">
        <v>147</v>
      </c>
      <c r="GQI2" s="14" t="s">
        <v>142</v>
      </c>
      <c r="GQJ2" s="14" t="s">
        <v>214</v>
      </c>
      <c r="GQK2" s="14" t="s">
        <v>143</v>
      </c>
      <c r="GQL2" s="14" t="s">
        <v>341</v>
      </c>
      <c r="GQM2" s="14" t="s">
        <v>344</v>
      </c>
      <c r="GQN2" s="14" t="s">
        <v>208</v>
      </c>
      <c r="GQO2" s="14" t="s">
        <v>148</v>
      </c>
      <c r="GQP2" s="14" t="s">
        <v>149</v>
      </c>
      <c r="GQQ2" s="14" t="s">
        <v>145</v>
      </c>
      <c r="GQR2" s="14" t="s">
        <v>146</v>
      </c>
      <c r="GQS2" s="14" t="s">
        <v>147</v>
      </c>
      <c r="GQT2" s="14" t="s">
        <v>142</v>
      </c>
      <c r="GQU2" s="14" t="s">
        <v>214</v>
      </c>
      <c r="GQV2" s="14" t="s">
        <v>143</v>
      </c>
      <c r="GQW2" s="14" t="s">
        <v>341</v>
      </c>
      <c r="GQX2" s="14" t="s">
        <v>344</v>
      </c>
      <c r="GQY2" s="14" t="s">
        <v>208</v>
      </c>
      <c r="GQZ2" s="14" t="s">
        <v>148</v>
      </c>
      <c r="GRA2" s="14" t="s">
        <v>149</v>
      </c>
      <c r="GRB2" s="14" t="s">
        <v>145</v>
      </c>
      <c r="GRC2" s="14" t="s">
        <v>146</v>
      </c>
      <c r="GRD2" s="14" t="s">
        <v>147</v>
      </c>
      <c r="GRE2" s="14" t="s">
        <v>142</v>
      </c>
      <c r="GRF2" s="14" t="s">
        <v>214</v>
      </c>
      <c r="GRG2" s="14" t="s">
        <v>143</v>
      </c>
      <c r="GRH2" s="14" t="s">
        <v>341</v>
      </c>
      <c r="GRI2" s="14" t="s">
        <v>344</v>
      </c>
      <c r="GRJ2" s="14" t="s">
        <v>691</v>
      </c>
      <c r="GRK2" s="14" t="s">
        <v>149</v>
      </c>
      <c r="GRL2" s="14" t="s">
        <v>1662</v>
      </c>
      <c r="GRM2" s="14" t="s">
        <v>146</v>
      </c>
      <c r="GRN2" s="14" t="s">
        <v>147</v>
      </c>
      <c r="GRO2" s="14" t="s">
        <v>142</v>
      </c>
      <c r="GRP2" s="14" t="s">
        <v>214</v>
      </c>
      <c r="GRQ2" s="14" t="s">
        <v>143</v>
      </c>
      <c r="GRR2" s="14" t="s">
        <v>341</v>
      </c>
      <c r="GRS2" s="14" t="s">
        <v>344</v>
      </c>
      <c r="GRT2" s="14" t="s">
        <v>208</v>
      </c>
      <c r="GRU2" s="14" t="s">
        <v>289</v>
      </c>
      <c r="GRV2" s="14" t="s">
        <v>149</v>
      </c>
      <c r="GRW2" s="14" t="s">
        <v>945</v>
      </c>
      <c r="GRX2" s="14" t="s">
        <v>146</v>
      </c>
      <c r="GRY2" s="14" t="s">
        <v>147</v>
      </c>
      <c r="GRZ2" s="14" t="s">
        <v>142</v>
      </c>
      <c r="GSA2" s="14" t="s">
        <v>214</v>
      </c>
      <c r="GSB2" s="14" t="s">
        <v>143</v>
      </c>
      <c r="GSC2" s="14" t="s">
        <v>341</v>
      </c>
      <c r="GSD2" s="14" t="s">
        <v>344</v>
      </c>
      <c r="GSE2" s="14" t="s">
        <v>148</v>
      </c>
      <c r="GSF2" s="14" t="s">
        <v>149</v>
      </c>
      <c r="GSG2" s="14" t="s">
        <v>945</v>
      </c>
      <c r="GSH2" s="14" t="s">
        <v>146</v>
      </c>
      <c r="GSI2" s="14" t="s">
        <v>147</v>
      </c>
      <c r="GSJ2" s="14" t="s">
        <v>142</v>
      </c>
      <c r="GSK2" s="14" t="s">
        <v>214</v>
      </c>
      <c r="GSL2" s="14" t="s">
        <v>143</v>
      </c>
      <c r="GSM2" s="14" t="s">
        <v>341</v>
      </c>
      <c r="GSN2" s="14" t="s">
        <v>344</v>
      </c>
      <c r="GSO2" s="14" t="s">
        <v>691</v>
      </c>
      <c r="GSP2" s="14" t="s">
        <v>149</v>
      </c>
      <c r="GSQ2" s="14" t="s">
        <v>945</v>
      </c>
      <c r="GSR2" s="14" t="s">
        <v>146</v>
      </c>
      <c r="GSS2" s="14" t="s">
        <v>147</v>
      </c>
      <c r="GST2" s="14" t="s">
        <v>142</v>
      </c>
      <c r="GSU2" s="14" t="s">
        <v>214</v>
      </c>
      <c r="GSV2" s="14" t="s">
        <v>143</v>
      </c>
      <c r="GSW2" s="14" t="s">
        <v>341</v>
      </c>
      <c r="GSX2" s="14" t="s">
        <v>344</v>
      </c>
      <c r="GSY2" s="14" t="s">
        <v>208</v>
      </c>
      <c r="GSZ2" s="14" t="s">
        <v>289</v>
      </c>
      <c r="GTA2" s="14" t="s">
        <v>149</v>
      </c>
      <c r="GTB2" s="14" t="s">
        <v>945</v>
      </c>
      <c r="GTC2" s="14" t="s">
        <v>146</v>
      </c>
      <c r="GTD2" s="14" t="s">
        <v>147</v>
      </c>
      <c r="GTE2" s="14" t="s">
        <v>142</v>
      </c>
      <c r="GTF2" s="14" t="s">
        <v>214</v>
      </c>
      <c r="GTG2" s="14" t="s">
        <v>143</v>
      </c>
      <c r="GTH2" s="14" t="s">
        <v>341</v>
      </c>
      <c r="GTI2" s="14" t="s">
        <v>344</v>
      </c>
      <c r="GTJ2" s="14" t="s">
        <v>148</v>
      </c>
      <c r="GTK2" s="14" t="s">
        <v>149</v>
      </c>
      <c r="GTL2" s="14" t="s">
        <v>145</v>
      </c>
      <c r="GTM2" s="14" t="s">
        <v>146</v>
      </c>
      <c r="GTN2" s="14" t="s">
        <v>147</v>
      </c>
      <c r="GTO2" s="14" t="s">
        <v>1662</v>
      </c>
      <c r="GTP2" s="14" t="s">
        <v>142</v>
      </c>
      <c r="GTQ2" s="14" t="s">
        <v>214</v>
      </c>
      <c r="GTR2" s="14" t="s">
        <v>143</v>
      </c>
      <c r="GTS2" s="14" t="s">
        <v>341</v>
      </c>
      <c r="GTT2" s="14" t="s">
        <v>344</v>
      </c>
      <c r="GTU2" s="14" t="s">
        <v>289</v>
      </c>
      <c r="GTV2" s="14" t="s">
        <v>149</v>
      </c>
      <c r="GTW2" s="14" t="s">
        <v>145</v>
      </c>
      <c r="GTX2" s="14" t="s">
        <v>146</v>
      </c>
      <c r="GTY2" s="14" t="s">
        <v>147</v>
      </c>
      <c r="GTZ2" s="14" t="s">
        <v>142</v>
      </c>
      <c r="GUA2" s="14" t="s">
        <v>214</v>
      </c>
      <c r="GUB2" s="14" t="s">
        <v>143</v>
      </c>
      <c r="GUC2" s="14" t="s">
        <v>341</v>
      </c>
      <c r="GUD2" s="14" t="s">
        <v>344</v>
      </c>
      <c r="GUE2" s="14" t="s">
        <v>1683</v>
      </c>
      <c r="GUF2" s="14" t="s">
        <v>149</v>
      </c>
      <c r="GUG2" s="14" t="s">
        <v>145</v>
      </c>
      <c r="GUH2" s="14" t="s">
        <v>146</v>
      </c>
      <c r="GUI2" s="14" t="s">
        <v>147</v>
      </c>
      <c r="GUJ2" s="14" t="s">
        <v>142</v>
      </c>
      <c r="GUK2" s="14" t="s">
        <v>214</v>
      </c>
      <c r="GUL2" s="14" t="s">
        <v>143</v>
      </c>
      <c r="GUM2" s="14" t="s">
        <v>341</v>
      </c>
      <c r="GUN2" s="14" t="s">
        <v>344</v>
      </c>
      <c r="GUO2" s="14" t="s">
        <v>350</v>
      </c>
      <c r="GUP2" s="14" t="s">
        <v>149</v>
      </c>
      <c r="GUQ2" s="14" t="s">
        <v>145</v>
      </c>
      <c r="GUR2" s="14" t="s">
        <v>146</v>
      </c>
      <c r="GUS2" s="14" t="s">
        <v>147</v>
      </c>
      <c r="GUT2" s="14" t="s">
        <v>142</v>
      </c>
      <c r="GUU2" s="14" t="s">
        <v>214</v>
      </c>
      <c r="GUV2" s="14" t="s">
        <v>143</v>
      </c>
      <c r="GUW2" s="14" t="s">
        <v>341</v>
      </c>
      <c r="GUX2" s="14" t="s">
        <v>344</v>
      </c>
      <c r="GUY2" s="14" t="s">
        <v>148</v>
      </c>
      <c r="GUZ2" s="14" t="s">
        <v>149</v>
      </c>
      <c r="GVA2" s="14" t="s">
        <v>145</v>
      </c>
      <c r="GVB2" s="14" t="s">
        <v>146</v>
      </c>
      <c r="GVC2" s="14" t="s">
        <v>147</v>
      </c>
      <c r="GVD2" s="14" t="s">
        <v>142</v>
      </c>
      <c r="GVE2" s="14" t="s">
        <v>214</v>
      </c>
      <c r="GVF2" s="14" t="s">
        <v>143</v>
      </c>
      <c r="GVG2" s="14" t="s">
        <v>341</v>
      </c>
      <c r="GVH2" s="14" t="s">
        <v>344</v>
      </c>
      <c r="GVI2" s="14" t="s">
        <v>208</v>
      </c>
      <c r="GVJ2" s="14" t="s">
        <v>148</v>
      </c>
      <c r="GVK2" s="14" t="s">
        <v>149</v>
      </c>
      <c r="GVL2" s="14" t="s">
        <v>145</v>
      </c>
      <c r="GVM2" s="14" t="s">
        <v>146</v>
      </c>
      <c r="GVN2" s="14" t="s">
        <v>147</v>
      </c>
      <c r="GVO2" s="14" t="s">
        <v>142</v>
      </c>
      <c r="GVP2" s="14" t="s">
        <v>214</v>
      </c>
      <c r="GVQ2" s="14" t="s">
        <v>143</v>
      </c>
      <c r="GVR2" s="14" t="s">
        <v>341</v>
      </c>
      <c r="GVS2" s="14" t="s">
        <v>344</v>
      </c>
      <c r="GVT2" s="14" t="s">
        <v>148</v>
      </c>
      <c r="GVU2" s="14" t="s">
        <v>149</v>
      </c>
      <c r="GVV2" s="14" t="s">
        <v>145</v>
      </c>
      <c r="GVW2" s="14" t="s">
        <v>146</v>
      </c>
      <c r="GVX2" s="14" t="s">
        <v>147</v>
      </c>
      <c r="GVY2" s="14" t="s">
        <v>142</v>
      </c>
      <c r="GVZ2" s="14" t="s">
        <v>214</v>
      </c>
      <c r="GWA2" s="14" t="s">
        <v>143</v>
      </c>
      <c r="GWB2" s="14" t="s">
        <v>341</v>
      </c>
      <c r="GWC2" s="14" t="s">
        <v>344</v>
      </c>
      <c r="GWD2" s="14" t="s">
        <v>331</v>
      </c>
      <c r="GWE2" s="14" t="s">
        <v>149</v>
      </c>
      <c r="GWF2" s="14" t="s">
        <v>145</v>
      </c>
      <c r="GWG2" s="14" t="s">
        <v>146</v>
      </c>
      <c r="GWH2" s="14" t="s">
        <v>147</v>
      </c>
      <c r="GWI2" s="14" t="s">
        <v>142</v>
      </c>
      <c r="GWJ2" s="14" t="s">
        <v>214</v>
      </c>
      <c r="GWK2" s="14" t="s">
        <v>143</v>
      </c>
      <c r="GWL2" s="14" t="s">
        <v>341</v>
      </c>
      <c r="GWM2" s="14" t="s">
        <v>344</v>
      </c>
      <c r="GWN2" s="14" t="s">
        <v>148</v>
      </c>
      <c r="GWO2" s="14" t="s">
        <v>149</v>
      </c>
      <c r="GWP2" s="14" t="s">
        <v>145</v>
      </c>
      <c r="GWQ2" s="14" t="s">
        <v>146</v>
      </c>
      <c r="GWR2" s="14" t="s">
        <v>147</v>
      </c>
      <c r="GWS2" s="14" t="s">
        <v>142</v>
      </c>
      <c r="GWT2" s="14" t="s">
        <v>214</v>
      </c>
      <c r="GWU2" s="14" t="s">
        <v>143</v>
      </c>
      <c r="GWV2" s="14" t="s">
        <v>341</v>
      </c>
      <c r="GWW2" s="14" t="s">
        <v>344</v>
      </c>
      <c r="GWX2" s="14" t="s">
        <v>148</v>
      </c>
      <c r="GWY2" s="14" t="s">
        <v>149</v>
      </c>
      <c r="GWZ2" s="14" t="s">
        <v>145</v>
      </c>
      <c r="GXA2" s="14" t="s">
        <v>146</v>
      </c>
      <c r="GXB2" s="14" t="s">
        <v>147</v>
      </c>
      <c r="GXC2" s="14" t="s">
        <v>142</v>
      </c>
      <c r="GXD2" s="14" t="s">
        <v>214</v>
      </c>
      <c r="GXE2" s="14" t="s">
        <v>143</v>
      </c>
      <c r="GXF2" s="14" t="s">
        <v>341</v>
      </c>
      <c r="GXG2" s="14" t="s">
        <v>344</v>
      </c>
      <c r="GXH2" s="14" t="s">
        <v>148</v>
      </c>
      <c r="GXI2" s="14" t="s">
        <v>149</v>
      </c>
      <c r="GXJ2" s="14" t="s">
        <v>145</v>
      </c>
      <c r="GXK2" s="14" t="s">
        <v>146</v>
      </c>
      <c r="GXL2" s="14" t="s">
        <v>147</v>
      </c>
      <c r="GXM2" s="14" t="s">
        <v>142</v>
      </c>
      <c r="GXN2" s="14" t="s">
        <v>214</v>
      </c>
      <c r="GXO2" s="14" t="s">
        <v>143</v>
      </c>
      <c r="GXP2" s="14" t="s">
        <v>341</v>
      </c>
      <c r="GXQ2" s="14" t="s">
        <v>344</v>
      </c>
      <c r="GXR2" s="14" t="s">
        <v>148</v>
      </c>
      <c r="GXS2" s="14" t="s">
        <v>149</v>
      </c>
      <c r="GXT2" s="14" t="s">
        <v>145</v>
      </c>
      <c r="GXU2" s="14" t="s">
        <v>146</v>
      </c>
      <c r="GXV2" s="14" t="s">
        <v>147</v>
      </c>
      <c r="GXW2" s="14" t="s">
        <v>142</v>
      </c>
      <c r="GXX2" s="14" t="s">
        <v>214</v>
      </c>
      <c r="GXY2" s="14" t="s">
        <v>143</v>
      </c>
      <c r="GXZ2" s="14" t="s">
        <v>341</v>
      </c>
      <c r="GYA2" s="14" t="s">
        <v>344</v>
      </c>
      <c r="GYB2" s="14" t="s">
        <v>148</v>
      </c>
      <c r="GYC2" s="14" t="s">
        <v>149</v>
      </c>
      <c r="GYD2" s="14" t="s">
        <v>145</v>
      </c>
      <c r="GYE2" s="14" t="s">
        <v>146</v>
      </c>
      <c r="GYF2" s="14" t="s">
        <v>147</v>
      </c>
      <c r="GYG2" s="14" t="s">
        <v>142</v>
      </c>
      <c r="GYH2" s="14" t="s">
        <v>214</v>
      </c>
      <c r="GYI2" s="14" t="s">
        <v>143</v>
      </c>
      <c r="GYJ2" s="14" t="s">
        <v>341</v>
      </c>
      <c r="GYK2" s="14" t="s">
        <v>344</v>
      </c>
      <c r="GYL2" s="14" t="s">
        <v>148</v>
      </c>
      <c r="GYM2" s="14" t="s">
        <v>149</v>
      </c>
      <c r="GYN2" s="14" t="s">
        <v>145</v>
      </c>
      <c r="GYO2" s="14" t="s">
        <v>146</v>
      </c>
      <c r="GYP2" s="14" t="s">
        <v>147</v>
      </c>
      <c r="GYQ2" s="14" t="s">
        <v>142</v>
      </c>
      <c r="GYR2" s="14" t="s">
        <v>214</v>
      </c>
      <c r="GYS2" s="14" t="s">
        <v>143</v>
      </c>
      <c r="GYT2" s="14" t="s">
        <v>341</v>
      </c>
      <c r="GYU2" s="14" t="s">
        <v>344</v>
      </c>
      <c r="GYV2" s="14" t="s">
        <v>148</v>
      </c>
      <c r="GYW2" s="14" t="s">
        <v>149</v>
      </c>
      <c r="GYX2" s="14" t="s">
        <v>145</v>
      </c>
      <c r="GYY2" s="14" t="s">
        <v>146</v>
      </c>
      <c r="GYZ2" s="14" t="s">
        <v>147</v>
      </c>
      <c r="GZA2" s="14" t="s">
        <v>142</v>
      </c>
      <c r="GZB2" s="14" t="s">
        <v>214</v>
      </c>
      <c r="GZC2" s="14" t="s">
        <v>143</v>
      </c>
      <c r="GZD2" s="14" t="s">
        <v>341</v>
      </c>
      <c r="GZE2" s="14" t="s">
        <v>344</v>
      </c>
      <c r="GZF2" s="14" t="s">
        <v>148</v>
      </c>
      <c r="GZG2" s="14" t="s">
        <v>149</v>
      </c>
      <c r="GZH2" s="14" t="s">
        <v>145</v>
      </c>
      <c r="GZI2" s="14" t="s">
        <v>146</v>
      </c>
      <c r="GZJ2" s="14" t="s">
        <v>147</v>
      </c>
      <c r="GZK2" s="14" t="s">
        <v>142</v>
      </c>
      <c r="GZL2" s="14" t="s">
        <v>214</v>
      </c>
      <c r="GZM2" s="14" t="s">
        <v>143</v>
      </c>
      <c r="GZN2" s="14" t="s">
        <v>341</v>
      </c>
      <c r="GZO2" s="14" t="s">
        <v>344</v>
      </c>
      <c r="GZP2" s="14" t="s">
        <v>691</v>
      </c>
      <c r="GZQ2" s="14" t="s">
        <v>149</v>
      </c>
      <c r="GZR2" s="14" t="s">
        <v>145</v>
      </c>
      <c r="GZS2" s="14" t="s">
        <v>146</v>
      </c>
      <c r="GZT2" s="14" t="s">
        <v>223</v>
      </c>
      <c r="GZU2" s="14" t="s">
        <v>147</v>
      </c>
      <c r="GZV2" s="14" t="s">
        <v>142</v>
      </c>
      <c r="GZW2" s="14" t="s">
        <v>214</v>
      </c>
      <c r="GZX2" s="14" t="s">
        <v>143</v>
      </c>
      <c r="GZY2" s="14" t="s">
        <v>341</v>
      </c>
      <c r="GZZ2" s="14" t="s">
        <v>344</v>
      </c>
      <c r="HAA2" s="14" t="s">
        <v>148</v>
      </c>
      <c r="HAB2" s="14" t="s">
        <v>149</v>
      </c>
      <c r="HAC2" s="14" t="s">
        <v>145</v>
      </c>
      <c r="HAD2" s="14" t="s">
        <v>146</v>
      </c>
      <c r="HAE2" s="14" t="s">
        <v>147</v>
      </c>
      <c r="HAF2" s="14" t="s">
        <v>142</v>
      </c>
      <c r="HAG2" s="14" t="s">
        <v>214</v>
      </c>
      <c r="HAH2" s="14" t="s">
        <v>143</v>
      </c>
      <c r="HAI2" s="14" t="s">
        <v>341</v>
      </c>
      <c r="HAJ2" s="14" t="s">
        <v>344</v>
      </c>
      <c r="HAK2" s="14" t="s">
        <v>331</v>
      </c>
      <c r="HAL2" s="14" t="s">
        <v>149</v>
      </c>
      <c r="HAM2" s="14" t="s">
        <v>145</v>
      </c>
      <c r="HAN2" s="14" t="s">
        <v>146</v>
      </c>
      <c r="HAO2" s="14" t="s">
        <v>147</v>
      </c>
      <c r="HAP2" s="14" t="s">
        <v>142</v>
      </c>
      <c r="HAQ2" s="14" t="s">
        <v>214</v>
      </c>
      <c r="HAR2" s="14" t="s">
        <v>143</v>
      </c>
      <c r="HAS2" s="14" t="s">
        <v>341</v>
      </c>
      <c r="HAT2" s="14" t="s">
        <v>344</v>
      </c>
      <c r="HAU2" s="14" t="s">
        <v>331</v>
      </c>
      <c r="HAV2" s="14" t="s">
        <v>149</v>
      </c>
      <c r="HAW2" s="14" t="s">
        <v>145</v>
      </c>
      <c r="HAX2" s="14" t="s">
        <v>146</v>
      </c>
      <c r="HAY2" s="14" t="s">
        <v>147</v>
      </c>
      <c r="HAZ2" s="14" t="s">
        <v>142</v>
      </c>
      <c r="HBA2" s="14" t="s">
        <v>214</v>
      </c>
      <c r="HBB2" s="14" t="s">
        <v>143</v>
      </c>
      <c r="HBC2" s="14" t="s">
        <v>341</v>
      </c>
      <c r="HBD2" s="14" t="s">
        <v>344</v>
      </c>
      <c r="HBE2" s="14" t="s">
        <v>148</v>
      </c>
      <c r="HBF2" s="14" t="s">
        <v>149</v>
      </c>
      <c r="HBG2" s="14" t="s">
        <v>145</v>
      </c>
      <c r="HBH2" s="14" t="s">
        <v>146</v>
      </c>
      <c r="HBI2" s="14" t="s">
        <v>147</v>
      </c>
      <c r="HBJ2" s="14" t="s">
        <v>142</v>
      </c>
      <c r="HBK2" s="14" t="s">
        <v>214</v>
      </c>
      <c r="HBL2" s="14" t="s">
        <v>143</v>
      </c>
      <c r="HBM2" s="14" t="s">
        <v>341</v>
      </c>
      <c r="HBN2" s="14" t="s">
        <v>344</v>
      </c>
      <c r="HBO2" s="14" t="s">
        <v>148</v>
      </c>
      <c r="HBP2" s="14" t="s">
        <v>149</v>
      </c>
      <c r="HBQ2" s="14" t="s">
        <v>145</v>
      </c>
      <c r="HBR2" s="14" t="s">
        <v>146</v>
      </c>
      <c r="HBS2" s="14" t="s">
        <v>147</v>
      </c>
      <c r="HBT2" s="14" t="s">
        <v>142</v>
      </c>
      <c r="HBU2" s="14" t="s">
        <v>214</v>
      </c>
      <c r="HBV2" s="14" t="s">
        <v>143</v>
      </c>
      <c r="HBW2" s="14" t="s">
        <v>341</v>
      </c>
      <c r="HBX2" s="14" t="s">
        <v>344</v>
      </c>
      <c r="HBY2" s="14" t="s">
        <v>148</v>
      </c>
      <c r="HBZ2" s="14" t="s">
        <v>149</v>
      </c>
      <c r="HCA2" s="14" t="s">
        <v>145</v>
      </c>
      <c r="HCB2" s="14" t="s">
        <v>146</v>
      </c>
      <c r="HCC2" s="14" t="s">
        <v>147</v>
      </c>
      <c r="HCD2" s="14" t="s">
        <v>142</v>
      </c>
      <c r="HCE2" s="14" t="s">
        <v>214</v>
      </c>
      <c r="HCF2" s="14" t="s">
        <v>143</v>
      </c>
      <c r="HCG2" s="14" t="s">
        <v>341</v>
      </c>
      <c r="HCH2" s="14" t="s">
        <v>344</v>
      </c>
      <c r="HCI2" s="14" t="s">
        <v>208</v>
      </c>
      <c r="HCJ2" s="14" t="s">
        <v>148</v>
      </c>
      <c r="HCK2" s="14" t="s">
        <v>149</v>
      </c>
      <c r="HCL2" s="14" t="s">
        <v>145</v>
      </c>
      <c r="HCM2" s="14" t="s">
        <v>146</v>
      </c>
      <c r="HCN2" s="14" t="s">
        <v>147</v>
      </c>
      <c r="HCO2" s="14" t="s">
        <v>142</v>
      </c>
      <c r="HCP2" s="14" t="s">
        <v>214</v>
      </c>
      <c r="HCQ2" s="14" t="s">
        <v>143</v>
      </c>
      <c r="HCR2" s="14" t="s">
        <v>341</v>
      </c>
      <c r="HCS2" s="14" t="s">
        <v>344</v>
      </c>
      <c r="HCT2" s="14" t="s">
        <v>148</v>
      </c>
      <c r="HCU2" s="14" t="s">
        <v>149</v>
      </c>
      <c r="HCV2" s="14" t="s">
        <v>145</v>
      </c>
      <c r="HCW2" s="14" t="s">
        <v>146</v>
      </c>
      <c r="HCX2" s="14" t="s">
        <v>147</v>
      </c>
      <c r="HCY2" s="14" t="s">
        <v>142</v>
      </c>
      <c r="HCZ2" s="14" t="s">
        <v>214</v>
      </c>
      <c r="HDA2" s="14" t="s">
        <v>143</v>
      </c>
      <c r="HDB2" s="14" t="s">
        <v>341</v>
      </c>
      <c r="HDC2" s="14" t="s">
        <v>344</v>
      </c>
      <c r="HDD2" s="14" t="s">
        <v>208</v>
      </c>
      <c r="HDE2" s="14" t="s">
        <v>148</v>
      </c>
      <c r="HDF2" s="14" t="s">
        <v>149</v>
      </c>
      <c r="HDG2" s="14" t="s">
        <v>145</v>
      </c>
      <c r="HDH2" s="14" t="s">
        <v>146</v>
      </c>
      <c r="HDI2" s="14" t="s">
        <v>147</v>
      </c>
      <c r="HDJ2" s="14" t="s">
        <v>142</v>
      </c>
      <c r="HDK2" s="14" t="s">
        <v>214</v>
      </c>
      <c r="HDL2" s="14" t="s">
        <v>143</v>
      </c>
      <c r="HDM2" s="14" t="s">
        <v>341</v>
      </c>
      <c r="HDN2" s="14" t="s">
        <v>344</v>
      </c>
      <c r="HDO2" s="14" t="s">
        <v>148</v>
      </c>
      <c r="HDP2" s="14" t="s">
        <v>149</v>
      </c>
      <c r="HDQ2" s="14" t="s">
        <v>145</v>
      </c>
      <c r="HDR2" s="14" t="s">
        <v>146</v>
      </c>
      <c r="HDS2" s="14" t="s">
        <v>147</v>
      </c>
      <c r="HDT2" s="14" t="s">
        <v>142</v>
      </c>
      <c r="HDU2" s="14" t="s">
        <v>214</v>
      </c>
      <c r="HDV2" s="14" t="s">
        <v>143</v>
      </c>
      <c r="HDW2" s="14" t="s">
        <v>341</v>
      </c>
      <c r="HDX2" s="14" t="s">
        <v>344</v>
      </c>
      <c r="HDY2" s="14" t="s">
        <v>148</v>
      </c>
      <c r="HDZ2" s="14" t="s">
        <v>149</v>
      </c>
      <c r="HEA2" s="14" t="s">
        <v>145</v>
      </c>
      <c r="HEB2" s="14" t="s">
        <v>146</v>
      </c>
      <c r="HEC2" s="14" t="s">
        <v>147</v>
      </c>
      <c r="HED2" s="14" t="s">
        <v>142</v>
      </c>
      <c r="HEE2" s="14" t="s">
        <v>214</v>
      </c>
      <c r="HEF2" s="14" t="s">
        <v>143</v>
      </c>
      <c r="HEG2" s="14" t="s">
        <v>341</v>
      </c>
      <c r="HEH2" s="14" t="s">
        <v>344</v>
      </c>
      <c r="HEI2" s="14" t="s">
        <v>148</v>
      </c>
      <c r="HEJ2" s="14" t="s">
        <v>149</v>
      </c>
      <c r="HEK2" s="14" t="s">
        <v>145</v>
      </c>
      <c r="HEL2" s="14" t="s">
        <v>146</v>
      </c>
      <c r="HEM2" s="14" t="s">
        <v>147</v>
      </c>
      <c r="HEN2" s="14" t="s">
        <v>142</v>
      </c>
      <c r="HEO2" s="14" t="s">
        <v>214</v>
      </c>
      <c r="HEP2" s="14" t="s">
        <v>143</v>
      </c>
      <c r="HEQ2" s="14" t="s">
        <v>341</v>
      </c>
      <c r="HER2" s="14" t="s">
        <v>344</v>
      </c>
      <c r="HES2" s="14" t="s">
        <v>148</v>
      </c>
      <c r="HET2" s="14" t="s">
        <v>149</v>
      </c>
      <c r="HEU2" s="14" t="s">
        <v>145</v>
      </c>
      <c r="HEV2" s="14" t="s">
        <v>146</v>
      </c>
      <c r="HEW2" s="14" t="s">
        <v>147</v>
      </c>
      <c r="HEX2" s="14" t="s">
        <v>142</v>
      </c>
      <c r="HEY2" s="14" t="s">
        <v>214</v>
      </c>
      <c r="HEZ2" s="14" t="s">
        <v>143</v>
      </c>
      <c r="HFA2" s="14" t="s">
        <v>341</v>
      </c>
      <c r="HFB2" s="14" t="s">
        <v>344</v>
      </c>
      <c r="HFC2" s="14" t="s">
        <v>148</v>
      </c>
      <c r="HFD2" s="14" t="s">
        <v>149</v>
      </c>
      <c r="HFE2" s="14" t="s">
        <v>145</v>
      </c>
      <c r="HFF2" s="14" t="s">
        <v>146</v>
      </c>
      <c r="HFG2" s="14" t="s">
        <v>147</v>
      </c>
      <c r="HFH2" s="14" t="s">
        <v>142</v>
      </c>
      <c r="HFI2" s="14" t="s">
        <v>214</v>
      </c>
      <c r="HFJ2" s="14" t="s">
        <v>143</v>
      </c>
      <c r="HFK2" s="14" t="s">
        <v>341</v>
      </c>
      <c r="HFL2" s="14" t="s">
        <v>344</v>
      </c>
      <c r="HFM2" s="14" t="s">
        <v>148</v>
      </c>
      <c r="HFN2" s="14" t="s">
        <v>149</v>
      </c>
      <c r="HFO2" s="14" t="s">
        <v>145</v>
      </c>
      <c r="HFP2" s="14" t="s">
        <v>146</v>
      </c>
      <c r="HFQ2" s="14" t="s">
        <v>147</v>
      </c>
      <c r="HFR2" s="14" t="s">
        <v>142</v>
      </c>
      <c r="HFS2" s="14" t="s">
        <v>214</v>
      </c>
      <c r="HFT2" s="14" t="s">
        <v>143</v>
      </c>
      <c r="HFU2" s="14" t="s">
        <v>341</v>
      </c>
      <c r="HFV2" s="14" t="s">
        <v>344</v>
      </c>
      <c r="HFW2" s="14" t="s">
        <v>208</v>
      </c>
      <c r="HFX2" s="14" t="s">
        <v>148</v>
      </c>
      <c r="HFY2" s="14" t="s">
        <v>149</v>
      </c>
      <c r="HFZ2" s="14" t="s">
        <v>145</v>
      </c>
      <c r="HGA2" s="14" t="s">
        <v>146</v>
      </c>
      <c r="HGB2" s="14" t="s">
        <v>147</v>
      </c>
      <c r="HGC2" s="14" t="s">
        <v>142</v>
      </c>
      <c r="HGD2" s="14" t="s">
        <v>214</v>
      </c>
      <c r="HGE2" s="14" t="s">
        <v>143</v>
      </c>
      <c r="HGF2" s="14" t="s">
        <v>341</v>
      </c>
      <c r="HGG2" s="14" t="s">
        <v>344</v>
      </c>
      <c r="HGH2" s="14" t="s">
        <v>148</v>
      </c>
      <c r="HGI2" s="14" t="s">
        <v>149</v>
      </c>
      <c r="HGJ2" s="14" t="s">
        <v>145</v>
      </c>
      <c r="HGK2" s="14" t="s">
        <v>146</v>
      </c>
      <c r="HGL2" s="14" t="s">
        <v>147</v>
      </c>
      <c r="HGM2" s="14" t="s">
        <v>142</v>
      </c>
      <c r="HGN2" s="14" t="s">
        <v>214</v>
      </c>
      <c r="HGO2" s="14" t="s">
        <v>143</v>
      </c>
      <c r="HGP2" s="14" t="s">
        <v>341</v>
      </c>
      <c r="HGQ2" s="14" t="s">
        <v>344</v>
      </c>
      <c r="HGR2" s="14" t="s">
        <v>148</v>
      </c>
      <c r="HGS2" s="14" t="s">
        <v>149</v>
      </c>
      <c r="HGT2" s="14" t="s">
        <v>145</v>
      </c>
      <c r="HGU2" s="14" t="s">
        <v>146</v>
      </c>
      <c r="HGV2" s="14" t="s">
        <v>147</v>
      </c>
      <c r="HGW2" s="14" t="s">
        <v>142</v>
      </c>
      <c r="HGX2" s="14" t="s">
        <v>214</v>
      </c>
      <c r="HGY2" s="14" t="s">
        <v>143</v>
      </c>
      <c r="HGZ2" s="14" t="s">
        <v>341</v>
      </c>
      <c r="HHA2" s="14" t="s">
        <v>344</v>
      </c>
      <c r="HHB2" s="14" t="s">
        <v>148</v>
      </c>
      <c r="HHC2" s="14" t="s">
        <v>149</v>
      </c>
      <c r="HHD2" s="14" t="s">
        <v>145</v>
      </c>
      <c r="HHE2" s="14" t="s">
        <v>146</v>
      </c>
      <c r="HHF2" s="14" t="s">
        <v>147</v>
      </c>
      <c r="HHG2" s="14" t="s">
        <v>142</v>
      </c>
      <c r="HHH2" s="14" t="s">
        <v>214</v>
      </c>
      <c r="HHI2" s="14" t="s">
        <v>143</v>
      </c>
      <c r="HHJ2" s="14" t="s">
        <v>341</v>
      </c>
      <c r="HHK2" s="14" t="s">
        <v>344</v>
      </c>
      <c r="HHL2" s="14" t="s">
        <v>208</v>
      </c>
      <c r="HHM2" s="14" t="s">
        <v>148</v>
      </c>
      <c r="HHN2" s="14" t="s">
        <v>149</v>
      </c>
      <c r="HHO2" s="14" t="s">
        <v>145</v>
      </c>
      <c r="HHP2" s="14" t="s">
        <v>146</v>
      </c>
      <c r="HHQ2" s="14" t="s">
        <v>147</v>
      </c>
      <c r="HHR2" s="14" t="s">
        <v>142</v>
      </c>
      <c r="HHS2" s="14" t="s">
        <v>214</v>
      </c>
      <c r="HHT2" s="14" t="s">
        <v>143</v>
      </c>
      <c r="HHU2" s="14" t="s">
        <v>341</v>
      </c>
      <c r="HHV2" s="14" t="s">
        <v>344</v>
      </c>
      <c r="HHW2" s="14" t="s">
        <v>148</v>
      </c>
      <c r="HHX2" s="14" t="s">
        <v>149</v>
      </c>
      <c r="HHY2" s="14" t="s">
        <v>145</v>
      </c>
      <c r="HHZ2" s="14" t="s">
        <v>146</v>
      </c>
      <c r="HIA2" s="14" t="s">
        <v>147</v>
      </c>
      <c r="HIB2" s="14" t="s">
        <v>142</v>
      </c>
      <c r="HIC2" s="14" t="s">
        <v>214</v>
      </c>
      <c r="HID2" s="14" t="s">
        <v>143</v>
      </c>
      <c r="HIE2" s="14" t="s">
        <v>341</v>
      </c>
      <c r="HIF2" s="14" t="s">
        <v>344</v>
      </c>
      <c r="HIG2" s="14" t="s">
        <v>148</v>
      </c>
      <c r="HIH2" s="14" t="s">
        <v>149</v>
      </c>
      <c r="HII2" s="14" t="s">
        <v>145</v>
      </c>
      <c r="HIJ2" s="14" t="s">
        <v>146</v>
      </c>
      <c r="HIK2" s="14" t="s">
        <v>147</v>
      </c>
      <c r="HIL2" s="14" t="s">
        <v>142</v>
      </c>
      <c r="HIM2" s="14" t="s">
        <v>214</v>
      </c>
      <c r="HIN2" s="14" t="s">
        <v>143</v>
      </c>
      <c r="HIO2" s="14" t="s">
        <v>341</v>
      </c>
      <c r="HIP2" s="14" t="s">
        <v>344</v>
      </c>
      <c r="HIQ2" s="14" t="s">
        <v>148</v>
      </c>
      <c r="HIR2" s="14" t="s">
        <v>149</v>
      </c>
      <c r="HIS2" s="14" t="s">
        <v>145</v>
      </c>
      <c r="HIT2" s="14" t="s">
        <v>146</v>
      </c>
      <c r="HIU2" s="14" t="s">
        <v>147</v>
      </c>
      <c r="HIV2" s="14" t="s">
        <v>142</v>
      </c>
      <c r="HIW2" s="14" t="s">
        <v>214</v>
      </c>
      <c r="HIX2" s="14" t="s">
        <v>143</v>
      </c>
      <c r="HIY2" s="14" t="s">
        <v>341</v>
      </c>
      <c r="HIZ2" s="14" t="s">
        <v>344</v>
      </c>
      <c r="HJA2" s="14" t="s">
        <v>148</v>
      </c>
      <c r="HJB2" s="14" t="s">
        <v>149</v>
      </c>
      <c r="HJC2" s="14" t="s">
        <v>145</v>
      </c>
      <c r="HJD2" s="14" t="s">
        <v>146</v>
      </c>
      <c r="HJE2" s="14" t="s">
        <v>147</v>
      </c>
      <c r="HJF2" s="14" t="s">
        <v>142</v>
      </c>
      <c r="HJG2" s="14" t="s">
        <v>214</v>
      </c>
      <c r="HJH2" s="14" t="s">
        <v>143</v>
      </c>
      <c r="HJI2" s="14" t="s">
        <v>341</v>
      </c>
      <c r="HJJ2" s="14" t="s">
        <v>344</v>
      </c>
      <c r="HJK2" s="14" t="s">
        <v>208</v>
      </c>
      <c r="HJL2" s="14" t="s">
        <v>148</v>
      </c>
      <c r="HJM2" s="14" t="s">
        <v>149</v>
      </c>
      <c r="HJN2" s="14" t="s">
        <v>145</v>
      </c>
      <c r="HJO2" s="14" t="s">
        <v>146</v>
      </c>
      <c r="HJP2" s="14" t="s">
        <v>147</v>
      </c>
      <c r="HJQ2" s="14" t="s">
        <v>142</v>
      </c>
      <c r="HJR2" s="14" t="s">
        <v>214</v>
      </c>
      <c r="HJS2" s="14" t="s">
        <v>143</v>
      </c>
      <c r="HJT2" s="14" t="s">
        <v>341</v>
      </c>
      <c r="HJU2" s="14" t="s">
        <v>344</v>
      </c>
      <c r="HJV2" s="14" t="s">
        <v>208</v>
      </c>
      <c r="HJW2" s="14" t="s">
        <v>148</v>
      </c>
      <c r="HJX2" s="14" t="s">
        <v>149</v>
      </c>
      <c r="HJY2" s="14" t="s">
        <v>145</v>
      </c>
      <c r="HJZ2" s="14" t="s">
        <v>146</v>
      </c>
      <c r="HKA2" s="14" t="s">
        <v>147</v>
      </c>
      <c r="HKB2" s="14" t="s">
        <v>142</v>
      </c>
      <c r="HKC2" s="14" t="s">
        <v>214</v>
      </c>
      <c r="HKD2" s="14" t="s">
        <v>143</v>
      </c>
      <c r="HKE2" s="14" t="s">
        <v>341</v>
      </c>
      <c r="HKF2" s="14" t="s">
        <v>344</v>
      </c>
      <c r="HKG2" s="14" t="s">
        <v>148</v>
      </c>
      <c r="HKH2" s="14" t="s">
        <v>149</v>
      </c>
      <c r="HKI2" s="14" t="s">
        <v>145</v>
      </c>
      <c r="HKJ2" s="14" t="s">
        <v>146</v>
      </c>
      <c r="HKK2" s="14" t="s">
        <v>147</v>
      </c>
      <c r="HKL2" s="14" t="s">
        <v>142</v>
      </c>
      <c r="HKM2" s="14" t="s">
        <v>214</v>
      </c>
      <c r="HKN2" s="14" t="s">
        <v>143</v>
      </c>
      <c r="HKO2" s="14" t="s">
        <v>341</v>
      </c>
      <c r="HKP2" s="14" t="s">
        <v>344</v>
      </c>
      <c r="HKQ2" s="14" t="s">
        <v>148</v>
      </c>
      <c r="HKR2" s="14" t="s">
        <v>149</v>
      </c>
      <c r="HKS2" s="14" t="s">
        <v>145</v>
      </c>
      <c r="HKT2" s="14" t="s">
        <v>146</v>
      </c>
      <c r="HKU2" s="14" t="s">
        <v>147</v>
      </c>
      <c r="HKV2" s="14" t="s">
        <v>142</v>
      </c>
      <c r="HKW2" s="14" t="s">
        <v>214</v>
      </c>
      <c r="HKX2" s="14" t="s">
        <v>143</v>
      </c>
      <c r="HKY2" s="14" t="s">
        <v>341</v>
      </c>
      <c r="HKZ2" s="14" t="s">
        <v>344</v>
      </c>
      <c r="HLA2" s="14" t="s">
        <v>148</v>
      </c>
      <c r="HLB2" s="14" t="s">
        <v>149</v>
      </c>
      <c r="HLC2" s="14" t="s">
        <v>145</v>
      </c>
      <c r="HLD2" s="14" t="s">
        <v>146</v>
      </c>
      <c r="HLE2" s="14" t="s">
        <v>147</v>
      </c>
      <c r="HLF2" s="14" t="s">
        <v>142</v>
      </c>
      <c r="HLG2" s="14" t="s">
        <v>214</v>
      </c>
      <c r="HLH2" s="14" t="s">
        <v>143</v>
      </c>
      <c r="HLI2" s="14" t="s">
        <v>341</v>
      </c>
      <c r="HLJ2" s="14" t="s">
        <v>344</v>
      </c>
      <c r="HLK2" s="14" t="s">
        <v>148</v>
      </c>
      <c r="HLL2" s="14" t="s">
        <v>149</v>
      </c>
      <c r="HLM2" s="14" t="s">
        <v>145</v>
      </c>
      <c r="HLN2" s="14" t="s">
        <v>146</v>
      </c>
      <c r="HLO2" s="14" t="s">
        <v>147</v>
      </c>
      <c r="HLP2" s="14" t="s">
        <v>142</v>
      </c>
      <c r="HLQ2" s="14" t="s">
        <v>214</v>
      </c>
      <c r="HLR2" s="14" t="s">
        <v>143</v>
      </c>
      <c r="HLS2" s="14" t="s">
        <v>341</v>
      </c>
      <c r="HLT2" s="14" t="s">
        <v>344</v>
      </c>
      <c r="HLU2" s="14" t="s">
        <v>208</v>
      </c>
      <c r="HLV2" s="14" t="s">
        <v>148</v>
      </c>
      <c r="HLW2" s="14" t="s">
        <v>149</v>
      </c>
      <c r="HLX2" s="14" t="s">
        <v>145</v>
      </c>
      <c r="HLY2" s="14" t="s">
        <v>146</v>
      </c>
      <c r="HLZ2" s="14" t="s">
        <v>147</v>
      </c>
      <c r="HMA2" s="14" t="s">
        <v>142</v>
      </c>
      <c r="HMB2" s="14" t="s">
        <v>214</v>
      </c>
      <c r="HMC2" s="14" t="s">
        <v>143</v>
      </c>
      <c r="HMD2" s="14" t="s">
        <v>341</v>
      </c>
      <c r="HME2" s="14" t="s">
        <v>344</v>
      </c>
      <c r="HMF2" s="14" t="s">
        <v>148</v>
      </c>
      <c r="HMG2" s="14" t="s">
        <v>149</v>
      </c>
      <c r="HMH2" s="14" t="s">
        <v>145</v>
      </c>
      <c r="HMI2" s="14" t="s">
        <v>146</v>
      </c>
      <c r="HMJ2" s="14" t="s">
        <v>147</v>
      </c>
      <c r="HMK2" s="14" t="s">
        <v>142</v>
      </c>
      <c r="HML2" s="14" t="s">
        <v>214</v>
      </c>
      <c r="HMM2" s="14" t="s">
        <v>143</v>
      </c>
      <c r="HMN2" s="14" t="s">
        <v>341</v>
      </c>
      <c r="HMO2" s="14" t="s">
        <v>344</v>
      </c>
      <c r="HMP2" s="14" t="s">
        <v>148</v>
      </c>
      <c r="HMQ2" s="14" t="s">
        <v>149</v>
      </c>
      <c r="HMR2" s="14" t="s">
        <v>145</v>
      </c>
      <c r="HMS2" s="14" t="s">
        <v>146</v>
      </c>
      <c r="HMT2" s="14" t="s">
        <v>147</v>
      </c>
      <c r="HMU2" s="14" t="s">
        <v>142</v>
      </c>
      <c r="HMV2" s="14" t="s">
        <v>214</v>
      </c>
      <c r="HMW2" s="14" t="s">
        <v>143</v>
      </c>
      <c r="HMX2" s="14" t="s">
        <v>341</v>
      </c>
      <c r="HMY2" s="14" t="s">
        <v>344</v>
      </c>
      <c r="HMZ2" s="14" t="s">
        <v>208</v>
      </c>
      <c r="HNA2" s="14" t="s">
        <v>148</v>
      </c>
      <c r="HNB2" s="14" t="s">
        <v>149</v>
      </c>
      <c r="HNC2" s="14" t="s">
        <v>145</v>
      </c>
      <c r="HND2" s="14" t="s">
        <v>146</v>
      </c>
      <c r="HNE2" s="14" t="s">
        <v>147</v>
      </c>
      <c r="HNF2" s="14" t="s">
        <v>142</v>
      </c>
      <c r="HNG2" s="14" t="s">
        <v>214</v>
      </c>
      <c r="HNH2" s="14" t="s">
        <v>143</v>
      </c>
      <c r="HNI2" s="14" t="s">
        <v>341</v>
      </c>
      <c r="HNJ2" s="14" t="s">
        <v>344</v>
      </c>
      <c r="HNK2" s="14" t="s">
        <v>148</v>
      </c>
      <c r="HNL2" s="14" t="s">
        <v>149</v>
      </c>
      <c r="HNM2" s="14" t="s">
        <v>145</v>
      </c>
      <c r="HNN2" s="14" t="s">
        <v>146</v>
      </c>
      <c r="HNO2" s="14" t="s">
        <v>147</v>
      </c>
      <c r="HNP2" s="14" t="s">
        <v>142</v>
      </c>
      <c r="HNQ2" s="14" t="s">
        <v>214</v>
      </c>
      <c r="HNR2" s="14" t="s">
        <v>143</v>
      </c>
      <c r="HNS2" s="14" t="s">
        <v>341</v>
      </c>
      <c r="HNT2" s="14" t="s">
        <v>344</v>
      </c>
      <c r="HNU2" s="14" t="s">
        <v>148</v>
      </c>
      <c r="HNV2" s="14" t="s">
        <v>149</v>
      </c>
      <c r="HNW2" s="14" t="s">
        <v>145</v>
      </c>
      <c r="HNX2" s="14" t="s">
        <v>146</v>
      </c>
      <c r="HNY2" s="14" t="s">
        <v>147</v>
      </c>
      <c r="HNZ2" s="14" t="s">
        <v>142</v>
      </c>
      <c r="HOA2" s="14" t="s">
        <v>214</v>
      </c>
      <c r="HOB2" s="14" t="s">
        <v>143</v>
      </c>
      <c r="HOC2" s="14" t="s">
        <v>341</v>
      </c>
      <c r="HOD2" s="14" t="s">
        <v>344</v>
      </c>
      <c r="HOE2" s="14" t="s">
        <v>148</v>
      </c>
      <c r="HOF2" s="14" t="s">
        <v>149</v>
      </c>
      <c r="HOG2" s="14" t="s">
        <v>145</v>
      </c>
      <c r="HOH2" s="14" t="s">
        <v>146</v>
      </c>
      <c r="HOI2" s="14" t="s">
        <v>147</v>
      </c>
      <c r="HOJ2" s="14" t="s">
        <v>142</v>
      </c>
      <c r="HOK2" s="14" t="s">
        <v>214</v>
      </c>
      <c r="HOL2" s="14" t="s">
        <v>143</v>
      </c>
      <c r="HOM2" s="14" t="s">
        <v>341</v>
      </c>
      <c r="HON2" s="14" t="s">
        <v>344</v>
      </c>
      <c r="HOO2" s="14" t="s">
        <v>148</v>
      </c>
      <c r="HOP2" s="14" t="s">
        <v>149</v>
      </c>
      <c r="HOQ2" s="14" t="s">
        <v>145</v>
      </c>
      <c r="HOR2" s="14" t="s">
        <v>146</v>
      </c>
      <c r="HOS2" s="14" t="s">
        <v>147</v>
      </c>
      <c r="HOT2" s="14" t="s">
        <v>142</v>
      </c>
      <c r="HOU2" s="14" t="s">
        <v>214</v>
      </c>
      <c r="HOV2" s="14" t="s">
        <v>143</v>
      </c>
      <c r="HOW2" s="14" t="s">
        <v>341</v>
      </c>
      <c r="HOX2" s="14" t="s">
        <v>344</v>
      </c>
      <c r="HOY2" s="14" t="s">
        <v>148</v>
      </c>
      <c r="HOZ2" s="14" t="s">
        <v>149</v>
      </c>
      <c r="HPA2" s="14" t="s">
        <v>145</v>
      </c>
      <c r="HPB2" s="14" t="s">
        <v>146</v>
      </c>
      <c r="HPC2" s="14" t="s">
        <v>147</v>
      </c>
      <c r="HPD2" s="14" t="s">
        <v>142</v>
      </c>
      <c r="HPE2" s="14" t="s">
        <v>214</v>
      </c>
      <c r="HPF2" s="14" t="s">
        <v>143</v>
      </c>
      <c r="HPG2" s="14" t="s">
        <v>341</v>
      </c>
      <c r="HPH2" s="14" t="s">
        <v>344</v>
      </c>
      <c r="HPI2" s="14" t="s">
        <v>148</v>
      </c>
      <c r="HPJ2" s="14" t="s">
        <v>149</v>
      </c>
      <c r="HPK2" s="14" t="s">
        <v>145</v>
      </c>
      <c r="HPL2" s="14" t="s">
        <v>146</v>
      </c>
      <c r="HPM2" s="14" t="s">
        <v>147</v>
      </c>
      <c r="HPN2" s="14" t="s">
        <v>142</v>
      </c>
      <c r="HPO2" s="14" t="s">
        <v>214</v>
      </c>
      <c r="HPP2" s="14" t="s">
        <v>143</v>
      </c>
      <c r="HPQ2" s="14" t="s">
        <v>341</v>
      </c>
      <c r="HPR2" s="14" t="s">
        <v>344</v>
      </c>
      <c r="HPS2" s="14" t="s">
        <v>148</v>
      </c>
      <c r="HPT2" s="14" t="s">
        <v>149</v>
      </c>
      <c r="HPU2" s="14" t="s">
        <v>145</v>
      </c>
      <c r="HPV2" s="14" t="s">
        <v>146</v>
      </c>
      <c r="HPW2" s="14" t="s">
        <v>147</v>
      </c>
      <c r="HPX2" s="14" t="s">
        <v>142</v>
      </c>
      <c r="HPY2" s="14" t="s">
        <v>214</v>
      </c>
      <c r="HPZ2" s="14" t="s">
        <v>143</v>
      </c>
      <c r="HQA2" s="14" t="s">
        <v>341</v>
      </c>
      <c r="HQB2" s="14" t="s">
        <v>344</v>
      </c>
      <c r="HQC2" s="14" t="s">
        <v>148</v>
      </c>
      <c r="HQD2" s="14" t="s">
        <v>149</v>
      </c>
      <c r="HQE2" s="14" t="s">
        <v>145</v>
      </c>
      <c r="HQF2" s="14" t="s">
        <v>146</v>
      </c>
      <c r="HQG2" s="14" t="s">
        <v>147</v>
      </c>
      <c r="HQH2" s="14" t="s">
        <v>142</v>
      </c>
      <c r="HQI2" s="14" t="s">
        <v>214</v>
      </c>
      <c r="HQJ2" s="14" t="s">
        <v>143</v>
      </c>
      <c r="HQK2" s="14" t="s">
        <v>341</v>
      </c>
      <c r="HQL2" s="14" t="s">
        <v>344</v>
      </c>
      <c r="HQM2" s="14" t="s">
        <v>148</v>
      </c>
      <c r="HQN2" s="14" t="s">
        <v>149</v>
      </c>
      <c r="HQO2" s="14" t="s">
        <v>145</v>
      </c>
      <c r="HQP2" s="14" t="s">
        <v>146</v>
      </c>
      <c r="HQQ2" s="14" t="s">
        <v>147</v>
      </c>
      <c r="HQR2" s="14" t="s">
        <v>142</v>
      </c>
      <c r="HQS2" s="14" t="s">
        <v>214</v>
      </c>
      <c r="HQT2" s="14" t="s">
        <v>143</v>
      </c>
      <c r="HQU2" s="14" t="s">
        <v>341</v>
      </c>
      <c r="HQV2" s="14" t="s">
        <v>344</v>
      </c>
      <c r="HQW2" s="14" t="s">
        <v>352</v>
      </c>
      <c r="HQX2" s="14" t="s">
        <v>149</v>
      </c>
      <c r="HQY2" s="14" t="s">
        <v>145</v>
      </c>
      <c r="HQZ2" s="14" t="s">
        <v>146</v>
      </c>
      <c r="HRA2" s="14" t="s">
        <v>147</v>
      </c>
      <c r="HRB2" s="14" t="s">
        <v>142</v>
      </c>
      <c r="HRC2" s="14" t="s">
        <v>214</v>
      </c>
      <c r="HRD2" s="14" t="s">
        <v>143</v>
      </c>
      <c r="HRE2" s="14" t="s">
        <v>341</v>
      </c>
      <c r="HRF2" s="14" t="s">
        <v>344</v>
      </c>
      <c r="HRG2" s="14" t="s">
        <v>148</v>
      </c>
      <c r="HRH2" s="14" t="s">
        <v>149</v>
      </c>
      <c r="HRI2" s="14" t="s">
        <v>145</v>
      </c>
      <c r="HRJ2" s="14" t="s">
        <v>146</v>
      </c>
      <c r="HRK2" s="14" t="s">
        <v>147</v>
      </c>
      <c r="HRL2" s="14" t="s">
        <v>142</v>
      </c>
      <c r="HRM2" s="14" t="s">
        <v>214</v>
      </c>
      <c r="HRN2" s="14" t="s">
        <v>143</v>
      </c>
      <c r="HRO2" s="14" t="s">
        <v>341</v>
      </c>
      <c r="HRP2" s="14" t="s">
        <v>344</v>
      </c>
      <c r="HRQ2" s="14" t="s">
        <v>148</v>
      </c>
      <c r="HRR2" s="14" t="s">
        <v>149</v>
      </c>
      <c r="HRS2" s="14" t="s">
        <v>145</v>
      </c>
      <c r="HRT2" s="14" t="s">
        <v>146</v>
      </c>
      <c r="HRU2" s="14" t="s">
        <v>147</v>
      </c>
      <c r="HRV2" s="14" t="s">
        <v>142</v>
      </c>
      <c r="HRW2" s="14" t="s">
        <v>214</v>
      </c>
      <c r="HRX2" s="14" t="s">
        <v>143</v>
      </c>
      <c r="HRY2" s="14" t="s">
        <v>341</v>
      </c>
      <c r="HRZ2" s="14" t="s">
        <v>344</v>
      </c>
      <c r="HSA2" s="14" t="s">
        <v>148</v>
      </c>
      <c r="HSB2" s="14" t="s">
        <v>149</v>
      </c>
      <c r="HSC2" s="14" t="s">
        <v>145</v>
      </c>
      <c r="HSD2" s="14" t="s">
        <v>146</v>
      </c>
      <c r="HSE2" s="14" t="s">
        <v>147</v>
      </c>
      <c r="HSF2" s="14" t="s">
        <v>142</v>
      </c>
      <c r="HSG2" s="14" t="s">
        <v>214</v>
      </c>
      <c r="HSH2" s="14" t="s">
        <v>143</v>
      </c>
      <c r="HSI2" s="14" t="s">
        <v>341</v>
      </c>
      <c r="HSJ2" s="14" t="s">
        <v>344</v>
      </c>
      <c r="HSK2" s="14" t="s">
        <v>148</v>
      </c>
      <c r="HSL2" s="14" t="s">
        <v>149</v>
      </c>
      <c r="HSM2" s="14" t="s">
        <v>145</v>
      </c>
      <c r="HSN2" s="14" t="s">
        <v>146</v>
      </c>
      <c r="HSO2" s="14" t="s">
        <v>147</v>
      </c>
      <c r="HSP2" s="14" t="s">
        <v>142</v>
      </c>
      <c r="HSQ2" s="14" t="s">
        <v>214</v>
      </c>
      <c r="HSR2" s="14" t="s">
        <v>143</v>
      </c>
      <c r="HSS2" s="14" t="s">
        <v>341</v>
      </c>
      <c r="HST2" s="14" t="s">
        <v>344</v>
      </c>
      <c r="HSU2" s="14" t="s">
        <v>148</v>
      </c>
      <c r="HSV2" s="14" t="s">
        <v>149</v>
      </c>
      <c r="HSW2" s="14" t="s">
        <v>145</v>
      </c>
      <c r="HSX2" s="14" t="s">
        <v>146</v>
      </c>
      <c r="HSY2" s="14" t="s">
        <v>147</v>
      </c>
      <c r="HSZ2" s="14" t="s">
        <v>142</v>
      </c>
      <c r="HTA2" s="14" t="s">
        <v>214</v>
      </c>
      <c r="HTB2" s="14" t="s">
        <v>143</v>
      </c>
      <c r="HTC2" s="14" t="s">
        <v>341</v>
      </c>
      <c r="HTD2" s="14" t="s">
        <v>344</v>
      </c>
      <c r="HTE2" s="14" t="s">
        <v>148</v>
      </c>
      <c r="HTF2" s="14" t="s">
        <v>149</v>
      </c>
      <c r="HTG2" s="14" t="s">
        <v>145</v>
      </c>
      <c r="HTH2" s="14" t="s">
        <v>146</v>
      </c>
      <c r="HTI2" s="14" t="s">
        <v>147</v>
      </c>
      <c r="HTJ2" s="14" t="s">
        <v>142</v>
      </c>
      <c r="HTK2" s="14" t="s">
        <v>214</v>
      </c>
      <c r="HTL2" s="14" t="s">
        <v>143</v>
      </c>
      <c r="HTM2" s="14" t="s">
        <v>341</v>
      </c>
      <c r="HTN2" s="14" t="s">
        <v>344</v>
      </c>
      <c r="HTO2" s="14" t="s">
        <v>383</v>
      </c>
      <c r="HTP2" s="14" t="s">
        <v>149</v>
      </c>
      <c r="HTQ2" s="14" t="s">
        <v>145</v>
      </c>
      <c r="HTR2" s="14" t="s">
        <v>146</v>
      </c>
      <c r="HTS2" s="14" t="s">
        <v>147</v>
      </c>
      <c r="HTT2" s="14" t="s">
        <v>142</v>
      </c>
      <c r="HTU2" s="14" t="s">
        <v>214</v>
      </c>
      <c r="HTV2" s="14" t="s">
        <v>143</v>
      </c>
      <c r="HTW2" s="14" t="s">
        <v>341</v>
      </c>
      <c r="HTX2" s="14" t="s">
        <v>344</v>
      </c>
      <c r="HTY2" s="14" t="s">
        <v>148</v>
      </c>
      <c r="HTZ2" s="14" t="s">
        <v>149</v>
      </c>
      <c r="HUA2" s="14" t="s">
        <v>145</v>
      </c>
      <c r="HUB2" s="14" t="s">
        <v>146</v>
      </c>
      <c r="HUC2" s="14" t="s">
        <v>147</v>
      </c>
      <c r="HUD2" s="14" t="s">
        <v>142</v>
      </c>
      <c r="HUE2" s="14" t="s">
        <v>214</v>
      </c>
      <c r="HUF2" s="14" t="s">
        <v>143</v>
      </c>
      <c r="HUG2" s="14" t="s">
        <v>341</v>
      </c>
      <c r="HUH2" s="14" t="s">
        <v>344</v>
      </c>
      <c r="HUI2" s="14" t="s">
        <v>208</v>
      </c>
      <c r="HUJ2" s="14" t="s">
        <v>148</v>
      </c>
      <c r="HUK2" s="14" t="s">
        <v>149</v>
      </c>
      <c r="HUL2" s="14" t="s">
        <v>145</v>
      </c>
      <c r="HUM2" s="14" t="s">
        <v>146</v>
      </c>
      <c r="HUN2" s="14" t="s">
        <v>147</v>
      </c>
      <c r="HUO2" s="14" t="s">
        <v>142</v>
      </c>
      <c r="HUP2" s="14" t="s">
        <v>214</v>
      </c>
      <c r="HUQ2" s="14" t="s">
        <v>143</v>
      </c>
      <c r="HUR2" s="14" t="s">
        <v>341</v>
      </c>
      <c r="HUS2" s="14" t="s">
        <v>344</v>
      </c>
      <c r="HUT2" s="14" t="s">
        <v>148</v>
      </c>
      <c r="HUU2" s="14" t="s">
        <v>149</v>
      </c>
      <c r="HUV2" s="14" t="s">
        <v>145</v>
      </c>
      <c r="HUW2" s="14" t="s">
        <v>146</v>
      </c>
      <c r="HUX2" s="14" t="s">
        <v>147</v>
      </c>
      <c r="HUY2" s="14" t="s">
        <v>142</v>
      </c>
      <c r="HUZ2" s="14" t="s">
        <v>214</v>
      </c>
      <c r="HVA2" s="14" t="s">
        <v>143</v>
      </c>
      <c r="HVB2" s="14" t="s">
        <v>341</v>
      </c>
      <c r="HVC2" s="14" t="s">
        <v>344</v>
      </c>
      <c r="HVD2" s="14" t="s">
        <v>3666</v>
      </c>
      <c r="HVE2" s="14" t="s">
        <v>149</v>
      </c>
      <c r="HVF2" s="14" t="s">
        <v>145</v>
      </c>
      <c r="HVG2" s="14" t="s">
        <v>223</v>
      </c>
      <c r="HVH2" s="14" t="s">
        <v>147</v>
      </c>
      <c r="HVI2" s="14" t="s">
        <v>142</v>
      </c>
      <c r="HVJ2" s="14" t="s">
        <v>214</v>
      </c>
      <c r="HVK2" s="14" t="s">
        <v>143</v>
      </c>
      <c r="HVL2" s="14" t="s">
        <v>341</v>
      </c>
      <c r="HVM2" s="14" t="s">
        <v>344</v>
      </c>
      <c r="HVN2" s="14" t="s">
        <v>148</v>
      </c>
      <c r="HVO2" s="14" t="s">
        <v>149</v>
      </c>
      <c r="HVP2" s="14" t="s">
        <v>145</v>
      </c>
      <c r="HVQ2" s="14" t="s">
        <v>146</v>
      </c>
      <c r="HVR2" s="14" t="s">
        <v>147</v>
      </c>
      <c r="HVS2" s="14" t="s">
        <v>142</v>
      </c>
      <c r="HVT2" s="14" t="s">
        <v>214</v>
      </c>
      <c r="HVU2" s="14" t="s">
        <v>143</v>
      </c>
      <c r="HVV2" s="14" t="s">
        <v>341</v>
      </c>
      <c r="HVW2" s="14" t="s">
        <v>344</v>
      </c>
      <c r="HVX2" s="14" t="s">
        <v>148</v>
      </c>
      <c r="HVY2" s="14" t="s">
        <v>149</v>
      </c>
      <c r="HVZ2" s="14" t="s">
        <v>145</v>
      </c>
      <c r="HWA2" s="14" t="s">
        <v>146</v>
      </c>
      <c r="HWB2" s="14" t="s">
        <v>147</v>
      </c>
      <c r="HWC2" s="14" t="s">
        <v>142</v>
      </c>
      <c r="HWD2" s="14" t="s">
        <v>214</v>
      </c>
      <c r="HWE2" s="14" t="s">
        <v>143</v>
      </c>
      <c r="HWF2" s="14" t="s">
        <v>341</v>
      </c>
      <c r="HWG2" s="14" t="s">
        <v>344</v>
      </c>
      <c r="HWH2" s="14" t="s">
        <v>148</v>
      </c>
      <c r="HWI2" s="14" t="s">
        <v>149</v>
      </c>
      <c r="HWJ2" s="14" t="s">
        <v>145</v>
      </c>
      <c r="HWK2" s="14" t="s">
        <v>146</v>
      </c>
      <c r="HWL2" s="14" t="s">
        <v>147</v>
      </c>
      <c r="HWM2" s="14" t="s">
        <v>142</v>
      </c>
      <c r="HWN2" s="14" t="s">
        <v>214</v>
      </c>
      <c r="HWO2" s="14" t="s">
        <v>143</v>
      </c>
      <c r="HWP2" s="14" t="s">
        <v>341</v>
      </c>
      <c r="HWQ2" s="14" t="s">
        <v>344</v>
      </c>
      <c r="HWR2" s="14" t="s">
        <v>2582</v>
      </c>
      <c r="HWS2" s="14" t="s">
        <v>149</v>
      </c>
      <c r="HWT2" s="14" t="s">
        <v>959</v>
      </c>
      <c r="HWU2" s="14" t="s">
        <v>142</v>
      </c>
      <c r="HWV2" s="14" t="s">
        <v>214</v>
      </c>
      <c r="HWW2" s="14" t="s">
        <v>143</v>
      </c>
      <c r="HWX2" s="14" t="s">
        <v>341</v>
      </c>
      <c r="HWY2" s="14" t="s">
        <v>344</v>
      </c>
      <c r="HWZ2" s="14" t="s">
        <v>348</v>
      </c>
      <c r="HXA2" s="14" t="s">
        <v>149</v>
      </c>
      <c r="HXB2" s="14" t="s">
        <v>145</v>
      </c>
      <c r="HXC2" s="14" t="s">
        <v>146</v>
      </c>
      <c r="HXD2" s="14" t="s">
        <v>147</v>
      </c>
      <c r="HXE2" s="14" t="s">
        <v>142</v>
      </c>
      <c r="HXF2" s="14" t="s">
        <v>214</v>
      </c>
      <c r="HXG2" s="14" t="s">
        <v>143</v>
      </c>
      <c r="HXH2" s="14" t="s">
        <v>341</v>
      </c>
      <c r="HXI2" s="14" t="s">
        <v>344</v>
      </c>
      <c r="HXJ2" s="14" t="s">
        <v>148</v>
      </c>
      <c r="HXK2" s="14" t="s">
        <v>149</v>
      </c>
      <c r="HXL2" s="14" t="s">
        <v>959</v>
      </c>
      <c r="HXM2" s="14" t="s">
        <v>142</v>
      </c>
      <c r="HXN2" s="14" t="s">
        <v>214</v>
      </c>
      <c r="HXO2" s="14" t="s">
        <v>143</v>
      </c>
      <c r="HXP2" s="14" t="s">
        <v>341</v>
      </c>
      <c r="HXQ2" s="14" t="s">
        <v>344</v>
      </c>
      <c r="HXR2" s="14" t="s">
        <v>148</v>
      </c>
      <c r="HXS2" s="14" t="s">
        <v>149</v>
      </c>
      <c r="HXT2" s="14" t="s">
        <v>145</v>
      </c>
      <c r="HXU2" s="14" t="s">
        <v>146</v>
      </c>
      <c r="HXV2" s="14" t="s">
        <v>147</v>
      </c>
      <c r="HXW2" s="14" t="s">
        <v>142</v>
      </c>
      <c r="HXX2" s="14" t="s">
        <v>214</v>
      </c>
      <c r="HXY2" s="14" t="s">
        <v>143</v>
      </c>
      <c r="HXZ2" s="14" t="s">
        <v>341</v>
      </c>
      <c r="HYA2" s="14" t="s">
        <v>344</v>
      </c>
      <c r="HYB2" s="14" t="s">
        <v>148</v>
      </c>
      <c r="HYC2" s="14" t="s">
        <v>149</v>
      </c>
      <c r="HYD2" s="14" t="s">
        <v>145</v>
      </c>
      <c r="HYE2" s="14" t="s">
        <v>146</v>
      </c>
      <c r="HYF2" s="14" t="s">
        <v>147</v>
      </c>
      <c r="HYG2" s="14" t="s">
        <v>142</v>
      </c>
      <c r="HYH2" s="14" t="s">
        <v>214</v>
      </c>
      <c r="HYI2" s="14" t="s">
        <v>143</v>
      </c>
      <c r="HYJ2" s="14" t="s">
        <v>341</v>
      </c>
      <c r="HYK2" s="14" t="s">
        <v>344</v>
      </c>
      <c r="HYL2" s="14" t="s">
        <v>148</v>
      </c>
      <c r="HYM2" s="14" t="s">
        <v>149</v>
      </c>
      <c r="HYN2" s="14" t="s">
        <v>145</v>
      </c>
      <c r="HYO2" s="14" t="s">
        <v>146</v>
      </c>
      <c r="HYP2" s="14" t="s">
        <v>147</v>
      </c>
      <c r="HYQ2" s="14" t="s">
        <v>142</v>
      </c>
      <c r="HYR2" s="14" t="s">
        <v>214</v>
      </c>
      <c r="HYS2" s="14" t="s">
        <v>143</v>
      </c>
      <c r="HYT2" s="14" t="s">
        <v>341</v>
      </c>
      <c r="HYU2" s="14" t="s">
        <v>344</v>
      </c>
      <c r="HYV2" s="14" t="s">
        <v>148</v>
      </c>
      <c r="HYW2" s="14" t="s">
        <v>149</v>
      </c>
      <c r="HYX2" s="14" t="s">
        <v>145</v>
      </c>
      <c r="HYY2" s="14" t="s">
        <v>146</v>
      </c>
      <c r="HYZ2" s="14" t="s">
        <v>147</v>
      </c>
      <c r="HZA2" s="14" t="s">
        <v>142</v>
      </c>
      <c r="HZB2" s="14" t="s">
        <v>214</v>
      </c>
      <c r="HZC2" s="14" t="s">
        <v>143</v>
      </c>
      <c r="HZD2" s="14" t="s">
        <v>341</v>
      </c>
      <c r="HZE2" s="14" t="s">
        <v>344</v>
      </c>
      <c r="HZF2" s="14" t="s">
        <v>148</v>
      </c>
      <c r="HZG2" s="14" t="s">
        <v>149</v>
      </c>
      <c r="HZH2" s="14" t="s">
        <v>145</v>
      </c>
      <c r="HZI2" s="14" t="s">
        <v>146</v>
      </c>
      <c r="HZJ2" s="14" t="s">
        <v>147</v>
      </c>
      <c r="HZK2" s="14" t="s">
        <v>142</v>
      </c>
      <c r="HZL2" s="14" t="s">
        <v>214</v>
      </c>
      <c r="HZM2" s="14" t="s">
        <v>143</v>
      </c>
      <c r="HZN2" s="14" t="s">
        <v>341</v>
      </c>
      <c r="HZO2" s="14" t="s">
        <v>344</v>
      </c>
      <c r="HZP2" s="14" t="s">
        <v>148</v>
      </c>
      <c r="HZQ2" s="14" t="s">
        <v>149</v>
      </c>
      <c r="HZR2" s="14" t="s">
        <v>145</v>
      </c>
      <c r="HZS2" s="14" t="s">
        <v>146</v>
      </c>
      <c r="HZT2" s="14" t="s">
        <v>147</v>
      </c>
      <c r="HZU2" s="14" t="s">
        <v>1662</v>
      </c>
      <c r="HZV2" s="14" t="s">
        <v>142</v>
      </c>
      <c r="HZW2" s="14" t="s">
        <v>214</v>
      </c>
      <c r="HZX2" s="14" t="s">
        <v>143</v>
      </c>
      <c r="HZY2" s="14" t="s">
        <v>341</v>
      </c>
      <c r="HZZ2" s="14" t="s">
        <v>344</v>
      </c>
      <c r="IAA2" s="14" t="s">
        <v>348</v>
      </c>
      <c r="IAB2" s="14" t="s">
        <v>149</v>
      </c>
      <c r="IAC2" s="14" t="s">
        <v>145</v>
      </c>
      <c r="IAD2" s="14" t="s">
        <v>146</v>
      </c>
      <c r="IAE2" s="14" t="s">
        <v>147</v>
      </c>
      <c r="IAF2" s="14" t="s">
        <v>142</v>
      </c>
      <c r="IAG2" s="14" t="s">
        <v>214</v>
      </c>
      <c r="IAH2" s="14" t="s">
        <v>143</v>
      </c>
      <c r="IAI2" s="14" t="s">
        <v>341</v>
      </c>
      <c r="IAJ2" s="14" t="s">
        <v>344</v>
      </c>
      <c r="IAK2" s="14" t="s">
        <v>208</v>
      </c>
      <c r="IAL2" s="14" t="s">
        <v>348</v>
      </c>
      <c r="IAM2" s="14" t="s">
        <v>149</v>
      </c>
      <c r="IAN2" s="14" t="s">
        <v>145</v>
      </c>
      <c r="IAO2" s="14" t="s">
        <v>146</v>
      </c>
      <c r="IAP2" s="14" t="s">
        <v>147</v>
      </c>
      <c r="IAQ2" s="14" t="s">
        <v>142</v>
      </c>
      <c r="IAR2" s="14" t="s">
        <v>214</v>
      </c>
      <c r="IAS2" s="14" t="s">
        <v>143</v>
      </c>
      <c r="IAT2" s="14" t="s">
        <v>341</v>
      </c>
      <c r="IAU2" s="14" t="s">
        <v>344</v>
      </c>
      <c r="IAV2" s="14" t="s">
        <v>148</v>
      </c>
      <c r="IAW2" s="14" t="s">
        <v>149</v>
      </c>
      <c r="IAX2" s="14" t="s">
        <v>145</v>
      </c>
      <c r="IAY2" s="14" t="s">
        <v>146</v>
      </c>
      <c r="IAZ2" s="14" t="s">
        <v>147</v>
      </c>
      <c r="IBA2" s="14" t="s">
        <v>142</v>
      </c>
      <c r="IBB2" s="14" t="s">
        <v>214</v>
      </c>
      <c r="IBC2" s="14" t="s">
        <v>143</v>
      </c>
      <c r="IBD2" s="14" t="s">
        <v>341</v>
      </c>
      <c r="IBE2" s="14" t="s">
        <v>344</v>
      </c>
      <c r="IBF2" s="14" t="s">
        <v>208</v>
      </c>
      <c r="IBG2" s="14" t="s">
        <v>691</v>
      </c>
      <c r="IBH2" s="14" t="s">
        <v>149</v>
      </c>
      <c r="IBI2" s="14" t="s">
        <v>145</v>
      </c>
      <c r="IBJ2" s="14" t="s">
        <v>146</v>
      </c>
      <c r="IBK2" s="14" t="s">
        <v>147</v>
      </c>
      <c r="IBL2" s="14" t="s">
        <v>142</v>
      </c>
      <c r="IBM2" s="14" t="s">
        <v>214</v>
      </c>
      <c r="IBN2" s="14" t="s">
        <v>143</v>
      </c>
      <c r="IBO2" s="14" t="s">
        <v>341</v>
      </c>
      <c r="IBP2" s="14" t="s">
        <v>344</v>
      </c>
      <c r="IBQ2" s="14" t="s">
        <v>288</v>
      </c>
      <c r="IBR2" s="14" t="s">
        <v>149</v>
      </c>
      <c r="IBS2" s="14" t="s">
        <v>145</v>
      </c>
      <c r="IBT2" s="14" t="s">
        <v>146</v>
      </c>
      <c r="IBU2" s="14" t="s">
        <v>147</v>
      </c>
      <c r="IBV2" s="14" t="s">
        <v>142</v>
      </c>
      <c r="IBW2" s="14" t="s">
        <v>214</v>
      </c>
      <c r="IBX2" s="14" t="s">
        <v>143</v>
      </c>
      <c r="IBY2" s="14" t="s">
        <v>341</v>
      </c>
      <c r="IBZ2" s="14" t="s">
        <v>344</v>
      </c>
      <c r="ICA2" s="14" t="s">
        <v>148</v>
      </c>
      <c r="ICB2" s="14" t="s">
        <v>149</v>
      </c>
      <c r="ICC2" s="14" t="s">
        <v>145</v>
      </c>
      <c r="ICD2" s="14" t="s">
        <v>146</v>
      </c>
      <c r="ICE2" s="14" t="s">
        <v>147</v>
      </c>
      <c r="ICF2" s="14" t="s">
        <v>142</v>
      </c>
      <c r="ICG2" s="14" t="s">
        <v>214</v>
      </c>
      <c r="ICH2" s="14" t="s">
        <v>143</v>
      </c>
      <c r="ICI2" s="14" t="s">
        <v>341</v>
      </c>
      <c r="ICJ2" s="14" t="s">
        <v>344</v>
      </c>
      <c r="ICK2" s="14" t="s">
        <v>148</v>
      </c>
      <c r="ICL2" s="14" t="s">
        <v>149</v>
      </c>
      <c r="ICM2" s="14" t="s">
        <v>145</v>
      </c>
      <c r="ICN2" s="14" t="s">
        <v>146</v>
      </c>
      <c r="ICO2" s="14" t="s">
        <v>147</v>
      </c>
      <c r="ICP2" s="14" t="s">
        <v>142</v>
      </c>
      <c r="ICQ2" s="14" t="s">
        <v>214</v>
      </c>
      <c r="ICR2" s="14" t="s">
        <v>143</v>
      </c>
      <c r="ICS2" s="14" t="s">
        <v>341</v>
      </c>
      <c r="ICT2" s="14" t="s">
        <v>344</v>
      </c>
      <c r="ICU2" s="14" t="s">
        <v>148</v>
      </c>
      <c r="ICV2" s="14" t="s">
        <v>149</v>
      </c>
      <c r="ICW2" s="14" t="s">
        <v>145</v>
      </c>
      <c r="ICX2" s="14" t="s">
        <v>146</v>
      </c>
      <c r="ICY2" s="14" t="s">
        <v>147</v>
      </c>
      <c r="ICZ2" s="14" t="s">
        <v>142</v>
      </c>
      <c r="IDA2" s="14" t="s">
        <v>214</v>
      </c>
      <c r="IDB2" s="14" t="s">
        <v>143</v>
      </c>
      <c r="IDC2" s="14" t="s">
        <v>341</v>
      </c>
      <c r="IDD2" s="14" t="s">
        <v>344</v>
      </c>
      <c r="IDE2" s="14" t="s">
        <v>208</v>
      </c>
      <c r="IDF2" s="14" t="s">
        <v>1683</v>
      </c>
      <c r="IDG2" s="14" t="s">
        <v>149</v>
      </c>
      <c r="IDH2" s="14" t="s">
        <v>145</v>
      </c>
      <c r="IDI2" s="14" t="s">
        <v>146</v>
      </c>
      <c r="IDJ2" s="14" t="s">
        <v>147</v>
      </c>
      <c r="IDK2" s="14" t="s">
        <v>142</v>
      </c>
      <c r="IDL2" s="14" t="s">
        <v>214</v>
      </c>
      <c r="IDM2" s="14" t="s">
        <v>143</v>
      </c>
      <c r="IDN2" s="14" t="s">
        <v>341</v>
      </c>
      <c r="IDO2" s="14" t="s">
        <v>344</v>
      </c>
      <c r="IDP2" s="14" t="s">
        <v>208</v>
      </c>
      <c r="IDQ2" s="14" t="s">
        <v>148</v>
      </c>
      <c r="IDR2" s="14" t="s">
        <v>149</v>
      </c>
      <c r="IDS2" s="14" t="s">
        <v>145</v>
      </c>
      <c r="IDT2" s="14" t="s">
        <v>146</v>
      </c>
      <c r="IDU2" s="14" t="s">
        <v>147</v>
      </c>
      <c r="IDV2" s="14" t="s">
        <v>142</v>
      </c>
      <c r="IDW2" s="14" t="s">
        <v>214</v>
      </c>
      <c r="IDX2" s="14" t="s">
        <v>143</v>
      </c>
      <c r="IDY2" s="14" t="s">
        <v>341</v>
      </c>
      <c r="IDZ2" s="14" t="s">
        <v>344</v>
      </c>
      <c r="IEA2" s="14" t="s">
        <v>2959</v>
      </c>
      <c r="IEB2" s="14" t="s">
        <v>149</v>
      </c>
      <c r="IEC2" s="14" t="s">
        <v>145</v>
      </c>
      <c r="IED2" s="14" t="s">
        <v>146</v>
      </c>
      <c r="IEE2" s="14" t="s">
        <v>147</v>
      </c>
      <c r="IEF2" s="14" t="s">
        <v>142</v>
      </c>
      <c r="IEG2" s="14" t="s">
        <v>214</v>
      </c>
      <c r="IEH2" s="14" t="s">
        <v>143</v>
      </c>
      <c r="IEI2" s="14" t="s">
        <v>341</v>
      </c>
      <c r="IEJ2" s="14" t="s">
        <v>344</v>
      </c>
      <c r="IEK2" s="14" t="s">
        <v>148</v>
      </c>
      <c r="IEL2" s="14" t="s">
        <v>149</v>
      </c>
      <c r="IEM2" s="14" t="s">
        <v>145</v>
      </c>
      <c r="IEN2" s="14" t="s">
        <v>146</v>
      </c>
      <c r="IEO2" s="14" t="s">
        <v>147</v>
      </c>
      <c r="IEP2" s="14" t="s">
        <v>142</v>
      </c>
      <c r="IEQ2" s="14" t="s">
        <v>214</v>
      </c>
      <c r="IER2" s="14" t="s">
        <v>143</v>
      </c>
      <c r="IES2" s="14" t="s">
        <v>341</v>
      </c>
      <c r="IET2" s="14" t="s">
        <v>344</v>
      </c>
      <c r="IEU2" s="14" t="s">
        <v>148</v>
      </c>
      <c r="IEV2" s="14" t="s">
        <v>149</v>
      </c>
      <c r="IEW2" s="14" t="s">
        <v>145</v>
      </c>
      <c r="IEX2" s="14" t="s">
        <v>146</v>
      </c>
      <c r="IEY2" s="14" t="s">
        <v>147</v>
      </c>
      <c r="IEZ2" s="14" t="s">
        <v>142</v>
      </c>
      <c r="IFA2" s="14" t="s">
        <v>214</v>
      </c>
      <c r="IFB2" s="14" t="s">
        <v>143</v>
      </c>
      <c r="IFC2" s="14" t="s">
        <v>341</v>
      </c>
      <c r="IFD2" s="14" t="s">
        <v>344</v>
      </c>
      <c r="IFE2" s="14" t="s">
        <v>208</v>
      </c>
      <c r="IFF2" s="14" t="s">
        <v>148</v>
      </c>
      <c r="IFG2" s="14" t="s">
        <v>149</v>
      </c>
      <c r="IFH2" s="14" t="s">
        <v>145</v>
      </c>
      <c r="IFI2" s="14" t="s">
        <v>146</v>
      </c>
      <c r="IFJ2" s="14" t="s">
        <v>959</v>
      </c>
      <c r="IFK2" s="14" t="s">
        <v>147</v>
      </c>
      <c r="IFL2" s="14" t="s">
        <v>142</v>
      </c>
      <c r="IFM2" s="14" t="s">
        <v>214</v>
      </c>
      <c r="IFN2" s="14" t="s">
        <v>143</v>
      </c>
      <c r="IFO2" s="14" t="s">
        <v>341</v>
      </c>
      <c r="IFP2" s="14" t="s">
        <v>344</v>
      </c>
      <c r="IFQ2" s="14" t="s">
        <v>2959</v>
      </c>
      <c r="IFR2" s="14" t="s">
        <v>149</v>
      </c>
      <c r="IFS2" s="14" t="s">
        <v>145</v>
      </c>
      <c r="IFT2" s="14" t="s">
        <v>146</v>
      </c>
      <c r="IFU2" s="14" t="s">
        <v>147</v>
      </c>
      <c r="IFV2" s="14" t="s">
        <v>959</v>
      </c>
      <c r="IFW2" s="14" t="s">
        <v>142</v>
      </c>
      <c r="IFX2" s="14" t="s">
        <v>214</v>
      </c>
      <c r="IFY2" s="14" t="s">
        <v>143</v>
      </c>
      <c r="IFZ2" s="14" t="s">
        <v>341</v>
      </c>
      <c r="IGA2" s="14" t="s">
        <v>344</v>
      </c>
      <c r="IGB2" s="14" t="s">
        <v>288</v>
      </c>
      <c r="IGC2" s="14" t="s">
        <v>149</v>
      </c>
      <c r="IGD2" s="14" t="s">
        <v>145</v>
      </c>
      <c r="IGE2" s="14" t="s">
        <v>146</v>
      </c>
      <c r="IGF2" s="14" t="s">
        <v>147</v>
      </c>
      <c r="IGG2" s="14" t="s">
        <v>142</v>
      </c>
      <c r="IGH2" s="14" t="s">
        <v>214</v>
      </c>
      <c r="IGI2" s="14" t="s">
        <v>143</v>
      </c>
      <c r="IGJ2" s="14" t="s">
        <v>341</v>
      </c>
      <c r="IGK2" s="14" t="s">
        <v>344</v>
      </c>
      <c r="IGL2" s="14" t="s">
        <v>148</v>
      </c>
      <c r="IGM2" s="14" t="s">
        <v>149</v>
      </c>
      <c r="IGN2" s="14" t="s">
        <v>145</v>
      </c>
      <c r="IGO2" s="14" t="s">
        <v>146</v>
      </c>
      <c r="IGP2" s="14" t="s">
        <v>147</v>
      </c>
      <c r="IGQ2" s="14" t="s">
        <v>142</v>
      </c>
      <c r="IGR2" s="14" t="s">
        <v>214</v>
      </c>
      <c r="IGS2" s="14" t="s">
        <v>143</v>
      </c>
      <c r="IGT2" s="14" t="s">
        <v>341</v>
      </c>
      <c r="IGU2" s="14" t="s">
        <v>344</v>
      </c>
      <c r="IGV2" s="14" t="s">
        <v>148</v>
      </c>
      <c r="IGW2" s="14" t="s">
        <v>149</v>
      </c>
      <c r="IGX2" s="14" t="s">
        <v>145</v>
      </c>
      <c r="IGY2" s="14" t="s">
        <v>146</v>
      </c>
      <c r="IGZ2" s="14" t="s">
        <v>147</v>
      </c>
      <c r="IHA2" s="14" t="s">
        <v>142</v>
      </c>
      <c r="IHB2" s="14" t="s">
        <v>214</v>
      </c>
      <c r="IHC2" s="14" t="s">
        <v>143</v>
      </c>
      <c r="IHD2" s="14" t="s">
        <v>341</v>
      </c>
      <c r="IHE2" s="14" t="s">
        <v>344</v>
      </c>
      <c r="IHF2" s="14" t="s">
        <v>148</v>
      </c>
      <c r="IHG2" s="14" t="s">
        <v>149</v>
      </c>
      <c r="IHH2" s="14" t="s">
        <v>145</v>
      </c>
      <c r="IHI2" s="14" t="s">
        <v>146</v>
      </c>
      <c r="IHJ2" s="14" t="s">
        <v>147</v>
      </c>
      <c r="IHK2" s="14" t="s">
        <v>142</v>
      </c>
      <c r="IHL2" s="14" t="s">
        <v>214</v>
      </c>
      <c r="IHM2" s="14" t="s">
        <v>143</v>
      </c>
      <c r="IHN2" s="14" t="s">
        <v>341</v>
      </c>
      <c r="IHO2" s="14" t="s">
        <v>344</v>
      </c>
      <c r="IHP2" s="14" t="s">
        <v>148</v>
      </c>
      <c r="IHQ2" s="14" t="s">
        <v>149</v>
      </c>
      <c r="IHR2" s="14" t="s">
        <v>145</v>
      </c>
      <c r="IHS2" s="14" t="s">
        <v>146</v>
      </c>
      <c r="IHT2" s="14" t="s">
        <v>147</v>
      </c>
      <c r="IHU2" s="14" t="s">
        <v>959</v>
      </c>
      <c r="IHV2" s="14" t="s">
        <v>142</v>
      </c>
      <c r="IHW2" s="14" t="s">
        <v>214</v>
      </c>
      <c r="IHX2" s="14" t="s">
        <v>143</v>
      </c>
      <c r="IHY2" s="14" t="s">
        <v>341</v>
      </c>
      <c r="IHZ2" s="14" t="s">
        <v>344</v>
      </c>
      <c r="IIA2" s="14" t="s">
        <v>148</v>
      </c>
      <c r="IIB2" s="14" t="s">
        <v>149</v>
      </c>
      <c r="IIC2" s="14" t="s">
        <v>145</v>
      </c>
      <c r="IID2" s="14" t="s">
        <v>146</v>
      </c>
      <c r="IIE2" s="14" t="s">
        <v>147</v>
      </c>
      <c r="IIF2" s="14" t="s">
        <v>441</v>
      </c>
      <c r="IIG2" s="14" t="s">
        <v>142</v>
      </c>
      <c r="IIH2" s="14" t="s">
        <v>214</v>
      </c>
      <c r="III2" s="14" t="s">
        <v>143</v>
      </c>
      <c r="IIJ2" s="14" t="s">
        <v>341</v>
      </c>
      <c r="IIK2" s="14" t="s">
        <v>344</v>
      </c>
      <c r="IIL2" s="14" t="s">
        <v>288</v>
      </c>
      <c r="IIM2" s="14" t="s">
        <v>149</v>
      </c>
      <c r="IIN2" s="14" t="s">
        <v>145</v>
      </c>
      <c r="IIO2" s="14" t="s">
        <v>146</v>
      </c>
      <c r="IIP2" s="14" t="s">
        <v>147</v>
      </c>
      <c r="IIQ2" s="14" t="s">
        <v>2250</v>
      </c>
      <c r="IIR2" s="14" t="s">
        <v>142</v>
      </c>
      <c r="IIS2" s="14" t="s">
        <v>214</v>
      </c>
      <c r="IIT2" s="14" t="s">
        <v>143</v>
      </c>
      <c r="IIU2" s="14" t="s">
        <v>341</v>
      </c>
      <c r="IIV2" s="14" t="s">
        <v>344</v>
      </c>
      <c r="IIW2" s="14" t="s">
        <v>691</v>
      </c>
      <c r="IIX2" s="14" t="s">
        <v>149</v>
      </c>
      <c r="IIY2" s="14" t="s">
        <v>145</v>
      </c>
      <c r="IIZ2" s="14" t="s">
        <v>146</v>
      </c>
      <c r="IJA2" s="14" t="s">
        <v>147</v>
      </c>
      <c r="IJB2" s="14" t="s">
        <v>2250</v>
      </c>
      <c r="IJC2" s="14" t="s">
        <v>142</v>
      </c>
      <c r="IJD2" s="14" t="s">
        <v>214</v>
      </c>
      <c r="IJE2" s="14" t="s">
        <v>143</v>
      </c>
      <c r="IJF2" s="14" t="s">
        <v>341</v>
      </c>
      <c r="IJG2" s="14" t="s">
        <v>344</v>
      </c>
      <c r="IJH2" s="14" t="s">
        <v>148</v>
      </c>
      <c r="IJI2" s="14" t="s">
        <v>149</v>
      </c>
      <c r="IJJ2" s="14" t="s">
        <v>145</v>
      </c>
      <c r="IJK2" s="14" t="s">
        <v>146</v>
      </c>
      <c r="IJL2" s="14" t="s">
        <v>147</v>
      </c>
      <c r="IJM2" s="14" t="s">
        <v>142</v>
      </c>
      <c r="IJN2" s="14" t="s">
        <v>214</v>
      </c>
      <c r="IJO2" s="14" t="s">
        <v>143</v>
      </c>
      <c r="IJP2" s="14" t="s">
        <v>341</v>
      </c>
      <c r="IJQ2" s="14" t="s">
        <v>344</v>
      </c>
      <c r="IJR2" s="14" t="s">
        <v>148</v>
      </c>
      <c r="IJS2" s="14" t="s">
        <v>149</v>
      </c>
      <c r="IJT2" s="14" t="s">
        <v>145</v>
      </c>
      <c r="IJU2" s="14" t="s">
        <v>146</v>
      </c>
      <c r="IJV2" s="14" t="s">
        <v>147</v>
      </c>
      <c r="IJW2" s="14" t="s">
        <v>142</v>
      </c>
      <c r="IJX2" s="14" t="s">
        <v>214</v>
      </c>
      <c r="IJY2" s="14" t="s">
        <v>143</v>
      </c>
      <c r="IJZ2" s="14" t="s">
        <v>341</v>
      </c>
      <c r="IKA2" s="14" t="s">
        <v>344</v>
      </c>
      <c r="IKB2" s="14" t="s">
        <v>148</v>
      </c>
      <c r="IKC2" s="14" t="s">
        <v>149</v>
      </c>
      <c r="IKD2" s="14" t="s">
        <v>145</v>
      </c>
      <c r="IKE2" s="14" t="s">
        <v>146</v>
      </c>
      <c r="IKF2" s="14" t="s">
        <v>147</v>
      </c>
      <c r="IKG2" s="14" t="s">
        <v>142</v>
      </c>
      <c r="IKH2" s="14" t="s">
        <v>214</v>
      </c>
      <c r="IKI2" s="14" t="s">
        <v>143</v>
      </c>
      <c r="IKJ2" s="14" t="s">
        <v>341</v>
      </c>
      <c r="IKK2" s="14" t="s">
        <v>344</v>
      </c>
      <c r="IKL2" s="14" t="s">
        <v>148</v>
      </c>
      <c r="IKM2" s="14" t="s">
        <v>149</v>
      </c>
      <c r="IKN2" s="14" t="s">
        <v>145</v>
      </c>
      <c r="IKO2" s="14" t="s">
        <v>146</v>
      </c>
      <c r="IKP2" s="14" t="s">
        <v>147</v>
      </c>
      <c r="IKQ2" s="14" t="s">
        <v>1662</v>
      </c>
      <c r="IKR2" s="14" t="s">
        <v>142</v>
      </c>
      <c r="IKS2" s="14" t="s">
        <v>214</v>
      </c>
      <c r="IKT2" s="14" t="s">
        <v>143</v>
      </c>
      <c r="IKU2" s="14" t="s">
        <v>341</v>
      </c>
      <c r="IKV2" s="14" t="s">
        <v>344</v>
      </c>
      <c r="IKW2" s="14" t="s">
        <v>148</v>
      </c>
      <c r="IKX2" s="14" t="s">
        <v>149</v>
      </c>
      <c r="IKY2" s="14" t="s">
        <v>145</v>
      </c>
      <c r="IKZ2" s="14" t="s">
        <v>146</v>
      </c>
      <c r="ILA2" s="14" t="s">
        <v>147</v>
      </c>
      <c r="ILB2" s="14" t="s">
        <v>142</v>
      </c>
      <c r="ILC2" s="14" t="s">
        <v>214</v>
      </c>
      <c r="ILD2" s="14" t="s">
        <v>143</v>
      </c>
      <c r="ILE2" s="14" t="s">
        <v>341</v>
      </c>
      <c r="ILF2" s="14" t="s">
        <v>344</v>
      </c>
      <c r="ILG2" s="14" t="s">
        <v>148</v>
      </c>
      <c r="ILH2" s="14" t="s">
        <v>149</v>
      </c>
      <c r="ILI2" s="14" t="s">
        <v>145</v>
      </c>
      <c r="ILJ2" s="14" t="s">
        <v>146</v>
      </c>
      <c r="ILK2" s="14" t="s">
        <v>147</v>
      </c>
      <c r="ILL2" s="14" t="s">
        <v>142</v>
      </c>
      <c r="ILM2" s="14" t="s">
        <v>214</v>
      </c>
      <c r="ILN2" s="14" t="s">
        <v>143</v>
      </c>
      <c r="ILO2" s="14" t="s">
        <v>341</v>
      </c>
      <c r="ILP2" s="14" t="s">
        <v>344</v>
      </c>
      <c r="ILQ2" s="14" t="s">
        <v>208</v>
      </c>
      <c r="ILR2" s="14" t="s">
        <v>148</v>
      </c>
      <c r="ILS2" s="14" t="s">
        <v>149</v>
      </c>
      <c r="ILT2" s="14" t="s">
        <v>145</v>
      </c>
      <c r="ILU2" s="14" t="s">
        <v>146</v>
      </c>
      <c r="ILV2" s="14" t="s">
        <v>147</v>
      </c>
      <c r="ILW2" s="14" t="s">
        <v>142</v>
      </c>
      <c r="ILX2" s="14" t="s">
        <v>214</v>
      </c>
      <c r="ILY2" s="14" t="s">
        <v>143</v>
      </c>
      <c r="ILZ2" s="14" t="s">
        <v>341</v>
      </c>
      <c r="IMA2" s="14" t="s">
        <v>344</v>
      </c>
      <c r="IMB2" s="14" t="s">
        <v>148</v>
      </c>
      <c r="IMC2" s="14" t="s">
        <v>149</v>
      </c>
      <c r="IMD2" s="14" t="s">
        <v>145</v>
      </c>
      <c r="IME2" s="14" t="s">
        <v>146</v>
      </c>
      <c r="IMF2" s="14" t="s">
        <v>147</v>
      </c>
      <c r="IMG2" s="14" t="s">
        <v>142</v>
      </c>
      <c r="IMH2" s="14" t="s">
        <v>214</v>
      </c>
      <c r="IMI2" s="14" t="s">
        <v>143</v>
      </c>
      <c r="IMJ2" s="14" t="s">
        <v>341</v>
      </c>
      <c r="IMK2" s="14" t="s">
        <v>344</v>
      </c>
      <c r="IML2" s="14" t="s">
        <v>148</v>
      </c>
      <c r="IMM2" s="14" t="s">
        <v>149</v>
      </c>
      <c r="IMN2" s="14" t="s">
        <v>145</v>
      </c>
      <c r="IMO2" s="14" t="s">
        <v>146</v>
      </c>
      <c r="IMP2" s="14" t="s">
        <v>147</v>
      </c>
      <c r="IMQ2" s="14" t="s">
        <v>142</v>
      </c>
      <c r="IMR2" s="14" t="s">
        <v>214</v>
      </c>
      <c r="IMS2" s="14" t="s">
        <v>143</v>
      </c>
      <c r="IMT2" s="14" t="s">
        <v>341</v>
      </c>
      <c r="IMU2" s="14" t="s">
        <v>344</v>
      </c>
      <c r="IMV2" s="14" t="s">
        <v>478</v>
      </c>
      <c r="IMW2" s="14" t="s">
        <v>149</v>
      </c>
      <c r="IMX2" s="14" t="s">
        <v>145</v>
      </c>
      <c r="IMY2" s="14" t="s">
        <v>146</v>
      </c>
      <c r="IMZ2" s="14" t="s">
        <v>147</v>
      </c>
      <c r="INA2" s="14" t="s">
        <v>142</v>
      </c>
      <c r="INB2" s="14" t="s">
        <v>214</v>
      </c>
      <c r="INC2" s="14" t="s">
        <v>143</v>
      </c>
      <c r="IND2" s="14" t="s">
        <v>341</v>
      </c>
      <c r="INE2" s="14" t="s">
        <v>344</v>
      </c>
      <c r="INF2" s="14" t="s">
        <v>478</v>
      </c>
      <c r="ING2" s="14" t="s">
        <v>149</v>
      </c>
      <c r="INH2" s="14" t="s">
        <v>145</v>
      </c>
      <c r="INI2" s="14" t="s">
        <v>146</v>
      </c>
      <c r="INJ2" s="14" t="s">
        <v>147</v>
      </c>
      <c r="INK2" s="14" t="s">
        <v>142</v>
      </c>
      <c r="INL2" s="14" t="s">
        <v>214</v>
      </c>
      <c r="INM2" s="14" t="s">
        <v>143</v>
      </c>
      <c r="INN2" s="14" t="s">
        <v>341</v>
      </c>
      <c r="INO2" s="14" t="s">
        <v>344</v>
      </c>
      <c r="INP2" s="14" t="s">
        <v>478</v>
      </c>
      <c r="INQ2" s="14" t="s">
        <v>149</v>
      </c>
      <c r="INR2" s="14" t="s">
        <v>145</v>
      </c>
      <c r="INS2" s="14" t="s">
        <v>146</v>
      </c>
      <c r="INT2" s="14" t="s">
        <v>147</v>
      </c>
      <c r="INU2" s="14" t="s">
        <v>142</v>
      </c>
      <c r="INV2" s="14" t="s">
        <v>214</v>
      </c>
      <c r="INW2" s="14" t="s">
        <v>143</v>
      </c>
      <c r="INX2" s="14" t="s">
        <v>341</v>
      </c>
      <c r="INY2" s="14" t="s">
        <v>344</v>
      </c>
      <c r="INZ2" s="14" t="s">
        <v>478</v>
      </c>
      <c r="IOA2" s="14" t="s">
        <v>149</v>
      </c>
      <c r="IOB2" s="14" t="s">
        <v>145</v>
      </c>
      <c r="IOC2" s="14" t="s">
        <v>146</v>
      </c>
      <c r="IOD2" s="14" t="s">
        <v>147</v>
      </c>
      <c r="IOE2" s="14" t="s">
        <v>142</v>
      </c>
      <c r="IOF2" s="14" t="s">
        <v>214</v>
      </c>
      <c r="IOG2" s="14" t="s">
        <v>143</v>
      </c>
      <c r="IOH2" s="14" t="s">
        <v>341</v>
      </c>
      <c r="IOI2" s="14" t="s">
        <v>344</v>
      </c>
      <c r="IOJ2" s="14" t="s">
        <v>478</v>
      </c>
      <c r="IOK2" s="14" t="s">
        <v>149</v>
      </c>
      <c r="IOL2" s="14" t="s">
        <v>145</v>
      </c>
      <c r="IOM2" s="14" t="s">
        <v>146</v>
      </c>
      <c r="ION2" s="14" t="s">
        <v>147</v>
      </c>
      <c r="IOO2" s="14" t="s">
        <v>142</v>
      </c>
      <c r="IOP2" s="14" t="s">
        <v>214</v>
      </c>
      <c r="IOQ2" s="14" t="s">
        <v>143</v>
      </c>
      <c r="IOR2" s="14" t="s">
        <v>341</v>
      </c>
      <c r="IOS2" s="14" t="s">
        <v>344</v>
      </c>
      <c r="IOT2" s="14" t="s">
        <v>478</v>
      </c>
      <c r="IOU2" s="14" t="s">
        <v>149</v>
      </c>
      <c r="IOV2" s="14" t="s">
        <v>145</v>
      </c>
      <c r="IOW2" s="14" t="s">
        <v>146</v>
      </c>
      <c r="IOX2" s="14" t="s">
        <v>147</v>
      </c>
      <c r="IOY2" s="14" t="s">
        <v>142</v>
      </c>
      <c r="IOZ2" s="14" t="s">
        <v>214</v>
      </c>
      <c r="IPA2" s="14" t="s">
        <v>143</v>
      </c>
      <c r="IPB2" s="14" t="s">
        <v>341</v>
      </c>
      <c r="IPC2" s="14" t="s">
        <v>344</v>
      </c>
      <c r="IPD2" s="14" t="s">
        <v>478</v>
      </c>
      <c r="IPE2" s="14" t="s">
        <v>149</v>
      </c>
      <c r="IPF2" s="14" t="s">
        <v>145</v>
      </c>
      <c r="IPG2" s="14" t="s">
        <v>146</v>
      </c>
      <c r="IPH2" s="14" t="s">
        <v>147</v>
      </c>
      <c r="IPI2" s="14" t="s">
        <v>142</v>
      </c>
      <c r="IPJ2" s="14" t="s">
        <v>214</v>
      </c>
      <c r="IPK2" s="14" t="s">
        <v>143</v>
      </c>
      <c r="IPL2" s="14" t="s">
        <v>341</v>
      </c>
      <c r="IPM2" s="14" t="s">
        <v>344</v>
      </c>
      <c r="IPN2" s="14" t="s">
        <v>478</v>
      </c>
      <c r="IPO2" s="14" t="s">
        <v>149</v>
      </c>
      <c r="IPP2" s="14" t="s">
        <v>145</v>
      </c>
      <c r="IPQ2" s="14" t="s">
        <v>146</v>
      </c>
      <c r="IPR2" s="14" t="s">
        <v>147</v>
      </c>
      <c r="IPS2" s="14" t="s">
        <v>142</v>
      </c>
      <c r="IPT2" s="14" t="s">
        <v>214</v>
      </c>
      <c r="IPU2" s="14" t="s">
        <v>143</v>
      </c>
      <c r="IPV2" s="14" t="s">
        <v>341</v>
      </c>
      <c r="IPW2" s="14" t="s">
        <v>344</v>
      </c>
      <c r="IPX2" s="14" t="s">
        <v>208</v>
      </c>
      <c r="IPY2" s="14" t="s">
        <v>478</v>
      </c>
      <c r="IPZ2" s="14" t="s">
        <v>149</v>
      </c>
      <c r="IQA2" s="14" t="s">
        <v>145</v>
      </c>
      <c r="IQB2" s="14" t="s">
        <v>146</v>
      </c>
      <c r="IQC2" s="14" t="s">
        <v>147</v>
      </c>
      <c r="IQD2" s="14" t="s">
        <v>142</v>
      </c>
      <c r="IQE2" s="14" t="s">
        <v>214</v>
      </c>
      <c r="IQF2" s="14" t="s">
        <v>143</v>
      </c>
      <c r="IQG2" s="14" t="s">
        <v>341</v>
      </c>
      <c r="IQH2" s="14" t="s">
        <v>344</v>
      </c>
      <c r="IQI2" s="14" t="s">
        <v>478</v>
      </c>
      <c r="IQJ2" s="14" t="s">
        <v>149</v>
      </c>
      <c r="IQK2" s="14" t="s">
        <v>145</v>
      </c>
      <c r="IQL2" s="14" t="s">
        <v>146</v>
      </c>
      <c r="IQM2" s="14" t="s">
        <v>147</v>
      </c>
      <c r="IQN2" s="14" t="s">
        <v>142</v>
      </c>
      <c r="IQO2" s="14" t="s">
        <v>214</v>
      </c>
      <c r="IQP2" s="14" t="s">
        <v>143</v>
      </c>
      <c r="IQQ2" s="14" t="s">
        <v>341</v>
      </c>
      <c r="IQR2" s="14" t="s">
        <v>344</v>
      </c>
      <c r="IQS2" s="14" t="s">
        <v>478</v>
      </c>
      <c r="IQT2" s="14" t="s">
        <v>149</v>
      </c>
      <c r="IQU2" s="14" t="s">
        <v>145</v>
      </c>
      <c r="IQV2" s="14" t="s">
        <v>146</v>
      </c>
      <c r="IQW2" s="14" t="s">
        <v>147</v>
      </c>
      <c r="IQX2" s="14" t="s">
        <v>142</v>
      </c>
      <c r="IQY2" s="14" t="s">
        <v>214</v>
      </c>
      <c r="IQZ2" s="14" t="s">
        <v>143</v>
      </c>
      <c r="IRA2" s="14" t="s">
        <v>341</v>
      </c>
      <c r="IRB2" s="14" t="s">
        <v>344</v>
      </c>
      <c r="IRC2" s="14" t="s">
        <v>478</v>
      </c>
      <c r="IRD2" s="14" t="s">
        <v>149</v>
      </c>
      <c r="IRE2" s="14" t="s">
        <v>145</v>
      </c>
      <c r="IRF2" s="14" t="s">
        <v>146</v>
      </c>
      <c r="IRG2" s="14" t="s">
        <v>147</v>
      </c>
      <c r="IRH2" s="14" t="s">
        <v>142</v>
      </c>
      <c r="IRI2" s="14" t="s">
        <v>214</v>
      </c>
      <c r="IRJ2" s="14" t="s">
        <v>143</v>
      </c>
      <c r="IRK2" s="14" t="s">
        <v>341</v>
      </c>
      <c r="IRL2" s="14" t="s">
        <v>344</v>
      </c>
      <c r="IRM2" s="14" t="s">
        <v>478</v>
      </c>
      <c r="IRN2" s="14" t="s">
        <v>149</v>
      </c>
      <c r="IRO2" s="14" t="s">
        <v>145</v>
      </c>
      <c r="IRP2" s="14" t="s">
        <v>146</v>
      </c>
      <c r="IRQ2" s="14" t="s">
        <v>147</v>
      </c>
      <c r="IRR2" s="14" t="s">
        <v>142</v>
      </c>
      <c r="IRS2" s="14" t="s">
        <v>214</v>
      </c>
      <c r="IRT2" s="14" t="s">
        <v>143</v>
      </c>
      <c r="IRU2" s="14" t="s">
        <v>341</v>
      </c>
      <c r="IRV2" s="14" t="s">
        <v>344</v>
      </c>
      <c r="IRW2" s="14" t="s">
        <v>478</v>
      </c>
      <c r="IRX2" s="14" t="s">
        <v>149</v>
      </c>
      <c r="IRY2" s="14" t="s">
        <v>145</v>
      </c>
      <c r="IRZ2" s="14" t="s">
        <v>146</v>
      </c>
      <c r="ISA2" s="14" t="s">
        <v>147</v>
      </c>
      <c r="ISB2" s="14" t="s">
        <v>142</v>
      </c>
      <c r="ISC2" s="14" t="s">
        <v>214</v>
      </c>
      <c r="ISD2" s="14" t="s">
        <v>143</v>
      </c>
      <c r="ISE2" s="14" t="s">
        <v>341</v>
      </c>
      <c r="ISF2" s="14" t="s">
        <v>344</v>
      </c>
      <c r="ISG2" s="14" t="s">
        <v>478</v>
      </c>
      <c r="ISH2" s="14" t="s">
        <v>149</v>
      </c>
      <c r="ISI2" s="14" t="s">
        <v>145</v>
      </c>
      <c r="ISJ2" s="14" t="s">
        <v>146</v>
      </c>
      <c r="ISK2" s="14" t="s">
        <v>147</v>
      </c>
      <c r="ISL2" s="14" t="s">
        <v>142</v>
      </c>
      <c r="ISM2" s="14" t="s">
        <v>214</v>
      </c>
      <c r="ISN2" s="14" t="s">
        <v>143</v>
      </c>
      <c r="ISO2" s="14" t="s">
        <v>341</v>
      </c>
      <c r="ISP2" s="14" t="s">
        <v>344</v>
      </c>
      <c r="ISQ2" s="14" t="s">
        <v>478</v>
      </c>
      <c r="ISR2" s="14" t="s">
        <v>149</v>
      </c>
      <c r="ISS2" s="14" t="s">
        <v>145</v>
      </c>
      <c r="IST2" s="14" t="s">
        <v>146</v>
      </c>
      <c r="ISU2" s="14" t="s">
        <v>147</v>
      </c>
      <c r="ISV2" s="14" t="s">
        <v>142</v>
      </c>
      <c r="ISW2" s="14" t="s">
        <v>214</v>
      </c>
      <c r="ISX2" s="14" t="s">
        <v>143</v>
      </c>
      <c r="ISY2" s="14" t="s">
        <v>341</v>
      </c>
      <c r="ISZ2" s="14" t="s">
        <v>344</v>
      </c>
      <c r="ITA2" s="14" t="s">
        <v>478</v>
      </c>
      <c r="ITB2" s="14" t="s">
        <v>149</v>
      </c>
      <c r="ITC2" s="14" t="s">
        <v>145</v>
      </c>
      <c r="ITD2" s="14" t="s">
        <v>146</v>
      </c>
      <c r="ITE2" s="14" t="s">
        <v>147</v>
      </c>
      <c r="ITF2" s="14" t="s">
        <v>142</v>
      </c>
      <c r="ITG2" s="14" t="s">
        <v>214</v>
      </c>
      <c r="ITH2" s="14" t="s">
        <v>143</v>
      </c>
      <c r="ITI2" s="14" t="s">
        <v>341</v>
      </c>
      <c r="ITJ2" s="14" t="s">
        <v>344</v>
      </c>
      <c r="ITK2" s="14" t="s">
        <v>2946</v>
      </c>
      <c r="ITL2" s="14" t="s">
        <v>149</v>
      </c>
      <c r="ITM2" s="14" t="s">
        <v>145</v>
      </c>
      <c r="ITN2" s="14" t="s">
        <v>146</v>
      </c>
      <c r="ITO2" s="14" t="s">
        <v>147</v>
      </c>
      <c r="ITP2" s="14" t="s">
        <v>142</v>
      </c>
      <c r="ITQ2" s="14" t="s">
        <v>214</v>
      </c>
      <c r="ITR2" s="14" t="s">
        <v>143</v>
      </c>
      <c r="ITS2" s="14" t="s">
        <v>341</v>
      </c>
      <c r="ITT2" s="14" t="s">
        <v>344</v>
      </c>
      <c r="ITU2" s="14" t="s">
        <v>208</v>
      </c>
      <c r="ITV2" s="14" t="s">
        <v>478</v>
      </c>
      <c r="ITW2" s="14" t="s">
        <v>149</v>
      </c>
      <c r="ITX2" s="14" t="s">
        <v>145</v>
      </c>
      <c r="ITY2" s="14" t="s">
        <v>146</v>
      </c>
      <c r="ITZ2" s="14" t="s">
        <v>147</v>
      </c>
      <c r="IUA2" s="14" t="s">
        <v>142</v>
      </c>
      <c r="IUB2" s="14" t="s">
        <v>214</v>
      </c>
      <c r="IUC2" s="14" t="s">
        <v>143</v>
      </c>
      <c r="IUD2" s="14" t="s">
        <v>341</v>
      </c>
      <c r="IUE2" s="14" t="s">
        <v>344</v>
      </c>
      <c r="IUF2" s="14" t="s">
        <v>478</v>
      </c>
      <c r="IUG2" s="14" t="s">
        <v>149</v>
      </c>
      <c r="IUH2" s="14" t="s">
        <v>145</v>
      </c>
      <c r="IUI2" s="14" t="s">
        <v>223</v>
      </c>
      <c r="IUJ2" s="14" t="s">
        <v>146</v>
      </c>
      <c r="IUK2" s="14" t="s">
        <v>147</v>
      </c>
      <c r="IUL2" s="14" t="s">
        <v>142</v>
      </c>
      <c r="IUM2" s="14" t="s">
        <v>214</v>
      </c>
      <c r="IUN2" s="14" t="s">
        <v>143</v>
      </c>
      <c r="IUO2" s="14" t="s">
        <v>341</v>
      </c>
      <c r="IUP2" s="14" t="s">
        <v>344</v>
      </c>
      <c r="IUQ2" s="14" t="s">
        <v>478</v>
      </c>
      <c r="IUR2" s="14" t="s">
        <v>149</v>
      </c>
      <c r="IUS2" s="14" t="s">
        <v>145</v>
      </c>
      <c r="IUT2" s="14" t="s">
        <v>146</v>
      </c>
      <c r="IUU2" s="14" t="s">
        <v>147</v>
      </c>
      <c r="IUV2" s="14" t="s">
        <v>142</v>
      </c>
      <c r="IUW2" s="14" t="s">
        <v>214</v>
      </c>
      <c r="IUX2" s="14" t="s">
        <v>143</v>
      </c>
      <c r="IUY2" s="14" t="s">
        <v>341</v>
      </c>
      <c r="IUZ2" s="14" t="s">
        <v>344</v>
      </c>
      <c r="IVA2" s="14" t="s">
        <v>208</v>
      </c>
      <c r="IVB2" s="14" t="s">
        <v>478</v>
      </c>
      <c r="IVC2" s="14" t="s">
        <v>149</v>
      </c>
      <c r="IVD2" s="14" t="s">
        <v>145</v>
      </c>
      <c r="IVE2" s="14" t="s">
        <v>146</v>
      </c>
      <c r="IVF2" s="14" t="s">
        <v>147</v>
      </c>
      <c r="IVG2" s="14" t="s">
        <v>142</v>
      </c>
      <c r="IVH2" s="14" t="s">
        <v>214</v>
      </c>
      <c r="IVI2" s="14" t="s">
        <v>143</v>
      </c>
      <c r="IVJ2" s="14" t="s">
        <v>341</v>
      </c>
      <c r="IVK2" s="14" t="s">
        <v>344</v>
      </c>
      <c r="IVL2" s="14" t="s">
        <v>2504</v>
      </c>
      <c r="IVM2" s="14" t="s">
        <v>478</v>
      </c>
      <c r="IVN2" s="14" t="s">
        <v>149</v>
      </c>
      <c r="IVO2" s="14" t="s">
        <v>145</v>
      </c>
      <c r="IVP2" s="14" t="s">
        <v>146</v>
      </c>
      <c r="IVQ2" s="14" t="s">
        <v>147</v>
      </c>
      <c r="IVR2" s="14" t="s">
        <v>142</v>
      </c>
      <c r="IVS2" s="14" t="s">
        <v>214</v>
      </c>
      <c r="IVT2" s="14" t="s">
        <v>143</v>
      </c>
      <c r="IVU2" s="14" t="s">
        <v>341</v>
      </c>
      <c r="IVV2" s="14" t="s">
        <v>344</v>
      </c>
      <c r="IVW2" s="14" t="s">
        <v>478</v>
      </c>
      <c r="IVX2" s="14" t="s">
        <v>149</v>
      </c>
      <c r="IVY2" s="14" t="s">
        <v>145</v>
      </c>
      <c r="IVZ2" s="14" t="s">
        <v>146</v>
      </c>
      <c r="IWA2" s="14" t="s">
        <v>147</v>
      </c>
      <c r="IWB2" s="14" t="s">
        <v>142</v>
      </c>
      <c r="IWC2" s="14" t="s">
        <v>214</v>
      </c>
      <c r="IWD2" s="14" t="s">
        <v>143</v>
      </c>
      <c r="IWE2" s="14" t="s">
        <v>341</v>
      </c>
      <c r="IWF2" s="14" t="s">
        <v>344</v>
      </c>
      <c r="IWG2" s="14" t="s">
        <v>208</v>
      </c>
      <c r="IWH2" s="14" t="s">
        <v>353</v>
      </c>
      <c r="IWI2" s="14" t="s">
        <v>149</v>
      </c>
      <c r="IWJ2" s="14" t="s">
        <v>145</v>
      </c>
      <c r="IWK2" s="14" t="s">
        <v>146</v>
      </c>
      <c r="IWL2" s="14" t="s">
        <v>147</v>
      </c>
      <c r="IWM2" s="14" t="s">
        <v>142</v>
      </c>
      <c r="IWN2" s="14" t="s">
        <v>214</v>
      </c>
      <c r="IWO2" s="14" t="s">
        <v>143</v>
      </c>
      <c r="IWP2" s="14" t="s">
        <v>341</v>
      </c>
      <c r="IWQ2" s="14" t="s">
        <v>344</v>
      </c>
      <c r="IWR2" s="14" t="s">
        <v>208</v>
      </c>
      <c r="IWS2" s="14" t="s">
        <v>478</v>
      </c>
      <c r="IWT2" s="14" t="s">
        <v>149</v>
      </c>
      <c r="IWU2" s="14" t="s">
        <v>145</v>
      </c>
      <c r="IWV2" s="14" t="s">
        <v>146</v>
      </c>
      <c r="IWW2" s="14" t="s">
        <v>147</v>
      </c>
      <c r="IWX2" s="14" t="s">
        <v>142</v>
      </c>
      <c r="IWY2" s="14" t="s">
        <v>214</v>
      </c>
      <c r="IWZ2" s="14" t="s">
        <v>143</v>
      </c>
      <c r="IXA2" s="14" t="s">
        <v>341</v>
      </c>
      <c r="IXB2" s="14" t="s">
        <v>344</v>
      </c>
      <c r="IXC2" s="14" t="s">
        <v>208</v>
      </c>
      <c r="IXD2" s="14" t="s">
        <v>478</v>
      </c>
      <c r="IXE2" s="14" t="s">
        <v>149</v>
      </c>
      <c r="IXF2" s="14" t="s">
        <v>145</v>
      </c>
      <c r="IXG2" s="14" t="s">
        <v>146</v>
      </c>
      <c r="IXH2" s="14" t="s">
        <v>147</v>
      </c>
      <c r="IXI2" s="14" t="s">
        <v>142</v>
      </c>
      <c r="IXJ2" s="14" t="s">
        <v>214</v>
      </c>
      <c r="IXK2" s="14" t="s">
        <v>143</v>
      </c>
      <c r="IXL2" s="14" t="s">
        <v>341</v>
      </c>
      <c r="IXM2" s="14" t="s">
        <v>344</v>
      </c>
      <c r="IXN2" s="14" t="s">
        <v>478</v>
      </c>
      <c r="IXO2" s="14" t="s">
        <v>149</v>
      </c>
      <c r="IXP2" s="14" t="s">
        <v>145</v>
      </c>
      <c r="IXQ2" s="14" t="s">
        <v>146</v>
      </c>
      <c r="IXR2" s="14" t="s">
        <v>147</v>
      </c>
      <c r="IXS2" s="14" t="s">
        <v>142</v>
      </c>
      <c r="IXT2" s="14" t="s">
        <v>214</v>
      </c>
      <c r="IXU2" s="14" t="s">
        <v>143</v>
      </c>
      <c r="IXV2" s="14" t="s">
        <v>341</v>
      </c>
      <c r="IXW2" s="14" t="s">
        <v>344</v>
      </c>
      <c r="IXX2" s="14" t="s">
        <v>2025</v>
      </c>
      <c r="IXY2" s="14" t="s">
        <v>149</v>
      </c>
      <c r="IXZ2" s="14" t="s">
        <v>145</v>
      </c>
      <c r="IYA2" s="14" t="s">
        <v>223</v>
      </c>
      <c r="IYB2" s="14" t="s">
        <v>147</v>
      </c>
      <c r="IYC2" s="14" t="s">
        <v>142</v>
      </c>
      <c r="IYD2" s="14" t="s">
        <v>214</v>
      </c>
      <c r="IYE2" s="14" t="s">
        <v>143</v>
      </c>
      <c r="IYF2" s="14" t="s">
        <v>341</v>
      </c>
      <c r="IYG2" s="14" t="s">
        <v>344</v>
      </c>
      <c r="IYH2" s="14" t="s">
        <v>2025</v>
      </c>
      <c r="IYI2" s="14" t="s">
        <v>149</v>
      </c>
      <c r="IYJ2" s="14" t="s">
        <v>145</v>
      </c>
      <c r="IYK2" s="14" t="s">
        <v>223</v>
      </c>
      <c r="IYL2" s="14" t="s">
        <v>146</v>
      </c>
      <c r="IYM2" s="14" t="s">
        <v>147</v>
      </c>
      <c r="IYN2" s="14" t="s">
        <v>142</v>
      </c>
      <c r="IYO2" s="14" t="s">
        <v>214</v>
      </c>
      <c r="IYP2" s="14" t="s">
        <v>143</v>
      </c>
      <c r="IYQ2" s="14" t="s">
        <v>341</v>
      </c>
      <c r="IYR2" s="14" t="s">
        <v>344</v>
      </c>
      <c r="IYS2" s="14" t="s">
        <v>478</v>
      </c>
      <c r="IYT2" s="14" t="s">
        <v>149</v>
      </c>
      <c r="IYU2" s="14" t="s">
        <v>145</v>
      </c>
      <c r="IYV2" s="14" t="s">
        <v>146</v>
      </c>
      <c r="IYW2" s="14" t="s">
        <v>147</v>
      </c>
      <c r="IYX2" s="14" t="s">
        <v>142</v>
      </c>
      <c r="IYY2" s="14" t="s">
        <v>214</v>
      </c>
      <c r="IYZ2" s="14" t="s">
        <v>143</v>
      </c>
      <c r="IZA2" s="14" t="s">
        <v>341</v>
      </c>
      <c r="IZB2" s="14" t="s">
        <v>344</v>
      </c>
      <c r="IZC2" s="14" t="s">
        <v>258</v>
      </c>
      <c r="IZD2" s="14" t="s">
        <v>149</v>
      </c>
      <c r="IZE2" s="14" t="s">
        <v>145</v>
      </c>
      <c r="IZF2" s="14" t="s">
        <v>146</v>
      </c>
      <c r="IZG2" s="14" t="s">
        <v>147</v>
      </c>
      <c r="IZH2" s="14" t="s">
        <v>142</v>
      </c>
      <c r="IZI2" s="14" t="s">
        <v>214</v>
      </c>
      <c r="IZJ2" s="14" t="s">
        <v>143</v>
      </c>
      <c r="IZK2" s="14" t="s">
        <v>341</v>
      </c>
      <c r="IZL2" s="14" t="s">
        <v>344</v>
      </c>
      <c r="IZM2" s="14" t="s">
        <v>148</v>
      </c>
      <c r="IZN2" s="14" t="s">
        <v>149</v>
      </c>
      <c r="IZO2" s="14" t="s">
        <v>145</v>
      </c>
      <c r="IZP2" s="14" t="s">
        <v>146</v>
      </c>
      <c r="IZQ2" s="14" t="s">
        <v>147</v>
      </c>
      <c r="IZR2" s="14" t="s">
        <v>142</v>
      </c>
      <c r="IZS2" s="14" t="s">
        <v>214</v>
      </c>
      <c r="IZT2" s="14" t="s">
        <v>143</v>
      </c>
      <c r="IZU2" s="14" t="s">
        <v>341</v>
      </c>
      <c r="IZV2" s="14" t="s">
        <v>344</v>
      </c>
      <c r="IZW2" s="14" t="s">
        <v>258</v>
      </c>
      <c r="IZX2" s="14" t="s">
        <v>149</v>
      </c>
      <c r="IZY2" s="14" t="s">
        <v>145</v>
      </c>
      <c r="IZZ2" s="14" t="s">
        <v>146</v>
      </c>
      <c r="JAA2" s="14" t="s">
        <v>147</v>
      </c>
      <c r="JAB2" s="14" t="s">
        <v>142</v>
      </c>
      <c r="JAC2" s="14" t="s">
        <v>214</v>
      </c>
      <c r="JAD2" s="14" t="s">
        <v>143</v>
      </c>
      <c r="JAE2" s="14" t="s">
        <v>341</v>
      </c>
      <c r="JAF2" s="14" t="s">
        <v>344</v>
      </c>
      <c r="JAG2" s="14" t="s">
        <v>148</v>
      </c>
      <c r="JAH2" s="14" t="s">
        <v>149</v>
      </c>
      <c r="JAI2" s="14" t="s">
        <v>145</v>
      </c>
      <c r="JAJ2" s="14" t="s">
        <v>146</v>
      </c>
      <c r="JAK2" s="14" t="s">
        <v>147</v>
      </c>
      <c r="JAL2" s="14" t="s">
        <v>142</v>
      </c>
      <c r="JAM2" s="14" t="s">
        <v>214</v>
      </c>
      <c r="JAN2" s="14" t="s">
        <v>143</v>
      </c>
      <c r="JAO2" s="14" t="s">
        <v>341</v>
      </c>
      <c r="JAP2" s="14" t="s">
        <v>344</v>
      </c>
      <c r="JAQ2" s="14" t="s">
        <v>148</v>
      </c>
      <c r="JAR2" s="14" t="s">
        <v>149</v>
      </c>
      <c r="JAS2" s="14" t="s">
        <v>145</v>
      </c>
      <c r="JAT2" s="14" t="s">
        <v>146</v>
      </c>
      <c r="JAU2" s="14" t="s">
        <v>147</v>
      </c>
      <c r="JAV2" s="14" t="s">
        <v>142</v>
      </c>
      <c r="JAW2" s="14" t="s">
        <v>214</v>
      </c>
      <c r="JAX2" s="14" t="s">
        <v>143</v>
      </c>
      <c r="JAY2" s="14" t="s">
        <v>341</v>
      </c>
      <c r="JAZ2" s="14" t="s">
        <v>344</v>
      </c>
      <c r="JBA2" s="14" t="s">
        <v>148</v>
      </c>
      <c r="JBB2" s="14" t="s">
        <v>149</v>
      </c>
      <c r="JBC2" s="14" t="s">
        <v>145</v>
      </c>
      <c r="JBD2" s="14" t="s">
        <v>146</v>
      </c>
      <c r="JBE2" s="14" t="s">
        <v>147</v>
      </c>
      <c r="JBF2" s="14" t="s">
        <v>2260</v>
      </c>
      <c r="JBG2" s="14" t="s">
        <v>142</v>
      </c>
      <c r="JBH2" s="14" t="s">
        <v>214</v>
      </c>
      <c r="JBI2" s="14" t="s">
        <v>143</v>
      </c>
      <c r="JBJ2" s="14" t="s">
        <v>341</v>
      </c>
      <c r="JBK2" s="14" t="s">
        <v>344</v>
      </c>
      <c r="JBL2" s="14" t="s">
        <v>208</v>
      </c>
      <c r="JBM2" s="14" t="s">
        <v>148</v>
      </c>
      <c r="JBN2" s="14" t="s">
        <v>149</v>
      </c>
      <c r="JBO2" s="14" t="s">
        <v>145</v>
      </c>
      <c r="JBP2" s="14" t="s">
        <v>146</v>
      </c>
      <c r="JBQ2" s="14" t="s">
        <v>147</v>
      </c>
      <c r="JBR2" s="14" t="s">
        <v>142</v>
      </c>
      <c r="JBS2" s="14" t="s">
        <v>214</v>
      </c>
      <c r="JBT2" s="14" t="s">
        <v>143</v>
      </c>
      <c r="JBU2" s="14" t="s">
        <v>341</v>
      </c>
      <c r="JBV2" s="14" t="s">
        <v>344</v>
      </c>
      <c r="JBW2" s="14" t="s">
        <v>328</v>
      </c>
      <c r="JBX2" s="14" t="s">
        <v>149</v>
      </c>
      <c r="JBY2" s="14" t="s">
        <v>145</v>
      </c>
      <c r="JBZ2" s="14" t="s">
        <v>146</v>
      </c>
      <c r="JCA2" s="14" t="s">
        <v>147</v>
      </c>
      <c r="JCB2" s="14" t="s">
        <v>142</v>
      </c>
      <c r="JCC2" s="14" t="s">
        <v>214</v>
      </c>
      <c r="JCD2" s="14" t="s">
        <v>143</v>
      </c>
      <c r="JCE2" s="14" t="s">
        <v>341</v>
      </c>
      <c r="JCF2" s="14" t="s">
        <v>344</v>
      </c>
      <c r="JCG2" s="14" t="s">
        <v>208</v>
      </c>
      <c r="JCH2" s="14" t="s">
        <v>148</v>
      </c>
      <c r="JCI2" s="14" t="s">
        <v>149</v>
      </c>
      <c r="JCJ2" s="14" t="s">
        <v>145</v>
      </c>
      <c r="JCK2" s="14" t="s">
        <v>146</v>
      </c>
      <c r="JCL2" s="14" t="s">
        <v>147</v>
      </c>
      <c r="JCM2" s="14" t="s">
        <v>142</v>
      </c>
      <c r="JCN2" s="14" t="s">
        <v>214</v>
      </c>
      <c r="JCO2" s="14" t="s">
        <v>143</v>
      </c>
      <c r="JCP2" s="14" t="s">
        <v>341</v>
      </c>
      <c r="JCQ2" s="14" t="s">
        <v>344</v>
      </c>
      <c r="JCR2" s="14" t="s">
        <v>208</v>
      </c>
      <c r="JCS2" s="14" t="s">
        <v>148</v>
      </c>
      <c r="JCT2" s="14" t="s">
        <v>149</v>
      </c>
      <c r="JCU2" s="14" t="s">
        <v>145</v>
      </c>
      <c r="JCV2" s="14" t="s">
        <v>146</v>
      </c>
      <c r="JCW2" s="14" t="s">
        <v>147</v>
      </c>
      <c r="JCX2" s="14" t="s">
        <v>142</v>
      </c>
      <c r="JCY2" s="14" t="s">
        <v>214</v>
      </c>
      <c r="JCZ2" s="14" t="s">
        <v>143</v>
      </c>
      <c r="JDA2" s="14" t="s">
        <v>341</v>
      </c>
      <c r="JDB2" s="14" t="s">
        <v>344</v>
      </c>
      <c r="JDC2" s="14" t="s">
        <v>148</v>
      </c>
      <c r="JDD2" s="14" t="s">
        <v>149</v>
      </c>
      <c r="JDE2" s="14" t="s">
        <v>145</v>
      </c>
      <c r="JDF2" s="14" t="s">
        <v>146</v>
      </c>
      <c r="JDG2" s="14" t="s">
        <v>147</v>
      </c>
      <c r="JDH2" s="14" t="s">
        <v>142</v>
      </c>
      <c r="JDI2" s="14" t="s">
        <v>214</v>
      </c>
      <c r="JDJ2" s="14" t="s">
        <v>143</v>
      </c>
      <c r="JDK2" s="14" t="s">
        <v>341</v>
      </c>
      <c r="JDL2" s="14" t="s">
        <v>344</v>
      </c>
      <c r="JDM2" s="14" t="s">
        <v>148</v>
      </c>
      <c r="JDN2" s="14" t="s">
        <v>149</v>
      </c>
      <c r="JDO2" s="14" t="s">
        <v>145</v>
      </c>
      <c r="JDP2" s="14" t="s">
        <v>146</v>
      </c>
      <c r="JDQ2" s="14" t="s">
        <v>147</v>
      </c>
      <c r="JDR2" s="14" t="s">
        <v>142</v>
      </c>
      <c r="JDS2" s="14" t="s">
        <v>214</v>
      </c>
      <c r="JDT2" s="14" t="s">
        <v>143</v>
      </c>
      <c r="JDU2" s="14" t="s">
        <v>341</v>
      </c>
      <c r="JDV2" s="14" t="s">
        <v>344</v>
      </c>
      <c r="JDW2" s="14" t="s">
        <v>148</v>
      </c>
      <c r="JDX2" s="14" t="s">
        <v>149</v>
      </c>
      <c r="JDY2" s="14" t="s">
        <v>145</v>
      </c>
      <c r="JDZ2" s="14" t="s">
        <v>146</v>
      </c>
      <c r="JEA2" s="14" t="s">
        <v>147</v>
      </c>
      <c r="JEB2" s="14" t="s">
        <v>142</v>
      </c>
      <c r="JEC2" s="14" t="s">
        <v>214</v>
      </c>
      <c r="JED2" s="14" t="s">
        <v>143</v>
      </c>
      <c r="JEE2" s="14" t="s">
        <v>341</v>
      </c>
      <c r="JEF2" s="14" t="s">
        <v>344</v>
      </c>
      <c r="JEG2" s="14" t="s">
        <v>343</v>
      </c>
      <c r="JEH2" s="14" t="s">
        <v>149</v>
      </c>
      <c r="JEI2" s="14" t="s">
        <v>145</v>
      </c>
      <c r="JEJ2" s="14" t="s">
        <v>146</v>
      </c>
      <c r="JEK2" s="14" t="s">
        <v>147</v>
      </c>
      <c r="JEL2" s="14" t="s">
        <v>142</v>
      </c>
      <c r="JEM2" s="14" t="s">
        <v>214</v>
      </c>
      <c r="JEN2" s="14" t="s">
        <v>143</v>
      </c>
      <c r="JEO2" s="14" t="s">
        <v>341</v>
      </c>
      <c r="JEP2" s="14" t="s">
        <v>344</v>
      </c>
      <c r="JEQ2" s="14" t="s">
        <v>208</v>
      </c>
      <c r="JER2" s="14" t="s">
        <v>208</v>
      </c>
      <c r="JES2" s="14" t="s">
        <v>208</v>
      </c>
      <c r="JET2" s="14" t="s">
        <v>208</v>
      </c>
      <c r="JEU2" s="14" t="s">
        <v>208</v>
      </c>
      <c r="JEV2" s="14" t="s">
        <v>208</v>
      </c>
      <c r="JEW2" s="14" t="s">
        <v>208</v>
      </c>
      <c r="JEX2" s="14" t="s">
        <v>208</v>
      </c>
      <c r="JEY2" s="14" t="s">
        <v>208</v>
      </c>
      <c r="JEZ2" s="14" t="s">
        <v>208</v>
      </c>
      <c r="JFA2" s="14" t="s">
        <v>208</v>
      </c>
      <c r="JFB2" s="19" t="s">
        <v>3718</v>
      </c>
      <c r="JFC2" s="19" t="s">
        <v>1726</v>
      </c>
      <c r="JFD2" s="19" t="s">
        <v>126</v>
      </c>
      <c r="JFE2" s="19" t="s">
        <v>2269</v>
      </c>
      <c r="JFF2" s="19" t="s">
        <v>713</v>
      </c>
      <c r="JFG2" s="19" t="s">
        <v>770</v>
      </c>
      <c r="JFH2" s="19" t="s">
        <v>3162</v>
      </c>
      <c r="JFI2" s="19" t="s">
        <v>3263</v>
      </c>
      <c r="JFJ2" s="19" t="s">
        <v>2044</v>
      </c>
      <c r="JFK2" s="19" t="s">
        <v>198</v>
      </c>
      <c r="JFL2" s="19" t="s">
        <v>769</v>
      </c>
      <c r="JFM2" s="19" t="s">
        <v>1691</v>
      </c>
      <c r="JFN2" s="19" t="s">
        <v>431</v>
      </c>
      <c r="JFO2" s="19" t="s">
        <v>2308</v>
      </c>
      <c r="JFP2" s="19" t="s">
        <v>2312</v>
      </c>
      <c r="JFQ2" s="19" t="s">
        <v>2643</v>
      </c>
      <c r="JFR2" s="19" t="s">
        <v>785</v>
      </c>
      <c r="JFS2" s="19" t="s">
        <v>2527</v>
      </c>
      <c r="JFT2" s="19" t="s">
        <v>2275</v>
      </c>
      <c r="JFU2" s="19" t="s">
        <v>629</v>
      </c>
      <c r="JFV2" s="19" t="s">
        <v>2593</v>
      </c>
      <c r="JFW2" s="19" t="s">
        <v>2591</v>
      </c>
      <c r="JFX2" s="19" t="s">
        <v>429</v>
      </c>
      <c r="JFY2" s="19" t="s">
        <v>1665</v>
      </c>
      <c r="JFZ2" s="19" t="s">
        <v>2272</v>
      </c>
      <c r="JGA2" s="19" t="s">
        <v>1668</v>
      </c>
      <c r="JGB2" s="19" t="s">
        <v>2594</v>
      </c>
      <c r="JGC2" s="19" t="s">
        <v>2592</v>
      </c>
      <c r="JGD2" s="19" t="s">
        <v>1733</v>
      </c>
      <c r="JGE2" s="19" t="s">
        <v>625</v>
      </c>
      <c r="JGF2" s="19" t="s">
        <v>788</v>
      </c>
      <c r="JGG2" s="19" t="s">
        <v>2313</v>
      </c>
      <c r="JGH2" s="19" t="s">
        <v>2043</v>
      </c>
      <c r="JGI2" s="19" t="s">
        <v>789</v>
      </c>
      <c r="JGJ2" s="19" t="s">
        <v>437</v>
      </c>
      <c r="JGK2" s="19" t="s">
        <v>3161</v>
      </c>
      <c r="JGL2" s="19" t="s">
        <v>1689</v>
      </c>
      <c r="JGM2" s="19" t="s">
        <v>1694</v>
      </c>
      <c r="JGN2" s="19" t="s">
        <v>293</v>
      </c>
      <c r="JGO2" s="19" t="s">
        <v>1686</v>
      </c>
      <c r="JGP2" s="19" t="s">
        <v>2952</v>
      </c>
      <c r="JGQ2" s="19" t="s">
        <v>2057</v>
      </c>
      <c r="JGR2" s="19" t="s">
        <v>654</v>
      </c>
      <c r="JGS2" s="19" t="s">
        <v>631</v>
      </c>
      <c r="JGT2" s="19" t="s">
        <v>673</v>
      </c>
      <c r="JGU2" s="19" t="s">
        <v>2048</v>
      </c>
      <c r="JGV2" s="19" t="s">
        <v>1751</v>
      </c>
      <c r="JGW2" s="19" t="s">
        <v>712</v>
      </c>
      <c r="JGX2" s="19" t="s">
        <v>459</v>
      </c>
      <c r="JGY2" s="19" t="s">
        <v>430</v>
      </c>
      <c r="JGZ2" s="19" t="s">
        <v>650</v>
      </c>
      <c r="JHA2" s="19" t="s">
        <v>700</v>
      </c>
      <c r="JHB2" s="19" t="s">
        <v>1669</v>
      </c>
      <c r="JHC2" s="19" t="s">
        <v>152</v>
      </c>
      <c r="JHD2" s="19" t="s">
        <v>153</v>
      </c>
      <c r="JHE2" s="19" t="s">
        <v>493</v>
      </c>
      <c r="JHF2" s="19" t="s">
        <v>2271</v>
      </c>
      <c r="JHG2" s="19" t="s">
        <v>3204</v>
      </c>
      <c r="JHH2" s="19" t="s">
        <v>2274</v>
      </c>
      <c r="JHI2" s="19" t="s">
        <v>2273</v>
      </c>
      <c r="JHJ2" s="19" t="s">
        <v>197</v>
      </c>
      <c r="JHK2" s="19" t="s">
        <v>404</v>
      </c>
      <c r="JHL2" s="19" t="s">
        <v>2778</v>
      </c>
      <c r="JHM2" s="19" t="s">
        <v>2311</v>
      </c>
      <c r="JHN2" s="19" t="s">
        <v>2522</v>
      </c>
      <c r="JHO2" s="19" t="s">
        <v>2307</v>
      </c>
      <c r="JHP2" s="19" t="s">
        <v>53</v>
      </c>
      <c r="JHQ2" s="19" t="s">
        <v>2270</v>
      </c>
      <c r="JHR2" s="19" t="s">
        <v>321</v>
      </c>
      <c r="JHS2" s="19" t="s">
        <v>319</v>
      </c>
      <c r="JHT2" s="19" t="s">
        <v>622</v>
      </c>
      <c r="JHU2" s="19" t="s">
        <v>664</v>
      </c>
      <c r="JHV2" s="19" t="s">
        <v>241</v>
      </c>
      <c r="JHW2" s="19" t="s">
        <v>2916</v>
      </c>
      <c r="JHX2" s="19" t="s">
        <v>2287</v>
      </c>
      <c r="JHY2" s="19" t="s">
        <v>3851</v>
      </c>
      <c r="JHZ2" s="19" t="s">
        <v>1741</v>
      </c>
      <c r="JIA2" s="19" t="s">
        <v>3852</v>
      </c>
      <c r="JIB2" s="19" t="s">
        <v>3571</v>
      </c>
      <c r="JIC2" s="19" t="s">
        <v>666</v>
      </c>
      <c r="JID2" s="19" t="s">
        <v>786</v>
      </c>
      <c r="JIE2" s="19" t="s">
        <v>778</v>
      </c>
      <c r="JIF2" s="19" t="s">
        <v>196</v>
      </c>
      <c r="JIG2" s="19" t="s">
        <v>652</v>
      </c>
      <c r="JIH2" s="19" t="s">
        <v>200</v>
      </c>
      <c r="JII2" s="19" t="s">
        <v>1739</v>
      </c>
      <c r="JIJ2" s="19" t="s">
        <v>417</v>
      </c>
      <c r="JIK2" s="19" t="s">
        <v>370</v>
      </c>
      <c r="JIL2" s="19" t="s">
        <v>2051</v>
      </c>
      <c r="JIM2" s="19" t="s">
        <v>458</v>
      </c>
      <c r="JIN2" s="19" t="s">
        <v>3191</v>
      </c>
      <c r="JIO2" s="19" t="s">
        <v>2276</v>
      </c>
      <c r="JIP2" s="19" t="s">
        <v>1666</v>
      </c>
      <c r="JIQ2" s="19" t="s">
        <v>787</v>
      </c>
      <c r="JIR2" s="19" t="s">
        <v>438</v>
      </c>
      <c r="JIS2" s="19" t="s">
        <v>2511</v>
      </c>
      <c r="JIT2" s="19" t="s">
        <v>3664</v>
      </c>
      <c r="JIU2" s="19" t="s">
        <v>444</v>
      </c>
      <c r="JIV2" s="19" t="s">
        <v>3205</v>
      </c>
      <c r="JIW2" s="19" t="s">
        <v>711</v>
      </c>
      <c r="JIX2" s="19" t="s">
        <v>1697</v>
      </c>
      <c r="JIY2" s="19" t="s">
        <v>2510</v>
      </c>
      <c r="JIZ2" s="19" t="s">
        <v>375</v>
      </c>
      <c r="JJA2" s="19" t="s">
        <v>634</v>
      </c>
      <c r="JJB2" s="19" t="s">
        <v>1729</v>
      </c>
      <c r="JJC2" s="19" t="s">
        <v>3681</v>
      </c>
      <c r="JJD2" s="19" t="s">
        <v>628</v>
      </c>
      <c r="JJE2" s="19" t="s">
        <v>3682</v>
      </c>
      <c r="JJF2" s="19" t="s">
        <v>3659</v>
      </c>
      <c r="JJG2" s="19" t="s">
        <v>626</v>
      </c>
      <c r="JJH2" s="19" t="s">
        <v>2055</v>
      </c>
      <c r="JJI2" s="19" t="s">
        <v>2056</v>
      </c>
      <c r="JJJ2" s="19" t="s">
        <v>124</v>
      </c>
      <c r="JJK2" s="19" t="s">
        <v>2934</v>
      </c>
      <c r="JJL2" s="19" t="s">
        <v>418</v>
      </c>
      <c r="JJM2" s="19" t="s">
        <v>1735</v>
      </c>
      <c r="JJN2" s="19" t="s">
        <v>422</v>
      </c>
      <c r="JJO2" s="19" t="s">
        <v>624</v>
      </c>
      <c r="JJP2" s="19" t="s">
        <v>627</v>
      </c>
      <c r="JJQ2" s="19" t="s">
        <v>1727</v>
      </c>
      <c r="JJR2" s="19" t="s">
        <v>1663</v>
      </c>
      <c r="JJS2" s="19" t="s">
        <v>2509</v>
      </c>
      <c r="JJT2" s="19" t="s">
        <v>1728</v>
      </c>
      <c r="JJU2" s="19" t="s">
        <v>2058</v>
      </c>
      <c r="JJV2" s="19" t="s">
        <v>1664</v>
      </c>
      <c r="JJW2" s="19" t="s">
        <v>1736</v>
      </c>
      <c r="JJX2" s="19" t="s">
        <v>630</v>
      </c>
      <c r="JJY2" s="19" t="s">
        <v>2068</v>
      </c>
      <c r="JJZ2" s="19" t="s">
        <v>227</v>
      </c>
      <c r="JKA2" s="19" t="s">
        <v>1734</v>
      </c>
      <c r="JKB2" s="19" t="s">
        <v>699</v>
      </c>
      <c r="JKC2" s="19" t="s">
        <v>3660</v>
      </c>
      <c r="JKD2" s="19" t="s">
        <v>3663</v>
      </c>
      <c r="JKE2" s="19" t="s">
        <v>1696</v>
      </c>
      <c r="JKF2" s="19" t="s">
        <v>2285</v>
      </c>
      <c r="JKG2" s="19" t="s">
        <v>726</v>
      </c>
      <c r="JKH2" s="19" t="s">
        <v>623</v>
      </c>
      <c r="JKI2" s="19" t="s">
        <v>635</v>
      </c>
      <c r="JKJ2" s="19" t="s">
        <v>2525</v>
      </c>
      <c r="JKK2" s="19" t="s">
        <v>790</v>
      </c>
      <c r="JKL2" s="19" t="s">
        <v>202</v>
      </c>
      <c r="JKM2" s="19" t="s">
        <v>2783</v>
      </c>
      <c r="JKN2" s="19" t="s">
        <v>445</v>
      </c>
      <c r="JKO2" s="19" t="s">
        <v>204</v>
      </c>
      <c r="JKP2" s="19" t="s">
        <v>2954</v>
      </c>
      <c r="JKQ2" s="19" t="s">
        <v>502</v>
      </c>
      <c r="JKR2" s="19" t="s">
        <v>2935</v>
      </c>
      <c r="JKS2" s="19" t="s">
        <v>2618</v>
      </c>
      <c r="JKT2" s="19" t="s">
        <v>2619</v>
      </c>
      <c r="JKU2" s="19" t="s">
        <v>125</v>
      </c>
      <c r="JKV2" s="19" t="s">
        <v>671</v>
      </c>
      <c r="JKW2" s="19" t="s">
        <v>781</v>
      </c>
      <c r="JKX2" s="19" t="s">
        <v>728</v>
      </c>
      <c r="JKY2" s="19" t="s">
        <v>3433</v>
      </c>
      <c r="JKZ2" s="19" t="s">
        <v>2052</v>
      </c>
      <c r="JLA2" s="19" t="s">
        <v>784</v>
      </c>
      <c r="JLB2" s="19" t="s">
        <v>2064</v>
      </c>
      <c r="JLC2" s="19" t="s">
        <v>1667</v>
      </c>
      <c r="JLD2" s="19" t="s">
        <v>127</v>
      </c>
      <c r="JLE2" s="19" t="s">
        <v>2237</v>
      </c>
      <c r="JLF2" s="19" t="s">
        <v>670</v>
      </c>
      <c r="JLG2" s="19" t="s">
        <v>446</v>
      </c>
      <c r="JLH2" s="19" t="s">
        <v>3654</v>
      </c>
      <c r="JLI2" s="19" t="s">
        <v>185</v>
      </c>
      <c r="JLJ2" s="19" t="s">
        <v>183</v>
      </c>
      <c r="JLK2" s="19" t="s">
        <v>182</v>
      </c>
      <c r="JLL2" s="19" t="s">
        <v>184</v>
      </c>
      <c r="JLM2" s="19" t="s">
        <v>188</v>
      </c>
      <c r="JLN2" s="19" t="s">
        <v>180</v>
      </c>
      <c r="JLO2" s="19" t="s">
        <v>172</v>
      </c>
      <c r="JLP2" s="19" t="s">
        <v>3847</v>
      </c>
      <c r="JLQ2" s="19" t="s">
        <v>3848</v>
      </c>
      <c r="JLR2" s="19" t="s">
        <v>3849</v>
      </c>
      <c r="JLS2" s="19" t="s">
        <v>3850</v>
      </c>
      <c r="JLT2" s="19" t="s">
        <v>181</v>
      </c>
      <c r="JLU2" s="19" t="s">
        <v>503</v>
      </c>
      <c r="JLV2" s="19" t="s">
        <v>3202</v>
      </c>
      <c r="JLW2" s="19" t="s">
        <v>2751</v>
      </c>
      <c r="JLX2" s="19" t="s">
        <v>3582</v>
      </c>
      <c r="JLY2" s="19" t="s">
        <v>186</v>
      </c>
      <c r="JLZ2" s="19" t="s">
        <v>2924</v>
      </c>
      <c r="JMA2" s="19" t="s">
        <v>3657</v>
      </c>
      <c r="JMB2" s="19" t="s">
        <v>2054</v>
      </c>
      <c r="JMC2" s="19" t="s">
        <v>2777</v>
      </c>
      <c r="JMD2" s="19" t="s">
        <v>2530</v>
      </c>
      <c r="JME2" s="19" t="s">
        <v>2776</v>
      </c>
      <c r="JMF2" s="19" t="s">
        <v>2775</v>
      </c>
      <c r="JMG2" s="19" t="s">
        <v>732</v>
      </c>
      <c r="JMH2" s="19" t="s">
        <v>490</v>
      </c>
      <c r="JMI2" s="19" t="s">
        <v>2508</v>
      </c>
      <c r="JMJ2" s="19" t="s">
        <v>723</v>
      </c>
      <c r="JMK2" s="19" t="s">
        <v>715</v>
      </c>
      <c r="JML2" s="19" t="s">
        <v>2302</v>
      </c>
      <c r="JMM2" s="19" t="s">
        <v>766</v>
      </c>
      <c r="JMN2" s="19" t="s">
        <v>2507</v>
      </c>
      <c r="JMO2" s="19" t="s">
        <v>1731</v>
      </c>
      <c r="JMP2" s="19" t="s">
        <v>2767</v>
      </c>
      <c r="JMQ2" s="19" t="s">
        <v>3177</v>
      </c>
      <c r="JMR2" s="19" t="s">
        <v>2284</v>
      </c>
      <c r="JMS2" s="19" t="s">
        <v>242</v>
      </c>
      <c r="JMT2" s="19" t="s">
        <v>298</v>
      </c>
      <c r="JMU2" s="19" t="s">
        <v>2768</v>
      </c>
      <c r="JMV2" s="19" t="s">
        <v>495</v>
      </c>
      <c r="JMW2" s="19" t="s">
        <v>1754</v>
      </c>
      <c r="JMX2" s="19" t="s">
        <v>768</v>
      </c>
      <c r="JMY2" s="19" t="s">
        <v>2760</v>
      </c>
      <c r="JMZ2" s="19" t="s">
        <v>2296</v>
      </c>
      <c r="JNA2" s="19" t="s">
        <v>1730</v>
      </c>
      <c r="JNB2" s="19" t="s">
        <v>1746</v>
      </c>
      <c r="JNC2" s="19" t="s">
        <v>2759</v>
      </c>
      <c r="JND2" s="19" t="s">
        <v>501</v>
      </c>
      <c r="JNE2" s="19" t="s">
        <v>2512</v>
      </c>
      <c r="JNF2" s="19" t="s">
        <v>2513</v>
      </c>
      <c r="JNG2" s="19" t="s">
        <v>779</v>
      </c>
      <c r="JNH2" s="19" t="s">
        <v>633</v>
      </c>
      <c r="JNI2" s="19" t="s">
        <v>791</v>
      </c>
      <c r="JNJ2" s="19" t="s">
        <v>2689</v>
      </c>
      <c r="JNK2" s="19" t="s">
        <v>2286</v>
      </c>
      <c r="JNL2" s="19" t="s">
        <v>3168</v>
      </c>
      <c r="JNM2" s="19" t="s">
        <v>2690</v>
      </c>
      <c r="JNN2" s="19" t="s">
        <v>434</v>
      </c>
      <c r="JNO2" s="19" t="s">
        <v>702</v>
      </c>
      <c r="JNP2" s="19" t="s">
        <v>2784</v>
      </c>
      <c r="JNQ2" s="19" t="s">
        <v>1738</v>
      </c>
      <c r="JNR2" s="19" t="s">
        <v>716</v>
      </c>
      <c r="JNS2" s="19" t="s">
        <v>1758</v>
      </c>
      <c r="JNT2" s="19" t="s">
        <v>2725</v>
      </c>
      <c r="JNU2" s="19" t="s">
        <v>724</v>
      </c>
      <c r="JNV2" s="19" t="s">
        <v>767</v>
      </c>
      <c r="JNW2" s="19" t="s">
        <v>2698</v>
      </c>
      <c r="JNX2" s="19" t="s">
        <v>780</v>
      </c>
      <c r="JNY2" s="19" t="s">
        <v>2691</v>
      </c>
      <c r="JNZ2" s="19" t="s">
        <v>714</v>
      </c>
      <c r="JOA2" s="19" t="s">
        <v>674</v>
      </c>
      <c r="JOB2" s="19" t="s">
        <v>2785</v>
      </c>
      <c r="JOC2" s="19" t="s">
        <v>177</v>
      </c>
      <c r="JOD2" s="19" t="s">
        <v>254</v>
      </c>
      <c r="JOE2" s="19" t="s">
        <v>2297</v>
      </c>
      <c r="JOF2" s="19" t="s">
        <v>725</v>
      </c>
      <c r="JOG2" s="19" t="s">
        <v>632</v>
      </c>
      <c r="JOH2" s="19" t="s">
        <v>782</v>
      </c>
      <c r="JOI2" s="19" t="s">
        <v>783</v>
      </c>
      <c r="JOJ2" s="19" t="s">
        <v>3429</v>
      </c>
      <c r="JOK2" s="19" t="s">
        <v>2282</v>
      </c>
      <c r="JOL2" s="19" t="s">
        <v>772</v>
      </c>
      <c r="JOM2" s="19" t="s">
        <v>2590</v>
      </c>
      <c r="JON2" s="19" t="s">
        <v>2764</v>
      </c>
      <c r="JOO2" s="19" t="s">
        <v>2953</v>
      </c>
      <c r="JOP2" s="19" t="s">
        <v>3658</v>
      </c>
      <c r="JOQ2" s="19" t="s">
        <v>3853</v>
      </c>
      <c r="JOR2" s="19" t="s">
        <v>3854</v>
      </c>
      <c r="JOS2" s="19" t="s">
        <v>3856</v>
      </c>
      <c r="JOT2" s="20" t="s">
        <v>137</v>
      </c>
      <c r="JOU2" s="20" t="s">
        <v>129</v>
      </c>
      <c r="JOV2" s="20" t="s">
        <v>189</v>
      </c>
      <c r="JOW2" s="20" t="s">
        <v>653</v>
      </c>
      <c r="JOX2" s="20" t="s">
        <v>187</v>
      </c>
      <c r="JOY2" s="20" t="s">
        <v>191</v>
      </c>
      <c r="JOZ2" s="20" t="s">
        <v>170</v>
      </c>
      <c r="JPA2" s="20" t="s">
        <v>192</v>
      </c>
      <c r="JPB2" s="20" t="s">
        <v>169</v>
      </c>
      <c r="JPC2" s="20" t="s">
        <v>326</v>
      </c>
      <c r="JPD2" s="20" t="s">
        <v>201</v>
      </c>
      <c r="JPE2" s="20" t="s">
        <v>207</v>
      </c>
      <c r="JPF2" s="30" t="s">
        <v>423</v>
      </c>
      <c r="JPG2" s="20" t="s">
        <v>722</v>
      </c>
      <c r="JPH2" s="30" t="s">
        <v>636</v>
      </c>
      <c r="JPI2" s="30" t="s">
        <v>694</v>
      </c>
      <c r="JPJ2" s="30" t="s">
        <v>682</v>
      </c>
      <c r="JPK2" s="20" t="s">
        <v>640</v>
      </c>
      <c r="JPL2" s="20" t="s">
        <v>641</v>
      </c>
      <c r="JPM2" s="20" t="s">
        <v>665</v>
      </c>
      <c r="JPN2" s="20" t="s">
        <v>203</v>
      </c>
      <c r="JPO2" s="20" t="s">
        <v>642</v>
      </c>
      <c r="JPP2" s="20" t="s">
        <v>672</v>
      </c>
      <c r="JPQ2" s="20" t="s">
        <v>2617</v>
      </c>
      <c r="JPR2" s="20" t="s">
        <v>643</v>
      </c>
      <c r="JPS2" s="20" t="s">
        <v>2309</v>
      </c>
      <c r="JPT2" s="20" t="s">
        <v>667</v>
      </c>
      <c r="JPU2" s="20" t="s">
        <v>659</v>
      </c>
      <c r="JPV2" s="20" t="s">
        <v>695</v>
      </c>
      <c r="JPW2" s="20" t="s">
        <v>668</v>
      </c>
      <c r="JPX2" s="20" t="s">
        <v>679</v>
      </c>
      <c r="JPY2" s="20" t="s">
        <v>2627</v>
      </c>
      <c r="JPZ2" s="20" t="s">
        <v>3733</v>
      </c>
      <c r="JQA2" s="20" t="s">
        <v>3734</v>
      </c>
      <c r="JQB2" s="20" t="s">
        <v>3735</v>
      </c>
      <c r="JQC2" s="20" t="s">
        <v>3736</v>
      </c>
      <c r="JQD2" s="20" t="s">
        <v>3737</v>
      </c>
      <c r="JQE2" s="20" t="s">
        <v>3738</v>
      </c>
      <c r="JQF2" s="20" t="s">
        <v>3739</v>
      </c>
      <c r="JQG2" s="20" t="s">
        <v>3740</v>
      </c>
      <c r="JQH2" s="20" t="s">
        <v>3741</v>
      </c>
      <c r="JQI2" s="20" t="s">
        <v>3742</v>
      </c>
      <c r="JQJ2" s="20" t="s">
        <v>3743</v>
      </c>
      <c r="JQK2" s="20" t="s">
        <v>3744</v>
      </c>
      <c r="JQL2" s="20" t="s">
        <v>3745</v>
      </c>
      <c r="JQM2" s="20" t="s">
        <v>3746</v>
      </c>
      <c r="JQN2" s="20" t="s">
        <v>3747</v>
      </c>
      <c r="JQO2" s="20" t="s">
        <v>3748</v>
      </c>
      <c r="JQP2" s="20" t="s">
        <v>3749</v>
      </c>
      <c r="JQQ2" s="20" t="s">
        <v>3750</v>
      </c>
      <c r="JQR2" s="20" t="s">
        <v>3751</v>
      </c>
      <c r="JQS2" s="20" t="s">
        <v>3752</v>
      </c>
      <c r="JQT2" s="20" t="s">
        <v>3753</v>
      </c>
      <c r="JQU2" s="20" t="s">
        <v>3754</v>
      </c>
      <c r="JQV2" s="20" t="s">
        <v>3755</v>
      </c>
      <c r="JQW2" s="20" t="s">
        <v>3756</v>
      </c>
      <c r="JQX2" s="20" t="s">
        <v>3757</v>
      </c>
      <c r="JQY2" s="20" t="s">
        <v>3758</v>
      </c>
      <c r="JQZ2" s="20" t="s">
        <v>3759</v>
      </c>
      <c r="JRA2" s="20" t="s">
        <v>3760</v>
      </c>
      <c r="JRB2" s="20" t="s">
        <v>3761</v>
      </c>
      <c r="JRC2" s="20" t="s">
        <v>3762</v>
      </c>
      <c r="JRD2" s="20" t="s">
        <v>3763</v>
      </c>
      <c r="JRE2" s="20" t="s">
        <v>3764</v>
      </c>
      <c r="JRF2" s="20" t="s">
        <v>3765</v>
      </c>
      <c r="JRG2" s="20" t="s">
        <v>3766</v>
      </c>
      <c r="JRH2" s="20" t="s">
        <v>3767</v>
      </c>
      <c r="JRI2" s="20" t="s">
        <v>2657</v>
      </c>
      <c r="JRJ2" s="20" t="s">
        <v>3768</v>
      </c>
      <c r="JRK2" s="20" t="s">
        <v>3769</v>
      </c>
      <c r="JRL2" s="20" t="s">
        <v>3770</v>
      </c>
      <c r="JRM2" s="20" t="s">
        <v>3771</v>
      </c>
      <c r="JRN2" s="20" t="s">
        <v>3772</v>
      </c>
      <c r="JRO2" s="20" t="s">
        <v>3773</v>
      </c>
      <c r="JRP2" s="20" t="s">
        <v>3774</v>
      </c>
      <c r="JRQ2" s="20" t="s">
        <v>3775</v>
      </c>
      <c r="JRR2" s="20" t="s">
        <v>3776</v>
      </c>
      <c r="JRS2" s="20" t="s">
        <v>3777</v>
      </c>
      <c r="JRT2" s="20" t="s">
        <v>3778</v>
      </c>
      <c r="JRU2" s="20" t="s">
        <v>3779</v>
      </c>
      <c r="JRV2" s="20" t="s">
        <v>3780</v>
      </c>
      <c r="JRW2" s="20" t="s">
        <v>3781</v>
      </c>
      <c r="JRX2" s="20" t="s">
        <v>3782</v>
      </c>
      <c r="JRY2" s="20" t="s">
        <v>3783</v>
      </c>
      <c r="JRZ2" s="20" t="s">
        <v>3784</v>
      </c>
      <c r="JSA2" s="20" t="s">
        <v>3785</v>
      </c>
      <c r="JSB2" s="20" t="s">
        <v>3786</v>
      </c>
      <c r="JSC2" s="20" t="s">
        <v>3787</v>
      </c>
      <c r="JSD2" s="20" t="s">
        <v>3788</v>
      </c>
      <c r="JSE2" s="20" t="s">
        <v>3789</v>
      </c>
      <c r="JSF2" s="20" t="s">
        <v>3790</v>
      </c>
      <c r="JSG2" s="20" t="s">
        <v>3791</v>
      </c>
      <c r="JSH2" s="20" t="s">
        <v>3792</v>
      </c>
      <c r="JSI2" s="20" t="s">
        <v>3793</v>
      </c>
      <c r="JSJ2" s="20" t="s">
        <v>3794</v>
      </c>
      <c r="JSK2" s="20" t="s">
        <v>3795</v>
      </c>
      <c r="JSL2" s="20" t="s">
        <v>3796</v>
      </c>
      <c r="JSM2" s="20" t="s">
        <v>3797</v>
      </c>
      <c r="JSN2" s="20" t="s">
        <v>3798</v>
      </c>
      <c r="JSO2" s="20" t="s">
        <v>3799</v>
      </c>
      <c r="JSP2" s="20" t="s">
        <v>3800</v>
      </c>
      <c r="JSQ2" s="20" t="s">
        <v>3801</v>
      </c>
      <c r="JSR2" s="20" t="s">
        <v>3802</v>
      </c>
      <c r="JSS2" s="20" t="s">
        <v>3803</v>
      </c>
      <c r="JST2" s="20" t="s">
        <v>3804</v>
      </c>
      <c r="JSU2" s="20" t="s">
        <v>3805</v>
      </c>
      <c r="JSV2" s="20" t="s">
        <v>3806</v>
      </c>
      <c r="JSW2" s="20" t="s">
        <v>3807</v>
      </c>
      <c r="JSX2" s="20" t="s">
        <v>3808</v>
      </c>
      <c r="JSY2" s="20" t="s">
        <v>3809</v>
      </c>
      <c r="JSZ2" s="20" t="s">
        <v>3810</v>
      </c>
      <c r="JTA2" s="20" t="s">
        <v>3811</v>
      </c>
      <c r="JTB2" s="20" t="s">
        <v>3812</v>
      </c>
      <c r="JTC2" s="20" t="s">
        <v>3813</v>
      </c>
      <c r="JTD2" s="20" t="s">
        <v>3814</v>
      </c>
      <c r="JTE2" s="20" t="s">
        <v>3815</v>
      </c>
      <c r="JTF2" s="20" t="s">
        <v>3816</v>
      </c>
      <c r="JTG2" s="20" t="s">
        <v>3817</v>
      </c>
      <c r="JTH2" s="20" t="s">
        <v>3818</v>
      </c>
      <c r="JTI2" s="20" t="s">
        <v>3819</v>
      </c>
      <c r="JTJ2" s="20" t="s">
        <v>130</v>
      </c>
      <c r="JTK2" s="20" t="s">
        <v>3820</v>
      </c>
      <c r="JTL2" s="20" t="s">
        <v>3821</v>
      </c>
      <c r="JTM2" s="20" t="s">
        <v>3822</v>
      </c>
      <c r="JTN2" s="20" t="s">
        <v>3823</v>
      </c>
      <c r="JTO2" s="20" t="s">
        <v>3824</v>
      </c>
      <c r="JTP2" s="20" t="s">
        <v>3825</v>
      </c>
      <c r="JTQ2" s="20" t="s">
        <v>3826</v>
      </c>
      <c r="JTR2" s="20" t="s">
        <v>3827</v>
      </c>
      <c r="JTS2" s="20" t="s">
        <v>3828</v>
      </c>
      <c r="JTT2" s="20" t="s">
        <v>3829</v>
      </c>
      <c r="JTU2" s="20" t="s">
        <v>3830</v>
      </c>
      <c r="JTV2" s="20" t="s">
        <v>3831</v>
      </c>
      <c r="JTW2" s="20" t="s">
        <v>3832</v>
      </c>
      <c r="JTX2" s="20" t="s">
        <v>3833</v>
      </c>
      <c r="JTY2" s="20" t="s">
        <v>3834</v>
      </c>
      <c r="JTZ2" s="20" t="s">
        <v>3835</v>
      </c>
      <c r="JUA2" s="20" t="s">
        <v>657</v>
      </c>
      <c r="JUB2" s="20" t="s">
        <v>2283</v>
      </c>
      <c r="JUC2" s="20" t="s">
        <v>3836</v>
      </c>
      <c r="JUD2" s="20" t="s">
        <v>3837</v>
      </c>
      <c r="JUE2" s="20" t="s">
        <v>3838</v>
      </c>
      <c r="JUF2" s="20" t="s">
        <v>3839</v>
      </c>
      <c r="JUG2" s="20" t="s">
        <v>3840</v>
      </c>
      <c r="JUH2" s="20" t="s">
        <v>3841</v>
      </c>
      <c r="JUI2" s="20" t="s">
        <v>3842</v>
      </c>
      <c r="JUJ2" s="20" t="s">
        <v>3843</v>
      </c>
      <c r="JUK2" s="20" t="s">
        <v>3844</v>
      </c>
      <c r="JUL2" s="20" t="s">
        <v>3845</v>
      </c>
      <c r="JUM2" s="20" t="s">
        <v>3846</v>
      </c>
      <c r="JUN2" s="20" t="s">
        <v>128</v>
      </c>
      <c r="JUO2" s="20" t="s">
        <v>195</v>
      </c>
      <c r="JUP2" s="33" t="s">
        <v>340</v>
      </c>
      <c r="JUQ2" s="33" t="s">
        <v>496</v>
      </c>
      <c r="JUR2" s="33" t="s">
        <v>503</v>
      </c>
      <c r="JUS2" s="33" t="s">
        <v>2304</v>
      </c>
      <c r="JUT2" s="33" t="s">
        <v>674</v>
      </c>
      <c r="JUU2" s="33" t="s">
        <v>497</v>
      </c>
      <c r="JUV2" s="33" t="s">
        <v>498</v>
      </c>
      <c r="JUW2" s="33" t="s">
        <v>732</v>
      </c>
      <c r="JUX2" s="33" t="s">
        <v>2297</v>
      </c>
      <c r="JUY2" s="33" t="s">
        <v>2301</v>
      </c>
      <c r="JUZ2" s="33" t="s">
        <v>177</v>
      </c>
      <c r="JVA2" s="33" t="s">
        <v>499</v>
      </c>
      <c r="JVB2" s="33" t="s">
        <v>500</v>
      </c>
      <c r="JVC2" s="33" t="s">
        <v>3554</v>
      </c>
      <c r="JVD2" s="33" t="s">
        <v>3555</v>
      </c>
      <c r="JVE2" s="33" t="s">
        <v>3556</v>
      </c>
      <c r="JVF2" s="33" t="s">
        <v>3583</v>
      </c>
      <c r="JVG2" s="32" t="s">
        <v>337</v>
      </c>
      <c r="JVH2" s="32" t="s">
        <v>334</v>
      </c>
      <c r="JVI2" s="32" t="s">
        <v>335</v>
      </c>
      <c r="JVJ2" s="32" t="s">
        <v>336</v>
      </c>
      <c r="JVK2" s="32" t="s">
        <v>332</v>
      </c>
      <c r="JVL2" s="32" t="s">
        <v>245</v>
      </c>
      <c r="JVM2" s="32" t="s">
        <v>246</v>
      </c>
      <c r="JVN2" s="32" t="s">
        <v>247</v>
      </c>
      <c r="JVO2" s="32" t="s">
        <v>621</v>
      </c>
      <c r="JVP2" s="32" t="s">
        <v>248</v>
      </c>
      <c r="JVQ2" s="32" t="s">
        <v>333</v>
      </c>
      <c r="JVR2" s="32" t="s">
        <v>249</v>
      </c>
      <c r="JVS2" s="32" t="s">
        <v>697</v>
      </c>
      <c r="JVT2" s="32" t="s">
        <v>698</v>
      </c>
      <c r="JVU2" s="32" t="s">
        <v>207</v>
      </c>
      <c r="JVV2" s="32" t="s">
        <v>339</v>
      </c>
      <c r="JVW2" s="32" t="s">
        <v>338</v>
      </c>
      <c r="JVX2" s="32" t="s">
        <v>2606</v>
      </c>
      <c r="JVY2" s="32" t="s">
        <v>648</v>
      </c>
      <c r="JVZ2" s="32" t="s">
        <v>696</v>
      </c>
      <c r="JWA2" s="32" t="s">
        <v>2293</v>
      </c>
      <c r="JWB2" s="32" t="s">
        <v>2949</v>
      </c>
    </row>
    <row r="3" spans="1:7360" x14ac:dyDescent="0.25">
      <c r="A3" s="1" t="s">
        <v>3710</v>
      </c>
      <c r="B3" s="1"/>
      <c r="C3" s="1"/>
      <c r="D3" s="1"/>
      <c r="E3" s="1"/>
      <c r="F3" s="1"/>
      <c r="G3" t="s">
        <v>3720</v>
      </c>
      <c r="J3" t="s">
        <v>3721</v>
      </c>
    </row>
    <row r="4" spans="1:7360" x14ac:dyDescent="0.25">
      <c r="A4" s="23" t="s">
        <v>166</v>
      </c>
    </row>
    <row r="5" spans="1:7360" x14ac:dyDescent="0.25">
      <c r="A5" s="11" t="s">
        <v>141</v>
      </c>
    </row>
    <row r="6" spans="1:7360" x14ac:dyDescent="0.25">
      <c r="A6" s="41">
        <v>5014014</v>
      </c>
      <c r="B6" s="48" t="s">
        <v>2555</v>
      </c>
      <c r="C6" s="48"/>
      <c r="D6" s="48"/>
      <c r="CQZ6">
        <v>62</v>
      </c>
      <c r="CRA6">
        <v>1</v>
      </c>
      <c r="CRD6">
        <v>1</v>
      </c>
      <c r="CRP6" s="48"/>
      <c r="CRQ6" s="48"/>
      <c r="CSV6">
        <v>1</v>
      </c>
      <c r="CUA6">
        <v>1</v>
      </c>
      <c r="CVG6">
        <v>1</v>
      </c>
      <c r="CVK6">
        <v>1</v>
      </c>
      <c r="CWP6">
        <v>1</v>
      </c>
      <c r="CXG6">
        <v>1</v>
      </c>
      <c r="CXS6">
        <v>1</v>
      </c>
      <c r="CYP6">
        <v>1</v>
      </c>
      <c r="DAG6">
        <v>1</v>
      </c>
      <c r="DAJ6">
        <v>1</v>
      </c>
      <c r="DAT6">
        <v>1</v>
      </c>
      <c r="DAU6">
        <v>1</v>
      </c>
      <c r="DBM6">
        <v>1</v>
      </c>
      <c r="DIE6">
        <v>50</v>
      </c>
      <c r="DII6">
        <v>1</v>
      </c>
      <c r="DIL6" s="48">
        <v>999</v>
      </c>
      <c r="DQX6">
        <v>240</v>
      </c>
      <c r="FXF6">
        <v>15</v>
      </c>
      <c r="FXJ6">
        <v>1</v>
      </c>
      <c r="FXK6" s="48">
        <v>999</v>
      </c>
      <c r="GWX6">
        <v>200</v>
      </c>
      <c r="GXB6">
        <v>1</v>
      </c>
      <c r="GXC6">
        <v>335</v>
      </c>
      <c r="GYL6">
        <v>10</v>
      </c>
      <c r="GYP6">
        <v>1</v>
      </c>
      <c r="GYQ6">
        <v>62</v>
      </c>
      <c r="IWS6">
        <v>20</v>
      </c>
      <c r="JLL6">
        <v>1</v>
      </c>
      <c r="JNO6">
        <v>1</v>
      </c>
      <c r="JPB6">
        <v>1</v>
      </c>
      <c r="JSH6">
        <v>1</v>
      </c>
    </row>
    <row r="7" spans="1:7360" x14ac:dyDescent="0.25">
      <c r="A7" s="41">
        <v>6034449</v>
      </c>
      <c r="B7" t="s">
        <v>794</v>
      </c>
      <c r="CPY7">
        <v>4000</v>
      </c>
      <c r="CQZ7">
        <v>79</v>
      </c>
      <c r="CRB7">
        <v>1</v>
      </c>
      <c r="CRP7" s="48"/>
      <c r="CRQ7" s="48"/>
      <c r="CXD7">
        <v>1</v>
      </c>
      <c r="DCF7">
        <v>1</v>
      </c>
      <c r="DCU7">
        <v>1</v>
      </c>
      <c r="DID7">
        <v>1</v>
      </c>
      <c r="JMK7">
        <v>1</v>
      </c>
      <c r="JNR7">
        <v>1</v>
      </c>
      <c r="JNZ7">
        <v>1</v>
      </c>
      <c r="JSV7">
        <v>1</v>
      </c>
    </row>
    <row r="9" spans="1:7360" x14ac:dyDescent="0.25">
      <c r="A9" s="24" t="s">
        <v>167</v>
      </c>
    </row>
    <row r="10" spans="1:7360" x14ac:dyDescent="0.25">
      <c r="A10" s="11" t="s">
        <v>141</v>
      </c>
    </row>
    <row r="11" spans="1:7360" x14ac:dyDescent="0.25">
      <c r="A11" s="41">
        <v>5013780</v>
      </c>
      <c r="B11" s="48" t="s">
        <v>921</v>
      </c>
      <c r="C11" s="48"/>
      <c r="D11" s="48"/>
      <c r="N11" s="48"/>
      <c r="R11" s="48"/>
      <c r="CCJ11">
        <v>1</v>
      </c>
      <c r="CQZ11">
        <v>50</v>
      </c>
      <c r="CRA11">
        <v>1</v>
      </c>
      <c r="CRC11">
        <v>24.22</v>
      </c>
      <c r="CRE11">
        <v>1</v>
      </c>
      <c r="CRP11" s="48"/>
      <c r="CRQ11" s="48"/>
      <c r="CSW11">
        <v>1</v>
      </c>
      <c r="DEO11">
        <v>1</v>
      </c>
      <c r="JFG11">
        <v>1</v>
      </c>
      <c r="JFL11">
        <v>1</v>
      </c>
      <c r="JGO11">
        <v>1</v>
      </c>
      <c r="JMX11">
        <v>1</v>
      </c>
      <c r="JNV11">
        <v>1</v>
      </c>
    </row>
    <row r="12" spans="1:7360" x14ac:dyDescent="0.25">
      <c r="A12" s="41">
        <v>6006554</v>
      </c>
      <c r="B12" s="48" t="s">
        <v>794</v>
      </c>
      <c r="C12" s="48"/>
      <c r="D12" s="48"/>
      <c r="R12" s="48"/>
      <c r="CCJ12">
        <v>1</v>
      </c>
      <c r="CCQ12">
        <v>1</v>
      </c>
      <c r="CQZ12">
        <v>50</v>
      </c>
      <c r="CRA12">
        <v>1</v>
      </c>
      <c r="CRC12">
        <v>24.22</v>
      </c>
      <c r="CRE12">
        <v>1</v>
      </c>
      <c r="CRF12">
        <v>300</v>
      </c>
      <c r="CRJ12">
        <v>1</v>
      </c>
      <c r="CRP12" s="48"/>
      <c r="CRQ12" s="48"/>
      <c r="CSW12">
        <v>1</v>
      </c>
      <c r="CVG12">
        <v>1</v>
      </c>
      <c r="CVU12">
        <v>1</v>
      </c>
      <c r="DBT12">
        <v>1</v>
      </c>
      <c r="DEO12">
        <v>1</v>
      </c>
      <c r="JFG12">
        <v>1</v>
      </c>
      <c r="JFK12">
        <v>1</v>
      </c>
      <c r="JHZ12">
        <v>1</v>
      </c>
      <c r="JIE12">
        <v>1</v>
      </c>
      <c r="JMX12">
        <v>1</v>
      </c>
      <c r="JNG12">
        <v>1</v>
      </c>
      <c r="JNV12">
        <v>1</v>
      </c>
    </row>
    <row r="13" spans="1:7360" x14ac:dyDescent="0.25">
      <c r="A13" s="41">
        <v>6010715</v>
      </c>
      <c r="B13" t="s">
        <v>734</v>
      </c>
      <c r="AIO13">
        <v>7.1</v>
      </c>
      <c r="CQZ13">
        <v>75</v>
      </c>
      <c r="CRA13">
        <v>1</v>
      </c>
      <c r="CRE13">
        <v>1</v>
      </c>
      <c r="CRP13" s="48"/>
      <c r="CRQ13" s="48"/>
      <c r="DID13">
        <v>1</v>
      </c>
      <c r="JKK13">
        <v>1</v>
      </c>
      <c r="JMB13">
        <v>1</v>
      </c>
    </row>
    <row r="14" spans="1:7360" x14ac:dyDescent="0.25">
      <c r="A14" s="41">
        <v>6010719</v>
      </c>
      <c r="B14" t="s">
        <v>734</v>
      </c>
      <c r="AIO14">
        <v>7.9</v>
      </c>
      <c r="CQZ14">
        <v>78</v>
      </c>
      <c r="CRB14">
        <v>1</v>
      </c>
      <c r="CRE14">
        <v>1</v>
      </c>
      <c r="CRP14" s="48"/>
      <c r="CRQ14" s="48"/>
      <c r="DID14">
        <v>1</v>
      </c>
      <c r="JGY14">
        <v>1</v>
      </c>
      <c r="JIE14">
        <v>1</v>
      </c>
      <c r="JKK14">
        <v>1</v>
      </c>
      <c r="JMB14">
        <v>1</v>
      </c>
    </row>
    <row r="15" spans="1:7360" x14ac:dyDescent="0.25">
      <c r="A15" s="41">
        <v>6010722</v>
      </c>
      <c r="B15" t="s">
        <v>734</v>
      </c>
      <c r="AIO15">
        <v>7</v>
      </c>
      <c r="CQZ15">
        <v>72</v>
      </c>
      <c r="CRB15">
        <v>1</v>
      </c>
      <c r="CRD15">
        <v>1</v>
      </c>
      <c r="CRP15" s="48"/>
      <c r="CRQ15" s="48"/>
      <c r="CSE15">
        <v>1</v>
      </c>
      <c r="CXE15">
        <v>1</v>
      </c>
      <c r="JFD15">
        <v>1</v>
      </c>
      <c r="JGO15">
        <v>1</v>
      </c>
      <c r="JGR15">
        <v>1</v>
      </c>
      <c r="JGY15">
        <v>1</v>
      </c>
      <c r="JHZ15">
        <v>1</v>
      </c>
      <c r="JIE15">
        <v>1</v>
      </c>
      <c r="JJB15">
        <v>1</v>
      </c>
      <c r="JKG15">
        <v>1</v>
      </c>
      <c r="JKK15">
        <v>1</v>
      </c>
      <c r="JLD15">
        <v>1</v>
      </c>
      <c r="JMB15">
        <v>1</v>
      </c>
      <c r="JMX15">
        <v>1</v>
      </c>
      <c r="JNI15">
        <v>1</v>
      </c>
      <c r="JNO15">
        <v>1</v>
      </c>
    </row>
    <row r="16" spans="1:7360" x14ac:dyDescent="0.25">
      <c r="A16" s="41">
        <v>8061313</v>
      </c>
      <c r="B16" s="48" t="s">
        <v>794</v>
      </c>
      <c r="C16" s="48"/>
      <c r="D16" s="48"/>
      <c r="BN16">
        <v>104</v>
      </c>
      <c r="NM16">
        <v>1439</v>
      </c>
      <c r="SL16">
        <v>2526</v>
      </c>
      <c r="XF16">
        <v>1200</v>
      </c>
      <c r="AKY16">
        <v>27.9</v>
      </c>
      <c r="ARW16">
        <v>377</v>
      </c>
      <c r="BIW16">
        <v>10</v>
      </c>
      <c r="CJV16" s="47">
        <v>11460</v>
      </c>
      <c r="CRP16" s="48"/>
      <c r="CRQ16" s="48"/>
    </row>
    <row r="17" spans="1:987 1453:1909 2512:3067 3345:3346 4696:4696" x14ac:dyDescent="0.25">
      <c r="A17" s="41">
        <v>8097989</v>
      </c>
      <c r="B17" s="48" t="s">
        <v>2560</v>
      </c>
      <c r="C17" s="48"/>
      <c r="D17" s="48"/>
      <c r="AKY17">
        <v>4.3727</v>
      </c>
      <c r="CRP17" s="48"/>
      <c r="CRQ17" s="48"/>
      <c r="DIE17">
        <v>75</v>
      </c>
      <c r="DIF17">
        <v>1</v>
      </c>
      <c r="DXQ17">
        <v>900</v>
      </c>
      <c r="DXR17">
        <v>3</v>
      </c>
    </row>
    <row r="18" spans="1:987 1453:1909 2512:3067 3345:3346 4696:4696" x14ac:dyDescent="0.25">
      <c r="A18" s="41">
        <v>9013015</v>
      </c>
      <c r="B18" s="48" t="s">
        <v>794</v>
      </c>
      <c r="C18" s="48"/>
      <c r="D18" s="48"/>
      <c r="R18" s="48"/>
      <c r="BCW18" s="3"/>
      <c r="BCX18" s="3"/>
      <c r="BCY18" s="3"/>
      <c r="BCZ18" s="3"/>
      <c r="BDA18" s="3"/>
      <c r="CRP18" s="48"/>
      <c r="CRQ18" s="48"/>
    </row>
    <row r="19" spans="1:987 1453:1909 2512:3067 3345:3346 4696:4696" x14ac:dyDescent="0.25">
      <c r="A19" s="41">
        <v>9097281</v>
      </c>
      <c r="B19" t="s">
        <v>794</v>
      </c>
      <c r="CRP19" s="48"/>
      <c r="CRQ19" s="48"/>
    </row>
    <row r="20" spans="1:987 1453:1909 2512:3067 3345:3346 4696:4696" x14ac:dyDescent="0.25">
      <c r="A20" s="41">
        <v>9125095</v>
      </c>
      <c r="B20" t="s">
        <v>860</v>
      </c>
      <c r="CRP20" s="48"/>
      <c r="CRQ20" s="48"/>
      <c r="DIE20">
        <v>150</v>
      </c>
      <c r="DIF20">
        <v>1</v>
      </c>
      <c r="DMU20">
        <v>1</v>
      </c>
      <c r="FXP20">
        <v>1</v>
      </c>
    </row>
    <row r="21" spans="1:987 1453:1909 2512:3067 3345:3346 4696:4696" x14ac:dyDescent="0.25">
      <c r="A21" s="41">
        <v>9138268</v>
      </c>
      <c r="B21" t="s">
        <v>860</v>
      </c>
      <c r="CRP21" s="48"/>
      <c r="CRQ21" s="48"/>
      <c r="DIE21">
        <v>150</v>
      </c>
      <c r="DIF21">
        <v>1</v>
      </c>
      <c r="DMY21">
        <v>1</v>
      </c>
      <c r="FXP21">
        <v>1</v>
      </c>
    </row>
    <row r="22" spans="1:987 1453:1909 2512:3067 3345:3346 4696:4696" x14ac:dyDescent="0.25">
      <c r="A22" s="41">
        <v>10180409</v>
      </c>
      <c r="CRP22" s="48"/>
      <c r="CRQ22" s="48"/>
    </row>
    <row r="23" spans="1:987 1453:1909 2512:3067 3345:3346 4696:4696" x14ac:dyDescent="0.25">
      <c r="A23" s="41">
        <v>11084088</v>
      </c>
      <c r="CRP23" s="48"/>
      <c r="CRQ23" s="48"/>
    </row>
    <row r="24" spans="1:987 1453:1909 2512:3067 3345:3346 4696:4696" x14ac:dyDescent="0.25">
      <c r="A24" s="41">
        <v>12088753</v>
      </c>
      <c r="CRP24" s="48"/>
      <c r="CRQ24" s="48"/>
    </row>
    <row r="25" spans="1:987 1453:1909 2512:3067 3345:3346 4696:4696" x14ac:dyDescent="0.25">
      <c r="A25" s="41">
        <v>2007360</v>
      </c>
      <c r="B25" t="s">
        <v>1128</v>
      </c>
      <c r="CRP25" s="48"/>
      <c r="CRQ25" s="48"/>
    </row>
    <row r="26" spans="1:987 1453:1909 2512:3067 3345:3346 4696:4696" x14ac:dyDescent="0.25">
      <c r="A26" s="41">
        <v>2007648</v>
      </c>
      <c r="B26" s="1" t="s">
        <v>1129</v>
      </c>
      <c r="C26" s="1"/>
      <c r="D26" s="1"/>
      <c r="CRP26" s="48"/>
      <c r="CRQ26" s="48"/>
    </row>
    <row r="27" spans="1:987 1453:1909 2512:3067 3345:3346 4696:4696" x14ac:dyDescent="0.25">
      <c r="A27" s="41">
        <v>2011811</v>
      </c>
      <c r="B27" s="1" t="s">
        <v>1130</v>
      </c>
      <c r="C27" s="1"/>
      <c r="D27" s="1"/>
      <c r="CRP27" s="48"/>
      <c r="CRQ27" s="48"/>
    </row>
    <row r="28" spans="1:987 1453:1909 2512:3067 3345:3346 4696:4696" x14ac:dyDescent="0.25">
      <c r="A28" s="41">
        <v>2012411</v>
      </c>
      <c r="B28" t="s">
        <v>794</v>
      </c>
      <c r="CRP28" s="48"/>
      <c r="CRQ28" s="48"/>
    </row>
    <row r="29" spans="1:987 1453:1909 2512:3067 3345:3346 4696:4696" x14ac:dyDescent="0.25">
      <c r="A29" s="41">
        <v>2012826</v>
      </c>
      <c r="B29" t="s">
        <v>794</v>
      </c>
      <c r="CRP29" s="48"/>
      <c r="CRQ29" s="48"/>
    </row>
    <row r="30" spans="1:987 1453:1909 2512:3067 3345:3346 4696:4696" x14ac:dyDescent="0.25">
      <c r="A30" s="41">
        <v>3003602</v>
      </c>
      <c r="B30" t="s">
        <v>794</v>
      </c>
      <c r="CRP30" s="48"/>
      <c r="CRQ30" s="48"/>
    </row>
    <row r="31" spans="1:987 1453:1909 2512:3067 3345:3346 4696:4696" x14ac:dyDescent="0.25">
      <c r="A31" s="41">
        <v>3007918</v>
      </c>
      <c r="B31" s="1" t="s">
        <v>1133</v>
      </c>
      <c r="C31" s="1"/>
      <c r="D31" s="1"/>
      <c r="CRP31" s="48"/>
      <c r="CRQ31" s="48"/>
    </row>
    <row r="32" spans="1:987 1453:1909 2512:3067 3345:3346 4696:4696" x14ac:dyDescent="0.25">
      <c r="A32" s="41">
        <v>3008510</v>
      </c>
      <c r="B32" t="s">
        <v>2557</v>
      </c>
      <c r="AHS32">
        <v>10.3</v>
      </c>
      <c r="AHY32">
        <v>7.6</v>
      </c>
      <c r="AHZ32">
        <v>11.8</v>
      </c>
      <c r="AJY32">
        <v>12.6</v>
      </c>
      <c r="BSH32">
        <v>30.2</v>
      </c>
      <c r="BSK32">
        <v>23.5</v>
      </c>
      <c r="BSL32">
        <v>32.799999999999997</v>
      </c>
      <c r="BUK32">
        <v>35.200000000000003</v>
      </c>
      <c r="CRP32" s="48"/>
      <c r="CRQ32" s="48"/>
    </row>
    <row r="33" spans="1:26 1287:1290 2512:2513" x14ac:dyDescent="0.25">
      <c r="A33" s="41">
        <v>3010565</v>
      </c>
      <c r="B33" t="s">
        <v>794</v>
      </c>
      <c r="CRP33" s="48"/>
      <c r="CRQ33" s="48"/>
    </row>
    <row r="34" spans="1:26 1287:1290 2512:2513" x14ac:dyDescent="0.25">
      <c r="A34" s="41">
        <v>3018383</v>
      </c>
      <c r="B34" t="s">
        <v>794</v>
      </c>
      <c r="CRP34" s="48"/>
      <c r="CRQ34" s="48"/>
    </row>
    <row r="35" spans="1:26 1287:1290 2512:2513" x14ac:dyDescent="0.25">
      <c r="A35" s="41">
        <v>3900721</v>
      </c>
      <c r="B35" t="s">
        <v>794</v>
      </c>
      <c r="CRP35" s="48"/>
      <c r="CRQ35" s="48"/>
    </row>
    <row r="36" spans="1:26 1287:1290 2512:2513" x14ac:dyDescent="0.25">
      <c r="A36" s="41">
        <v>3900911</v>
      </c>
      <c r="B36" s="1" t="s">
        <v>1168</v>
      </c>
      <c r="C36" s="1"/>
      <c r="D36" s="1"/>
      <c r="AWM36">
        <v>1.5</v>
      </c>
      <c r="AWO36">
        <v>1</v>
      </c>
      <c r="AWP36">
        <v>3</v>
      </c>
      <c r="CRP36" s="48"/>
      <c r="CRQ36" s="48"/>
    </row>
    <row r="37" spans="1:26 1287:1290 2512:2513" x14ac:dyDescent="0.25">
      <c r="A37" s="41">
        <v>4000702</v>
      </c>
      <c r="B37" t="s">
        <v>794</v>
      </c>
      <c r="CRP37" s="48"/>
      <c r="CRQ37" s="48"/>
    </row>
    <row r="38" spans="1:26 1287:1290 2512:2513" x14ac:dyDescent="0.25">
      <c r="A38" s="41">
        <v>4004302</v>
      </c>
      <c r="B38" t="s">
        <v>794</v>
      </c>
      <c r="CRP38" s="48"/>
      <c r="CRQ38" s="48"/>
    </row>
    <row r="39" spans="1:26 1287:1290 2512:2513" x14ac:dyDescent="0.25">
      <c r="A39" s="41">
        <v>4004463</v>
      </c>
      <c r="B39" t="s">
        <v>794</v>
      </c>
      <c r="CRP39" s="48"/>
      <c r="CRQ39" s="48"/>
    </row>
    <row r="40" spans="1:26 1287:1290 2512:2513" x14ac:dyDescent="0.25">
      <c r="A40" s="41">
        <v>4013287</v>
      </c>
      <c r="B40" t="s">
        <v>794</v>
      </c>
      <c r="CRP40" s="48"/>
      <c r="CRQ40" s="48"/>
    </row>
    <row r="41" spans="1:26 1287:1290 2512:2513" x14ac:dyDescent="0.25">
      <c r="A41" s="41">
        <v>5002712</v>
      </c>
      <c r="B41" t="s">
        <v>794</v>
      </c>
      <c r="CRP41" s="48"/>
      <c r="CRQ41" s="48"/>
    </row>
    <row r="42" spans="1:26 1287:1290 2512:2513" x14ac:dyDescent="0.25">
      <c r="A42" s="41">
        <v>5006761</v>
      </c>
      <c r="B42" s="48"/>
      <c r="C42" s="48"/>
      <c r="D42" s="48"/>
      <c r="V42" s="48"/>
      <c r="W42" s="48"/>
      <c r="X42" s="48"/>
      <c r="Y42" s="48"/>
      <c r="Z42" s="48"/>
      <c r="CRP42" s="48"/>
      <c r="CRQ42" s="48"/>
    </row>
    <row r="43" spans="1:26 1287:1290 2512:2513" x14ac:dyDescent="0.25">
      <c r="A43" s="41">
        <v>5013211</v>
      </c>
      <c r="B43" s="48"/>
      <c r="C43" s="48"/>
      <c r="D43" s="48"/>
      <c r="CRP43" s="48"/>
      <c r="CRQ43" s="48"/>
    </row>
    <row r="44" spans="1:26 1287:1290 2512:2513" x14ac:dyDescent="0.25">
      <c r="A44" s="41">
        <v>5013494</v>
      </c>
      <c r="B44" s="48"/>
      <c r="C44" s="48"/>
      <c r="D44" s="48"/>
      <c r="CRP44" s="48"/>
      <c r="CRQ44" s="48"/>
    </row>
    <row r="45" spans="1:26 1287:1290 2512:2513" x14ac:dyDescent="0.25">
      <c r="A45" s="41">
        <v>6005884</v>
      </c>
      <c r="CRP45" s="48"/>
      <c r="CRQ45" s="48"/>
    </row>
    <row r="46" spans="1:26 1287:1290 2512:2513" x14ac:dyDescent="0.25">
      <c r="A46" s="41">
        <v>93016241</v>
      </c>
      <c r="CRP46" s="48"/>
      <c r="CRQ46" s="48"/>
    </row>
    <row r="47" spans="1:26 1287:1290 2512:2513" x14ac:dyDescent="0.25">
      <c r="A47" s="41">
        <v>95003255</v>
      </c>
      <c r="CRP47" s="48"/>
      <c r="CRQ47" s="48"/>
    </row>
    <row r="48" spans="1:26 1287:1290 2512:2513" x14ac:dyDescent="0.25">
      <c r="A48" s="41">
        <v>95003777</v>
      </c>
      <c r="CRP48" s="48"/>
      <c r="CRQ48" s="48"/>
    </row>
    <row r="49" spans="1:1002 1293:1968 2152:2962 6235:6243" x14ac:dyDescent="0.25">
      <c r="A49" s="41">
        <v>95007023</v>
      </c>
      <c r="CRP49" s="48"/>
      <c r="CRQ49" s="48"/>
    </row>
    <row r="50" spans="1:1002 1293:1968 2152:2962 6235:6243" x14ac:dyDescent="0.25">
      <c r="A50" s="41">
        <v>95900316</v>
      </c>
      <c r="CRP50" s="48"/>
      <c r="CRQ50" s="48"/>
    </row>
    <row r="51" spans="1:1002 1293:1968 2152:2962 6235:6243" x14ac:dyDescent="0.25">
      <c r="A51" s="41">
        <v>96900455</v>
      </c>
      <c r="CRP51" s="48"/>
      <c r="CRQ51" s="48"/>
    </row>
    <row r="52" spans="1:1002 1293:1968 2152:2962 6235:6243" x14ac:dyDescent="0.25">
      <c r="A52" s="41">
        <v>99002655</v>
      </c>
      <c r="CRP52" s="48"/>
      <c r="CRQ52" s="48"/>
    </row>
    <row r="54" spans="1:1002 1293:1968 2152:2962 6235:6243" x14ac:dyDescent="0.25">
      <c r="A54" s="11" t="s">
        <v>144</v>
      </c>
    </row>
    <row r="55" spans="1:1002 1293:1968 2152:2962 6235:6243" x14ac:dyDescent="0.25">
      <c r="A55" s="41">
        <v>3008204</v>
      </c>
      <c r="B55" t="s">
        <v>794</v>
      </c>
      <c r="CRP55" s="48"/>
      <c r="CRQ55" s="48"/>
    </row>
    <row r="56" spans="1:1002 1293:1968 2152:2962 6235:6243" x14ac:dyDescent="0.25">
      <c r="A56" s="41">
        <v>5013714</v>
      </c>
      <c r="B56" s="48" t="s">
        <v>794</v>
      </c>
      <c r="C56" s="48"/>
      <c r="D56" s="48"/>
      <c r="R56" s="48"/>
      <c r="ALN56" s="48"/>
      <c r="CRP56" s="48"/>
      <c r="CRQ56" s="48"/>
    </row>
    <row r="57" spans="1:1002 1293:1968 2152:2962 6235:6243" x14ac:dyDescent="0.25">
      <c r="A57" s="41">
        <v>6062742</v>
      </c>
      <c r="CRP57" s="48"/>
      <c r="CRQ57" s="48"/>
    </row>
    <row r="58" spans="1:1002 1293:1968 2152:2962 6235:6243" x14ac:dyDescent="0.25">
      <c r="A58" s="41">
        <v>8016252</v>
      </c>
      <c r="CRP58" s="48"/>
      <c r="CRQ58" s="48"/>
    </row>
    <row r="59" spans="1:1002 1293:1968 2152:2962 6235:6243" x14ac:dyDescent="0.25">
      <c r="A59" s="41">
        <v>6050794</v>
      </c>
      <c r="B59" t="s">
        <v>794</v>
      </c>
      <c r="CDT59">
        <v>139</v>
      </c>
      <c r="CDU59">
        <v>141</v>
      </c>
      <c r="CDW59">
        <v>142</v>
      </c>
      <c r="CDX59">
        <v>140</v>
      </c>
      <c r="CDZ59">
        <v>141</v>
      </c>
      <c r="CEC59">
        <v>140</v>
      </c>
      <c r="CRP59" s="48"/>
      <c r="CRQ59" s="48"/>
    </row>
    <row r="60" spans="1:1002 1293:1968 2152:2962 6235:6243" x14ac:dyDescent="0.25">
      <c r="A60" s="41">
        <v>6058484</v>
      </c>
      <c r="B60" t="s">
        <v>794</v>
      </c>
      <c r="R60" s="48"/>
      <c r="CRP60" s="48"/>
      <c r="CRQ60" s="48"/>
    </row>
    <row r="61" spans="1:1002 1293:1968 2152:2962 6235:6243" x14ac:dyDescent="0.25">
      <c r="A61" s="41">
        <v>8051516</v>
      </c>
      <c r="B61" t="s">
        <v>794</v>
      </c>
      <c r="R61" s="48"/>
      <c r="CRP61" s="48"/>
      <c r="CRQ61" s="48"/>
    </row>
    <row r="62" spans="1:1002 1293:1968 2152:2962 6235:6243" x14ac:dyDescent="0.25">
      <c r="A62" s="41">
        <v>8060785</v>
      </c>
      <c r="B62" t="s">
        <v>794</v>
      </c>
      <c r="R62" s="48"/>
      <c r="CRP62" s="48"/>
      <c r="CRQ62" s="48"/>
    </row>
    <row r="63" spans="1:1002 1293:1968 2152:2962 6235:6243" x14ac:dyDescent="0.25">
      <c r="A63" s="41">
        <v>8119197</v>
      </c>
      <c r="B63" t="s">
        <v>794</v>
      </c>
      <c r="R63" s="48"/>
      <c r="CRP63" s="48"/>
      <c r="CRQ63" s="48"/>
    </row>
    <row r="64" spans="1:1002 1293:1968 2152:2962 6235:6243" x14ac:dyDescent="0.25">
      <c r="A64" s="41">
        <v>9030615</v>
      </c>
      <c r="B64" s="48" t="s">
        <v>3706</v>
      </c>
      <c r="C64" s="48"/>
      <c r="D64" s="48"/>
      <c r="R64" s="48"/>
      <c r="BR64">
        <v>90.8</v>
      </c>
      <c r="DQ64">
        <v>1.05</v>
      </c>
      <c r="GB64">
        <v>35.1</v>
      </c>
      <c r="IQ64">
        <v>340</v>
      </c>
      <c r="KI64">
        <v>5800</v>
      </c>
      <c r="KW64">
        <v>5200</v>
      </c>
      <c r="NP64">
        <v>84</v>
      </c>
      <c r="NV64">
        <v>173.4</v>
      </c>
      <c r="OB64">
        <v>571.79999999999995</v>
      </c>
      <c r="OD64" t="s">
        <v>2180</v>
      </c>
      <c r="SP64">
        <v>121.2</v>
      </c>
      <c r="SV64">
        <v>256.8</v>
      </c>
      <c r="TB64">
        <v>1052.4000000000001</v>
      </c>
      <c r="TD64">
        <v>626.4</v>
      </c>
      <c r="XJ64">
        <v>80.400000000000006</v>
      </c>
      <c r="XP64">
        <v>55.2</v>
      </c>
      <c r="XV64">
        <v>105.6</v>
      </c>
      <c r="XX64" s="3">
        <v>124.8</v>
      </c>
      <c r="AIS64">
        <v>13.91</v>
      </c>
      <c r="AIY64">
        <v>13.6</v>
      </c>
      <c r="AKX64" s="48"/>
      <c r="AKY64" s="48"/>
      <c r="AKZ64" s="48"/>
      <c r="ALA64" s="48"/>
      <c r="ALB64" s="48"/>
      <c r="ALC64" s="48"/>
      <c r="ALD64" s="48"/>
      <c r="ALE64" s="48"/>
      <c r="ALF64" s="48"/>
      <c r="ALG64" s="48"/>
      <c r="ALH64" s="48"/>
      <c r="AWS64">
        <v>63</v>
      </c>
      <c r="BBC64">
        <v>23.3</v>
      </c>
      <c r="BBQ64">
        <v>23.3</v>
      </c>
      <c r="BCZ64" s="3">
        <v>19.819800000000001</v>
      </c>
      <c r="BDA64" s="3"/>
      <c r="BHO64">
        <v>137000</v>
      </c>
      <c r="BTB64">
        <v>42</v>
      </c>
      <c r="BTH64">
        <v>5.2</v>
      </c>
      <c r="BWR64" s="53" t="s">
        <v>2554</v>
      </c>
      <c r="CDT64">
        <v>133</v>
      </c>
      <c r="CFK64">
        <v>4.05</v>
      </c>
      <c r="CGY64">
        <v>2.29</v>
      </c>
      <c r="CRP64" s="48"/>
      <c r="CRQ64" s="48"/>
      <c r="DIR64">
        <v>400</v>
      </c>
      <c r="DIS64">
        <v>1</v>
      </c>
      <c r="DIV64">
        <v>1</v>
      </c>
      <c r="DIX64">
        <v>3</v>
      </c>
      <c r="IEU64">
        <v>500</v>
      </c>
      <c r="IEV64">
        <v>1</v>
      </c>
      <c r="IEY64">
        <v>1</v>
      </c>
      <c r="IEZ64" s="34">
        <v>999</v>
      </c>
      <c r="IFA64">
        <v>549</v>
      </c>
      <c r="IFB64">
        <v>0</v>
      </c>
      <c r="IFC64">
        <v>999</v>
      </c>
    </row>
    <row r="65" spans="1:845 2386:2513 6824:6824" x14ac:dyDescent="0.25">
      <c r="A65" s="41">
        <v>10137498</v>
      </c>
      <c r="B65" t="s">
        <v>794</v>
      </c>
      <c r="R65" s="48"/>
      <c r="CRP65" s="48"/>
      <c r="CRQ65" s="48"/>
    </row>
    <row r="66" spans="1:845 2386:2513 6824:6824" x14ac:dyDescent="0.25">
      <c r="A66" s="41">
        <v>11011791</v>
      </c>
      <c r="CNI66">
        <v>54</v>
      </c>
      <c r="CRP66" s="48"/>
      <c r="CRQ66" s="48"/>
    </row>
    <row r="67" spans="1:845 2386:2513 6824:6824" x14ac:dyDescent="0.25">
      <c r="A67" s="41">
        <v>11186565</v>
      </c>
      <c r="CRP67" s="48"/>
      <c r="CRQ67" s="48"/>
    </row>
    <row r="68" spans="1:845 2386:2513 6824:6824" x14ac:dyDescent="0.25">
      <c r="A68" s="41">
        <v>11242475</v>
      </c>
      <c r="CRP68" s="48"/>
      <c r="CRQ68" s="48"/>
    </row>
    <row r="69" spans="1:845 2386:2513 6824:6824" x14ac:dyDescent="0.25">
      <c r="A69" s="41">
        <v>12006392</v>
      </c>
      <c r="CRP69" s="48"/>
      <c r="CRQ69" s="48"/>
    </row>
    <row r="70" spans="1:845 2386:2513 6824:6824" x14ac:dyDescent="0.25">
      <c r="A70" s="41">
        <v>13006749</v>
      </c>
      <c r="CRP70" s="48"/>
      <c r="CRQ70" s="48"/>
    </row>
    <row r="72" spans="1:845 2386:2513 6824:6824" x14ac:dyDescent="0.25">
      <c r="A72" s="11" t="s">
        <v>122</v>
      </c>
    </row>
    <row r="73" spans="1:845 2386:2513 6824:6824" x14ac:dyDescent="0.25">
      <c r="A73" s="41">
        <v>200149</v>
      </c>
      <c r="B73" s="48"/>
      <c r="C73" s="48"/>
      <c r="D73" s="48"/>
      <c r="CRP73" s="48"/>
      <c r="CRQ73" s="48"/>
    </row>
    <row r="74" spans="1:845 2386:2513 6824:6824" x14ac:dyDescent="0.25">
      <c r="A74" s="41">
        <v>1006310</v>
      </c>
      <c r="B74" s="48" t="s">
        <v>1827</v>
      </c>
      <c r="C74" s="48"/>
      <c r="D74" s="48"/>
      <c r="CRP74" s="48"/>
      <c r="CRQ74" s="48"/>
    </row>
    <row r="75" spans="1:845 2386:2513 6824:6824" x14ac:dyDescent="0.25">
      <c r="A75" s="41">
        <v>1007842</v>
      </c>
      <c r="B75" s="48" t="s">
        <v>1827</v>
      </c>
      <c r="C75" s="48"/>
      <c r="D75" s="48"/>
      <c r="CRP75" s="48"/>
      <c r="CRQ75" s="48"/>
    </row>
    <row r="76" spans="1:845 2386:2513 6824:6824" x14ac:dyDescent="0.25">
      <c r="A76" s="41">
        <v>2008127</v>
      </c>
      <c r="B76" s="48" t="s">
        <v>2558</v>
      </c>
      <c r="C76" s="48"/>
      <c r="D76" s="48"/>
      <c r="AFD76" s="48"/>
      <c r="AFE76" s="48"/>
      <c r="AFF76" s="48"/>
      <c r="AFG76" s="48"/>
      <c r="AFH76" s="48"/>
      <c r="AFI76" s="48"/>
      <c r="AFJ76" s="48"/>
      <c r="AFK76" s="48"/>
      <c r="AFL76" s="48"/>
      <c r="AFM76" s="48"/>
      <c r="CMT76">
        <v>700</v>
      </c>
      <c r="CNN76" s="47">
        <v>17</v>
      </c>
      <c r="CRP76" s="48"/>
      <c r="CRQ76" s="48"/>
      <c r="JBL76">
        <v>1</v>
      </c>
    </row>
    <row r="77" spans="1:845 2386:2513 6824:6824" x14ac:dyDescent="0.25">
      <c r="A77" s="41">
        <v>3017084</v>
      </c>
      <c r="B77" s="48" t="s">
        <v>794</v>
      </c>
      <c r="C77" s="48"/>
      <c r="D77" s="48"/>
      <c r="CRP77" s="48"/>
      <c r="CRQ77" s="48"/>
    </row>
    <row r="78" spans="1:845 2386:2513 6824:6824" x14ac:dyDescent="0.25">
      <c r="A78" s="41">
        <v>3019249</v>
      </c>
      <c r="B78" s="48" t="s">
        <v>794</v>
      </c>
      <c r="C78" s="48"/>
      <c r="D78" s="48"/>
      <c r="CRP78" s="48"/>
      <c r="CRQ78" s="48"/>
    </row>
    <row r="79" spans="1:845 2386:2513 6824:6824" x14ac:dyDescent="0.25">
      <c r="A79" s="41">
        <v>4009308</v>
      </c>
      <c r="B79" s="48" t="s">
        <v>794</v>
      </c>
      <c r="C79" s="48"/>
      <c r="D79" s="48"/>
      <c r="CRP79" s="48"/>
      <c r="CRQ79" s="48"/>
    </row>
    <row r="80" spans="1:845 2386:2513 6824:6824" x14ac:dyDescent="0.25">
      <c r="A80" s="41">
        <v>5005508</v>
      </c>
      <c r="B80" s="48" t="s">
        <v>2559</v>
      </c>
      <c r="C80" s="48"/>
      <c r="D80" s="48"/>
      <c r="CRP80" s="48"/>
      <c r="CRQ80" s="48"/>
    </row>
    <row r="81" spans="1:959 1035:1949 2175:2953 5701:5841 6193:7146 7174:7208" x14ac:dyDescent="0.25">
      <c r="A81" s="41">
        <v>5005517</v>
      </c>
      <c r="B81" s="48" t="s">
        <v>2004</v>
      </c>
      <c r="C81" s="48"/>
      <c r="D81" s="48"/>
      <c r="CRP81" s="48"/>
      <c r="CRQ81" s="48"/>
    </row>
    <row r="82" spans="1:959 1035:1949 2175:2953 5701:5841 6193:7146 7174:7208" x14ac:dyDescent="0.25">
      <c r="A82" s="41">
        <v>5005523</v>
      </c>
      <c r="B82" s="48" t="s">
        <v>2004</v>
      </c>
      <c r="C82" s="48"/>
      <c r="D82" s="48"/>
      <c r="CRP82" s="48"/>
      <c r="CRQ82" s="48"/>
    </row>
    <row r="83" spans="1:959 1035:1949 2175:2953 5701:5841 6193:7146 7174:7208" x14ac:dyDescent="0.25">
      <c r="A83" s="41">
        <v>5005557</v>
      </c>
      <c r="B83" s="48" t="s">
        <v>2004</v>
      </c>
      <c r="C83" s="48"/>
      <c r="D83" s="48"/>
      <c r="CRP83" s="48"/>
      <c r="CRQ83" s="48"/>
    </row>
    <row r="84" spans="1:959 1035:1949 2175:2953 5701:5841 6193:7146 7174:7208" x14ac:dyDescent="0.25">
      <c r="A84" s="41">
        <v>5006717</v>
      </c>
      <c r="B84" s="48" t="s">
        <v>2004</v>
      </c>
      <c r="C84" s="48"/>
      <c r="D84" s="48"/>
      <c r="BRP84" s="65"/>
      <c r="BRQ84" s="65"/>
      <c r="BRR84" s="65"/>
      <c r="BRS84" s="65"/>
      <c r="BRT84" s="65"/>
      <c r="BRU84" s="65"/>
      <c r="CRP84" s="48"/>
      <c r="CRQ84" s="48"/>
    </row>
    <row r="85" spans="1:959 1035:1949 2175:2953 5701:5841 6193:7146 7174:7208" x14ac:dyDescent="0.25">
      <c r="A85" s="41">
        <v>5006719</v>
      </c>
      <c r="B85" s="48" t="s">
        <v>2004</v>
      </c>
      <c r="C85" s="48"/>
      <c r="D85" s="48"/>
      <c r="CRP85" s="48"/>
      <c r="CRQ85" s="48"/>
    </row>
    <row r="86" spans="1:959 1035:1949 2175:2953 5701:5841 6193:7146 7174:7208" x14ac:dyDescent="0.25">
      <c r="A86" s="41">
        <v>5006726</v>
      </c>
      <c r="B86" s="48" t="s">
        <v>2004</v>
      </c>
      <c r="C86" s="48"/>
      <c r="D86" s="48"/>
      <c r="CRP86" s="48"/>
      <c r="CRQ86" s="48"/>
    </row>
    <row r="87" spans="1:959 1035:1949 2175:2953 5701:5841 6193:7146 7174:7208" x14ac:dyDescent="0.25">
      <c r="A87" s="41">
        <v>5006732</v>
      </c>
      <c r="B87" s="48" t="s">
        <v>2004</v>
      </c>
      <c r="C87" s="48"/>
      <c r="D87" s="48"/>
      <c r="CRP87" s="48"/>
      <c r="CRQ87" s="48"/>
    </row>
    <row r="88" spans="1:959 1035:1949 2175:2953 5701:5841 6193:7146 7174:7208" x14ac:dyDescent="0.25">
      <c r="A88" s="41">
        <v>5006733</v>
      </c>
      <c r="B88" s="48" t="s">
        <v>2004</v>
      </c>
      <c r="C88" s="48"/>
      <c r="D88" s="48"/>
      <c r="CRP88" s="48"/>
      <c r="CRQ88" s="48"/>
    </row>
    <row r="89" spans="1:959 1035:1949 2175:2953 5701:5841 6193:7146 7174:7208" x14ac:dyDescent="0.25">
      <c r="A89" s="41">
        <v>5006736</v>
      </c>
      <c r="B89" s="48" t="s">
        <v>2004</v>
      </c>
      <c r="C89" s="48"/>
      <c r="D89" s="48"/>
      <c r="CRP89" s="48"/>
      <c r="CRQ89" s="48"/>
    </row>
    <row r="90" spans="1:959 1035:1949 2175:2953 5701:5841 6193:7146 7174:7208" x14ac:dyDescent="0.25">
      <c r="A90" s="41">
        <v>5006764</v>
      </c>
      <c r="B90" s="48" t="s">
        <v>2004</v>
      </c>
      <c r="C90" s="48"/>
      <c r="D90" s="48"/>
      <c r="CRP90" s="48"/>
      <c r="CRQ90" s="48"/>
    </row>
    <row r="91" spans="1:959 1035:1949 2175:2953 5701:5841 6193:7146 7174:7208" x14ac:dyDescent="0.25">
      <c r="A91" s="41">
        <v>5006917</v>
      </c>
      <c r="B91" s="48" t="s">
        <v>794</v>
      </c>
      <c r="C91" s="48"/>
      <c r="D91" s="48"/>
      <c r="CRP91" s="48"/>
      <c r="CRQ91" s="48"/>
    </row>
    <row r="93" spans="1:959 1035:1949 2175:2953 5701:5841 6193:7146 7174:7208" x14ac:dyDescent="0.25">
      <c r="A93" s="41">
        <v>8012361</v>
      </c>
      <c r="B93" s="48"/>
      <c r="C93" s="48"/>
      <c r="D93" s="48"/>
      <c r="CRP93" s="48"/>
      <c r="CRQ93" s="48"/>
    </row>
    <row r="94" spans="1:959 1035:1949 2175:2953 5701:5841 6193:7146 7174:7208" x14ac:dyDescent="0.25">
      <c r="A94" s="41">
        <v>8055349</v>
      </c>
      <c r="B94" s="48"/>
      <c r="C94" s="48"/>
      <c r="D94" s="48"/>
      <c r="BUU94" s="56">
        <v>87.5</v>
      </c>
      <c r="BUV94">
        <v>87</v>
      </c>
      <c r="BUW94">
        <v>88</v>
      </c>
      <c r="BUY94">
        <v>88</v>
      </c>
      <c r="BUZ94" s="56">
        <v>88.5</v>
      </c>
      <c r="BVA94">
        <v>88</v>
      </c>
      <c r="CRP94" s="48"/>
      <c r="CRQ94" s="48"/>
    </row>
    <row r="95" spans="1:959 1035:1949 2175:2953 5701:5841 6193:7146 7174:7208" x14ac:dyDescent="0.25">
      <c r="A95" s="41">
        <v>6064311</v>
      </c>
      <c r="B95" s="48" t="s">
        <v>2556</v>
      </c>
      <c r="C95" s="48"/>
      <c r="D95" s="48"/>
      <c r="AH95">
        <v>519</v>
      </c>
      <c r="BA95">
        <v>25.2</v>
      </c>
      <c r="CT95">
        <v>103</v>
      </c>
      <c r="EM95">
        <v>1.01</v>
      </c>
      <c r="EZ95" s="48">
        <v>2.7</v>
      </c>
      <c r="GW95">
        <v>34.1</v>
      </c>
      <c r="JC95">
        <v>403</v>
      </c>
      <c r="LQ95">
        <v>4800</v>
      </c>
      <c r="PL95">
        <v>761.4</v>
      </c>
      <c r="PM95">
        <v>947.4</v>
      </c>
      <c r="PN95">
        <v>620.4</v>
      </c>
      <c r="PO95">
        <v>495</v>
      </c>
      <c r="UL95">
        <v>625.20000000000005</v>
      </c>
      <c r="UM95">
        <v>723.6</v>
      </c>
      <c r="UN95">
        <v>577.20000000000005</v>
      </c>
      <c r="UO95" s="3">
        <v>483</v>
      </c>
      <c r="ZD95">
        <v>120</v>
      </c>
      <c r="ZE95">
        <v>125.4</v>
      </c>
      <c r="ZF95">
        <v>136.80000000000001</v>
      </c>
      <c r="ZG95">
        <v>129</v>
      </c>
      <c r="ABT95" s="3">
        <v>907.8</v>
      </c>
      <c r="ABU95" s="3"/>
      <c r="ABV95" s="3"/>
      <c r="ABW95" s="3"/>
      <c r="ABX95" s="3"/>
      <c r="AEF95" s="3">
        <v>122.7807</v>
      </c>
      <c r="AEG95" s="3"/>
      <c r="AFV95" s="3">
        <v>33.3262</v>
      </c>
      <c r="AGG95" s="3">
        <v>128.62739999999999</v>
      </c>
      <c r="AJS95">
        <v>11.6</v>
      </c>
      <c r="ATQ95">
        <v>148.80000000000001</v>
      </c>
      <c r="ATR95">
        <v>151.80000000000001</v>
      </c>
      <c r="ATS95">
        <v>154.19999999999999</v>
      </c>
      <c r="ATT95">
        <v>148.80000000000001</v>
      </c>
      <c r="AXW95" s="3">
        <v>4.5603999999999996</v>
      </c>
      <c r="BDZ95" s="54">
        <v>29.429400000000001</v>
      </c>
      <c r="BIP95">
        <v>301000</v>
      </c>
      <c r="BUD95">
        <v>34</v>
      </c>
      <c r="BVY95">
        <v>88.5</v>
      </c>
      <c r="CEQ95">
        <v>134</v>
      </c>
      <c r="CGE95">
        <v>4.4000000000000004</v>
      </c>
      <c r="CHQ95">
        <v>1.94</v>
      </c>
      <c r="CRP95" s="48"/>
      <c r="CRQ95" s="48"/>
    </row>
    <row r="96" spans="1:959 1035:1949 2175:2953 5701:5841 6193:7146 7174:7208" x14ac:dyDescent="0.25">
      <c r="A96" s="41">
        <v>6081681</v>
      </c>
      <c r="B96" s="1" t="s">
        <v>2480</v>
      </c>
      <c r="C96" s="1"/>
      <c r="D96" s="1"/>
      <c r="R96" s="48"/>
      <c r="CT96">
        <v>50</v>
      </c>
      <c r="CU96">
        <v>25</v>
      </c>
      <c r="PL96">
        <v>2032.2</v>
      </c>
      <c r="PT96" t="s">
        <v>2356</v>
      </c>
      <c r="UL96" s="48">
        <v>1626.6</v>
      </c>
      <c r="UU96" s="3">
        <v>728.4</v>
      </c>
      <c r="ZD96">
        <v>423</v>
      </c>
      <c r="ZK96">
        <v>128.4</v>
      </c>
      <c r="ABS96">
        <v>628.20000000000005</v>
      </c>
      <c r="ABV96">
        <v>468</v>
      </c>
      <c r="ACV96">
        <v>39.72</v>
      </c>
      <c r="ACY96">
        <v>17.64</v>
      </c>
      <c r="AJW96">
        <v>9.83</v>
      </c>
      <c r="AMU96" s="3">
        <v>2.0720999999999998</v>
      </c>
      <c r="AMV96" s="3"/>
      <c r="ANV96" s="3">
        <v>1.4119999999999999</v>
      </c>
      <c r="APB96" s="3">
        <v>1.4119999999999999</v>
      </c>
      <c r="APC96" s="3"/>
      <c r="APD96" s="3"/>
      <c r="APE96" s="3"/>
      <c r="ATQ96">
        <v>231.6</v>
      </c>
      <c r="ATY96">
        <v>195.6</v>
      </c>
      <c r="AXW96">
        <v>0.31230000000000002</v>
      </c>
      <c r="BDZ96" s="3">
        <v>16.216200000000001</v>
      </c>
      <c r="BGP96">
        <v>3800000</v>
      </c>
      <c r="BOS96">
        <v>32</v>
      </c>
      <c r="BOU96">
        <v>27</v>
      </c>
      <c r="BUH96">
        <v>29</v>
      </c>
      <c r="CQZ96">
        <v>42</v>
      </c>
      <c r="CRB96">
        <v>1</v>
      </c>
      <c r="CRC96">
        <v>25.26</v>
      </c>
      <c r="CRF96">
        <v>68</v>
      </c>
      <c r="CRJ96">
        <v>1</v>
      </c>
      <c r="CRK96">
        <v>1</v>
      </c>
      <c r="CRP96" s="48"/>
      <c r="CRQ96" s="48"/>
      <c r="CSU96">
        <v>1</v>
      </c>
      <c r="CUL96">
        <v>1</v>
      </c>
      <c r="CUO96">
        <v>1</v>
      </c>
      <c r="CWO96">
        <v>1</v>
      </c>
      <c r="CWV96">
        <v>1</v>
      </c>
      <c r="DDF96">
        <v>1</v>
      </c>
      <c r="DFT96">
        <v>1</v>
      </c>
      <c r="DHU96">
        <v>1</v>
      </c>
      <c r="DIE96">
        <v>150</v>
      </c>
      <c r="DIF96">
        <v>1</v>
      </c>
      <c r="DII96">
        <v>1</v>
      </c>
      <c r="DIL96">
        <v>720</v>
      </c>
      <c r="DIM96">
        <v>720</v>
      </c>
      <c r="DIN96">
        <v>0</v>
      </c>
      <c r="DIO96">
        <v>37</v>
      </c>
      <c r="HKG96">
        <v>50</v>
      </c>
      <c r="HKH96">
        <v>1</v>
      </c>
      <c r="HKK96">
        <v>1</v>
      </c>
      <c r="HKL96">
        <v>305</v>
      </c>
      <c r="HKM96">
        <v>275</v>
      </c>
      <c r="HKN96">
        <v>0</v>
      </c>
      <c r="HKO96">
        <v>37</v>
      </c>
      <c r="HPI96">
        <v>900</v>
      </c>
      <c r="HPJ96">
        <v>1</v>
      </c>
      <c r="HPM96">
        <v>1</v>
      </c>
      <c r="HPN96" s="34">
        <v>999</v>
      </c>
      <c r="HPO96">
        <v>604</v>
      </c>
      <c r="HPP96">
        <v>0</v>
      </c>
      <c r="HPQ96">
        <v>999</v>
      </c>
      <c r="IDE96">
        <v>1</v>
      </c>
      <c r="IEA96">
        <v>75</v>
      </c>
      <c r="IEB96">
        <v>1</v>
      </c>
      <c r="IEE96">
        <v>1</v>
      </c>
      <c r="IEF96">
        <v>720</v>
      </c>
      <c r="IEG96">
        <v>720</v>
      </c>
      <c r="IEH96">
        <v>0</v>
      </c>
      <c r="IEI96">
        <v>37</v>
      </c>
      <c r="JEU96">
        <v>1</v>
      </c>
      <c r="JHZ96">
        <v>1</v>
      </c>
      <c r="JIM96">
        <v>1</v>
      </c>
      <c r="JLL96">
        <v>1</v>
      </c>
      <c r="JMB96">
        <v>1</v>
      </c>
      <c r="JMX96">
        <v>1</v>
      </c>
      <c r="JNV96">
        <v>1</v>
      </c>
      <c r="JOX96">
        <v>1</v>
      </c>
      <c r="JQF96">
        <v>1</v>
      </c>
    </row>
    <row r="97" spans="1:5 2512:2513" x14ac:dyDescent="0.25">
      <c r="A97" s="41">
        <v>6058367</v>
      </c>
      <c r="B97" s="48" t="s">
        <v>794</v>
      </c>
      <c r="C97" s="48"/>
      <c r="D97" s="48"/>
      <c r="E97" s="48"/>
      <c r="CRP97" s="48"/>
      <c r="CRQ97" s="48"/>
    </row>
    <row r="98" spans="1:5 2512:2513" x14ac:dyDescent="0.25">
      <c r="A98" s="41">
        <v>6058438</v>
      </c>
      <c r="B98" s="48" t="s">
        <v>794</v>
      </c>
      <c r="C98" s="48"/>
      <c r="D98" s="48"/>
      <c r="E98" s="48"/>
      <c r="CRP98" s="48"/>
      <c r="CRQ98" s="48"/>
    </row>
    <row r="99" spans="1:5 2512:2513" x14ac:dyDescent="0.25">
      <c r="A99" s="41">
        <v>6058443</v>
      </c>
      <c r="B99" s="48" t="s">
        <v>794</v>
      </c>
      <c r="C99" s="48"/>
      <c r="D99" s="48"/>
      <c r="E99" s="48"/>
      <c r="CRP99" s="48"/>
      <c r="CRQ99" s="48"/>
    </row>
    <row r="100" spans="1:5 2512:2513" x14ac:dyDescent="0.25">
      <c r="A100" s="41">
        <v>6058445</v>
      </c>
      <c r="B100" s="48" t="s">
        <v>794</v>
      </c>
      <c r="C100" s="48"/>
      <c r="D100" s="48"/>
      <c r="E100" s="48"/>
      <c r="CRP100" s="48"/>
      <c r="CRQ100" s="48"/>
    </row>
    <row r="101" spans="1:5 2512:2513" x14ac:dyDescent="0.25">
      <c r="A101" s="41">
        <v>6058471</v>
      </c>
      <c r="B101" s="48" t="s">
        <v>794</v>
      </c>
      <c r="C101" s="48"/>
      <c r="D101" s="48"/>
      <c r="E101" s="48"/>
      <c r="CRP101" s="48"/>
      <c r="CRQ101" s="48"/>
    </row>
    <row r="102" spans="1:5 2512:2513" x14ac:dyDescent="0.25">
      <c r="A102" s="41">
        <v>6058474</v>
      </c>
      <c r="B102" s="48" t="s">
        <v>794</v>
      </c>
      <c r="C102" s="48"/>
      <c r="D102" s="48"/>
      <c r="E102" s="48"/>
      <c r="CRP102" s="48"/>
      <c r="CRQ102" s="48"/>
    </row>
    <row r="103" spans="1:5 2512:2513" x14ac:dyDescent="0.25">
      <c r="A103" s="41">
        <v>6058477</v>
      </c>
      <c r="B103" s="48" t="s">
        <v>794</v>
      </c>
      <c r="C103" s="48"/>
      <c r="D103" s="48"/>
      <c r="E103" s="48"/>
      <c r="CRP103" s="48"/>
      <c r="CRQ103" s="48"/>
    </row>
    <row r="104" spans="1:5 2512:2513" x14ac:dyDescent="0.25">
      <c r="A104" s="41">
        <v>6058478</v>
      </c>
      <c r="B104" s="48" t="s">
        <v>794</v>
      </c>
      <c r="C104" s="48"/>
      <c r="D104" s="48"/>
      <c r="E104" s="48"/>
      <c r="CRP104" s="48"/>
      <c r="CRQ104" s="48"/>
    </row>
    <row r="105" spans="1:5 2512:2513" x14ac:dyDescent="0.25">
      <c r="A105" s="41">
        <v>6058479</v>
      </c>
      <c r="B105" s="48" t="s">
        <v>794</v>
      </c>
      <c r="C105" s="48"/>
      <c r="D105" s="48"/>
      <c r="E105" s="48"/>
      <c r="CRP105" s="48"/>
      <c r="CRQ105" s="48"/>
    </row>
    <row r="106" spans="1:5 2512:2513" x14ac:dyDescent="0.25">
      <c r="A106" s="41">
        <v>6058480</v>
      </c>
      <c r="B106" s="48" t="s">
        <v>794</v>
      </c>
      <c r="C106" s="48"/>
      <c r="D106" s="48"/>
      <c r="E106" s="48"/>
      <c r="CRP106" s="48"/>
      <c r="CRQ106" s="48"/>
    </row>
    <row r="107" spans="1:5 2512:2513" x14ac:dyDescent="0.25">
      <c r="A107" s="41">
        <v>6058485</v>
      </c>
      <c r="B107" s="48" t="s">
        <v>794</v>
      </c>
      <c r="C107" s="48"/>
      <c r="D107" s="48"/>
      <c r="E107" s="48"/>
      <c r="CRP107" s="48"/>
      <c r="CRQ107" s="48"/>
    </row>
    <row r="108" spans="1:5 2512:2513" x14ac:dyDescent="0.25">
      <c r="A108" s="41">
        <v>7065854</v>
      </c>
      <c r="B108" t="s">
        <v>794</v>
      </c>
      <c r="CRP108" s="48"/>
      <c r="CRQ108" s="48"/>
    </row>
    <row r="109" spans="1:5 2512:2513" x14ac:dyDescent="0.25">
      <c r="A109" s="41">
        <v>7066720</v>
      </c>
      <c r="B109" t="s">
        <v>794</v>
      </c>
      <c r="CRP109" s="48"/>
      <c r="CRQ109" s="48"/>
    </row>
    <row r="110" spans="1:5 2512:2513" x14ac:dyDescent="0.25">
      <c r="A110" s="41">
        <v>8019333</v>
      </c>
      <c r="B110" s="48" t="s">
        <v>794</v>
      </c>
      <c r="C110" s="48"/>
      <c r="D110" s="48"/>
      <c r="CRP110" s="48"/>
      <c r="CRQ110" s="48"/>
    </row>
    <row r="111" spans="1:5 2512:2513" x14ac:dyDescent="0.25">
      <c r="A111" s="41">
        <v>8055792</v>
      </c>
      <c r="B111" s="48" t="s">
        <v>794</v>
      </c>
      <c r="C111" s="48"/>
      <c r="D111" s="48"/>
      <c r="CRP111" s="48"/>
      <c r="CRQ111" s="48"/>
    </row>
    <row r="112" spans="1:5 2512:2513" x14ac:dyDescent="0.25">
      <c r="A112" s="41">
        <v>8055749</v>
      </c>
      <c r="B112" s="48" t="s">
        <v>794</v>
      </c>
      <c r="C112" s="48"/>
      <c r="D112" s="48"/>
      <c r="CRP112" s="48"/>
      <c r="CRQ112" s="48"/>
    </row>
    <row r="113" spans="1:988 2041:2041 2512:2515" x14ac:dyDescent="0.25">
      <c r="A113" s="41">
        <v>8058506</v>
      </c>
      <c r="B113" s="48" t="s">
        <v>794</v>
      </c>
      <c r="C113" s="48"/>
      <c r="D113" s="48"/>
      <c r="CRP113" s="48"/>
      <c r="CRQ113" s="48"/>
    </row>
    <row r="114" spans="1:988 2041:2041 2512:2515" x14ac:dyDescent="0.25">
      <c r="A114" s="41">
        <v>8065877</v>
      </c>
      <c r="B114" s="48" t="s">
        <v>794</v>
      </c>
      <c r="C114" s="48"/>
      <c r="D114" s="48"/>
      <c r="CRP114" s="48"/>
      <c r="CRQ114" s="48"/>
    </row>
    <row r="115" spans="1:988 2041:2041 2512:2515" x14ac:dyDescent="0.25">
      <c r="A115" s="41">
        <v>8064173</v>
      </c>
      <c r="B115" s="48" t="s">
        <v>794</v>
      </c>
      <c r="C115" s="48"/>
      <c r="D115" s="48"/>
      <c r="CRP115" s="48"/>
      <c r="CRQ115" s="48"/>
    </row>
    <row r="116" spans="1:988 2041:2041 2512:2515" x14ac:dyDescent="0.25">
      <c r="A116" s="41">
        <v>8148370</v>
      </c>
      <c r="B116" s="48" t="s">
        <v>794</v>
      </c>
      <c r="C116" s="48"/>
      <c r="D116" s="48"/>
      <c r="CRP116" s="48"/>
      <c r="CRQ116" s="48"/>
      <c r="CRR116" s="48"/>
      <c r="CRS116" s="48"/>
    </row>
    <row r="117" spans="1:988 2041:2041 2512:2515" x14ac:dyDescent="0.25">
      <c r="A117" s="41">
        <v>9109244</v>
      </c>
      <c r="B117" s="48" t="s">
        <v>794</v>
      </c>
      <c r="C117" s="48"/>
      <c r="D117" s="48"/>
      <c r="ABW117" s="47"/>
      <c r="ABX117" s="47"/>
      <c r="ABY117" s="47"/>
      <c r="ABZ117" s="47"/>
      <c r="ACA117" s="47"/>
      <c r="ACB117" s="47"/>
      <c r="ACC117" s="47"/>
      <c r="ACD117" s="47"/>
      <c r="ACE117" s="47"/>
      <c r="ACF117" s="47"/>
      <c r="ACG117" s="47"/>
      <c r="ACH117" s="47"/>
      <c r="AKZ117" s="48"/>
      <c r="CRP117" s="48"/>
      <c r="CRQ117" s="48"/>
    </row>
    <row r="118" spans="1:988 2041:2041 2512:2515" x14ac:dyDescent="0.25">
      <c r="A118" s="41">
        <v>9130880</v>
      </c>
      <c r="B118" s="48" t="s">
        <v>794</v>
      </c>
      <c r="C118" s="48"/>
      <c r="D118" s="48"/>
      <c r="ABW118" s="47"/>
      <c r="ABX118" s="47"/>
      <c r="ABY118" s="47"/>
      <c r="ABZ118" s="47"/>
      <c r="ACA118" s="47"/>
      <c r="ACB118" s="47"/>
      <c r="ACC118" s="47"/>
      <c r="ACD118" s="47"/>
      <c r="ACE118" s="47"/>
      <c r="ACF118" s="47"/>
      <c r="ACG118" s="47"/>
      <c r="ACH118" s="47"/>
      <c r="AKZ118" s="48"/>
      <c r="CRP118" s="48"/>
      <c r="CRQ118" s="48"/>
    </row>
    <row r="119" spans="1:988 2041:2041 2512:2515" x14ac:dyDescent="0.25">
      <c r="A119" s="41">
        <v>11034329</v>
      </c>
      <c r="B119" s="48"/>
      <c r="C119" s="48"/>
      <c r="D119" s="48"/>
      <c r="BZM119">
        <v>0</v>
      </c>
      <c r="CRP119" s="48"/>
      <c r="CRQ119" s="48"/>
    </row>
    <row r="120" spans="1:988 2041:2041 2512:2515" x14ac:dyDescent="0.25">
      <c r="A120" s="41">
        <v>12118054</v>
      </c>
      <c r="B120" s="48"/>
      <c r="C120" s="48"/>
      <c r="D120" s="48"/>
      <c r="CRP120" s="48"/>
      <c r="CRQ120" s="48"/>
    </row>
    <row r="121" spans="1:988 2041:2041 2512:2515" x14ac:dyDescent="0.25">
      <c r="A121" s="41">
        <v>12188410</v>
      </c>
      <c r="B121" s="48"/>
      <c r="C121" s="48"/>
      <c r="D121" s="48"/>
      <c r="CRP121" s="48"/>
      <c r="CRQ121" s="48"/>
    </row>
    <row r="122" spans="1:988 2041:2041 2512:2515" x14ac:dyDescent="0.25">
      <c r="A122" s="41">
        <v>12311299</v>
      </c>
      <c r="CRP122" s="48"/>
      <c r="CRQ122" s="48"/>
    </row>
  </sheetData>
  <conditionalFormatting sqref="CRG2:CRH2">
    <cfRule type="duplicateValues" dxfId="9" priority="1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20597-0DA5-4DE2-BA28-EE8CE358E3D5}">
  <dimension ref="A1:AFK21"/>
  <sheetViews>
    <sheetView topLeftCell="AEO1" workbookViewId="0">
      <selection activeCell="AFE11" sqref="AFE11"/>
    </sheetView>
  </sheetViews>
  <sheetFormatPr baseColWidth="10" defaultRowHeight="15" x14ac:dyDescent="0.25"/>
  <sheetData>
    <row r="1" spans="1:843" x14ac:dyDescent="0.25">
      <c r="A1" s="1"/>
      <c r="B1" s="1"/>
      <c r="C1" s="48">
        <f>COLUMN(A1)</f>
        <v>1</v>
      </c>
      <c r="D1" s="48">
        <f>COLUMN(B1)</f>
        <v>2</v>
      </c>
      <c r="E1" s="48">
        <f t="shared" ref="E1:BO1" si="0">COLUMN(C1)</f>
        <v>3</v>
      </c>
      <c r="F1" s="48">
        <f t="shared" si="0"/>
        <v>4</v>
      </c>
      <c r="G1" s="48">
        <f t="shared" si="0"/>
        <v>5</v>
      </c>
      <c r="H1" s="48">
        <f t="shared" si="0"/>
        <v>6</v>
      </c>
      <c r="I1" s="48">
        <f t="shared" si="0"/>
        <v>7</v>
      </c>
      <c r="J1" s="48">
        <f t="shared" si="0"/>
        <v>8</v>
      </c>
      <c r="K1" s="48">
        <f t="shared" si="0"/>
        <v>9</v>
      </c>
      <c r="L1" s="48">
        <f t="shared" si="0"/>
        <v>10</v>
      </c>
      <c r="M1" s="48">
        <f t="shared" si="0"/>
        <v>11</v>
      </c>
      <c r="N1" s="48">
        <f t="shared" si="0"/>
        <v>12</v>
      </c>
      <c r="O1" s="48">
        <f t="shared" si="0"/>
        <v>13</v>
      </c>
      <c r="P1" s="48">
        <f t="shared" si="0"/>
        <v>14</v>
      </c>
      <c r="Q1" s="48">
        <f t="shared" si="0"/>
        <v>15</v>
      </c>
      <c r="R1" s="48">
        <f t="shared" si="0"/>
        <v>16</v>
      </c>
      <c r="S1" s="48">
        <f t="shared" si="0"/>
        <v>17</v>
      </c>
      <c r="T1" s="48">
        <f t="shared" si="0"/>
        <v>18</v>
      </c>
      <c r="U1" s="48">
        <f t="shared" si="0"/>
        <v>19</v>
      </c>
      <c r="V1" s="48">
        <f t="shared" si="0"/>
        <v>20</v>
      </c>
      <c r="W1" s="48">
        <f t="shared" si="0"/>
        <v>21</v>
      </c>
      <c r="X1" s="48">
        <f t="shared" si="0"/>
        <v>22</v>
      </c>
      <c r="Y1" s="48">
        <f t="shared" si="0"/>
        <v>23</v>
      </c>
      <c r="Z1" s="48">
        <f t="shared" si="0"/>
        <v>24</v>
      </c>
      <c r="AA1" s="48">
        <f t="shared" si="0"/>
        <v>25</v>
      </c>
      <c r="AB1" s="48">
        <f t="shared" si="0"/>
        <v>26</v>
      </c>
      <c r="AC1" s="48">
        <f t="shared" si="0"/>
        <v>27</v>
      </c>
      <c r="AD1" s="48">
        <f t="shared" si="0"/>
        <v>28</v>
      </c>
      <c r="AE1" s="48">
        <f t="shared" si="0"/>
        <v>29</v>
      </c>
      <c r="AF1" s="48">
        <f t="shared" si="0"/>
        <v>30</v>
      </c>
      <c r="AG1" s="48">
        <f t="shared" si="0"/>
        <v>31</v>
      </c>
      <c r="AH1" s="48">
        <f t="shared" si="0"/>
        <v>32</v>
      </c>
      <c r="AI1" s="48">
        <f t="shared" si="0"/>
        <v>33</v>
      </c>
      <c r="AJ1" s="48">
        <f t="shared" si="0"/>
        <v>34</v>
      </c>
      <c r="AK1" s="48">
        <f t="shared" si="0"/>
        <v>35</v>
      </c>
      <c r="AL1" s="48">
        <f t="shared" si="0"/>
        <v>36</v>
      </c>
      <c r="AM1" s="48">
        <f t="shared" si="0"/>
        <v>37</v>
      </c>
      <c r="AN1" s="48">
        <f t="shared" si="0"/>
        <v>38</v>
      </c>
      <c r="AO1" s="48">
        <f t="shared" si="0"/>
        <v>39</v>
      </c>
      <c r="AP1" s="48">
        <f t="shared" si="0"/>
        <v>40</v>
      </c>
      <c r="AQ1" s="48">
        <f t="shared" si="0"/>
        <v>41</v>
      </c>
      <c r="AR1" s="48">
        <f t="shared" si="0"/>
        <v>42</v>
      </c>
      <c r="AS1" s="48">
        <f t="shared" si="0"/>
        <v>43</v>
      </c>
      <c r="AT1" s="48">
        <f t="shared" si="0"/>
        <v>44</v>
      </c>
      <c r="AU1" s="48">
        <f t="shared" si="0"/>
        <v>45</v>
      </c>
      <c r="AV1" s="48">
        <f t="shared" si="0"/>
        <v>46</v>
      </c>
      <c r="AW1" s="48">
        <f t="shared" si="0"/>
        <v>47</v>
      </c>
      <c r="AX1" s="48">
        <f t="shared" si="0"/>
        <v>48</v>
      </c>
      <c r="AY1" s="48">
        <f t="shared" si="0"/>
        <v>49</v>
      </c>
      <c r="AZ1" s="48">
        <f t="shared" si="0"/>
        <v>50</v>
      </c>
      <c r="BA1" s="48">
        <f t="shared" si="0"/>
        <v>51</v>
      </c>
      <c r="BB1" s="48">
        <f t="shared" si="0"/>
        <v>52</v>
      </c>
      <c r="BC1" s="48">
        <f t="shared" si="0"/>
        <v>53</v>
      </c>
      <c r="BD1" s="48">
        <f t="shared" si="0"/>
        <v>54</v>
      </c>
      <c r="BE1" s="48">
        <f t="shared" si="0"/>
        <v>55</v>
      </c>
      <c r="BF1" s="48">
        <f t="shared" si="0"/>
        <v>56</v>
      </c>
      <c r="BG1" s="48">
        <f t="shared" si="0"/>
        <v>57</v>
      </c>
      <c r="BH1" s="48">
        <f t="shared" si="0"/>
        <v>58</v>
      </c>
      <c r="BI1" s="48">
        <f t="shared" si="0"/>
        <v>59</v>
      </c>
      <c r="BJ1" s="48">
        <f t="shared" si="0"/>
        <v>60</v>
      </c>
      <c r="BK1" s="48">
        <f t="shared" si="0"/>
        <v>61</v>
      </c>
      <c r="BL1" s="48">
        <f t="shared" si="0"/>
        <v>62</v>
      </c>
      <c r="BM1" s="48">
        <f t="shared" si="0"/>
        <v>63</v>
      </c>
      <c r="BN1" s="48">
        <f t="shared" si="0"/>
        <v>64</v>
      </c>
      <c r="BO1" s="48">
        <f t="shared" si="0"/>
        <v>65</v>
      </c>
      <c r="BP1" s="48">
        <f t="shared" ref="BP1:EA1" si="1">COLUMN(BN1)</f>
        <v>66</v>
      </c>
      <c r="BQ1" s="48">
        <f t="shared" si="1"/>
        <v>67</v>
      </c>
      <c r="BR1" s="48">
        <f t="shared" si="1"/>
        <v>68</v>
      </c>
      <c r="BS1" s="48">
        <f t="shared" si="1"/>
        <v>69</v>
      </c>
      <c r="BT1" s="48">
        <f t="shared" si="1"/>
        <v>70</v>
      </c>
      <c r="BU1" s="48">
        <f t="shared" si="1"/>
        <v>71</v>
      </c>
      <c r="BV1" s="48">
        <f t="shared" si="1"/>
        <v>72</v>
      </c>
      <c r="BW1" s="48">
        <f t="shared" si="1"/>
        <v>73</v>
      </c>
      <c r="BX1" s="48">
        <f t="shared" si="1"/>
        <v>74</v>
      </c>
      <c r="BY1" s="48">
        <f t="shared" si="1"/>
        <v>75</v>
      </c>
      <c r="BZ1" s="48">
        <f t="shared" si="1"/>
        <v>76</v>
      </c>
      <c r="CA1" s="48">
        <f t="shared" si="1"/>
        <v>77</v>
      </c>
      <c r="CB1" s="48">
        <f t="shared" si="1"/>
        <v>78</v>
      </c>
      <c r="CC1" s="48">
        <f t="shared" si="1"/>
        <v>79</v>
      </c>
      <c r="CD1" s="48">
        <f t="shared" si="1"/>
        <v>80</v>
      </c>
      <c r="CE1" s="48">
        <f t="shared" si="1"/>
        <v>81</v>
      </c>
      <c r="CF1" s="48">
        <f t="shared" si="1"/>
        <v>82</v>
      </c>
      <c r="CG1" s="48">
        <f t="shared" si="1"/>
        <v>83</v>
      </c>
      <c r="CH1" s="48">
        <f t="shared" si="1"/>
        <v>84</v>
      </c>
      <c r="CI1" s="48">
        <f t="shared" si="1"/>
        <v>85</v>
      </c>
      <c r="CJ1" s="48">
        <f t="shared" si="1"/>
        <v>86</v>
      </c>
      <c r="CK1" s="48">
        <f t="shared" si="1"/>
        <v>87</v>
      </c>
      <c r="CL1" s="48">
        <f t="shared" si="1"/>
        <v>88</v>
      </c>
      <c r="CM1" s="48">
        <f t="shared" si="1"/>
        <v>89</v>
      </c>
      <c r="CN1" s="48">
        <f t="shared" si="1"/>
        <v>90</v>
      </c>
      <c r="CO1" s="48">
        <f t="shared" si="1"/>
        <v>91</v>
      </c>
      <c r="CP1" s="48">
        <f t="shared" si="1"/>
        <v>92</v>
      </c>
      <c r="CQ1" s="48">
        <f t="shared" si="1"/>
        <v>93</v>
      </c>
      <c r="CR1" s="48">
        <f t="shared" si="1"/>
        <v>94</v>
      </c>
      <c r="CS1" s="48">
        <f t="shared" si="1"/>
        <v>95</v>
      </c>
      <c r="CT1" s="48">
        <f t="shared" si="1"/>
        <v>96</v>
      </c>
      <c r="CU1" s="48">
        <f t="shared" si="1"/>
        <v>97</v>
      </c>
      <c r="CV1" s="48">
        <f t="shared" si="1"/>
        <v>98</v>
      </c>
      <c r="CW1" s="48">
        <f t="shared" si="1"/>
        <v>99</v>
      </c>
      <c r="CX1" s="48">
        <f t="shared" si="1"/>
        <v>100</v>
      </c>
      <c r="CY1" s="48">
        <f t="shared" si="1"/>
        <v>101</v>
      </c>
      <c r="CZ1" s="48">
        <f t="shared" si="1"/>
        <v>102</v>
      </c>
      <c r="DA1" s="48">
        <f t="shared" si="1"/>
        <v>103</v>
      </c>
      <c r="DB1" s="48">
        <f t="shared" si="1"/>
        <v>104</v>
      </c>
      <c r="DC1" s="48">
        <f t="shared" si="1"/>
        <v>105</v>
      </c>
      <c r="DD1" s="48">
        <f t="shared" si="1"/>
        <v>106</v>
      </c>
      <c r="DE1" s="48">
        <f t="shared" si="1"/>
        <v>107</v>
      </c>
      <c r="DF1" s="48">
        <f t="shared" si="1"/>
        <v>108</v>
      </c>
      <c r="DG1" s="48">
        <f t="shared" si="1"/>
        <v>109</v>
      </c>
      <c r="DH1" s="48">
        <f t="shared" si="1"/>
        <v>110</v>
      </c>
      <c r="DI1" s="48">
        <f t="shared" si="1"/>
        <v>111</v>
      </c>
      <c r="DJ1" s="48">
        <f t="shared" si="1"/>
        <v>112</v>
      </c>
      <c r="DK1" s="48">
        <f t="shared" si="1"/>
        <v>113</v>
      </c>
      <c r="DL1" s="48">
        <f t="shared" si="1"/>
        <v>114</v>
      </c>
      <c r="DM1" s="48">
        <f t="shared" si="1"/>
        <v>115</v>
      </c>
      <c r="DN1" s="48">
        <f t="shared" si="1"/>
        <v>116</v>
      </c>
      <c r="DO1" s="48">
        <f t="shared" si="1"/>
        <v>117</v>
      </c>
      <c r="DP1" s="48">
        <f t="shared" si="1"/>
        <v>118</v>
      </c>
      <c r="DQ1" s="48">
        <f t="shared" si="1"/>
        <v>119</v>
      </c>
      <c r="DR1" s="48">
        <f t="shared" si="1"/>
        <v>120</v>
      </c>
      <c r="DS1" s="48">
        <f t="shared" si="1"/>
        <v>121</v>
      </c>
      <c r="DT1" s="48">
        <f t="shared" si="1"/>
        <v>122</v>
      </c>
      <c r="DU1" s="48">
        <f t="shared" si="1"/>
        <v>123</v>
      </c>
      <c r="DV1" s="48">
        <f t="shared" si="1"/>
        <v>124</v>
      </c>
      <c r="DW1" s="48">
        <f t="shared" si="1"/>
        <v>125</v>
      </c>
      <c r="DX1" s="48">
        <f t="shared" si="1"/>
        <v>126</v>
      </c>
      <c r="DY1" s="48">
        <f t="shared" si="1"/>
        <v>127</v>
      </c>
      <c r="DZ1" s="48">
        <f t="shared" si="1"/>
        <v>128</v>
      </c>
      <c r="EA1" s="48">
        <f t="shared" si="1"/>
        <v>129</v>
      </c>
      <c r="EB1" s="48">
        <f t="shared" ref="EB1:GM1" si="2">COLUMN(DZ1)</f>
        <v>130</v>
      </c>
      <c r="EC1" s="48">
        <f t="shared" si="2"/>
        <v>131</v>
      </c>
      <c r="ED1" s="48">
        <f t="shared" si="2"/>
        <v>132</v>
      </c>
      <c r="EE1" s="48">
        <f t="shared" si="2"/>
        <v>133</v>
      </c>
      <c r="EF1" s="48">
        <f t="shared" si="2"/>
        <v>134</v>
      </c>
      <c r="EG1" s="48">
        <f t="shared" si="2"/>
        <v>135</v>
      </c>
      <c r="EH1" s="48">
        <f t="shared" si="2"/>
        <v>136</v>
      </c>
      <c r="EI1" s="48">
        <f t="shared" si="2"/>
        <v>137</v>
      </c>
      <c r="EJ1" s="48">
        <f t="shared" si="2"/>
        <v>138</v>
      </c>
      <c r="EK1" s="48">
        <f t="shared" si="2"/>
        <v>139</v>
      </c>
      <c r="EL1" s="48">
        <f t="shared" si="2"/>
        <v>140</v>
      </c>
      <c r="EM1" s="48">
        <f t="shared" si="2"/>
        <v>141</v>
      </c>
      <c r="EN1" s="48">
        <f t="shared" si="2"/>
        <v>142</v>
      </c>
      <c r="EO1" s="48">
        <f t="shared" si="2"/>
        <v>143</v>
      </c>
      <c r="EP1" s="48">
        <f t="shared" si="2"/>
        <v>144</v>
      </c>
      <c r="EQ1" s="48">
        <f t="shared" si="2"/>
        <v>145</v>
      </c>
      <c r="ER1" s="48">
        <f t="shared" si="2"/>
        <v>146</v>
      </c>
      <c r="ES1" s="48">
        <f t="shared" si="2"/>
        <v>147</v>
      </c>
      <c r="ET1" s="48">
        <f t="shared" si="2"/>
        <v>148</v>
      </c>
      <c r="EU1" s="48">
        <f t="shared" si="2"/>
        <v>149</v>
      </c>
      <c r="EV1" s="48">
        <f t="shared" si="2"/>
        <v>150</v>
      </c>
      <c r="EW1" s="48">
        <f t="shared" si="2"/>
        <v>151</v>
      </c>
      <c r="EX1" s="48">
        <f t="shared" si="2"/>
        <v>152</v>
      </c>
      <c r="EY1" s="48">
        <f t="shared" si="2"/>
        <v>153</v>
      </c>
      <c r="EZ1" s="48">
        <f t="shared" si="2"/>
        <v>154</v>
      </c>
      <c r="FA1" s="48">
        <f t="shared" si="2"/>
        <v>155</v>
      </c>
      <c r="FB1" s="48">
        <f t="shared" si="2"/>
        <v>156</v>
      </c>
      <c r="FC1" s="48">
        <f t="shared" si="2"/>
        <v>157</v>
      </c>
      <c r="FD1" s="48">
        <f t="shared" si="2"/>
        <v>158</v>
      </c>
      <c r="FE1" s="48">
        <f t="shared" si="2"/>
        <v>159</v>
      </c>
      <c r="FF1" s="48">
        <f t="shared" si="2"/>
        <v>160</v>
      </c>
      <c r="FG1" s="48">
        <f t="shared" si="2"/>
        <v>161</v>
      </c>
      <c r="FH1" s="48">
        <f t="shared" si="2"/>
        <v>162</v>
      </c>
      <c r="FI1" s="48">
        <f t="shared" si="2"/>
        <v>163</v>
      </c>
      <c r="FJ1" s="48">
        <f t="shared" si="2"/>
        <v>164</v>
      </c>
      <c r="FK1" s="48">
        <f t="shared" si="2"/>
        <v>165</v>
      </c>
      <c r="FL1" s="48">
        <f t="shared" si="2"/>
        <v>166</v>
      </c>
      <c r="FM1" s="48">
        <f t="shared" si="2"/>
        <v>167</v>
      </c>
      <c r="FN1" s="48">
        <f t="shared" si="2"/>
        <v>168</v>
      </c>
      <c r="FO1" s="48">
        <f t="shared" si="2"/>
        <v>169</v>
      </c>
      <c r="FP1" s="48">
        <f t="shared" si="2"/>
        <v>170</v>
      </c>
      <c r="FQ1" s="48">
        <f t="shared" si="2"/>
        <v>171</v>
      </c>
      <c r="FR1" s="48">
        <f t="shared" si="2"/>
        <v>172</v>
      </c>
      <c r="FS1" s="48">
        <f t="shared" si="2"/>
        <v>173</v>
      </c>
      <c r="FT1" s="48">
        <f t="shared" si="2"/>
        <v>174</v>
      </c>
      <c r="FU1" s="48">
        <f t="shared" si="2"/>
        <v>175</v>
      </c>
      <c r="FV1" s="48">
        <f t="shared" si="2"/>
        <v>176</v>
      </c>
      <c r="FW1" s="48">
        <f t="shared" si="2"/>
        <v>177</v>
      </c>
      <c r="FX1" s="48">
        <f t="shared" si="2"/>
        <v>178</v>
      </c>
      <c r="FY1" s="48">
        <f t="shared" si="2"/>
        <v>179</v>
      </c>
      <c r="FZ1" s="48">
        <f t="shared" si="2"/>
        <v>180</v>
      </c>
      <c r="GA1" s="48">
        <f t="shared" si="2"/>
        <v>181</v>
      </c>
      <c r="GB1" s="48">
        <f t="shared" si="2"/>
        <v>182</v>
      </c>
      <c r="GC1" s="48">
        <f t="shared" si="2"/>
        <v>183</v>
      </c>
      <c r="GD1" s="48">
        <f t="shared" si="2"/>
        <v>184</v>
      </c>
      <c r="GE1" s="48">
        <f t="shared" si="2"/>
        <v>185</v>
      </c>
      <c r="GF1" s="48">
        <f t="shared" si="2"/>
        <v>186</v>
      </c>
      <c r="GG1" s="48">
        <f t="shared" si="2"/>
        <v>187</v>
      </c>
      <c r="GH1" s="48">
        <f t="shared" si="2"/>
        <v>188</v>
      </c>
      <c r="GI1" s="48">
        <f t="shared" si="2"/>
        <v>189</v>
      </c>
      <c r="GJ1" s="48">
        <f t="shared" si="2"/>
        <v>190</v>
      </c>
      <c r="GK1" s="48">
        <f t="shared" si="2"/>
        <v>191</v>
      </c>
      <c r="GL1" s="48">
        <f t="shared" si="2"/>
        <v>192</v>
      </c>
      <c r="GM1" s="48">
        <f t="shared" si="2"/>
        <v>193</v>
      </c>
      <c r="GN1" s="48">
        <f t="shared" ref="GN1:IY1" si="3">COLUMN(GL1)</f>
        <v>194</v>
      </c>
      <c r="GO1" s="48">
        <f t="shared" si="3"/>
        <v>195</v>
      </c>
      <c r="GP1" s="48">
        <f t="shared" si="3"/>
        <v>196</v>
      </c>
      <c r="GQ1" s="48">
        <f t="shared" si="3"/>
        <v>197</v>
      </c>
      <c r="GR1" s="48">
        <f t="shared" si="3"/>
        <v>198</v>
      </c>
      <c r="GS1" s="48">
        <f t="shared" si="3"/>
        <v>199</v>
      </c>
      <c r="GT1" s="48">
        <f t="shared" si="3"/>
        <v>200</v>
      </c>
      <c r="GU1" s="48">
        <f t="shared" si="3"/>
        <v>201</v>
      </c>
      <c r="GV1" s="48">
        <f t="shared" si="3"/>
        <v>202</v>
      </c>
      <c r="GW1" s="48">
        <f t="shared" si="3"/>
        <v>203</v>
      </c>
      <c r="GX1" s="48">
        <f t="shared" si="3"/>
        <v>204</v>
      </c>
      <c r="GY1" s="48">
        <f t="shared" si="3"/>
        <v>205</v>
      </c>
      <c r="GZ1" s="48">
        <f t="shared" si="3"/>
        <v>206</v>
      </c>
      <c r="HA1" s="48">
        <f t="shared" si="3"/>
        <v>207</v>
      </c>
      <c r="HB1" s="48">
        <f t="shared" si="3"/>
        <v>208</v>
      </c>
      <c r="HC1" s="48">
        <f t="shared" si="3"/>
        <v>209</v>
      </c>
      <c r="HD1" s="48">
        <f t="shared" si="3"/>
        <v>210</v>
      </c>
      <c r="HE1" s="48">
        <f t="shared" si="3"/>
        <v>211</v>
      </c>
      <c r="HF1" s="48">
        <f t="shared" si="3"/>
        <v>212</v>
      </c>
      <c r="HG1" s="48">
        <f t="shared" si="3"/>
        <v>213</v>
      </c>
      <c r="HH1" s="48">
        <f t="shared" si="3"/>
        <v>214</v>
      </c>
      <c r="HI1" s="48">
        <f t="shared" si="3"/>
        <v>215</v>
      </c>
      <c r="HJ1" s="48">
        <f t="shared" si="3"/>
        <v>216</v>
      </c>
      <c r="HK1" s="48">
        <f t="shared" si="3"/>
        <v>217</v>
      </c>
      <c r="HL1" s="48">
        <f t="shared" si="3"/>
        <v>218</v>
      </c>
      <c r="HM1" s="48">
        <f t="shared" si="3"/>
        <v>219</v>
      </c>
      <c r="HN1" s="48">
        <f t="shared" si="3"/>
        <v>220</v>
      </c>
      <c r="HO1" s="48">
        <f t="shared" si="3"/>
        <v>221</v>
      </c>
      <c r="HP1" s="48">
        <f t="shared" si="3"/>
        <v>222</v>
      </c>
      <c r="HQ1" s="48">
        <f t="shared" si="3"/>
        <v>223</v>
      </c>
      <c r="HR1" s="48">
        <f t="shared" si="3"/>
        <v>224</v>
      </c>
      <c r="HS1" s="48">
        <f t="shared" si="3"/>
        <v>225</v>
      </c>
      <c r="HT1" s="48">
        <f t="shared" si="3"/>
        <v>226</v>
      </c>
      <c r="HU1" s="48">
        <f t="shared" si="3"/>
        <v>227</v>
      </c>
      <c r="HV1" s="48">
        <f t="shared" si="3"/>
        <v>228</v>
      </c>
      <c r="HW1" s="48">
        <f t="shared" si="3"/>
        <v>229</v>
      </c>
      <c r="HX1" s="48">
        <f t="shared" si="3"/>
        <v>230</v>
      </c>
      <c r="HY1" s="48">
        <f t="shared" si="3"/>
        <v>231</v>
      </c>
      <c r="HZ1" s="48">
        <f t="shared" si="3"/>
        <v>232</v>
      </c>
      <c r="IA1" s="48">
        <f t="shared" si="3"/>
        <v>233</v>
      </c>
      <c r="IB1" s="48">
        <f t="shared" si="3"/>
        <v>234</v>
      </c>
      <c r="IC1" s="48">
        <f t="shared" si="3"/>
        <v>235</v>
      </c>
      <c r="ID1" s="48">
        <f t="shared" si="3"/>
        <v>236</v>
      </c>
      <c r="IE1" s="48">
        <f t="shared" si="3"/>
        <v>237</v>
      </c>
      <c r="IF1" s="48">
        <f t="shared" si="3"/>
        <v>238</v>
      </c>
      <c r="IG1" s="48">
        <f t="shared" si="3"/>
        <v>239</v>
      </c>
      <c r="IH1" s="48">
        <f t="shared" si="3"/>
        <v>240</v>
      </c>
      <c r="II1" s="48">
        <f t="shared" si="3"/>
        <v>241</v>
      </c>
      <c r="IJ1" s="48">
        <f t="shared" si="3"/>
        <v>242</v>
      </c>
      <c r="IK1" s="48">
        <f t="shared" si="3"/>
        <v>243</v>
      </c>
      <c r="IL1" s="48">
        <f t="shared" si="3"/>
        <v>244</v>
      </c>
      <c r="IM1" s="48">
        <f t="shared" si="3"/>
        <v>245</v>
      </c>
      <c r="IN1" s="48">
        <f t="shared" si="3"/>
        <v>246</v>
      </c>
      <c r="IO1" s="48">
        <f t="shared" si="3"/>
        <v>247</v>
      </c>
      <c r="IP1" s="48">
        <f t="shared" si="3"/>
        <v>248</v>
      </c>
      <c r="IQ1" s="48">
        <f t="shared" si="3"/>
        <v>249</v>
      </c>
      <c r="IR1" s="48">
        <f t="shared" si="3"/>
        <v>250</v>
      </c>
      <c r="IS1" s="48">
        <f t="shared" si="3"/>
        <v>251</v>
      </c>
      <c r="IT1" s="48">
        <f t="shared" si="3"/>
        <v>252</v>
      </c>
      <c r="IU1" s="48">
        <f t="shared" si="3"/>
        <v>253</v>
      </c>
      <c r="IV1" s="48">
        <f t="shared" si="3"/>
        <v>254</v>
      </c>
      <c r="IW1" s="48">
        <f t="shared" si="3"/>
        <v>255</v>
      </c>
      <c r="IX1" s="48">
        <f t="shared" si="3"/>
        <v>256</v>
      </c>
      <c r="IY1" s="48">
        <f t="shared" si="3"/>
        <v>257</v>
      </c>
      <c r="IZ1" s="48">
        <f t="shared" ref="IZ1:LK1" si="4">COLUMN(IX1)</f>
        <v>258</v>
      </c>
      <c r="JA1" s="48">
        <f t="shared" si="4"/>
        <v>259</v>
      </c>
      <c r="JB1" s="48">
        <f t="shared" si="4"/>
        <v>260</v>
      </c>
      <c r="JC1" s="48">
        <f t="shared" si="4"/>
        <v>261</v>
      </c>
      <c r="JD1" s="48">
        <f t="shared" si="4"/>
        <v>262</v>
      </c>
      <c r="JE1" s="48">
        <f t="shared" si="4"/>
        <v>263</v>
      </c>
      <c r="JF1" s="48">
        <f t="shared" si="4"/>
        <v>264</v>
      </c>
      <c r="JG1" s="48">
        <f t="shared" si="4"/>
        <v>265</v>
      </c>
      <c r="JH1" s="48">
        <f t="shared" si="4"/>
        <v>266</v>
      </c>
      <c r="JI1" s="48">
        <f t="shared" si="4"/>
        <v>267</v>
      </c>
      <c r="JJ1" s="48">
        <f t="shared" si="4"/>
        <v>268</v>
      </c>
      <c r="JK1" s="48">
        <f t="shared" si="4"/>
        <v>269</v>
      </c>
      <c r="JL1" s="48">
        <f t="shared" si="4"/>
        <v>270</v>
      </c>
      <c r="JM1" s="48">
        <f t="shared" si="4"/>
        <v>271</v>
      </c>
      <c r="JN1" s="48">
        <f t="shared" si="4"/>
        <v>272</v>
      </c>
      <c r="JO1" s="48">
        <f t="shared" si="4"/>
        <v>273</v>
      </c>
      <c r="JP1" s="48">
        <f t="shared" si="4"/>
        <v>274</v>
      </c>
      <c r="JQ1" s="48">
        <f t="shared" si="4"/>
        <v>275</v>
      </c>
      <c r="JR1" s="48">
        <f t="shared" si="4"/>
        <v>276</v>
      </c>
      <c r="JS1" s="48">
        <f t="shared" si="4"/>
        <v>277</v>
      </c>
      <c r="JT1" s="48">
        <f t="shared" si="4"/>
        <v>278</v>
      </c>
      <c r="JU1" s="48">
        <f t="shared" si="4"/>
        <v>279</v>
      </c>
      <c r="JV1" s="48">
        <f t="shared" si="4"/>
        <v>280</v>
      </c>
      <c r="JW1" s="48">
        <f t="shared" si="4"/>
        <v>281</v>
      </c>
      <c r="JX1" s="48">
        <f t="shared" si="4"/>
        <v>282</v>
      </c>
      <c r="JY1" s="48">
        <f t="shared" si="4"/>
        <v>283</v>
      </c>
      <c r="JZ1" s="48">
        <f t="shared" si="4"/>
        <v>284</v>
      </c>
      <c r="KA1" s="48">
        <f t="shared" si="4"/>
        <v>285</v>
      </c>
      <c r="KB1" s="48">
        <f t="shared" si="4"/>
        <v>286</v>
      </c>
      <c r="KC1" s="48">
        <f t="shared" si="4"/>
        <v>287</v>
      </c>
      <c r="KD1" s="48">
        <f t="shared" si="4"/>
        <v>288</v>
      </c>
      <c r="KE1" s="48">
        <f t="shared" si="4"/>
        <v>289</v>
      </c>
      <c r="KF1" s="48">
        <f t="shared" si="4"/>
        <v>290</v>
      </c>
      <c r="KG1" s="48">
        <f t="shared" si="4"/>
        <v>291</v>
      </c>
      <c r="KH1" s="48">
        <f t="shared" si="4"/>
        <v>292</v>
      </c>
      <c r="KI1" s="48">
        <f t="shared" si="4"/>
        <v>293</v>
      </c>
      <c r="KJ1" s="48">
        <f t="shared" si="4"/>
        <v>294</v>
      </c>
      <c r="KK1" s="48">
        <f t="shared" si="4"/>
        <v>295</v>
      </c>
      <c r="KL1" s="48">
        <f t="shared" si="4"/>
        <v>296</v>
      </c>
      <c r="KM1" s="48">
        <f t="shared" si="4"/>
        <v>297</v>
      </c>
      <c r="KN1" s="48">
        <f t="shared" si="4"/>
        <v>298</v>
      </c>
      <c r="KO1" s="48">
        <f t="shared" si="4"/>
        <v>299</v>
      </c>
      <c r="KP1" s="48">
        <f t="shared" si="4"/>
        <v>300</v>
      </c>
      <c r="KQ1" s="48">
        <f t="shared" si="4"/>
        <v>301</v>
      </c>
      <c r="KR1" s="48">
        <f t="shared" si="4"/>
        <v>302</v>
      </c>
      <c r="KS1" s="48">
        <f t="shared" si="4"/>
        <v>303</v>
      </c>
      <c r="KT1" s="48">
        <f t="shared" si="4"/>
        <v>304</v>
      </c>
      <c r="KU1" s="48">
        <f t="shared" si="4"/>
        <v>305</v>
      </c>
      <c r="KV1" s="48">
        <f t="shared" si="4"/>
        <v>306</v>
      </c>
      <c r="KW1" s="48">
        <f t="shared" si="4"/>
        <v>307</v>
      </c>
      <c r="KX1" s="48">
        <f t="shared" si="4"/>
        <v>308</v>
      </c>
      <c r="KY1" s="48">
        <f t="shared" si="4"/>
        <v>309</v>
      </c>
      <c r="KZ1" s="48">
        <f t="shared" si="4"/>
        <v>310</v>
      </c>
      <c r="LA1" s="48">
        <f t="shared" si="4"/>
        <v>311</v>
      </c>
      <c r="LB1" s="48">
        <f t="shared" si="4"/>
        <v>312</v>
      </c>
      <c r="LC1" s="48">
        <f t="shared" si="4"/>
        <v>313</v>
      </c>
      <c r="LD1" s="48">
        <f t="shared" si="4"/>
        <v>314</v>
      </c>
      <c r="LE1" s="48">
        <f t="shared" si="4"/>
        <v>315</v>
      </c>
      <c r="LF1" s="48">
        <f t="shared" si="4"/>
        <v>316</v>
      </c>
      <c r="LG1" s="48">
        <f t="shared" si="4"/>
        <v>317</v>
      </c>
      <c r="LH1" s="48">
        <f t="shared" si="4"/>
        <v>318</v>
      </c>
      <c r="LI1" s="48">
        <f t="shared" si="4"/>
        <v>319</v>
      </c>
      <c r="LJ1" s="48">
        <f t="shared" si="4"/>
        <v>320</v>
      </c>
      <c r="LK1" s="48">
        <f t="shared" si="4"/>
        <v>321</v>
      </c>
      <c r="LL1" s="48">
        <f t="shared" ref="LL1:NW1" si="5">COLUMN(LJ1)</f>
        <v>322</v>
      </c>
      <c r="LM1" s="48">
        <f t="shared" si="5"/>
        <v>323</v>
      </c>
      <c r="LN1" s="48">
        <f t="shared" si="5"/>
        <v>324</v>
      </c>
      <c r="LO1" s="48">
        <f t="shared" si="5"/>
        <v>325</v>
      </c>
      <c r="LP1" s="48">
        <f t="shared" si="5"/>
        <v>326</v>
      </c>
      <c r="LQ1" s="48">
        <f t="shared" si="5"/>
        <v>327</v>
      </c>
      <c r="LR1" s="48">
        <f t="shared" si="5"/>
        <v>328</v>
      </c>
      <c r="LS1" s="48">
        <f t="shared" si="5"/>
        <v>329</v>
      </c>
      <c r="LT1" s="48">
        <f t="shared" si="5"/>
        <v>330</v>
      </c>
      <c r="LU1" s="48">
        <f t="shared" si="5"/>
        <v>331</v>
      </c>
      <c r="LV1" s="48">
        <f t="shared" si="5"/>
        <v>332</v>
      </c>
      <c r="LW1" s="48">
        <f t="shared" si="5"/>
        <v>333</v>
      </c>
      <c r="LX1" s="48">
        <f t="shared" si="5"/>
        <v>334</v>
      </c>
      <c r="LY1" s="48">
        <f t="shared" si="5"/>
        <v>335</v>
      </c>
      <c r="LZ1" s="48">
        <f t="shared" si="5"/>
        <v>336</v>
      </c>
      <c r="MA1" s="48">
        <f t="shared" si="5"/>
        <v>337</v>
      </c>
      <c r="MB1" s="48">
        <f t="shared" si="5"/>
        <v>338</v>
      </c>
      <c r="MC1" s="48">
        <f t="shared" si="5"/>
        <v>339</v>
      </c>
      <c r="MD1" s="48">
        <f t="shared" si="5"/>
        <v>340</v>
      </c>
      <c r="ME1" s="48">
        <f t="shared" si="5"/>
        <v>341</v>
      </c>
      <c r="MF1" s="48">
        <f t="shared" si="5"/>
        <v>342</v>
      </c>
      <c r="MG1" s="48">
        <f t="shared" si="5"/>
        <v>343</v>
      </c>
      <c r="MH1" s="48">
        <f t="shared" si="5"/>
        <v>344</v>
      </c>
      <c r="MI1" s="48">
        <f t="shared" si="5"/>
        <v>345</v>
      </c>
      <c r="MJ1" s="48">
        <f t="shared" si="5"/>
        <v>346</v>
      </c>
      <c r="MK1" s="48">
        <f t="shared" si="5"/>
        <v>347</v>
      </c>
      <c r="ML1" s="48">
        <f t="shared" si="5"/>
        <v>348</v>
      </c>
      <c r="MM1" s="48">
        <f t="shared" si="5"/>
        <v>349</v>
      </c>
      <c r="MN1" s="48">
        <f t="shared" si="5"/>
        <v>350</v>
      </c>
      <c r="MO1" s="48">
        <f t="shared" si="5"/>
        <v>351</v>
      </c>
      <c r="MP1" s="48">
        <f t="shared" si="5"/>
        <v>352</v>
      </c>
      <c r="MQ1" s="48">
        <f t="shared" si="5"/>
        <v>353</v>
      </c>
      <c r="MR1" s="48">
        <f t="shared" si="5"/>
        <v>354</v>
      </c>
      <c r="MS1" s="48">
        <f t="shared" si="5"/>
        <v>355</v>
      </c>
      <c r="MT1" s="48">
        <f t="shared" si="5"/>
        <v>356</v>
      </c>
      <c r="MU1" s="48">
        <f t="shared" si="5"/>
        <v>357</v>
      </c>
      <c r="MV1" s="48">
        <f t="shared" si="5"/>
        <v>358</v>
      </c>
      <c r="MW1" s="48">
        <f t="shared" si="5"/>
        <v>359</v>
      </c>
      <c r="MX1" s="48">
        <f t="shared" si="5"/>
        <v>360</v>
      </c>
      <c r="MY1" s="48">
        <f t="shared" si="5"/>
        <v>361</v>
      </c>
      <c r="MZ1" s="48">
        <f t="shared" si="5"/>
        <v>362</v>
      </c>
      <c r="NA1" s="48">
        <f t="shared" si="5"/>
        <v>363</v>
      </c>
      <c r="NB1" s="48">
        <f t="shared" si="5"/>
        <v>364</v>
      </c>
      <c r="NC1" s="48">
        <f t="shared" si="5"/>
        <v>365</v>
      </c>
      <c r="ND1" s="48">
        <f t="shared" si="5"/>
        <v>366</v>
      </c>
      <c r="NE1" s="48">
        <f t="shared" si="5"/>
        <v>367</v>
      </c>
      <c r="NF1" s="48">
        <f t="shared" si="5"/>
        <v>368</v>
      </c>
      <c r="NG1" s="48">
        <f t="shared" si="5"/>
        <v>369</v>
      </c>
      <c r="NH1" s="48">
        <f t="shared" si="5"/>
        <v>370</v>
      </c>
      <c r="NI1" s="48">
        <f t="shared" si="5"/>
        <v>371</v>
      </c>
      <c r="NJ1" s="48">
        <f t="shared" si="5"/>
        <v>372</v>
      </c>
      <c r="NK1" s="48">
        <f t="shared" si="5"/>
        <v>373</v>
      </c>
      <c r="NL1" s="48">
        <f t="shared" si="5"/>
        <v>374</v>
      </c>
      <c r="NM1" s="48">
        <f t="shared" si="5"/>
        <v>375</v>
      </c>
      <c r="NN1" s="48">
        <f t="shared" si="5"/>
        <v>376</v>
      </c>
      <c r="NO1" s="48">
        <f t="shared" si="5"/>
        <v>377</v>
      </c>
      <c r="NP1" s="48">
        <f t="shared" si="5"/>
        <v>378</v>
      </c>
      <c r="NQ1" s="48">
        <f t="shared" si="5"/>
        <v>379</v>
      </c>
      <c r="NR1" s="48">
        <f t="shared" si="5"/>
        <v>380</v>
      </c>
      <c r="NS1" s="48">
        <f t="shared" si="5"/>
        <v>381</v>
      </c>
      <c r="NT1" s="48">
        <f t="shared" si="5"/>
        <v>382</v>
      </c>
      <c r="NU1" s="48">
        <f t="shared" si="5"/>
        <v>383</v>
      </c>
      <c r="NV1" s="48">
        <f t="shared" si="5"/>
        <v>384</v>
      </c>
      <c r="NW1" s="48">
        <f t="shared" si="5"/>
        <v>385</v>
      </c>
      <c r="NX1" s="48">
        <f t="shared" ref="NX1:PV1" si="6">COLUMN(NV1)</f>
        <v>386</v>
      </c>
      <c r="NY1" s="48">
        <f t="shared" si="6"/>
        <v>387</v>
      </c>
      <c r="NZ1" s="48">
        <f t="shared" si="6"/>
        <v>388</v>
      </c>
      <c r="OA1" s="48">
        <f t="shared" si="6"/>
        <v>389</v>
      </c>
      <c r="OB1" s="48">
        <f t="shared" si="6"/>
        <v>390</v>
      </c>
      <c r="OC1" s="48">
        <f t="shared" si="6"/>
        <v>391</v>
      </c>
      <c r="OD1" s="48">
        <f t="shared" si="6"/>
        <v>392</v>
      </c>
      <c r="OE1" s="48">
        <f t="shared" si="6"/>
        <v>393</v>
      </c>
      <c r="OF1" s="48">
        <f t="shared" si="6"/>
        <v>394</v>
      </c>
      <c r="OG1" s="48">
        <f t="shared" si="6"/>
        <v>395</v>
      </c>
      <c r="OH1" s="48">
        <f t="shared" si="6"/>
        <v>396</v>
      </c>
      <c r="OI1" s="48">
        <f t="shared" si="6"/>
        <v>397</v>
      </c>
      <c r="OJ1" s="48">
        <f t="shared" si="6"/>
        <v>398</v>
      </c>
      <c r="OK1" s="48">
        <f t="shared" si="6"/>
        <v>399</v>
      </c>
      <c r="OL1" s="48">
        <f t="shared" si="6"/>
        <v>400</v>
      </c>
      <c r="OM1" s="48">
        <f t="shared" si="6"/>
        <v>401</v>
      </c>
      <c r="ON1" s="48">
        <f t="shared" si="6"/>
        <v>402</v>
      </c>
      <c r="OO1" s="48">
        <f t="shared" si="6"/>
        <v>403</v>
      </c>
      <c r="OP1" s="48">
        <f t="shared" si="6"/>
        <v>404</v>
      </c>
      <c r="OQ1" s="48">
        <f t="shared" si="6"/>
        <v>405</v>
      </c>
      <c r="OR1" s="48">
        <f t="shared" si="6"/>
        <v>406</v>
      </c>
      <c r="OS1" s="48">
        <f t="shared" si="6"/>
        <v>407</v>
      </c>
      <c r="OT1" s="48">
        <f t="shared" si="6"/>
        <v>408</v>
      </c>
      <c r="OU1" s="48">
        <f t="shared" si="6"/>
        <v>409</v>
      </c>
      <c r="OV1" s="48">
        <f t="shared" si="6"/>
        <v>410</v>
      </c>
      <c r="OW1" s="48">
        <f t="shared" si="6"/>
        <v>411</v>
      </c>
      <c r="OX1" s="48">
        <f t="shared" si="6"/>
        <v>412</v>
      </c>
      <c r="OY1" s="48">
        <f t="shared" si="6"/>
        <v>413</v>
      </c>
      <c r="OZ1" s="48">
        <f t="shared" si="6"/>
        <v>414</v>
      </c>
      <c r="PA1" s="48">
        <f t="shared" si="6"/>
        <v>415</v>
      </c>
      <c r="PB1" s="48">
        <f t="shared" si="6"/>
        <v>416</v>
      </c>
      <c r="PC1" s="48">
        <f t="shared" si="6"/>
        <v>417</v>
      </c>
      <c r="PD1" s="48">
        <f t="shared" si="6"/>
        <v>418</v>
      </c>
      <c r="PE1" s="48">
        <f t="shared" si="6"/>
        <v>419</v>
      </c>
      <c r="PF1" s="48">
        <f t="shared" si="6"/>
        <v>420</v>
      </c>
      <c r="PG1" s="48">
        <f t="shared" si="6"/>
        <v>421</v>
      </c>
      <c r="PH1" s="48">
        <f t="shared" si="6"/>
        <v>422</v>
      </c>
      <c r="PI1" s="48">
        <f t="shared" si="6"/>
        <v>423</v>
      </c>
      <c r="PJ1" s="48">
        <f t="shared" si="6"/>
        <v>424</v>
      </c>
      <c r="PK1" s="48">
        <f t="shared" si="6"/>
        <v>425</v>
      </c>
      <c r="PL1" s="48">
        <f t="shared" si="6"/>
        <v>426</v>
      </c>
      <c r="PM1" s="48">
        <f t="shared" si="6"/>
        <v>427</v>
      </c>
      <c r="PN1" s="48">
        <f t="shared" si="6"/>
        <v>428</v>
      </c>
      <c r="PO1" s="48">
        <f t="shared" si="6"/>
        <v>429</v>
      </c>
      <c r="PP1" s="48">
        <f t="shared" si="6"/>
        <v>430</v>
      </c>
      <c r="PQ1" s="48">
        <f t="shared" si="6"/>
        <v>431</v>
      </c>
      <c r="PR1" s="48">
        <f t="shared" si="6"/>
        <v>432</v>
      </c>
      <c r="PS1" s="48">
        <f t="shared" si="6"/>
        <v>433</v>
      </c>
      <c r="PT1" s="48">
        <f t="shared" si="6"/>
        <v>434</v>
      </c>
      <c r="PU1" s="48">
        <f t="shared" si="6"/>
        <v>435</v>
      </c>
      <c r="PV1" s="48">
        <f t="shared" si="6"/>
        <v>436</v>
      </c>
      <c r="PW1" s="48">
        <v>437</v>
      </c>
      <c r="PX1" s="48"/>
      <c r="PY1" s="48">
        <v>439</v>
      </c>
      <c r="PZ1" s="48">
        <v>440</v>
      </c>
      <c r="QA1" s="48">
        <v>441</v>
      </c>
      <c r="QB1" s="48">
        <v>442</v>
      </c>
      <c r="QC1" s="48">
        <v>443</v>
      </c>
      <c r="QD1" s="48">
        <v>444</v>
      </c>
      <c r="QE1" s="48">
        <v>445</v>
      </c>
      <c r="QF1" s="48">
        <v>446</v>
      </c>
      <c r="QG1" s="48">
        <v>56</v>
      </c>
      <c r="QH1" s="48">
        <v>62</v>
      </c>
      <c r="QI1" s="48">
        <v>447</v>
      </c>
      <c r="QJ1" s="48">
        <v>448</v>
      </c>
      <c r="QK1" s="48">
        <v>449</v>
      </c>
      <c r="QL1" s="48">
        <v>450</v>
      </c>
      <c r="QM1" s="48">
        <v>67</v>
      </c>
      <c r="QN1" s="48">
        <v>451</v>
      </c>
      <c r="QO1" s="48">
        <v>452</v>
      </c>
      <c r="QP1" s="48">
        <v>453</v>
      </c>
      <c r="QQ1" s="48">
        <v>454</v>
      </c>
      <c r="QR1" s="48">
        <v>455</v>
      </c>
      <c r="QS1" s="48">
        <v>456</v>
      </c>
      <c r="QT1" s="48">
        <v>457</v>
      </c>
      <c r="QU1" s="48">
        <v>458</v>
      </c>
      <c r="QV1" s="48">
        <v>459</v>
      </c>
      <c r="QW1" s="48">
        <v>460</v>
      </c>
      <c r="QX1" s="48">
        <v>461</v>
      </c>
      <c r="QY1" s="48">
        <v>462</v>
      </c>
      <c r="QZ1" s="48">
        <v>463</v>
      </c>
      <c r="RA1" s="48">
        <v>464</v>
      </c>
      <c r="RB1" s="48">
        <v>465</v>
      </c>
      <c r="RC1" s="48">
        <v>54</v>
      </c>
      <c r="RD1" s="48">
        <v>466</v>
      </c>
      <c r="RE1" s="48">
        <v>467</v>
      </c>
      <c r="RF1" s="48">
        <v>193</v>
      </c>
      <c r="RG1" s="48">
        <v>468</v>
      </c>
      <c r="RH1" s="48">
        <v>469</v>
      </c>
      <c r="RI1" s="48">
        <v>470</v>
      </c>
      <c r="RJ1" s="48">
        <v>95</v>
      </c>
      <c r="RK1" s="48">
        <v>103</v>
      </c>
      <c r="RL1" s="48">
        <v>471</v>
      </c>
      <c r="RM1" s="48">
        <v>472</v>
      </c>
      <c r="RN1" s="48">
        <v>473</v>
      </c>
      <c r="RO1" s="48">
        <v>474</v>
      </c>
      <c r="RP1" s="48">
        <v>475</v>
      </c>
      <c r="RQ1" s="48">
        <v>476</v>
      </c>
      <c r="RR1" s="48">
        <v>477</v>
      </c>
      <c r="RS1" s="48">
        <v>7</v>
      </c>
      <c r="RT1" s="48">
        <v>10</v>
      </c>
      <c r="RU1" s="48">
        <v>52</v>
      </c>
      <c r="RV1" s="48">
        <v>478</v>
      </c>
      <c r="RW1" s="48">
        <v>479</v>
      </c>
      <c r="RX1" s="48">
        <v>480</v>
      </c>
      <c r="RY1" s="48">
        <v>481</v>
      </c>
      <c r="RZ1" s="48">
        <v>37</v>
      </c>
      <c r="SA1" s="48">
        <v>482</v>
      </c>
      <c r="SB1" s="48">
        <v>483</v>
      </c>
      <c r="SC1" s="48">
        <v>484</v>
      </c>
      <c r="SD1" s="48">
        <v>485</v>
      </c>
      <c r="SE1" s="48">
        <v>486</v>
      </c>
      <c r="SF1" s="48">
        <v>232</v>
      </c>
      <c r="SG1" s="48">
        <v>79</v>
      </c>
      <c r="SH1" s="48">
        <v>487</v>
      </c>
      <c r="SI1" s="48">
        <v>488</v>
      </c>
      <c r="SJ1" s="48">
        <v>421</v>
      </c>
      <c r="SK1" s="70">
        <v>12</v>
      </c>
      <c r="SL1" s="48">
        <v>489</v>
      </c>
      <c r="SM1" s="48">
        <v>490</v>
      </c>
      <c r="SN1" s="48">
        <v>18</v>
      </c>
      <c r="SO1" s="48">
        <v>15</v>
      </c>
      <c r="SP1" s="48">
        <v>491</v>
      </c>
      <c r="SQ1" s="48">
        <v>492</v>
      </c>
      <c r="SR1" s="48">
        <v>22</v>
      </c>
      <c r="SS1" s="48">
        <v>493</v>
      </c>
      <c r="ST1" s="48">
        <v>494</v>
      </c>
      <c r="SU1" s="48">
        <v>495</v>
      </c>
      <c r="SV1" s="48">
        <v>496</v>
      </c>
      <c r="SW1" s="48">
        <v>497</v>
      </c>
      <c r="SX1" s="48">
        <v>498</v>
      </c>
      <c r="SY1" s="48">
        <v>499</v>
      </c>
      <c r="SZ1" s="48">
        <v>208</v>
      </c>
      <c r="TA1" s="48">
        <v>500</v>
      </c>
      <c r="TB1" s="48">
        <v>228</v>
      </c>
      <c r="TC1" s="48">
        <v>501</v>
      </c>
      <c r="TD1" s="48">
        <v>502</v>
      </c>
      <c r="TE1" s="48">
        <v>297</v>
      </c>
      <c r="TF1" s="48">
        <v>503</v>
      </c>
      <c r="TG1" s="48">
        <v>8</v>
      </c>
      <c r="TH1" s="48">
        <v>9</v>
      </c>
      <c r="TI1" s="48">
        <v>48</v>
      </c>
      <c r="TJ1" s="48">
        <v>504</v>
      </c>
      <c r="TK1" s="48">
        <v>505</v>
      </c>
      <c r="TL1" s="48">
        <v>506</v>
      </c>
      <c r="TM1" s="48">
        <v>507</v>
      </c>
      <c r="TN1" s="48">
        <v>246</v>
      </c>
      <c r="TO1" s="48">
        <v>508</v>
      </c>
      <c r="TP1" s="48">
        <v>509</v>
      </c>
      <c r="TQ1" s="48">
        <v>510</v>
      </c>
      <c r="TR1" s="48">
        <v>511</v>
      </c>
      <c r="TS1" s="48">
        <v>236</v>
      </c>
      <c r="TT1" s="48">
        <v>512</v>
      </c>
      <c r="TU1" s="48">
        <v>513</v>
      </c>
      <c r="TV1" s="48">
        <v>237</v>
      </c>
      <c r="TW1" s="48">
        <v>514</v>
      </c>
      <c r="TX1" s="48">
        <v>515</v>
      </c>
      <c r="TY1" s="48">
        <v>516</v>
      </c>
      <c r="TZ1" s="48">
        <v>517</v>
      </c>
      <c r="UA1" s="48">
        <v>518</v>
      </c>
      <c r="UB1" s="48">
        <v>519</v>
      </c>
      <c r="UC1" s="48">
        <v>520</v>
      </c>
      <c r="UD1" s="48">
        <v>521</v>
      </c>
      <c r="UE1" s="48">
        <v>522</v>
      </c>
      <c r="UF1" s="48">
        <v>523</v>
      </c>
      <c r="UG1" s="48">
        <v>524</v>
      </c>
      <c r="UH1" s="48">
        <v>525</v>
      </c>
      <c r="UI1" s="48">
        <v>526</v>
      </c>
      <c r="UJ1" s="48">
        <v>155</v>
      </c>
      <c r="UK1" s="48">
        <v>154</v>
      </c>
      <c r="UL1" s="48">
        <v>527</v>
      </c>
      <c r="UM1" s="48">
        <v>528</v>
      </c>
      <c r="UN1" s="48">
        <v>529</v>
      </c>
      <c r="UO1" s="48">
        <v>530</v>
      </c>
      <c r="UP1" s="48">
        <v>531</v>
      </c>
      <c r="UQ1" s="48">
        <v>532</v>
      </c>
      <c r="UR1" s="48">
        <v>533</v>
      </c>
      <c r="US1" s="48">
        <v>534</v>
      </c>
      <c r="UT1" s="48">
        <v>535</v>
      </c>
      <c r="UU1" s="48">
        <v>144</v>
      </c>
      <c r="UV1" s="48">
        <v>146</v>
      </c>
      <c r="UW1" s="48">
        <v>536</v>
      </c>
      <c r="UX1" s="48">
        <v>537</v>
      </c>
      <c r="UY1" s="48">
        <v>538</v>
      </c>
      <c r="UZ1" s="48">
        <v>539</v>
      </c>
      <c r="VA1" s="48">
        <v>540</v>
      </c>
      <c r="VB1" s="48">
        <v>161</v>
      </c>
      <c r="VC1" s="48">
        <v>541</v>
      </c>
      <c r="VD1" s="48">
        <v>542</v>
      </c>
      <c r="VE1" s="48">
        <v>181</v>
      </c>
      <c r="VF1" s="48">
        <v>543</v>
      </c>
      <c r="VG1" s="48">
        <v>544</v>
      </c>
      <c r="VH1" s="48">
        <v>190</v>
      </c>
      <c r="VI1" s="48">
        <v>545</v>
      </c>
      <c r="VJ1" s="48">
        <v>195</v>
      </c>
      <c r="VK1" s="48">
        <v>196</v>
      </c>
      <c r="VL1" s="48">
        <v>546</v>
      </c>
      <c r="VM1" s="48">
        <v>547</v>
      </c>
      <c r="VN1" s="48">
        <v>548</v>
      </c>
      <c r="VO1" s="48">
        <v>549</v>
      </c>
      <c r="VP1" s="48">
        <v>199</v>
      </c>
      <c r="VQ1" s="48">
        <v>550</v>
      </c>
      <c r="VR1" s="48">
        <v>551</v>
      </c>
      <c r="VS1" s="48">
        <v>552</v>
      </c>
      <c r="VT1" s="48">
        <v>553</v>
      </c>
      <c r="VU1" s="48">
        <v>554</v>
      </c>
      <c r="VV1" s="48">
        <v>395</v>
      </c>
      <c r="VW1" s="48">
        <v>555</v>
      </c>
      <c r="VX1" s="48">
        <v>556</v>
      </c>
      <c r="VY1" s="48">
        <v>557</v>
      </c>
      <c r="VZ1" s="48">
        <v>558</v>
      </c>
      <c r="WA1" s="48">
        <v>559</v>
      </c>
      <c r="WB1" s="48">
        <v>560</v>
      </c>
      <c r="WC1" s="48">
        <v>561</v>
      </c>
      <c r="WD1" s="48">
        <v>562</v>
      </c>
      <c r="WE1" s="48">
        <v>370</v>
      </c>
      <c r="WF1" s="48">
        <v>563</v>
      </c>
      <c r="WG1" s="48">
        <v>117</v>
      </c>
      <c r="WH1" s="48">
        <v>373</v>
      </c>
      <c r="WI1" s="48">
        <v>564</v>
      </c>
      <c r="WJ1" s="48">
        <v>374</v>
      </c>
      <c r="WK1" s="48">
        <v>334</v>
      </c>
      <c r="WL1" s="48">
        <v>565</v>
      </c>
      <c r="WM1" s="48">
        <v>566</v>
      </c>
      <c r="WN1" s="48">
        <v>567</v>
      </c>
      <c r="WO1" s="48">
        <v>568</v>
      </c>
      <c r="WP1" s="48">
        <v>569</v>
      </c>
      <c r="WQ1" s="48">
        <v>118</v>
      </c>
      <c r="WR1" s="48">
        <v>570</v>
      </c>
      <c r="WS1" s="48">
        <v>372</v>
      </c>
      <c r="WT1" s="48">
        <v>571</v>
      </c>
      <c r="WU1" s="48">
        <v>114</v>
      </c>
      <c r="WV1" s="48">
        <v>572</v>
      </c>
      <c r="WW1" s="48">
        <v>573</v>
      </c>
      <c r="WX1" s="48">
        <v>116</v>
      </c>
      <c r="WY1" s="48">
        <v>96</v>
      </c>
      <c r="WZ1" s="48">
        <v>86</v>
      </c>
      <c r="XA1" s="48">
        <v>574</v>
      </c>
      <c r="XB1" s="48">
        <v>575</v>
      </c>
      <c r="XC1" s="48">
        <v>576</v>
      </c>
      <c r="XD1" s="48">
        <v>127</v>
      </c>
      <c r="XE1" s="48">
        <v>577</v>
      </c>
      <c r="XF1" s="48">
        <v>578</v>
      </c>
      <c r="XG1" s="48">
        <v>579</v>
      </c>
      <c r="XH1" s="48">
        <v>580</v>
      </c>
      <c r="XI1" s="48">
        <v>78</v>
      </c>
      <c r="XJ1" s="48">
        <v>581</v>
      </c>
      <c r="XK1" s="48">
        <v>582</v>
      </c>
      <c r="XL1" s="48">
        <v>583</v>
      </c>
      <c r="XM1" s="48">
        <v>584</v>
      </c>
      <c r="XN1" s="48">
        <v>437</v>
      </c>
      <c r="XO1" s="48">
        <v>94</v>
      </c>
      <c r="XP1" s="48">
        <v>87</v>
      </c>
      <c r="XQ1" s="48">
        <v>88</v>
      </c>
      <c r="XR1" s="48">
        <v>585</v>
      </c>
      <c r="XS1" s="48">
        <v>586</v>
      </c>
      <c r="XT1" s="48">
        <v>587</v>
      </c>
      <c r="XU1" s="48">
        <v>588</v>
      </c>
      <c r="XV1" s="48">
        <v>77</v>
      </c>
      <c r="XW1" s="48">
        <v>589</v>
      </c>
      <c r="XX1" s="48">
        <v>91</v>
      </c>
      <c r="XY1" s="48">
        <v>590</v>
      </c>
      <c r="XZ1" s="48">
        <v>591</v>
      </c>
      <c r="YA1" s="48">
        <v>592</v>
      </c>
      <c r="YB1" s="48">
        <v>593</v>
      </c>
      <c r="YC1" s="48">
        <v>594</v>
      </c>
      <c r="YD1" s="48">
        <v>353</v>
      </c>
      <c r="YE1" s="48">
        <v>595</v>
      </c>
      <c r="YF1" s="48">
        <v>596</v>
      </c>
      <c r="YG1" s="48">
        <v>355</v>
      </c>
      <c r="YH1" s="48">
        <v>597</v>
      </c>
      <c r="YI1" s="48">
        <v>598</v>
      </c>
      <c r="YJ1" s="48">
        <v>107</v>
      </c>
      <c r="YK1" s="48">
        <v>356</v>
      </c>
      <c r="YL1" s="48">
        <v>109</v>
      </c>
      <c r="YM1" s="48">
        <v>599</v>
      </c>
      <c r="YN1" s="48">
        <v>600</v>
      </c>
      <c r="YO1" s="48">
        <v>354</v>
      </c>
      <c r="YP1" s="48">
        <v>601</v>
      </c>
      <c r="YQ1" s="48">
        <v>602</v>
      </c>
      <c r="YR1" s="48">
        <v>603</v>
      </c>
      <c r="YS1" s="48">
        <v>359</v>
      </c>
      <c r="YT1" s="48">
        <v>604</v>
      </c>
      <c r="YU1" s="48">
        <v>605</v>
      </c>
      <c r="YV1" s="48">
        <v>606</v>
      </c>
      <c r="YW1" s="48">
        <v>128</v>
      </c>
      <c r="YX1" s="48">
        <v>123</v>
      </c>
      <c r="YY1" s="48">
        <v>607</v>
      </c>
      <c r="YZ1" s="48">
        <v>187</v>
      </c>
      <c r="ZA1" s="48">
        <v>608</v>
      </c>
      <c r="ZB1" s="48">
        <v>609</v>
      </c>
      <c r="ZC1" s="48">
        <v>610</v>
      </c>
      <c r="ZD1" s="48">
        <v>611</v>
      </c>
      <c r="ZE1" s="48">
        <v>612</v>
      </c>
      <c r="ZF1" s="48">
        <v>613</v>
      </c>
      <c r="ZG1" s="48">
        <v>614</v>
      </c>
      <c r="ZH1" s="48">
        <v>615</v>
      </c>
      <c r="ZI1" s="48">
        <v>616</v>
      </c>
      <c r="ZJ1" s="48">
        <v>305</v>
      </c>
      <c r="ZK1" s="48">
        <v>617</v>
      </c>
      <c r="ZL1" s="48">
        <v>618</v>
      </c>
      <c r="ZM1" s="48">
        <v>619</v>
      </c>
      <c r="ZN1" s="48">
        <v>620</v>
      </c>
      <c r="ZO1" s="48">
        <v>621</v>
      </c>
      <c r="ZP1" s="48">
        <v>622</v>
      </c>
      <c r="ZQ1" s="48">
        <v>623</v>
      </c>
      <c r="ZR1" s="48">
        <v>624</v>
      </c>
      <c r="ZS1" s="48">
        <v>625</v>
      </c>
      <c r="ZT1" s="48">
        <v>626</v>
      </c>
      <c r="ZU1" s="48">
        <v>627</v>
      </c>
      <c r="ZV1" s="48">
        <v>628</v>
      </c>
      <c r="ZW1" s="48">
        <v>629</v>
      </c>
      <c r="ZX1" s="48">
        <v>207</v>
      </c>
      <c r="ZY1" s="48">
        <v>630</v>
      </c>
      <c r="ZZ1" s="48">
        <v>631</v>
      </c>
      <c r="AAA1" s="48">
        <v>632</v>
      </c>
      <c r="AAB1" s="48">
        <v>633</v>
      </c>
      <c r="AAC1" s="48">
        <v>634</v>
      </c>
      <c r="AAD1" s="48">
        <v>214</v>
      </c>
      <c r="AAE1" s="48">
        <v>47</v>
      </c>
      <c r="AAF1" s="48">
        <v>635</v>
      </c>
      <c r="AAG1" s="48">
        <v>636</v>
      </c>
      <c r="AAH1" s="48">
        <v>637</v>
      </c>
      <c r="AAI1" s="48">
        <v>638</v>
      </c>
      <c r="AAJ1" s="48">
        <v>202</v>
      </c>
      <c r="AAK1" s="48">
        <v>639</v>
      </c>
      <c r="AAL1" s="48">
        <v>640</v>
      </c>
      <c r="AAM1" s="48">
        <v>641</v>
      </c>
      <c r="AAN1" s="48">
        <v>642</v>
      </c>
      <c r="AAO1" s="48">
        <v>643</v>
      </c>
      <c r="AAP1" s="48">
        <v>644</v>
      </c>
      <c r="AAQ1" s="48">
        <v>645</v>
      </c>
      <c r="AAR1" s="48">
        <v>646</v>
      </c>
      <c r="AAS1" s="48">
        <v>647</v>
      </c>
      <c r="AAT1" s="48">
        <v>648</v>
      </c>
      <c r="AAU1" s="48">
        <v>649</v>
      </c>
      <c r="AAV1" s="48">
        <v>204</v>
      </c>
      <c r="AAW1" s="48">
        <v>650</v>
      </c>
      <c r="AAX1" s="48">
        <v>651</v>
      </c>
      <c r="AAY1" s="48">
        <v>652</v>
      </c>
      <c r="AAZ1" s="48">
        <v>653</v>
      </c>
      <c r="ABA1" s="48">
        <v>654</v>
      </c>
      <c r="ABB1" s="48">
        <v>655</v>
      </c>
      <c r="ABC1" s="70">
        <v>656</v>
      </c>
      <c r="ABD1" s="48">
        <v>657</v>
      </c>
      <c r="ABE1" s="48">
        <v>658</v>
      </c>
      <c r="ABF1" s="48">
        <v>659</v>
      </c>
      <c r="ABG1" s="48">
        <v>660</v>
      </c>
      <c r="ABH1" s="48">
        <v>661</v>
      </c>
      <c r="ABI1" s="48">
        <v>662</v>
      </c>
      <c r="ABJ1" s="48">
        <v>663</v>
      </c>
      <c r="ABK1" s="48">
        <v>664</v>
      </c>
      <c r="ABL1" s="48">
        <v>665</v>
      </c>
      <c r="ABM1" s="48">
        <v>666</v>
      </c>
      <c r="ABN1" s="48">
        <v>667</v>
      </c>
      <c r="ABO1" s="48">
        <v>668</v>
      </c>
      <c r="ABP1" s="48">
        <v>669</v>
      </c>
      <c r="ABQ1" s="48">
        <v>670</v>
      </c>
      <c r="ABR1" s="48">
        <v>671</v>
      </c>
      <c r="ABS1" s="48">
        <v>672</v>
      </c>
      <c r="ABT1" s="48">
        <v>673</v>
      </c>
      <c r="ABU1" s="48">
        <v>674</v>
      </c>
      <c r="ABV1" s="48">
        <v>675</v>
      </c>
      <c r="ABW1" s="48">
        <v>676</v>
      </c>
      <c r="ABX1" s="48">
        <v>677</v>
      </c>
      <c r="ABY1" s="48">
        <v>678</v>
      </c>
      <c r="ABZ1" s="48">
        <v>679</v>
      </c>
      <c r="ACA1" s="48">
        <v>680</v>
      </c>
      <c r="ACB1" s="48">
        <v>681</v>
      </c>
      <c r="ACC1" s="48">
        <v>682</v>
      </c>
      <c r="ACD1" s="48">
        <v>683</v>
      </c>
      <c r="ACE1" s="48">
        <v>209</v>
      </c>
      <c r="ACF1" s="48">
        <v>684</v>
      </c>
      <c r="ACG1" s="48">
        <v>685</v>
      </c>
      <c r="ACH1" s="48">
        <v>686</v>
      </c>
      <c r="ACI1" s="48">
        <v>687</v>
      </c>
      <c r="ACJ1" s="48">
        <v>688</v>
      </c>
      <c r="ACK1" s="48">
        <v>689</v>
      </c>
      <c r="ACL1" s="48">
        <v>690</v>
      </c>
      <c r="ACM1" s="48">
        <v>691</v>
      </c>
      <c r="ACN1" s="48">
        <v>692</v>
      </c>
      <c r="ACO1" s="48">
        <v>693</v>
      </c>
      <c r="ACP1" s="48">
        <v>694</v>
      </c>
      <c r="ACQ1" s="48">
        <v>695</v>
      </c>
      <c r="ACR1" s="48">
        <v>210</v>
      </c>
      <c r="ACS1" s="48">
        <v>696</v>
      </c>
      <c r="ACT1" s="48">
        <v>697</v>
      </c>
      <c r="ACU1" s="48">
        <v>698</v>
      </c>
      <c r="ACV1" s="48">
        <v>699</v>
      </c>
      <c r="ACW1" s="48">
        <v>700</v>
      </c>
      <c r="ACX1" s="48">
        <v>701</v>
      </c>
      <c r="ACY1" s="48">
        <v>702</v>
      </c>
      <c r="ACZ1" s="48">
        <v>703</v>
      </c>
      <c r="ADA1" s="48">
        <v>704</v>
      </c>
      <c r="ADB1" s="48">
        <v>705</v>
      </c>
      <c r="ADC1" s="48">
        <v>706</v>
      </c>
      <c r="ADD1" s="48">
        <v>206</v>
      </c>
      <c r="ADE1" s="48">
        <v>707</v>
      </c>
      <c r="ADF1" s="48">
        <v>708</v>
      </c>
      <c r="ADG1" s="48">
        <v>709</v>
      </c>
      <c r="ADH1" s="48">
        <v>710</v>
      </c>
      <c r="ADI1" s="48">
        <v>711</v>
      </c>
      <c r="ADJ1" s="48">
        <v>712</v>
      </c>
      <c r="ADK1" s="48">
        <v>713</v>
      </c>
      <c r="ADL1" s="48">
        <v>714</v>
      </c>
      <c r="ADM1" s="48">
        <v>715</v>
      </c>
      <c r="ADN1" s="48">
        <v>716</v>
      </c>
      <c r="ADO1" s="48">
        <v>717</v>
      </c>
      <c r="ADP1" s="48">
        <v>718</v>
      </c>
      <c r="ADQ1" s="48">
        <v>719</v>
      </c>
      <c r="ADR1" s="48">
        <v>720</v>
      </c>
      <c r="ADS1" s="48">
        <v>721</v>
      </c>
      <c r="ADT1" s="48">
        <v>722</v>
      </c>
      <c r="ADU1" s="48">
        <v>304</v>
      </c>
      <c r="ADV1" s="48">
        <v>723</v>
      </c>
      <c r="ADW1" s="48">
        <v>724</v>
      </c>
      <c r="ADX1" s="48">
        <v>725</v>
      </c>
      <c r="ADY1" s="48">
        <v>726</v>
      </c>
      <c r="ADZ1" s="48">
        <v>727</v>
      </c>
      <c r="AEA1" s="48">
        <v>728</v>
      </c>
      <c r="AEB1" s="48">
        <v>729</v>
      </c>
      <c r="AEC1" s="48">
        <v>730</v>
      </c>
      <c r="AED1" s="48">
        <v>731</v>
      </c>
      <c r="AEE1" s="48">
        <v>732</v>
      </c>
      <c r="AEF1" s="48">
        <v>733</v>
      </c>
      <c r="AEG1" s="48">
        <v>734</v>
      </c>
      <c r="AEH1" s="48">
        <v>735</v>
      </c>
      <c r="AEI1" s="48">
        <v>736</v>
      </c>
      <c r="AEJ1" s="48">
        <v>737</v>
      </c>
      <c r="AEK1" s="48">
        <v>738</v>
      </c>
      <c r="AEL1" s="48">
        <v>739</v>
      </c>
      <c r="AEM1" s="48">
        <v>740</v>
      </c>
      <c r="AEN1" s="48">
        <v>741</v>
      </c>
      <c r="AEO1" s="48">
        <v>742</v>
      </c>
      <c r="AEP1" s="48">
        <v>743</v>
      </c>
      <c r="AEQ1" s="48">
        <v>744</v>
      </c>
      <c r="AER1" s="48">
        <v>745</v>
      </c>
      <c r="AES1" s="48">
        <v>746</v>
      </c>
      <c r="AET1" s="48">
        <v>747</v>
      </c>
      <c r="AEU1" s="48">
        <v>748</v>
      </c>
      <c r="AEV1" s="48">
        <v>749</v>
      </c>
      <c r="AEW1" s="48">
        <v>750</v>
      </c>
      <c r="AEX1" s="48">
        <v>751</v>
      </c>
      <c r="AEY1" s="48">
        <v>752</v>
      </c>
      <c r="AEZ1" s="48">
        <v>753</v>
      </c>
      <c r="AFA1" s="48">
        <v>754</v>
      </c>
      <c r="AFB1" s="48">
        <v>755</v>
      </c>
      <c r="AFC1" s="48">
        <v>756</v>
      </c>
      <c r="AFD1" s="48">
        <v>757</v>
      </c>
      <c r="AFE1" s="48">
        <v>758</v>
      </c>
      <c r="AFF1" s="48">
        <v>759</v>
      </c>
      <c r="AFG1" s="48">
        <v>760</v>
      </c>
      <c r="AFH1" s="48">
        <v>761</v>
      </c>
      <c r="AFI1" s="48">
        <v>762</v>
      </c>
      <c r="AFJ1" s="48">
        <v>763</v>
      </c>
      <c r="AFK1" s="48">
        <v>764</v>
      </c>
    </row>
    <row r="2" spans="1:843" ht="120" x14ac:dyDescent="0.25">
      <c r="A2" s="13" t="s">
        <v>3717</v>
      </c>
      <c r="B2" s="13" t="s">
        <v>3719</v>
      </c>
      <c r="C2" s="13" t="s">
        <v>3456</v>
      </c>
      <c r="D2" s="13" t="s">
        <v>3581</v>
      </c>
      <c r="E2" s="13" t="s">
        <v>2616</v>
      </c>
      <c r="F2" s="13" t="s">
        <v>1740</v>
      </c>
      <c r="G2" s="13" t="s">
        <v>231</v>
      </c>
      <c r="H2" s="13" t="s">
        <v>151</v>
      </c>
      <c r="I2" s="13" t="s">
        <v>712</v>
      </c>
      <c r="J2" s="13" t="s">
        <v>370</v>
      </c>
      <c r="K2" s="13" t="s">
        <v>2051</v>
      </c>
      <c r="L2" s="13" t="s">
        <v>459</v>
      </c>
      <c r="M2" s="13" t="s">
        <v>2747</v>
      </c>
      <c r="N2" s="13" t="s">
        <v>2307</v>
      </c>
      <c r="O2" s="13" t="s">
        <v>2596</v>
      </c>
      <c r="P2" s="13" t="s">
        <v>2683</v>
      </c>
      <c r="Q2" s="13" t="s">
        <v>319</v>
      </c>
      <c r="R2" s="13" t="s">
        <v>2615</v>
      </c>
      <c r="S2" s="13" t="s">
        <v>2697</v>
      </c>
      <c r="T2" s="13" t="s">
        <v>321</v>
      </c>
      <c r="U2" s="13" t="s">
        <v>2757</v>
      </c>
      <c r="V2" s="13" t="s">
        <v>485</v>
      </c>
      <c r="W2" s="13" t="s">
        <v>2295</v>
      </c>
      <c r="X2" s="13" t="s">
        <v>241</v>
      </c>
      <c r="Y2" s="13" t="s">
        <v>1752</v>
      </c>
      <c r="Z2" s="13" t="s">
        <v>2292</v>
      </c>
      <c r="AA2" s="13" t="s">
        <v>3265</v>
      </c>
      <c r="AB2" s="13" t="s">
        <v>2656</v>
      </c>
      <c r="AC2" s="13" t="s">
        <v>2310</v>
      </c>
      <c r="AD2" s="13" t="s">
        <v>3567</v>
      </c>
      <c r="AE2" s="13" t="s">
        <v>3672</v>
      </c>
      <c r="AF2" s="13" t="s">
        <v>2595</v>
      </c>
      <c r="AG2" s="13" t="s">
        <v>3436</v>
      </c>
      <c r="AH2" s="13" t="s">
        <v>3447</v>
      </c>
      <c r="AI2" s="13" t="s">
        <v>2921</v>
      </c>
      <c r="AJ2" s="13" t="s">
        <v>2922</v>
      </c>
      <c r="AK2" s="13" t="s">
        <v>2927</v>
      </c>
      <c r="AL2" s="13" t="s">
        <v>1687</v>
      </c>
      <c r="AM2" s="13" t="s">
        <v>153</v>
      </c>
      <c r="AN2" s="13" t="s">
        <v>3206</v>
      </c>
      <c r="AO2" s="13" t="s">
        <v>218</v>
      </c>
      <c r="AP2" s="13" t="s">
        <v>705</v>
      </c>
      <c r="AQ2" s="13" t="s">
        <v>2969</v>
      </c>
      <c r="AR2" s="13" t="s">
        <v>2692</v>
      </c>
      <c r="AS2" s="13" t="s">
        <v>2294</v>
      </c>
      <c r="AT2" s="13" t="s">
        <v>2566</v>
      </c>
      <c r="AU2" s="13" t="s">
        <v>2567</v>
      </c>
      <c r="AV2" s="13" t="s">
        <v>3680</v>
      </c>
      <c r="AW2" s="13" t="s">
        <v>694</v>
      </c>
      <c r="AX2" s="13" t="s">
        <v>458</v>
      </c>
      <c r="AY2" s="13" t="s">
        <v>2587</v>
      </c>
      <c r="AZ2" s="13" t="s">
        <v>292</v>
      </c>
      <c r="BA2" s="13" t="s">
        <v>229</v>
      </c>
      <c r="BB2" s="13" t="s">
        <v>430</v>
      </c>
      <c r="BC2" s="13" t="s">
        <v>2589</v>
      </c>
      <c r="BD2" s="13" t="s">
        <v>2654</v>
      </c>
      <c r="BE2" s="13" t="s">
        <v>3552</v>
      </c>
      <c r="BF2" s="13" t="s">
        <v>198</v>
      </c>
      <c r="BG2" s="13" t="s">
        <v>320</v>
      </c>
      <c r="BH2" s="13" t="s">
        <v>3677</v>
      </c>
      <c r="BI2" s="13" t="s">
        <v>693</v>
      </c>
      <c r="BJ2" s="13" t="s">
        <v>2045</v>
      </c>
      <c r="BK2" s="13" t="s">
        <v>3562</v>
      </c>
      <c r="BL2" s="13" t="s">
        <v>1742</v>
      </c>
      <c r="BM2" s="13" t="s">
        <v>2584</v>
      </c>
      <c r="BN2" s="13" t="s">
        <v>3566</v>
      </c>
      <c r="BO2" s="13" t="s">
        <v>3188</v>
      </c>
      <c r="BP2" s="13" t="s">
        <v>2062</v>
      </c>
      <c r="BQ2" s="13" t="s">
        <v>2643</v>
      </c>
      <c r="BR2" s="13" t="s">
        <v>1745</v>
      </c>
      <c r="BS2" s="13" t="s">
        <v>3189</v>
      </c>
      <c r="BT2" s="13" t="s">
        <v>3271</v>
      </c>
      <c r="BU2" s="13" t="s">
        <v>647</v>
      </c>
      <c r="BV2" s="13" t="s">
        <v>2047</v>
      </c>
      <c r="BW2" s="13" t="s">
        <v>1721</v>
      </c>
      <c r="BX2" s="13" t="s">
        <v>2279</v>
      </c>
      <c r="BY2" s="13" t="s">
        <v>215</v>
      </c>
      <c r="BZ2" s="13" t="s">
        <v>2612</v>
      </c>
      <c r="CA2" s="13" t="s">
        <v>2296</v>
      </c>
      <c r="CB2" s="13" t="s">
        <v>766</v>
      </c>
      <c r="CC2" s="13" t="s">
        <v>404</v>
      </c>
      <c r="CD2" s="13" t="s">
        <v>1743</v>
      </c>
      <c r="CE2" s="13" t="s">
        <v>3187</v>
      </c>
      <c r="CF2" s="13" t="s">
        <v>2518</v>
      </c>
      <c r="CG2" s="13" t="s">
        <v>3167</v>
      </c>
      <c r="CH2" s="13" t="s">
        <v>3166</v>
      </c>
      <c r="CI2" s="13" t="s">
        <v>2299</v>
      </c>
      <c r="CJ2" s="13" t="s">
        <v>2530</v>
      </c>
      <c r="CK2" s="13" t="s">
        <v>298</v>
      </c>
      <c r="CL2" s="13" t="s">
        <v>2768</v>
      </c>
      <c r="CM2" s="13" t="s">
        <v>2933</v>
      </c>
      <c r="CN2" s="13" t="s">
        <v>2298</v>
      </c>
      <c r="CO2" s="13" t="s">
        <v>1746</v>
      </c>
      <c r="CP2" s="13" t="s">
        <v>2628</v>
      </c>
      <c r="CQ2" s="13" t="s">
        <v>1748</v>
      </c>
      <c r="CR2" s="13" t="s">
        <v>242</v>
      </c>
      <c r="CS2" s="13" t="s">
        <v>293</v>
      </c>
      <c r="CT2" s="13" t="s">
        <v>2531</v>
      </c>
      <c r="CU2" s="13" t="s">
        <v>3203</v>
      </c>
      <c r="CV2" s="13" t="s">
        <v>2769</v>
      </c>
      <c r="CW2" s="13" t="s">
        <v>2533</v>
      </c>
      <c r="CX2" s="13" t="s">
        <v>2536</v>
      </c>
      <c r="CY2" s="13" t="s">
        <v>1755</v>
      </c>
      <c r="CZ2" s="13" t="s">
        <v>1756</v>
      </c>
      <c r="DA2" s="13" t="s">
        <v>516</v>
      </c>
      <c r="DB2" s="13" t="s">
        <v>2529</v>
      </c>
      <c r="DC2" s="13" t="s">
        <v>3683</v>
      </c>
      <c r="DD2" s="13" t="s">
        <v>2561</v>
      </c>
      <c r="DE2" s="13" t="s">
        <v>434</v>
      </c>
      <c r="DF2" s="13" t="s">
        <v>774</v>
      </c>
      <c r="DG2" s="13" t="s">
        <v>2784</v>
      </c>
      <c r="DH2" s="13" t="s">
        <v>2786</v>
      </c>
      <c r="DI2" s="13" t="s">
        <v>2585</v>
      </c>
      <c r="DJ2" s="13" t="s">
        <v>2586</v>
      </c>
      <c r="DK2" s="13" t="s">
        <v>3197</v>
      </c>
      <c r="DL2" s="13" t="s">
        <v>186</v>
      </c>
      <c r="DM2" s="13" t="s">
        <v>776</v>
      </c>
      <c r="DN2" s="13" t="s">
        <v>179</v>
      </c>
      <c r="DO2" s="13" t="s">
        <v>182</v>
      </c>
      <c r="DP2" s="13" t="s">
        <v>503</v>
      </c>
      <c r="DQ2" s="13" t="s">
        <v>433</v>
      </c>
      <c r="DR2" s="13" t="s">
        <v>514</v>
      </c>
      <c r="DS2" s="13" t="s">
        <v>322</v>
      </c>
      <c r="DT2" s="13" t="s">
        <v>3207</v>
      </c>
      <c r="DU2" s="13" t="s">
        <v>2785</v>
      </c>
      <c r="DV2" s="13" t="s">
        <v>3212</v>
      </c>
      <c r="DW2" s="13" t="s">
        <v>3211</v>
      </c>
      <c r="DX2" s="13" t="s">
        <v>2305</v>
      </c>
      <c r="DY2" s="13" t="s">
        <v>3160</v>
      </c>
      <c r="DZ2" s="13" t="s">
        <v>674</v>
      </c>
      <c r="EA2" s="13" t="s">
        <v>692</v>
      </c>
      <c r="EB2" s="13" t="s">
        <v>240</v>
      </c>
      <c r="EC2" s="13" t="s">
        <v>2290</v>
      </c>
      <c r="ED2" s="13" t="s">
        <v>1674</v>
      </c>
      <c r="EE2" s="13" t="s">
        <v>1671</v>
      </c>
      <c r="EF2" s="13" t="s">
        <v>2766</v>
      </c>
      <c r="EG2" s="13" t="s">
        <v>394</v>
      </c>
      <c r="EH2" s="13" t="s">
        <v>2042</v>
      </c>
      <c r="EI2" s="13" t="s">
        <v>2517</v>
      </c>
      <c r="EJ2" s="13" t="s">
        <v>710</v>
      </c>
      <c r="EK2" s="13" t="s">
        <v>2521</v>
      </c>
      <c r="EL2" s="13" t="s">
        <v>2626</v>
      </c>
      <c r="EM2" s="13" t="s">
        <v>2930</v>
      </c>
      <c r="EN2" s="13" t="s">
        <v>212</v>
      </c>
      <c r="EO2" s="13" t="s">
        <v>2069</v>
      </c>
      <c r="EP2" s="13" t="s">
        <v>2068</v>
      </c>
      <c r="EQ2" s="13" t="s">
        <v>2564</v>
      </c>
      <c r="ER2" s="13" t="s">
        <v>227</v>
      </c>
      <c r="ES2" s="13" t="s">
        <v>2919</v>
      </c>
      <c r="ET2" s="13" t="s">
        <v>2303</v>
      </c>
      <c r="EU2" s="13" t="s">
        <v>2059</v>
      </c>
      <c r="EV2" s="13" t="s">
        <v>1732</v>
      </c>
      <c r="EW2" s="13" t="s">
        <v>2289</v>
      </c>
      <c r="EX2" s="13" t="s">
        <v>2065</v>
      </c>
      <c r="EY2" s="13" t="s">
        <v>230</v>
      </c>
      <c r="EZ2" s="13" t="s">
        <v>624</v>
      </c>
      <c r="FA2" s="13" t="s">
        <v>422</v>
      </c>
      <c r="FB2" s="13" t="s">
        <v>2569</v>
      </c>
      <c r="FC2" s="13" t="s">
        <v>2965</v>
      </c>
      <c r="FD2" s="13" t="s">
        <v>1759</v>
      </c>
      <c r="FE2" s="13" t="s">
        <v>239</v>
      </c>
      <c r="FF2" s="13" t="s">
        <v>3279</v>
      </c>
      <c r="FG2" s="13" t="s">
        <v>2285</v>
      </c>
      <c r="FH2" s="13" t="s">
        <v>2528</v>
      </c>
      <c r="FI2" s="13" t="s">
        <v>211</v>
      </c>
      <c r="FJ2" s="13" t="s">
        <v>2931</v>
      </c>
      <c r="FK2" s="13" t="s">
        <v>2300</v>
      </c>
      <c r="FL2" s="13" t="s">
        <v>2613</v>
      </c>
      <c r="FM2" s="13" t="s">
        <v>706</v>
      </c>
      <c r="FN2" s="13" t="s">
        <v>435</v>
      </c>
      <c r="FO2" s="13" t="s">
        <v>432</v>
      </c>
      <c r="FP2" s="13" t="s">
        <v>369</v>
      </c>
      <c r="FQ2" s="13" t="s">
        <v>2524</v>
      </c>
      <c r="FR2" s="13" t="s">
        <v>3185</v>
      </c>
      <c r="FS2" s="13" t="s">
        <v>1724</v>
      </c>
      <c r="FT2" s="13" t="s">
        <v>2314</v>
      </c>
      <c r="FU2" s="13" t="s">
        <v>2067</v>
      </c>
      <c r="FV2" s="13" t="s">
        <v>3435</v>
      </c>
      <c r="FW2" s="13" t="s">
        <v>228</v>
      </c>
      <c r="FX2" s="13" t="s">
        <v>2918</v>
      </c>
      <c r="FY2" s="13" t="s">
        <v>339</v>
      </c>
      <c r="FZ2" s="13" t="s">
        <v>3184</v>
      </c>
      <c r="GA2" s="13" t="s">
        <v>635</v>
      </c>
      <c r="GB2" s="13" t="s">
        <v>2745</v>
      </c>
      <c r="GC2" s="13" t="s">
        <v>391</v>
      </c>
      <c r="GD2" s="13" t="s">
        <v>2537</v>
      </c>
      <c r="GE2" s="13" t="s">
        <v>392</v>
      </c>
      <c r="GF2" s="13" t="s">
        <v>2968</v>
      </c>
      <c r="GG2" s="13" t="s">
        <v>254</v>
      </c>
      <c r="GH2" s="13" t="s">
        <v>2539</v>
      </c>
      <c r="GI2" s="13" t="s">
        <v>3264</v>
      </c>
      <c r="GJ2" s="18" t="s">
        <v>202</v>
      </c>
      <c r="GK2" s="13" t="s">
        <v>2932</v>
      </c>
      <c r="GL2" s="13" t="s">
        <v>436</v>
      </c>
      <c r="GM2" s="18" t="s">
        <v>437</v>
      </c>
      <c r="GN2" s="13" t="s">
        <v>3548</v>
      </c>
      <c r="GO2" s="13" t="s">
        <v>445</v>
      </c>
      <c r="GP2" s="13" t="s">
        <v>204</v>
      </c>
      <c r="GQ2" s="13" t="s">
        <v>481</v>
      </c>
      <c r="GR2" s="13" t="s">
        <v>2758</v>
      </c>
      <c r="GS2" s="13" t="s">
        <v>2619</v>
      </c>
      <c r="GT2" s="13" t="s">
        <v>3171</v>
      </c>
      <c r="GU2" s="18" t="s">
        <v>461</v>
      </c>
      <c r="GV2" s="18" t="s">
        <v>203</v>
      </c>
      <c r="GW2" s="18" t="s">
        <v>646</v>
      </c>
      <c r="GX2" s="18" t="s">
        <v>178</v>
      </c>
      <c r="GY2" s="18" t="s">
        <v>2687</v>
      </c>
      <c r="GZ2" s="13" t="s">
        <v>678</v>
      </c>
      <c r="HA2" s="13" t="s">
        <v>169</v>
      </c>
      <c r="HB2" s="13" t="s">
        <v>786</v>
      </c>
      <c r="HC2" s="13" t="s">
        <v>2657</v>
      </c>
      <c r="HD2" s="13" t="s">
        <v>656</v>
      </c>
      <c r="HE2" s="13" t="s">
        <v>3572</v>
      </c>
      <c r="HF2" s="13" t="s">
        <v>2960</v>
      </c>
      <c r="HG2" s="13" t="s">
        <v>2961</v>
      </c>
      <c r="HH2" s="13" t="s">
        <v>636</v>
      </c>
      <c r="HI2" s="13" t="s">
        <v>205</v>
      </c>
      <c r="HJ2" s="13" t="s">
        <v>379</v>
      </c>
      <c r="HK2" s="13" t="s">
        <v>250</v>
      </c>
      <c r="HL2" s="13" t="s">
        <v>409</v>
      </c>
      <c r="HM2" s="13" t="s">
        <v>2655</v>
      </c>
      <c r="HN2" s="13" t="s">
        <v>3578</v>
      </c>
      <c r="HO2" s="13" t="s">
        <v>457</v>
      </c>
      <c r="HP2" s="13" t="s">
        <v>1693</v>
      </c>
      <c r="HQ2" s="13" t="s">
        <v>390</v>
      </c>
      <c r="HR2" s="13" t="s">
        <v>3277</v>
      </c>
      <c r="HS2" s="13" t="s">
        <v>3278</v>
      </c>
      <c r="HT2" s="13" t="s">
        <v>206</v>
      </c>
      <c r="HU2" s="13" t="s">
        <v>3446</v>
      </c>
      <c r="HV2" s="13" t="s">
        <v>196</v>
      </c>
      <c r="HW2" s="13" t="s">
        <v>374</v>
      </c>
      <c r="HX2" s="13" t="s">
        <v>373</v>
      </c>
      <c r="HY2" s="13" t="s">
        <v>3432</v>
      </c>
      <c r="HZ2" s="13" t="s">
        <v>197</v>
      </c>
      <c r="IA2" s="13" t="s">
        <v>707</v>
      </c>
      <c r="IB2" s="13" t="s">
        <v>2278</v>
      </c>
      <c r="IC2" s="13" t="s">
        <v>2071</v>
      </c>
      <c r="ID2" s="13" t="s">
        <v>711</v>
      </c>
      <c r="IE2" s="13" t="s">
        <v>375</v>
      </c>
      <c r="IF2" s="13" t="s">
        <v>2514</v>
      </c>
      <c r="IG2" s="13" t="s">
        <v>2515</v>
      </c>
      <c r="IH2" s="13" t="s">
        <v>410</v>
      </c>
      <c r="II2" s="13" t="s">
        <v>411</v>
      </c>
      <c r="IJ2" s="13" t="s">
        <v>3193</v>
      </c>
      <c r="IK2" s="13" t="s">
        <v>2066</v>
      </c>
      <c r="IL2" s="13" t="s">
        <v>2743</v>
      </c>
      <c r="IM2" s="13" t="s">
        <v>3186</v>
      </c>
      <c r="IN2" s="13" t="s">
        <v>438</v>
      </c>
      <c r="IO2" s="13" t="s">
        <v>708</v>
      </c>
      <c r="IP2" s="13" t="s">
        <v>515</v>
      </c>
      <c r="IQ2" s="13" t="s">
        <v>216</v>
      </c>
      <c r="IR2" s="13" t="s">
        <v>217</v>
      </c>
      <c r="IS2" s="13" t="s">
        <v>1673</v>
      </c>
      <c r="IT2" s="13" t="s">
        <v>2660</v>
      </c>
      <c r="IU2" s="13" t="s">
        <v>213</v>
      </c>
      <c r="IV2" s="13" t="s">
        <v>1685</v>
      </c>
      <c r="IW2" s="13" t="s">
        <v>1688</v>
      </c>
      <c r="IX2" s="13" t="s">
        <v>2288</v>
      </c>
      <c r="IY2" s="13" t="s">
        <v>3662</v>
      </c>
      <c r="IZ2" s="13" t="s">
        <v>1690</v>
      </c>
      <c r="JA2" s="13" t="s">
        <v>1695</v>
      </c>
      <c r="JB2" s="13" t="s">
        <v>3678</v>
      </c>
      <c r="JC2" s="13" t="s">
        <v>3676</v>
      </c>
      <c r="JD2" s="13" t="s">
        <v>1760</v>
      </c>
      <c r="JE2" s="13" t="s">
        <v>2688</v>
      </c>
      <c r="JF2" s="13" t="s">
        <v>727</v>
      </c>
      <c r="JG2" s="13" t="s">
        <v>709</v>
      </c>
      <c r="JH2" s="13" t="s">
        <v>1672</v>
      </c>
      <c r="JI2" s="13" t="s">
        <v>1723</v>
      </c>
      <c r="JJ2" s="13" t="s">
        <v>1757</v>
      </c>
      <c r="JK2" s="13" t="s">
        <v>773</v>
      </c>
      <c r="JL2" s="13" t="s">
        <v>1747</v>
      </c>
      <c r="JM2" s="13" t="s">
        <v>232</v>
      </c>
      <c r="JN2" s="13" t="s">
        <v>777</v>
      </c>
      <c r="JO2" s="13" t="s">
        <v>2940</v>
      </c>
      <c r="JP2" s="13" t="s">
        <v>3585</v>
      </c>
      <c r="JQ2" s="13" t="s">
        <v>2535</v>
      </c>
      <c r="JR2" s="13" t="s">
        <v>2695</v>
      </c>
      <c r="JS2" s="13" t="s">
        <v>3159</v>
      </c>
      <c r="JT2" s="13" t="s">
        <v>3669</v>
      </c>
      <c r="JU2" s="13" t="s">
        <v>3170</v>
      </c>
      <c r="JV2" s="13" t="s">
        <v>3420</v>
      </c>
      <c r="JW2" s="13" t="s">
        <v>2772</v>
      </c>
      <c r="JX2" s="13" t="s">
        <v>2570</v>
      </c>
      <c r="JY2" s="13" t="s">
        <v>2958</v>
      </c>
      <c r="JZ2" s="13" t="s">
        <v>718</v>
      </c>
      <c r="KA2" s="13" t="s">
        <v>2693</v>
      </c>
      <c r="KB2" s="13" t="s">
        <v>2938</v>
      </c>
      <c r="KC2" s="13" t="s">
        <v>3579</v>
      </c>
      <c r="KD2" s="13" t="s">
        <v>2640</v>
      </c>
      <c r="KE2" s="13" t="s">
        <v>477</v>
      </c>
      <c r="KF2" s="13" t="s">
        <v>2609</v>
      </c>
      <c r="KG2" s="13" t="s">
        <v>2782</v>
      </c>
      <c r="KH2" s="13" t="s">
        <v>701</v>
      </c>
      <c r="KI2" s="13" t="s">
        <v>775</v>
      </c>
      <c r="KJ2" s="13" t="s">
        <v>2041</v>
      </c>
      <c r="KK2" s="13" t="s">
        <v>447</v>
      </c>
      <c r="KL2" s="13" t="s">
        <v>1737</v>
      </c>
      <c r="KM2" s="13" t="s">
        <v>1739</v>
      </c>
      <c r="KN2" s="13" t="s">
        <v>2583</v>
      </c>
      <c r="KO2" s="13" t="s">
        <v>717</v>
      </c>
      <c r="KP2" s="13" t="s">
        <v>2939</v>
      </c>
      <c r="KQ2" s="13" t="s">
        <v>243</v>
      </c>
      <c r="KR2" s="13" t="s">
        <v>2538</v>
      </c>
      <c r="KS2" s="13" t="s">
        <v>3199</v>
      </c>
      <c r="KT2" s="13" t="s">
        <v>294</v>
      </c>
      <c r="KU2" s="13" t="s">
        <v>2764</v>
      </c>
      <c r="KV2" s="13" t="s">
        <v>2625</v>
      </c>
      <c r="KW2" s="13" t="s">
        <v>2925</v>
      </c>
      <c r="KX2" s="13" t="s">
        <v>2966</v>
      </c>
      <c r="KY2" s="13" t="s">
        <v>2523</v>
      </c>
      <c r="KZ2" s="13" t="s">
        <v>639</v>
      </c>
      <c r="LA2" s="13" t="s">
        <v>3180</v>
      </c>
      <c r="LB2" s="13" t="s">
        <v>3208</v>
      </c>
      <c r="LC2" s="13" t="s">
        <v>3192</v>
      </c>
      <c r="LD2" s="13" t="s">
        <v>3196</v>
      </c>
      <c r="LE2" s="13" t="s">
        <v>3198</v>
      </c>
      <c r="LF2" s="13" t="s">
        <v>3172</v>
      </c>
      <c r="LG2" s="13" t="s">
        <v>2534</v>
      </c>
      <c r="LH2" s="13" t="s">
        <v>295</v>
      </c>
      <c r="LI2" s="13" t="s">
        <v>296</v>
      </c>
      <c r="LJ2" s="13" t="s">
        <v>3655</v>
      </c>
      <c r="LK2" s="13" t="s">
        <v>644</v>
      </c>
      <c r="LL2" s="13" t="s">
        <v>645</v>
      </c>
      <c r="LM2" s="13" t="s">
        <v>3691</v>
      </c>
      <c r="LN2" s="13" t="s">
        <v>325</v>
      </c>
      <c r="LO2" s="13" t="s">
        <v>2070</v>
      </c>
      <c r="LP2" s="13" t="s">
        <v>2073</v>
      </c>
      <c r="LQ2" s="13" t="s">
        <v>393</v>
      </c>
      <c r="LR2" s="13" t="s">
        <v>2962</v>
      </c>
      <c r="LS2" s="13" t="s">
        <v>2532</v>
      </c>
      <c r="LT2" s="13" t="s">
        <v>3275</v>
      </c>
      <c r="LU2" s="13" t="s">
        <v>2771</v>
      </c>
      <c r="LV2" s="13" t="s">
        <v>2060</v>
      </c>
      <c r="LW2" s="13" t="s">
        <v>2623</v>
      </c>
      <c r="LX2" s="13" t="s">
        <v>2749</v>
      </c>
      <c r="LY2" s="13" t="s">
        <v>3422</v>
      </c>
      <c r="LZ2" s="13" t="s">
        <v>3423</v>
      </c>
      <c r="MA2" s="13" t="s">
        <v>3437</v>
      </c>
      <c r="MB2" s="13" t="s">
        <v>2774</v>
      </c>
      <c r="MC2" s="13" t="s">
        <v>3169</v>
      </c>
      <c r="MD2" s="13" t="s">
        <v>301</v>
      </c>
      <c r="ME2" s="13" t="s">
        <v>2750</v>
      </c>
      <c r="MF2" s="13" t="s">
        <v>237</v>
      </c>
      <c r="MG2" s="18" t="s">
        <v>52</v>
      </c>
      <c r="MH2" s="18" t="s">
        <v>172</v>
      </c>
      <c r="MI2" s="18" t="s">
        <v>771</v>
      </c>
      <c r="MJ2" s="13" t="s">
        <v>297</v>
      </c>
      <c r="MK2" s="13" t="s">
        <v>299</v>
      </c>
      <c r="ML2" s="13" t="s">
        <v>2063</v>
      </c>
      <c r="MM2" s="13" t="s">
        <v>1670</v>
      </c>
      <c r="MN2" s="13" t="s">
        <v>2624</v>
      </c>
      <c r="MO2" s="13" t="s">
        <v>2638</v>
      </c>
      <c r="MP2" s="13" t="s">
        <v>2053</v>
      </c>
      <c r="MQ2" s="13" t="s">
        <v>633</v>
      </c>
      <c r="MR2" s="13" t="s">
        <v>1758</v>
      </c>
      <c r="MS2" s="13" t="s">
        <v>3859</v>
      </c>
      <c r="MT2" s="13" t="s">
        <v>702</v>
      </c>
      <c r="MU2" s="13" t="s">
        <v>2773</v>
      </c>
      <c r="MV2" s="13" t="s">
        <v>2614</v>
      </c>
      <c r="MW2" s="13" t="s">
        <v>2698</v>
      </c>
      <c r="MX2" s="13" t="s">
        <v>721</v>
      </c>
      <c r="MY2" s="13" t="s">
        <v>2956</v>
      </c>
      <c r="MZ2" s="13" t="s">
        <v>2588</v>
      </c>
      <c r="NA2" s="13" t="s">
        <v>3194</v>
      </c>
      <c r="NB2" s="13" t="s">
        <v>2610</v>
      </c>
      <c r="NC2" s="13" t="s">
        <v>2653</v>
      </c>
      <c r="ND2" s="13" t="s">
        <v>1744</v>
      </c>
      <c r="NE2" s="13" t="s">
        <v>1684</v>
      </c>
      <c r="NF2" s="13" t="s">
        <v>2787</v>
      </c>
      <c r="NG2" s="13" t="s">
        <v>2248</v>
      </c>
      <c r="NH2" s="13" t="s">
        <v>185</v>
      </c>
      <c r="NI2" s="13" t="s">
        <v>3580</v>
      </c>
      <c r="NJ2" s="13" t="s">
        <v>2636</v>
      </c>
      <c r="NK2" s="13" t="s">
        <v>184</v>
      </c>
      <c r="NL2" s="13" t="s">
        <v>180</v>
      </c>
      <c r="NM2" s="13" t="s">
        <v>3670</v>
      </c>
      <c r="NN2" s="13" t="s">
        <v>2516</v>
      </c>
      <c r="NO2" s="13" t="s">
        <v>2526</v>
      </c>
      <c r="NP2" s="13" t="s">
        <v>2686</v>
      </c>
      <c r="NQ2" s="13" t="s">
        <v>494</v>
      </c>
      <c r="NR2" s="13" t="s">
        <v>2061</v>
      </c>
      <c r="NS2" s="13" t="s">
        <v>253</v>
      </c>
      <c r="NT2" s="13" t="s">
        <v>1725</v>
      </c>
      <c r="NU2" s="13" t="s">
        <v>2742</v>
      </c>
      <c r="NV2" s="13" t="s">
        <v>3183</v>
      </c>
      <c r="NW2" s="13" t="s">
        <v>2744</v>
      </c>
      <c r="NX2" s="13" t="s">
        <v>651</v>
      </c>
      <c r="NY2" s="13" t="s">
        <v>3546</v>
      </c>
      <c r="NZ2" s="13" t="s">
        <v>251</v>
      </c>
      <c r="OA2" s="13" t="s">
        <v>2920</v>
      </c>
      <c r="OB2" s="13" t="s">
        <v>1722</v>
      </c>
      <c r="OC2" s="13" t="s">
        <v>517</v>
      </c>
      <c r="OD2" s="13" t="s">
        <v>638</v>
      </c>
      <c r="OE2" s="13" t="s">
        <v>2046</v>
      </c>
      <c r="OF2" s="13" t="s">
        <v>2936</v>
      </c>
      <c r="OG2" s="13" t="s">
        <v>2052</v>
      </c>
      <c r="OH2" s="13" t="s">
        <v>1749</v>
      </c>
      <c r="OI2" s="13" t="s">
        <v>2571</v>
      </c>
      <c r="OJ2" s="13" t="s">
        <v>2967</v>
      </c>
      <c r="OK2" s="13" t="s">
        <v>2562</v>
      </c>
      <c r="OL2" s="13" t="s">
        <v>3272</v>
      </c>
      <c r="OM2" s="13" t="s">
        <v>2315</v>
      </c>
      <c r="ON2" s="13" t="s">
        <v>2563</v>
      </c>
      <c r="OO2" s="13" t="s">
        <v>3685</v>
      </c>
      <c r="OP2" s="13" t="s">
        <v>2763</v>
      </c>
      <c r="OQ2" s="13" t="s">
        <v>3444</v>
      </c>
      <c r="OR2" s="13" t="s">
        <v>2072</v>
      </c>
      <c r="OS2" s="13" t="s">
        <v>2963</v>
      </c>
      <c r="OT2" s="13" t="s">
        <v>2642</v>
      </c>
      <c r="OU2" s="13" t="s">
        <v>2748</v>
      </c>
      <c r="OV2" s="13" t="s">
        <v>2280</v>
      </c>
      <c r="OW2" s="13" t="s">
        <v>2306</v>
      </c>
      <c r="OX2" s="13" t="s">
        <v>2644</v>
      </c>
      <c r="OY2" s="13" t="s">
        <v>3690</v>
      </c>
      <c r="OZ2" s="13" t="s">
        <v>3445</v>
      </c>
      <c r="PA2" s="13" t="s">
        <v>3684</v>
      </c>
      <c r="PB2" s="13" t="s">
        <v>2611</v>
      </c>
      <c r="PC2" s="13" t="s">
        <v>2696</v>
      </c>
      <c r="PD2" s="13" t="s">
        <v>1750</v>
      </c>
      <c r="PE2" s="13" t="s">
        <v>2652</v>
      </c>
      <c r="PF2" s="13" t="s">
        <v>2565</v>
      </c>
      <c r="PG2" s="13" t="s">
        <v>2522</v>
      </c>
      <c r="PH2" s="13" t="s">
        <v>2281</v>
      </c>
      <c r="PI2" s="13" t="s">
        <v>2955</v>
      </c>
      <c r="PJ2" s="13" t="s">
        <v>3431</v>
      </c>
      <c r="PK2" s="13" t="s">
        <v>3434</v>
      </c>
      <c r="PL2" s="13" t="s">
        <v>1753</v>
      </c>
      <c r="PM2" s="13" t="s">
        <v>2647</v>
      </c>
      <c r="PN2" s="13" t="s">
        <v>3209</v>
      </c>
      <c r="PO2" s="13" t="s">
        <v>2519</v>
      </c>
      <c r="PP2" s="13" t="s">
        <v>2765</v>
      </c>
      <c r="PQ2" s="13" t="s">
        <v>2755</v>
      </c>
      <c r="PR2" s="13" t="s">
        <v>2756</v>
      </c>
      <c r="PS2" s="13" t="s">
        <v>2568</v>
      </c>
      <c r="PT2" s="13" t="s">
        <v>3276</v>
      </c>
      <c r="PU2" s="13" t="s">
        <v>3549</v>
      </c>
      <c r="PV2" s="13" t="s">
        <v>2277</v>
      </c>
      <c r="PW2" s="13" t="s">
        <v>3858</v>
      </c>
      <c r="PX2" s="19" t="s">
        <v>3718</v>
      </c>
      <c r="PY2" s="19" t="s">
        <v>1726</v>
      </c>
      <c r="PZ2" s="19" t="s">
        <v>126</v>
      </c>
      <c r="QA2" s="19" t="s">
        <v>2269</v>
      </c>
      <c r="QB2" s="19" t="s">
        <v>713</v>
      </c>
      <c r="QC2" s="19" t="s">
        <v>770</v>
      </c>
      <c r="QD2" s="19" t="s">
        <v>3162</v>
      </c>
      <c r="QE2" s="19" t="s">
        <v>3263</v>
      </c>
      <c r="QF2" s="19" t="s">
        <v>2044</v>
      </c>
      <c r="QG2" s="19" t="s">
        <v>198</v>
      </c>
      <c r="QH2" s="19" t="s">
        <v>769</v>
      </c>
      <c r="QI2" s="19" t="s">
        <v>1691</v>
      </c>
      <c r="QJ2" s="19" t="s">
        <v>431</v>
      </c>
      <c r="QK2" s="19" t="s">
        <v>2308</v>
      </c>
      <c r="QL2" s="19" t="s">
        <v>2312</v>
      </c>
      <c r="QM2" s="19" t="s">
        <v>2643</v>
      </c>
      <c r="QN2" s="19" t="s">
        <v>785</v>
      </c>
      <c r="QO2" s="19" t="s">
        <v>2527</v>
      </c>
      <c r="QP2" s="19" t="s">
        <v>2275</v>
      </c>
      <c r="QQ2" s="19" t="s">
        <v>629</v>
      </c>
      <c r="QR2" s="19" t="s">
        <v>2593</v>
      </c>
      <c r="QS2" s="19" t="s">
        <v>2591</v>
      </c>
      <c r="QT2" s="19" t="s">
        <v>429</v>
      </c>
      <c r="QU2" s="19" t="s">
        <v>1665</v>
      </c>
      <c r="QV2" s="19" t="s">
        <v>2272</v>
      </c>
      <c r="QW2" s="19" t="s">
        <v>1668</v>
      </c>
      <c r="QX2" s="19" t="s">
        <v>2594</v>
      </c>
      <c r="QY2" s="19" t="s">
        <v>2592</v>
      </c>
      <c r="QZ2" s="19" t="s">
        <v>1733</v>
      </c>
      <c r="RA2" s="19" t="s">
        <v>625</v>
      </c>
      <c r="RB2" s="19" t="s">
        <v>788</v>
      </c>
      <c r="RC2" s="19" t="s">
        <v>2313</v>
      </c>
      <c r="RD2" s="19" t="s">
        <v>2043</v>
      </c>
      <c r="RE2" s="19" t="s">
        <v>789</v>
      </c>
      <c r="RF2" s="19" t="s">
        <v>437</v>
      </c>
      <c r="RG2" s="19" t="s">
        <v>3161</v>
      </c>
      <c r="RH2" s="19" t="s">
        <v>1689</v>
      </c>
      <c r="RI2" s="19" t="s">
        <v>1694</v>
      </c>
      <c r="RJ2" s="19" t="s">
        <v>293</v>
      </c>
      <c r="RK2" s="19" t="s">
        <v>1686</v>
      </c>
      <c r="RL2" s="19" t="s">
        <v>2952</v>
      </c>
      <c r="RM2" s="19" t="s">
        <v>2057</v>
      </c>
      <c r="RN2" s="19" t="s">
        <v>654</v>
      </c>
      <c r="RO2" s="19" t="s">
        <v>631</v>
      </c>
      <c r="RP2" s="19" t="s">
        <v>673</v>
      </c>
      <c r="RQ2" s="19" t="s">
        <v>2048</v>
      </c>
      <c r="RR2" s="19" t="s">
        <v>1751</v>
      </c>
      <c r="RS2" s="19" t="s">
        <v>712</v>
      </c>
      <c r="RT2" s="19" t="s">
        <v>459</v>
      </c>
      <c r="RU2" s="19" t="s">
        <v>430</v>
      </c>
      <c r="RV2" s="19" t="s">
        <v>650</v>
      </c>
      <c r="RW2" s="19" t="s">
        <v>700</v>
      </c>
      <c r="RX2" s="19" t="s">
        <v>1669</v>
      </c>
      <c r="RY2" s="19" t="s">
        <v>152</v>
      </c>
      <c r="RZ2" s="19" t="s">
        <v>153</v>
      </c>
      <c r="SA2" s="19" t="s">
        <v>493</v>
      </c>
      <c r="SB2" s="19" t="s">
        <v>2271</v>
      </c>
      <c r="SC2" s="19" t="s">
        <v>3204</v>
      </c>
      <c r="SD2" s="19" t="s">
        <v>2274</v>
      </c>
      <c r="SE2" s="19" t="s">
        <v>2273</v>
      </c>
      <c r="SF2" s="19" t="s">
        <v>197</v>
      </c>
      <c r="SG2" s="19" t="s">
        <v>404</v>
      </c>
      <c r="SH2" s="19" t="s">
        <v>2778</v>
      </c>
      <c r="SI2" s="19" t="s">
        <v>2311</v>
      </c>
      <c r="SJ2" s="19" t="s">
        <v>2522</v>
      </c>
      <c r="SK2" s="19" t="s">
        <v>2307</v>
      </c>
      <c r="SL2" s="19" t="s">
        <v>53</v>
      </c>
      <c r="SM2" s="19" t="s">
        <v>2270</v>
      </c>
      <c r="SN2" s="19" t="s">
        <v>321</v>
      </c>
      <c r="SO2" s="19" t="s">
        <v>319</v>
      </c>
      <c r="SP2" s="19" t="s">
        <v>622</v>
      </c>
      <c r="SQ2" s="19" t="s">
        <v>664</v>
      </c>
      <c r="SR2" s="19" t="s">
        <v>241</v>
      </c>
      <c r="SS2" s="19" t="s">
        <v>2916</v>
      </c>
      <c r="ST2" s="19" t="s">
        <v>2287</v>
      </c>
      <c r="SU2" s="19" t="s">
        <v>3851</v>
      </c>
      <c r="SV2" s="19" t="s">
        <v>1741</v>
      </c>
      <c r="SW2" s="19" t="s">
        <v>3852</v>
      </c>
      <c r="SX2" s="19" t="s">
        <v>3571</v>
      </c>
      <c r="SY2" s="19" t="s">
        <v>666</v>
      </c>
      <c r="SZ2" s="19" t="s">
        <v>786</v>
      </c>
      <c r="TA2" s="19" t="s">
        <v>778</v>
      </c>
      <c r="TB2" s="19" t="s">
        <v>196</v>
      </c>
      <c r="TC2" s="19" t="s">
        <v>652</v>
      </c>
      <c r="TD2" s="19" t="s">
        <v>200</v>
      </c>
      <c r="TE2" s="19" t="s">
        <v>1739</v>
      </c>
      <c r="TF2" s="19" t="s">
        <v>417</v>
      </c>
      <c r="TG2" s="19" t="s">
        <v>370</v>
      </c>
      <c r="TH2" s="19" t="s">
        <v>2051</v>
      </c>
      <c r="TI2" s="19" t="s">
        <v>458</v>
      </c>
      <c r="TJ2" s="19" t="s">
        <v>3191</v>
      </c>
      <c r="TK2" s="19" t="s">
        <v>2276</v>
      </c>
      <c r="TL2" s="19" t="s">
        <v>1666</v>
      </c>
      <c r="TM2" s="19" t="s">
        <v>787</v>
      </c>
      <c r="TN2" s="19" t="s">
        <v>438</v>
      </c>
      <c r="TO2" s="19" t="s">
        <v>2511</v>
      </c>
      <c r="TP2" s="19" t="s">
        <v>3664</v>
      </c>
      <c r="TQ2" s="19" t="s">
        <v>444</v>
      </c>
      <c r="TR2" s="19" t="s">
        <v>3205</v>
      </c>
      <c r="TS2" s="19" t="s">
        <v>711</v>
      </c>
      <c r="TT2" s="19" t="s">
        <v>1697</v>
      </c>
      <c r="TU2" s="19" t="s">
        <v>2510</v>
      </c>
      <c r="TV2" s="19" t="s">
        <v>375</v>
      </c>
      <c r="TW2" s="19" t="s">
        <v>634</v>
      </c>
      <c r="TX2" s="19" t="s">
        <v>1729</v>
      </c>
      <c r="TY2" s="19" t="s">
        <v>3681</v>
      </c>
      <c r="TZ2" s="19" t="s">
        <v>628</v>
      </c>
      <c r="UA2" s="19" t="s">
        <v>3682</v>
      </c>
      <c r="UB2" s="19" t="s">
        <v>3659</v>
      </c>
      <c r="UC2" s="19" t="s">
        <v>626</v>
      </c>
      <c r="UD2" s="19" t="s">
        <v>2055</v>
      </c>
      <c r="UE2" s="19" t="s">
        <v>2056</v>
      </c>
      <c r="UF2" s="19" t="s">
        <v>124</v>
      </c>
      <c r="UG2" s="19" t="s">
        <v>2934</v>
      </c>
      <c r="UH2" s="19" t="s">
        <v>418</v>
      </c>
      <c r="UI2" s="19" t="s">
        <v>1735</v>
      </c>
      <c r="UJ2" s="19" t="s">
        <v>422</v>
      </c>
      <c r="UK2" s="19" t="s">
        <v>624</v>
      </c>
      <c r="UL2" s="19" t="s">
        <v>627</v>
      </c>
      <c r="UM2" s="19" t="s">
        <v>1727</v>
      </c>
      <c r="UN2" s="19" t="s">
        <v>1663</v>
      </c>
      <c r="UO2" s="19" t="s">
        <v>2509</v>
      </c>
      <c r="UP2" s="19" t="s">
        <v>1728</v>
      </c>
      <c r="UQ2" s="19" t="s">
        <v>2058</v>
      </c>
      <c r="UR2" s="19" t="s">
        <v>1664</v>
      </c>
      <c r="US2" s="19" t="s">
        <v>1736</v>
      </c>
      <c r="UT2" s="19" t="s">
        <v>630</v>
      </c>
      <c r="UU2" s="19" t="s">
        <v>2068</v>
      </c>
      <c r="UV2" s="19" t="s">
        <v>227</v>
      </c>
      <c r="UW2" s="19" t="s">
        <v>1734</v>
      </c>
      <c r="UX2" s="19" t="s">
        <v>699</v>
      </c>
      <c r="UY2" s="19" t="s">
        <v>3660</v>
      </c>
      <c r="UZ2" s="19" t="s">
        <v>3663</v>
      </c>
      <c r="VA2" s="19" t="s">
        <v>1696</v>
      </c>
      <c r="VB2" s="19" t="s">
        <v>2285</v>
      </c>
      <c r="VC2" s="19" t="s">
        <v>726</v>
      </c>
      <c r="VD2" s="19" t="s">
        <v>623</v>
      </c>
      <c r="VE2" s="19" t="s">
        <v>635</v>
      </c>
      <c r="VF2" s="19" t="s">
        <v>2525</v>
      </c>
      <c r="VG2" s="19" t="s">
        <v>790</v>
      </c>
      <c r="VH2" s="19" t="s">
        <v>202</v>
      </c>
      <c r="VI2" s="19" t="s">
        <v>2783</v>
      </c>
      <c r="VJ2" s="19" t="s">
        <v>445</v>
      </c>
      <c r="VK2" s="19" t="s">
        <v>204</v>
      </c>
      <c r="VL2" s="19" t="s">
        <v>2954</v>
      </c>
      <c r="VM2" s="19" t="s">
        <v>502</v>
      </c>
      <c r="VN2" s="19" t="s">
        <v>2935</v>
      </c>
      <c r="VO2" s="19" t="s">
        <v>2618</v>
      </c>
      <c r="VP2" s="19" t="s">
        <v>2619</v>
      </c>
      <c r="VQ2" s="19" t="s">
        <v>125</v>
      </c>
      <c r="VR2" s="19" t="s">
        <v>671</v>
      </c>
      <c r="VS2" s="19" t="s">
        <v>781</v>
      </c>
      <c r="VT2" s="19" t="s">
        <v>728</v>
      </c>
      <c r="VU2" s="19" t="s">
        <v>3433</v>
      </c>
      <c r="VV2" s="19" t="s">
        <v>2052</v>
      </c>
      <c r="VW2" s="19" t="s">
        <v>784</v>
      </c>
      <c r="VX2" s="19" t="s">
        <v>2064</v>
      </c>
      <c r="VY2" s="19" t="s">
        <v>1667</v>
      </c>
      <c r="VZ2" s="19" t="s">
        <v>127</v>
      </c>
      <c r="WA2" s="19" t="s">
        <v>2237</v>
      </c>
      <c r="WB2" s="19" t="s">
        <v>670</v>
      </c>
      <c r="WC2" s="19" t="s">
        <v>446</v>
      </c>
      <c r="WD2" s="19" t="s">
        <v>3654</v>
      </c>
      <c r="WE2" s="19" t="s">
        <v>185</v>
      </c>
      <c r="WF2" s="19" t="s">
        <v>183</v>
      </c>
      <c r="WG2" s="19" t="s">
        <v>182</v>
      </c>
      <c r="WH2" s="19" t="s">
        <v>184</v>
      </c>
      <c r="WI2" s="19" t="s">
        <v>188</v>
      </c>
      <c r="WJ2" s="19" t="s">
        <v>180</v>
      </c>
      <c r="WK2" s="19" t="s">
        <v>172</v>
      </c>
      <c r="WL2" s="19" t="s">
        <v>3847</v>
      </c>
      <c r="WM2" s="19" t="s">
        <v>3848</v>
      </c>
      <c r="WN2" s="19" t="s">
        <v>3849</v>
      </c>
      <c r="WO2" s="19" t="s">
        <v>3850</v>
      </c>
      <c r="WP2" s="19" t="s">
        <v>181</v>
      </c>
      <c r="WQ2" s="19" t="s">
        <v>503</v>
      </c>
      <c r="WR2" s="19" t="s">
        <v>3202</v>
      </c>
      <c r="WS2" s="19" t="s">
        <v>2751</v>
      </c>
      <c r="WT2" s="19" t="s">
        <v>3582</v>
      </c>
      <c r="WU2" s="19" t="s">
        <v>186</v>
      </c>
      <c r="WV2" s="19" t="s">
        <v>2924</v>
      </c>
      <c r="WW2" s="19" t="s">
        <v>3657</v>
      </c>
      <c r="WX2" s="19" t="s">
        <v>2054</v>
      </c>
      <c r="WY2" s="19" t="s">
        <v>2777</v>
      </c>
      <c r="WZ2" s="19" t="s">
        <v>2530</v>
      </c>
      <c r="XA2" s="19" t="s">
        <v>2776</v>
      </c>
      <c r="XB2" s="19" t="s">
        <v>2775</v>
      </c>
      <c r="XC2" s="19" t="s">
        <v>732</v>
      </c>
      <c r="XD2" s="19" t="s">
        <v>490</v>
      </c>
      <c r="XE2" s="19" t="s">
        <v>2508</v>
      </c>
      <c r="XF2" s="19" t="s">
        <v>723</v>
      </c>
      <c r="XG2" s="19" t="s">
        <v>715</v>
      </c>
      <c r="XH2" s="19" t="s">
        <v>2302</v>
      </c>
      <c r="XI2" s="19" t="s">
        <v>766</v>
      </c>
      <c r="XJ2" s="19" t="s">
        <v>2507</v>
      </c>
      <c r="XK2" s="19" t="s">
        <v>1731</v>
      </c>
      <c r="XL2" s="19" t="s">
        <v>2767</v>
      </c>
      <c r="XM2" s="19" t="s">
        <v>3177</v>
      </c>
      <c r="XN2" s="19" t="s">
        <v>3858</v>
      </c>
      <c r="XO2" s="19" t="s">
        <v>242</v>
      </c>
      <c r="XP2" s="19" t="s">
        <v>298</v>
      </c>
      <c r="XQ2" s="19" t="s">
        <v>2768</v>
      </c>
      <c r="XR2" s="19" t="s">
        <v>495</v>
      </c>
      <c r="XS2" s="19" t="s">
        <v>1754</v>
      </c>
      <c r="XT2" s="19" t="s">
        <v>768</v>
      </c>
      <c r="XU2" s="19" t="s">
        <v>2760</v>
      </c>
      <c r="XV2" s="19" t="s">
        <v>2296</v>
      </c>
      <c r="XW2" s="19" t="s">
        <v>1730</v>
      </c>
      <c r="XX2" s="19" t="s">
        <v>1746</v>
      </c>
      <c r="XY2" s="19" t="s">
        <v>2759</v>
      </c>
      <c r="XZ2" s="19" t="s">
        <v>501</v>
      </c>
      <c r="YA2" s="19" t="s">
        <v>2512</v>
      </c>
      <c r="YB2" s="19" t="s">
        <v>2513</v>
      </c>
      <c r="YC2" s="19" t="s">
        <v>779</v>
      </c>
      <c r="YD2" s="19" t="s">
        <v>633</v>
      </c>
      <c r="YE2" s="19" t="s">
        <v>791</v>
      </c>
      <c r="YF2" s="19" t="s">
        <v>2689</v>
      </c>
      <c r="YG2" s="19" t="s">
        <v>2286</v>
      </c>
      <c r="YH2" s="19" t="s">
        <v>3168</v>
      </c>
      <c r="YI2" s="19" t="s">
        <v>2690</v>
      </c>
      <c r="YJ2" s="19" t="s">
        <v>434</v>
      </c>
      <c r="YK2" s="19" t="s">
        <v>702</v>
      </c>
      <c r="YL2" s="19" t="s">
        <v>2784</v>
      </c>
      <c r="YM2" s="19" t="s">
        <v>1738</v>
      </c>
      <c r="YN2" s="19" t="s">
        <v>716</v>
      </c>
      <c r="YO2" s="19" t="s">
        <v>1758</v>
      </c>
      <c r="YP2" s="19" t="s">
        <v>2725</v>
      </c>
      <c r="YQ2" s="19" t="s">
        <v>724</v>
      </c>
      <c r="YR2" s="19" t="s">
        <v>767</v>
      </c>
      <c r="YS2" s="19" t="s">
        <v>2698</v>
      </c>
      <c r="YT2" s="19" t="s">
        <v>780</v>
      </c>
      <c r="YU2" s="19" t="s">
        <v>2691</v>
      </c>
      <c r="YV2" s="19" t="s">
        <v>714</v>
      </c>
      <c r="YW2" s="19" t="s">
        <v>674</v>
      </c>
      <c r="YX2" s="19" t="s">
        <v>2785</v>
      </c>
      <c r="YY2" s="19" t="s">
        <v>177</v>
      </c>
      <c r="YZ2" s="19" t="s">
        <v>254</v>
      </c>
      <c r="ZA2" s="19" t="s">
        <v>2297</v>
      </c>
      <c r="ZB2" s="19" t="s">
        <v>725</v>
      </c>
      <c r="ZC2" s="19" t="s">
        <v>632</v>
      </c>
      <c r="ZD2" s="19" t="s">
        <v>782</v>
      </c>
      <c r="ZE2" s="19" t="s">
        <v>783</v>
      </c>
      <c r="ZF2" s="19" t="s">
        <v>3429</v>
      </c>
      <c r="ZG2" s="19" t="s">
        <v>2282</v>
      </c>
      <c r="ZH2" s="19" t="s">
        <v>772</v>
      </c>
      <c r="ZI2" s="19" t="s">
        <v>2590</v>
      </c>
      <c r="ZJ2" s="19" t="s">
        <v>2764</v>
      </c>
      <c r="ZK2" s="19" t="s">
        <v>2953</v>
      </c>
      <c r="ZL2" s="19" t="s">
        <v>3658</v>
      </c>
      <c r="ZM2" s="19" t="s">
        <v>3853</v>
      </c>
      <c r="ZN2" s="19" t="s">
        <v>3854</v>
      </c>
      <c r="ZO2" s="19" t="s">
        <v>3855</v>
      </c>
      <c r="ZP2" s="20" t="s">
        <v>137</v>
      </c>
      <c r="ZQ2" s="20" t="s">
        <v>129</v>
      </c>
      <c r="ZR2" s="20" t="s">
        <v>189</v>
      </c>
      <c r="ZS2" s="20" t="s">
        <v>653</v>
      </c>
      <c r="ZT2" s="20" t="s">
        <v>187</v>
      </c>
      <c r="ZU2" s="20" t="s">
        <v>191</v>
      </c>
      <c r="ZV2" s="20" t="s">
        <v>170</v>
      </c>
      <c r="ZW2" s="20" t="s">
        <v>192</v>
      </c>
      <c r="ZX2" s="20" t="s">
        <v>169</v>
      </c>
      <c r="ZY2" s="20" t="s">
        <v>326</v>
      </c>
      <c r="ZZ2" s="20" t="s">
        <v>201</v>
      </c>
      <c r="AAA2" s="20" t="s">
        <v>207</v>
      </c>
      <c r="AAB2" s="30" t="s">
        <v>423</v>
      </c>
      <c r="AAC2" s="20" t="s">
        <v>722</v>
      </c>
      <c r="AAD2" s="30" t="s">
        <v>636</v>
      </c>
      <c r="AAE2" s="30" t="s">
        <v>694</v>
      </c>
      <c r="AAF2" s="30" t="s">
        <v>682</v>
      </c>
      <c r="AAG2" s="20" t="s">
        <v>640</v>
      </c>
      <c r="AAH2" s="20" t="s">
        <v>641</v>
      </c>
      <c r="AAI2" s="20" t="s">
        <v>665</v>
      </c>
      <c r="AAJ2" s="20" t="s">
        <v>203</v>
      </c>
      <c r="AAK2" s="20" t="s">
        <v>642</v>
      </c>
      <c r="AAL2" s="20" t="s">
        <v>672</v>
      </c>
      <c r="AAM2" s="20" t="s">
        <v>2617</v>
      </c>
      <c r="AAN2" s="20" t="s">
        <v>643</v>
      </c>
      <c r="AAO2" s="20" t="s">
        <v>2309</v>
      </c>
      <c r="AAP2" s="20" t="s">
        <v>667</v>
      </c>
      <c r="AAQ2" s="20" t="s">
        <v>659</v>
      </c>
      <c r="AAR2" s="20" t="s">
        <v>695</v>
      </c>
      <c r="AAS2" s="20" t="s">
        <v>668</v>
      </c>
      <c r="AAT2" s="20" t="s">
        <v>679</v>
      </c>
      <c r="AAU2" s="20" t="s">
        <v>2627</v>
      </c>
      <c r="AAV2" s="20" t="s">
        <v>3733</v>
      </c>
      <c r="AAW2" s="20" t="s">
        <v>3734</v>
      </c>
      <c r="AAX2" s="20" t="s">
        <v>3735</v>
      </c>
      <c r="AAY2" s="20" t="s">
        <v>3736</v>
      </c>
      <c r="AAZ2" s="20" t="s">
        <v>3737</v>
      </c>
      <c r="ABA2" s="20" t="s">
        <v>3738</v>
      </c>
      <c r="ABB2" s="20" t="s">
        <v>3739</v>
      </c>
      <c r="ABC2" s="20" t="s">
        <v>3740</v>
      </c>
      <c r="ABD2" s="20" t="s">
        <v>3741</v>
      </c>
      <c r="ABE2" s="20" t="s">
        <v>3742</v>
      </c>
      <c r="ABF2" s="20" t="s">
        <v>3743</v>
      </c>
      <c r="ABG2" s="20" t="s">
        <v>3744</v>
      </c>
      <c r="ABH2" s="20" t="s">
        <v>3745</v>
      </c>
      <c r="ABI2" s="20" t="s">
        <v>3746</v>
      </c>
      <c r="ABJ2" s="20" t="s">
        <v>3747</v>
      </c>
      <c r="ABK2" s="20" t="s">
        <v>3748</v>
      </c>
      <c r="ABL2" s="20" t="s">
        <v>3749</v>
      </c>
      <c r="ABM2" s="20" t="s">
        <v>3750</v>
      </c>
      <c r="ABN2" s="20" t="s">
        <v>3751</v>
      </c>
      <c r="ABO2" s="20" t="s">
        <v>3752</v>
      </c>
      <c r="ABP2" s="20" t="s">
        <v>3753</v>
      </c>
      <c r="ABQ2" s="20" t="s">
        <v>3754</v>
      </c>
      <c r="ABR2" s="20" t="s">
        <v>3755</v>
      </c>
      <c r="ABS2" s="20" t="s">
        <v>3756</v>
      </c>
      <c r="ABT2" s="20" t="s">
        <v>3757</v>
      </c>
      <c r="ABU2" s="20" t="s">
        <v>3758</v>
      </c>
      <c r="ABV2" s="20" t="s">
        <v>3759</v>
      </c>
      <c r="ABW2" s="20" t="s">
        <v>3760</v>
      </c>
      <c r="ABX2" s="20" t="s">
        <v>3761</v>
      </c>
      <c r="ABY2" s="20" t="s">
        <v>3762</v>
      </c>
      <c r="ABZ2" s="20" t="s">
        <v>3763</v>
      </c>
      <c r="ACA2" s="20" t="s">
        <v>3764</v>
      </c>
      <c r="ACB2" s="20" t="s">
        <v>3765</v>
      </c>
      <c r="ACC2" s="20" t="s">
        <v>3766</v>
      </c>
      <c r="ACD2" s="20" t="s">
        <v>3767</v>
      </c>
      <c r="ACE2" s="20" t="s">
        <v>2657</v>
      </c>
      <c r="ACF2" s="20" t="s">
        <v>3768</v>
      </c>
      <c r="ACG2" s="20" t="s">
        <v>3769</v>
      </c>
      <c r="ACH2" s="20" t="s">
        <v>3770</v>
      </c>
      <c r="ACI2" s="20" t="s">
        <v>3771</v>
      </c>
      <c r="ACJ2" s="20" t="s">
        <v>3772</v>
      </c>
      <c r="ACK2" s="20" t="s">
        <v>3773</v>
      </c>
      <c r="ACL2" s="20" t="s">
        <v>3774</v>
      </c>
      <c r="ACM2" s="20" t="s">
        <v>3775</v>
      </c>
      <c r="ACN2" s="20" t="s">
        <v>3776</v>
      </c>
      <c r="ACO2" s="20" t="s">
        <v>3777</v>
      </c>
      <c r="ACP2" s="20" t="s">
        <v>3778</v>
      </c>
      <c r="ACQ2" s="20" t="s">
        <v>3779</v>
      </c>
      <c r="ACR2" s="20" t="s">
        <v>3780</v>
      </c>
      <c r="ACS2" s="20" t="s">
        <v>3781</v>
      </c>
      <c r="ACT2" s="20" t="s">
        <v>3782</v>
      </c>
      <c r="ACU2" s="20" t="s">
        <v>3783</v>
      </c>
      <c r="ACV2" s="20" t="s">
        <v>3784</v>
      </c>
      <c r="ACW2" s="20" t="s">
        <v>3785</v>
      </c>
      <c r="ACX2" s="20" t="s">
        <v>3786</v>
      </c>
      <c r="ACY2" s="20" t="s">
        <v>3787</v>
      </c>
      <c r="ACZ2" s="20" t="s">
        <v>3788</v>
      </c>
      <c r="ADA2" s="20" t="s">
        <v>3789</v>
      </c>
      <c r="ADB2" s="20" t="s">
        <v>3790</v>
      </c>
      <c r="ADC2" s="20" t="s">
        <v>3791</v>
      </c>
      <c r="ADD2" s="20" t="s">
        <v>3792</v>
      </c>
      <c r="ADE2" s="20" t="s">
        <v>3793</v>
      </c>
      <c r="ADF2" s="20" t="s">
        <v>3794</v>
      </c>
      <c r="ADG2" s="20" t="s">
        <v>3795</v>
      </c>
      <c r="ADH2" s="20" t="s">
        <v>3796</v>
      </c>
      <c r="ADI2" s="20" t="s">
        <v>3797</v>
      </c>
      <c r="ADJ2" s="20" t="s">
        <v>3798</v>
      </c>
      <c r="ADK2" s="20" t="s">
        <v>3799</v>
      </c>
      <c r="ADL2" s="20" t="s">
        <v>3800</v>
      </c>
      <c r="ADM2" s="20" t="s">
        <v>3801</v>
      </c>
      <c r="ADN2" s="20" t="s">
        <v>3802</v>
      </c>
      <c r="ADO2" s="20" t="s">
        <v>3803</v>
      </c>
      <c r="ADP2" s="20" t="s">
        <v>3804</v>
      </c>
      <c r="ADQ2" s="20" t="s">
        <v>3805</v>
      </c>
      <c r="ADR2" s="20" t="s">
        <v>3806</v>
      </c>
      <c r="ADS2" s="20" t="s">
        <v>3807</v>
      </c>
      <c r="ADT2" s="20" t="s">
        <v>3808</v>
      </c>
      <c r="ADU2" s="20" t="s">
        <v>3809</v>
      </c>
      <c r="ADV2" s="20" t="s">
        <v>3810</v>
      </c>
      <c r="ADW2" s="20" t="s">
        <v>3811</v>
      </c>
      <c r="ADX2" s="20" t="s">
        <v>3812</v>
      </c>
      <c r="ADY2" s="20" t="s">
        <v>3813</v>
      </c>
      <c r="ADZ2" s="20" t="s">
        <v>3814</v>
      </c>
      <c r="AEA2" s="20" t="s">
        <v>3815</v>
      </c>
      <c r="AEB2" s="20" t="s">
        <v>3816</v>
      </c>
      <c r="AEC2" s="20" t="s">
        <v>3817</v>
      </c>
      <c r="AED2" s="20" t="s">
        <v>3818</v>
      </c>
      <c r="AEE2" s="20" t="s">
        <v>3819</v>
      </c>
      <c r="AEF2" s="20" t="s">
        <v>130</v>
      </c>
      <c r="AEG2" s="20" t="s">
        <v>3820</v>
      </c>
      <c r="AEH2" s="20" t="s">
        <v>3821</v>
      </c>
      <c r="AEI2" s="20" t="s">
        <v>3822</v>
      </c>
      <c r="AEJ2" s="20" t="s">
        <v>3823</v>
      </c>
      <c r="AEK2" s="20" t="s">
        <v>3824</v>
      </c>
      <c r="AEL2" s="20" t="s">
        <v>3825</v>
      </c>
      <c r="AEM2" s="20" t="s">
        <v>3826</v>
      </c>
      <c r="AEN2" s="20" t="s">
        <v>3827</v>
      </c>
      <c r="AEO2" s="20" t="s">
        <v>3828</v>
      </c>
      <c r="AEP2" s="20" t="s">
        <v>3829</v>
      </c>
      <c r="AEQ2" s="20" t="s">
        <v>3830</v>
      </c>
      <c r="AER2" s="20" t="s">
        <v>3831</v>
      </c>
      <c r="AES2" s="20" t="s">
        <v>3832</v>
      </c>
      <c r="AET2" s="20" t="s">
        <v>3833</v>
      </c>
      <c r="AEU2" s="20" t="s">
        <v>3834</v>
      </c>
      <c r="AEV2" s="20" t="s">
        <v>3835</v>
      </c>
      <c r="AEW2" s="20" t="s">
        <v>657</v>
      </c>
      <c r="AEX2" s="20" t="s">
        <v>2283</v>
      </c>
      <c r="AEY2" s="20" t="s">
        <v>3836</v>
      </c>
      <c r="AEZ2" s="20" t="s">
        <v>3837</v>
      </c>
      <c r="AFA2" s="20" t="s">
        <v>3838</v>
      </c>
      <c r="AFB2" s="20" t="s">
        <v>3839</v>
      </c>
      <c r="AFC2" s="20" t="s">
        <v>3840</v>
      </c>
      <c r="AFD2" s="20" t="s">
        <v>3841</v>
      </c>
      <c r="AFE2" s="20" t="s">
        <v>3842</v>
      </c>
      <c r="AFF2" s="20" t="s">
        <v>3843</v>
      </c>
      <c r="AFG2" s="20" t="s">
        <v>3844</v>
      </c>
      <c r="AFH2" s="20" t="s">
        <v>3845</v>
      </c>
      <c r="AFI2" s="20" t="s">
        <v>3846</v>
      </c>
      <c r="AFJ2" s="20" t="s">
        <v>128</v>
      </c>
      <c r="AFK2" s="20" t="s">
        <v>195</v>
      </c>
    </row>
    <row r="3" spans="1:843" ht="120" x14ac:dyDescent="0.25">
      <c r="A3" s="13" t="s">
        <v>3717</v>
      </c>
      <c r="B3" s="13" t="s">
        <v>3719</v>
      </c>
      <c r="C3" s="13" t="s">
        <v>3456</v>
      </c>
      <c r="D3" s="13" t="s">
        <v>3581</v>
      </c>
      <c r="E3" s="13" t="s">
        <v>2616</v>
      </c>
      <c r="F3" s="13" t="s">
        <v>1740</v>
      </c>
      <c r="G3" s="13" t="s">
        <v>231</v>
      </c>
      <c r="H3" s="13" t="s">
        <v>151</v>
      </c>
      <c r="I3" s="13" t="s">
        <v>712</v>
      </c>
      <c r="J3" s="13" t="s">
        <v>370</v>
      </c>
      <c r="K3" s="13" t="s">
        <v>2051</v>
      </c>
      <c r="L3" s="13" t="s">
        <v>459</v>
      </c>
      <c r="M3" s="13" t="s">
        <v>2747</v>
      </c>
      <c r="N3" s="13" t="s">
        <v>2307</v>
      </c>
      <c r="O3" s="13" t="s">
        <v>2596</v>
      </c>
      <c r="P3" s="13" t="s">
        <v>2683</v>
      </c>
      <c r="Q3" s="13" t="s">
        <v>319</v>
      </c>
      <c r="R3" s="13" t="s">
        <v>2615</v>
      </c>
      <c r="S3" s="13" t="s">
        <v>2697</v>
      </c>
      <c r="T3" s="13" t="s">
        <v>321</v>
      </c>
      <c r="U3" s="13" t="s">
        <v>2757</v>
      </c>
      <c r="V3" s="13" t="s">
        <v>485</v>
      </c>
      <c r="W3" s="13" t="s">
        <v>2295</v>
      </c>
      <c r="X3" s="13" t="s">
        <v>241</v>
      </c>
      <c r="Y3" s="13" t="s">
        <v>1752</v>
      </c>
      <c r="Z3" s="13" t="s">
        <v>2292</v>
      </c>
      <c r="AA3" s="13" t="s">
        <v>3265</v>
      </c>
      <c r="AB3" s="13" t="s">
        <v>2656</v>
      </c>
      <c r="AC3" s="13" t="s">
        <v>2310</v>
      </c>
      <c r="AD3" s="13" t="s">
        <v>3567</v>
      </c>
      <c r="AE3" s="13" t="s">
        <v>3672</v>
      </c>
      <c r="AF3" s="13" t="s">
        <v>2595</v>
      </c>
      <c r="AG3" s="13" t="s">
        <v>3436</v>
      </c>
      <c r="AH3" s="13" t="s">
        <v>3447</v>
      </c>
      <c r="AI3" s="13" t="s">
        <v>2921</v>
      </c>
      <c r="AJ3" s="13" t="s">
        <v>2922</v>
      </c>
      <c r="AK3" s="13" t="s">
        <v>2927</v>
      </c>
      <c r="AL3" s="13" t="s">
        <v>1687</v>
      </c>
      <c r="AM3" s="13" t="s">
        <v>153</v>
      </c>
      <c r="AN3" s="13" t="s">
        <v>3206</v>
      </c>
      <c r="AO3" s="13" t="s">
        <v>218</v>
      </c>
      <c r="AP3" s="13" t="s">
        <v>705</v>
      </c>
      <c r="AQ3" s="13" t="s">
        <v>2969</v>
      </c>
      <c r="AR3" s="13" t="s">
        <v>2692</v>
      </c>
      <c r="AS3" s="13" t="s">
        <v>2294</v>
      </c>
      <c r="AT3" s="13" t="s">
        <v>2566</v>
      </c>
      <c r="AU3" s="13" t="s">
        <v>2567</v>
      </c>
      <c r="AV3" s="13" t="s">
        <v>3680</v>
      </c>
      <c r="AW3" s="13" t="s">
        <v>694</v>
      </c>
      <c r="AX3" s="13" t="s">
        <v>458</v>
      </c>
      <c r="AY3" s="13" t="s">
        <v>2587</v>
      </c>
      <c r="AZ3" s="13" t="s">
        <v>292</v>
      </c>
      <c r="BA3" s="13" t="s">
        <v>229</v>
      </c>
      <c r="BB3" s="13" t="s">
        <v>430</v>
      </c>
      <c r="BC3" s="13" t="s">
        <v>2589</v>
      </c>
      <c r="BD3" s="13" t="s">
        <v>2654</v>
      </c>
      <c r="BE3" s="13" t="s">
        <v>3552</v>
      </c>
      <c r="BF3" s="13" t="s">
        <v>198</v>
      </c>
      <c r="BG3" s="13" t="s">
        <v>320</v>
      </c>
      <c r="BH3" s="13" t="s">
        <v>3677</v>
      </c>
      <c r="BI3" s="13" t="s">
        <v>693</v>
      </c>
      <c r="BJ3" s="13" t="s">
        <v>2045</v>
      </c>
      <c r="BK3" s="13" t="s">
        <v>3562</v>
      </c>
      <c r="BL3" s="13" t="s">
        <v>1742</v>
      </c>
      <c r="BM3" s="13" t="s">
        <v>2584</v>
      </c>
      <c r="BN3" s="13" t="s">
        <v>3566</v>
      </c>
      <c r="BO3" s="13" t="s">
        <v>3188</v>
      </c>
      <c r="BP3" s="13" t="s">
        <v>2062</v>
      </c>
      <c r="BQ3" s="13" t="s">
        <v>2643</v>
      </c>
      <c r="BR3" s="13" t="s">
        <v>1745</v>
      </c>
      <c r="BS3" s="13" t="s">
        <v>3189</v>
      </c>
      <c r="BT3" s="13" t="s">
        <v>3271</v>
      </c>
      <c r="BU3" s="13" t="s">
        <v>647</v>
      </c>
      <c r="BV3" s="13" t="s">
        <v>2047</v>
      </c>
      <c r="BW3" s="13" t="s">
        <v>1721</v>
      </c>
      <c r="BX3" s="13" t="s">
        <v>2279</v>
      </c>
      <c r="BY3" s="13" t="s">
        <v>215</v>
      </c>
      <c r="BZ3" s="13" t="s">
        <v>2612</v>
      </c>
      <c r="CA3" s="13" t="s">
        <v>2296</v>
      </c>
      <c r="CB3" s="13" t="s">
        <v>766</v>
      </c>
      <c r="CC3" s="13" t="s">
        <v>404</v>
      </c>
      <c r="CD3" s="13" t="s">
        <v>1743</v>
      </c>
      <c r="CE3" s="13" t="s">
        <v>3187</v>
      </c>
      <c r="CF3" s="13" t="s">
        <v>2518</v>
      </c>
      <c r="CG3" s="13" t="s">
        <v>3167</v>
      </c>
      <c r="CH3" s="13" t="s">
        <v>3166</v>
      </c>
      <c r="CI3" s="13" t="s">
        <v>2299</v>
      </c>
      <c r="CJ3" s="13" t="s">
        <v>2530</v>
      </c>
      <c r="CK3" s="13" t="s">
        <v>298</v>
      </c>
      <c r="CL3" s="13" t="s">
        <v>2768</v>
      </c>
      <c r="CM3" s="13" t="s">
        <v>2933</v>
      </c>
      <c r="CN3" s="13" t="s">
        <v>2298</v>
      </c>
      <c r="CO3" s="13" t="s">
        <v>1746</v>
      </c>
      <c r="CP3" s="13" t="s">
        <v>2628</v>
      </c>
      <c r="CQ3" s="13" t="s">
        <v>1748</v>
      </c>
      <c r="CR3" s="13" t="s">
        <v>242</v>
      </c>
      <c r="CS3" s="13" t="s">
        <v>293</v>
      </c>
      <c r="CT3" s="13" t="s">
        <v>2531</v>
      </c>
      <c r="CU3" s="13" t="s">
        <v>3203</v>
      </c>
      <c r="CV3" s="13" t="s">
        <v>2769</v>
      </c>
      <c r="CW3" s="13" t="s">
        <v>2533</v>
      </c>
      <c r="CX3" s="13" t="s">
        <v>2536</v>
      </c>
      <c r="CY3" s="13" t="s">
        <v>1755</v>
      </c>
      <c r="CZ3" s="13" t="s">
        <v>1756</v>
      </c>
      <c r="DA3" s="13" t="s">
        <v>516</v>
      </c>
      <c r="DB3" s="13" t="s">
        <v>2529</v>
      </c>
      <c r="DC3" s="13" t="s">
        <v>3683</v>
      </c>
      <c r="DD3" s="13" t="s">
        <v>2561</v>
      </c>
      <c r="DE3" s="13" t="s">
        <v>434</v>
      </c>
      <c r="DF3" s="13" t="s">
        <v>774</v>
      </c>
      <c r="DG3" s="13" t="s">
        <v>2784</v>
      </c>
      <c r="DH3" s="13" t="s">
        <v>2786</v>
      </c>
      <c r="DI3" s="13" t="s">
        <v>2585</v>
      </c>
      <c r="DJ3" s="13" t="s">
        <v>2586</v>
      </c>
      <c r="DK3" s="13" t="s">
        <v>3197</v>
      </c>
      <c r="DL3" s="13" t="s">
        <v>186</v>
      </c>
      <c r="DM3" s="13" t="s">
        <v>776</v>
      </c>
      <c r="DN3" s="13" t="s">
        <v>179</v>
      </c>
      <c r="DO3" s="13" t="s">
        <v>182</v>
      </c>
      <c r="DP3" s="13" t="s">
        <v>503</v>
      </c>
      <c r="DQ3" s="13" t="s">
        <v>433</v>
      </c>
      <c r="DR3" s="13" t="s">
        <v>514</v>
      </c>
      <c r="DS3" s="13" t="s">
        <v>322</v>
      </c>
      <c r="DT3" s="13" t="s">
        <v>3207</v>
      </c>
      <c r="DU3" s="13" t="s">
        <v>2785</v>
      </c>
      <c r="DV3" s="13" t="s">
        <v>3212</v>
      </c>
      <c r="DW3" s="13" t="s">
        <v>3211</v>
      </c>
      <c r="DX3" s="13" t="s">
        <v>2305</v>
      </c>
      <c r="DY3" s="13" t="s">
        <v>3160</v>
      </c>
      <c r="DZ3" s="13" t="s">
        <v>674</v>
      </c>
      <c r="EA3" s="13" t="s">
        <v>692</v>
      </c>
      <c r="EB3" s="13" t="s">
        <v>240</v>
      </c>
      <c r="EC3" s="13" t="s">
        <v>2290</v>
      </c>
      <c r="ED3" s="13" t="s">
        <v>1674</v>
      </c>
      <c r="EE3" s="13" t="s">
        <v>1671</v>
      </c>
      <c r="EF3" s="13" t="s">
        <v>2766</v>
      </c>
      <c r="EG3" s="13" t="s">
        <v>394</v>
      </c>
      <c r="EH3" s="13" t="s">
        <v>2042</v>
      </c>
      <c r="EI3" s="13" t="s">
        <v>2517</v>
      </c>
      <c r="EJ3" s="13" t="s">
        <v>710</v>
      </c>
      <c r="EK3" s="13" t="s">
        <v>2521</v>
      </c>
      <c r="EL3" s="13" t="s">
        <v>2626</v>
      </c>
      <c r="EM3" s="13" t="s">
        <v>2930</v>
      </c>
      <c r="EN3" s="13" t="s">
        <v>212</v>
      </c>
      <c r="EO3" s="13" t="s">
        <v>2069</v>
      </c>
      <c r="EP3" s="13" t="s">
        <v>2068</v>
      </c>
      <c r="EQ3" s="13" t="s">
        <v>2564</v>
      </c>
      <c r="ER3" s="13" t="s">
        <v>227</v>
      </c>
      <c r="ES3" s="13" t="s">
        <v>2919</v>
      </c>
      <c r="ET3" s="13" t="s">
        <v>2303</v>
      </c>
      <c r="EU3" s="13" t="s">
        <v>2059</v>
      </c>
      <c r="EV3" s="13" t="s">
        <v>1732</v>
      </c>
      <c r="EW3" s="13" t="s">
        <v>2289</v>
      </c>
      <c r="EX3" s="13" t="s">
        <v>2065</v>
      </c>
      <c r="EY3" s="13" t="s">
        <v>230</v>
      </c>
      <c r="EZ3" s="13" t="s">
        <v>624</v>
      </c>
      <c r="FA3" s="13" t="s">
        <v>422</v>
      </c>
      <c r="FB3" s="13" t="s">
        <v>2569</v>
      </c>
      <c r="FC3" s="13" t="s">
        <v>2965</v>
      </c>
      <c r="FD3" s="13" t="s">
        <v>1759</v>
      </c>
      <c r="FE3" s="13" t="s">
        <v>239</v>
      </c>
      <c r="FF3" s="13" t="s">
        <v>3279</v>
      </c>
      <c r="FG3" s="13" t="s">
        <v>2285</v>
      </c>
      <c r="FH3" s="13" t="s">
        <v>2528</v>
      </c>
      <c r="FI3" s="13" t="s">
        <v>211</v>
      </c>
      <c r="FJ3" s="13" t="s">
        <v>2931</v>
      </c>
      <c r="FK3" s="13" t="s">
        <v>2300</v>
      </c>
      <c r="FL3" s="13" t="s">
        <v>2613</v>
      </c>
      <c r="FM3" s="13" t="s">
        <v>706</v>
      </c>
      <c r="FN3" s="13" t="s">
        <v>435</v>
      </c>
      <c r="FO3" s="13" t="s">
        <v>432</v>
      </c>
      <c r="FP3" s="13" t="s">
        <v>369</v>
      </c>
      <c r="FQ3" s="13" t="s">
        <v>2524</v>
      </c>
      <c r="FR3" s="13" t="s">
        <v>3185</v>
      </c>
      <c r="FS3" s="13" t="s">
        <v>1724</v>
      </c>
      <c r="FT3" s="13" t="s">
        <v>2314</v>
      </c>
      <c r="FU3" s="13" t="s">
        <v>2067</v>
      </c>
      <c r="FV3" s="13" t="s">
        <v>3435</v>
      </c>
      <c r="FW3" s="13" t="s">
        <v>228</v>
      </c>
      <c r="FX3" s="13" t="s">
        <v>2918</v>
      </c>
      <c r="FY3" s="13" t="s">
        <v>339</v>
      </c>
      <c r="FZ3" s="13" t="s">
        <v>3184</v>
      </c>
      <c r="GA3" s="13" t="s">
        <v>635</v>
      </c>
      <c r="GB3" s="13" t="s">
        <v>2745</v>
      </c>
      <c r="GC3" s="13" t="s">
        <v>391</v>
      </c>
      <c r="GD3" s="13" t="s">
        <v>2537</v>
      </c>
      <c r="GE3" s="13" t="s">
        <v>392</v>
      </c>
      <c r="GF3" s="13" t="s">
        <v>2968</v>
      </c>
      <c r="GG3" s="13" t="s">
        <v>254</v>
      </c>
      <c r="GH3" s="13" t="s">
        <v>2539</v>
      </c>
      <c r="GI3" s="13" t="s">
        <v>3264</v>
      </c>
      <c r="GJ3" s="18" t="s">
        <v>202</v>
      </c>
      <c r="GK3" s="13" t="s">
        <v>2932</v>
      </c>
      <c r="GL3" s="13" t="s">
        <v>436</v>
      </c>
      <c r="GM3" s="18" t="s">
        <v>437</v>
      </c>
      <c r="GN3" s="13" t="s">
        <v>3548</v>
      </c>
      <c r="GO3" s="13" t="s">
        <v>445</v>
      </c>
      <c r="GP3" s="13" t="s">
        <v>204</v>
      </c>
      <c r="GQ3" s="13" t="s">
        <v>481</v>
      </c>
      <c r="GR3" s="13" t="s">
        <v>2758</v>
      </c>
      <c r="GS3" s="13" t="s">
        <v>2619</v>
      </c>
      <c r="GT3" s="13" t="s">
        <v>3171</v>
      </c>
      <c r="GU3" s="18" t="s">
        <v>461</v>
      </c>
      <c r="GV3" s="18" t="s">
        <v>203</v>
      </c>
      <c r="GW3" s="18" t="s">
        <v>646</v>
      </c>
      <c r="GX3" s="18" t="s">
        <v>178</v>
      </c>
      <c r="GY3" s="18" t="s">
        <v>2687</v>
      </c>
      <c r="GZ3" s="13" t="s">
        <v>678</v>
      </c>
      <c r="HA3" s="13" t="s">
        <v>169</v>
      </c>
      <c r="HB3" s="13" t="s">
        <v>786</v>
      </c>
      <c r="HC3" s="13" t="s">
        <v>2657</v>
      </c>
      <c r="HD3" s="13" t="s">
        <v>656</v>
      </c>
      <c r="HE3" s="13" t="s">
        <v>3572</v>
      </c>
      <c r="HF3" s="13" t="s">
        <v>2960</v>
      </c>
      <c r="HG3" s="13" t="s">
        <v>2961</v>
      </c>
      <c r="HH3" s="13" t="s">
        <v>636</v>
      </c>
      <c r="HI3" s="13" t="s">
        <v>205</v>
      </c>
      <c r="HJ3" s="13" t="s">
        <v>379</v>
      </c>
      <c r="HK3" s="13" t="s">
        <v>250</v>
      </c>
      <c r="HL3" s="13" t="s">
        <v>409</v>
      </c>
      <c r="HM3" s="13" t="s">
        <v>2655</v>
      </c>
      <c r="HN3" s="13" t="s">
        <v>3578</v>
      </c>
      <c r="HO3" s="13" t="s">
        <v>457</v>
      </c>
      <c r="HP3" s="13" t="s">
        <v>1693</v>
      </c>
      <c r="HQ3" s="13" t="s">
        <v>390</v>
      </c>
      <c r="HR3" s="13" t="s">
        <v>3277</v>
      </c>
      <c r="HS3" s="13" t="s">
        <v>3278</v>
      </c>
      <c r="HT3" s="13" t="s">
        <v>206</v>
      </c>
      <c r="HU3" s="13" t="s">
        <v>3446</v>
      </c>
      <c r="HV3" s="13" t="s">
        <v>196</v>
      </c>
      <c r="HW3" s="13" t="s">
        <v>374</v>
      </c>
      <c r="HX3" s="13" t="s">
        <v>373</v>
      </c>
      <c r="HY3" s="13" t="s">
        <v>3432</v>
      </c>
      <c r="HZ3" s="13" t="s">
        <v>197</v>
      </c>
      <c r="IA3" s="13" t="s">
        <v>707</v>
      </c>
      <c r="IB3" s="13" t="s">
        <v>2278</v>
      </c>
      <c r="IC3" s="13" t="s">
        <v>2071</v>
      </c>
      <c r="ID3" s="13" t="s">
        <v>711</v>
      </c>
      <c r="IE3" s="13" t="s">
        <v>375</v>
      </c>
      <c r="IF3" s="13" t="s">
        <v>2514</v>
      </c>
      <c r="IG3" s="13" t="s">
        <v>2515</v>
      </c>
      <c r="IH3" s="13" t="s">
        <v>410</v>
      </c>
      <c r="II3" s="13" t="s">
        <v>411</v>
      </c>
      <c r="IJ3" s="13" t="s">
        <v>3193</v>
      </c>
      <c r="IK3" s="13" t="s">
        <v>2066</v>
      </c>
      <c r="IL3" s="13" t="s">
        <v>2743</v>
      </c>
      <c r="IM3" s="13" t="s">
        <v>3186</v>
      </c>
      <c r="IN3" s="13" t="s">
        <v>438</v>
      </c>
      <c r="IO3" s="13" t="s">
        <v>708</v>
      </c>
      <c r="IP3" s="13" t="s">
        <v>515</v>
      </c>
      <c r="IQ3" s="13" t="s">
        <v>216</v>
      </c>
      <c r="IR3" s="13" t="s">
        <v>217</v>
      </c>
      <c r="IS3" s="13" t="s">
        <v>1673</v>
      </c>
      <c r="IT3" s="13" t="s">
        <v>2660</v>
      </c>
      <c r="IU3" s="13" t="s">
        <v>213</v>
      </c>
      <c r="IV3" s="13" t="s">
        <v>1685</v>
      </c>
      <c r="IW3" s="13" t="s">
        <v>1688</v>
      </c>
      <c r="IX3" s="13" t="s">
        <v>2288</v>
      </c>
      <c r="IY3" s="13" t="s">
        <v>3662</v>
      </c>
      <c r="IZ3" s="13" t="s">
        <v>1690</v>
      </c>
      <c r="JA3" s="13" t="s">
        <v>1695</v>
      </c>
      <c r="JB3" s="13" t="s">
        <v>3678</v>
      </c>
      <c r="JC3" s="13" t="s">
        <v>3676</v>
      </c>
      <c r="JD3" s="13" t="s">
        <v>1760</v>
      </c>
      <c r="JE3" s="13" t="s">
        <v>2688</v>
      </c>
      <c r="JF3" s="13" t="s">
        <v>727</v>
      </c>
      <c r="JG3" s="13" t="s">
        <v>709</v>
      </c>
      <c r="JH3" s="13" t="s">
        <v>1672</v>
      </c>
      <c r="JI3" s="13" t="s">
        <v>1723</v>
      </c>
      <c r="JJ3" s="13" t="s">
        <v>1757</v>
      </c>
      <c r="JK3" s="13" t="s">
        <v>773</v>
      </c>
      <c r="JL3" s="13" t="s">
        <v>1747</v>
      </c>
      <c r="JM3" s="13" t="s">
        <v>232</v>
      </c>
      <c r="JN3" s="13" t="s">
        <v>777</v>
      </c>
      <c r="JO3" s="13" t="s">
        <v>2940</v>
      </c>
      <c r="JP3" s="13" t="s">
        <v>3585</v>
      </c>
      <c r="JQ3" s="13" t="s">
        <v>2535</v>
      </c>
      <c r="JR3" s="13" t="s">
        <v>2695</v>
      </c>
      <c r="JS3" s="13" t="s">
        <v>3159</v>
      </c>
      <c r="JT3" s="13" t="s">
        <v>3669</v>
      </c>
      <c r="JU3" s="13" t="s">
        <v>3170</v>
      </c>
      <c r="JV3" s="13" t="s">
        <v>3420</v>
      </c>
      <c r="JW3" s="13" t="s">
        <v>2772</v>
      </c>
      <c r="JX3" s="13" t="s">
        <v>2570</v>
      </c>
      <c r="JY3" s="13" t="s">
        <v>2958</v>
      </c>
      <c r="JZ3" s="13" t="s">
        <v>718</v>
      </c>
      <c r="KA3" s="13" t="s">
        <v>2693</v>
      </c>
      <c r="KB3" s="13" t="s">
        <v>2938</v>
      </c>
      <c r="KC3" s="13" t="s">
        <v>3579</v>
      </c>
      <c r="KD3" s="13" t="s">
        <v>2640</v>
      </c>
      <c r="KE3" s="13" t="s">
        <v>477</v>
      </c>
      <c r="KF3" s="13" t="s">
        <v>2609</v>
      </c>
      <c r="KG3" s="13" t="s">
        <v>2782</v>
      </c>
      <c r="KH3" s="13" t="s">
        <v>701</v>
      </c>
      <c r="KI3" s="13" t="s">
        <v>775</v>
      </c>
      <c r="KJ3" s="13" t="s">
        <v>2041</v>
      </c>
      <c r="KK3" s="13" t="s">
        <v>447</v>
      </c>
      <c r="KL3" s="13" t="s">
        <v>1737</v>
      </c>
      <c r="KM3" s="13" t="s">
        <v>1739</v>
      </c>
      <c r="KN3" s="13" t="s">
        <v>2583</v>
      </c>
      <c r="KO3" s="13" t="s">
        <v>717</v>
      </c>
      <c r="KP3" s="13" t="s">
        <v>2939</v>
      </c>
      <c r="KQ3" s="13" t="s">
        <v>243</v>
      </c>
      <c r="KR3" s="13" t="s">
        <v>2538</v>
      </c>
      <c r="KS3" s="13" t="s">
        <v>3199</v>
      </c>
      <c r="KT3" s="13" t="s">
        <v>294</v>
      </c>
      <c r="KU3" s="13" t="s">
        <v>2764</v>
      </c>
      <c r="KV3" s="13" t="s">
        <v>2625</v>
      </c>
      <c r="KW3" s="13" t="s">
        <v>2925</v>
      </c>
      <c r="KX3" s="13" t="s">
        <v>2966</v>
      </c>
      <c r="KY3" s="13" t="s">
        <v>2523</v>
      </c>
      <c r="KZ3" s="13" t="s">
        <v>639</v>
      </c>
      <c r="LA3" s="13" t="s">
        <v>3180</v>
      </c>
      <c r="LB3" s="13" t="s">
        <v>3208</v>
      </c>
      <c r="LC3" s="13" t="s">
        <v>3192</v>
      </c>
      <c r="LD3" s="13" t="s">
        <v>3196</v>
      </c>
      <c r="LE3" s="13" t="s">
        <v>3198</v>
      </c>
      <c r="LF3" s="13" t="s">
        <v>3172</v>
      </c>
      <c r="LG3" s="13" t="s">
        <v>2534</v>
      </c>
      <c r="LH3" s="13" t="s">
        <v>295</v>
      </c>
      <c r="LI3" s="13" t="s">
        <v>296</v>
      </c>
      <c r="LJ3" s="13" t="s">
        <v>3655</v>
      </c>
      <c r="LK3" s="13" t="s">
        <v>644</v>
      </c>
      <c r="LL3" s="13" t="s">
        <v>645</v>
      </c>
      <c r="LM3" s="13" t="s">
        <v>3691</v>
      </c>
      <c r="LN3" s="13" t="s">
        <v>325</v>
      </c>
      <c r="LO3" s="13" t="s">
        <v>2070</v>
      </c>
      <c r="LP3" s="13" t="s">
        <v>2073</v>
      </c>
      <c r="LQ3" s="13" t="s">
        <v>393</v>
      </c>
      <c r="LR3" s="13" t="s">
        <v>2962</v>
      </c>
      <c r="LS3" s="13" t="s">
        <v>2532</v>
      </c>
      <c r="LT3" s="13" t="s">
        <v>3275</v>
      </c>
      <c r="LU3" s="13" t="s">
        <v>2771</v>
      </c>
      <c r="LV3" s="13" t="s">
        <v>2060</v>
      </c>
      <c r="LW3" s="13" t="s">
        <v>2623</v>
      </c>
      <c r="LX3" s="13" t="s">
        <v>2749</v>
      </c>
      <c r="LY3" s="13" t="s">
        <v>3422</v>
      </c>
      <c r="LZ3" s="13" t="s">
        <v>3423</v>
      </c>
      <c r="MA3" s="13" t="s">
        <v>3437</v>
      </c>
      <c r="MB3" s="13" t="s">
        <v>2774</v>
      </c>
      <c r="MC3" s="13" t="s">
        <v>3169</v>
      </c>
      <c r="MD3" s="13" t="s">
        <v>301</v>
      </c>
      <c r="ME3" s="13" t="s">
        <v>2750</v>
      </c>
      <c r="MF3" s="13" t="s">
        <v>237</v>
      </c>
      <c r="MG3" s="18" t="s">
        <v>52</v>
      </c>
      <c r="MH3" s="18" t="s">
        <v>172</v>
      </c>
      <c r="MI3" s="18" t="s">
        <v>771</v>
      </c>
      <c r="MJ3" s="13" t="s">
        <v>297</v>
      </c>
      <c r="MK3" s="13" t="s">
        <v>299</v>
      </c>
      <c r="ML3" s="13" t="s">
        <v>2063</v>
      </c>
      <c r="MM3" s="13" t="s">
        <v>1670</v>
      </c>
      <c r="MN3" s="13" t="s">
        <v>2624</v>
      </c>
      <c r="MO3" s="13" t="s">
        <v>2638</v>
      </c>
      <c r="MP3" s="13" t="s">
        <v>2053</v>
      </c>
      <c r="MQ3" s="13" t="s">
        <v>633</v>
      </c>
      <c r="MR3" s="13" t="s">
        <v>1758</v>
      </c>
      <c r="MS3" s="13" t="s">
        <v>2291</v>
      </c>
      <c r="MT3" s="13" t="s">
        <v>702</v>
      </c>
      <c r="MU3" s="13" t="s">
        <v>2773</v>
      </c>
      <c r="MV3" s="13" t="s">
        <v>2614</v>
      </c>
      <c r="MW3" s="13" t="s">
        <v>2698</v>
      </c>
      <c r="MX3" s="13" t="s">
        <v>721</v>
      </c>
      <c r="MY3" s="13" t="s">
        <v>2956</v>
      </c>
      <c r="MZ3" s="13" t="s">
        <v>2588</v>
      </c>
      <c r="NA3" s="13" t="s">
        <v>3194</v>
      </c>
      <c r="NB3" s="13" t="s">
        <v>2610</v>
      </c>
      <c r="NC3" s="13" t="s">
        <v>2653</v>
      </c>
      <c r="ND3" s="13" t="s">
        <v>1744</v>
      </c>
      <c r="NE3" s="13" t="s">
        <v>1684</v>
      </c>
      <c r="NF3" s="13" t="s">
        <v>2787</v>
      </c>
      <c r="NG3" s="13" t="s">
        <v>2248</v>
      </c>
      <c r="NH3" s="13" t="s">
        <v>185</v>
      </c>
      <c r="NI3" s="13" t="s">
        <v>3580</v>
      </c>
      <c r="NJ3" s="13" t="s">
        <v>2636</v>
      </c>
      <c r="NK3" s="13" t="s">
        <v>184</v>
      </c>
      <c r="NL3" s="13" t="s">
        <v>180</v>
      </c>
      <c r="NM3" s="13" t="s">
        <v>3670</v>
      </c>
      <c r="NN3" s="13" t="s">
        <v>2516</v>
      </c>
      <c r="NO3" s="13" t="s">
        <v>2526</v>
      </c>
      <c r="NP3" s="13" t="s">
        <v>2686</v>
      </c>
      <c r="NQ3" s="13" t="s">
        <v>494</v>
      </c>
      <c r="NR3" s="13" t="s">
        <v>2061</v>
      </c>
      <c r="NS3" s="13" t="s">
        <v>253</v>
      </c>
      <c r="NT3" s="13" t="s">
        <v>1725</v>
      </c>
      <c r="NU3" s="13" t="s">
        <v>2742</v>
      </c>
      <c r="NV3" s="13" t="s">
        <v>3183</v>
      </c>
      <c r="NW3" s="13" t="s">
        <v>2744</v>
      </c>
      <c r="NX3" s="13" t="s">
        <v>651</v>
      </c>
      <c r="NY3" s="13" t="s">
        <v>3546</v>
      </c>
      <c r="NZ3" s="13" t="s">
        <v>251</v>
      </c>
      <c r="OA3" s="13" t="s">
        <v>2920</v>
      </c>
      <c r="OB3" s="13" t="s">
        <v>1722</v>
      </c>
      <c r="OC3" s="13" t="s">
        <v>517</v>
      </c>
      <c r="OD3" s="13" t="s">
        <v>638</v>
      </c>
      <c r="OE3" s="13" t="s">
        <v>2046</v>
      </c>
      <c r="OF3" s="13" t="s">
        <v>2936</v>
      </c>
      <c r="OG3" s="13" t="s">
        <v>2052</v>
      </c>
      <c r="OH3" s="13" t="s">
        <v>1749</v>
      </c>
      <c r="OI3" s="13" t="s">
        <v>2571</v>
      </c>
      <c r="OJ3" s="13" t="s">
        <v>2967</v>
      </c>
      <c r="OK3" s="13" t="s">
        <v>2562</v>
      </c>
      <c r="OL3" s="13" t="s">
        <v>3272</v>
      </c>
      <c r="OM3" s="13" t="s">
        <v>2315</v>
      </c>
      <c r="ON3" s="13" t="s">
        <v>2563</v>
      </c>
      <c r="OO3" s="13" t="s">
        <v>3685</v>
      </c>
      <c r="OP3" s="13" t="s">
        <v>2763</v>
      </c>
      <c r="OQ3" s="13" t="s">
        <v>3444</v>
      </c>
      <c r="OR3" s="13" t="s">
        <v>2072</v>
      </c>
      <c r="OS3" s="13" t="s">
        <v>2963</v>
      </c>
      <c r="OT3" s="13" t="s">
        <v>2642</v>
      </c>
      <c r="OU3" s="13" t="s">
        <v>2748</v>
      </c>
      <c r="OV3" s="13" t="s">
        <v>2280</v>
      </c>
      <c r="OW3" s="13" t="s">
        <v>2306</v>
      </c>
      <c r="OX3" s="13" t="s">
        <v>2644</v>
      </c>
      <c r="OY3" s="13" t="s">
        <v>3690</v>
      </c>
      <c r="OZ3" s="13" t="s">
        <v>3445</v>
      </c>
      <c r="PA3" s="13" t="s">
        <v>3684</v>
      </c>
      <c r="PB3" s="13" t="s">
        <v>2611</v>
      </c>
      <c r="PC3" s="13" t="s">
        <v>2696</v>
      </c>
      <c r="PD3" s="13" t="s">
        <v>1750</v>
      </c>
      <c r="PE3" s="13" t="s">
        <v>2652</v>
      </c>
      <c r="PF3" s="13" t="s">
        <v>2565</v>
      </c>
      <c r="PG3" s="13" t="s">
        <v>2522</v>
      </c>
      <c r="PH3" s="13" t="s">
        <v>2281</v>
      </c>
      <c r="PI3" s="13" t="s">
        <v>2955</v>
      </c>
      <c r="PJ3" s="13" t="s">
        <v>3431</v>
      </c>
      <c r="PK3" s="13" t="s">
        <v>3434</v>
      </c>
      <c r="PL3" s="13" t="s">
        <v>1753</v>
      </c>
      <c r="PM3" s="13" t="s">
        <v>2647</v>
      </c>
      <c r="PN3" s="13" t="s">
        <v>3209</v>
      </c>
      <c r="PO3" s="13" t="s">
        <v>2519</v>
      </c>
      <c r="PP3" s="13" t="s">
        <v>2765</v>
      </c>
      <c r="PQ3" s="13" t="s">
        <v>2755</v>
      </c>
      <c r="PR3" s="13" t="s">
        <v>2756</v>
      </c>
      <c r="PS3" s="13" t="s">
        <v>2568</v>
      </c>
      <c r="PT3" s="13" t="s">
        <v>3276</v>
      </c>
      <c r="PU3" s="13" t="s">
        <v>3549</v>
      </c>
      <c r="PV3" s="13" t="s">
        <v>2277</v>
      </c>
      <c r="PW3" s="13" t="s">
        <v>3858</v>
      </c>
      <c r="PX3" s="19" t="s">
        <v>3718</v>
      </c>
      <c r="PY3" s="19" t="s">
        <v>1726</v>
      </c>
      <c r="PZ3" s="19" t="s">
        <v>126</v>
      </c>
      <c r="QA3" s="19" t="s">
        <v>2269</v>
      </c>
      <c r="QB3" s="19" t="s">
        <v>713</v>
      </c>
      <c r="QC3" s="19" t="s">
        <v>770</v>
      </c>
      <c r="QD3" s="19" t="s">
        <v>3162</v>
      </c>
      <c r="QE3" s="19" t="s">
        <v>3263</v>
      </c>
      <c r="QF3" s="19" t="s">
        <v>2044</v>
      </c>
      <c r="QG3" s="19" t="s">
        <v>198</v>
      </c>
      <c r="QH3" s="19" t="s">
        <v>769</v>
      </c>
      <c r="QI3" s="19" t="s">
        <v>1691</v>
      </c>
      <c r="QJ3" s="19" t="s">
        <v>431</v>
      </c>
      <c r="QK3" s="19" t="s">
        <v>2308</v>
      </c>
      <c r="QL3" s="19" t="s">
        <v>2312</v>
      </c>
      <c r="QM3" s="19" t="s">
        <v>2643</v>
      </c>
      <c r="QN3" s="19" t="s">
        <v>785</v>
      </c>
      <c r="QO3" s="19" t="s">
        <v>2527</v>
      </c>
      <c r="QP3" s="19" t="s">
        <v>2275</v>
      </c>
      <c r="QQ3" s="19" t="s">
        <v>629</v>
      </c>
      <c r="QR3" s="19" t="s">
        <v>2593</v>
      </c>
      <c r="QS3" s="19" t="s">
        <v>2591</v>
      </c>
      <c r="QT3" s="19" t="s">
        <v>429</v>
      </c>
      <c r="QU3" s="19" t="s">
        <v>1665</v>
      </c>
      <c r="QV3" s="19" t="s">
        <v>2272</v>
      </c>
      <c r="QW3" s="19" t="s">
        <v>1668</v>
      </c>
      <c r="QX3" s="19" t="s">
        <v>2594</v>
      </c>
      <c r="QY3" s="19" t="s">
        <v>2592</v>
      </c>
      <c r="QZ3" s="19" t="s">
        <v>1733</v>
      </c>
      <c r="RA3" s="19" t="s">
        <v>625</v>
      </c>
      <c r="RB3" s="19" t="s">
        <v>788</v>
      </c>
      <c r="RC3" s="19" t="s">
        <v>2313</v>
      </c>
      <c r="RD3" s="19" t="s">
        <v>2043</v>
      </c>
      <c r="RE3" s="19" t="s">
        <v>789</v>
      </c>
      <c r="RF3" s="19" t="s">
        <v>437</v>
      </c>
      <c r="RG3" s="19" t="s">
        <v>3161</v>
      </c>
      <c r="RH3" s="19" t="s">
        <v>1689</v>
      </c>
      <c r="RI3" s="19" t="s">
        <v>1694</v>
      </c>
      <c r="RJ3" s="19" t="s">
        <v>293</v>
      </c>
      <c r="RK3" s="19" t="s">
        <v>1686</v>
      </c>
      <c r="RL3" s="19" t="s">
        <v>2952</v>
      </c>
      <c r="RM3" s="19" t="s">
        <v>2057</v>
      </c>
      <c r="RN3" s="19" t="s">
        <v>654</v>
      </c>
      <c r="RO3" s="19" t="s">
        <v>631</v>
      </c>
      <c r="RP3" s="19" t="s">
        <v>673</v>
      </c>
      <c r="RQ3" s="19" t="s">
        <v>2048</v>
      </c>
      <c r="RR3" s="19" t="s">
        <v>1751</v>
      </c>
      <c r="RS3" s="19" t="s">
        <v>712</v>
      </c>
      <c r="RT3" s="19" t="s">
        <v>459</v>
      </c>
      <c r="RU3" s="19" t="s">
        <v>430</v>
      </c>
      <c r="RV3" s="19" t="s">
        <v>650</v>
      </c>
      <c r="RW3" s="19" t="s">
        <v>700</v>
      </c>
      <c r="RX3" s="19" t="s">
        <v>1669</v>
      </c>
      <c r="RY3" s="19" t="s">
        <v>152</v>
      </c>
      <c r="RZ3" s="19" t="s">
        <v>153</v>
      </c>
      <c r="SA3" s="19" t="s">
        <v>493</v>
      </c>
      <c r="SB3" s="19" t="s">
        <v>2271</v>
      </c>
      <c r="SC3" s="19" t="s">
        <v>3204</v>
      </c>
      <c r="SD3" s="19" t="s">
        <v>2274</v>
      </c>
      <c r="SE3" s="19" t="s">
        <v>2273</v>
      </c>
      <c r="SF3" s="19" t="s">
        <v>197</v>
      </c>
      <c r="SG3" s="19" t="s">
        <v>404</v>
      </c>
      <c r="SH3" s="19" t="s">
        <v>2778</v>
      </c>
      <c r="SI3" s="19" t="s">
        <v>2311</v>
      </c>
      <c r="SJ3" s="19" t="s">
        <v>2522</v>
      </c>
      <c r="SK3" s="19" t="s">
        <v>2307</v>
      </c>
      <c r="SL3" s="19" t="s">
        <v>53</v>
      </c>
      <c r="SM3" s="19" t="s">
        <v>2270</v>
      </c>
      <c r="SN3" s="19" t="s">
        <v>321</v>
      </c>
      <c r="SO3" s="19" t="s">
        <v>319</v>
      </c>
      <c r="SP3" s="19" t="s">
        <v>622</v>
      </c>
      <c r="SQ3" s="19" t="s">
        <v>664</v>
      </c>
      <c r="SR3" s="19" t="s">
        <v>241</v>
      </c>
      <c r="SS3" s="19" t="s">
        <v>2916</v>
      </c>
      <c r="ST3" s="19" t="s">
        <v>2287</v>
      </c>
      <c r="SU3" s="19" t="s">
        <v>3851</v>
      </c>
      <c r="SV3" s="19" t="s">
        <v>1741</v>
      </c>
      <c r="SW3" s="19" t="s">
        <v>3852</v>
      </c>
      <c r="SX3" s="19" t="s">
        <v>3571</v>
      </c>
      <c r="SY3" s="19" t="s">
        <v>666</v>
      </c>
      <c r="SZ3" s="19" t="s">
        <v>786</v>
      </c>
      <c r="TA3" s="19" t="s">
        <v>778</v>
      </c>
      <c r="TB3" s="19" t="s">
        <v>196</v>
      </c>
      <c r="TC3" s="19" t="s">
        <v>652</v>
      </c>
      <c r="TD3" s="19" t="s">
        <v>200</v>
      </c>
      <c r="TE3" s="19" t="s">
        <v>1739</v>
      </c>
      <c r="TF3" s="19" t="s">
        <v>417</v>
      </c>
      <c r="TG3" s="19" t="s">
        <v>370</v>
      </c>
      <c r="TH3" s="19" t="s">
        <v>2051</v>
      </c>
      <c r="TI3" s="19" t="s">
        <v>458</v>
      </c>
      <c r="TJ3" s="19" t="s">
        <v>3191</v>
      </c>
      <c r="TK3" s="19" t="s">
        <v>2276</v>
      </c>
      <c r="TL3" s="19" t="s">
        <v>1666</v>
      </c>
      <c r="TM3" s="19" t="s">
        <v>787</v>
      </c>
      <c r="TN3" s="19" t="s">
        <v>438</v>
      </c>
      <c r="TO3" s="19" t="s">
        <v>2511</v>
      </c>
      <c r="TP3" s="19" t="s">
        <v>3664</v>
      </c>
      <c r="TQ3" s="19" t="s">
        <v>444</v>
      </c>
      <c r="TR3" s="19" t="s">
        <v>3205</v>
      </c>
      <c r="TS3" s="19" t="s">
        <v>711</v>
      </c>
      <c r="TT3" s="19" t="s">
        <v>1697</v>
      </c>
      <c r="TU3" s="19" t="s">
        <v>2510</v>
      </c>
      <c r="TV3" s="19" t="s">
        <v>375</v>
      </c>
      <c r="TW3" s="19" t="s">
        <v>634</v>
      </c>
      <c r="TX3" s="19" t="s">
        <v>1729</v>
      </c>
      <c r="TY3" s="19" t="s">
        <v>3681</v>
      </c>
      <c r="TZ3" s="19" t="s">
        <v>628</v>
      </c>
      <c r="UA3" s="19" t="s">
        <v>3682</v>
      </c>
      <c r="UB3" s="19" t="s">
        <v>3659</v>
      </c>
      <c r="UC3" s="19" t="s">
        <v>626</v>
      </c>
      <c r="UD3" s="19" t="s">
        <v>2055</v>
      </c>
      <c r="UE3" s="19" t="s">
        <v>2056</v>
      </c>
      <c r="UF3" s="19" t="s">
        <v>124</v>
      </c>
      <c r="UG3" s="19" t="s">
        <v>2934</v>
      </c>
      <c r="UH3" s="19" t="s">
        <v>418</v>
      </c>
      <c r="UI3" s="19" t="s">
        <v>1735</v>
      </c>
      <c r="UJ3" s="19" t="s">
        <v>422</v>
      </c>
      <c r="UK3" s="19" t="s">
        <v>624</v>
      </c>
      <c r="UL3" s="19" t="s">
        <v>627</v>
      </c>
      <c r="UM3" s="19" t="s">
        <v>1727</v>
      </c>
      <c r="UN3" s="19" t="s">
        <v>1663</v>
      </c>
      <c r="UO3" s="19" t="s">
        <v>2509</v>
      </c>
      <c r="UP3" s="19" t="s">
        <v>1728</v>
      </c>
      <c r="UQ3" s="19" t="s">
        <v>2058</v>
      </c>
      <c r="UR3" s="19" t="s">
        <v>1664</v>
      </c>
      <c r="US3" s="19" t="s">
        <v>1736</v>
      </c>
      <c r="UT3" s="19" t="s">
        <v>630</v>
      </c>
      <c r="UU3" s="19" t="s">
        <v>2068</v>
      </c>
      <c r="UV3" s="19" t="s">
        <v>227</v>
      </c>
      <c r="UW3" s="19" t="s">
        <v>1734</v>
      </c>
      <c r="UX3" s="19" t="s">
        <v>699</v>
      </c>
      <c r="UY3" s="19" t="s">
        <v>3660</v>
      </c>
      <c r="UZ3" s="19" t="s">
        <v>3663</v>
      </c>
      <c r="VA3" s="19" t="s">
        <v>1696</v>
      </c>
      <c r="VB3" s="19" t="s">
        <v>2285</v>
      </c>
      <c r="VC3" s="19" t="s">
        <v>726</v>
      </c>
      <c r="VD3" s="19" t="s">
        <v>623</v>
      </c>
      <c r="VE3" s="19" t="s">
        <v>635</v>
      </c>
      <c r="VF3" s="19" t="s">
        <v>2525</v>
      </c>
      <c r="VG3" s="19" t="s">
        <v>790</v>
      </c>
      <c r="VH3" s="19" t="s">
        <v>202</v>
      </c>
      <c r="VI3" s="19" t="s">
        <v>2783</v>
      </c>
      <c r="VJ3" s="19" t="s">
        <v>445</v>
      </c>
      <c r="VK3" s="19" t="s">
        <v>204</v>
      </c>
      <c r="VL3" s="19" t="s">
        <v>2954</v>
      </c>
      <c r="VM3" s="19" t="s">
        <v>502</v>
      </c>
      <c r="VN3" s="19" t="s">
        <v>2935</v>
      </c>
      <c r="VO3" s="19" t="s">
        <v>2618</v>
      </c>
      <c r="VP3" s="19" t="s">
        <v>2619</v>
      </c>
      <c r="VQ3" s="19" t="s">
        <v>125</v>
      </c>
      <c r="VR3" s="19" t="s">
        <v>671</v>
      </c>
      <c r="VS3" s="19" t="s">
        <v>781</v>
      </c>
      <c r="VT3" s="19" t="s">
        <v>728</v>
      </c>
      <c r="VU3" s="19" t="s">
        <v>3433</v>
      </c>
      <c r="VV3" s="19" t="s">
        <v>2052</v>
      </c>
      <c r="VW3" s="19" t="s">
        <v>784</v>
      </c>
      <c r="VX3" s="19" t="s">
        <v>2064</v>
      </c>
      <c r="VY3" s="19" t="s">
        <v>1667</v>
      </c>
      <c r="VZ3" s="19" t="s">
        <v>127</v>
      </c>
      <c r="WA3" s="19" t="s">
        <v>2237</v>
      </c>
      <c r="WB3" s="19" t="s">
        <v>670</v>
      </c>
      <c r="WC3" s="19" t="s">
        <v>446</v>
      </c>
      <c r="WD3" s="19" t="s">
        <v>3654</v>
      </c>
      <c r="WE3" s="19" t="s">
        <v>185</v>
      </c>
      <c r="WF3" s="19" t="s">
        <v>183</v>
      </c>
      <c r="WG3" s="19" t="s">
        <v>182</v>
      </c>
      <c r="WH3" s="19" t="s">
        <v>184</v>
      </c>
      <c r="WI3" s="19" t="s">
        <v>188</v>
      </c>
      <c r="WJ3" s="19" t="s">
        <v>180</v>
      </c>
      <c r="WK3" s="19" t="s">
        <v>172</v>
      </c>
      <c r="WL3" s="19" t="s">
        <v>3847</v>
      </c>
      <c r="WM3" s="19" t="s">
        <v>3848</v>
      </c>
      <c r="WN3" s="19" t="s">
        <v>3849</v>
      </c>
      <c r="WO3" s="19" t="s">
        <v>3850</v>
      </c>
      <c r="WP3" s="19" t="s">
        <v>181</v>
      </c>
      <c r="WQ3" s="19" t="s">
        <v>503</v>
      </c>
      <c r="WR3" s="19" t="s">
        <v>3202</v>
      </c>
      <c r="WS3" s="19" t="s">
        <v>2751</v>
      </c>
      <c r="WT3" s="19" t="s">
        <v>3582</v>
      </c>
      <c r="WU3" s="19" t="s">
        <v>186</v>
      </c>
      <c r="WV3" s="19" t="s">
        <v>2924</v>
      </c>
      <c r="WW3" s="19" t="s">
        <v>3657</v>
      </c>
      <c r="WX3" s="19" t="s">
        <v>2054</v>
      </c>
      <c r="WY3" s="19" t="s">
        <v>2777</v>
      </c>
      <c r="WZ3" s="19" t="s">
        <v>2530</v>
      </c>
      <c r="XA3" s="19" t="s">
        <v>2776</v>
      </c>
      <c r="XB3" s="19" t="s">
        <v>2775</v>
      </c>
      <c r="XC3" s="19" t="s">
        <v>732</v>
      </c>
      <c r="XD3" s="19" t="s">
        <v>490</v>
      </c>
      <c r="XE3" s="19" t="s">
        <v>2508</v>
      </c>
      <c r="XF3" s="19" t="s">
        <v>723</v>
      </c>
      <c r="XG3" s="19" t="s">
        <v>715</v>
      </c>
      <c r="XH3" s="19" t="s">
        <v>2302</v>
      </c>
      <c r="XI3" s="19" t="s">
        <v>766</v>
      </c>
      <c r="XJ3" s="19" t="s">
        <v>2507</v>
      </c>
      <c r="XK3" s="19" t="s">
        <v>1731</v>
      </c>
      <c r="XL3" s="19" t="s">
        <v>2767</v>
      </c>
      <c r="XM3" s="19" t="s">
        <v>3177</v>
      </c>
      <c r="XN3" s="19" t="s">
        <v>2284</v>
      </c>
      <c r="XO3" s="19" t="s">
        <v>242</v>
      </c>
      <c r="XP3" s="19" t="s">
        <v>298</v>
      </c>
      <c r="XQ3" s="19" t="s">
        <v>2768</v>
      </c>
      <c r="XR3" s="19" t="s">
        <v>495</v>
      </c>
      <c r="XS3" s="19" t="s">
        <v>1754</v>
      </c>
      <c r="XT3" s="19" t="s">
        <v>768</v>
      </c>
      <c r="XU3" s="19" t="s">
        <v>2760</v>
      </c>
      <c r="XV3" s="19" t="s">
        <v>2296</v>
      </c>
      <c r="XW3" s="19" t="s">
        <v>1730</v>
      </c>
      <c r="XX3" s="19" t="s">
        <v>1746</v>
      </c>
      <c r="XY3" s="19" t="s">
        <v>2759</v>
      </c>
      <c r="XZ3" s="19" t="s">
        <v>501</v>
      </c>
      <c r="YA3" s="19" t="s">
        <v>2512</v>
      </c>
      <c r="YB3" s="19" t="s">
        <v>2513</v>
      </c>
      <c r="YC3" s="19" t="s">
        <v>779</v>
      </c>
      <c r="YD3" s="19" t="s">
        <v>633</v>
      </c>
      <c r="YE3" s="19" t="s">
        <v>791</v>
      </c>
      <c r="YF3" s="19" t="s">
        <v>2689</v>
      </c>
      <c r="YG3" s="19" t="s">
        <v>2286</v>
      </c>
      <c r="YH3" s="19" t="s">
        <v>3168</v>
      </c>
      <c r="YI3" s="19" t="s">
        <v>2690</v>
      </c>
      <c r="YJ3" s="19" t="s">
        <v>434</v>
      </c>
      <c r="YK3" s="19" t="s">
        <v>702</v>
      </c>
      <c r="YL3" s="19" t="s">
        <v>2784</v>
      </c>
      <c r="YM3" s="19" t="s">
        <v>1738</v>
      </c>
      <c r="YN3" s="19" t="s">
        <v>716</v>
      </c>
      <c r="YO3" s="19" t="s">
        <v>1758</v>
      </c>
      <c r="YP3" s="19" t="s">
        <v>2725</v>
      </c>
      <c r="YQ3" s="19" t="s">
        <v>724</v>
      </c>
      <c r="YR3" s="19" t="s">
        <v>767</v>
      </c>
      <c r="YS3" s="19" t="s">
        <v>2698</v>
      </c>
      <c r="YT3" s="19" t="s">
        <v>780</v>
      </c>
      <c r="YU3" s="19" t="s">
        <v>2691</v>
      </c>
      <c r="YV3" s="19" t="s">
        <v>714</v>
      </c>
      <c r="YW3" s="19" t="s">
        <v>674</v>
      </c>
      <c r="YX3" s="19" t="s">
        <v>2785</v>
      </c>
      <c r="YY3" s="19" t="s">
        <v>177</v>
      </c>
      <c r="YZ3" s="19" t="s">
        <v>254</v>
      </c>
      <c r="ZA3" s="19" t="s">
        <v>2297</v>
      </c>
      <c r="ZB3" s="19" t="s">
        <v>725</v>
      </c>
      <c r="ZC3" s="19" t="s">
        <v>632</v>
      </c>
      <c r="ZD3" s="19" t="s">
        <v>782</v>
      </c>
      <c r="ZE3" s="19" t="s">
        <v>783</v>
      </c>
      <c r="ZF3" s="19" t="s">
        <v>3429</v>
      </c>
      <c r="ZG3" s="19" t="s">
        <v>2282</v>
      </c>
      <c r="ZH3" s="19" t="s">
        <v>772</v>
      </c>
      <c r="ZI3" s="19" t="s">
        <v>2590</v>
      </c>
      <c r="ZJ3" s="19" t="s">
        <v>2764</v>
      </c>
      <c r="ZK3" s="19" t="s">
        <v>2953</v>
      </c>
      <c r="ZL3" s="19" t="s">
        <v>3658</v>
      </c>
      <c r="ZM3" s="19" t="s">
        <v>3853</v>
      </c>
      <c r="ZN3" s="19" t="s">
        <v>3854</v>
      </c>
      <c r="ZO3" s="19" t="s">
        <v>3856</v>
      </c>
      <c r="ZP3" s="20" t="s">
        <v>137</v>
      </c>
      <c r="ZQ3" s="20" t="s">
        <v>129</v>
      </c>
      <c r="ZR3" s="20" t="s">
        <v>189</v>
      </c>
      <c r="ZS3" s="20" t="s">
        <v>653</v>
      </c>
      <c r="ZT3" s="20" t="s">
        <v>187</v>
      </c>
      <c r="ZU3" s="20" t="s">
        <v>191</v>
      </c>
      <c r="ZV3" s="20" t="s">
        <v>170</v>
      </c>
      <c r="ZW3" s="20" t="s">
        <v>192</v>
      </c>
      <c r="ZX3" s="20" t="s">
        <v>169</v>
      </c>
      <c r="ZY3" s="20" t="s">
        <v>326</v>
      </c>
      <c r="ZZ3" s="20" t="s">
        <v>201</v>
      </c>
      <c r="AAA3" s="20" t="s">
        <v>207</v>
      </c>
      <c r="AAB3" s="30" t="s">
        <v>423</v>
      </c>
      <c r="AAC3" s="20" t="s">
        <v>722</v>
      </c>
      <c r="AAD3" s="30" t="s">
        <v>636</v>
      </c>
      <c r="AAE3" s="30" t="s">
        <v>694</v>
      </c>
      <c r="AAF3" s="30" t="s">
        <v>682</v>
      </c>
      <c r="AAG3" s="20" t="s">
        <v>640</v>
      </c>
      <c r="AAH3" s="20" t="s">
        <v>641</v>
      </c>
      <c r="AAI3" s="20" t="s">
        <v>665</v>
      </c>
      <c r="AAJ3" s="20" t="s">
        <v>203</v>
      </c>
      <c r="AAK3" s="20" t="s">
        <v>642</v>
      </c>
      <c r="AAL3" s="20" t="s">
        <v>672</v>
      </c>
      <c r="AAM3" s="20" t="s">
        <v>2617</v>
      </c>
      <c r="AAN3" s="20" t="s">
        <v>643</v>
      </c>
      <c r="AAO3" s="20" t="s">
        <v>2309</v>
      </c>
      <c r="AAP3" s="20" t="s">
        <v>667</v>
      </c>
      <c r="AAQ3" s="20" t="s">
        <v>659</v>
      </c>
      <c r="AAR3" s="20" t="s">
        <v>695</v>
      </c>
      <c r="AAS3" s="20" t="s">
        <v>668</v>
      </c>
      <c r="AAT3" s="20" t="s">
        <v>679</v>
      </c>
      <c r="AAU3" s="20" t="s">
        <v>2627</v>
      </c>
      <c r="AAV3" s="20" t="s">
        <v>3733</v>
      </c>
      <c r="AAW3" s="20" t="s">
        <v>3734</v>
      </c>
      <c r="AAX3" s="20" t="s">
        <v>3735</v>
      </c>
      <c r="AAY3" s="20" t="s">
        <v>3736</v>
      </c>
      <c r="AAZ3" s="20" t="s">
        <v>3737</v>
      </c>
      <c r="ABA3" s="20" t="s">
        <v>3738</v>
      </c>
      <c r="ABB3" s="20" t="s">
        <v>3739</v>
      </c>
      <c r="ABC3" s="20" t="s">
        <v>3740</v>
      </c>
      <c r="ABD3" s="20" t="s">
        <v>3741</v>
      </c>
      <c r="ABE3" s="20" t="s">
        <v>3742</v>
      </c>
      <c r="ABF3" s="20" t="s">
        <v>3743</v>
      </c>
      <c r="ABG3" s="20" t="s">
        <v>3744</v>
      </c>
      <c r="ABH3" s="20" t="s">
        <v>3745</v>
      </c>
      <c r="ABI3" s="20" t="s">
        <v>3746</v>
      </c>
      <c r="ABJ3" s="20" t="s">
        <v>3747</v>
      </c>
      <c r="ABK3" s="20" t="s">
        <v>3748</v>
      </c>
      <c r="ABL3" s="20" t="s">
        <v>3749</v>
      </c>
      <c r="ABM3" s="20" t="s">
        <v>3750</v>
      </c>
      <c r="ABN3" s="20" t="s">
        <v>3751</v>
      </c>
      <c r="ABO3" s="20" t="s">
        <v>3752</v>
      </c>
      <c r="ABP3" s="20" t="s">
        <v>3753</v>
      </c>
      <c r="ABQ3" s="20" t="s">
        <v>3754</v>
      </c>
      <c r="ABR3" s="20" t="s">
        <v>3755</v>
      </c>
      <c r="ABS3" s="20" t="s">
        <v>3756</v>
      </c>
      <c r="ABT3" s="20" t="s">
        <v>3757</v>
      </c>
      <c r="ABU3" s="20" t="s">
        <v>3758</v>
      </c>
      <c r="ABV3" s="20" t="s">
        <v>3759</v>
      </c>
      <c r="ABW3" s="20" t="s">
        <v>3760</v>
      </c>
      <c r="ABX3" s="20" t="s">
        <v>3761</v>
      </c>
      <c r="ABY3" s="20" t="s">
        <v>3762</v>
      </c>
      <c r="ABZ3" s="20" t="s">
        <v>3763</v>
      </c>
      <c r="ACA3" s="20" t="s">
        <v>3764</v>
      </c>
      <c r="ACB3" s="20" t="s">
        <v>3765</v>
      </c>
      <c r="ACC3" s="20" t="s">
        <v>3766</v>
      </c>
      <c r="ACD3" s="20" t="s">
        <v>3767</v>
      </c>
      <c r="ACE3" s="20" t="s">
        <v>2657</v>
      </c>
      <c r="ACF3" s="20" t="s">
        <v>3768</v>
      </c>
      <c r="ACG3" s="20" t="s">
        <v>3769</v>
      </c>
      <c r="ACH3" s="20" t="s">
        <v>3770</v>
      </c>
      <c r="ACI3" s="20" t="s">
        <v>3771</v>
      </c>
      <c r="ACJ3" s="20" t="s">
        <v>3772</v>
      </c>
      <c r="ACK3" s="20" t="s">
        <v>3773</v>
      </c>
      <c r="ACL3" s="20" t="s">
        <v>3774</v>
      </c>
      <c r="ACM3" s="20" t="s">
        <v>3775</v>
      </c>
      <c r="ACN3" s="20" t="s">
        <v>3776</v>
      </c>
      <c r="ACO3" s="20" t="s">
        <v>3777</v>
      </c>
      <c r="ACP3" s="20" t="s">
        <v>3778</v>
      </c>
      <c r="ACQ3" s="20" t="s">
        <v>3779</v>
      </c>
      <c r="ACR3" s="20" t="s">
        <v>3780</v>
      </c>
      <c r="ACS3" s="20" t="s">
        <v>3781</v>
      </c>
      <c r="ACT3" s="20" t="s">
        <v>3782</v>
      </c>
      <c r="ACU3" s="20" t="s">
        <v>3783</v>
      </c>
      <c r="ACV3" s="20" t="s">
        <v>3784</v>
      </c>
      <c r="ACW3" s="20" t="s">
        <v>3785</v>
      </c>
      <c r="ACX3" s="20" t="s">
        <v>3786</v>
      </c>
      <c r="ACY3" s="20" t="s">
        <v>3787</v>
      </c>
      <c r="ACZ3" s="20" t="s">
        <v>3788</v>
      </c>
      <c r="ADA3" s="20" t="s">
        <v>3789</v>
      </c>
      <c r="ADB3" s="20" t="s">
        <v>3790</v>
      </c>
      <c r="ADC3" s="20" t="s">
        <v>3791</v>
      </c>
      <c r="ADD3" s="20" t="s">
        <v>3792</v>
      </c>
      <c r="ADE3" s="20" t="s">
        <v>3793</v>
      </c>
      <c r="ADF3" s="20" t="s">
        <v>3794</v>
      </c>
      <c r="ADG3" s="20" t="s">
        <v>3795</v>
      </c>
      <c r="ADH3" s="20" t="s">
        <v>3796</v>
      </c>
      <c r="ADI3" s="20" t="s">
        <v>3797</v>
      </c>
      <c r="ADJ3" s="20" t="s">
        <v>3798</v>
      </c>
      <c r="ADK3" s="20" t="s">
        <v>3799</v>
      </c>
      <c r="ADL3" s="20" t="s">
        <v>3800</v>
      </c>
      <c r="ADM3" s="20" t="s">
        <v>3801</v>
      </c>
      <c r="ADN3" s="20" t="s">
        <v>3802</v>
      </c>
      <c r="ADO3" s="20" t="s">
        <v>3803</v>
      </c>
      <c r="ADP3" s="20" t="s">
        <v>3804</v>
      </c>
      <c r="ADQ3" s="20" t="s">
        <v>3805</v>
      </c>
      <c r="ADR3" s="20" t="s">
        <v>3806</v>
      </c>
      <c r="ADS3" s="20" t="s">
        <v>3807</v>
      </c>
      <c r="ADT3" s="20" t="s">
        <v>3808</v>
      </c>
      <c r="ADU3" s="20" t="s">
        <v>3809</v>
      </c>
      <c r="ADV3" s="20" t="s">
        <v>3810</v>
      </c>
      <c r="ADW3" s="20" t="s">
        <v>3811</v>
      </c>
      <c r="ADX3" s="20" t="s">
        <v>3812</v>
      </c>
      <c r="ADY3" s="20" t="s">
        <v>3813</v>
      </c>
      <c r="ADZ3" s="20" t="s">
        <v>3814</v>
      </c>
      <c r="AEA3" s="20" t="s">
        <v>3815</v>
      </c>
      <c r="AEB3" s="20" t="s">
        <v>3816</v>
      </c>
      <c r="AEC3" s="20" t="s">
        <v>3817</v>
      </c>
      <c r="AED3" s="20" t="s">
        <v>3818</v>
      </c>
      <c r="AEE3" s="20" t="s">
        <v>3819</v>
      </c>
      <c r="AEF3" s="20" t="s">
        <v>130</v>
      </c>
      <c r="AEG3" s="20" t="s">
        <v>3820</v>
      </c>
      <c r="AEH3" s="20" t="s">
        <v>3821</v>
      </c>
      <c r="AEI3" s="20" t="s">
        <v>3822</v>
      </c>
      <c r="AEJ3" s="20" t="s">
        <v>3823</v>
      </c>
      <c r="AEK3" s="20" t="s">
        <v>3824</v>
      </c>
      <c r="AEL3" s="20" t="s">
        <v>3825</v>
      </c>
      <c r="AEM3" s="20" t="s">
        <v>3826</v>
      </c>
      <c r="AEN3" s="20" t="s">
        <v>3827</v>
      </c>
      <c r="AEO3" s="20" t="s">
        <v>3828</v>
      </c>
      <c r="AEP3" s="20" t="s">
        <v>3829</v>
      </c>
      <c r="AEQ3" s="20" t="s">
        <v>3830</v>
      </c>
      <c r="AER3" s="20" t="s">
        <v>3831</v>
      </c>
      <c r="AES3" s="20" t="s">
        <v>3832</v>
      </c>
      <c r="AET3" s="20" t="s">
        <v>3833</v>
      </c>
      <c r="AEU3" s="20" t="s">
        <v>3834</v>
      </c>
      <c r="AEV3" s="20" t="s">
        <v>3835</v>
      </c>
      <c r="AEW3" s="20" t="s">
        <v>657</v>
      </c>
      <c r="AEX3" s="20" t="s">
        <v>2283</v>
      </c>
      <c r="AEY3" s="20" t="s">
        <v>3836</v>
      </c>
      <c r="AEZ3" s="20" t="s">
        <v>3837</v>
      </c>
      <c r="AFA3" s="20" t="s">
        <v>3838</v>
      </c>
      <c r="AFB3" s="20" t="s">
        <v>3839</v>
      </c>
      <c r="AFC3" s="20" t="s">
        <v>3840</v>
      </c>
      <c r="AFD3" s="20" t="s">
        <v>3841</v>
      </c>
      <c r="AFE3" s="20" t="s">
        <v>3842</v>
      </c>
      <c r="AFF3" s="20" t="s">
        <v>3843</v>
      </c>
      <c r="AFG3" s="20" t="s">
        <v>3844</v>
      </c>
      <c r="AFH3" s="20" t="s">
        <v>3845</v>
      </c>
      <c r="AFI3" s="20" t="s">
        <v>3846</v>
      </c>
      <c r="AFJ3" s="20" t="s">
        <v>128</v>
      </c>
      <c r="AFK3" s="20" t="s">
        <v>195</v>
      </c>
    </row>
    <row r="4" spans="1:843" ht="120" x14ac:dyDescent="0.25">
      <c r="A4" s="13" t="s">
        <v>3717</v>
      </c>
      <c r="B4" s="13" t="s">
        <v>3719</v>
      </c>
      <c r="C4" s="13" t="s">
        <v>3456</v>
      </c>
      <c r="D4" s="13" t="s">
        <v>3581</v>
      </c>
      <c r="E4" s="13" t="s">
        <v>2616</v>
      </c>
      <c r="F4" s="13" t="s">
        <v>1740</v>
      </c>
      <c r="G4" s="13" t="s">
        <v>231</v>
      </c>
      <c r="H4" s="13" t="s">
        <v>151</v>
      </c>
      <c r="I4" s="13" t="s">
        <v>712</v>
      </c>
      <c r="J4" s="13" t="s">
        <v>370</v>
      </c>
      <c r="K4" s="13" t="s">
        <v>2051</v>
      </c>
      <c r="L4" s="13" t="s">
        <v>459</v>
      </c>
      <c r="M4" s="13" t="s">
        <v>2747</v>
      </c>
      <c r="N4" s="13" t="s">
        <v>2307</v>
      </c>
      <c r="O4" s="13" t="s">
        <v>2596</v>
      </c>
      <c r="P4" s="13" t="s">
        <v>2683</v>
      </c>
      <c r="Q4" s="13" t="s">
        <v>319</v>
      </c>
      <c r="R4" s="13" t="s">
        <v>2615</v>
      </c>
      <c r="S4" s="13" t="s">
        <v>2697</v>
      </c>
      <c r="T4" s="13" t="s">
        <v>321</v>
      </c>
      <c r="U4" s="13" t="s">
        <v>2757</v>
      </c>
      <c r="V4" s="13" t="s">
        <v>485</v>
      </c>
      <c r="W4" s="13" t="s">
        <v>2295</v>
      </c>
      <c r="X4" s="13" t="s">
        <v>241</v>
      </c>
      <c r="Y4" s="13" t="s">
        <v>1752</v>
      </c>
      <c r="Z4" s="13" t="s">
        <v>2292</v>
      </c>
      <c r="AA4" s="13" t="s">
        <v>3265</v>
      </c>
      <c r="AB4" s="13" t="s">
        <v>2656</v>
      </c>
      <c r="AC4" s="13" t="s">
        <v>2310</v>
      </c>
      <c r="AD4" s="13" t="s">
        <v>3567</v>
      </c>
      <c r="AE4" s="13" t="s">
        <v>3672</v>
      </c>
      <c r="AF4" s="13" t="s">
        <v>2595</v>
      </c>
      <c r="AG4" s="13" t="s">
        <v>3436</v>
      </c>
      <c r="AH4" s="13" t="s">
        <v>3447</v>
      </c>
      <c r="AI4" s="13" t="s">
        <v>2921</v>
      </c>
      <c r="AJ4" s="13" t="s">
        <v>2922</v>
      </c>
      <c r="AK4" s="13" t="s">
        <v>2927</v>
      </c>
      <c r="AL4" s="13" t="s">
        <v>1687</v>
      </c>
      <c r="AM4" s="13" t="s">
        <v>153</v>
      </c>
      <c r="AN4" s="13" t="s">
        <v>3206</v>
      </c>
      <c r="AO4" s="13" t="s">
        <v>218</v>
      </c>
      <c r="AP4" s="13" t="s">
        <v>705</v>
      </c>
      <c r="AQ4" s="13" t="s">
        <v>2969</v>
      </c>
      <c r="AR4" s="13" t="s">
        <v>2692</v>
      </c>
      <c r="AS4" s="13" t="s">
        <v>2294</v>
      </c>
      <c r="AT4" s="13" t="s">
        <v>2566</v>
      </c>
      <c r="AU4" s="13" t="s">
        <v>2567</v>
      </c>
      <c r="AV4" s="13" t="s">
        <v>3680</v>
      </c>
      <c r="AW4" s="13" t="s">
        <v>694</v>
      </c>
      <c r="AX4" s="13" t="s">
        <v>458</v>
      </c>
      <c r="AY4" s="13" t="s">
        <v>2587</v>
      </c>
      <c r="AZ4" s="13" t="s">
        <v>292</v>
      </c>
      <c r="BA4" s="13" t="s">
        <v>229</v>
      </c>
      <c r="BB4" s="13" t="s">
        <v>430</v>
      </c>
      <c r="BC4" s="13" t="s">
        <v>2589</v>
      </c>
      <c r="BD4" s="13" t="s">
        <v>2654</v>
      </c>
      <c r="BE4" s="13" t="s">
        <v>3552</v>
      </c>
      <c r="BF4" s="13" t="s">
        <v>198</v>
      </c>
      <c r="BG4" s="13" t="s">
        <v>320</v>
      </c>
      <c r="BH4" s="13" t="s">
        <v>3677</v>
      </c>
      <c r="BI4" s="13" t="s">
        <v>693</v>
      </c>
      <c r="BJ4" s="13" t="s">
        <v>2045</v>
      </c>
      <c r="BK4" s="13" t="s">
        <v>3562</v>
      </c>
      <c r="BL4" s="13" t="s">
        <v>1742</v>
      </c>
      <c r="BM4" s="13" t="s">
        <v>2584</v>
      </c>
      <c r="BN4" s="13" t="s">
        <v>3566</v>
      </c>
      <c r="BO4" s="13" t="s">
        <v>3188</v>
      </c>
      <c r="BP4" s="13" t="s">
        <v>2062</v>
      </c>
      <c r="BQ4" s="13" t="s">
        <v>2643</v>
      </c>
      <c r="BR4" s="13" t="s">
        <v>1745</v>
      </c>
      <c r="BS4" s="13" t="s">
        <v>3189</v>
      </c>
      <c r="BT4" s="13" t="s">
        <v>3271</v>
      </c>
      <c r="BU4" s="13" t="s">
        <v>647</v>
      </c>
      <c r="BV4" s="13" t="s">
        <v>2047</v>
      </c>
      <c r="BW4" s="13" t="s">
        <v>1721</v>
      </c>
      <c r="BX4" s="13" t="s">
        <v>2279</v>
      </c>
      <c r="BY4" s="13" t="s">
        <v>215</v>
      </c>
      <c r="BZ4" s="13" t="s">
        <v>2612</v>
      </c>
      <c r="CA4" s="13" t="s">
        <v>2296</v>
      </c>
      <c r="CB4" s="13" t="s">
        <v>686</v>
      </c>
      <c r="CC4" s="13" t="s">
        <v>404</v>
      </c>
      <c r="CD4" s="13" t="s">
        <v>1743</v>
      </c>
      <c r="CE4" s="13" t="s">
        <v>3187</v>
      </c>
      <c r="CF4" s="13" t="s">
        <v>2518</v>
      </c>
      <c r="CG4" s="13" t="s">
        <v>3167</v>
      </c>
      <c r="CH4" s="13" t="s">
        <v>3166</v>
      </c>
      <c r="CI4" s="13" t="s">
        <v>2299</v>
      </c>
      <c r="CJ4" s="13" t="s">
        <v>2530</v>
      </c>
      <c r="CK4" s="13" t="s">
        <v>298</v>
      </c>
      <c r="CL4" s="13" t="s">
        <v>2768</v>
      </c>
      <c r="CM4" s="13" t="s">
        <v>2933</v>
      </c>
      <c r="CN4" s="13" t="s">
        <v>2298</v>
      </c>
      <c r="CO4" s="13" t="s">
        <v>1746</v>
      </c>
      <c r="CP4" s="13" t="s">
        <v>2628</v>
      </c>
      <c r="CQ4" s="13" t="s">
        <v>1748</v>
      </c>
      <c r="CR4" s="13" t="s">
        <v>242</v>
      </c>
      <c r="CS4" s="13" t="s">
        <v>293</v>
      </c>
      <c r="CT4" s="13" t="s">
        <v>2531</v>
      </c>
      <c r="CU4" s="13" t="s">
        <v>3203</v>
      </c>
      <c r="CV4" s="13" t="s">
        <v>2769</v>
      </c>
      <c r="CW4" s="13" t="s">
        <v>2533</v>
      </c>
      <c r="CX4" s="13" t="s">
        <v>2536</v>
      </c>
      <c r="CY4" s="13" t="s">
        <v>1755</v>
      </c>
      <c r="CZ4" s="13" t="s">
        <v>1756</v>
      </c>
      <c r="DA4" s="13" t="s">
        <v>516</v>
      </c>
      <c r="DB4" s="13" t="s">
        <v>2529</v>
      </c>
      <c r="DC4" s="13" t="s">
        <v>3683</v>
      </c>
      <c r="DD4" s="13" t="s">
        <v>2561</v>
      </c>
      <c r="DE4" s="13" t="s">
        <v>434</v>
      </c>
      <c r="DF4" s="13" t="s">
        <v>774</v>
      </c>
      <c r="DG4" s="13" t="s">
        <v>2784</v>
      </c>
      <c r="DH4" s="13" t="s">
        <v>2786</v>
      </c>
      <c r="DI4" s="13" t="s">
        <v>2585</v>
      </c>
      <c r="DJ4" s="13" t="s">
        <v>2586</v>
      </c>
      <c r="DK4" s="13" t="s">
        <v>3197</v>
      </c>
      <c r="DL4" s="13" t="s">
        <v>186</v>
      </c>
      <c r="DM4" s="13" t="s">
        <v>776</v>
      </c>
      <c r="DN4" s="13" t="s">
        <v>179</v>
      </c>
      <c r="DO4" s="13" t="s">
        <v>182</v>
      </c>
      <c r="DP4" s="13" t="s">
        <v>503</v>
      </c>
      <c r="DQ4" s="13" t="s">
        <v>433</v>
      </c>
      <c r="DR4" s="13" t="s">
        <v>514</v>
      </c>
      <c r="DS4" s="13" t="s">
        <v>322</v>
      </c>
      <c r="DT4" s="13" t="s">
        <v>3207</v>
      </c>
      <c r="DU4" s="13" t="s">
        <v>2785</v>
      </c>
      <c r="DV4" s="13" t="s">
        <v>3212</v>
      </c>
      <c r="DW4" s="13" t="s">
        <v>3211</v>
      </c>
      <c r="DX4" s="13" t="s">
        <v>2305</v>
      </c>
      <c r="DY4" s="13" t="s">
        <v>3160</v>
      </c>
      <c r="DZ4" s="13" t="s">
        <v>674</v>
      </c>
      <c r="EA4" s="13" t="s">
        <v>692</v>
      </c>
      <c r="EB4" s="13" t="s">
        <v>240</v>
      </c>
      <c r="EC4" s="13" t="s">
        <v>2290</v>
      </c>
      <c r="ED4" s="13" t="s">
        <v>1674</v>
      </c>
      <c r="EE4" s="13" t="s">
        <v>1671</v>
      </c>
      <c r="EF4" s="13" t="s">
        <v>2766</v>
      </c>
      <c r="EG4" s="13" t="s">
        <v>394</v>
      </c>
      <c r="EH4" s="13" t="s">
        <v>2042</v>
      </c>
      <c r="EI4" s="13" t="s">
        <v>2517</v>
      </c>
      <c r="EJ4" s="13" t="s">
        <v>710</v>
      </c>
      <c r="EK4" s="13" t="s">
        <v>2521</v>
      </c>
      <c r="EL4" s="13" t="s">
        <v>2626</v>
      </c>
      <c r="EM4" s="13" t="s">
        <v>2930</v>
      </c>
      <c r="EN4" s="13" t="s">
        <v>212</v>
      </c>
      <c r="EO4" s="13" t="s">
        <v>2069</v>
      </c>
      <c r="EP4" s="13" t="s">
        <v>2068</v>
      </c>
      <c r="EQ4" s="13" t="s">
        <v>2564</v>
      </c>
      <c r="ER4" s="13" t="s">
        <v>227</v>
      </c>
      <c r="ES4" s="13" t="s">
        <v>2919</v>
      </c>
      <c r="ET4" s="13" t="s">
        <v>2303</v>
      </c>
      <c r="EU4" s="13" t="s">
        <v>2059</v>
      </c>
      <c r="EV4" s="13" t="s">
        <v>1732</v>
      </c>
      <c r="EW4" s="13" t="s">
        <v>2289</v>
      </c>
      <c r="EX4" s="13" t="s">
        <v>2065</v>
      </c>
      <c r="EY4" s="13" t="s">
        <v>230</v>
      </c>
      <c r="EZ4" s="13" t="s">
        <v>624</v>
      </c>
      <c r="FA4" s="13" t="s">
        <v>422</v>
      </c>
      <c r="FB4" s="13" t="s">
        <v>2569</v>
      </c>
      <c r="FC4" s="13" t="s">
        <v>2965</v>
      </c>
      <c r="FD4" s="13" t="s">
        <v>1759</v>
      </c>
      <c r="FE4" s="13" t="s">
        <v>239</v>
      </c>
      <c r="FF4" s="13" t="s">
        <v>3279</v>
      </c>
      <c r="FG4" s="13" t="s">
        <v>2285</v>
      </c>
      <c r="FH4" s="13" t="s">
        <v>2528</v>
      </c>
      <c r="FI4" s="13" t="s">
        <v>211</v>
      </c>
      <c r="FJ4" s="13" t="s">
        <v>2931</v>
      </c>
      <c r="FK4" s="13" t="s">
        <v>2300</v>
      </c>
      <c r="FL4" s="13" t="s">
        <v>2613</v>
      </c>
      <c r="FM4" s="13" t="s">
        <v>706</v>
      </c>
      <c r="FN4" s="13" t="s">
        <v>435</v>
      </c>
      <c r="FO4" s="13" t="s">
        <v>432</v>
      </c>
      <c r="FP4" s="13" t="s">
        <v>369</v>
      </c>
      <c r="FQ4" s="13" t="s">
        <v>2524</v>
      </c>
      <c r="FR4" s="13" t="s">
        <v>3185</v>
      </c>
      <c r="FS4" s="13" t="s">
        <v>1724</v>
      </c>
      <c r="FT4" s="13" t="s">
        <v>2314</v>
      </c>
      <c r="FU4" s="13" t="s">
        <v>2067</v>
      </c>
      <c r="FV4" s="13" t="s">
        <v>3435</v>
      </c>
      <c r="FW4" s="13" t="s">
        <v>228</v>
      </c>
      <c r="FX4" s="13" t="s">
        <v>2918</v>
      </c>
      <c r="FY4" s="13" t="s">
        <v>339</v>
      </c>
      <c r="FZ4" s="13" t="s">
        <v>3184</v>
      </c>
      <c r="GA4" s="13" t="s">
        <v>635</v>
      </c>
      <c r="GB4" s="13" t="s">
        <v>2745</v>
      </c>
      <c r="GC4" s="13" t="s">
        <v>391</v>
      </c>
      <c r="GD4" s="13" t="s">
        <v>2537</v>
      </c>
      <c r="GE4" s="13" t="s">
        <v>392</v>
      </c>
      <c r="GF4" s="13" t="s">
        <v>2968</v>
      </c>
      <c r="GG4" s="13" t="s">
        <v>254</v>
      </c>
      <c r="GH4" s="13" t="s">
        <v>2539</v>
      </c>
      <c r="GI4" s="13" t="s">
        <v>3264</v>
      </c>
      <c r="GJ4" s="18" t="s">
        <v>202</v>
      </c>
      <c r="GK4" s="13" t="s">
        <v>2932</v>
      </c>
      <c r="GL4" s="13" t="s">
        <v>436</v>
      </c>
      <c r="GM4" s="18" t="s">
        <v>437</v>
      </c>
      <c r="GN4" s="13" t="s">
        <v>3548</v>
      </c>
      <c r="GO4" s="13" t="s">
        <v>445</v>
      </c>
      <c r="GP4" s="13" t="s">
        <v>204</v>
      </c>
      <c r="GQ4" s="13" t="s">
        <v>481</v>
      </c>
      <c r="GR4" s="13" t="s">
        <v>2758</v>
      </c>
      <c r="GS4" s="13" t="s">
        <v>2619</v>
      </c>
      <c r="GT4" s="13" t="s">
        <v>3171</v>
      </c>
      <c r="GU4" s="18" t="s">
        <v>461</v>
      </c>
      <c r="GV4" s="18" t="s">
        <v>203</v>
      </c>
      <c r="GW4" s="18" t="s">
        <v>646</v>
      </c>
      <c r="GX4" s="18" t="s">
        <v>178</v>
      </c>
      <c r="GY4" s="18" t="s">
        <v>2687</v>
      </c>
      <c r="GZ4" s="13" t="s">
        <v>678</v>
      </c>
      <c r="HA4" s="13" t="s">
        <v>786</v>
      </c>
      <c r="HB4" s="71" t="s">
        <v>786</v>
      </c>
      <c r="HC4" s="13" t="s">
        <v>2657</v>
      </c>
      <c r="HD4" s="13" t="s">
        <v>656</v>
      </c>
      <c r="HE4" s="13" t="s">
        <v>3572</v>
      </c>
      <c r="HF4" s="13" t="s">
        <v>2960</v>
      </c>
      <c r="HG4" s="13" t="s">
        <v>2961</v>
      </c>
      <c r="HH4" s="13" t="s">
        <v>636</v>
      </c>
      <c r="HI4" s="13" t="s">
        <v>205</v>
      </c>
      <c r="HJ4" s="13" t="s">
        <v>379</v>
      </c>
      <c r="HK4" s="13" t="s">
        <v>250</v>
      </c>
      <c r="HL4" s="13" t="s">
        <v>409</v>
      </c>
      <c r="HM4" s="13" t="s">
        <v>2655</v>
      </c>
      <c r="HN4" s="13" t="s">
        <v>3578</v>
      </c>
      <c r="HO4" s="13" t="s">
        <v>457</v>
      </c>
      <c r="HP4" s="13" t="s">
        <v>1693</v>
      </c>
      <c r="HQ4" s="13" t="s">
        <v>390</v>
      </c>
      <c r="HR4" s="13" t="s">
        <v>3277</v>
      </c>
      <c r="HS4" s="13" t="s">
        <v>3278</v>
      </c>
      <c r="HT4" s="13" t="s">
        <v>206</v>
      </c>
      <c r="HU4" s="13" t="s">
        <v>3446</v>
      </c>
      <c r="HV4" s="13" t="s">
        <v>196</v>
      </c>
      <c r="HW4" s="13" t="s">
        <v>374</v>
      </c>
      <c r="HX4" s="13" t="s">
        <v>373</v>
      </c>
      <c r="HY4" s="13" t="s">
        <v>3432</v>
      </c>
      <c r="HZ4" s="13" t="s">
        <v>197</v>
      </c>
      <c r="IA4" s="13" t="s">
        <v>707</v>
      </c>
      <c r="IB4" s="13" t="s">
        <v>2278</v>
      </c>
      <c r="IC4" s="13" t="s">
        <v>2071</v>
      </c>
      <c r="ID4" s="13" t="s">
        <v>711</v>
      </c>
      <c r="IE4" s="13" t="s">
        <v>375</v>
      </c>
      <c r="IF4" s="13" t="s">
        <v>2514</v>
      </c>
      <c r="IG4" s="13" t="s">
        <v>2515</v>
      </c>
      <c r="IH4" s="13" t="s">
        <v>410</v>
      </c>
      <c r="II4" s="13" t="s">
        <v>411</v>
      </c>
      <c r="IJ4" s="13" t="s">
        <v>3193</v>
      </c>
      <c r="IK4" s="13" t="s">
        <v>2066</v>
      </c>
      <c r="IL4" s="13" t="s">
        <v>2743</v>
      </c>
      <c r="IM4" s="13" t="s">
        <v>3186</v>
      </c>
      <c r="IN4" s="13" t="s">
        <v>438</v>
      </c>
      <c r="IO4" s="13" t="s">
        <v>708</v>
      </c>
      <c r="IP4" s="13" t="s">
        <v>515</v>
      </c>
      <c r="IQ4" s="13" t="s">
        <v>216</v>
      </c>
      <c r="IR4" s="13" t="s">
        <v>217</v>
      </c>
      <c r="IS4" s="13" t="s">
        <v>1673</v>
      </c>
      <c r="IT4" s="13" t="s">
        <v>2660</v>
      </c>
      <c r="IU4" s="13" t="s">
        <v>213</v>
      </c>
      <c r="IV4" s="13" t="s">
        <v>1685</v>
      </c>
      <c r="IW4" s="13" t="s">
        <v>1688</v>
      </c>
      <c r="IX4" s="13" t="s">
        <v>2288</v>
      </c>
      <c r="IY4" s="13" t="s">
        <v>3662</v>
      </c>
      <c r="IZ4" s="13" t="s">
        <v>1690</v>
      </c>
      <c r="JA4" s="13" t="s">
        <v>1695</v>
      </c>
      <c r="JB4" s="13" t="s">
        <v>3678</v>
      </c>
      <c r="JC4" s="13" t="s">
        <v>3676</v>
      </c>
      <c r="JD4" s="13" t="s">
        <v>1760</v>
      </c>
      <c r="JE4" s="13" t="s">
        <v>2688</v>
      </c>
      <c r="JF4" s="13" t="s">
        <v>727</v>
      </c>
      <c r="JG4" s="13" t="s">
        <v>709</v>
      </c>
      <c r="JH4" s="13" t="s">
        <v>1672</v>
      </c>
      <c r="JI4" s="13" t="s">
        <v>1723</v>
      </c>
      <c r="JJ4" s="13" t="s">
        <v>1757</v>
      </c>
      <c r="JK4" s="13" t="s">
        <v>773</v>
      </c>
      <c r="JL4" s="13" t="s">
        <v>1747</v>
      </c>
      <c r="JM4" s="13" t="s">
        <v>232</v>
      </c>
      <c r="JN4" s="13" t="s">
        <v>777</v>
      </c>
      <c r="JO4" s="13" t="s">
        <v>2940</v>
      </c>
      <c r="JP4" s="13" t="s">
        <v>3585</v>
      </c>
      <c r="JQ4" s="13" t="s">
        <v>2535</v>
      </c>
      <c r="JR4" s="13" t="s">
        <v>2695</v>
      </c>
      <c r="JS4" s="13" t="s">
        <v>3159</v>
      </c>
      <c r="JT4" s="13" t="s">
        <v>3669</v>
      </c>
      <c r="JU4" s="13" t="s">
        <v>3170</v>
      </c>
      <c r="JV4" s="13" t="s">
        <v>3420</v>
      </c>
      <c r="JW4" s="13" t="s">
        <v>2772</v>
      </c>
      <c r="JX4" s="13" t="s">
        <v>2570</v>
      </c>
      <c r="JY4" s="13" t="s">
        <v>2958</v>
      </c>
      <c r="JZ4" s="13" t="s">
        <v>718</v>
      </c>
      <c r="KA4" s="13" t="s">
        <v>2693</v>
      </c>
      <c r="KB4" s="13" t="s">
        <v>2938</v>
      </c>
      <c r="KC4" s="13" t="s">
        <v>3579</v>
      </c>
      <c r="KD4" s="13" t="s">
        <v>2640</v>
      </c>
      <c r="KE4" s="13" t="s">
        <v>477</v>
      </c>
      <c r="KF4" s="13" t="s">
        <v>2609</v>
      </c>
      <c r="KG4" s="13" t="s">
        <v>2782</v>
      </c>
      <c r="KH4" s="13" t="s">
        <v>701</v>
      </c>
      <c r="KI4" s="13" t="s">
        <v>775</v>
      </c>
      <c r="KJ4" s="13" t="s">
        <v>2041</v>
      </c>
      <c r="KK4" s="13" t="s">
        <v>447</v>
      </c>
      <c r="KL4" s="13" t="s">
        <v>1737</v>
      </c>
      <c r="KM4" s="13" t="s">
        <v>1739</v>
      </c>
      <c r="KN4" s="13" t="s">
        <v>2583</v>
      </c>
      <c r="KO4" s="13" t="s">
        <v>717</v>
      </c>
      <c r="KP4" s="13" t="s">
        <v>2939</v>
      </c>
      <c r="KQ4" s="13" t="s">
        <v>243</v>
      </c>
      <c r="KR4" s="13" t="s">
        <v>2538</v>
      </c>
      <c r="KS4" s="13" t="s">
        <v>3199</v>
      </c>
      <c r="KT4" s="13" t="s">
        <v>294</v>
      </c>
      <c r="KU4" s="13" t="s">
        <v>2764</v>
      </c>
      <c r="KV4" s="13" t="s">
        <v>2625</v>
      </c>
      <c r="KW4" s="13" t="s">
        <v>2925</v>
      </c>
      <c r="KX4" s="13" t="s">
        <v>2966</v>
      </c>
      <c r="KY4" s="13" t="s">
        <v>2523</v>
      </c>
      <c r="KZ4" s="13" t="s">
        <v>639</v>
      </c>
      <c r="LA4" s="13" t="s">
        <v>3180</v>
      </c>
      <c r="LB4" s="13" t="s">
        <v>3208</v>
      </c>
      <c r="LC4" s="13" t="s">
        <v>3192</v>
      </c>
      <c r="LD4" s="13" t="s">
        <v>3196</v>
      </c>
      <c r="LE4" s="13" t="s">
        <v>3198</v>
      </c>
      <c r="LF4" s="13" t="s">
        <v>3172</v>
      </c>
      <c r="LG4" s="13" t="s">
        <v>2534</v>
      </c>
      <c r="LH4" s="13" t="s">
        <v>295</v>
      </c>
      <c r="LI4" s="13" t="s">
        <v>296</v>
      </c>
      <c r="LJ4" s="13" t="s">
        <v>3655</v>
      </c>
      <c r="LK4" s="13" t="s">
        <v>644</v>
      </c>
      <c r="LL4" s="13" t="s">
        <v>645</v>
      </c>
      <c r="LM4" s="13" t="s">
        <v>3691</v>
      </c>
      <c r="LN4" s="13" t="s">
        <v>325</v>
      </c>
      <c r="LO4" s="13" t="s">
        <v>2070</v>
      </c>
      <c r="LP4" s="13" t="s">
        <v>2073</v>
      </c>
      <c r="LQ4" s="13" t="s">
        <v>393</v>
      </c>
      <c r="LR4" s="13" t="s">
        <v>2962</v>
      </c>
      <c r="LS4" s="13" t="s">
        <v>2532</v>
      </c>
      <c r="LT4" s="13" t="s">
        <v>3275</v>
      </c>
      <c r="LU4" s="13" t="s">
        <v>2771</v>
      </c>
      <c r="LV4" s="13" t="s">
        <v>2060</v>
      </c>
      <c r="LW4" s="13" t="s">
        <v>2623</v>
      </c>
      <c r="LX4" s="13" t="s">
        <v>2749</v>
      </c>
      <c r="LY4" s="13" t="s">
        <v>3422</v>
      </c>
      <c r="LZ4" s="13" t="s">
        <v>3423</v>
      </c>
      <c r="MA4" s="13" t="s">
        <v>3437</v>
      </c>
      <c r="MB4" s="13" t="s">
        <v>2774</v>
      </c>
      <c r="MC4" s="13" t="s">
        <v>3169</v>
      </c>
      <c r="MD4" s="13" t="s">
        <v>301</v>
      </c>
      <c r="ME4" s="13" t="s">
        <v>2750</v>
      </c>
      <c r="MF4" s="13" t="s">
        <v>237</v>
      </c>
      <c r="MG4" s="18" t="s">
        <v>52</v>
      </c>
      <c r="MH4" s="18" t="s">
        <v>172</v>
      </c>
      <c r="MI4" s="18" t="s">
        <v>771</v>
      </c>
      <c r="MJ4" s="13" t="s">
        <v>297</v>
      </c>
      <c r="MK4" s="13" t="s">
        <v>299</v>
      </c>
      <c r="ML4" s="13" t="s">
        <v>2063</v>
      </c>
      <c r="MM4" s="13" t="s">
        <v>1670</v>
      </c>
      <c r="MN4" s="13" t="s">
        <v>2624</v>
      </c>
      <c r="MO4" s="13" t="s">
        <v>2638</v>
      </c>
      <c r="MP4" s="13" t="s">
        <v>2053</v>
      </c>
      <c r="MQ4" s="13" t="s">
        <v>633</v>
      </c>
      <c r="MR4" s="13" t="s">
        <v>1758</v>
      </c>
      <c r="MS4" s="13" t="s">
        <v>2291</v>
      </c>
      <c r="MT4" s="13" t="s">
        <v>702</v>
      </c>
      <c r="MU4" s="13" t="s">
        <v>2773</v>
      </c>
      <c r="MV4" s="13" t="s">
        <v>2614</v>
      </c>
      <c r="MW4" s="13" t="s">
        <v>2698</v>
      </c>
      <c r="MX4" s="13" t="s">
        <v>721</v>
      </c>
      <c r="MY4" s="13" t="s">
        <v>2956</v>
      </c>
      <c r="MZ4" s="13" t="s">
        <v>2588</v>
      </c>
      <c r="NA4" s="13" t="s">
        <v>3194</v>
      </c>
      <c r="NB4" s="13" t="s">
        <v>2610</v>
      </c>
      <c r="NC4" s="13" t="s">
        <v>2653</v>
      </c>
      <c r="ND4" s="13" t="s">
        <v>1744</v>
      </c>
      <c r="NE4" s="13" t="s">
        <v>1684</v>
      </c>
      <c r="NF4" s="13" t="s">
        <v>2787</v>
      </c>
      <c r="NG4" s="13" t="s">
        <v>2248</v>
      </c>
      <c r="NH4" s="13" t="s">
        <v>185</v>
      </c>
      <c r="NI4" s="13" t="s">
        <v>3580</v>
      </c>
      <c r="NJ4" s="13" t="s">
        <v>2636</v>
      </c>
      <c r="NK4" s="13" t="s">
        <v>184</v>
      </c>
      <c r="NL4" s="13" t="s">
        <v>180</v>
      </c>
      <c r="NM4" s="13" t="s">
        <v>3670</v>
      </c>
      <c r="NN4" s="13" t="s">
        <v>2516</v>
      </c>
      <c r="NO4" s="13" t="s">
        <v>2526</v>
      </c>
      <c r="NP4" s="13" t="s">
        <v>2686</v>
      </c>
      <c r="NQ4" s="13" t="s">
        <v>494</v>
      </c>
      <c r="NR4" s="13" t="s">
        <v>2061</v>
      </c>
      <c r="NS4" s="13" t="s">
        <v>253</v>
      </c>
      <c r="NT4" s="13" t="s">
        <v>1725</v>
      </c>
      <c r="NU4" s="13" t="s">
        <v>2742</v>
      </c>
      <c r="NV4" s="13" t="s">
        <v>3183</v>
      </c>
      <c r="NW4" s="13" t="s">
        <v>2744</v>
      </c>
      <c r="NX4" s="13" t="s">
        <v>651</v>
      </c>
      <c r="NY4" s="13" t="s">
        <v>3546</v>
      </c>
      <c r="NZ4" s="13" t="s">
        <v>251</v>
      </c>
      <c r="OA4" s="13" t="s">
        <v>2920</v>
      </c>
      <c r="OB4" s="13" t="s">
        <v>1722</v>
      </c>
      <c r="OC4" s="13" t="s">
        <v>517</v>
      </c>
      <c r="OD4" s="13" t="s">
        <v>638</v>
      </c>
      <c r="OE4" s="13" t="s">
        <v>2046</v>
      </c>
      <c r="OF4" s="13" t="s">
        <v>2936</v>
      </c>
      <c r="OG4" s="72" t="s">
        <v>2052</v>
      </c>
      <c r="OH4" s="13" t="s">
        <v>1749</v>
      </c>
      <c r="OI4" s="13" t="s">
        <v>2571</v>
      </c>
      <c r="OJ4" s="13" t="s">
        <v>2967</v>
      </c>
      <c r="OK4" s="13" t="s">
        <v>2562</v>
      </c>
      <c r="OL4" s="13" t="s">
        <v>3272</v>
      </c>
      <c r="OM4" s="13" t="s">
        <v>2315</v>
      </c>
      <c r="ON4" s="13" t="s">
        <v>2563</v>
      </c>
      <c r="OO4" s="13" t="s">
        <v>3685</v>
      </c>
      <c r="OP4" s="13" t="s">
        <v>2763</v>
      </c>
      <c r="OQ4" s="13" t="s">
        <v>3444</v>
      </c>
      <c r="OR4" s="13" t="s">
        <v>2072</v>
      </c>
      <c r="OS4" s="13" t="s">
        <v>2963</v>
      </c>
      <c r="OT4" s="13" t="s">
        <v>2642</v>
      </c>
      <c r="OU4" s="13" t="s">
        <v>2748</v>
      </c>
      <c r="OV4" s="13" t="s">
        <v>2280</v>
      </c>
      <c r="OW4" s="13" t="s">
        <v>2306</v>
      </c>
      <c r="OX4" s="13" t="s">
        <v>2644</v>
      </c>
      <c r="OY4" s="13" t="s">
        <v>3690</v>
      </c>
      <c r="OZ4" s="13" t="s">
        <v>3445</v>
      </c>
      <c r="PA4" s="13" t="s">
        <v>3684</v>
      </c>
      <c r="PB4" s="13" t="s">
        <v>2611</v>
      </c>
      <c r="PC4" s="13" t="s">
        <v>2696</v>
      </c>
      <c r="PD4" s="13" t="s">
        <v>1750</v>
      </c>
      <c r="PE4" s="13" t="s">
        <v>2652</v>
      </c>
      <c r="PF4" s="13" t="s">
        <v>2565</v>
      </c>
      <c r="PG4" s="13" t="s">
        <v>2522</v>
      </c>
      <c r="PH4" s="13" t="s">
        <v>2281</v>
      </c>
      <c r="PI4" s="13" t="s">
        <v>2955</v>
      </c>
      <c r="PJ4" s="13" t="s">
        <v>3431</v>
      </c>
      <c r="PK4" s="13" t="s">
        <v>3434</v>
      </c>
      <c r="PL4" s="13" t="s">
        <v>1753</v>
      </c>
      <c r="PM4" s="13" t="s">
        <v>2647</v>
      </c>
      <c r="PN4" s="13" t="s">
        <v>3209</v>
      </c>
      <c r="PO4" s="13" t="s">
        <v>2519</v>
      </c>
      <c r="PP4" s="13" t="s">
        <v>2765</v>
      </c>
      <c r="PQ4" s="13" t="s">
        <v>2755</v>
      </c>
      <c r="PR4" s="13" t="s">
        <v>2756</v>
      </c>
      <c r="PS4" s="13" t="s">
        <v>2568</v>
      </c>
      <c r="PT4" s="13" t="s">
        <v>3276</v>
      </c>
      <c r="PU4" s="13" t="s">
        <v>3549</v>
      </c>
      <c r="PV4" s="13" t="s">
        <v>2277</v>
      </c>
      <c r="PW4" s="72" t="s">
        <v>2284</v>
      </c>
      <c r="PY4" s="19" t="s">
        <v>1726</v>
      </c>
      <c r="PZ4" s="19" t="s">
        <v>126</v>
      </c>
      <c r="QA4" s="19" t="s">
        <v>2269</v>
      </c>
      <c r="QB4" s="19" t="s">
        <v>713</v>
      </c>
      <c r="QC4" s="19" t="s">
        <v>770</v>
      </c>
      <c r="QD4" s="19" t="s">
        <v>3162</v>
      </c>
      <c r="QE4" s="19" t="s">
        <v>3263</v>
      </c>
      <c r="QF4" s="19" t="s">
        <v>2044</v>
      </c>
      <c r="QG4" s="19" t="s">
        <v>198</v>
      </c>
      <c r="QH4" s="19" t="s">
        <v>769</v>
      </c>
      <c r="QI4" s="19" t="s">
        <v>1691</v>
      </c>
      <c r="QJ4" s="19" t="s">
        <v>431</v>
      </c>
      <c r="QK4" s="19" t="s">
        <v>2308</v>
      </c>
      <c r="QL4" s="19" t="s">
        <v>2312</v>
      </c>
      <c r="QM4" s="19" t="s">
        <v>2643</v>
      </c>
      <c r="QN4" s="19" t="s">
        <v>785</v>
      </c>
      <c r="QO4" s="19" t="s">
        <v>2527</v>
      </c>
      <c r="QP4" s="19" t="s">
        <v>2275</v>
      </c>
      <c r="QQ4" s="19" t="s">
        <v>629</v>
      </c>
      <c r="QR4" s="19" t="s">
        <v>2593</v>
      </c>
      <c r="QS4" s="19" t="s">
        <v>2591</v>
      </c>
      <c r="QT4" s="19" t="s">
        <v>429</v>
      </c>
      <c r="QU4" s="19" t="s">
        <v>1665</v>
      </c>
      <c r="QV4" s="19" t="s">
        <v>2272</v>
      </c>
      <c r="QW4" s="19" t="s">
        <v>1668</v>
      </c>
      <c r="QX4" s="19" t="s">
        <v>2594</v>
      </c>
      <c r="QY4" s="19" t="s">
        <v>2592</v>
      </c>
      <c r="QZ4" s="19" t="s">
        <v>1733</v>
      </c>
      <c r="RA4" s="19" t="s">
        <v>625</v>
      </c>
      <c r="RB4" s="19" t="s">
        <v>788</v>
      </c>
      <c r="RC4" s="19" t="s">
        <v>2313</v>
      </c>
      <c r="RD4" s="19" t="s">
        <v>2043</v>
      </c>
      <c r="RE4" s="19" t="s">
        <v>789</v>
      </c>
      <c r="RF4" s="19" t="s">
        <v>437</v>
      </c>
      <c r="RG4" s="19" t="s">
        <v>3161</v>
      </c>
      <c r="RH4" s="19" t="s">
        <v>1689</v>
      </c>
      <c r="RI4" s="19" t="s">
        <v>1694</v>
      </c>
      <c r="RJ4" s="19" t="s">
        <v>293</v>
      </c>
      <c r="RK4" s="19" t="s">
        <v>1686</v>
      </c>
      <c r="RL4" s="19" t="s">
        <v>2952</v>
      </c>
      <c r="RM4" s="19" t="s">
        <v>2057</v>
      </c>
      <c r="RN4" s="19" t="s">
        <v>654</v>
      </c>
      <c r="RO4" s="19" t="s">
        <v>631</v>
      </c>
      <c r="RP4" s="19" t="s">
        <v>673</v>
      </c>
      <c r="RQ4" s="19" t="s">
        <v>2048</v>
      </c>
      <c r="RR4" s="19" t="s">
        <v>1751</v>
      </c>
      <c r="RS4" s="19" t="s">
        <v>712</v>
      </c>
      <c r="RT4" s="19" t="s">
        <v>459</v>
      </c>
      <c r="RU4" s="19" t="s">
        <v>430</v>
      </c>
      <c r="RV4" s="19" t="s">
        <v>650</v>
      </c>
      <c r="RW4" s="19" t="s">
        <v>700</v>
      </c>
      <c r="RX4" s="19" t="s">
        <v>1669</v>
      </c>
      <c r="RY4" s="19" t="s">
        <v>152</v>
      </c>
      <c r="RZ4" s="19" t="s">
        <v>153</v>
      </c>
      <c r="SA4" s="19" t="s">
        <v>493</v>
      </c>
      <c r="SB4" s="19" t="s">
        <v>2271</v>
      </c>
      <c r="SC4" s="19" t="s">
        <v>3204</v>
      </c>
      <c r="SD4" s="19" t="s">
        <v>2274</v>
      </c>
      <c r="SE4" s="19" t="s">
        <v>2273</v>
      </c>
      <c r="SF4" s="19" t="s">
        <v>197</v>
      </c>
      <c r="SG4" s="19" t="s">
        <v>404</v>
      </c>
      <c r="SH4" s="19" t="s">
        <v>2778</v>
      </c>
      <c r="SI4" s="19" t="s">
        <v>2311</v>
      </c>
      <c r="SJ4" s="19" t="s">
        <v>2522</v>
      </c>
      <c r="SK4" s="19" t="s">
        <v>138</v>
      </c>
      <c r="SL4" s="19" t="s">
        <v>53</v>
      </c>
      <c r="SM4" s="19" t="s">
        <v>2270</v>
      </c>
      <c r="SN4" s="19" t="s">
        <v>321</v>
      </c>
      <c r="SO4" s="19" t="s">
        <v>319</v>
      </c>
      <c r="SP4" s="19" t="s">
        <v>622</v>
      </c>
      <c r="SQ4" s="19" t="s">
        <v>664</v>
      </c>
      <c r="SR4" s="19" t="s">
        <v>241</v>
      </c>
      <c r="SS4" s="19" t="s">
        <v>2916</v>
      </c>
      <c r="ST4" s="19" t="s">
        <v>2287</v>
      </c>
      <c r="SU4" s="19" t="s">
        <v>2049</v>
      </c>
      <c r="SV4" s="19" t="s">
        <v>1741</v>
      </c>
      <c r="SW4" s="19" t="s">
        <v>1692</v>
      </c>
      <c r="SX4" s="19" t="s">
        <v>3571</v>
      </c>
      <c r="SY4" s="19" t="s">
        <v>666</v>
      </c>
      <c r="SZ4" s="19" t="s">
        <v>786</v>
      </c>
      <c r="TA4" s="19" t="s">
        <v>778</v>
      </c>
      <c r="TB4" s="19" t="s">
        <v>196</v>
      </c>
      <c r="TC4" s="19" t="s">
        <v>652</v>
      </c>
      <c r="TD4" s="19" t="s">
        <v>200</v>
      </c>
      <c r="TE4" s="19" t="s">
        <v>1739</v>
      </c>
      <c r="TF4" s="19" t="s">
        <v>417</v>
      </c>
      <c r="TG4" s="19" t="s">
        <v>370</v>
      </c>
      <c r="TH4" s="19" t="s">
        <v>2051</v>
      </c>
      <c r="TI4" s="19" t="s">
        <v>458</v>
      </c>
      <c r="TJ4" s="19" t="s">
        <v>3191</v>
      </c>
      <c r="TK4" s="19" t="s">
        <v>2276</v>
      </c>
      <c r="TL4" s="19" t="s">
        <v>1666</v>
      </c>
      <c r="TM4" s="19" t="s">
        <v>787</v>
      </c>
      <c r="TN4" s="19" t="s">
        <v>438</v>
      </c>
      <c r="TO4" s="19" t="s">
        <v>2511</v>
      </c>
      <c r="TP4" s="19" t="s">
        <v>3664</v>
      </c>
      <c r="TQ4" s="19" t="s">
        <v>444</v>
      </c>
      <c r="TR4" s="19" t="s">
        <v>3205</v>
      </c>
      <c r="TS4" s="19" t="s">
        <v>711</v>
      </c>
      <c r="TT4" s="19" t="s">
        <v>1697</v>
      </c>
      <c r="TU4" s="19" t="s">
        <v>2510</v>
      </c>
      <c r="TV4" s="19" t="s">
        <v>375</v>
      </c>
      <c r="TW4" s="19" t="s">
        <v>634</v>
      </c>
      <c r="TX4" s="19" t="s">
        <v>1729</v>
      </c>
      <c r="TY4" s="19" t="s">
        <v>3681</v>
      </c>
      <c r="TZ4" s="19" t="s">
        <v>628</v>
      </c>
      <c r="UA4" s="19" t="s">
        <v>3682</v>
      </c>
      <c r="UB4" s="19" t="s">
        <v>3659</v>
      </c>
      <c r="UC4" s="19" t="s">
        <v>626</v>
      </c>
      <c r="UD4" s="19" t="s">
        <v>2055</v>
      </c>
      <c r="UE4" s="19" t="s">
        <v>2056</v>
      </c>
      <c r="UF4" s="19" t="s">
        <v>124</v>
      </c>
      <c r="UG4" s="19" t="s">
        <v>2934</v>
      </c>
      <c r="UH4" s="19" t="s">
        <v>418</v>
      </c>
      <c r="UI4" s="19" t="s">
        <v>1735</v>
      </c>
      <c r="UJ4" s="19" t="s">
        <v>422</v>
      </c>
      <c r="UK4" s="19" t="s">
        <v>624</v>
      </c>
      <c r="UL4" s="19" t="s">
        <v>627</v>
      </c>
      <c r="UM4" s="19" t="s">
        <v>1727</v>
      </c>
      <c r="UN4" s="19" t="s">
        <v>1663</v>
      </c>
      <c r="UO4" s="19" t="s">
        <v>2509</v>
      </c>
      <c r="UP4" s="19" t="s">
        <v>1728</v>
      </c>
      <c r="UQ4" s="19" t="s">
        <v>2058</v>
      </c>
      <c r="UR4" s="19" t="s">
        <v>1664</v>
      </c>
      <c r="US4" s="19" t="s">
        <v>1736</v>
      </c>
      <c r="UT4" s="19" t="s">
        <v>630</v>
      </c>
      <c r="UU4" s="19" t="s">
        <v>2068</v>
      </c>
      <c r="UV4" s="19" t="s">
        <v>227</v>
      </c>
      <c r="UW4" s="19" t="s">
        <v>1734</v>
      </c>
      <c r="UX4" s="19" t="s">
        <v>699</v>
      </c>
      <c r="UY4" s="19" t="s">
        <v>3660</v>
      </c>
      <c r="UZ4" s="19" t="s">
        <v>3663</v>
      </c>
      <c r="VA4" s="19" t="s">
        <v>1696</v>
      </c>
      <c r="VB4" s="19" t="s">
        <v>2285</v>
      </c>
      <c r="VC4" s="19" t="s">
        <v>726</v>
      </c>
      <c r="VD4" s="19" t="s">
        <v>623</v>
      </c>
      <c r="VE4" s="19" t="s">
        <v>635</v>
      </c>
      <c r="VF4" s="19" t="s">
        <v>2525</v>
      </c>
      <c r="VG4" s="19" t="s">
        <v>790</v>
      </c>
      <c r="VH4" s="19" t="s">
        <v>202</v>
      </c>
      <c r="VI4" s="19" t="s">
        <v>2783</v>
      </c>
      <c r="VJ4" s="19" t="s">
        <v>445</v>
      </c>
      <c r="VK4" s="19" t="s">
        <v>204</v>
      </c>
      <c r="VL4" s="19" t="s">
        <v>2954</v>
      </c>
      <c r="VM4" s="19" t="s">
        <v>502</v>
      </c>
      <c r="VN4" s="19" t="s">
        <v>2935</v>
      </c>
      <c r="VO4" s="19" t="s">
        <v>2618</v>
      </c>
      <c r="VP4" s="19" t="s">
        <v>2619</v>
      </c>
      <c r="VQ4" s="19" t="s">
        <v>125</v>
      </c>
      <c r="VR4" s="19" t="s">
        <v>671</v>
      </c>
      <c r="VS4" s="19" t="s">
        <v>781</v>
      </c>
      <c r="VT4" s="19" t="s">
        <v>728</v>
      </c>
      <c r="VU4" s="19" t="s">
        <v>3433</v>
      </c>
      <c r="VV4" s="19" t="s">
        <v>2052</v>
      </c>
      <c r="VW4" s="19" t="s">
        <v>784</v>
      </c>
      <c r="VX4" s="19" t="s">
        <v>2064</v>
      </c>
      <c r="VY4" s="19" t="s">
        <v>1667</v>
      </c>
      <c r="VZ4" s="19" t="s">
        <v>127</v>
      </c>
      <c r="WA4" s="19" t="s">
        <v>2237</v>
      </c>
      <c r="WB4" s="19" t="s">
        <v>670</v>
      </c>
      <c r="WC4" s="19" t="s">
        <v>446</v>
      </c>
      <c r="WD4" s="19" t="s">
        <v>3654</v>
      </c>
      <c r="WE4" s="19" t="s">
        <v>185</v>
      </c>
      <c r="WF4" s="19" t="s">
        <v>183</v>
      </c>
      <c r="WG4" s="19" t="s">
        <v>182</v>
      </c>
      <c r="WH4" s="19" t="s">
        <v>184</v>
      </c>
      <c r="WI4" s="19" t="s">
        <v>188</v>
      </c>
      <c r="WJ4" s="19" t="s">
        <v>180</v>
      </c>
      <c r="WK4" s="19" t="s">
        <v>172</v>
      </c>
      <c r="WP4" s="19" t="s">
        <v>181</v>
      </c>
      <c r="WQ4" s="19" t="s">
        <v>503</v>
      </c>
      <c r="WR4" s="19" t="s">
        <v>3202</v>
      </c>
      <c r="WS4" s="19" t="s">
        <v>2751</v>
      </c>
      <c r="WT4" s="19" t="s">
        <v>3582</v>
      </c>
      <c r="WU4" s="19" t="s">
        <v>186</v>
      </c>
      <c r="WV4" s="19" t="s">
        <v>2924</v>
      </c>
      <c r="WW4" s="19" t="s">
        <v>3657</v>
      </c>
      <c r="WX4" s="19" t="s">
        <v>2054</v>
      </c>
      <c r="WY4" s="19" t="s">
        <v>2777</v>
      </c>
      <c r="WZ4" s="19" t="s">
        <v>2530</v>
      </c>
      <c r="XA4" s="19" t="s">
        <v>2776</v>
      </c>
      <c r="XB4" s="19" t="s">
        <v>2775</v>
      </c>
      <c r="XC4" s="19" t="s">
        <v>732</v>
      </c>
      <c r="XD4" s="19" t="s">
        <v>490</v>
      </c>
      <c r="XE4" s="19" t="s">
        <v>2508</v>
      </c>
      <c r="XF4" s="19" t="s">
        <v>723</v>
      </c>
      <c r="XG4" s="19" t="s">
        <v>715</v>
      </c>
      <c r="XH4" s="19" t="s">
        <v>2302</v>
      </c>
      <c r="XI4" s="19" t="s">
        <v>766</v>
      </c>
      <c r="XJ4" s="19" t="s">
        <v>2507</v>
      </c>
      <c r="XK4" s="19" t="s">
        <v>1731</v>
      </c>
      <c r="XL4" s="19" t="s">
        <v>2767</v>
      </c>
      <c r="XM4" s="19" t="s">
        <v>3177</v>
      </c>
      <c r="XN4" s="19" t="s">
        <v>2284</v>
      </c>
      <c r="XO4" s="19" t="s">
        <v>242</v>
      </c>
      <c r="XP4" s="19" t="s">
        <v>298</v>
      </c>
      <c r="XQ4" s="19" t="s">
        <v>2768</v>
      </c>
      <c r="XR4" s="19" t="s">
        <v>495</v>
      </c>
      <c r="XS4" s="19" t="s">
        <v>1754</v>
      </c>
      <c r="XT4" s="19" t="s">
        <v>768</v>
      </c>
      <c r="XU4" s="19" t="s">
        <v>2760</v>
      </c>
      <c r="XV4" s="19" t="s">
        <v>2296</v>
      </c>
      <c r="XW4" s="19" t="s">
        <v>1730</v>
      </c>
      <c r="XX4" s="19" t="s">
        <v>1746</v>
      </c>
      <c r="XY4" s="19" t="s">
        <v>2759</v>
      </c>
      <c r="XZ4" s="19" t="s">
        <v>501</v>
      </c>
      <c r="YA4" s="19" t="s">
        <v>2512</v>
      </c>
      <c r="YB4" s="19" t="s">
        <v>2513</v>
      </c>
      <c r="YC4" s="19" t="s">
        <v>779</v>
      </c>
      <c r="YD4" s="19" t="s">
        <v>633</v>
      </c>
      <c r="YE4" s="19" t="s">
        <v>791</v>
      </c>
      <c r="YF4" s="19" t="s">
        <v>2689</v>
      </c>
      <c r="YG4" s="19" t="s">
        <v>2286</v>
      </c>
      <c r="YH4" s="19" t="s">
        <v>3168</v>
      </c>
      <c r="YI4" s="19" t="s">
        <v>2690</v>
      </c>
      <c r="YJ4" s="19" t="s">
        <v>434</v>
      </c>
      <c r="YK4" s="19" t="s">
        <v>702</v>
      </c>
      <c r="YL4" s="19" t="s">
        <v>2784</v>
      </c>
      <c r="YM4" s="19" t="s">
        <v>1738</v>
      </c>
      <c r="YN4" s="19" t="s">
        <v>716</v>
      </c>
      <c r="YO4" s="19" t="s">
        <v>1758</v>
      </c>
      <c r="YP4" s="19" t="s">
        <v>2725</v>
      </c>
      <c r="YQ4" s="19" t="s">
        <v>724</v>
      </c>
      <c r="YR4" s="19" t="s">
        <v>767</v>
      </c>
      <c r="YS4" s="19" t="s">
        <v>2698</v>
      </c>
      <c r="YT4" s="19" t="s">
        <v>780</v>
      </c>
      <c r="YU4" s="19" t="s">
        <v>2691</v>
      </c>
      <c r="YV4" s="19" t="s">
        <v>714</v>
      </c>
      <c r="YW4" s="19" t="s">
        <v>674</v>
      </c>
      <c r="YX4" s="19" t="s">
        <v>2785</v>
      </c>
      <c r="YY4" s="19" t="s">
        <v>177</v>
      </c>
      <c r="YZ4" s="19" t="s">
        <v>254</v>
      </c>
      <c r="ZA4" s="19" t="s">
        <v>2297</v>
      </c>
      <c r="ZB4" s="19" t="s">
        <v>725</v>
      </c>
      <c r="ZC4" s="19" t="s">
        <v>632</v>
      </c>
      <c r="ZD4" s="19" t="s">
        <v>782</v>
      </c>
      <c r="ZE4" s="19" t="s">
        <v>783</v>
      </c>
      <c r="ZF4" s="19" t="s">
        <v>3429</v>
      </c>
      <c r="ZG4" s="19" t="s">
        <v>2282</v>
      </c>
      <c r="ZH4" s="19" t="s">
        <v>772</v>
      </c>
      <c r="ZI4" s="19" t="s">
        <v>2590</v>
      </c>
      <c r="ZJ4" s="19" t="s">
        <v>2764</v>
      </c>
      <c r="ZK4" s="19" t="s">
        <v>2953</v>
      </c>
      <c r="ZL4" s="19" t="s">
        <v>3658</v>
      </c>
      <c r="ZM4" s="19" t="s">
        <v>3853</v>
      </c>
      <c r="ZN4" s="19" t="s">
        <v>3854</v>
      </c>
      <c r="ZO4" s="19" t="s">
        <v>3855</v>
      </c>
      <c r="ZP4" s="20" t="s">
        <v>137</v>
      </c>
      <c r="ZQ4" s="20" t="s">
        <v>129</v>
      </c>
      <c r="ZR4" s="20" t="s">
        <v>189</v>
      </c>
      <c r="ZS4" s="20" t="s">
        <v>653</v>
      </c>
      <c r="ZT4" s="20" t="s">
        <v>187</v>
      </c>
      <c r="ZU4" s="20" t="s">
        <v>191</v>
      </c>
      <c r="ZV4" s="20" t="s">
        <v>170</v>
      </c>
      <c r="ZW4" s="20" t="s">
        <v>192</v>
      </c>
      <c r="ZX4" s="20" t="s">
        <v>169</v>
      </c>
      <c r="ZY4" s="20" t="s">
        <v>326</v>
      </c>
      <c r="ZZ4" s="20" t="s">
        <v>201</v>
      </c>
      <c r="AAA4" s="20" t="s">
        <v>207</v>
      </c>
      <c r="AAB4" s="30" t="s">
        <v>423</v>
      </c>
      <c r="AAC4" s="20" t="s">
        <v>722</v>
      </c>
      <c r="AAD4" s="30" t="s">
        <v>636</v>
      </c>
      <c r="AAE4" s="30" t="s">
        <v>694</v>
      </c>
      <c r="AAF4" s="30" t="s">
        <v>682</v>
      </c>
      <c r="AAG4" s="20" t="s">
        <v>640</v>
      </c>
      <c r="AAH4" s="20" t="s">
        <v>641</v>
      </c>
      <c r="AAI4" s="20" t="s">
        <v>665</v>
      </c>
      <c r="AAJ4" s="20" t="s">
        <v>203</v>
      </c>
      <c r="AAK4" s="20" t="s">
        <v>642</v>
      </c>
      <c r="AAL4" s="20" t="s">
        <v>672</v>
      </c>
      <c r="AAM4" s="20" t="s">
        <v>2617</v>
      </c>
      <c r="AAN4" s="20" t="s">
        <v>643</v>
      </c>
      <c r="AAO4" s="20" t="s">
        <v>2309</v>
      </c>
      <c r="AAP4" s="20" t="s">
        <v>667</v>
      </c>
      <c r="AAQ4" s="20" t="s">
        <v>659</v>
      </c>
      <c r="AAR4" s="20" t="s">
        <v>695</v>
      </c>
      <c r="AAS4" s="20" t="s">
        <v>668</v>
      </c>
      <c r="AAT4" s="20" t="s">
        <v>679</v>
      </c>
      <c r="AAU4" s="20" t="s">
        <v>2627</v>
      </c>
      <c r="AAV4" s="20" t="s">
        <v>138</v>
      </c>
      <c r="AAW4" s="20" t="s">
        <v>134</v>
      </c>
      <c r="AAX4" s="30" t="s">
        <v>133</v>
      </c>
      <c r="AAY4" s="30" t="s">
        <v>419</v>
      </c>
      <c r="AAZ4" s="20" t="s">
        <v>420</v>
      </c>
      <c r="ABA4" s="20" t="s">
        <v>424</v>
      </c>
      <c r="ABB4" s="20" t="s">
        <v>425</v>
      </c>
      <c r="ABC4" s="20" t="s">
        <v>426</v>
      </c>
      <c r="ABD4" s="20" t="s">
        <v>733</v>
      </c>
      <c r="ABE4" s="20" t="s">
        <v>421</v>
      </c>
      <c r="ABF4" s="20" t="s">
        <v>138</v>
      </c>
      <c r="ABG4" s="20" t="s">
        <v>235</v>
      </c>
      <c r="ABH4" s="20" t="s">
        <v>133</v>
      </c>
      <c r="ABI4" s="20" t="s">
        <v>421</v>
      </c>
      <c r="ABJ4" s="20" t="s">
        <v>317</v>
      </c>
      <c r="ABK4" s="20" t="s">
        <v>655</v>
      </c>
      <c r="ABL4" s="20" t="s">
        <v>136</v>
      </c>
      <c r="ABM4" s="20" t="s">
        <v>318</v>
      </c>
      <c r="ABN4" s="20" t="s">
        <v>139</v>
      </c>
      <c r="ABO4" s="20" t="s">
        <v>138</v>
      </c>
      <c r="ABP4" s="20" t="s">
        <v>655</v>
      </c>
      <c r="ABQ4" s="20" t="s">
        <v>194</v>
      </c>
      <c r="ABR4" s="20" t="s">
        <v>139</v>
      </c>
      <c r="ABS4" s="20" t="s">
        <v>323</v>
      </c>
      <c r="ABT4" s="20" t="s">
        <v>252</v>
      </c>
      <c r="ABU4" s="20" t="s">
        <v>424</v>
      </c>
      <c r="ABV4" s="20" t="s">
        <v>316</v>
      </c>
      <c r="ABW4" s="20" t="s">
        <v>513</v>
      </c>
      <c r="ABX4" s="20" t="s">
        <v>491</v>
      </c>
      <c r="ABY4" s="20" t="s">
        <v>134</v>
      </c>
      <c r="ABZ4" s="20" t="s">
        <v>136</v>
      </c>
      <c r="ACA4" s="20" t="s">
        <v>190</v>
      </c>
      <c r="ACB4" s="20" t="s">
        <v>235</v>
      </c>
      <c r="ACC4" s="20" t="s">
        <v>317</v>
      </c>
      <c r="ACD4" s="20" t="s">
        <v>236</v>
      </c>
      <c r="ACE4" s="20" t="s">
        <v>138</v>
      </c>
      <c r="ACF4" s="20" t="s">
        <v>133</v>
      </c>
      <c r="ACG4" s="20" t="s">
        <v>135</v>
      </c>
      <c r="ACH4" s="20" t="s">
        <v>140</v>
      </c>
      <c r="ACI4" s="20" t="s">
        <v>136</v>
      </c>
      <c r="ACJ4" s="20" t="s">
        <v>491</v>
      </c>
      <c r="ACK4" s="20" t="s">
        <v>134</v>
      </c>
      <c r="ACL4" s="20" t="s">
        <v>492</v>
      </c>
      <c r="ACM4" s="20" t="s">
        <v>235</v>
      </c>
      <c r="ACN4" s="20" t="s">
        <v>190</v>
      </c>
      <c r="ACO4" s="20" t="s">
        <v>154</v>
      </c>
      <c r="ACP4" s="20" t="s">
        <v>199</v>
      </c>
      <c r="ACQ4" s="20" t="s">
        <v>323</v>
      </c>
      <c r="ACR4" s="20" t="s">
        <v>138</v>
      </c>
      <c r="ACS4" s="20" t="s">
        <v>235</v>
      </c>
      <c r="ACT4" s="20" t="s">
        <v>676</v>
      </c>
      <c r="ACU4" s="20" t="s">
        <v>677</v>
      </c>
      <c r="ACV4" s="20" t="s">
        <v>2752</v>
      </c>
      <c r="ACW4" s="20" t="s">
        <v>138</v>
      </c>
      <c r="ACX4" s="20" t="s">
        <v>134</v>
      </c>
      <c r="ACY4" s="20" t="s">
        <v>139</v>
      </c>
      <c r="ACZ4" s="20" t="s">
        <v>323</v>
      </c>
      <c r="ADA4" s="20" t="s">
        <v>424</v>
      </c>
      <c r="ADB4" s="20" t="s">
        <v>138</v>
      </c>
      <c r="ADC4" s="20" t="s">
        <v>424</v>
      </c>
      <c r="ADD4" s="20" t="s">
        <v>134</v>
      </c>
      <c r="ADE4" s="20" t="s">
        <v>680</v>
      </c>
      <c r="ADF4" s="20" t="s">
        <v>681</v>
      </c>
      <c r="ADG4" s="20" t="s">
        <v>235</v>
      </c>
      <c r="ADH4" s="20" t="s">
        <v>138</v>
      </c>
      <c r="ADI4" s="20" t="s">
        <v>138</v>
      </c>
      <c r="ADJ4" s="20" t="s">
        <v>136</v>
      </c>
      <c r="ADK4" s="20" t="s">
        <v>138</v>
      </c>
      <c r="ADL4" s="20" t="s">
        <v>235</v>
      </c>
      <c r="ADM4" s="20" t="s">
        <v>134</v>
      </c>
      <c r="ADN4" s="20" t="s">
        <v>133</v>
      </c>
      <c r="ADO4" s="20" t="s">
        <v>316</v>
      </c>
      <c r="ADP4" s="20" t="s">
        <v>427</v>
      </c>
      <c r="ADQ4" s="20" t="s">
        <v>138</v>
      </c>
      <c r="ADR4" s="20" t="s">
        <v>426</v>
      </c>
      <c r="ADS4" s="20" t="s">
        <v>655</v>
      </c>
      <c r="ADT4" s="20" t="s">
        <v>2050</v>
      </c>
      <c r="ADU4" s="20" t="s">
        <v>2639</v>
      </c>
      <c r="ADV4" s="20" t="s">
        <v>138</v>
      </c>
      <c r="ADW4" s="20" t="s">
        <v>134</v>
      </c>
      <c r="ADX4" s="20" t="s">
        <v>133</v>
      </c>
      <c r="ADY4" s="20" t="s">
        <v>316</v>
      </c>
      <c r="ADZ4" s="20" t="s">
        <v>427</v>
      </c>
      <c r="AEA4" s="20" t="s">
        <v>138</v>
      </c>
      <c r="AEB4" s="20" t="s">
        <v>131</v>
      </c>
      <c r="AEC4" s="20" t="s">
        <v>132</v>
      </c>
      <c r="AED4" s="20" t="s">
        <v>136</v>
      </c>
      <c r="AEE4" s="20" t="s">
        <v>134</v>
      </c>
      <c r="AEF4" s="20" t="s">
        <v>130</v>
      </c>
      <c r="AEG4" s="20" t="s">
        <v>669</v>
      </c>
      <c r="AEH4" s="20" t="s">
        <v>2770</v>
      </c>
      <c r="AEI4" s="20" t="s">
        <v>131</v>
      </c>
      <c r="AEJ4" s="20" t="s">
        <v>132</v>
      </c>
      <c r="AEK4" s="20" t="s">
        <v>138</v>
      </c>
      <c r="AEL4" s="20" t="s">
        <v>235</v>
      </c>
      <c r="AEM4" s="20" t="s">
        <v>133</v>
      </c>
      <c r="AEN4" s="30" t="s">
        <v>649</v>
      </c>
      <c r="AEO4" s="20" t="s">
        <v>317</v>
      </c>
      <c r="AEP4" s="20" t="s">
        <v>655</v>
      </c>
      <c r="AEQ4" s="30" t="s">
        <v>134</v>
      </c>
      <c r="AER4" s="30" t="s">
        <v>136</v>
      </c>
      <c r="AES4" s="30" t="s">
        <v>139</v>
      </c>
      <c r="AET4" s="30" t="s">
        <v>2917</v>
      </c>
      <c r="AEU4" s="30" t="s">
        <v>138</v>
      </c>
      <c r="AEV4" s="30" t="s">
        <v>655</v>
      </c>
      <c r="AEW4" s="20" t="s">
        <v>657</v>
      </c>
      <c r="AEX4" s="20" t="s">
        <v>2283</v>
      </c>
      <c r="AEY4" s="20" t="s">
        <v>134</v>
      </c>
      <c r="AEZ4" s="20" t="s">
        <v>190</v>
      </c>
      <c r="AFA4" s="20" t="s">
        <v>415</v>
      </c>
      <c r="AFB4" s="20" t="s">
        <v>416</v>
      </c>
      <c r="AFC4" s="20" t="s">
        <v>138</v>
      </c>
      <c r="AFD4" s="20" t="s">
        <v>193</v>
      </c>
      <c r="AFE4" s="20" t="s">
        <v>134</v>
      </c>
      <c r="AFF4" s="20" t="s">
        <v>658</v>
      </c>
      <c r="AFG4" s="20" t="s">
        <v>138</v>
      </c>
      <c r="AFH4" s="20" t="s">
        <v>428</v>
      </c>
      <c r="AFI4" s="20" t="s">
        <v>425</v>
      </c>
      <c r="AFJ4" s="20" t="s">
        <v>128</v>
      </c>
      <c r="AFK4" s="20" t="s">
        <v>195</v>
      </c>
    </row>
    <row r="5" spans="1:843" x14ac:dyDescent="0.25">
      <c r="HZ5" s="48"/>
      <c r="OG5" s="48"/>
      <c r="YF5" s="48"/>
    </row>
    <row r="6" spans="1:843" x14ac:dyDescent="0.25">
      <c r="HZ6" s="48"/>
      <c r="OG6" s="48"/>
      <c r="YF6" s="48"/>
    </row>
    <row r="7" spans="1:843" x14ac:dyDescent="0.25">
      <c r="HZ7" s="48"/>
      <c r="OG7" s="48"/>
      <c r="YF7" s="48"/>
    </row>
    <row r="8" spans="1:843" x14ac:dyDescent="0.25">
      <c r="HZ8" s="48"/>
      <c r="OG8" s="48"/>
      <c r="YF8" s="48"/>
    </row>
    <row r="9" spans="1:843" x14ac:dyDescent="0.25">
      <c r="HZ9" s="48"/>
      <c r="OG9" s="48"/>
      <c r="YF9" s="48"/>
    </row>
    <row r="10" spans="1:843" x14ac:dyDescent="0.25">
      <c r="HZ10" s="48"/>
      <c r="OG10" s="48"/>
      <c r="YF10" s="48"/>
    </row>
    <row r="11" spans="1:843" x14ac:dyDescent="0.25">
      <c r="HZ11" s="48"/>
      <c r="OG11" s="48"/>
      <c r="YF11" s="48"/>
    </row>
    <row r="12" spans="1:843" x14ac:dyDescent="0.25">
      <c r="HZ12" s="48"/>
      <c r="OG12" s="48"/>
      <c r="YF12" s="48"/>
    </row>
    <row r="13" spans="1:843" x14ac:dyDescent="0.25">
      <c r="HZ13" s="48"/>
      <c r="OG13" s="48"/>
      <c r="YF13" s="48"/>
    </row>
    <row r="14" spans="1:843" x14ac:dyDescent="0.25">
      <c r="HZ14" s="48"/>
      <c r="YF14" s="48"/>
    </row>
    <row r="15" spans="1:843" x14ac:dyDescent="0.25">
      <c r="HZ15" s="48"/>
      <c r="YF15" s="48"/>
    </row>
    <row r="16" spans="1:843" x14ac:dyDescent="0.25">
      <c r="HZ16" s="48"/>
      <c r="YF16" s="48"/>
    </row>
    <row r="17" spans="234:656" x14ac:dyDescent="0.25">
      <c r="HZ17" s="48"/>
      <c r="YF17" s="48"/>
    </row>
    <row r="18" spans="234:656" x14ac:dyDescent="0.25">
      <c r="HZ18" s="48"/>
      <c r="YF18" s="48"/>
    </row>
    <row r="19" spans="234:656" x14ac:dyDescent="0.25">
      <c r="YF19" s="48"/>
    </row>
    <row r="20" spans="234:656" x14ac:dyDescent="0.25">
      <c r="YF20" s="48"/>
    </row>
    <row r="21" spans="234:656" x14ac:dyDescent="0.25">
      <c r="YF21" s="48"/>
    </row>
  </sheetData>
  <conditionalFormatting sqref="A4:B4">
    <cfRule type="duplicateValues" dxfId="8" priority="2"/>
  </conditionalFormatting>
  <conditionalFormatting sqref="A3:PW3">
    <cfRule type="duplicateValues" dxfId="7" priority="3"/>
  </conditionalFormatting>
  <conditionalFormatting sqref="C1:AFK1">
    <cfRule type="duplicateValues" dxfId="6" priority="4"/>
  </conditionalFormatting>
  <conditionalFormatting sqref="PX2:AFK2">
    <cfRule type="duplicateValues" dxfId="5" priority="186"/>
    <cfRule type="duplicateValues" dxfId="4" priority="188"/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C44E-7B46-477C-B0AB-747267EF83B2}">
  <dimension ref="A1:D443"/>
  <sheetViews>
    <sheetView tabSelected="1" topLeftCell="A325" workbookViewId="0">
      <selection activeCell="D347" sqref="D347"/>
    </sheetView>
  </sheetViews>
  <sheetFormatPr baseColWidth="10" defaultRowHeight="15" x14ac:dyDescent="0.25"/>
  <cols>
    <col min="1" max="1" width="30.42578125" bestFit="1" customWidth="1"/>
    <col min="2" max="2" width="12.42578125" customWidth="1"/>
    <col min="3" max="3" width="9.140625" bestFit="1" customWidth="1"/>
    <col min="4" max="4" width="9.7109375" customWidth="1"/>
  </cols>
  <sheetData>
    <row r="1" spans="1:4" x14ac:dyDescent="0.25">
      <c r="A1" s="97" t="s">
        <v>59</v>
      </c>
      <c r="B1" s="97" t="s">
        <v>6726</v>
      </c>
      <c r="C1" s="98" t="s">
        <v>156</v>
      </c>
      <c r="D1" s="98" t="s">
        <v>155</v>
      </c>
    </row>
    <row r="2" spans="1:4" x14ac:dyDescent="0.25">
      <c r="A2" s="75" t="s">
        <v>4412</v>
      </c>
      <c r="B2" s="16" t="s">
        <v>6727</v>
      </c>
      <c r="C2" t="s">
        <v>6832</v>
      </c>
      <c r="D2" t="s">
        <v>6831</v>
      </c>
    </row>
    <row r="3" spans="1:4" x14ac:dyDescent="0.25">
      <c r="A3">
        <v>7072184</v>
      </c>
      <c r="B3" t="s">
        <v>4403</v>
      </c>
      <c r="C3">
        <v>1</v>
      </c>
    </row>
    <row r="4" spans="1:4" x14ac:dyDescent="0.25">
      <c r="A4" s="48">
        <v>9108231</v>
      </c>
      <c r="B4" t="s">
        <v>4403</v>
      </c>
      <c r="D4">
        <v>1</v>
      </c>
    </row>
    <row r="5" spans="1:4" x14ac:dyDescent="0.25">
      <c r="A5" s="48">
        <v>12061933</v>
      </c>
      <c r="B5" t="s">
        <v>4403</v>
      </c>
      <c r="D5">
        <v>1</v>
      </c>
    </row>
    <row r="6" spans="1:4" x14ac:dyDescent="0.25">
      <c r="A6" s="48">
        <v>95005911</v>
      </c>
      <c r="B6" t="s">
        <v>4403</v>
      </c>
      <c r="D6">
        <v>1</v>
      </c>
    </row>
    <row r="7" spans="1:4" x14ac:dyDescent="0.25">
      <c r="A7" s="48">
        <v>99001908</v>
      </c>
      <c r="B7" t="s">
        <v>4403</v>
      </c>
      <c r="D7">
        <v>1</v>
      </c>
    </row>
    <row r="8" spans="1:4" x14ac:dyDescent="0.25">
      <c r="A8" s="48">
        <v>99004067</v>
      </c>
      <c r="B8" t="s">
        <v>4403</v>
      </c>
      <c r="D8">
        <v>1</v>
      </c>
    </row>
    <row r="9" spans="1:4" x14ac:dyDescent="0.25">
      <c r="A9" s="48">
        <v>97002136</v>
      </c>
      <c r="B9" t="s">
        <v>4403</v>
      </c>
      <c r="D9">
        <v>1</v>
      </c>
    </row>
    <row r="10" spans="1:4" x14ac:dyDescent="0.25">
      <c r="A10" s="48">
        <v>1502</v>
      </c>
      <c r="B10" t="s">
        <v>4403</v>
      </c>
      <c r="D10">
        <v>1</v>
      </c>
    </row>
    <row r="11" spans="1:4" x14ac:dyDescent="0.25">
      <c r="A11" s="48">
        <v>4003543</v>
      </c>
      <c r="B11" t="s">
        <v>4403</v>
      </c>
      <c r="D11">
        <v>1</v>
      </c>
    </row>
    <row r="12" spans="1:4" x14ac:dyDescent="0.25">
      <c r="A12" s="48">
        <v>4900261</v>
      </c>
      <c r="B12" t="s">
        <v>4403</v>
      </c>
      <c r="C12">
        <v>1</v>
      </c>
    </row>
    <row r="13" spans="1:4" x14ac:dyDescent="0.25">
      <c r="B13" s="48"/>
    </row>
    <row r="14" spans="1:4" x14ac:dyDescent="0.25">
      <c r="A14" s="48">
        <v>14242856</v>
      </c>
      <c r="B14" t="s">
        <v>4404</v>
      </c>
      <c r="D14">
        <v>1</v>
      </c>
    </row>
    <row r="15" spans="1:4" x14ac:dyDescent="0.25">
      <c r="A15" s="48">
        <v>99001183</v>
      </c>
      <c r="B15" t="s">
        <v>4404</v>
      </c>
      <c r="D15">
        <v>1</v>
      </c>
    </row>
    <row r="16" spans="1:4" x14ac:dyDescent="0.25">
      <c r="A16" s="48">
        <v>3000983</v>
      </c>
      <c r="B16" t="s">
        <v>4404</v>
      </c>
      <c r="D16">
        <v>1</v>
      </c>
    </row>
    <row r="17" spans="1:4" x14ac:dyDescent="0.25">
      <c r="A17" s="48">
        <v>10064335</v>
      </c>
      <c r="B17" t="s">
        <v>4404</v>
      </c>
      <c r="C17">
        <v>1</v>
      </c>
    </row>
    <row r="18" spans="1:4" x14ac:dyDescent="0.25">
      <c r="A18" s="6"/>
      <c r="B18" s="6"/>
    </row>
    <row r="19" spans="1:4" x14ac:dyDescent="0.25">
      <c r="A19" s="48">
        <v>1480</v>
      </c>
      <c r="B19" t="s">
        <v>4405</v>
      </c>
      <c r="D19">
        <v>1</v>
      </c>
    </row>
    <row r="20" spans="1:4" x14ac:dyDescent="0.25">
      <c r="A20" s="48">
        <v>7063959</v>
      </c>
      <c r="B20" t="s">
        <v>4405</v>
      </c>
      <c r="D20">
        <v>1</v>
      </c>
    </row>
    <row r="21" spans="1:4" x14ac:dyDescent="0.25">
      <c r="A21" s="48">
        <v>1003215</v>
      </c>
      <c r="B21" t="s">
        <v>4405</v>
      </c>
      <c r="D21">
        <v>1</v>
      </c>
    </row>
    <row r="22" spans="1:4" x14ac:dyDescent="0.25">
      <c r="A22" s="48">
        <v>99000802</v>
      </c>
      <c r="B22" t="s">
        <v>4405</v>
      </c>
      <c r="C22">
        <v>1</v>
      </c>
    </row>
    <row r="23" spans="1:4" x14ac:dyDescent="0.25">
      <c r="A23" s="48">
        <v>99000892</v>
      </c>
      <c r="B23" t="s">
        <v>4405</v>
      </c>
      <c r="C23">
        <v>1</v>
      </c>
    </row>
    <row r="24" spans="1:4" x14ac:dyDescent="0.25">
      <c r="A24" s="48">
        <v>1000192</v>
      </c>
      <c r="B24" t="s">
        <v>4405</v>
      </c>
      <c r="D24">
        <v>1</v>
      </c>
    </row>
    <row r="25" spans="1:4" x14ac:dyDescent="0.25">
      <c r="A25" s="48">
        <v>1506</v>
      </c>
      <c r="B25" t="s">
        <v>4405</v>
      </c>
      <c r="D25">
        <v>1</v>
      </c>
    </row>
    <row r="26" spans="1:4" x14ac:dyDescent="0.25">
      <c r="A26" s="48">
        <v>99000894</v>
      </c>
      <c r="B26" t="s">
        <v>4405</v>
      </c>
      <c r="D26">
        <v>1</v>
      </c>
    </row>
    <row r="27" spans="1:4" x14ac:dyDescent="0.25">
      <c r="A27" s="48">
        <v>99000897</v>
      </c>
      <c r="B27" t="s">
        <v>4405</v>
      </c>
      <c r="D27">
        <v>1</v>
      </c>
    </row>
    <row r="28" spans="1:4" x14ac:dyDescent="0.25">
      <c r="A28" s="48">
        <v>99001245</v>
      </c>
      <c r="B28" t="s">
        <v>4405</v>
      </c>
      <c r="D28">
        <v>1</v>
      </c>
    </row>
    <row r="29" spans="1:4" x14ac:dyDescent="0.25">
      <c r="A29" s="48">
        <v>99001902</v>
      </c>
      <c r="B29" t="s">
        <v>4405</v>
      </c>
      <c r="C29">
        <v>1</v>
      </c>
    </row>
    <row r="30" spans="1:4" x14ac:dyDescent="0.25">
      <c r="A30" s="48">
        <v>99001912</v>
      </c>
      <c r="B30" t="s">
        <v>4405</v>
      </c>
      <c r="D30">
        <v>1</v>
      </c>
    </row>
    <row r="31" spans="1:4" x14ac:dyDescent="0.25">
      <c r="A31" s="48">
        <v>99001913</v>
      </c>
      <c r="B31" t="s">
        <v>4405</v>
      </c>
      <c r="C31">
        <v>1</v>
      </c>
    </row>
    <row r="32" spans="1:4" x14ac:dyDescent="0.25">
      <c r="A32" s="48">
        <v>99001937</v>
      </c>
      <c r="B32" t="s">
        <v>4405</v>
      </c>
      <c r="C32">
        <v>1</v>
      </c>
    </row>
    <row r="33" spans="1:4" x14ac:dyDescent="0.25">
      <c r="A33" s="48">
        <v>99001943</v>
      </c>
      <c r="B33" t="s">
        <v>4405</v>
      </c>
      <c r="D33">
        <v>1</v>
      </c>
    </row>
    <row r="34" spans="1:4" x14ac:dyDescent="0.25">
      <c r="A34" s="48">
        <v>99001927</v>
      </c>
      <c r="B34" t="s">
        <v>4405</v>
      </c>
      <c r="D34">
        <v>1</v>
      </c>
    </row>
    <row r="35" spans="1:4" x14ac:dyDescent="0.25">
      <c r="A35" s="48">
        <v>1505</v>
      </c>
      <c r="B35" t="s">
        <v>4405</v>
      </c>
      <c r="C35">
        <v>1</v>
      </c>
    </row>
    <row r="36" spans="1:4" x14ac:dyDescent="0.25">
      <c r="A36" s="48">
        <v>1000197</v>
      </c>
      <c r="B36" t="s">
        <v>4405</v>
      </c>
      <c r="D36">
        <v>1</v>
      </c>
    </row>
    <row r="37" spans="1:4" x14ac:dyDescent="0.25">
      <c r="A37" s="48">
        <v>96018835</v>
      </c>
      <c r="B37" t="s">
        <v>4405</v>
      </c>
      <c r="D37">
        <v>1</v>
      </c>
    </row>
    <row r="38" spans="1:4" x14ac:dyDescent="0.25">
      <c r="A38" s="48">
        <v>98008326</v>
      </c>
      <c r="B38" t="s">
        <v>4405</v>
      </c>
      <c r="D38">
        <v>1</v>
      </c>
    </row>
    <row r="39" spans="1:4" x14ac:dyDescent="0.25">
      <c r="A39" s="48">
        <v>99000717</v>
      </c>
      <c r="B39" t="s">
        <v>4405</v>
      </c>
      <c r="D39">
        <v>1</v>
      </c>
    </row>
    <row r="40" spans="1:4" x14ac:dyDescent="0.25">
      <c r="B40" s="48"/>
    </row>
    <row r="41" spans="1:4" x14ac:dyDescent="0.25">
      <c r="A41" s="48">
        <v>6016435</v>
      </c>
      <c r="B41" t="s">
        <v>4406</v>
      </c>
      <c r="D41">
        <v>1</v>
      </c>
    </row>
    <row r="42" spans="1:4" x14ac:dyDescent="0.25">
      <c r="A42" s="48">
        <v>8045149</v>
      </c>
      <c r="B42" t="s">
        <v>4406</v>
      </c>
      <c r="D42">
        <v>1</v>
      </c>
    </row>
    <row r="43" spans="1:4" x14ac:dyDescent="0.25">
      <c r="A43" s="48">
        <v>10023001</v>
      </c>
      <c r="B43" t="s">
        <v>4406</v>
      </c>
      <c r="C43">
        <v>1</v>
      </c>
    </row>
    <row r="44" spans="1:4" x14ac:dyDescent="0.25">
      <c r="A44" s="48">
        <v>10027526</v>
      </c>
      <c r="B44" t="s">
        <v>4406</v>
      </c>
      <c r="C44">
        <v>1</v>
      </c>
    </row>
    <row r="45" spans="1:4" x14ac:dyDescent="0.25">
      <c r="A45" s="48">
        <v>14222171</v>
      </c>
      <c r="B45" t="s">
        <v>4406</v>
      </c>
      <c r="C45">
        <v>1</v>
      </c>
    </row>
    <row r="46" spans="1:4" x14ac:dyDescent="0.25">
      <c r="A46" s="48">
        <v>1006143</v>
      </c>
      <c r="B46" t="s">
        <v>4406</v>
      </c>
      <c r="D46">
        <v>1</v>
      </c>
    </row>
    <row r="47" spans="1:4" x14ac:dyDescent="0.25">
      <c r="A47" s="48">
        <v>6006917</v>
      </c>
      <c r="B47" t="s">
        <v>4406</v>
      </c>
      <c r="D47">
        <v>1</v>
      </c>
    </row>
    <row r="49" spans="1:4" x14ac:dyDescent="0.25">
      <c r="A49" s="48">
        <v>8057159</v>
      </c>
      <c r="B49" t="s">
        <v>4407</v>
      </c>
      <c r="D49">
        <v>1</v>
      </c>
    </row>
    <row r="50" spans="1:4" x14ac:dyDescent="0.25">
      <c r="A50" s="48">
        <v>9140312</v>
      </c>
      <c r="B50" t="s">
        <v>4407</v>
      </c>
      <c r="C50">
        <v>1</v>
      </c>
    </row>
    <row r="51" spans="1:4" x14ac:dyDescent="0.25">
      <c r="A51" s="48">
        <v>12008230</v>
      </c>
      <c r="B51" t="s">
        <v>4407</v>
      </c>
      <c r="C51">
        <v>1</v>
      </c>
    </row>
    <row r="52" spans="1:4" x14ac:dyDescent="0.25">
      <c r="A52" s="48" t="s">
        <v>3693</v>
      </c>
      <c r="B52" t="s">
        <v>4407</v>
      </c>
      <c r="D52">
        <v>1</v>
      </c>
    </row>
    <row r="53" spans="1:4" x14ac:dyDescent="0.25">
      <c r="A53" s="48">
        <v>13118872</v>
      </c>
      <c r="B53" t="s">
        <v>4407</v>
      </c>
      <c r="D53">
        <v>1</v>
      </c>
    </row>
    <row r="54" spans="1:4" x14ac:dyDescent="0.25">
      <c r="A54" s="48">
        <v>12012030</v>
      </c>
      <c r="B54" t="s">
        <v>4407</v>
      </c>
      <c r="C54">
        <v>1</v>
      </c>
    </row>
    <row r="55" spans="1:4" x14ac:dyDescent="0.25">
      <c r="A55" s="48"/>
    </row>
    <row r="56" spans="1:4" x14ac:dyDescent="0.25">
      <c r="A56" s="48">
        <v>9074418</v>
      </c>
      <c r="B56" t="s">
        <v>4408</v>
      </c>
      <c r="C56">
        <v>1</v>
      </c>
    </row>
    <row r="57" spans="1:4" x14ac:dyDescent="0.25">
      <c r="A57" s="48">
        <v>1263</v>
      </c>
      <c r="B57" t="s">
        <v>4408</v>
      </c>
      <c r="D57">
        <v>1</v>
      </c>
    </row>
    <row r="58" spans="1:4" x14ac:dyDescent="0.25">
      <c r="A58" s="48">
        <v>98004910</v>
      </c>
      <c r="B58" t="s">
        <v>4408</v>
      </c>
      <c r="D58">
        <v>1</v>
      </c>
    </row>
    <row r="59" spans="1:4" x14ac:dyDescent="0.25">
      <c r="A59" s="48">
        <v>7103068</v>
      </c>
      <c r="B59" t="s">
        <v>4408</v>
      </c>
      <c r="D59">
        <v>1</v>
      </c>
    </row>
    <row r="60" spans="1:4" x14ac:dyDescent="0.25">
      <c r="A60" s="48">
        <v>11240728</v>
      </c>
      <c r="B60" t="s">
        <v>4408</v>
      </c>
      <c r="C60">
        <v>1</v>
      </c>
    </row>
    <row r="61" spans="1:4" x14ac:dyDescent="0.25">
      <c r="B61" s="48"/>
    </row>
    <row r="62" spans="1:4" x14ac:dyDescent="0.25">
      <c r="A62" s="48">
        <v>5015869</v>
      </c>
      <c r="B62" t="s">
        <v>4409</v>
      </c>
      <c r="D62">
        <v>1</v>
      </c>
    </row>
    <row r="63" spans="1:4" x14ac:dyDescent="0.25">
      <c r="A63" s="48">
        <v>5016969</v>
      </c>
      <c r="B63" t="s">
        <v>4409</v>
      </c>
      <c r="D63">
        <v>1</v>
      </c>
    </row>
    <row r="64" spans="1:4" x14ac:dyDescent="0.25">
      <c r="A64" s="48">
        <v>6023231</v>
      </c>
      <c r="B64" t="s">
        <v>4409</v>
      </c>
      <c r="D64">
        <v>1</v>
      </c>
    </row>
    <row r="65" spans="1:4" x14ac:dyDescent="0.25">
      <c r="A65" s="48">
        <v>6011198</v>
      </c>
      <c r="B65" t="s">
        <v>4409</v>
      </c>
      <c r="D65">
        <v>1</v>
      </c>
    </row>
    <row r="66" spans="1:4" x14ac:dyDescent="0.25">
      <c r="A66" s="48">
        <v>6012681</v>
      </c>
      <c r="B66" t="s">
        <v>4409</v>
      </c>
      <c r="D66">
        <v>1</v>
      </c>
    </row>
    <row r="67" spans="1:4" x14ac:dyDescent="0.25">
      <c r="A67" s="48">
        <v>6014511</v>
      </c>
      <c r="B67" t="s">
        <v>4409</v>
      </c>
      <c r="C67">
        <v>1</v>
      </c>
    </row>
    <row r="68" spans="1:4" x14ac:dyDescent="0.25">
      <c r="A68" s="48">
        <v>6045127</v>
      </c>
      <c r="B68" t="s">
        <v>4409</v>
      </c>
      <c r="C68">
        <v>1</v>
      </c>
    </row>
    <row r="69" spans="1:4" x14ac:dyDescent="0.25">
      <c r="A69" s="48">
        <v>7000458</v>
      </c>
      <c r="B69" t="s">
        <v>4409</v>
      </c>
      <c r="C69">
        <v>1</v>
      </c>
    </row>
    <row r="70" spans="1:4" x14ac:dyDescent="0.25">
      <c r="A70" s="48">
        <v>7015502</v>
      </c>
      <c r="B70" t="s">
        <v>4409</v>
      </c>
      <c r="D70">
        <v>1</v>
      </c>
    </row>
    <row r="71" spans="1:4" x14ac:dyDescent="0.25">
      <c r="A71" s="48">
        <v>7025847</v>
      </c>
      <c r="B71" t="s">
        <v>4409</v>
      </c>
      <c r="D71">
        <v>1</v>
      </c>
    </row>
    <row r="72" spans="1:4" x14ac:dyDescent="0.25">
      <c r="A72" s="48">
        <v>7082707</v>
      </c>
      <c r="B72" t="s">
        <v>4409</v>
      </c>
      <c r="D72">
        <v>1</v>
      </c>
    </row>
    <row r="73" spans="1:4" x14ac:dyDescent="0.25">
      <c r="A73" s="48">
        <v>7083159</v>
      </c>
      <c r="B73" t="s">
        <v>4409</v>
      </c>
      <c r="D73">
        <v>1</v>
      </c>
    </row>
    <row r="74" spans="1:4" x14ac:dyDescent="0.25">
      <c r="A74" s="48">
        <v>7084659</v>
      </c>
      <c r="B74" t="s">
        <v>4409</v>
      </c>
      <c r="D74">
        <v>1</v>
      </c>
    </row>
    <row r="75" spans="1:4" x14ac:dyDescent="0.25">
      <c r="A75" s="48">
        <v>7076814</v>
      </c>
      <c r="B75" t="s">
        <v>4409</v>
      </c>
      <c r="D75">
        <v>1</v>
      </c>
    </row>
    <row r="76" spans="1:4" x14ac:dyDescent="0.25">
      <c r="A76" s="48">
        <v>7076815</v>
      </c>
      <c r="B76" t="s">
        <v>4409</v>
      </c>
      <c r="D76">
        <v>1</v>
      </c>
    </row>
    <row r="77" spans="1:4" x14ac:dyDescent="0.25">
      <c r="A77" s="48">
        <v>7089231</v>
      </c>
      <c r="B77" t="s">
        <v>4409</v>
      </c>
      <c r="D77">
        <v>1</v>
      </c>
    </row>
    <row r="78" spans="1:4" x14ac:dyDescent="0.25">
      <c r="A78" s="48">
        <v>7116004</v>
      </c>
      <c r="B78" t="s">
        <v>4409</v>
      </c>
      <c r="D78">
        <v>1</v>
      </c>
    </row>
    <row r="79" spans="1:4" x14ac:dyDescent="0.25">
      <c r="A79" s="48">
        <v>8003819</v>
      </c>
      <c r="B79" t="s">
        <v>4409</v>
      </c>
      <c r="D79">
        <v>1</v>
      </c>
    </row>
    <row r="80" spans="1:4" x14ac:dyDescent="0.25">
      <c r="A80" s="48">
        <v>8091779</v>
      </c>
      <c r="B80" t="s">
        <v>4409</v>
      </c>
      <c r="C80">
        <v>1</v>
      </c>
    </row>
    <row r="81" spans="1:4" x14ac:dyDescent="0.25">
      <c r="A81" s="48">
        <v>8112522</v>
      </c>
      <c r="B81" t="s">
        <v>4409</v>
      </c>
      <c r="C81">
        <v>1</v>
      </c>
    </row>
    <row r="82" spans="1:4" x14ac:dyDescent="0.25">
      <c r="A82" s="48" t="s">
        <v>3692</v>
      </c>
      <c r="B82" t="s">
        <v>4409</v>
      </c>
      <c r="C82">
        <v>1</v>
      </c>
    </row>
    <row r="83" spans="1:4" x14ac:dyDescent="0.25">
      <c r="A83" s="48">
        <v>8130998</v>
      </c>
      <c r="B83" t="s">
        <v>4409</v>
      </c>
      <c r="D83">
        <v>1</v>
      </c>
    </row>
    <row r="84" spans="1:4" x14ac:dyDescent="0.25">
      <c r="A84" s="48">
        <v>9002836</v>
      </c>
      <c r="B84" t="s">
        <v>4409</v>
      </c>
      <c r="C84">
        <v>1</v>
      </c>
    </row>
    <row r="85" spans="1:4" x14ac:dyDescent="0.25">
      <c r="A85" s="48">
        <v>9003331</v>
      </c>
      <c r="B85" t="s">
        <v>4409</v>
      </c>
      <c r="C85">
        <v>1</v>
      </c>
    </row>
    <row r="86" spans="1:4" x14ac:dyDescent="0.25">
      <c r="A86" s="48">
        <v>9003370</v>
      </c>
      <c r="B86" t="s">
        <v>4409</v>
      </c>
      <c r="C86">
        <v>1</v>
      </c>
    </row>
    <row r="87" spans="1:4" x14ac:dyDescent="0.25">
      <c r="A87" s="48">
        <v>9016278</v>
      </c>
      <c r="B87" t="s">
        <v>4409</v>
      </c>
      <c r="C87">
        <v>1</v>
      </c>
    </row>
    <row r="88" spans="1:4" x14ac:dyDescent="0.25">
      <c r="A88" s="48">
        <v>9030684</v>
      </c>
      <c r="B88" t="s">
        <v>4409</v>
      </c>
      <c r="D88">
        <v>1</v>
      </c>
    </row>
    <row r="89" spans="1:4" x14ac:dyDescent="0.25">
      <c r="A89" s="48">
        <v>9031387</v>
      </c>
      <c r="B89" t="s">
        <v>4409</v>
      </c>
      <c r="D89">
        <v>1</v>
      </c>
    </row>
    <row r="90" spans="1:4" x14ac:dyDescent="0.25">
      <c r="A90" s="48">
        <v>9038676</v>
      </c>
      <c r="B90" t="s">
        <v>4409</v>
      </c>
      <c r="D90">
        <v>1</v>
      </c>
    </row>
    <row r="91" spans="1:4" x14ac:dyDescent="0.25">
      <c r="A91" s="48">
        <v>9039416</v>
      </c>
      <c r="B91" t="s">
        <v>4409</v>
      </c>
      <c r="D91">
        <v>1</v>
      </c>
    </row>
    <row r="92" spans="1:4" x14ac:dyDescent="0.25">
      <c r="A92" s="48">
        <v>9042861</v>
      </c>
      <c r="B92" t="s">
        <v>4409</v>
      </c>
    </row>
    <row r="93" spans="1:4" x14ac:dyDescent="0.25">
      <c r="A93" s="48">
        <v>9044899</v>
      </c>
      <c r="B93" t="s">
        <v>4409</v>
      </c>
    </row>
    <row r="94" spans="1:4" x14ac:dyDescent="0.25">
      <c r="A94" s="48">
        <v>9052398</v>
      </c>
      <c r="B94" t="s">
        <v>4409</v>
      </c>
      <c r="C94">
        <v>1</v>
      </c>
    </row>
    <row r="95" spans="1:4" x14ac:dyDescent="0.25">
      <c r="A95" s="48">
        <v>9085204</v>
      </c>
      <c r="B95" t="s">
        <v>4409</v>
      </c>
      <c r="D95">
        <v>1</v>
      </c>
    </row>
    <row r="96" spans="1:4" x14ac:dyDescent="0.25">
      <c r="A96" s="48">
        <v>9105492</v>
      </c>
      <c r="B96" t="s">
        <v>4409</v>
      </c>
      <c r="C96">
        <v>1</v>
      </c>
    </row>
    <row r="97" spans="1:4" x14ac:dyDescent="0.25">
      <c r="A97" s="48">
        <v>9138470</v>
      </c>
      <c r="B97" t="s">
        <v>4409</v>
      </c>
      <c r="D97">
        <v>1</v>
      </c>
    </row>
    <row r="98" spans="1:4" x14ac:dyDescent="0.25">
      <c r="A98" s="48">
        <v>9150676</v>
      </c>
      <c r="B98" t="s">
        <v>4409</v>
      </c>
      <c r="D98">
        <v>1</v>
      </c>
    </row>
    <row r="99" spans="1:4" x14ac:dyDescent="0.25">
      <c r="A99" s="48">
        <v>10010926</v>
      </c>
      <c r="B99" t="s">
        <v>4409</v>
      </c>
      <c r="D99">
        <v>1</v>
      </c>
    </row>
    <row r="100" spans="1:4" x14ac:dyDescent="0.25">
      <c r="A100" s="48" t="s">
        <v>999</v>
      </c>
      <c r="B100" t="s">
        <v>4409</v>
      </c>
      <c r="C100">
        <v>1</v>
      </c>
    </row>
    <row r="101" spans="1:4" x14ac:dyDescent="0.25">
      <c r="A101" s="48">
        <v>10091530</v>
      </c>
      <c r="B101" t="s">
        <v>4409</v>
      </c>
      <c r="D101">
        <v>1</v>
      </c>
    </row>
    <row r="102" spans="1:4" x14ac:dyDescent="0.25">
      <c r="A102" s="48">
        <v>10102052</v>
      </c>
      <c r="B102" t="s">
        <v>4409</v>
      </c>
      <c r="D102">
        <v>1</v>
      </c>
    </row>
    <row r="103" spans="1:4" x14ac:dyDescent="0.25">
      <c r="A103" s="48">
        <v>10104735</v>
      </c>
      <c r="B103" t="s">
        <v>4409</v>
      </c>
      <c r="C103">
        <v>1</v>
      </c>
    </row>
    <row r="104" spans="1:4" x14ac:dyDescent="0.25">
      <c r="A104" s="48">
        <v>10131550</v>
      </c>
      <c r="B104" t="s">
        <v>4409</v>
      </c>
      <c r="C104">
        <v>1</v>
      </c>
    </row>
    <row r="105" spans="1:4" x14ac:dyDescent="0.25">
      <c r="A105" s="48">
        <v>10131607</v>
      </c>
      <c r="B105" t="s">
        <v>4409</v>
      </c>
      <c r="C105">
        <v>1</v>
      </c>
    </row>
    <row r="106" spans="1:4" x14ac:dyDescent="0.25">
      <c r="A106" s="48">
        <v>10145202</v>
      </c>
      <c r="B106" t="s">
        <v>4409</v>
      </c>
      <c r="C106">
        <v>1</v>
      </c>
    </row>
    <row r="107" spans="1:4" x14ac:dyDescent="0.25">
      <c r="A107" s="48">
        <v>10158770</v>
      </c>
      <c r="B107" t="s">
        <v>4409</v>
      </c>
      <c r="D107">
        <v>1</v>
      </c>
    </row>
    <row r="108" spans="1:4" x14ac:dyDescent="0.25">
      <c r="A108" s="48">
        <v>10162949</v>
      </c>
      <c r="B108" t="s">
        <v>4409</v>
      </c>
      <c r="D108">
        <v>1</v>
      </c>
    </row>
    <row r="109" spans="1:4" x14ac:dyDescent="0.25">
      <c r="A109" s="48">
        <v>10171633</v>
      </c>
      <c r="B109" t="s">
        <v>4409</v>
      </c>
      <c r="D109">
        <v>1</v>
      </c>
    </row>
    <row r="110" spans="1:4" x14ac:dyDescent="0.25">
      <c r="A110" s="48">
        <v>11005762</v>
      </c>
      <c r="B110" t="s">
        <v>4409</v>
      </c>
      <c r="D110">
        <v>1</v>
      </c>
    </row>
    <row r="111" spans="1:4" x14ac:dyDescent="0.25">
      <c r="A111" s="48" t="s">
        <v>2941</v>
      </c>
      <c r="B111" t="s">
        <v>4409</v>
      </c>
      <c r="D111">
        <v>1</v>
      </c>
    </row>
    <row r="112" spans="1:4" x14ac:dyDescent="0.25">
      <c r="A112" s="48">
        <v>11018341</v>
      </c>
      <c r="B112" t="s">
        <v>4409</v>
      </c>
      <c r="D112">
        <v>1</v>
      </c>
    </row>
    <row r="113" spans="1:4" x14ac:dyDescent="0.25">
      <c r="A113" s="48">
        <v>11021445</v>
      </c>
      <c r="B113" t="s">
        <v>4409</v>
      </c>
      <c r="D113">
        <v>1</v>
      </c>
    </row>
    <row r="114" spans="1:4" x14ac:dyDescent="0.25">
      <c r="A114" s="48">
        <v>11025151</v>
      </c>
      <c r="B114" t="s">
        <v>4409</v>
      </c>
      <c r="D114">
        <v>1</v>
      </c>
    </row>
    <row r="115" spans="1:4" x14ac:dyDescent="0.25">
      <c r="A115" s="48">
        <v>11039110</v>
      </c>
      <c r="B115" t="s">
        <v>4409</v>
      </c>
      <c r="D115">
        <v>1</v>
      </c>
    </row>
    <row r="116" spans="1:4" x14ac:dyDescent="0.25">
      <c r="A116" s="48">
        <v>11108410</v>
      </c>
      <c r="B116" t="s">
        <v>4409</v>
      </c>
      <c r="C116">
        <v>1</v>
      </c>
    </row>
    <row r="117" spans="1:4" x14ac:dyDescent="0.25">
      <c r="A117" s="48">
        <v>11139605</v>
      </c>
      <c r="B117" t="s">
        <v>4409</v>
      </c>
      <c r="D117">
        <v>1</v>
      </c>
    </row>
    <row r="118" spans="1:4" x14ac:dyDescent="0.25">
      <c r="A118" s="48">
        <v>11201694</v>
      </c>
      <c r="B118" t="s">
        <v>4409</v>
      </c>
      <c r="D118">
        <v>1</v>
      </c>
    </row>
    <row r="119" spans="1:4" x14ac:dyDescent="0.25">
      <c r="A119" s="48">
        <v>11242543</v>
      </c>
      <c r="B119" t="s">
        <v>4409</v>
      </c>
      <c r="C119">
        <v>1</v>
      </c>
    </row>
    <row r="120" spans="1:4" x14ac:dyDescent="0.25">
      <c r="A120" s="48">
        <v>11247293</v>
      </c>
      <c r="B120" t="s">
        <v>4409</v>
      </c>
      <c r="C120">
        <v>1</v>
      </c>
    </row>
    <row r="121" spans="1:4" x14ac:dyDescent="0.25">
      <c r="A121" s="48">
        <v>12006449</v>
      </c>
      <c r="B121" t="s">
        <v>4409</v>
      </c>
      <c r="D121">
        <v>1</v>
      </c>
    </row>
    <row r="122" spans="1:4" x14ac:dyDescent="0.25">
      <c r="A122" s="48">
        <v>12049136</v>
      </c>
      <c r="B122" t="s">
        <v>4409</v>
      </c>
      <c r="D122">
        <v>1</v>
      </c>
    </row>
    <row r="123" spans="1:4" x14ac:dyDescent="0.25">
      <c r="A123" s="48">
        <v>12087508</v>
      </c>
      <c r="B123" t="s">
        <v>4409</v>
      </c>
      <c r="C123">
        <v>1</v>
      </c>
    </row>
    <row r="124" spans="1:4" x14ac:dyDescent="0.25">
      <c r="A124" s="48">
        <v>12229481</v>
      </c>
      <c r="B124" t="s">
        <v>4409</v>
      </c>
      <c r="C124">
        <v>1</v>
      </c>
    </row>
    <row r="125" spans="1:4" x14ac:dyDescent="0.25">
      <c r="A125" s="48">
        <v>12258821</v>
      </c>
      <c r="B125" t="s">
        <v>4409</v>
      </c>
      <c r="C125">
        <v>1</v>
      </c>
    </row>
    <row r="126" spans="1:4" x14ac:dyDescent="0.25">
      <c r="A126" s="48">
        <v>12309729</v>
      </c>
      <c r="B126" t="s">
        <v>4409</v>
      </c>
      <c r="D126">
        <v>1</v>
      </c>
    </row>
    <row r="127" spans="1:4" x14ac:dyDescent="0.25">
      <c r="A127" s="48" t="s">
        <v>2915</v>
      </c>
      <c r="B127" t="s">
        <v>4409</v>
      </c>
      <c r="D127">
        <v>1</v>
      </c>
    </row>
    <row r="128" spans="1:4" x14ac:dyDescent="0.25">
      <c r="A128" s="48">
        <v>13005942</v>
      </c>
      <c r="B128" t="s">
        <v>4409</v>
      </c>
      <c r="D128">
        <v>1</v>
      </c>
    </row>
    <row r="129" spans="1:4" x14ac:dyDescent="0.25">
      <c r="A129">
        <v>324</v>
      </c>
      <c r="B129" t="s">
        <v>4409</v>
      </c>
      <c r="C129">
        <v>1</v>
      </c>
    </row>
    <row r="130" spans="1:4" x14ac:dyDescent="0.25">
      <c r="A130" s="48">
        <v>3909</v>
      </c>
      <c r="B130" t="s">
        <v>4409</v>
      </c>
      <c r="D130">
        <v>1</v>
      </c>
    </row>
    <row r="131" spans="1:4" x14ac:dyDescent="0.25">
      <c r="A131" s="48">
        <v>4663</v>
      </c>
      <c r="B131" t="s">
        <v>4409</v>
      </c>
      <c r="D131">
        <v>1</v>
      </c>
    </row>
    <row r="132" spans="1:4" x14ac:dyDescent="0.25">
      <c r="A132" s="48">
        <v>1005522</v>
      </c>
      <c r="B132" t="s">
        <v>4409</v>
      </c>
      <c r="C132">
        <v>1</v>
      </c>
    </row>
    <row r="133" spans="1:4" x14ac:dyDescent="0.25">
      <c r="A133" s="48">
        <v>1007631</v>
      </c>
      <c r="B133" t="s">
        <v>4409</v>
      </c>
      <c r="D133">
        <v>1</v>
      </c>
    </row>
    <row r="134" spans="1:4" x14ac:dyDescent="0.25">
      <c r="A134" s="48">
        <v>1009760</v>
      </c>
      <c r="B134" t="s">
        <v>4409</v>
      </c>
      <c r="D134">
        <v>1</v>
      </c>
    </row>
    <row r="135" spans="1:4" x14ac:dyDescent="0.25">
      <c r="A135" s="48">
        <v>2000646</v>
      </c>
      <c r="B135" t="s">
        <v>4409</v>
      </c>
      <c r="C135">
        <v>1</v>
      </c>
    </row>
    <row r="136" spans="1:4" x14ac:dyDescent="0.25">
      <c r="A136" s="48">
        <v>2003761</v>
      </c>
      <c r="B136" t="s">
        <v>4409</v>
      </c>
      <c r="D136">
        <v>1</v>
      </c>
    </row>
    <row r="137" spans="1:4" x14ac:dyDescent="0.25">
      <c r="A137" s="48">
        <v>2004061</v>
      </c>
      <c r="B137" t="s">
        <v>4409</v>
      </c>
      <c r="C137">
        <v>1</v>
      </c>
    </row>
    <row r="138" spans="1:4" x14ac:dyDescent="0.25">
      <c r="A138" s="48">
        <v>2006469</v>
      </c>
      <c r="B138" t="s">
        <v>4409</v>
      </c>
      <c r="D138">
        <v>1</v>
      </c>
    </row>
    <row r="139" spans="1:4" x14ac:dyDescent="0.25">
      <c r="A139" s="48">
        <v>3005132</v>
      </c>
      <c r="B139" t="s">
        <v>4409</v>
      </c>
      <c r="D139">
        <v>1</v>
      </c>
    </row>
    <row r="140" spans="1:4" x14ac:dyDescent="0.25">
      <c r="A140" s="48">
        <v>3009119</v>
      </c>
      <c r="B140" t="s">
        <v>4409</v>
      </c>
      <c r="D140">
        <v>1</v>
      </c>
    </row>
    <row r="141" spans="1:4" x14ac:dyDescent="0.25">
      <c r="A141" s="48">
        <v>3009936</v>
      </c>
      <c r="B141" t="s">
        <v>4409</v>
      </c>
      <c r="C141">
        <v>1</v>
      </c>
    </row>
    <row r="142" spans="1:4" x14ac:dyDescent="0.25">
      <c r="A142" s="48">
        <v>3011094</v>
      </c>
      <c r="B142" t="s">
        <v>4409</v>
      </c>
      <c r="C142">
        <v>1</v>
      </c>
    </row>
    <row r="143" spans="1:4" x14ac:dyDescent="0.25">
      <c r="A143" s="48">
        <v>3014643</v>
      </c>
      <c r="B143" t="s">
        <v>4409</v>
      </c>
      <c r="C143">
        <v>1</v>
      </c>
    </row>
    <row r="144" spans="1:4" x14ac:dyDescent="0.25">
      <c r="A144" s="48">
        <v>3016056</v>
      </c>
      <c r="B144" t="s">
        <v>4409</v>
      </c>
      <c r="D144">
        <v>1</v>
      </c>
    </row>
    <row r="145" spans="1:4" x14ac:dyDescent="0.25">
      <c r="A145" s="48">
        <v>3900219</v>
      </c>
      <c r="B145" t="s">
        <v>4409</v>
      </c>
      <c r="D145">
        <v>1</v>
      </c>
    </row>
    <row r="146" spans="1:4" x14ac:dyDescent="0.25">
      <c r="A146" s="48">
        <v>4000158</v>
      </c>
      <c r="B146" t="s">
        <v>4409</v>
      </c>
      <c r="C146">
        <v>1</v>
      </c>
    </row>
    <row r="147" spans="1:4" x14ac:dyDescent="0.25">
      <c r="A147" s="48">
        <v>4000304</v>
      </c>
      <c r="B147" t="s">
        <v>4409</v>
      </c>
      <c r="C147">
        <v>1</v>
      </c>
    </row>
    <row r="148" spans="1:4" x14ac:dyDescent="0.25">
      <c r="A148" s="48">
        <v>4001905</v>
      </c>
      <c r="B148" t="s">
        <v>4409</v>
      </c>
      <c r="C148">
        <v>1</v>
      </c>
    </row>
    <row r="149" spans="1:4" x14ac:dyDescent="0.25">
      <c r="A149" s="48">
        <v>4002206</v>
      </c>
      <c r="B149" t="s">
        <v>4409</v>
      </c>
      <c r="C149">
        <v>1</v>
      </c>
    </row>
    <row r="150" spans="1:4" x14ac:dyDescent="0.25">
      <c r="A150" s="48">
        <v>4002715</v>
      </c>
      <c r="B150" t="s">
        <v>4409</v>
      </c>
      <c r="D150">
        <v>1</v>
      </c>
    </row>
    <row r="151" spans="1:4" x14ac:dyDescent="0.25">
      <c r="A151" s="48">
        <v>4003924</v>
      </c>
      <c r="B151" t="s">
        <v>4409</v>
      </c>
      <c r="C151">
        <v>1</v>
      </c>
    </row>
    <row r="152" spans="1:4" x14ac:dyDescent="0.25">
      <c r="A152" s="48">
        <v>4006051</v>
      </c>
      <c r="B152" t="s">
        <v>4409</v>
      </c>
      <c r="D152">
        <v>1</v>
      </c>
    </row>
    <row r="153" spans="1:4" x14ac:dyDescent="0.25">
      <c r="A153" s="48">
        <v>4008140</v>
      </c>
      <c r="B153" t="s">
        <v>4409</v>
      </c>
      <c r="D153">
        <v>1</v>
      </c>
    </row>
    <row r="154" spans="1:4" x14ac:dyDescent="0.25">
      <c r="A154" s="48">
        <v>4009906</v>
      </c>
      <c r="B154" t="s">
        <v>4409</v>
      </c>
      <c r="D154">
        <v>1</v>
      </c>
    </row>
    <row r="155" spans="1:4" x14ac:dyDescent="0.25">
      <c r="A155" s="48">
        <v>4011027</v>
      </c>
      <c r="B155" t="s">
        <v>4409</v>
      </c>
      <c r="C155">
        <v>1</v>
      </c>
    </row>
    <row r="156" spans="1:4" x14ac:dyDescent="0.25">
      <c r="A156" s="48">
        <v>4011920</v>
      </c>
      <c r="B156" t="s">
        <v>4409</v>
      </c>
      <c r="D156">
        <v>1</v>
      </c>
    </row>
    <row r="157" spans="1:4" x14ac:dyDescent="0.25">
      <c r="A157" s="48">
        <v>4012248</v>
      </c>
      <c r="B157" t="s">
        <v>4409</v>
      </c>
      <c r="C157">
        <v>1</v>
      </c>
    </row>
    <row r="158" spans="1:4" x14ac:dyDescent="0.25">
      <c r="A158" s="48">
        <v>4013603</v>
      </c>
      <c r="B158" t="s">
        <v>4409</v>
      </c>
      <c r="D158">
        <v>1</v>
      </c>
    </row>
    <row r="159" spans="1:4" x14ac:dyDescent="0.25">
      <c r="A159" s="48">
        <v>5004654</v>
      </c>
      <c r="B159" t="s">
        <v>4409</v>
      </c>
      <c r="D159">
        <v>1</v>
      </c>
    </row>
    <row r="160" spans="1:4" x14ac:dyDescent="0.25">
      <c r="A160" s="48">
        <v>5008807</v>
      </c>
      <c r="B160" t="s">
        <v>4409</v>
      </c>
      <c r="D160">
        <v>1</v>
      </c>
    </row>
    <row r="161" spans="1:4" x14ac:dyDescent="0.25">
      <c r="A161" s="48">
        <v>5009400</v>
      </c>
      <c r="B161" t="s">
        <v>4409</v>
      </c>
      <c r="D161">
        <v>1</v>
      </c>
    </row>
    <row r="162" spans="1:4" x14ac:dyDescent="0.25">
      <c r="A162" s="48">
        <v>5016255</v>
      </c>
      <c r="B162" t="s">
        <v>4409</v>
      </c>
      <c r="C162">
        <v>1</v>
      </c>
    </row>
    <row r="163" spans="1:4" x14ac:dyDescent="0.25">
      <c r="A163" s="48">
        <v>6012448</v>
      </c>
      <c r="B163" t="s">
        <v>4409</v>
      </c>
      <c r="D163">
        <v>1</v>
      </c>
    </row>
    <row r="164" spans="1:4" x14ac:dyDescent="0.25">
      <c r="A164" s="48">
        <v>7000457</v>
      </c>
      <c r="B164" t="s">
        <v>4409</v>
      </c>
      <c r="D164">
        <v>1</v>
      </c>
    </row>
    <row r="165" spans="1:4" x14ac:dyDescent="0.25">
      <c r="A165" s="48">
        <v>7072644</v>
      </c>
      <c r="B165" t="s">
        <v>4409</v>
      </c>
      <c r="D165">
        <v>1</v>
      </c>
    </row>
    <row r="166" spans="1:4" x14ac:dyDescent="0.25">
      <c r="A166" s="48">
        <v>7126387</v>
      </c>
      <c r="B166" t="s">
        <v>4409</v>
      </c>
      <c r="C166">
        <v>1</v>
      </c>
    </row>
    <row r="167" spans="1:4" x14ac:dyDescent="0.25">
      <c r="A167" s="48">
        <v>10185935</v>
      </c>
      <c r="B167" t="s">
        <v>4409</v>
      </c>
      <c r="C167">
        <v>1</v>
      </c>
    </row>
    <row r="168" spans="1:4" x14ac:dyDescent="0.25">
      <c r="A168" s="48">
        <v>11061215</v>
      </c>
      <c r="B168" t="s">
        <v>4409</v>
      </c>
      <c r="D168">
        <v>1</v>
      </c>
    </row>
    <row r="169" spans="1:4" x14ac:dyDescent="0.25">
      <c r="A169" s="48">
        <v>93008468</v>
      </c>
      <c r="B169" t="s">
        <v>4409</v>
      </c>
      <c r="D169">
        <v>1</v>
      </c>
    </row>
    <row r="170" spans="1:4" x14ac:dyDescent="0.25">
      <c r="A170" s="48">
        <v>93016155</v>
      </c>
      <c r="B170" t="s">
        <v>4409</v>
      </c>
      <c r="D170">
        <v>1</v>
      </c>
    </row>
    <row r="171" spans="1:4" x14ac:dyDescent="0.25">
      <c r="A171" s="48">
        <v>93018845</v>
      </c>
      <c r="B171" t="s">
        <v>4409</v>
      </c>
      <c r="C171">
        <v>1</v>
      </c>
    </row>
    <row r="172" spans="1:4" x14ac:dyDescent="0.25">
      <c r="A172" s="48" t="s">
        <v>3115</v>
      </c>
      <c r="B172" t="s">
        <v>4409</v>
      </c>
      <c r="D172">
        <v>1</v>
      </c>
    </row>
    <row r="173" spans="1:4" x14ac:dyDescent="0.25">
      <c r="A173" s="48">
        <v>94006009</v>
      </c>
      <c r="B173" t="s">
        <v>4409</v>
      </c>
      <c r="D173">
        <v>1</v>
      </c>
    </row>
    <row r="174" spans="1:4" x14ac:dyDescent="0.25">
      <c r="A174" s="48">
        <v>94014126</v>
      </c>
      <c r="B174" t="s">
        <v>4409</v>
      </c>
      <c r="C174">
        <v>1</v>
      </c>
    </row>
    <row r="175" spans="1:4" x14ac:dyDescent="0.25">
      <c r="A175" s="48">
        <v>94900361</v>
      </c>
      <c r="B175" t="s">
        <v>4409</v>
      </c>
      <c r="D175">
        <v>1</v>
      </c>
    </row>
    <row r="176" spans="1:4" x14ac:dyDescent="0.25">
      <c r="A176" s="48">
        <v>94901890</v>
      </c>
      <c r="B176" t="s">
        <v>4409</v>
      </c>
      <c r="C176">
        <v>1</v>
      </c>
    </row>
    <row r="177" spans="1:4" x14ac:dyDescent="0.25">
      <c r="A177" s="48">
        <v>95001046</v>
      </c>
      <c r="B177" t="s">
        <v>4409</v>
      </c>
      <c r="D177">
        <v>1</v>
      </c>
    </row>
    <row r="178" spans="1:4" x14ac:dyDescent="0.25">
      <c r="A178" s="48">
        <v>96004031</v>
      </c>
      <c r="B178" t="s">
        <v>4409</v>
      </c>
      <c r="D178">
        <v>1</v>
      </c>
    </row>
    <row r="179" spans="1:4" x14ac:dyDescent="0.25">
      <c r="A179" s="48">
        <v>97004458</v>
      </c>
      <c r="B179" t="s">
        <v>4409</v>
      </c>
      <c r="C179">
        <v>1</v>
      </c>
    </row>
    <row r="180" spans="1:4" x14ac:dyDescent="0.25">
      <c r="A180" s="48">
        <v>97009212</v>
      </c>
      <c r="B180" t="s">
        <v>4409</v>
      </c>
      <c r="C180">
        <v>1</v>
      </c>
    </row>
    <row r="181" spans="1:4" x14ac:dyDescent="0.25">
      <c r="A181" s="48">
        <v>98006038</v>
      </c>
      <c r="B181" t="s">
        <v>4409</v>
      </c>
      <c r="C181">
        <v>1</v>
      </c>
    </row>
    <row r="182" spans="1:4" x14ac:dyDescent="0.25">
      <c r="A182" s="48">
        <v>98009041</v>
      </c>
      <c r="B182" t="s">
        <v>4409</v>
      </c>
      <c r="C182">
        <v>1</v>
      </c>
    </row>
    <row r="183" spans="1:4" x14ac:dyDescent="0.25">
      <c r="A183" s="48">
        <v>99000714</v>
      </c>
      <c r="B183" t="s">
        <v>4409</v>
      </c>
      <c r="C183">
        <v>1</v>
      </c>
    </row>
    <row r="184" spans="1:4" x14ac:dyDescent="0.25">
      <c r="A184" s="48">
        <v>99007116</v>
      </c>
      <c r="B184" t="s">
        <v>4409</v>
      </c>
      <c r="C184">
        <v>1</v>
      </c>
    </row>
    <row r="185" spans="1:4" x14ac:dyDescent="0.25">
      <c r="A185" s="48">
        <v>99901293</v>
      </c>
      <c r="B185" t="s">
        <v>4409</v>
      </c>
      <c r="C185">
        <v>1</v>
      </c>
    </row>
    <row r="186" spans="1:4" x14ac:dyDescent="0.25">
      <c r="A186" s="48">
        <v>99901604</v>
      </c>
      <c r="B186" t="s">
        <v>4409</v>
      </c>
      <c r="C186">
        <v>1</v>
      </c>
    </row>
    <row r="187" spans="1:4" x14ac:dyDescent="0.25">
      <c r="A187" s="48">
        <v>3017227</v>
      </c>
      <c r="B187" t="s">
        <v>4409</v>
      </c>
      <c r="D187">
        <v>1</v>
      </c>
    </row>
    <row r="188" spans="1:4" x14ac:dyDescent="0.25">
      <c r="A188" s="1">
        <v>2007648</v>
      </c>
      <c r="B188" t="s">
        <v>4409</v>
      </c>
      <c r="C188">
        <v>1</v>
      </c>
    </row>
    <row r="189" spans="1:4" x14ac:dyDescent="0.25">
      <c r="A189" s="1">
        <v>3008510</v>
      </c>
      <c r="B189" t="s">
        <v>4409</v>
      </c>
      <c r="C189">
        <v>1</v>
      </c>
    </row>
    <row r="190" spans="1:4" x14ac:dyDescent="0.25">
      <c r="A190" s="48"/>
    </row>
    <row r="191" spans="1:4" x14ac:dyDescent="0.25">
      <c r="A191" s="48">
        <v>4289</v>
      </c>
      <c r="B191" t="s">
        <v>4410</v>
      </c>
      <c r="D191">
        <v>1</v>
      </c>
    </row>
    <row r="192" spans="1:4" x14ac:dyDescent="0.25">
      <c r="A192" s="48">
        <v>500245</v>
      </c>
      <c r="B192" t="s">
        <v>4410</v>
      </c>
      <c r="C192">
        <v>1</v>
      </c>
    </row>
    <row r="193" spans="1:4" x14ac:dyDescent="0.25">
      <c r="A193" s="48">
        <v>2002573</v>
      </c>
      <c r="B193" t="s">
        <v>4410</v>
      </c>
      <c r="D193">
        <v>1</v>
      </c>
    </row>
    <row r="194" spans="1:4" x14ac:dyDescent="0.25">
      <c r="A194" s="48">
        <v>2003539</v>
      </c>
      <c r="B194" t="s">
        <v>4410</v>
      </c>
      <c r="D194">
        <v>1</v>
      </c>
    </row>
    <row r="195" spans="1:4" x14ac:dyDescent="0.25">
      <c r="A195" s="48">
        <v>2003649</v>
      </c>
      <c r="B195" t="s">
        <v>4410</v>
      </c>
      <c r="C195">
        <v>1</v>
      </c>
    </row>
    <row r="196" spans="1:4" x14ac:dyDescent="0.25">
      <c r="A196" s="48">
        <v>2005572</v>
      </c>
      <c r="B196" t="s">
        <v>4410</v>
      </c>
      <c r="D196">
        <v>1</v>
      </c>
    </row>
    <row r="197" spans="1:4" x14ac:dyDescent="0.25">
      <c r="A197" s="48">
        <v>2013117</v>
      </c>
      <c r="B197" t="s">
        <v>4410</v>
      </c>
      <c r="D197">
        <v>1</v>
      </c>
    </row>
    <row r="198" spans="1:4" x14ac:dyDescent="0.25">
      <c r="A198" s="48">
        <v>3009633</v>
      </c>
      <c r="B198" t="s">
        <v>4410</v>
      </c>
      <c r="D198">
        <v>1</v>
      </c>
    </row>
    <row r="199" spans="1:4" x14ac:dyDescent="0.25">
      <c r="A199" s="48">
        <v>3010583</v>
      </c>
      <c r="B199" t="s">
        <v>4410</v>
      </c>
      <c r="C199">
        <v>1</v>
      </c>
    </row>
    <row r="200" spans="1:4" x14ac:dyDescent="0.25">
      <c r="A200" s="64">
        <v>3011892</v>
      </c>
      <c r="B200" t="s">
        <v>4410</v>
      </c>
      <c r="D200">
        <v>1</v>
      </c>
    </row>
    <row r="201" spans="1:4" x14ac:dyDescent="0.25">
      <c r="A201" s="48">
        <v>4001382</v>
      </c>
      <c r="B201" t="s">
        <v>4410</v>
      </c>
      <c r="D201">
        <v>1</v>
      </c>
    </row>
    <row r="202" spans="1:4" x14ac:dyDescent="0.25">
      <c r="A202" s="48">
        <v>5018675</v>
      </c>
      <c r="B202" t="s">
        <v>4410</v>
      </c>
      <c r="D202">
        <v>1</v>
      </c>
    </row>
    <row r="203" spans="1:4" x14ac:dyDescent="0.25">
      <c r="A203" s="48">
        <v>6050168</v>
      </c>
      <c r="B203" t="s">
        <v>4410</v>
      </c>
      <c r="D203">
        <v>1</v>
      </c>
    </row>
    <row r="204" spans="1:4" x14ac:dyDescent="0.25">
      <c r="A204" s="48">
        <v>7003242</v>
      </c>
      <c r="B204" t="s">
        <v>4410</v>
      </c>
      <c r="C204">
        <v>1</v>
      </c>
    </row>
    <row r="205" spans="1:4" x14ac:dyDescent="0.25">
      <c r="A205" s="48">
        <v>12022536</v>
      </c>
      <c r="B205" t="s">
        <v>4410</v>
      </c>
      <c r="C205">
        <v>1</v>
      </c>
    </row>
    <row r="206" spans="1:4" x14ac:dyDescent="0.25">
      <c r="A206" s="48">
        <v>13020792</v>
      </c>
      <c r="B206" t="s">
        <v>4410</v>
      </c>
      <c r="D206">
        <v>1</v>
      </c>
    </row>
    <row r="207" spans="1:4" x14ac:dyDescent="0.25">
      <c r="A207" s="48">
        <v>97005797</v>
      </c>
      <c r="B207" t="s">
        <v>4410</v>
      </c>
      <c r="C207">
        <v>1</v>
      </c>
    </row>
    <row r="208" spans="1:4" x14ac:dyDescent="0.25">
      <c r="A208" s="48">
        <v>99000345</v>
      </c>
      <c r="B208" t="s">
        <v>4410</v>
      </c>
      <c r="C208">
        <v>1</v>
      </c>
    </row>
    <row r="209" spans="1:4" x14ac:dyDescent="0.25">
      <c r="A209" s="48">
        <v>5006592</v>
      </c>
      <c r="B209" t="s">
        <v>4410</v>
      </c>
      <c r="C209">
        <v>1</v>
      </c>
    </row>
    <row r="210" spans="1:4" x14ac:dyDescent="0.25">
      <c r="A210" s="48">
        <v>5007274</v>
      </c>
      <c r="B210" t="s">
        <v>4410</v>
      </c>
      <c r="D210">
        <v>1</v>
      </c>
    </row>
    <row r="211" spans="1:4" x14ac:dyDescent="0.25">
      <c r="A211" s="48">
        <v>5015851</v>
      </c>
      <c r="B211" t="s">
        <v>4410</v>
      </c>
      <c r="D211">
        <v>1</v>
      </c>
    </row>
    <row r="212" spans="1:4" x14ac:dyDescent="0.25">
      <c r="A212" s="48">
        <v>6015647</v>
      </c>
      <c r="B212" t="s">
        <v>4410</v>
      </c>
      <c r="D212">
        <v>1</v>
      </c>
    </row>
    <row r="213" spans="1:4" x14ac:dyDescent="0.25">
      <c r="A213" s="48">
        <v>6056633</v>
      </c>
      <c r="B213" t="s">
        <v>4410</v>
      </c>
      <c r="C213">
        <v>1</v>
      </c>
    </row>
    <row r="214" spans="1:4" x14ac:dyDescent="0.25">
      <c r="A214" s="48">
        <v>7086224</v>
      </c>
      <c r="B214" t="s">
        <v>4410</v>
      </c>
      <c r="D214">
        <v>1</v>
      </c>
    </row>
    <row r="215" spans="1:4" x14ac:dyDescent="0.25">
      <c r="A215" s="48">
        <v>8040959</v>
      </c>
      <c r="B215" t="s">
        <v>4410</v>
      </c>
      <c r="C215">
        <v>1</v>
      </c>
    </row>
    <row r="216" spans="1:4" x14ac:dyDescent="0.25">
      <c r="A216" s="48">
        <v>8107048</v>
      </c>
      <c r="B216" t="s">
        <v>4410</v>
      </c>
      <c r="C216">
        <v>1</v>
      </c>
    </row>
    <row r="217" spans="1:4" x14ac:dyDescent="0.25">
      <c r="A217" s="48">
        <v>8124044</v>
      </c>
      <c r="B217" t="s">
        <v>4410</v>
      </c>
      <c r="C217">
        <v>1</v>
      </c>
    </row>
    <row r="218" spans="1:4" x14ac:dyDescent="0.25">
      <c r="A218" s="48">
        <v>8142949</v>
      </c>
      <c r="B218" t="s">
        <v>4410</v>
      </c>
      <c r="D218">
        <v>1</v>
      </c>
    </row>
    <row r="219" spans="1:4" x14ac:dyDescent="0.25">
      <c r="A219" s="48">
        <v>9023306</v>
      </c>
      <c r="B219" t="s">
        <v>4410</v>
      </c>
      <c r="D219">
        <v>1</v>
      </c>
    </row>
    <row r="220" spans="1:4" x14ac:dyDescent="0.25">
      <c r="A220" s="48">
        <v>9034464</v>
      </c>
      <c r="B220" t="s">
        <v>4410</v>
      </c>
      <c r="C220">
        <v>1</v>
      </c>
    </row>
    <row r="221" spans="1:4" x14ac:dyDescent="0.25">
      <c r="A221" s="48">
        <v>9040167</v>
      </c>
      <c r="B221" t="s">
        <v>4410</v>
      </c>
      <c r="D221">
        <v>1</v>
      </c>
    </row>
    <row r="222" spans="1:4" x14ac:dyDescent="0.25">
      <c r="A222" s="48">
        <v>9054567</v>
      </c>
      <c r="B222" t="s">
        <v>4410</v>
      </c>
      <c r="C222">
        <v>1</v>
      </c>
    </row>
    <row r="223" spans="1:4" x14ac:dyDescent="0.25">
      <c r="A223" s="48">
        <v>9083682</v>
      </c>
      <c r="B223" t="s">
        <v>4410</v>
      </c>
      <c r="C223">
        <v>1</v>
      </c>
    </row>
    <row r="224" spans="1:4" x14ac:dyDescent="0.25">
      <c r="A224" s="48">
        <v>9102044</v>
      </c>
      <c r="B224" t="s">
        <v>4410</v>
      </c>
      <c r="D224">
        <v>1</v>
      </c>
    </row>
    <row r="225" spans="1:4" x14ac:dyDescent="0.25">
      <c r="A225" s="48">
        <v>9119854</v>
      </c>
      <c r="B225" t="s">
        <v>4410</v>
      </c>
      <c r="D225">
        <v>1</v>
      </c>
    </row>
    <row r="226" spans="1:4" x14ac:dyDescent="0.25">
      <c r="A226" s="48">
        <v>9125126</v>
      </c>
      <c r="B226" t="s">
        <v>4410</v>
      </c>
      <c r="C226">
        <v>1</v>
      </c>
    </row>
    <row r="227" spans="1:4" x14ac:dyDescent="0.25">
      <c r="A227" s="48">
        <v>9174811</v>
      </c>
      <c r="B227" t="s">
        <v>4410</v>
      </c>
      <c r="C227">
        <v>1</v>
      </c>
    </row>
    <row r="228" spans="1:4" x14ac:dyDescent="0.25">
      <c r="A228" s="48">
        <v>10002875</v>
      </c>
      <c r="B228" t="s">
        <v>4410</v>
      </c>
      <c r="D228">
        <v>1</v>
      </c>
    </row>
    <row r="229" spans="1:4" x14ac:dyDescent="0.25">
      <c r="A229" s="48">
        <v>10023080</v>
      </c>
      <c r="B229" t="s">
        <v>4410</v>
      </c>
      <c r="C229">
        <v>1</v>
      </c>
    </row>
    <row r="230" spans="1:4" x14ac:dyDescent="0.25">
      <c r="A230" s="48">
        <v>10025212</v>
      </c>
      <c r="B230" t="s">
        <v>4410</v>
      </c>
      <c r="C230">
        <v>1</v>
      </c>
    </row>
    <row r="231" spans="1:4" x14ac:dyDescent="0.25">
      <c r="A231" s="48">
        <v>10069407</v>
      </c>
      <c r="B231" t="s">
        <v>4410</v>
      </c>
      <c r="D231">
        <v>1</v>
      </c>
    </row>
    <row r="232" spans="1:4" x14ac:dyDescent="0.25">
      <c r="A232" s="48">
        <v>10071135</v>
      </c>
      <c r="B232" t="s">
        <v>4410</v>
      </c>
      <c r="C232">
        <v>1</v>
      </c>
    </row>
    <row r="233" spans="1:4" x14ac:dyDescent="0.25">
      <c r="A233" s="48">
        <v>10083649</v>
      </c>
      <c r="B233" t="s">
        <v>4410</v>
      </c>
      <c r="D233">
        <v>1</v>
      </c>
    </row>
    <row r="234" spans="1:4" x14ac:dyDescent="0.25">
      <c r="A234" s="48">
        <v>10102021</v>
      </c>
      <c r="B234" t="s">
        <v>4410</v>
      </c>
      <c r="C234">
        <v>1</v>
      </c>
    </row>
    <row r="235" spans="1:4" x14ac:dyDescent="0.25">
      <c r="A235" s="48">
        <v>10123729</v>
      </c>
      <c r="B235" t="s">
        <v>4410</v>
      </c>
      <c r="D235">
        <v>1</v>
      </c>
    </row>
    <row r="236" spans="1:4" x14ac:dyDescent="0.25">
      <c r="A236" s="48">
        <v>10144736</v>
      </c>
      <c r="B236" t="s">
        <v>4410</v>
      </c>
      <c r="D236">
        <v>1</v>
      </c>
    </row>
    <row r="237" spans="1:4" x14ac:dyDescent="0.25">
      <c r="A237" s="48">
        <v>10157275</v>
      </c>
      <c r="B237" t="s">
        <v>4410</v>
      </c>
      <c r="D237">
        <v>1</v>
      </c>
    </row>
    <row r="238" spans="1:4" x14ac:dyDescent="0.25">
      <c r="A238" s="48">
        <v>10190869</v>
      </c>
      <c r="B238" t="s">
        <v>4410</v>
      </c>
      <c r="C238">
        <v>1</v>
      </c>
    </row>
    <row r="239" spans="1:4" x14ac:dyDescent="0.25">
      <c r="A239" s="48">
        <v>11008417</v>
      </c>
      <c r="B239" t="s">
        <v>4410</v>
      </c>
      <c r="D239">
        <v>1</v>
      </c>
    </row>
    <row r="240" spans="1:4" x14ac:dyDescent="0.25">
      <c r="A240" s="48">
        <v>11043926</v>
      </c>
      <c r="B240" t="s">
        <v>4410</v>
      </c>
      <c r="D240">
        <v>1</v>
      </c>
    </row>
    <row r="241" spans="1:4" x14ac:dyDescent="0.25">
      <c r="A241" s="48">
        <v>11049060</v>
      </c>
      <c r="B241" t="s">
        <v>4410</v>
      </c>
      <c r="D241">
        <v>1</v>
      </c>
    </row>
    <row r="242" spans="1:4" x14ac:dyDescent="0.25">
      <c r="A242" s="48">
        <v>11058012</v>
      </c>
      <c r="B242" t="s">
        <v>4410</v>
      </c>
      <c r="D242">
        <v>1</v>
      </c>
    </row>
    <row r="243" spans="1:4" x14ac:dyDescent="0.25">
      <c r="A243" s="48">
        <v>11082290</v>
      </c>
      <c r="B243" t="s">
        <v>4410</v>
      </c>
      <c r="D243">
        <v>1</v>
      </c>
    </row>
    <row r="244" spans="1:4" x14ac:dyDescent="0.25">
      <c r="A244" s="48">
        <v>11096431</v>
      </c>
      <c r="B244" t="s">
        <v>4410</v>
      </c>
      <c r="D244">
        <v>1</v>
      </c>
    </row>
    <row r="245" spans="1:4" x14ac:dyDescent="0.25">
      <c r="A245" s="48">
        <v>11105672</v>
      </c>
      <c r="B245" t="s">
        <v>4410</v>
      </c>
      <c r="C245">
        <v>1</v>
      </c>
    </row>
    <row r="246" spans="1:4" x14ac:dyDescent="0.25">
      <c r="A246" s="48" t="s">
        <v>3568</v>
      </c>
      <c r="B246" t="s">
        <v>4410</v>
      </c>
      <c r="D246">
        <v>1</v>
      </c>
    </row>
    <row r="247" spans="1:4" x14ac:dyDescent="0.25">
      <c r="A247" s="48">
        <v>11136262</v>
      </c>
      <c r="B247" t="s">
        <v>4410</v>
      </c>
      <c r="D247">
        <v>1</v>
      </c>
    </row>
    <row r="248" spans="1:4" x14ac:dyDescent="0.25">
      <c r="A248" s="48">
        <v>11178455</v>
      </c>
      <c r="B248" t="s">
        <v>4410</v>
      </c>
      <c r="C248">
        <v>1</v>
      </c>
    </row>
    <row r="249" spans="1:4" x14ac:dyDescent="0.25">
      <c r="A249" s="48">
        <v>11179526</v>
      </c>
      <c r="B249" t="s">
        <v>4410</v>
      </c>
      <c r="D249">
        <v>1</v>
      </c>
    </row>
    <row r="250" spans="1:4" x14ac:dyDescent="0.25">
      <c r="A250" s="48">
        <v>11187511</v>
      </c>
      <c r="B250" t="s">
        <v>4410</v>
      </c>
      <c r="D250">
        <v>1</v>
      </c>
    </row>
    <row r="251" spans="1:4" x14ac:dyDescent="0.25">
      <c r="A251" s="48">
        <v>11223290</v>
      </c>
      <c r="B251" t="s">
        <v>4410</v>
      </c>
      <c r="D251">
        <v>1</v>
      </c>
    </row>
    <row r="252" spans="1:4" x14ac:dyDescent="0.25">
      <c r="A252" s="48">
        <v>11228365</v>
      </c>
      <c r="B252" t="s">
        <v>4410</v>
      </c>
      <c r="D252">
        <v>1</v>
      </c>
    </row>
    <row r="253" spans="1:4" x14ac:dyDescent="0.25">
      <c r="A253" s="48">
        <v>12020246</v>
      </c>
      <c r="B253" t="s">
        <v>4410</v>
      </c>
      <c r="D253">
        <v>1</v>
      </c>
    </row>
    <row r="254" spans="1:4" x14ac:dyDescent="0.25">
      <c r="A254" s="48">
        <v>12035138</v>
      </c>
      <c r="B254" t="s">
        <v>4410</v>
      </c>
      <c r="C254">
        <v>1</v>
      </c>
    </row>
    <row r="255" spans="1:4" x14ac:dyDescent="0.25">
      <c r="A255" s="48">
        <v>12111578</v>
      </c>
      <c r="B255" t="s">
        <v>4410</v>
      </c>
      <c r="D255">
        <v>1</v>
      </c>
    </row>
    <row r="256" spans="1:4" x14ac:dyDescent="0.25">
      <c r="A256" s="48">
        <v>12133434</v>
      </c>
      <c r="B256" t="s">
        <v>4410</v>
      </c>
      <c r="D256">
        <v>1</v>
      </c>
    </row>
    <row r="257" spans="1:4" x14ac:dyDescent="0.25">
      <c r="A257" s="48">
        <v>12164268</v>
      </c>
      <c r="B257" t="s">
        <v>4410</v>
      </c>
      <c r="C257">
        <v>1</v>
      </c>
    </row>
    <row r="258" spans="1:4" x14ac:dyDescent="0.25">
      <c r="A258" s="48">
        <v>12164269</v>
      </c>
      <c r="B258" t="s">
        <v>4410</v>
      </c>
      <c r="C258">
        <v>1</v>
      </c>
    </row>
    <row r="259" spans="1:4" x14ac:dyDescent="0.25">
      <c r="A259" s="48">
        <v>12168562</v>
      </c>
      <c r="B259" t="s">
        <v>4410</v>
      </c>
      <c r="D259">
        <v>1</v>
      </c>
    </row>
    <row r="260" spans="1:4" x14ac:dyDescent="0.25">
      <c r="A260" s="48">
        <v>12190939</v>
      </c>
      <c r="B260" t="s">
        <v>4410</v>
      </c>
      <c r="C260">
        <v>1</v>
      </c>
    </row>
    <row r="261" spans="1:4" x14ac:dyDescent="0.25">
      <c r="A261" s="48">
        <v>12311081</v>
      </c>
      <c r="B261" t="s">
        <v>4410</v>
      </c>
      <c r="D261">
        <v>1</v>
      </c>
    </row>
    <row r="262" spans="1:4" x14ac:dyDescent="0.25">
      <c r="A262" s="48">
        <v>6000832</v>
      </c>
      <c r="B262" t="s">
        <v>4410</v>
      </c>
      <c r="C262">
        <v>1</v>
      </c>
    </row>
    <row r="263" spans="1:4" x14ac:dyDescent="0.25">
      <c r="A263" s="1">
        <v>9030615</v>
      </c>
      <c r="B263" s="1" t="s">
        <v>4410</v>
      </c>
      <c r="C263">
        <v>1</v>
      </c>
    </row>
    <row r="264" spans="1:4" x14ac:dyDescent="0.25">
      <c r="A264" s="1" t="s">
        <v>6968</v>
      </c>
      <c r="B264" s="1" t="s">
        <v>4410</v>
      </c>
      <c r="D264">
        <v>1</v>
      </c>
    </row>
    <row r="265" spans="1:4" x14ac:dyDescent="0.25">
      <c r="A265" s="1" t="s">
        <v>6969</v>
      </c>
      <c r="B265" s="1" t="s">
        <v>4410</v>
      </c>
      <c r="D265">
        <v>1</v>
      </c>
    </row>
    <row r="266" spans="1:4" x14ac:dyDescent="0.25">
      <c r="A266" s="48"/>
    </row>
    <row r="267" spans="1:4" x14ac:dyDescent="0.25">
      <c r="A267" s="48">
        <v>5281</v>
      </c>
      <c r="B267" t="s">
        <v>4411</v>
      </c>
      <c r="D267">
        <v>1</v>
      </c>
    </row>
    <row r="268" spans="1:4" x14ac:dyDescent="0.25">
      <c r="A268" s="48">
        <v>200085</v>
      </c>
      <c r="B268" t="s">
        <v>4411</v>
      </c>
      <c r="D268">
        <v>1</v>
      </c>
    </row>
    <row r="269" spans="1:4" x14ac:dyDescent="0.25">
      <c r="A269" s="48">
        <v>500129</v>
      </c>
      <c r="B269" t="s">
        <v>4411</v>
      </c>
      <c r="D269">
        <v>1</v>
      </c>
    </row>
    <row r="270" spans="1:4" x14ac:dyDescent="0.25">
      <c r="A270" s="64">
        <v>1002033</v>
      </c>
      <c r="B270" t="s">
        <v>4411</v>
      </c>
      <c r="D270">
        <v>1</v>
      </c>
    </row>
    <row r="271" spans="1:4" x14ac:dyDescent="0.25">
      <c r="A271" s="48">
        <v>1003457</v>
      </c>
      <c r="B271" t="s">
        <v>4411</v>
      </c>
      <c r="D271">
        <v>1</v>
      </c>
    </row>
    <row r="272" spans="1:4" x14ac:dyDescent="0.25">
      <c r="A272" s="48">
        <v>2005223</v>
      </c>
      <c r="B272" t="s">
        <v>4411</v>
      </c>
      <c r="C272">
        <v>1</v>
      </c>
    </row>
    <row r="273" spans="1:4" x14ac:dyDescent="0.25">
      <c r="A273" s="48">
        <v>2006107</v>
      </c>
      <c r="B273" t="s">
        <v>4411</v>
      </c>
      <c r="D273">
        <v>1</v>
      </c>
    </row>
    <row r="274" spans="1:4" x14ac:dyDescent="0.25">
      <c r="A274" s="48">
        <v>2012014</v>
      </c>
      <c r="B274" t="s">
        <v>4411</v>
      </c>
      <c r="D274">
        <v>1</v>
      </c>
    </row>
    <row r="275" spans="1:4" x14ac:dyDescent="0.25">
      <c r="A275" s="48">
        <v>3000152</v>
      </c>
      <c r="B275" t="s">
        <v>4411</v>
      </c>
      <c r="C275">
        <v>1</v>
      </c>
    </row>
    <row r="276" spans="1:4" x14ac:dyDescent="0.25">
      <c r="A276" s="48">
        <v>3014566</v>
      </c>
      <c r="B276" t="s">
        <v>4411</v>
      </c>
      <c r="C276">
        <v>1</v>
      </c>
    </row>
    <row r="277" spans="1:4" x14ac:dyDescent="0.25">
      <c r="A277" s="48">
        <v>3015058</v>
      </c>
      <c r="B277" t="s">
        <v>4411</v>
      </c>
      <c r="C277">
        <v>1</v>
      </c>
    </row>
    <row r="278" spans="1:4" x14ac:dyDescent="0.25">
      <c r="A278" s="64">
        <v>4000996</v>
      </c>
      <c r="B278" t="s">
        <v>4411</v>
      </c>
      <c r="D278">
        <v>1</v>
      </c>
    </row>
    <row r="279" spans="1:4" x14ac:dyDescent="0.25">
      <c r="A279" s="48">
        <v>4003768</v>
      </c>
      <c r="B279" t="s">
        <v>4411</v>
      </c>
      <c r="D279">
        <v>1</v>
      </c>
    </row>
    <row r="280" spans="1:4" x14ac:dyDescent="0.25">
      <c r="A280" s="48">
        <v>4006540</v>
      </c>
      <c r="B280" t="s">
        <v>4411</v>
      </c>
      <c r="C280">
        <v>1</v>
      </c>
    </row>
    <row r="281" spans="1:4" x14ac:dyDescent="0.25">
      <c r="A281" s="48">
        <v>4007054</v>
      </c>
      <c r="B281" t="s">
        <v>4411</v>
      </c>
      <c r="C281">
        <v>1</v>
      </c>
    </row>
    <row r="282" spans="1:4" x14ac:dyDescent="0.25">
      <c r="A282" s="48">
        <v>4011002</v>
      </c>
      <c r="B282" t="s">
        <v>4411</v>
      </c>
      <c r="C282">
        <v>1</v>
      </c>
    </row>
    <row r="283" spans="1:4" x14ac:dyDescent="0.25">
      <c r="A283" s="48">
        <v>4900268</v>
      </c>
      <c r="B283" t="s">
        <v>4411</v>
      </c>
      <c r="D283">
        <v>1</v>
      </c>
    </row>
    <row r="284" spans="1:4" x14ac:dyDescent="0.25">
      <c r="A284" s="48">
        <v>5001097</v>
      </c>
      <c r="B284" t="s">
        <v>4411</v>
      </c>
      <c r="D284">
        <v>1</v>
      </c>
    </row>
    <row r="285" spans="1:4" x14ac:dyDescent="0.25">
      <c r="A285" s="48">
        <v>5001098</v>
      </c>
      <c r="B285" t="s">
        <v>4411</v>
      </c>
      <c r="D285">
        <v>1</v>
      </c>
    </row>
    <row r="286" spans="1:4" x14ac:dyDescent="0.25">
      <c r="A286" s="48">
        <v>5006152</v>
      </c>
      <c r="B286" t="s">
        <v>4411</v>
      </c>
      <c r="D286">
        <v>1</v>
      </c>
    </row>
    <row r="287" spans="1:4" x14ac:dyDescent="0.25">
      <c r="A287" s="48">
        <v>5011824</v>
      </c>
      <c r="B287" t="s">
        <v>4411</v>
      </c>
    </row>
    <row r="288" spans="1:4" x14ac:dyDescent="0.25">
      <c r="A288" s="48">
        <v>5016179</v>
      </c>
      <c r="B288" t="s">
        <v>4411</v>
      </c>
      <c r="D288">
        <v>1</v>
      </c>
    </row>
    <row r="289" spans="1:4" x14ac:dyDescent="0.25">
      <c r="A289" s="48">
        <v>7079011</v>
      </c>
      <c r="B289" t="s">
        <v>4411</v>
      </c>
      <c r="D289">
        <v>1</v>
      </c>
    </row>
    <row r="290" spans="1:4" x14ac:dyDescent="0.25">
      <c r="A290" s="48">
        <v>8135416</v>
      </c>
      <c r="B290" t="s">
        <v>4411</v>
      </c>
      <c r="D290">
        <v>1</v>
      </c>
    </row>
    <row r="291" spans="1:4" x14ac:dyDescent="0.25">
      <c r="A291" s="48">
        <v>93018945</v>
      </c>
      <c r="B291" t="s">
        <v>4411</v>
      </c>
      <c r="C291">
        <v>1</v>
      </c>
    </row>
    <row r="292" spans="1:4" x14ac:dyDescent="0.25">
      <c r="A292" s="48">
        <v>94009028</v>
      </c>
      <c r="B292" t="s">
        <v>4411</v>
      </c>
      <c r="C292">
        <v>1</v>
      </c>
    </row>
    <row r="293" spans="1:4" x14ac:dyDescent="0.25">
      <c r="A293" s="48">
        <v>95005907</v>
      </c>
      <c r="B293" t="s">
        <v>4411</v>
      </c>
      <c r="D293">
        <v>1</v>
      </c>
    </row>
    <row r="294" spans="1:4" x14ac:dyDescent="0.25">
      <c r="A294" s="48">
        <v>95900164</v>
      </c>
      <c r="B294" t="s">
        <v>4411</v>
      </c>
      <c r="D294">
        <v>1</v>
      </c>
    </row>
    <row r="295" spans="1:4" x14ac:dyDescent="0.25">
      <c r="A295" s="48">
        <v>96015811</v>
      </c>
      <c r="B295" t="s">
        <v>4411</v>
      </c>
      <c r="D295">
        <v>1</v>
      </c>
    </row>
    <row r="296" spans="1:4" x14ac:dyDescent="0.25">
      <c r="A296" s="48">
        <v>97001240</v>
      </c>
      <c r="B296" t="s">
        <v>4411</v>
      </c>
      <c r="C296">
        <v>1</v>
      </c>
    </row>
    <row r="297" spans="1:4" x14ac:dyDescent="0.25">
      <c r="A297" s="48">
        <v>97005366</v>
      </c>
      <c r="B297" t="s">
        <v>4411</v>
      </c>
      <c r="D297">
        <v>1</v>
      </c>
    </row>
    <row r="298" spans="1:4" x14ac:dyDescent="0.25">
      <c r="A298" s="48">
        <v>98000595</v>
      </c>
      <c r="B298" t="s">
        <v>4411</v>
      </c>
      <c r="D298">
        <v>1</v>
      </c>
    </row>
    <row r="299" spans="1:4" x14ac:dyDescent="0.25">
      <c r="A299" s="48">
        <v>98002692</v>
      </c>
      <c r="B299" t="s">
        <v>4411</v>
      </c>
      <c r="C299">
        <v>1</v>
      </c>
    </row>
    <row r="300" spans="1:4" x14ac:dyDescent="0.25">
      <c r="A300" s="48">
        <v>98005277</v>
      </c>
      <c r="B300" t="s">
        <v>4411</v>
      </c>
      <c r="D300">
        <v>1</v>
      </c>
    </row>
    <row r="301" spans="1:4" x14ac:dyDescent="0.25">
      <c r="A301" s="48">
        <v>99001815</v>
      </c>
      <c r="B301" t="s">
        <v>4411</v>
      </c>
      <c r="D301">
        <v>1</v>
      </c>
    </row>
    <row r="302" spans="1:4" x14ac:dyDescent="0.25">
      <c r="A302" s="48">
        <v>6012361</v>
      </c>
      <c r="B302" t="s">
        <v>4411</v>
      </c>
      <c r="C302">
        <v>1</v>
      </c>
    </row>
    <row r="303" spans="1:4" x14ac:dyDescent="0.25">
      <c r="A303" s="48">
        <v>6015793</v>
      </c>
      <c r="B303" t="s">
        <v>4411</v>
      </c>
      <c r="C303">
        <v>1</v>
      </c>
    </row>
    <row r="304" spans="1:4" x14ac:dyDescent="0.25">
      <c r="A304" s="48">
        <v>6043619</v>
      </c>
      <c r="B304" t="s">
        <v>4411</v>
      </c>
      <c r="D304">
        <v>1</v>
      </c>
    </row>
    <row r="305" spans="1:4" x14ac:dyDescent="0.25">
      <c r="A305" s="48">
        <v>7001097</v>
      </c>
      <c r="B305" t="s">
        <v>4411</v>
      </c>
      <c r="C305">
        <v>1</v>
      </c>
    </row>
    <row r="306" spans="1:4" x14ac:dyDescent="0.25">
      <c r="A306" s="48">
        <v>7011435</v>
      </c>
      <c r="B306" t="s">
        <v>4411</v>
      </c>
      <c r="D306">
        <v>1</v>
      </c>
    </row>
    <row r="307" spans="1:4" x14ac:dyDescent="0.25">
      <c r="A307" s="48">
        <v>7045811</v>
      </c>
      <c r="B307" t="s">
        <v>4411</v>
      </c>
      <c r="C307">
        <v>1</v>
      </c>
    </row>
    <row r="308" spans="1:4" x14ac:dyDescent="0.25">
      <c r="A308" s="48">
        <v>7071198</v>
      </c>
      <c r="B308" t="s">
        <v>4411</v>
      </c>
      <c r="C308">
        <v>1</v>
      </c>
    </row>
    <row r="309" spans="1:4" x14ac:dyDescent="0.25">
      <c r="A309" s="48">
        <v>7101143</v>
      </c>
      <c r="B309" t="s">
        <v>4411</v>
      </c>
      <c r="D309">
        <v>1</v>
      </c>
    </row>
    <row r="310" spans="1:4" x14ac:dyDescent="0.25">
      <c r="A310" s="48">
        <v>8073350</v>
      </c>
      <c r="B310" t="s">
        <v>4411</v>
      </c>
      <c r="C310">
        <v>1</v>
      </c>
    </row>
    <row r="311" spans="1:4" x14ac:dyDescent="0.25">
      <c r="A311" s="48">
        <v>8073645</v>
      </c>
      <c r="B311" t="s">
        <v>4411</v>
      </c>
      <c r="D311">
        <v>1</v>
      </c>
    </row>
    <row r="312" spans="1:4" x14ac:dyDescent="0.25">
      <c r="A312" s="64">
        <v>8089666</v>
      </c>
      <c r="B312" t="s">
        <v>4411</v>
      </c>
      <c r="D312">
        <v>1</v>
      </c>
    </row>
    <row r="313" spans="1:4" x14ac:dyDescent="0.25">
      <c r="A313" s="48">
        <v>8103536</v>
      </c>
      <c r="B313" t="s">
        <v>4411</v>
      </c>
      <c r="D313">
        <v>1</v>
      </c>
    </row>
    <row r="314" spans="1:4" x14ac:dyDescent="0.25">
      <c r="A314" s="48" t="s">
        <v>2437</v>
      </c>
      <c r="B314" t="s">
        <v>4411</v>
      </c>
      <c r="C314">
        <v>1</v>
      </c>
    </row>
    <row r="315" spans="1:4" x14ac:dyDescent="0.25">
      <c r="A315" s="48">
        <v>9003267</v>
      </c>
      <c r="B315" t="s">
        <v>4411</v>
      </c>
      <c r="D315">
        <v>1</v>
      </c>
    </row>
    <row r="316" spans="1:4" x14ac:dyDescent="0.25">
      <c r="A316" s="48">
        <v>9036964</v>
      </c>
      <c r="B316" t="s">
        <v>4411</v>
      </c>
      <c r="D316">
        <v>1</v>
      </c>
    </row>
    <row r="317" spans="1:4" x14ac:dyDescent="0.25">
      <c r="A317" s="48">
        <v>9090287</v>
      </c>
      <c r="B317" t="s">
        <v>4411</v>
      </c>
      <c r="C317">
        <v>1</v>
      </c>
    </row>
    <row r="318" spans="1:4" x14ac:dyDescent="0.25">
      <c r="A318" s="48">
        <v>9095148</v>
      </c>
      <c r="B318" t="s">
        <v>4411</v>
      </c>
      <c r="D318">
        <v>1</v>
      </c>
    </row>
    <row r="319" spans="1:4" x14ac:dyDescent="0.25">
      <c r="A319" s="48">
        <v>9104979</v>
      </c>
      <c r="B319" t="s">
        <v>4411</v>
      </c>
      <c r="D319">
        <v>1</v>
      </c>
    </row>
    <row r="320" spans="1:4" x14ac:dyDescent="0.25">
      <c r="A320" s="48">
        <v>9139514</v>
      </c>
      <c r="B320" t="s">
        <v>4411</v>
      </c>
      <c r="D320">
        <v>1</v>
      </c>
    </row>
    <row r="321" spans="1:4" x14ac:dyDescent="0.25">
      <c r="A321" s="48">
        <v>10020659</v>
      </c>
      <c r="B321" t="s">
        <v>4411</v>
      </c>
      <c r="D321">
        <v>1</v>
      </c>
    </row>
    <row r="322" spans="1:4" x14ac:dyDescent="0.25">
      <c r="A322" s="48">
        <v>10025902</v>
      </c>
      <c r="B322" t="s">
        <v>4411</v>
      </c>
      <c r="C322">
        <v>1</v>
      </c>
    </row>
    <row r="323" spans="1:4" x14ac:dyDescent="0.25">
      <c r="A323" s="48">
        <v>10027654</v>
      </c>
      <c r="B323" t="s">
        <v>4411</v>
      </c>
      <c r="D323">
        <v>1</v>
      </c>
    </row>
    <row r="324" spans="1:4" x14ac:dyDescent="0.25">
      <c r="A324" s="48">
        <v>10084485</v>
      </c>
      <c r="B324" t="s">
        <v>4411</v>
      </c>
      <c r="C324">
        <v>1</v>
      </c>
    </row>
    <row r="325" spans="1:4" x14ac:dyDescent="0.25">
      <c r="A325" s="48">
        <v>10098420</v>
      </c>
      <c r="B325" t="s">
        <v>4411</v>
      </c>
      <c r="D325">
        <v>1</v>
      </c>
    </row>
    <row r="326" spans="1:4" x14ac:dyDescent="0.25">
      <c r="A326" s="48">
        <v>10129565</v>
      </c>
      <c r="B326" t="s">
        <v>4411</v>
      </c>
      <c r="D326">
        <v>1</v>
      </c>
    </row>
    <row r="327" spans="1:4" x14ac:dyDescent="0.25">
      <c r="A327" s="48">
        <v>10146828</v>
      </c>
      <c r="B327" t="s">
        <v>4411</v>
      </c>
      <c r="D327">
        <v>1</v>
      </c>
    </row>
    <row r="328" spans="1:4" x14ac:dyDescent="0.25">
      <c r="A328" s="48">
        <v>10163776</v>
      </c>
      <c r="B328" t="s">
        <v>4411</v>
      </c>
      <c r="D328">
        <v>1</v>
      </c>
    </row>
    <row r="329" spans="1:4" x14ac:dyDescent="0.25">
      <c r="A329" s="48">
        <v>10173664</v>
      </c>
      <c r="B329" t="s">
        <v>4411</v>
      </c>
      <c r="C329">
        <v>1</v>
      </c>
    </row>
    <row r="330" spans="1:4" x14ac:dyDescent="0.25">
      <c r="A330" s="48">
        <v>11000454</v>
      </c>
      <c r="B330" t="s">
        <v>4411</v>
      </c>
      <c r="D330">
        <v>1</v>
      </c>
    </row>
    <row r="331" spans="1:4" x14ac:dyDescent="0.25">
      <c r="A331" s="48">
        <v>11083498</v>
      </c>
      <c r="B331" t="s">
        <v>4411</v>
      </c>
      <c r="C331">
        <v>1</v>
      </c>
    </row>
    <row r="332" spans="1:4" x14ac:dyDescent="0.25">
      <c r="A332" s="48">
        <v>11138447</v>
      </c>
      <c r="B332" t="s">
        <v>4411</v>
      </c>
      <c r="D332">
        <v>1</v>
      </c>
    </row>
    <row r="333" spans="1:4" x14ac:dyDescent="0.25">
      <c r="A333" s="48">
        <v>11144001</v>
      </c>
      <c r="B333" t="s">
        <v>4411</v>
      </c>
      <c r="C333">
        <v>1</v>
      </c>
    </row>
    <row r="334" spans="1:4" x14ac:dyDescent="0.25">
      <c r="A334" s="89" t="s">
        <v>3615</v>
      </c>
      <c r="B334" t="s">
        <v>4411</v>
      </c>
      <c r="D334">
        <v>1</v>
      </c>
    </row>
    <row r="335" spans="1:4" x14ac:dyDescent="0.25">
      <c r="A335" s="48" t="s">
        <v>3634</v>
      </c>
      <c r="B335" t="s">
        <v>4411</v>
      </c>
      <c r="C335">
        <v>1</v>
      </c>
    </row>
    <row r="336" spans="1:4" x14ac:dyDescent="0.25">
      <c r="A336" s="48">
        <v>12021531</v>
      </c>
      <c r="B336" t="s">
        <v>4411</v>
      </c>
      <c r="D336">
        <v>1</v>
      </c>
    </row>
    <row r="337" spans="1:4" x14ac:dyDescent="0.25">
      <c r="A337" s="48">
        <v>12185514</v>
      </c>
      <c r="B337" t="s">
        <v>4411</v>
      </c>
      <c r="D337">
        <v>1</v>
      </c>
    </row>
    <row r="338" spans="1:4" x14ac:dyDescent="0.25">
      <c r="A338" s="48">
        <v>12202633</v>
      </c>
      <c r="B338" t="s">
        <v>4411</v>
      </c>
      <c r="C338">
        <v>1</v>
      </c>
    </row>
    <row r="339" spans="1:4" x14ac:dyDescent="0.25">
      <c r="A339" s="48">
        <v>12325258</v>
      </c>
      <c r="B339" t="s">
        <v>4411</v>
      </c>
      <c r="C339">
        <v>1</v>
      </c>
    </row>
    <row r="340" spans="1:4" x14ac:dyDescent="0.25">
      <c r="A340" s="48">
        <v>5018677</v>
      </c>
      <c r="B340" t="s">
        <v>4411</v>
      </c>
      <c r="C340">
        <v>1</v>
      </c>
    </row>
    <row r="341" spans="1:4" x14ac:dyDescent="0.25">
      <c r="A341" s="48">
        <v>11243521</v>
      </c>
      <c r="B341" t="s">
        <v>4411</v>
      </c>
      <c r="D341">
        <v>1</v>
      </c>
    </row>
    <row r="342" spans="1:4" x14ac:dyDescent="0.25">
      <c r="A342" s="1">
        <v>2008127</v>
      </c>
      <c r="B342" t="s">
        <v>4411</v>
      </c>
      <c r="D342">
        <v>1</v>
      </c>
    </row>
    <row r="343" spans="1:4" x14ac:dyDescent="0.25">
      <c r="A343" s="1">
        <v>6081681</v>
      </c>
      <c r="B343" t="s">
        <v>4411</v>
      </c>
      <c r="D343">
        <v>1</v>
      </c>
    </row>
    <row r="344" spans="1:4" x14ac:dyDescent="0.25">
      <c r="A344" s="48"/>
    </row>
    <row r="345" spans="1:4" x14ac:dyDescent="0.25">
      <c r="A345" s="48"/>
    </row>
    <row r="346" spans="1:4" x14ac:dyDescent="0.25">
      <c r="A346" s="27"/>
    </row>
    <row r="347" spans="1:4" x14ac:dyDescent="0.25">
      <c r="A347" s="27"/>
    </row>
    <row r="348" spans="1:4" x14ac:dyDescent="0.25">
      <c r="A348" s="91"/>
      <c r="B348" s="48"/>
      <c r="C348" s="48"/>
      <c r="D348" s="48"/>
    </row>
    <row r="349" spans="1:4" x14ac:dyDescent="0.25">
      <c r="A349" s="91"/>
      <c r="B349" s="48"/>
      <c r="C349" s="48"/>
      <c r="D349" s="48"/>
    </row>
    <row r="350" spans="1:4" x14ac:dyDescent="0.25">
      <c r="A350" s="91"/>
      <c r="B350" s="48"/>
      <c r="C350" s="48"/>
      <c r="D350" s="48"/>
    </row>
    <row r="355" spans="1:2" x14ac:dyDescent="0.25">
      <c r="A355" s="48"/>
      <c r="B355" s="48"/>
    </row>
    <row r="356" spans="1:2" x14ac:dyDescent="0.25">
      <c r="A356" s="48"/>
      <c r="B356" s="48"/>
    </row>
    <row r="357" spans="1:2" x14ac:dyDescent="0.25">
      <c r="A357" s="48"/>
      <c r="B357" s="48"/>
    </row>
    <row r="358" spans="1:2" x14ac:dyDescent="0.25">
      <c r="A358" s="67"/>
      <c r="B358" s="67"/>
    </row>
    <row r="359" spans="1:2" x14ac:dyDescent="0.25">
      <c r="A359" s="48"/>
      <c r="B359" s="48"/>
    </row>
    <row r="360" spans="1:2" x14ac:dyDescent="0.25">
      <c r="A360" s="48"/>
      <c r="B360" s="48"/>
    </row>
    <row r="361" spans="1:2" x14ac:dyDescent="0.25">
      <c r="A361" s="91"/>
      <c r="B361" s="48"/>
    </row>
    <row r="362" spans="1:2" x14ac:dyDescent="0.25">
      <c r="A362" s="48"/>
      <c r="B362" s="48"/>
    </row>
    <row r="363" spans="1:2" x14ac:dyDescent="0.25">
      <c r="A363" s="48"/>
      <c r="B363" s="48"/>
    </row>
    <row r="364" spans="1:2" x14ac:dyDescent="0.25">
      <c r="A364" s="48"/>
      <c r="B364" s="48"/>
    </row>
    <row r="365" spans="1:2" x14ac:dyDescent="0.25">
      <c r="A365" s="48"/>
      <c r="B365" s="48"/>
    </row>
    <row r="366" spans="1:2" x14ac:dyDescent="0.25">
      <c r="A366" s="48"/>
      <c r="B366" s="48"/>
    </row>
    <row r="367" spans="1:2" x14ac:dyDescent="0.25">
      <c r="A367" s="66"/>
      <c r="B367" s="48"/>
    </row>
    <row r="368" spans="1:2" x14ac:dyDescent="0.25">
      <c r="A368" s="48"/>
      <c r="B368" s="48"/>
    </row>
    <row r="369" spans="1:2" x14ac:dyDescent="0.25">
      <c r="A369" s="48"/>
      <c r="B369" s="48"/>
    </row>
    <row r="370" spans="1:2" x14ac:dyDescent="0.25">
      <c r="A370" s="48"/>
      <c r="B370" s="48"/>
    </row>
    <row r="371" spans="1:2" x14ac:dyDescent="0.25">
      <c r="A371" s="48"/>
      <c r="B371" s="48"/>
    </row>
    <row r="372" spans="1:2" x14ac:dyDescent="0.25">
      <c r="A372" s="48"/>
      <c r="B372" s="48"/>
    </row>
    <row r="373" spans="1:2" x14ac:dyDescent="0.25">
      <c r="A373" s="48"/>
      <c r="B373" s="48"/>
    </row>
    <row r="374" spans="1:2" x14ac:dyDescent="0.25">
      <c r="A374" s="48"/>
      <c r="B374" s="48"/>
    </row>
    <row r="375" spans="1:2" x14ac:dyDescent="0.25">
      <c r="A375" s="48"/>
      <c r="B375" s="48"/>
    </row>
    <row r="376" spans="1:2" x14ac:dyDescent="0.25">
      <c r="A376" s="48"/>
      <c r="B376" s="48"/>
    </row>
    <row r="377" spans="1:2" x14ac:dyDescent="0.25">
      <c r="A377" s="48"/>
      <c r="B377" s="48"/>
    </row>
    <row r="378" spans="1:2" x14ac:dyDescent="0.25">
      <c r="A378" s="48"/>
      <c r="B378" s="48"/>
    </row>
    <row r="379" spans="1:2" x14ac:dyDescent="0.25">
      <c r="A379" s="48"/>
      <c r="B379" s="48"/>
    </row>
    <row r="380" spans="1:2" x14ac:dyDescent="0.25">
      <c r="A380" s="48"/>
      <c r="B380" s="48"/>
    </row>
    <row r="381" spans="1:2" x14ac:dyDescent="0.25">
      <c r="A381" s="48"/>
      <c r="B381" s="48"/>
    </row>
    <row r="382" spans="1:2" x14ac:dyDescent="0.25">
      <c r="A382" s="48"/>
      <c r="B382" s="48"/>
    </row>
    <row r="383" spans="1:2" x14ac:dyDescent="0.25">
      <c r="A383" s="48"/>
      <c r="B383" s="48"/>
    </row>
    <row r="384" spans="1:2" x14ac:dyDescent="0.25">
      <c r="A384" s="48"/>
      <c r="B384" s="48"/>
    </row>
    <row r="385" spans="1:2" x14ac:dyDescent="0.25">
      <c r="A385" s="48"/>
      <c r="B385" s="48"/>
    </row>
    <row r="386" spans="1:2" x14ac:dyDescent="0.25">
      <c r="A386" s="48"/>
      <c r="B386" s="48"/>
    </row>
    <row r="387" spans="1:2" x14ac:dyDescent="0.25">
      <c r="A387" s="48"/>
      <c r="B387" s="48"/>
    </row>
    <row r="388" spans="1:2" x14ac:dyDescent="0.25">
      <c r="A388" s="48"/>
      <c r="B388" s="48"/>
    </row>
    <row r="389" spans="1:2" x14ac:dyDescent="0.25">
      <c r="A389" s="48"/>
      <c r="B389" s="48"/>
    </row>
    <row r="390" spans="1:2" x14ac:dyDescent="0.25">
      <c r="A390" s="48"/>
      <c r="B390" s="48"/>
    </row>
    <row r="391" spans="1:2" x14ac:dyDescent="0.25">
      <c r="A391" s="48"/>
      <c r="B391" s="48"/>
    </row>
    <row r="392" spans="1:2" x14ac:dyDescent="0.25">
      <c r="A392" s="48"/>
      <c r="B392" s="48"/>
    </row>
    <row r="393" spans="1:2" x14ac:dyDescent="0.25">
      <c r="A393" s="48"/>
      <c r="B393" s="48"/>
    </row>
    <row r="394" spans="1:2" x14ac:dyDescent="0.25">
      <c r="A394" s="48"/>
      <c r="B394" s="48"/>
    </row>
    <row r="395" spans="1:2" x14ac:dyDescent="0.25">
      <c r="A395" s="48"/>
      <c r="B395" s="48"/>
    </row>
    <row r="396" spans="1:2" x14ac:dyDescent="0.25">
      <c r="A396" s="48"/>
      <c r="B396" s="48"/>
    </row>
    <row r="397" spans="1:2" x14ac:dyDescent="0.25">
      <c r="A397" s="48"/>
      <c r="B397" s="48"/>
    </row>
    <row r="398" spans="1:2" x14ac:dyDescent="0.25">
      <c r="A398" s="48"/>
      <c r="B398" s="48"/>
    </row>
    <row r="399" spans="1:2" x14ac:dyDescent="0.25">
      <c r="A399" s="48"/>
      <c r="B399" s="48"/>
    </row>
    <row r="400" spans="1:2" x14ac:dyDescent="0.25">
      <c r="A400" s="48"/>
      <c r="B400" s="48"/>
    </row>
    <row r="401" spans="1:2" x14ac:dyDescent="0.25">
      <c r="A401" s="48"/>
      <c r="B401" s="48"/>
    </row>
    <row r="402" spans="1:2" x14ac:dyDescent="0.25">
      <c r="A402" s="48"/>
      <c r="B402" s="48"/>
    </row>
    <row r="403" spans="1:2" x14ac:dyDescent="0.25">
      <c r="A403" s="48"/>
      <c r="B403" s="48"/>
    </row>
    <row r="404" spans="1:2" x14ac:dyDescent="0.25">
      <c r="A404" s="48"/>
      <c r="B404" s="48"/>
    </row>
    <row r="405" spans="1:2" x14ac:dyDescent="0.25">
      <c r="A405" s="91"/>
      <c r="B405" s="48"/>
    </row>
    <row r="406" spans="1:2" x14ac:dyDescent="0.25">
      <c r="A406" s="91"/>
      <c r="B406" s="48"/>
    </row>
    <row r="407" spans="1:2" x14ac:dyDescent="0.25">
      <c r="A407" s="91"/>
      <c r="B407" s="48"/>
    </row>
    <row r="408" spans="1:2" x14ac:dyDescent="0.25">
      <c r="A408" s="91"/>
      <c r="B408" s="48"/>
    </row>
    <row r="409" spans="1:2" x14ac:dyDescent="0.25">
      <c r="A409" s="91"/>
      <c r="B409" s="48"/>
    </row>
    <row r="410" spans="1:2" x14ac:dyDescent="0.25">
      <c r="A410" s="91"/>
      <c r="B410" s="48"/>
    </row>
    <row r="411" spans="1:2" x14ac:dyDescent="0.25">
      <c r="A411" s="91"/>
      <c r="B411" s="48"/>
    </row>
    <row r="412" spans="1:2" x14ac:dyDescent="0.25">
      <c r="A412" s="91"/>
      <c r="B412" s="48"/>
    </row>
    <row r="413" spans="1:2" x14ac:dyDescent="0.25">
      <c r="A413" s="91"/>
      <c r="B413" s="48"/>
    </row>
    <row r="414" spans="1:2" x14ac:dyDescent="0.25">
      <c r="A414" s="91"/>
      <c r="B414" s="48"/>
    </row>
    <row r="415" spans="1:2" x14ac:dyDescent="0.25">
      <c r="A415" s="91"/>
      <c r="B415" s="48"/>
    </row>
    <row r="416" spans="1:2" x14ac:dyDescent="0.25">
      <c r="A416" s="91"/>
      <c r="B416" s="48"/>
    </row>
    <row r="417" spans="1:2" x14ac:dyDescent="0.25">
      <c r="A417" s="91"/>
      <c r="B417" s="48"/>
    </row>
    <row r="418" spans="1:2" x14ac:dyDescent="0.25">
      <c r="A418" s="91"/>
      <c r="B418" s="48"/>
    </row>
    <row r="419" spans="1:2" x14ac:dyDescent="0.25">
      <c r="A419" s="91"/>
      <c r="B419" s="48"/>
    </row>
    <row r="420" spans="1:2" x14ac:dyDescent="0.25">
      <c r="A420" s="91"/>
      <c r="B420" s="48"/>
    </row>
    <row r="421" spans="1:2" x14ac:dyDescent="0.25">
      <c r="A421" s="91"/>
      <c r="B421" s="48"/>
    </row>
    <row r="422" spans="1:2" x14ac:dyDescent="0.25">
      <c r="A422" s="91"/>
      <c r="B422" s="48"/>
    </row>
    <row r="423" spans="1:2" x14ac:dyDescent="0.25">
      <c r="A423" s="91"/>
      <c r="B423" s="48"/>
    </row>
    <row r="424" spans="1:2" x14ac:dyDescent="0.25">
      <c r="A424" s="91"/>
      <c r="B424" s="48"/>
    </row>
    <row r="425" spans="1:2" x14ac:dyDescent="0.25">
      <c r="A425" s="91"/>
      <c r="B425" s="48"/>
    </row>
    <row r="426" spans="1:2" x14ac:dyDescent="0.25">
      <c r="A426" s="91"/>
      <c r="B426" s="48"/>
    </row>
    <row r="427" spans="1:2" x14ac:dyDescent="0.25">
      <c r="A427" s="91"/>
      <c r="B427" s="48"/>
    </row>
    <row r="428" spans="1:2" x14ac:dyDescent="0.25">
      <c r="A428" s="91"/>
      <c r="B428" s="48"/>
    </row>
    <row r="429" spans="1:2" x14ac:dyDescent="0.25">
      <c r="A429" s="91"/>
      <c r="B429" s="48"/>
    </row>
    <row r="430" spans="1:2" x14ac:dyDescent="0.25">
      <c r="A430" s="91"/>
      <c r="B430" s="48"/>
    </row>
    <row r="431" spans="1:2" x14ac:dyDescent="0.25">
      <c r="A431" s="91"/>
      <c r="B431" s="48"/>
    </row>
    <row r="432" spans="1:2" x14ac:dyDescent="0.25">
      <c r="A432" s="91"/>
      <c r="B432" s="48"/>
    </row>
    <row r="433" spans="1:2" x14ac:dyDescent="0.25">
      <c r="A433" s="91"/>
      <c r="B433" s="48"/>
    </row>
    <row r="434" spans="1:2" x14ac:dyDescent="0.25">
      <c r="A434" s="91"/>
      <c r="B434" s="48"/>
    </row>
    <row r="435" spans="1:2" x14ac:dyDescent="0.25">
      <c r="A435" s="91"/>
      <c r="B435" s="48"/>
    </row>
    <row r="436" spans="1:2" x14ac:dyDescent="0.25">
      <c r="A436" s="91"/>
      <c r="B436" s="48"/>
    </row>
    <row r="437" spans="1:2" x14ac:dyDescent="0.25">
      <c r="A437" s="48"/>
      <c r="B437" s="48"/>
    </row>
    <row r="438" spans="1:2" x14ac:dyDescent="0.25">
      <c r="A438" s="48"/>
      <c r="B438" s="48"/>
    </row>
    <row r="439" spans="1:2" x14ac:dyDescent="0.25">
      <c r="A439" s="48"/>
      <c r="B439" s="48"/>
    </row>
    <row r="440" spans="1:2" x14ac:dyDescent="0.25">
      <c r="A440" s="48"/>
      <c r="B440" s="48"/>
    </row>
    <row r="441" spans="1:2" x14ac:dyDescent="0.25">
      <c r="A441" s="48"/>
      <c r="B441" s="48"/>
    </row>
    <row r="442" spans="1:2" x14ac:dyDescent="0.25">
      <c r="A442" s="48"/>
      <c r="B442" s="48"/>
    </row>
    <row r="443" spans="1:2" x14ac:dyDescent="0.25">
      <c r="A443" s="48"/>
      <c r="B443" s="48"/>
    </row>
  </sheetData>
  <conditionalFormatting sqref="A17">
    <cfRule type="duplicateValues" dxfId="3" priority="1"/>
  </conditionalFormatting>
  <conditionalFormatting sqref="A2:B2">
    <cfRule type="duplicateValues" dxfId="2" priority="3"/>
  </conditionalFormatting>
  <conditionalFormatting sqref="B354:B357">
    <cfRule type="duplicateValues" dxfId="1" priority="2"/>
  </conditionalFormatting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D710-F558-44F3-B6CE-C318C304B45D}">
  <dimension ref="A2:EF143"/>
  <sheetViews>
    <sheetView topLeftCell="DJ1" workbookViewId="0">
      <selection activeCell="E3" sqref="E3:EF3"/>
    </sheetView>
  </sheetViews>
  <sheetFormatPr baseColWidth="10" defaultRowHeight="15" x14ac:dyDescent="0.25"/>
  <sheetData>
    <row r="2" spans="1:136" ht="90" x14ac:dyDescent="0.25">
      <c r="A2" t="s">
        <v>59</v>
      </c>
      <c r="B2" t="s">
        <v>6726</v>
      </c>
      <c r="C2" s="12" t="s">
        <v>156</v>
      </c>
      <c r="D2" s="12" t="s">
        <v>155</v>
      </c>
      <c r="E2" s="4" t="s">
        <v>3506</v>
      </c>
      <c r="F2" s="4" t="s">
        <v>2467</v>
      </c>
      <c r="G2" s="4" t="s">
        <v>2841</v>
      </c>
      <c r="H2" s="4" t="s">
        <v>3348</v>
      </c>
      <c r="I2" s="4" t="s">
        <v>2892</v>
      </c>
      <c r="J2" s="4" t="s">
        <v>3126</v>
      </c>
      <c r="K2" s="4" t="s">
        <v>2444</v>
      </c>
      <c r="L2" s="4" t="s">
        <v>2445</v>
      </c>
      <c r="M2" s="4" t="s">
        <v>1379</v>
      </c>
      <c r="N2" s="4" t="s">
        <v>3537</v>
      </c>
      <c r="O2" s="4" t="s">
        <v>3602</v>
      </c>
      <c r="P2" s="4" t="s">
        <v>3514</v>
      </c>
      <c r="Q2" s="4" t="s">
        <v>3538</v>
      </c>
      <c r="R2" s="4" t="s">
        <v>3127</v>
      </c>
      <c r="S2" s="4" t="s">
        <v>2476</v>
      </c>
      <c r="T2" s="4" t="s">
        <v>2213</v>
      </c>
      <c r="U2" s="4" t="s">
        <v>3539</v>
      </c>
      <c r="V2" s="4" t="s">
        <v>3128</v>
      </c>
      <c r="W2" s="4" t="s">
        <v>3349</v>
      </c>
      <c r="X2" s="4" t="s">
        <v>2468</v>
      </c>
      <c r="Y2" s="4" t="s">
        <v>1059</v>
      </c>
      <c r="Z2" s="4" t="s">
        <v>2845</v>
      </c>
      <c r="AA2" s="4" t="s">
        <v>3149</v>
      </c>
      <c r="AB2" s="4" t="s">
        <v>2474</v>
      </c>
      <c r="AC2" s="4" t="s">
        <v>3363</v>
      </c>
      <c r="AD2" s="4" t="s">
        <v>2227</v>
      </c>
      <c r="AE2" s="4" t="s">
        <v>3521</v>
      </c>
      <c r="AF2" s="4" t="s">
        <v>979</v>
      </c>
      <c r="AG2" s="4" t="s">
        <v>1060</v>
      </c>
      <c r="AH2" s="4" t="s">
        <v>3540</v>
      </c>
      <c r="AI2" s="4" t="s">
        <v>1380</v>
      </c>
      <c r="AJ2" s="4" t="s">
        <v>2838</v>
      </c>
      <c r="AK2" s="4" t="s">
        <v>2887</v>
      </c>
      <c r="AL2" s="4" t="s">
        <v>1789</v>
      </c>
      <c r="AM2" s="4" t="s">
        <v>1997</v>
      </c>
      <c r="AN2" s="4" t="s">
        <v>1861</v>
      </c>
      <c r="AO2" s="4" t="s">
        <v>3628</v>
      </c>
      <c r="AP2" s="4" t="s">
        <v>1167</v>
      </c>
      <c r="AQ2" s="4" t="s">
        <v>1998</v>
      </c>
      <c r="AR2" s="4" t="s">
        <v>805</v>
      </c>
      <c r="AS2" s="4" t="s">
        <v>1826</v>
      </c>
      <c r="AT2" s="4" t="s">
        <v>1790</v>
      </c>
      <c r="AU2" s="4" t="s">
        <v>1791</v>
      </c>
      <c r="AV2" s="4" t="s">
        <v>1381</v>
      </c>
      <c r="AW2" s="4" t="s">
        <v>804</v>
      </c>
      <c r="AX2" s="4" t="s">
        <v>2154</v>
      </c>
      <c r="AY2" s="4" t="s">
        <v>57</v>
      </c>
      <c r="AZ2" s="42" t="s">
        <v>757</v>
      </c>
      <c r="BA2" s="4" t="s">
        <v>20</v>
      </c>
      <c r="BB2" s="4" t="s">
        <v>22</v>
      </c>
      <c r="BC2" s="4" t="s">
        <v>1383</v>
      </c>
      <c r="BD2" s="4" t="s">
        <v>1382</v>
      </c>
      <c r="BE2" s="4" t="s">
        <v>23</v>
      </c>
      <c r="BF2" s="4" t="s">
        <v>1384</v>
      </c>
      <c r="BG2" s="4" t="s">
        <v>81</v>
      </c>
      <c r="BH2" s="4" t="s">
        <v>544</v>
      </c>
      <c r="BI2" s="4" t="s">
        <v>1385</v>
      </c>
      <c r="BJ2" s="4" t="s">
        <v>73</v>
      </c>
      <c r="BK2" s="4" t="s">
        <v>82</v>
      </c>
      <c r="BL2" s="4" t="s">
        <v>1386</v>
      </c>
      <c r="BM2" s="4" t="s">
        <v>159</v>
      </c>
      <c r="BN2" s="4" t="s">
        <v>19</v>
      </c>
      <c r="BO2" s="4" t="s">
        <v>21</v>
      </c>
      <c r="BP2" s="4" t="s">
        <v>1387</v>
      </c>
      <c r="BQ2" s="4" t="s">
        <v>745</v>
      </c>
      <c r="BR2" s="4" t="s">
        <v>1271</v>
      </c>
      <c r="BS2" s="4" t="s">
        <v>841</v>
      </c>
      <c r="BT2" s="4" t="s">
        <v>1388</v>
      </c>
      <c r="BU2" s="4" t="s">
        <v>760</v>
      </c>
      <c r="BV2" s="4" t="s">
        <v>1272</v>
      </c>
      <c r="BW2" s="4" t="s">
        <v>1294</v>
      </c>
      <c r="BX2" s="4" t="s">
        <v>2142</v>
      </c>
      <c r="BY2" s="4" t="s">
        <v>1389</v>
      </c>
      <c r="BZ2" s="4" t="s">
        <v>2157</v>
      </c>
      <c r="CA2" s="4" t="s">
        <v>1009</v>
      </c>
      <c r="CB2" s="4" t="s">
        <v>1192</v>
      </c>
      <c r="CC2" s="4" t="s">
        <v>2893</v>
      </c>
      <c r="CD2" s="4" t="s">
        <v>1390</v>
      </c>
      <c r="CE2" s="4" t="s">
        <v>1403</v>
      </c>
      <c r="CF2" s="4" t="s">
        <v>1798</v>
      </c>
      <c r="CG2" s="4" t="s">
        <v>1404</v>
      </c>
      <c r="CH2" s="4" t="s">
        <v>2438</v>
      </c>
      <c r="CI2" s="4" t="s">
        <v>2193</v>
      </c>
      <c r="CJ2" s="4" t="s">
        <v>980</v>
      </c>
      <c r="CK2" s="4" t="s">
        <v>2197</v>
      </c>
      <c r="CL2" s="4" t="s">
        <v>3466</v>
      </c>
      <c r="CM2" s="4" t="s">
        <v>2194</v>
      </c>
      <c r="CN2" s="4" t="s">
        <v>861</v>
      </c>
      <c r="CO2" s="4" t="s">
        <v>1391</v>
      </c>
      <c r="CP2" s="4" t="s">
        <v>2209</v>
      </c>
      <c r="CQ2" s="4" t="s">
        <v>2172</v>
      </c>
      <c r="CR2" s="4" t="s">
        <v>2178</v>
      </c>
      <c r="CS2" s="4" t="s">
        <v>2097</v>
      </c>
      <c r="CT2" s="4" t="s">
        <v>3100</v>
      </c>
      <c r="CU2" s="4" t="s">
        <v>2173</v>
      </c>
      <c r="CV2" s="4" t="s">
        <v>3015</v>
      </c>
      <c r="CW2" s="4" t="s">
        <v>2074</v>
      </c>
      <c r="CX2" s="4" t="s">
        <v>2174</v>
      </c>
      <c r="CY2" s="4" t="s">
        <v>2325</v>
      </c>
      <c r="CZ2" s="4" t="s">
        <v>2326</v>
      </c>
      <c r="DA2" s="4" t="s">
        <v>2175</v>
      </c>
      <c r="DB2" s="4" t="s">
        <v>2327</v>
      </c>
      <c r="DC2" s="4" t="s">
        <v>2198</v>
      </c>
      <c r="DD2" s="4" t="s">
        <v>2633</v>
      </c>
      <c r="DE2" s="4" t="s">
        <v>1023</v>
      </c>
      <c r="DF2" s="4" t="s">
        <v>1193</v>
      </c>
      <c r="DG2" s="4" t="s">
        <v>2232</v>
      </c>
      <c r="DH2" s="4" t="s">
        <v>2357</v>
      </c>
      <c r="DI2" s="4" t="s">
        <v>2143</v>
      </c>
      <c r="DJ2" s="4" t="s">
        <v>1402</v>
      </c>
      <c r="DK2" s="4" t="s">
        <v>1799</v>
      </c>
      <c r="DL2" s="4" t="s">
        <v>2098</v>
      </c>
      <c r="DM2" s="4" t="s">
        <v>3635</v>
      </c>
      <c r="DN2" s="4" t="s">
        <v>3493</v>
      </c>
      <c r="DO2" s="4" t="s">
        <v>1392</v>
      </c>
      <c r="DP2" s="4" t="s">
        <v>1147</v>
      </c>
      <c r="DQ2" s="4" t="s">
        <v>1148</v>
      </c>
      <c r="DR2" s="4" t="s">
        <v>2224</v>
      </c>
      <c r="DS2" s="4" t="s">
        <v>3494</v>
      </c>
      <c r="DT2" s="4" t="s">
        <v>1393</v>
      </c>
      <c r="DU2" s="4" t="s">
        <v>2099</v>
      </c>
      <c r="DV2" s="4" t="s">
        <v>2075</v>
      </c>
      <c r="DW2" s="4" t="s">
        <v>2233</v>
      </c>
      <c r="DX2" s="4" t="s">
        <v>3501</v>
      </c>
      <c r="DY2" s="4" t="s">
        <v>2894</v>
      </c>
      <c r="DZ2" s="4" t="s">
        <v>2818</v>
      </c>
      <c r="EA2" s="4" t="s">
        <v>2076</v>
      </c>
      <c r="EB2" s="4" t="s">
        <v>2234</v>
      </c>
      <c r="EC2" s="4" t="s">
        <v>3350</v>
      </c>
      <c r="ED2" s="4" t="s">
        <v>3641</v>
      </c>
      <c r="EE2" s="4" t="s">
        <v>3351</v>
      </c>
      <c r="EF2" s="4" t="s">
        <v>2780</v>
      </c>
    </row>
    <row r="3" spans="1:136" x14ac:dyDescent="0.25">
      <c r="A3" t="s">
        <v>4412</v>
      </c>
      <c r="B3" t="s">
        <v>6727</v>
      </c>
      <c r="E3" s="77" t="s">
        <v>4860</v>
      </c>
      <c r="F3" s="77" t="s">
        <v>4859</v>
      </c>
      <c r="G3" s="77" t="s">
        <v>4864</v>
      </c>
      <c r="H3" s="77" t="s">
        <v>4865</v>
      </c>
      <c r="I3" s="77" t="s">
        <v>4866</v>
      </c>
      <c r="J3" s="77" t="s">
        <v>4867</v>
      </c>
      <c r="K3" s="77" t="s">
        <v>4861</v>
      </c>
      <c r="L3" s="77" t="s">
        <v>4862</v>
      </c>
      <c r="M3" s="77" t="s">
        <v>4863</v>
      </c>
      <c r="N3" s="77" t="s">
        <v>4870</v>
      </c>
      <c r="O3" s="77" t="s">
        <v>4871</v>
      </c>
      <c r="P3" s="77" t="s">
        <v>4872</v>
      </c>
      <c r="Q3" s="77" t="s">
        <v>4873</v>
      </c>
      <c r="R3" s="77" t="s">
        <v>4874</v>
      </c>
      <c r="S3" s="77" t="s">
        <v>4868</v>
      </c>
      <c r="T3" s="77" t="s">
        <v>4869</v>
      </c>
      <c r="U3" s="77" t="s">
        <v>4877</v>
      </c>
      <c r="V3" s="77" t="s">
        <v>4878</v>
      </c>
      <c r="W3" s="77" t="s">
        <v>4879</v>
      </c>
      <c r="X3" s="77" t="s">
        <v>4875</v>
      </c>
      <c r="Y3" s="77" t="s">
        <v>4876</v>
      </c>
      <c r="Z3" s="77" t="s">
        <v>4881</v>
      </c>
      <c r="AA3" s="77" t="s">
        <v>4882</v>
      </c>
      <c r="AB3" s="77" t="s">
        <v>4880</v>
      </c>
      <c r="AC3" s="77" t="s">
        <v>4884</v>
      </c>
      <c r="AD3" s="77" t="s">
        <v>4883</v>
      </c>
      <c r="AE3" s="77" t="s">
        <v>4887</v>
      </c>
      <c r="AF3" s="77" t="s">
        <v>4885</v>
      </c>
      <c r="AG3" s="77" t="s">
        <v>4886</v>
      </c>
      <c r="AH3" s="77" t="s">
        <v>4889</v>
      </c>
      <c r="AI3" s="77" t="s">
        <v>4888</v>
      </c>
      <c r="AJ3" s="77" t="s">
        <v>4893</v>
      </c>
      <c r="AK3" s="77" t="s">
        <v>4894</v>
      </c>
      <c r="AL3" s="77" t="s">
        <v>4890</v>
      </c>
      <c r="AM3" s="77" t="s">
        <v>4891</v>
      </c>
      <c r="AN3" s="77" t="s">
        <v>4892</v>
      </c>
      <c r="AO3" s="77" t="s">
        <v>4905</v>
      </c>
      <c r="AP3" s="77" t="s">
        <v>4895</v>
      </c>
      <c r="AQ3" s="77" t="s">
        <v>4896</v>
      </c>
      <c r="AR3" s="77" t="s">
        <v>4897</v>
      </c>
      <c r="AS3" s="77" t="s">
        <v>4898</v>
      </c>
      <c r="AT3" s="77" t="s">
        <v>4899</v>
      </c>
      <c r="AU3" s="77" t="s">
        <v>4900</v>
      </c>
      <c r="AV3" s="77" t="s">
        <v>4901</v>
      </c>
      <c r="AW3" s="77" t="s">
        <v>4902</v>
      </c>
      <c r="AX3" s="77" t="s">
        <v>4903</v>
      </c>
      <c r="AY3" s="77" t="s">
        <v>4904</v>
      </c>
      <c r="AZ3" s="77" t="s">
        <v>4906</v>
      </c>
      <c r="BA3" s="77" t="s">
        <v>4907</v>
      </c>
      <c r="BB3" s="77" t="s">
        <v>4908</v>
      </c>
      <c r="BC3" s="77" t="s">
        <v>4909</v>
      </c>
      <c r="BD3" s="77" t="s">
        <v>4910</v>
      </c>
      <c r="BE3" s="77" t="s">
        <v>4911</v>
      </c>
      <c r="BF3" s="77" t="s">
        <v>4912</v>
      </c>
      <c r="BG3" s="77" t="s">
        <v>4913</v>
      </c>
      <c r="BH3" s="77" t="s">
        <v>4914</v>
      </c>
      <c r="BI3" s="77" t="s">
        <v>4915</v>
      </c>
      <c r="BJ3" s="77" t="s">
        <v>4916</v>
      </c>
      <c r="BK3" s="77" t="s">
        <v>4917</v>
      </c>
      <c r="BL3" s="77" t="s">
        <v>4918</v>
      </c>
      <c r="BM3" s="77" t="s">
        <v>4919</v>
      </c>
      <c r="BN3" s="77" t="s">
        <v>4920</v>
      </c>
      <c r="BO3" s="77" t="s">
        <v>4921</v>
      </c>
      <c r="BP3" s="77" t="s">
        <v>4922</v>
      </c>
      <c r="BQ3" s="77" t="s">
        <v>4923</v>
      </c>
      <c r="BR3" s="77" t="s">
        <v>4924</v>
      </c>
      <c r="BS3" s="77" t="s">
        <v>4925</v>
      </c>
      <c r="BT3" s="77" t="s">
        <v>4926</v>
      </c>
      <c r="BU3" s="77" t="s">
        <v>4927</v>
      </c>
      <c r="BV3" s="77" t="s">
        <v>4928</v>
      </c>
      <c r="BW3" s="77" t="s">
        <v>4929</v>
      </c>
      <c r="BX3" s="77" t="s">
        <v>4930</v>
      </c>
      <c r="BY3" s="77" t="s">
        <v>4931</v>
      </c>
      <c r="BZ3" s="77" t="s">
        <v>4932</v>
      </c>
      <c r="CA3" s="77" t="s">
        <v>4933</v>
      </c>
      <c r="CB3" s="80" t="s">
        <v>4934</v>
      </c>
      <c r="CC3" s="77" t="s">
        <v>4941</v>
      </c>
      <c r="CD3" s="77" t="s">
        <v>4935</v>
      </c>
      <c r="CE3" s="77" t="s">
        <v>4936</v>
      </c>
      <c r="CF3" s="77" t="s">
        <v>4937</v>
      </c>
      <c r="CG3" s="77" t="s">
        <v>4938</v>
      </c>
      <c r="CH3" s="77" t="s">
        <v>4939</v>
      </c>
      <c r="CI3" s="77" t="s">
        <v>4940</v>
      </c>
      <c r="CJ3" s="77" t="s">
        <v>4942</v>
      </c>
      <c r="CK3" s="77" t="s">
        <v>4943</v>
      </c>
      <c r="CL3" s="77" t="s">
        <v>4947</v>
      </c>
      <c r="CM3" s="77" t="s">
        <v>4944</v>
      </c>
      <c r="CN3" s="77" t="s">
        <v>4945</v>
      </c>
      <c r="CO3" s="77" t="s">
        <v>4946</v>
      </c>
      <c r="CP3" s="77" t="s">
        <v>4948</v>
      </c>
      <c r="CQ3" s="77" t="s">
        <v>4949</v>
      </c>
      <c r="CR3" s="77" t="s">
        <v>4950</v>
      </c>
      <c r="CS3" s="77" t="s">
        <v>4951</v>
      </c>
      <c r="CT3" s="77" t="s">
        <v>4953</v>
      </c>
      <c r="CU3" s="77" t="s">
        <v>4952</v>
      </c>
      <c r="CV3" s="77" t="s">
        <v>4959</v>
      </c>
      <c r="CW3" s="77" t="s">
        <v>4954</v>
      </c>
      <c r="CX3" s="77" t="s">
        <v>4955</v>
      </c>
      <c r="CY3" s="77" t="s">
        <v>4956</v>
      </c>
      <c r="CZ3" s="77" t="s">
        <v>4957</v>
      </c>
      <c r="DA3" s="77" t="s">
        <v>4958</v>
      </c>
      <c r="DB3" s="77" t="s">
        <v>4960</v>
      </c>
      <c r="DC3" s="77" t="s">
        <v>4961</v>
      </c>
      <c r="DD3" s="77" t="s">
        <v>4965</v>
      </c>
      <c r="DE3" s="77" t="s">
        <v>4962</v>
      </c>
      <c r="DF3" s="77" t="s">
        <v>4963</v>
      </c>
      <c r="DG3" s="77" t="s">
        <v>4964</v>
      </c>
      <c r="DH3" s="77" t="s">
        <v>4966</v>
      </c>
      <c r="DI3" s="77" t="s">
        <v>4967</v>
      </c>
      <c r="DJ3" s="77" t="s">
        <v>4968</v>
      </c>
      <c r="DK3" s="77" t="s">
        <v>4969</v>
      </c>
      <c r="DL3" s="77" t="s">
        <v>4970</v>
      </c>
      <c r="DM3" s="77" t="s">
        <v>4976</v>
      </c>
      <c r="DN3" s="77" t="s">
        <v>4975</v>
      </c>
      <c r="DO3" s="77" t="s">
        <v>4971</v>
      </c>
      <c r="DP3" s="77" t="s">
        <v>4972</v>
      </c>
      <c r="DQ3" s="77" t="s">
        <v>4973</v>
      </c>
      <c r="DR3" s="77" t="s">
        <v>4974</v>
      </c>
      <c r="DS3" s="77" t="s">
        <v>4979</v>
      </c>
      <c r="DT3" s="77" t="s">
        <v>4977</v>
      </c>
      <c r="DU3" s="77" t="s">
        <v>4978</v>
      </c>
      <c r="DV3" s="77" t="s">
        <v>4980</v>
      </c>
      <c r="DW3" s="77" t="s">
        <v>4981</v>
      </c>
      <c r="DX3" s="77" t="s">
        <v>4984</v>
      </c>
      <c r="DY3" s="77" t="s">
        <v>4985</v>
      </c>
      <c r="DZ3" s="77" t="s">
        <v>4986</v>
      </c>
      <c r="EA3" s="77" t="s">
        <v>4982</v>
      </c>
      <c r="EB3" s="77" t="s">
        <v>4983</v>
      </c>
      <c r="EC3" s="77" t="s">
        <v>4987</v>
      </c>
      <c r="ED3" s="77" t="s">
        <v>4988</v>
      </c>
      <c r="EE3" s="77" t="s">
        <v>4989</v>
      </c>
      <c r="EF3" s="77" t="s">
        <v>4990</v>
      </c>
    </row>
    <row r="4" spans="1:136" x14ac:dyDescent="0.25">
      <c r="A4">
        <v>5015869</v>
      </c>
      <c r="B4" t="s">
        <v>4409</v>
      </c>
      <c r="D4">
        <v>1</v>
      </c>
      <c r="AZ4">
        <v>898</v>
      </c>
      <c r="BC4">
        <v>774</v>
      </c>
    </row>
    <row r="5" spans="1:136" x14ac:dyDescent="0.25">
      <c r="A5">
        <v>5016969</v>
      </c>
      <c r="B5" t="s">
        <v>4409</v>
      </c>
      <c r="D5">
        <v>1</v>
      </c>
    </row>
    <row r="6" spans="1:136" x14ac:dyDescent="0.25">
      <c r="A6">
        <v>6023231</v>
      </c>
      <c r="B6" t="s">
        <v>4409</v>
      </c>
      <c r="D6">
        <v>1</v>
      </c>
    </row>
    <row r="7" spans="1:136" x14ac:dyDescent="0.25">
      <c r="A7">
        <v>6011198</v>
      </c>
      <c r="B7" t="s">
        <v>4409</v>
      </c>
      <c r="D7">
        <v>1</v>
      </c>
    </row>
    <row r="8" spans="1:136" x14ac:dyDescent="0.25">
      <c r="A8">
        <v>6012681</v>
      </c>
      <c r="B8" t="s">
        <v>4409</v>
      </c>
      <c r="D8">
        <v>1</v>
      </c>
    </row>
    <row r="9" spans="1:136" x14ac:dyDescent="0.25">
      <c r="A9">
        <v>6014511</v>
      </c>
      <c r="B9" t="s">
        <v>4409</v>
      </c>
      <c r="C9">
        <v>1</v>
      </c>
    </row>
    <row r="10" spans="1:136" x14ac:dyDescent="0.25">
      <c r="A10">
        <v>6045127</v>
      </c>
      <c r="B10" t="s">
        <v>4409</v>
      </c>
      <c r="C10">
        <v>1</v>
      </c>
    </row>
    <row r="11" spans="1:136" x14ac:dyDescent="0.25">
      <c r="A11">
        <v>7000458</v>
      </c>
      <c r="B11" t="s">
        <v>4409</v>
      </c>
      <c r="C11">
        <v>1</v>
      </c>
      <c r="BE11">
        <v>166</v>
      </c>
    </row>
    <row r="12" spans="1:136" x14ac:dyDescent="0.25">
      <c r="A12">
        <v>7015502</v>
      </c>
      <c r="B12" t="s">
        <v>4409</v>
      </c>
      <c r="D12">
        <v>1</v>
      </c>
      <c r="AZ12">
        <v>114</v>
      </c>
    </row>
    <row r="13" spans="1:136" x14ac:dyDescent="0.25">
      <c r="A13">
        <v>7025847</v>
      </c>
      <c r="B13" t="s">
        <v>4409</v>
      </c>
      <c r="D13">
        <v>1</v>
      </c>
    </row>
    <row r="14" spans="1:136" x14ac:dyDescent="0.25">
      <c r="A14">
        <v>7082707</v>
      </c>
      <c r="B14" t="s">
        <v>4409</v>
      </c>
      <c r="D14">
        <v>1</v>
      </c>
      <c r="BL14">
        <v>111</v>
      </c>
    </row>
    <row r="15" spans="1:136" x14ac:dyDescent="0.25">
      <c r="A15">
        <v>7083159</v>
      </c>
      <c r="B15" t="s">
        <v>4409</v>
      </c>
      <c r="D15">
        <v>1</v>
      </c>
      <c r="BQ15">
        <v>1329.6</v>
      </c>
      <c r="BY15">
        <v>658.2</v>
      </c>
      <c r="CG15">
        <v>300.60000000000002</v>
      </c>
      <c r="CI15">
        <v>202.8</v>
      </c>
    </row>
    <row r="16" spans="1:136" x14ac:dyDescent="0.25">
      <c r="A16">
        <v>7084659</v>
      </c>
      <c r="B16" t="s">
        <v>4409</v>
      </c>
      <c r="D16">
        <v>1</v>
      </c>
      <c r="AL16">
        <v>24.6</v>
      </c>
      <c r="AZ16">
        <v>1489.2</v>
      </c>
      <c r="BI16">
        <v>52.2</v>
      </c>
    </row>
    <row r="17" spans="1:73" x14ac:dyDescent="0.25">
      <c r="A17">
        <v>7076814</v>
      </c>
      <c r="B17" t="s">
        <v>4409</v>
      </c>
      <c r="D17">
        <v>1</v>
      </c>
    </row>
    <row r="18" spans="1:73" x14ac:dyDescent="0.25">
      <c r="A18">
        <v>7076815</v>
      </c>
      <c r="B18" t="s">
        <v>4409</v>
      </c>
      <c r="D18">
        <v>1</v>
      </c>
    </row>
    <row r="19" spans="1:73" x14ac:dyDescent="0.25">
      <c r="A19">
        <v>7089231</v>
      </c>
      <c r="B19" t="s">
        <v>4409</v>
      </c>
      <c r="D19">
        <v>1</v>
      </c>
      <c r="AY19">
        <v>332</v>
      </c>
    </row>
    <row r="20" spans="1:73" x14ac:dyDescent="0.25">
      <c r="A20">
        <v>7116004</v>
      </c>
      <c r="B20" t="s">
        <v>4409</v>
      </c>
      <c r="D20">
        <v>1</v>
      </c>
      <c r="AZ20">
        <v>111</v>
      </c>
    </row>
    <row r="21" spans="1:73" x14ac:dyDescent="0.25">
      <c r="A21">
        <v>8003819</v>
      </c>
      <c r="B21" t="s">
        <v>4409</v>
      </c>
      <c r="D21">
        <v>1</v>
      </c>
      <c r="AY21">
        <v>80</v>
      </c>
    </row>
    <row r="22" spans="1:73" x14ac:dyDescent="0.25">
      <c r="A22">
        <v>8091779</v>
      </c>
      <c r="B22" t="s">
        <v>4409</v>
      </c>
      <c r="C22">
        <v>1</v>
      </c>
    </row>
    <row r="23" spans="1:73" x14ac:dyDescent="0.25">
      <c r="A23">
        <v>8112522</v>
      </c>
      <c r="B23" t="s">
        <v>4409</v>
      </c>
      <c r="C23">
        <v>1</v>
      </c>
      <c r="BG23">
        <v>991</v>
      </c>
      <c r="BI23">
        <v>2315</v>
      </c>
      <c r="BL23">
        <v>370</v>
      </c>
    </row>
    <row r="24" spans="1:73" x14ac:dyDescent="0.25">
      <c r="A24" t="s">
        <v>3692</v>
      </c>
      <c r="B24" t="s">
        <v>4409</v>
      </c>
      <c r="C24">
        <v>1</v>
      </c>
    </row>
    <row r="25" spans="1:73" x14ac:dyDescent="0.25">
      <c r="A25">
        <v>8130998</v>
      </c>
      <c r="B25" t="s">
        <v>4409</v>
      </c>
      <c r="D25">
        <v>1</v>
      </c>
      <c r="AZ25">
        <v>238</v>
      </c>
      <c r="BA25">
        <v>416</v>
      </c>
      <c r="BC25">
        <v>279</v>
      </c>
    </row>
    <row r="26" spans="1:73" x14ac:dyDescent="0.25">
      <c r="A26">
        <v>9002836</v>
      </c>
      <c r="B26" t="s">
        <v>4409</v>
      </c>
      <c r="C26">
        <v>1</v>
      </c>
      <c r="AZ26">
        <v>24.6</v>
      </c>
    </row>
    <row r="27" spans="1:73" x14ac:dyDescent="0.25">
      <c r="A27">
        <v>9003331</v>
      </c>
      <c r="B27" t="s">
        <v>4409</v>
      </c>
      <c r="C27">
        <v>1</v>
      </c>
      <c r="BG27">
        <v>2323.1999999999998</v>
      </c>
      <c r="BS27">
        <v>1098</v>
      </c>
    </row>
    <row r="28" spans="1:73" x14ac:dyDescent="0.25">
      <c r="A28">
        <v>9003370</v>
      </c>
      <c r="B28" t="s">
        <v>4409</v>
      </c>
      <c r="C28">
        <v>1</v>
      </c>
      <c r="AZ28">
        <v>99</v>
      </c>
    </row>
    <row r="29" spans="1:73" x14ac:dyDescent="0.25">
      <c r="A29">
        <v>9016278</v>
      </c>
      <c r="B29" t="s">
        <v>4409</v>
      </c>
      <c r="C29">
        <v>1</v>
      </c>
      <c r="AR29">
        <v>792</v>
      </c>
      <c r="AW29">
        <v>427.2</v>
      </c>
      <c r="BB29">
        <v>310.8</v>
      </c>
      <c r="BF29">
        <v>291</v>
      </c>
    </row>
    <row r="30" spans="1:73" x14ac:dyDescent="0.25">
      <c r="A30">
        <v>9030684</v>
      </c>
      <c r="B30" t="s">
        <v>4409</v>
      </c>
      <c r="D30">
        <v>1</v>
      </c>
      <c r="BO30">
        <v>26.4</v>
      </c>
    </row>
    <row r="31" spans="1:73" x14ac:dyDescent="0.25">
      <c r="A31">
        <v>9031387</v>
      </c>
      <c r="B31" t="s">
        <v>4409</v>
      </c>
      <c r="D31">
        <v>1</v>
      </c>
      <c r="BU31">
        <v>37.200000000000003</v>
      </c>
    </row>
    <row r="32" spans="1:73" x14ac:dyDescent="0.25">
      <c r="A32">
        <v>9038676</v>
      </c>
      <c r="B32" t="s">
        <v>4409</v>
      </c>
      <c r="D32">
        <v>1</v>
      </c>
      <c r="AZ32">
        <v>11.4</v>
      </c>
    </row>
    <row r="33" spans="1:136" x14ac:dyDescent="0.25">
      <c r="A33">
        <v>9039416</v>
      </c>
      <c r="B33" t="s">
        <v>4409</v>
      </c>
      <c r="D33">
        <v>1</v>
      </c>
      <c r="BC33">
        <v>22.2</v>
      </c>
    </row>
    <row r="34" spans="1:136" x14ac:dyDescent="0.25">
      <c r="A34">
        <v>9042861</v>
      </c>
      <c r="B34" t="s">
        <v>4409</v>
      </c>
      <c r="BP34">
        <v>52.2</v>
      </c>
      <c r="BS34">
        <v>43.2</v>
      </c>
    </row>
    <row r="35" spans="1:136" x14ac:dyDescent="0.25">
      <c r="A35">
        <v>9044899</v>
      </c>
      <c r="B35" t="s">
        <v>4409</v>
      </c>
      <c r="AZ35">
        <v>45</v>
      </c>
      <c r="BB35">
        <v>77</v>
      </c>
      <c r="BE35">
        <v>49</v>
      </c>
      <c r="BH35">
        <v>42</v>
      </c>
    </row>
    <row r="36" spans="1:136" x14ac:dyDescent="0.25">
      <c r="A36">
        <v>9052398</v>
      </c>
      <c r="B36" t="s">
        <v>4409</v>
      </c>
      <c r="C36">
        <v>1</v>
      </c>
      <c r="AZ36" s="3">
        <v>144.6</v>
      </c>
      <c r="BB36">
        <v>116.4</v>
      </c>
    </row>
    <row r="37" spans="1:136" x14ac:dyDescent="0.25">
      <c r="A37">
        <v>9085204</v>
      </c>
      <c r="B37" t="s">
        <v>4409</v>
      </c>
      <c r="D37">
        <v>1</v>
      </c>
      <c r="BB37">
        <v>874</v>
      </c>
      <c r="BN37">
        <v>70</v>
      </c>
    </row>
    <row r="38" spans="1:136" x14ac:dyDescent="0.25">
      <c r="A38">
        <v>9105492</v>
      </c>
      <c r="B38" t="s">
        <v>4409</v>
      </c>
      <c r="C38">
        <v>1</v>
      </c>
      <c r="AZ38">
        <v>80</v>
      </c>
      <c r="BA38">
        <v>512</v>
      </c>
      <c r="BB38">
        <v>750</v>
      </c>
      <c r="BC38">
        <v>574</v>
      </c>
      <c r="BG38">
        <v>223</v>
      </c>
      <c r="BK38">
        <v>97</v>
      </c>
    </row>
    <row r="39" spans="1:136" x14ac:dyDescent="0.25">
      <c r="A39">
        <v>9138470</v>
      </c>
      <c r="B39" t="s">
        <v>4409</v>
      </c>
      <c r="D39">
        <v>1</v>
      </c>
      <c r="BA39">
        <v>41.2</v>
      </c>
    </row>
    <row r="40" spans="1:136" x14ac:dyDescent="0.25">
      <c r="A40">
        <v>9150676</v>
      </c>
      <c r="B40" t="s">
        <v>4409</v>
      </c>
      <c r="D40">
        <v>1</v>
      </c>
      <c r="CN40">
        <v>56</v>
      </c>
      <c r="DV40">
        <v>135</v>
      </c>
      <c r="EF40">
        <v>120</v>
      </c>
    </row>
    <row r="41" spans="1:136" x14ac:dyDescent="0.25">
      <c r="A41">
        <v>10010926</v>
      </c>
      <c r="B41" t="s">
        <v>4409</v>
      </c>
      <c r="D41">
        <v>1</v>
      </c>
      <c r="AZ41">
        <v>16.7</v>
      </c>
      <c r="BB41">
        <v>18.399999999999999</v>
      </c>
    </row>
    <row r="42" spans="1:136" x14ac:dyDescent="0.25">
      <c r="A42" t="s">
        <v>999</v>
      </c>
      <c r="B42" t="s">
        <v>4409</v>
      </c>
      <c r="C42">
        <v>1</v>
      </c>
      <c r="AF42">
        <v>24</v>
      </c>
      <c r="AZ42">
        <v>224</v>
      </c>
      <c r="BE42">
        <v>118</v>
      </c>
      <c r="BM42">
        <v>68</v>
      </c>
      <c r="CD42">
        <v>136</v>
      </c>
      <c r="CJ42">
        <v>36</v>
      </c>
    </row>
    <row r="43" spans="1:136" x14ac:dyDescent="0.25">
      <c r="A43">
        <v>10091530</v>
      </c>
      <c r="B43" t="s">
        <v>4409</v>
      </c>
      <c r="D43">
        <v>1</v>
      </c>
      <c r="BC43">
        <v>2522.4</v>
      </c>
      <c r="BE43">
        <v>1931.4</v>
      </c>
      <c r="BF43">
        <v>1641</v>
      </c>
      <c r="BG43">
        <v>1736.4</v>
      </c>
      <c r="BI43">
        <v>1337.4</v>
      </c>
      <c r="BJ43">
        <v>1390.8</v>
      </c>
      <c r="BL43">
        <v>1276.2</v>
      </c>
      <c r="BW43" s="3">
        <v>356.4</v>
      </c>
    </row>
    <row r="44" spans="1:136" x14ac:dyDescent="0.25">
      <c r="A44">
        <v>10102052</v>
      </c>
      <c r="B44" t="s">
        <v>4409</v>
      </c>
      <c r="D44">
        <v>1</v>
      </c>
    </row>
    <row r="45" spans="1:136" x14ac:dyDescent="0.25">
      <c r="A45">
        <v>10104735</v>
      </c>
      <c r="B45" t="s">
        <v>4409</v>
      </c>
      <c r="C45">
        <v>1</v>
      </c>
      <c r="AY45">
        <v>114</v>
      </c>
    </row>
    <row r="46" spans="1:136" x14ac:dyDescent="0.25">
      <c r="A46">
        <v>10131550</v>
      </c>
      <c r="B46" t="s">
        <v>4409</v>
      </c>
      <c r="C46">
        <v>1</v>
      </c>
      <c r="AY46">
        <v>95</v>
      </c>
    </row>
    <row r="47" spans="1:136" x14ac:dyDescent="0.25">
      <c r="A47">
        <v>10131607</v>
      </c>
      <c r="B47" t="s">
        <v>4409</v>
      </c>
      <c r="C47">
        <v>1</v>
      </c>
      <c r="BC47">
        <v>135</v>
      </c>
      <c r="CY47">
        <v>56</v>
      </c>
      <c r="DZ47">
        <v>62</v>
      </c>
    </row>
    <row r="48" spans="1:136" x14ac:dyDescent="0.25">
      <c r="A48">
        <v>10145202</v>
      </c>
      <c r="B48" t="s">
        <v>4409</v>
      </c>
      <c r="C48">
        <v>1</v>
      </c>
    </row>
    <row r="49" spans="1:129" x14ac:dyDescent="0.25">
      <c r="A49">
        <v>10158770</v>
      </c>
      <c r="B49" t="s">
        <v>4409</v>
      </c>
      <c r="D49">
        <v>1</v>
      </c>
    </row>
    <row r="50" spans="1:129" x14ac:dyDescent="0.25">
      <c r="A50">
        <v>10162949</v>
      </c>
      <c r="B50" t="s">
        <v>4409</v>
      </c>
      <c r="D50">
        <v>1</v>
      </c>
      <c r="BG50">
        <v>10.8</v>
      </c>
    </row>
    <row r="51" spans="1:129" x14ac:dyDescent="0.25">
      <c r="A51">
        <v>10171633</v>
      </c>
      <c r="B51" t="s">
        <v>4409</v>
      </c>
      <c r="D51">
        <v>1</v>
      </c>
      <c r="BE51">
        <v>12.6</v>
      </c>
    </row>
    <row r="52" spans="1:129" x14ac:dyDescent="0.25">
      <c r="A52">
        <v>11005762</v>
      </c>
      <c r="B52" t="s">
        <v>4409</v>
      </c>
      <c r="D52">
        <v>1</v>
      </c>
      <c r="BA52">
        <v>1878.6</v>
      </c>
      <c r="BL52">
        <v>468.6</v>
      </c>
      <c r="BP52">
        <v>415.2</v>
      </c>
    </row>
    <row r="53" spans="1:129" x14ac:dyDescent="0.25">
      <c r="A53" t="s">
        <v>2941</v>
      </c>
      <c r="B53" t="s">
        <v>4409</v>
      </c>
      <c r="D53">
        <v>1</v>
      </c>
      <c r="AJ53">
        <v>20</v>
      </c>
      <c r="AZ53">
        <v>305</v>
      </c>
      <c r="BD53">
        <v>180</v>
      </c>
      <c r="BU53">
        <v>21</v>
      </c>
    </row>
    <row r="54" spans="1:129" x14ac:dyDescent="0.25">
      <c r="A54">
        <v>11018341</v>
      </c>
      <c r="B54" t="s">
        <v>4409</v>
      </c>
      <c r="D54">
        <v>1</v>
      </c>
    </row>
    <row r="55" spans="1:129" x14ac:dyDescent="0.25">
      <c r="A55">
        <v>11021445</v>
      </c>
      <c r="B55" t="s">
        <v>4409</v>
      </c>
      <c r="D55">
        <v>1</v>
      </c>
      <c r="AZ55">
        <v>469</v>
      </c>
    </row>
    <row r="56" spans="1:129" x14ac:dyDescent="0.25">
      <c r="A56">
        <v>11025151</v>
      </c>
      <c r="B56" t="s">
        <v>4409</v>
      </c>
      <c r="D56">
        <v>1</v>
      </c>
      <c r="G56">
        <v>15</v>
      </c>
      <c r="BA56">
        <v>1700</v>
      </c>
      <c r="BB56">
        <v>1963</v>
      </c>
      <c r="BC56">
        <v>1404</v>
      </c>
      <c r="CK56">
        <v>525</v>
      </c>
    </row>
    <row r="57" spans="1:129" x14ac:dyDescent="0.25">
      <c r="A57">
        <v>11039110</v>
      </c>
      <c r="B57" t="s">
        <v>4409</v>
      </c>
      <c r="D57">
        <v>1</v>
      </c>
      <c r="Z57">
        <v>33</v>
      </c>
      <c r="AM57">
        <v>69</v>
      </c>
      <c r="AX57">
        <v>116</v>
      </c>
      <c r="BO57">
        <v>58</v>
      </c>
    </row>
    <row r="58" spans="1:129" x14ac:dyDescent="0.25">
      <c r="A58">
        <v>11108410</v>
      </c>
      <c r="B58" t="s">
        <v>4409</v>
      </c>
      <c r="C58">
        <v>1</v>
      </c>
      <c r="AS58">
        <v>19.5</v>
      </c>
      <c r="BG58">
        <v>62.4</v>
      </c>
      <c r="BK58">
        <v>37.299999999999997</v>
      </c>
      <c r="BR58">
        <v>22.5</v>
      </c>
      <c r="BZ58">
        <v>16.8</v>
      </c>
    </row>
    <row r="59" spans="1:129" x14ac:dyDescent="0.25">
      <c r="A59">
        <v>11139605</v>
      </c>
      <c r="B59" t="s">
        <v>4409</v>
      </c>
      <c r="D59">
        <v>1</v>
      </c>
      <c r="AZ59" s="51">
        <v>1531.8</v>
      </c>
    </row>
    <row r="60" spans="1:129" x14ac:dyDescent="0.25">
      <c r="A60">
        <v>11201694</v>
      </c>
      <c r="B60" t="s">
        <v>4409</v>
      </c>
      <c r="D60">
        <v>1</v>
      </c>
      <c r="AY60">
        <v>700</v>
      </c>
      <c r="AZ60">
        <v>679</v>
      </c>
      <c r="BD60">
        <v>316</v>
      </c>
      <c r="BG60">
        <v>146</v>
      </c>
      <c r="BJ60">
        <v>121</v>
      </c>
      <c r="BP60">
        <v>63</v>
      </c>
    </row>
    <row r="61" spans="1:129" x14ac:dyDescent="0.25">
      <c r="A61">
        <v>11242543</v>
      </c>
      <c r="B61" t="s">
        <v>4409</v>
      </c>
      <c r="C61">
        <v>1</v>
      </c>
      <c r="AK61">
        <v>64</v>
      </c>
      <c r="AY61">
        <v>69</v>
      </c>
      <c r="AZ61">
        <v>65</v>
      </c>
    </row>
    <row r="62" spans="1:129" x14ac:dyDescent="0.25">
      <c r="A62">
        <v>11247293</v>
      </c>
      <c r="B62" t="s">
        <v>4409</v>
      </c>
      <c r="C62">
        <v>1</v>
      </c>
      <c r="I62">
        <v>34</v>
      </c>
      <c r="BJ62">
        <v>124</v>
      </c>
      <c r="CC62">
        <v>251</v>
      </c>
      <c r="DY62">
        <v>49</v>
      </c>
    </row>
    <row r="63" spans="1:129" x14ac:dyDescent="0.25">
      <c r="A63">
        <v>12006449</v>
      </c>
      <c r="B63" t="s">
        <v>4409</v>
      </c>
      <c r="D63">
        <v>1</v>
      </c>
      <c r="AZ63">
        <v>128</v>
      </c>
      <c r="BD63">
        <v>87</v>
      </c>
      <c r="BN63">
        <v>40</v>
      </c>
    </row>
    <row r="64" spans="1:129" x14ac:dyDescent="0.25">
      <c r="A64">
        <v>12049136</v>
      </c>
      <c r="B64" t="s">
        <v>4409</v>
      </c>
      <c r="D64">
        <v>1</v>
      </c>
    </row>
    <row r="65" spans="1:109" x14ac:dyDescent="0.25">
      <c r="A65">
        <v>12087508</v>
      </c>
      <c r="B65" t="s">
        <v>4409</v>
      </c>
      <c r="C65">
        <v>1</v>
      </c>
      <c r="AZ65">
        <v>1720</v>
      </c>
      <c r="BB65">
        <v>1649</v>
      </c>
      <c r="BC65">
        <v>1486</v>
      </c>
      <c r="BE65">
        <v>844</v>
      </c>
      <c r="BI65">
        <v>395</v>
      </c>
    </row>
    <row r="66" spans="1:109" x14ac:dyDescent="0.25">
      <c r="A66">
        <v>12229481</v>
      </c>
      <c r="B66" t="s">
        <v>4409</v>
      </c>
      <c r="C66">
        <v>1</v>
      </c>
      <c r="AY66">
        <v>1774</v>
      </c>
    </row>
    <row r="67" spans="1:109" x14ac:dyDescent="0.25">
      <c r="A67">
        <v>12258821</v>
      </c>
      <c r="B67" t="s">
        <v>4409</v>
      </c>
      <c r="C67">
        <v>1</v>
      </c>
    </row>
    <row r="68" spans="1:109" x14ac:dyDescent="0.25">
      <c r="A68">
        <v>12309729</v>
      </c>
      <c r="B68" t="s">
        <v>4409</v>
      </c>
      <c r="D68">
        <v>1</v>
      </c>
      <c r="AZ68">
        <v>607</v>
      </c>
      <c r="BG68">
        <v>69</v>
      </c>
    </row>
    <row r="69" spans="1:109" x14ac:dyDescent="0.25">
      <c r="A69" t="s">
        <v>2915</v>
      </c>
      <c r="B69" t="s">
        <v>4409</v>
      </c>
      <c r="D69">
        <v>1</v>
      </c>
      <c r="AZ69">
        <v>1333</v>
      </c>
    </row>
    <row r="70" spans="1:109" x14ac:dyDescent="0.25">
      <c r="A70">
        <v>13005942</v>
      </c>
      <c r="B70" t="s">
        <v>4409</v>
      </c>
      <c r="D70">
        <v>1</v>
      </c>
      <c r="AZ70">
        <v>1693</v>
      </c>
      <c r="BF70">
        <v>286</v>
      </c>
    </row>
    <row r="71" spans="1:109" x14ac:dyDescent="0.25">
      <c r="A71">
        <v>324</v>
      </c>
      <c r="B71" t="s">
        <v>4409</v>
      </c>
      <c r="C71">
        <v>1</v>
      </c>
      <c r="AZ71">
        <v>33.5</v>
      </c>
      <c r="CA71">
        <v>14.5</v>
      </c>
    </row>
    <row r="72" spans="1:109" x14ac:dyDescent="0.25">
      <c r="A72">
        <v>3909</v>
      </c>
      <c r="B72" t="s">
        <v>4409</v>
      </c>
      <c r="D72">
        <v>1</v>
      </c>
      <c r="BD72">
        <v>570</v>
      </c>
      <c r="DE72">
        <v>158</v>
      </c>
    </row>
    <row r="73" spans="1:109" x14ac:dyDescent="0.25">
      <c r="A73">
        <v>4663</v>
      </c>
      <c r="B73" t="s">
        <v>4409</v>
      </c>
      <c r="D73">
        <v>1</v>
      </c>
      <c r="AI73">
        <v>29.4</v>
      </c>
      <c r="BJ73" s="48">
        <v>1.37</v>
      </c>
      <c r="BK73" s="48"/>
      <c r="BL73" s="48"/>
      <c r="BM73" s="48"/>
      <c r="BN73" s="48"/>
      <c r="BO73" s="48">
        <v>8.31</v>
      </c>
      <c r="BP73" s="48"/>
    </row>
    <row r="74" spans="1:109" x14ac:dyDescent="0.25">
      <c r="A74">
        <v>1005522</v>
      </c>
      <c r="B74" t="s">
        <v>4409</v>
      </c>
      <c r="C74">
        <v>1</v>
      </c>
      <c r="Y74">
        <v>10</v>
      </c>
      <c r="AG74">
        <v>13</v>
      </c>
      <c r="AZ74">
        <v>63</v>
      </c>
      <c r="BN74">
        <v>13</v>
      </c>
    </row>
    <row r="75" spans="1:109" x14ac:dyDescent="0.25">
      <c r="A75">
        <v>1007631</v>
      </c>
      <c r="B75" t="s">
        <v>4409</v>
      </c>
      <c r="D75">
        <v>1</v>
      </c>
      <c r="BA75">
        <v>50</v>
      </c>
      <c r="BH75">
        <v>16</v>
      </c>
      <c r="BK75">
        <v>71</v>
      </c>
      <c r="BY75">
        <v>27</v>
      </c>
    </row>
    <row r="76" spans="1:109" x14ac:dyDescent="0.25">
      <c r="A76">
        <v>1009760</v>
      </c>
      <c r="B76" t="s">
        <v>4409</v>
      </c>
      <c r="D76">
        <v>1</v>
      </c>
      <c r="BC76">
        <v>976.6</v>
      </c>
      <c r="BE76">
        <v>794.2</v>
      </c>
      <c r="BI76">
        <v>755.4</v>
      </c>
      <c r="BK76">
        <v>852.1</v>
      </c>
      <c r="BO76">
        <v>623.29999999999995</v>
      </c>
    </row>
    <row r="77" spans="1:109" x14ac:dyDescent="0.25">
      <c r="A77">
        <v>2000646</v>
      </c>
      <c r="B77" t="s">
        <v>4409</v>
      </c>
      <c r="C77">
        <v>1</v>
      </c>
      <c r="AZ77">
        <v>203</v>
      </c>
      <c r="BA77">
        <v>293</v>
      </c>
      <c r="BH77">
        <v>68</v>
      </c>
      <c r="BI77">
        <v>61</v>
      </c>
      <c r="BJ77">
        <v>61</v>
      </c>
    </row>
    <row r="78" spans="1:109" x14ac:dyDescent="0.25">
      <c r="A78">
        <v>2003761</v>
      </c>
      <c r="B78" t="s">
        <v>4409</v>
      </c>
      <c r="D78">
        <v>1</v>
      </c>
    </row>
    <row r="79" spans="1:109" x14ac:dyDescent="0.25">
      <c r="A79">
        <v>2004061</v>
      </c>
      <c r="B79" t="s">
        <v>4409</v>
      </c>
      <c r="C79">
        <v>1</v>
      </c>
    </row>
    <row r="80" spans="1:109" x14ac:dyDescent="0.25">
      <c r="A80">
        <v>2006469</v>
      </c>
      <c r="B80" t="s">
        <v>4409</v>
      </c>
      <c r="D80">
        <v>1</v>
      </c>
      <c r="AY80">
        <v>399</v>
      </c>
      <c r="AZ80">
        <v>196</v>
      </c>
    </row>
    <row r="81" spans="1:121" x14ac:dyDescent="0.25">
      <c r="A81">
        <v>3005132</v>
      </c>
      <c r="B81" t="s">
        <v>4409</v>
      </c>
      <c r="D81">
        <v>1</v>
      </c>
    </row>
    <row r="82" spans="1:121" x14ac:dyDescent="0.25">
      <c r="A82">
        <v>3009119</v>
      </c>
      <c r="B82" t="s">
        <v>4409</v>
      </c>
      <c r="D82">
        <v>1</v>
      </c>
      <c r="AZ82">
        <v>150</v>
      </c>
    </row>
    <row r="83" spans="1:121" x14ac:dyDescent="0.25">
      <c r="A83">
        <v>3009936</v>
      </c>
      <c r="B83" t="s">
        <v>4409</v>
      </c>
      <c r="C83">
        <v>1</v>
      </c>
    </row>
    <row r="84" spans="1:121" x14ac:dyDescent="0.25">
      <c r="A84">
        <v>3011094</v>
      </c>
      <c r="B84" t="s">
        <v>4409</v>
      </c>
      <c r="C84">
        <v>1</v>
      </c>
    </row>
    <row r="85" spans="1:121" x14ac:dyDescent="0.25">
      <c r="A85">
        <v>3014643</v>
      </c>
      <c r="B85" t="s">
        <v>4409</v>
      </c>
      <c r="C85">
        <v>1</v>
      </c>
      <c r="AZ85">
        <v>143</v>
      </c>
      <c r="BQ85">
        <v>43</v>
      </c>
      <c r="CO85">
        <v>15.7</v>
      </c>
    </row>
    <row r="86" spans="1:121" x14ac:dyDescent="0.25">
      <c r="A86">
        <v>3016056</v>
      </c>
      <c r="B86" t="s">
        <v>4409</v>
      </c>
      <c r="D86">
        <v>1</v>
      </c>
      <c r="AZ86">
        <v>147</v>
      </c>
      <c r="DP86">
        <v>213</v>
      </c>
      <c r="DQ86">
        <v>180</v>
      </c>
    </row>
    <row r="87" spans="1:121" x14ac:dyDescent="0.25">
      <c r="A87">
        <v>3900219</v>
      </c>
      <c r="B87" t="s">
        <v>4409</v>
      </c>
      <c r="D87">
        <v>1</v>
      </c>
      <c r="AP87">
        <v>19</v>
      </c>
      <c r="AR87">
        <v>19</v>
      </c>
      <c r="AZ87">
        <v>24</v>
      </c>
      <c r="BO87">
        <v>28</v>
      </c>
    </row>
    <row r="88" spans="1:121" x14ac:dyDescent="0.25">
      <c r="A88">
        <v>4000158</v>
      </c>
      <c r="B88" t="s">
        <v>4409</v>
      </c>
      <c r="C88">
        <v>1</v>
      </c>
      <c r="BA88">
        <v>83.4</v>
      </c>
      <c r="BB88">
        <v>76.8</v>
      </c>
      <c r="BJ88">
        <v>24</v>
      </c>
    </row>
    <row r="89" spans="1:121" x14ac:dyDescent="0.25">
      <c r="A89">
        <v>4000304</v>
      </c>
      <c r="B89" t="s">
        <v>4409</v>
      </c>
      <c r="C89">
        <v>1</v>
      </c>
      <c r="AZ89">
        <v>1104</v>
      </c>
    </row>
    <row r="90" spans="1:121" x14ac:dyDescent="0.25">
      <c r="A90">
        <v>4001905</v>
      </c>
      <c r="B90" t="s">
        <v>4409</v>
      </c>
      <c r="C90">
        <v>1</v>
      </c>
    </row>
    <row r="91" spans="1:121" x14ac:dyDescent="0.25">
      <c r="A91">
        <v>4002206</v>
      </c>
      <c r="B91" t="s">
        <v>4409</v>
      </c>
      <c r="C91">
        <v>1</v>
      </c>
      <c r="AZ91">
        <v>25.8</v>
      </c>
    </row>
    <row r="92" spans="1:121" x14ac:dyDescent="0.25">
      <c r="A92">
        <v>4002715</v>
      </c>
      <c r="B92" t="s">
        <v>4409</v>
      </c>
      <c r="D92">
        <v>1</v>
      </c>
    </row>
    <row r="93" spans="1:121" x14ac:dyDescent="0.25">
      <c r="A93">
        <v>4003924</v>
      </c>
      <c r="B93" t="s">
        <v>4409</v>
      </c>
      <c r="C93">
        <v>1</v>
      </c>
      <c r="BA93">
        <v>1276</v>
      </c>
    </row>
    <row r="94" spans="1:121" x14ac:dyDescent="0.25">
      <c r="A94">
        <v>4006051</v>
      </c>
      <c r="B94" t="s">
        <v>4409</v>
      </c>
      <c r="D94">
        <v>1</v>
      </c>
    </row>
    <row r="95" spans="1:121" x14ac:dyDescent="0.25">
      <c r="A95">
        <v>4008140</v>
      </c>
      <c r="B95" t="s">
        <v>4409</v>
      </c>
      <c r="D95">
        <v>1</v>
      </c>
      <c r="AY95">
        <v>291</v>
      </c>
    </row>
    <row r="96" spans="1:121" x14ac:dyDescent="0.25">
      <c r="A96">
        <v>4009906</v>
      </c>
      <c r="B96" t="s">
        <v>4409</v>
      </c>
      <c r="D96">
        <v>1</v>
      </c>
      <c r="BA96">
        <v>32</v>
      </c>
      <c r="CB96">
        <v>26</v>
      </c>
      <c r="DF96">
        <v>24</v>
      </c>
      <c r="DO96">
        <v>46</v>
      </c>
    </row>
    <row r="97" spans="1:106" x14ac:dyDescent="0.25">
      <c r="A97">
        <v>4011027</v>
      </c>
      <c r="B97" t="s">
        <v>4409</v>
      </c>
      <c r="C97">
        <v>1</v>
      </c>
      <c r="BA97" s="3">
        <v>23.4</v>
      </c>
      <c r="BB97">
        <v>24</v>
      </c>
    </row>
    <row r="98" spans="1:106" x14ac:dyDescent="0.25">
      <c r="A98">
        <v>4011920</v>
      </c>
      <c r="B98" t="s">
        <v>4409</v>
      </c>
      <c r="D98">
        <v>1</v>
      </c>
      <c r="AZ98">
        <v>625</v>
      </c>
      <c r="BK98">
        <v>76</v>
      </c>
      <c r="BU98">
        <v>17</v>
      </c>
    </row>
    <row r="99" spans="1:106" x14ac:dyDescent="0.25">
      <c r="A99">
        <v>4012248</v>
      </c>
      <c r="B99" t="s">
        <v>4409</v>
      </c>
      <c r="C99">
        <v>1</v>
      </c>
      <c r="AZ99">
        <v>285</v>
      </c>
      <c r="BA99">
        <v>256</v>
      </c>
      <c r="BC99">
        <v>180</v>
      </c>
      <c r="BH99">
        <v>171</v>
      </c>
      <c r="BM99">
        <v>86</v>
      </c>
      <c r="BT99">
        <v>45</v>
      </c>
      <c r="CE99">
        <v>33</v>
      </c>
    </row>
    <row r="100" spans="1:106" x14ac:dyDescent="0.25">
      <c r="A100">
        <v>4013603</v>
      </c>
      <c r="B100" t="s">
        <v>4409</v>
      </c>
      <c r="D100">
        <v>1</v>
      </c>
      <c r="AZ100">
        <v>120</v>
      </c>
    </row>
    <row r="101" spans="1:106" x14ac:dyDescent="0.25">
      <c r="A101">
        <v>5004654</v>
      </c>
      <c r="B101" t="s">
        <v>4409</v>
      </c>
      <c r="D101">
        <v>1</v>
      </c>
      <c r="BA101">
        <v>2002</v>
      </c>
      <c r="BB101">
        <v>2444</v>
      </c>
      <c r="BC101">
        <v>2265</v>
      </c>
      <c r="BD101">
        <v>3468</v>
      </c>
      <c r="BE101">
        <v>2847</v>
      </c>
      <c r="BF101">
        <v>2301</v>
      </c>
      <c r="BH101">
        <v>1462</v>
      </c>
      <c r="BJ101">
        <v>764</v>
      </c>
      <c r="BN101">
        <v>294</v>
      </c>
      <c r="BP101">
        <v>181</v>
      </c>
    </row>
    <row r="102" spans="1:106" x14ac:dyDescent="0.25">
      <c r="A102">
        <v>5008807</v>
      </c>
      <c r="B102" t="s">
        <v>4409</v>
      </c>
      <c r="D102">
        <v>1</v>
      </c>
      <c r="AY102">
        <v>1576</v>
      </c>
      <c r="BS102">
        <v>472</v>
      </c>
    </row>
    <row r="103" spans="1:106" x14ac:dyDescent="0.25">
      <c r="A103">
        <v>5009400</v>
      </c>
      <c r="B103" t="s">
        <v>4409</v>
      </c>
      <c r="D103">
        <v>1</v>
      </c>
      <c r="AY103">
        <v>510</v>
      </c>
    </row>
    <row r="104" spans="1:106" x14ac:dyDescent="0.25">
      <c r="A104">
        <v>5016255</v>
      </c>
      <c r="B104" t="s">
        <v>4409</v>
      </c>
      <c r="C104">
        <v>1</v>
      </c>
      <c r="AV104">
        <v>42</v>
      </c>
      <c r="AY104">
        <v>206</v>
      </c>
    </row>
    <row r="105" spans="1:106" x14ac:dyDescent="0.25">
      <c r="A105">
        <v>6012448</v>
      </c>
      <c r="B105" t="s">
        <v>4409</v>
      </c>
      <c r="D105">
        <v>1</v>
      </c>
      <c r="AL105">
        <v>11</v>
      </c>
      <c r="BB105">
        <v>115</v>
      </c>
      <c r="BI105">
        <v>68</v>
      </c>
    </row>
    <row r="106" spans="1:106" x14ac:dyDescent="0.25">
      <c r="A106">
        <v>7000457</v>
      </c>
      <c r="B106" t="s">
        <v>4409</v>
      </c>
      <c r="D106">
        <v>1</v>
      </c>
      <c r="AZ106">
        <v>697</v>
      </c>
      <c r="BA106">
        <v>711</v>
      </c>
    </row>
    <row r="107" spans="1:106" x14ac:dyDescent="0.25">
      <c r="A107">
        <v>7072644</v>
      </c>
      <c r="B107" t="s">
        <v>4409</v>
      </c>
      <c r="D107">
        <v>1</v>
      </c>
    </row>
    <row r="108" spans="1:106" x14ac:dyDescent="0.25">
      <c r="A108">
        <v>7126387</v>
      </c>
      <c r="B108" t="s">
        <v>4409</v>
      </c>
      <c r="C108">
        <v>1</v>
      </c>
      <c r="AP108">
        <v>379</v>
      </c>
      <c r="AZ108">
        <v>1106</v>
      </c>
      <c r="BD108">
        <v>1111</v>
      </c>
      <c r="BK108">
        <v>913</v>
      </c>
      <c r="BR108">
        <v>663</v>
      </c>
      <c r="BY108">
        <v>402</v>
      </c>
      <c r="CF108">
        <v>207</v>
      </c>
      <c r="CM108">
        <v>103</v>
      </c>
      <c r="CV108">
        <v>60</v>
      </c>
      <c r="DB108">
        <v>71</v>
      </c>
    </row>
    <row r="109" spans="1:106" x14ac:dyDescent="0.25">
      <c r="A109">
        <v>10185935</v>
      </c>
      <c r="B109" t="s">
        <v>4409</v>
      </c>
      <c r="C109">
        <v>1</v>
      </c>
      <c r="AZ109">
        <v>2915</v>
      </c>
      <c r="BA109">
        <v>2735</v>
      </c>
      <c r="BB109">
        <v>2343</v>
      </c>
      <c r="BC109">
        <v>1901</v>
      </c>
      <c r="BD109">
        <v>1755</v>
      </c>
      <c r="BE109">
        <v>1705</v>
      </c>
      <c r="BF109">
        <v>1440</v>
      </c>
    </row>
    <row r="110" spans="1:106" x14ac:dyDescent="0.25">
      <c r="A110">
        <v>11061215</v>
      </c>
      <c r="B110" t="s">
        <v>4409</v>
      </c>
      <c r="D110">
        <v>1</v>
      </c>
      <c r="BD110">
        <v>555</v>
      </c>
      <c r="BJ110">
        <v>530</v>
      </c>
      <c r="BQ110">
        <v>548</v>
      </c>
      <c r="BY110">
        <v>37</v>
      </c>
    </row>
    <row r="111" spans="1:106" x14ac:dyDescent="0.25">
      <c r="A111">
        <v>93008468</v>
      </c>
      <c r="B111" t="s">
        <v>4409</v>
      </c>
      <c r="D111">
        <v>1</v>
      </c>
      <c r="AZ111">
        <v>106</v>
      </c>
      <c r="CT111">
        <v>8</v>
      </c>
    </row>
    <row r="112" spans="1:106" x14ac:dyDescent="0.25">
      <c r="A112">
        <v>93016155</v>
      </c>
      <c r="B112" t="s">
        <v>4409</v>
      </c>
      <c r="D112">
        <v>1</v>
      </c>
      <c r="BB112">
        <v>986</v>
      </c>
      <c r="BP112">
        <v>1058</v>
      </c>
      <c r="CE112">
        <v>84</v>
      </c>
    </row>
    <row r="113" spans="1:95" x14ac:dyDescent="0.25">
      <c r="A113">
        <v>93018845</v>
      </c>
      <c r="B113" t="s">
        <v>4409</v>
      </c>
      <c r="C113">
        <v>1</v>
      </c>
      <c r="BB113">
        <v>58</v>
      </c>
      <c r="BG113">
        <v>25</v>
      </c>
    </row>
    <row r="114" spans="1:95" x14ac:dyDescent="0.25">
      <c r="A114" t="s">
        <v>3115</v>
      </c>
      <c r="B114" t="s">
        <v>4409</v>
      </c>
      <c r="D114">
        <v>1</v>
      </c>
      <c r="AY114">
        <v>1020</v>
      </c>
    </row>
    <row r="115" spans="1:95" x14ac:dyDescent="0.25">
      <c r="A115">
        <v>94006009</v>
      </c>
      <c r="B115" t="s">
        <v>4409</v>
      </c>
      <c r="D115">
        <v>1</v>
      </c>
      <c r="AZ115">
        <v>284</v>
      </c>
      <c r="BD115">
        <v>337</v>
      </c>
    </row>
    <row r="116" spans="1:95" x14ac:dyDescent="0.25">
      <c r="A116">
        <v>94014126</v>
      </c>
      <c r="B116" t="s">
        <v>4409</v>
      </c>
      <c r="C116">
        <v>1</v>
      </c>
      <c r="AY116">
        <v>156</v>
      </c>
    </row>
    <row r="117" spans="1:95" x14ac:dyDescent="0.25">
      <c r="A117">
        <v>94900361</v>
      </c>
      <c r="B117" t="s">
        <v>4409</v>
      </c>
      <c r="D117">
        <v>1</v>
      </c>
      <c r="AZ117">
        <v>41</v>
      </c>
      <c r="BY117">
        <v>10</v>
      </c>
    </row>
    <row r="118" spans="1:95" x14ac:dyDescent="0.25">
      <c r="A118">
        <v>94901890</v>
      </c>
      <c r="B118" t="s">
        <v>4409</v>
      </c>
      <c r="C118">
        <v>1</v>
      </c>
      <c r="AZ118">
        <v>16</v>
      </c>
      <c r="BA118">
        <v>690</v>
      </c>
      <c r="BB118">
        <v>580</v>
      </c>
      <c r="BF118">
        <v>171</v>
      </c>
      <c r="BH118">
        <v>99</v>
      </c>
    </row>
    <row r="119" spans="1:95" x14ac:dyDescent="0.25">
      <c r="A119">
        <v>95001046</v>
      </c>
      <c r="B119" t="s">
        <v>4409</v>
      </c>
      <c r="D119">
        <v>1</v>
      </c>
      <c r="J119">
        <v>13</v>
      </c>
      <c r="R119">
        <v>19</v>
      </c>
      <c r="V119">
        <v>21</v>
      </c>
      <c r="BE119">
        <v>139</v>
      </c>
      <c r="BI119">
        <v>51</v>
      </c>
      <c r="BK119">
        <v>34</v>
      </c>
      <c r="BQ119">
        <v>11</v>
      </c>
      <c r="BW119">
        <v>28</v>
      </c>
      <c r="CH119">
        <v>16</v>
      </c>
      <c r="CQ119">
        <v>9</v>
      </c>
    </row>
    <row r="120" spans="1:95" x14ac:dyDescent="0.25">
      <c r="A120">
        <v>96004031</v>
      </c>
      <c r="B120" t="s">
        <v>4409</v>
      </c>
      <c r="D120">
        <v>1</v>
      </c>
      <c r="AY120">
        <v>117</v>
      </c>
    </row>
    <row r="121" spans="1:95" x14ac:dyDescent="0.25">
      <c r="A121">
        <v>97004458</v>
      </c>
      <c r="B121" t="s">
        <v>4409</v>
      </c>
      <c r="C121">
        <v>1</v>
      </c>
      <c r="AR121">
        <v>13</v>
      </c>
      <c r="AW121">
        <v>58</v>
      </c>
      <c r="BE121">
        <v>222</v>
      </c>
      <c r="BF121">
        <v>268</v>
      </c>
      <c r="BH121">
        <v>255</v>
      </c>
      <c r="BS121">
        <v>60</v>
      </c>
      <c r="CA121">
        <v>13</v>
      </c>
    </row>
    <row r="122" spans="1:95" x14ac:dyDescent="0.25">
      <c r="A122">
        <v>97009212</v>
      </c>
      <c r="B122" t="s">
        <v>4409</v>
      </c>
      <c r="C122">
        <v>1</v>
      </c>
      <c r="AY122">
        <v>158</v>
      </c>
      <c r="AZ122">
        <v>164</v>
      </c>
      <c r="BJ122">
        <v>215</v>
      </c>
    </row>
    <row r="123" spans="1:95" x14ac:dyDescent="0.25">
      <c r="A123">
        <v>98006038</v>
      </c>
      <c r="B123" t="s">
        <v>4409</v>
      </c>
      <c r="C123">
        <v>1</v>
      </c>
      <c r="AY123">
        <v>250</v>
      </c>
    </row>
    <row r="124" spans="1:95" x14ac:dyDescent="0.25">
      <c r="A124">
        <v>98009041</v>
      </c>
      <c r="B124" t="s">
        <v>4409</v>
      </c>
      <c r="C124">
        <v>1</v>
      </c>
      <c r="AA124">
        <v>4</v>
      </c>
      <c r="AZ124">
        <v>141</v>
      </c>
      <c r="BS124">
        <v>5</v>
      </c>
    </row>
    <row r="125" spans="1:95" x14ac:dyDescent="0.25">
      <c r="A125">
        <v>99000714</v>
      </c>
      <c r="B125" t="s">
        <v>4409</v>
      </c>
      <c r="C125">
        <v>1</v>
      </c>
    </row>
    <row r="126" spans="1:95" x14ac:dyDescent="0.25">
      <c r="A126">
        <v>99007116</v>
      </c>
      <c r="B126" t="s">
        <v>4409</v>
      </c>
      <c r="C126">
        <v>1</v>
      </c>
      <c r="AY126">
        <v>66</v>
      </c>
    </row>
    <row r="127" spans="1:95" x14ac:dyDescent="0.25">
      <c r="A127">
        <v>99901293</v>
      </c>
      <c r="B127" t="s">
        <v>4409</v>
      </c>
      <c r="C127">
        <v>1</v>
      </c>
    </row>
    <row r="128" spans="1:95" x14ac:dyDescent="0.25">
      <c r="A128">
        <v>99901604</v>
      </c>
      <c r="B128" t="s">
        <v>4409</v>
      </c>
      <c r="C128">
        <v>1</v>
      </c>
      <c r="AZ128">
        <v>160</v>
      </c>
      <c r="BF128">
        <v>41</v>
      </c>
    </row>
    <row r="129" spans="1:136" x14ac:dyDescent="0.25">
      <c r="A129">
        <v>3017227</v>
      </c>
      <c r="B129" t="s">
        <v>4409</v>
      </c>
      <c r="D129">
        <v>1</v>
      </c>
      <c r="AZ129">
        <v>193</v>
      </c>
    </row>
    <row r="133" spans="1:136" x14ac:dyDescent="0.25"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8"/>
      <c r="BK133" s="48"/>
      <c r="BL133" s="48"/>
      <c r="BM133" s="48"/>
      <c r="BN133" s="48"/>
      <c r="BO133" s="48"/>
      <c r="BP133" s="48"/>
      <c r="BQ133" s="48"/>
      <c r="BR133" s="48"/>
      <c r="BS133" s="48"/>
      <c r="BT133" s="48"/>
      <c r="BU133" s="48"/>
      <c r="BV133" s="48"/>
      <c r="BW133" s="48"/>
      <c r="BX133" s="48"/>
      <c r="BY133" s="48"/>
      <c r="BZ133" s="48"/>
      <c r="CA133" s="48"/>
      <c r="CB133" s="48"/>
      <c r="CC133" s="48"/>
      <c r="CD133" s="48"/>
      <c r="CE133" s="48"/>
      <c r="CF133" s="48"/>
      <c r="CG133" s="48"/>
      <c r="CH133" s="48"/>
      <c r="CI133" s="48"/>
      <c r="CJ133" s="48"/>
      <c r="CK133" s="48"/>
      <c r="CL133" s="48"/>
      <c r="CM133" s="48"/>
      <c r="CN133" s="48"/>
      <c r="CO133" s="48"/>
      <c r="CP133" s="48"/>
      <c r="CQ133" s="48"/>
      <c r="CR133" s="48"/>
      <c r="CS133" s="48"/>
      <c r="CT133" s="48"/>
      <c r="CU133" s="48"/>
      <c r="CV133" s="48"/>
      <c r="CW133" s="48"/>
      <c r="CX133" s="48"/>
      <c r="CY133" s="48"/>
      <c r="CZ133" s="48"/>
      <c r="DA133" s="48"/>
      <c r="DB133" s="48"/>
      <c r="DC133" s="48"/>
      <c r="DD133" s="48"/>
      <c r="DE133" s="48"/>
      <c r="DF133" s="48"/>
      <c r="DG133" s="48"/>
      <c r="DH133" s="48"/>
      <c r="DI133" s="48"/>
      <c r="DJ133" s="48"/>
      <c r="DK133" s="48"/>
      <c r="DL133" s="48"/>
      <c r="DM133" s="48"/>
      <c r="DN133" s="48"/>
      <c r="DO133" s="48"/>
      <c r="DP133" s="48"/>
      <c r="DQ133" s="48"/>
      <c r="DR133" s="48"/>
      <c r="DS133" s="48"/>
      <c r="DT133" s="48"/>
      <c r="DU133" s="48"/>
      <c r="DV133" s="48"/>
      <c r="DW133" s="48"/>
      <c r="DX133" s="48"/>
      <c r="DY133" s="48"/>
      <c r="DZ133" s="48"/>
      <c r="EA133" s="48"/>
      <c r="EB133" s="48"/>
      <c r="EC133" s="48"/>
      <c r="ED133" s="48"/>
      <c r="EE133" s="48"/>
      <c r="EF133" s="48"/>
    </row>
    <row r="134" spans="1:136" x14ac:dyDescent="0.25"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8"/>
      <c r="BR134" s="48"/>
      <c r="BS134" s="48"/>
      <c r="BT134" s="48"/>
      <c r="BU134" s="48"/>
      <c r="BV134" s="48"/>
      <c r="BW134" s="48"/>
      <c r="BX134" s="48"/>
      <c r="BY134" s="48"/>
      <c r="BZ134" s="48"/>
      <c r="CA134" s="48"/>
      <c r="CB134" s="48"/>
      <c r="CC134" s="48"/>
      <c r="CD134" s="48"/>
      <c r="CE134" s="48"/>
      <c r="CF134" s="48"/>
      <c r="CG134" s="48"/>
      <c r="CH134" s="48"/>
      <c r="CI134" s="48"/>
      <c r="CJ134" s="48"/>
      <c r="CK134" s="48"/>
      <c r="CL134" s="48"/>
      <c r="CM134" s="48"/>
      <c r="CN134" s="48"/>
      <c r="CO134" s="48"/>
      <c r="CP134" s="48"/>
      <c r="CQ134" s="48"/>
      <c r="CR134" s="48"/>
      <c r="CS134" s="48"/>
      <c r="CT134" s="48"/>
      <c r="CU134" s="48"/>
      <c r="CV134" s="48"/>
      <c r="CW134" s="48"/>
      <c r="CX134" s="48"/>
      <c r="CY134" s="48"/>
      <c r="CZ134" s="48"/>
      <c r="DA134" s="48"/>
      <c r="DB134" s="48"/>
      <c r="DC134" s="48"/>
      <c r="DD134" s="48"/>
      <c r="DE134" s="48"/>
      <c r="DF134" s="48"/>
      <c r="DG134" s="48"/>
      <c r="DH134" s="48"/>
      <c r="DI134" s="48"/>
      <c r="DJ134" s="48"/>
      <c r="DK134" s="48"/>
      <c r="DL134" s="48"/>
      <c r="DM134" s="48"/>
      <c r="DN134" s="48"/>
      <c r="DO134" s="48"/>
      <c r="DP134" s="48"/>
      <c r="DQ134" s="48"/>
      <c r="DR134" s="48"/>
      <c r="DS134" s="48"/>
      <c r="DT134" s="48"/>
      <c r="DU134" s="48"/>
      <c r="DV134" s="48"/>
      <c r="DW134" s="48"/>
      <c r="DX134" s="48"/>
      <c r="DY134" s="48"/>
      <c r="DZ134" s="48"/>
      <c r="EA134" s="48"/>
      <c r="EB134" s="48"/>
      <c r="EC134" s="48"/>
      <c r="ED134" s="48"/>
      <c r="EE134" s="48"/>
      <c r="EF134" s="48"/>
    </row>
    <row r="135" spans="1:136" x14ac:dyDescent="0.25"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8"/>
      <c r="BI135" s="48"/>
      <c r="BJ135" s="48"/>
      <c r="BK135" s="48"/>
      <c r="BL135" s="48"/>
      <c r="BM135" s="48"/>
      <c r="BN135" s="48"/>
      <c r="BO135" s="48"/>
      <c r="BP135" s="48"/>
      <c r="BQ135" s="48"/>
      <c r="BR135" s="48"/>
      <c r="BS135" s="48"/>
      <c r="BT135" s="48"/>
      <c r="BU135" s="48"/>
      <c r="BV135" s="48"/>
      <c r="BW135" s="48"/>
      <c r="BX135" s="48"/>
      <c r="BY135" s="48"/>
      <c r="BZ135" s="48"/>
      <c r="CA135" s="48"/>
      <c r="CB135" s="48"/>
      <c r="CC135" s="48"/>
      <c r="CD135" s="48"/>
      <c r="CE135" s="48"/>
      <c r="CF135" s="48"/>
      <c r="CG135" s="48"/>
      <c r="CH135" s="48"/>
      <c r="CI135" s="48"/>
      <c r="CJ135" s="48"/>
      <c r="CK135" s="48"/>
      <c r="CL135" s="48"/>
      <c r="CM135" s="48"/>
      <c r="CN135" s="48"/>
      <c r="CO135" s="48"/>
      <c r="CP135" s="48"/>
      <c r="CQ135" s="48"/>
      <c r="CR135" s="48"/>
      <c r="CS135" s="48"/>
      <c r="CT135" s="48"/>
      <c r="CU135" s="48"/>
      <c r="CV135" s="48"/>
      <c r="CW135" s="48"/>
      <c r="CX135" s="48"/>
      <c r="CY135" s="48"/>
      <c r="CZ135" s="48"/>
      <c r="DA135" s="48"/>
      <c r="DB135" s="48"/>
      <c r="DC135" s="48"/>
      <c r="DD135" s="48"/>
      <c r="DE135" s="48"/>
      <c r="DF135" s="48"/>
      <c r="DG135" s="48"/>
      <c r="DH135" s="48"/>
      <c r="DI135" s="48"/>
      <c r="DJ135" s="48"/>
      <c r="DK135" s="48"/>
      <c r="DL135" s="48"/>
      <c r="DM135" s="48"/>
      <c r="DN135" s="48"/>
      <c r="DO135" s="48"/>
      <c r="DP135" s="48"/>
      <c r="DQ135" s="48"/>
      <c r="DR135" s="48"/>
      <c r="DS135" s="48"/>
      <c r="DT135" s="48"/>
      <c r="DU135" s="48"/>
      <c r="DV135" s="48"/>
      <c r="DW135" s="48"/>
      <c r="DX135" s="48"/>
      <c r="DY135" s="48"/>
      <c r="DZ135" s="48"/>
      <c r="EA135" s="48"/>
      <c r="EB135" s="48"/>
      <c r="EC135" s="48"/>
      <c r="ED135" s="48"/>
      <c r="EE135" s="48"/>
      <c r="EF135" s="48"/>
    </row>
    <row r="136" spans="1:136" x14ac:dyDescent="0.25"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</row>
    <row r="137" spans="1:136" x14ac:dyDescent="0.25"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</row>
    <row r="138" spans="1:136" x14ac:dyDescent="0.25"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</row>
    <row r="139" spans="1:136" x14ac:dyDescent="0.25"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</row>
    <row r="140" spans="1:136" x14ac:dyDescent="0.25"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EF140" s="6"/>
    </row>
    <row r="141" spans="1:136" x14ac:dyDescent="0.25"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EF141" s="6"/>
    </row>
    <row r="142" spans="1:136" x14ac:dyDescent="0.25"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</row>
    <row r="143" spans="1:136" x14ac:dyDescent="0.25"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EF143" s="6"/>
    </row>
  </sheetData>
  <conditionalFormatting sqref="E3:EF3">
    <cfRule type="duplicateValues" dxfId="0" priority="1"/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D093C-A43E-44F8-9A28-B90FA04745DB}">
  <dimension ref="A1:G609"/>
  <sheetViews>
    <sheetView workbookViewId="0">
      <selection activeCell="G278" sqref="G278:G603"/>
    </sheetView>
  </sheetViews>
  <sheetFormatPr baseColWidth="10" defaultRowHeight="15" x14ac:dyDescent="0.25"/>
  <cols>
    <col min="1" max="1" width="11.140625" bestFit="1" customWidth="1"/>
    <col min="2" max="2" width="25.28515625" bestFit="1" customWidth="1"/>
    <col min="3" max="3" width="26.85546875" bestFit="1" customWidth="1"/>
    <col min="4" max="4" width="12.5703125" bestFit="1" customWidth="1"/>
    <col min="5" max="5" width="10" bestFit="1" customWidth="1"/>
    <col min="6" max="6" width="21.5703125" bestFit="1" customWidth="1"/>
    <col min="7" max="7" width="10.85546875" bestFit="1" customWidth="1"/>
  </cols>
  <sheetData>
    <row r="1" spans="1:7" x14ac:dyDescent="0.25">
      <c r="A1" t="s">
        <v>6833</v>
      </c>
      <c r="B1" t="s">
        <v>4412</v>
      </c>
      <c r="C1" t="s">
        <v>6834</v>
      </c>
      <c r="D1" t="s">
        <v>6727</v>
      </c>
      <c r="E1" t="s">
        <v>6835</v>
      </c>
      <c r="F1" t="s">
        <v>6836</v>
      </c>
      <c r="G1" t="s">
        <v>6837</v>
      </c>
    </row>
    <row r="2" spans="1:7" hidden="1" x14ac:dyDescent="0.25">
      <c r="A2">
        <v>1</v>
      </c>
      <c r="B2" s="51" t="s">
        <v>6838</v>
      </c>
      <c r="C2" s="51" t="s">
        <v>6838</v>
      </c>
      <c r="D2" s="51" t="s">
        <v>4409</v>
      </c>
      <c r="E2" s="51" t="s">
        <v>6832</v>
      </c>
      <c r="F2" s="51" t="s">
        <v>4906</v>
      </c>
      <c r="G2">
        <v>898</v>
      </c>
    </row>
    <row r="3" spans="1:7" hidden="1" x14ac:dyDescent="0.25">
      <c r="A3">
        <v>1</v>
      </c>
      <c r="B3" s="51" t="s">
        <v>6838</v>
      </c>
      <c r="C3" s="51" t="s">
        <v>6838</v>
      </c>
      <c r="D3" s="51" t="s">
        <v>4409</v>
      </c>
      <c r="E3" s="51" t="s">
        <v>6832</v>
      </c>
      <c r="F3" s="51" t="s">
        <v>4909</v>
      </c>
      <c r="G3">
        <v>774</v>
      </c>
    </row>
    <row r="4" spans="1:7" hidden="1" x14ac:dyDescent="0.25">
      <c r="A4">
        <v>8</v>
      </c>
      <c r="B4" s="51" t="s">
        <v>6839</v>
      </c>
      <c r="C4" s="51" t="s">
        <v>6839</v>
      </c>
      <c r="D4" s="51" t="s">
        <v>4409</v>
      </c>
      <c r="E4" s="51" t="s">
        <v>6832</v>
      </c>
      <c r="F4" s="51" t="s">
        <v>4911</v>
      </c>
      <c r="G4">
        <v>166</v>
      </c>
    </row>
    <row r="5" spans="1:7" hidden="1" x14ac:dyDescent="0.25">
      <c r="A5">
        <v>9</v>
      </c>
      <c r="B5" s="51" t="s">
        <v>6840</v>
      </c>
      <c r="C5" s="51" t="s">
        <v>6840</v>
      </c>
      <c r="D5" s="51" t="s">
        <v>4409</v>
      </c>
      <c r="E5" s="51" t="s">
        <v>6832</v>
      </c>
      <c r="F5" s="51" t="s">
        <v>4906</v>
      </c>
      <c r="G5">
        <v>114</v>
      </c>
    </row>
    <row r="6" spans="1:7" hidden="1" x14ac:dyDescent="0.25">
      <c r="A6">
        <v>11</v>
      </c>
      <c r="B6" s="51" t="s">
        <v>6841</v>
      </c>
      <c r="C6" s="51" t="s">
        <v>6841</v>
      </c>
      <c r="D6" s="51" t="s">
        <v>4409</v>
      </c>
      <c r="E6" s="51" t="s">
        <v>6832</v>
      </c>
      <c r="F6" s="51" t="s">
        <v>4918</v>
      </c>
      <c r="G6">
        <v>111</v>
      </c>
    </row>
    <row r="7" spans="1:7" hidden="1" x14ac:dyDescent="0.25">
      <c r="A7">
        <v>12</v>
      </c>
      <c r="B7" s="51" t="s">
        <v>6842</v>
      </c>
      <c r="C7" s="51" t="s">
        <v>6842</v>
      </c>
      <c r="D7" s="51" t="s">
        <v>4409</v>
      </c>
      <c r="E7" s="51" t="s">
        <v>6832</v>
      </c>
      <c r="F7" s="51" t="s">
        <v>4923</v>
      </c>
      <c r="G7">
        <v>13296</v>
      </c>
    </row>
    <row r="8" spans="1:7" hidden="1" x14ac:dyDescent="0.25">
      <c r="A8">
        <v>12</v>
      </c>
      <c r="B8" s="51" t="s">
        <v>6842</v>
      </c>
      <c r="C8" s="51" t="s">
        <v>6842</v>
      </c>
      <c r="D8" s="51" t="s">
        <v>4409</v>
      </c>
      <c r="E8" s="51" t="s">
        <v>6832</v>
      </c>
      <c r="F8" s="51" t="s">
        <v>4931</v>
      </c>
      <c r="G8">
        <v>6582</v>
      </c>
    </row>
    <row r="9" spans="1:7" hidden="1" x14ac:dyDescent="0.25">
      <c r="A9">
        <v>12</v>
      </c>
      <c r="B9" s="51" t="s">
        <v>6842</v>
      </c>
      <c r="C9" s="51" t="s">
        <v>6842</v>
      </c>
      <c r="D9" s="51" t="s">
        <v>4409</v>
      </c>
      <c r="E9" s="51" t="s">
        <v>6832</v>
      </c>
      <c r="F9" s="51" t="s">
        <v>4938</v>
      </c>
      <c r="G9">
        <v>3006</v>
      </c>
    </row>
    <row r="10" spans="1:7" hidden="1" x14ac:dyDescent="0.25">
      <c r="A10">
        <v>12</v>
      </c>
      <c r="B10" s="51" t="s">
        <v>6842</v>
      </c>
      <c r="C10" s="51" t="s">
        <v>6842</v>
      </c>
      <c r="D10" s="51" t="s">
        <v>4409</v>
      </c>
      <c r="E10" s="51" t="s">
        <v>6832</v>
      </c>
      <c r="F10" s="51" t="s">
        <v>4940</v>
      </c>
      <c r="G10">
        <v>2028</v>
      </c>
    </row>
    <row r="11" spans="1:7" hidden="1" x14ac:dyDescent="0.25">
      <c r="A11">
        <v>13</v>
      </c>
      <c r="B11" s="51" t="s">
        <v>6843</v>
      </c>
      <c r="C11" s="51" t="s">
        <v>6843</v>
      </c>
      <c r="D11" s="51" t="s">
        <v>4409</v>
      </c>
      <c r="E11" s="51" t="s">
        <v>6832</v>
      </c>
      <c r="F11" s="51" t="s">
        <v>4906</v>
      </c>
      <c r="G11">
        <v>14892</v>
      </c>
    </row>
    <row r="12" spans="1:7" hidden="1" x14ac:dyDescent="0.25">
      <c r="A12">
        <v>13</v>
      </c>
      <c r="B12" s="51" t="s">
        <v>6843</v>
      </c>
      <c r="C12" s="51" t="s">
        <v>6843</v>
      </c>
      <c r="D12" s="51" t="s">
        <v>4409</v>
      </c>
      <c r="E12" s="51" t="s">
        <v>6832</v>
      </c>
      <c r="F12" s="51" t="s">
        <v>4915</v>
      </c>
      <c r="G12">
        <v>522</v>
      </c>
    </row>
    <row r="13" spans="1:7" hidden="1" x14ac:dyDescent="0.25">
      <c r="A13">
        <v>13</v>
      </c>
      <c r="B13" s="51" t="s">
        <v>6843</v>
      </c>
      <c r="C13" s="51" t="s">
        <v>6843</v>
      </c>
      <c r="D13" s="51" t="s">
        <v>4409</v>
      </c>
      <c r="E13" s="51" t="s">
        <v>6832</v>
      </c>
      <c r="F13" s="51" t="s">
        <v>4890</v>
      </c>
      <c r="G13">
        <v>246</v>
      </c>
    </row>
    <row r="14" spans="1:7" hidden="1" x14ac:dyDescent="0.25">
      <c r="A14">
        <v>16</v>
      </c>
      <c r="B14" s="51" t="s">
        <v>6844</v>
      </c>
      <c r="C14" s="51" t="s">
        <v>6844</v>
      </c>
      <c r="D14" s="51" t="s">
        <v>4409</v>
      </c>
      <c r="E14" s="51" t="s">
        <v>6832</v>
      </c>
      <c r="F14" s="51" t="s">
        <v>4904</v>
      </c>
      <c r="G14">
        <v>332</v>
      </c>
    </row>
    <row r="15" spans="1:7" hidden="1" x14ac:dyDescent="0.25">
      <c r="A15">
        <v>17</v>
      </c>
      <c r="B15" s="51" t="s">
        <v>6845</v>
      </c>
      <c r="C15" s="51" t="s">
        <v>6845</v>
      </c>
      <c r="D15" s="51" t="s">
        <v>4409</v>
      </c>
      <c r="E15" s="51" t="s">
        <v>6832</v>
      </c>
      <c r="F15" s="51" t="s">
        <v>4906</v>
      </c>
      <c r="G15">
        <v>111</v>
      </c>
    </row>
    <row r="16" spans="1:7" hidden="1" x14ac:dyDescent="0.25">
      <c r="A16">
        <v>18</v>
      </c>
      <c r="B16" s="51" t="s">
        <v>6846</v>
      </c>
      <c r="C16" s="51" t="s">
        <v>6846</v>
      </c>
      <c r="D16" s="51" t="s">
        <v>4409</v>
      </c>
      <c r="E16" s="51" t="s">
        <v>6832</v>
      </c>
      <c r="F16" s="51" t="s">
        <v>4904</v>
      </c>
      <c r="G16">
        <v>80</v>
      </c>
    </row>
    <row r="17" spans="1:7" hidden="1" x14ac:dyDescent="0.25">
      <c r="A17">
        <v>20</v>
      </c>
      <c r="B17" s="51" t="s">
        <v>6847</v>
      </c>
      <c r="C17" s="51" t="s">
        <v>6847</v>
      </c>
      <c r="D17" s="51" t="s">
        <v>4409</v>
      </c>
      <c r="E17" s="51" t="s">
        <v>6832</v>
      </c>
      <c r="F17" s="51" t="s">
        <v>4915</v>
      </c>
      <c r="G17">
        <v>2315</v>
      </c>
    </row>
    <row r="18" spans="1:7" hidden="1" x14ac:dyDescent="0.25">
      <c r="A18">
        <v>20</v>
      </c>
      <c r="B18" s="51" t="s">
        <v>6847</v>
      </c>
      <c r="C18" s="51" t="s">
        <v>6847</v>
      </c>
      <c r="D18" s="51" t="s">
        <v>4409</v>
      </c>
      <c r="E18" s="51" t="s">
        <v>6832</v>
      </c>
      <c r="F18" s="51" t="s">
        <v>4918</v>
      </c>
      <c r="G18">
        <v>370</v>
      </c>
    </row>
    <row r="19" spans="1:7" hidden="1" x14ac:dyDescent="0.25">
      <c r="A19">
        <v>20</v>
      </c>
      <c r="B19" s="51" t="s">
        <v>6847</v>
      </c>
      <c r="C19" s="51" t="s">
        <v>6847</v>
      </c>
      <c r="D19" s="51" t="s">
        <v>4409</v>
      </c>
      <c r="E19" s="51" t="s">
        <v>6832</v>
      </c>
      <c r="F19" s="51" t="s">
        <v>4913</v>
      </c>
      <c r="G19">
        <v>991</v>
      </c>
    </row>
    <row r="20" spans="1:7" hidden="1" x14ac:dyDescent="0.25">
      <c r="A20">
        <v>22</v>
      </c>
      <c r="B20" s="51" t="s">
        <v>6848</v>
      </c>
      <c r="C20" s="51" t="s">
        <v>6848</v>
      </c>
      <c r="D20" s="51" t="s">
        <v>4409</v>
      </c>
      <c r="E20" s="51" t="s">
        <v>6832</v>
      </c>
      <c r="F20" s="51" t="s">
        <v>4906</v>
      </c>
      <c r="G20">
        <v>238</v>
      </c>
    </row>
    <row r="21" spans="1:7" hidden="1" x14ac:dyDescent="0.25">
      <c r="A21">
        <v>22</v>
      </c>
      <c r="B21" s="51" t="s">
        <v>6848</v>
      </c>
      <c r="C21" s="51" t="s">
        <v>6848</v>
      </c>
      <c r="D21" s="51" t="s">
        <v>4409</v>
      </c>
      <c r="E21" s="51" t="s">
        <v>6832</v>
      </c>
      <c r="F21" s="51" t="s">
        <v>4907</v>
      </c>
      <c r="G21">
        <v>416</v>
      </c>
    </row>
    <row r="22" spans="1:7" hidden="1" x14ac:dyDescent="0.25">
      <c r="A22">
        <v>22</v>
      </c>
      <c r="B22" s="51" t="s">
        <v>6848</v>
      </c>
      <c r="C22" s="51" t="s">
        <v>6848</v>
      </c>
      <c r="D22" s="51" t="s">
        <v>4409</v>
      </c>
      <c r="E22" s="51" t="s">
        <v>6832</v>
      </c>
      <c r="F22" s="51" t="s">
        <v>4909</v>
      </c>
      <c r="G22">
        <v>279</v>
      </c>
    </row>
    <row r="23" spans="1:7" hidden="1" x14ac:dyDescent="0.25">
      <c r="A23">
        <v>23</v>
      </c>
      <c r="B23" s="51" t="s">
        <v>6849</v>
      </c>
      <c r="C23" s="51" t="s">
        <v>6849</v>
      </c>
      <c r="D23" s="51" t="s">
        <v>4409</v>
      </c>
      <c r="E23" s="51" t="s">
        <v>6832</v>
      </c>
      <c r="F23" s="51" t="s">
        <v>4906</v>
      </c>
      <c r="G23">
        <v>246</v>
      </c>
    </row>
    <row r="24" spans="1:7" hidden="1" x14ac:dyDescent="0.25">
      <c r="A24">
        <v>24</v>
      </c>
      <c r="B24" s="51" t="s">
        <v>6850</v>
      </c>
      <c r="C24" s="51" t="s">
        <v>6850</v>
      </c>
      <c r="D24" s="51" t="s">
        <v>4409</v>
      </c>
      <c r="E24" s="51" t="s">
        <v>6832</v>
      </c>
      <c r="F24" s="51" t="s">
        <v>4925</v>
      </c>
      <c r="G24">
        <v>1098</v>
      </c>
    </row>
    <row r="25" spans="1:7" hidden="1" x14ac:dyDescent="0.25">
      <c r="A25">
        <v>24</v>
      </c>
      <c r="B25" s="51" t="s">
        <v>6850</v>
      </c>
      <c r="C25" s="51" t="s">
        <v>6850</v>
      </c>
      <c r="D25" s="51" t="s">
        <v>4409</v>
      </c>
      <c r="E25" s="51" t="s">
        <v>6832</v>
      </c>
      <c r="F25" s="51" t="s">
        <v>4913</v>
      </c>
      <c r="G25">
        <v>23232</v>
      </c>
    </row>
    <row r="26" spans="1:7" hidden="1" x14ac:dyDescent="0.25">
      <c r="A26">
        <v>25</v>
      </c>
      <c r="B26" s="51" t="s">
        <v>6851</v>
      </c>
      <c r="C26" s="51" t="s">
        <v>6851</v>
      </c>
      <c r="D26" s="51" t="s">
        <v>4409</v>
      </c>
      <c r="E26" s="51" t="s">
        <v>6832</v>
      </c>
      <c r="F26" s="51" t="s">
        <v>4906</v>
      </c>
      <c r="G26">
        <v>99</v>
      </c>
    </row>
    <row r="27" spans="1:7" hidden="1" x14ac:dyDescent="0.25">
      <c r="A27">
        <v>26</v>
      </c>
      <c r="B27" s="51" t="s">
        <v>6852</v>
      </c>
      <c r="C27" s="51" t="s">
        <v>6852</v>
      </c>
      <c r="D27" s="51" t="s">
        <v>4409</v>
      </c>
      <c r="E27" s="51" t="s">
        <v>6832</v>
      </c>
      <c r="F27" s="51" t="s">
        <v>4902</v>
      </c>
      <c r="G27">
        <v>4272</v>
      </c>
    </row>
    <row r="28" spans="1:7" hidden="1" x14ac:dyDescent="0.25">
      <c r="A28">
        <v>26</v>
      </c>
      <c r="B28" s="51" t="s">
        <v>6852</v>
      </c>
      <c r="C28" s="51" t="s">
        <v>6852</v>
      </c>
      <c r="D28" s="51" t="s">
        <v>4409</v>
      </c>
      <c r="E28" s="51" t="s">
        <v>6832</v>
      </c>
      <c r="F28" s="51" t="s">
        <v>4908</v>
      </c>
      <c r="G28">
        <v>3108</v>
      </c>
    </row>
    <row r="29" spans="1:7" hidden="1" x14ac:dyDescent="0.25">
      <c r="A29">
        <v>26</v>
      </c>
      <c r="B29" s="51" t="s">
        <v>6852</v>
      </c>
      <c r="C29" s="51" t="s">
        <v>6852</v>
      </c>
      <c r="D29" s="51" t="s">
        <v>4409</v>
      </c>
      <c r="E29" s="51" t="s">
        <v>6832</v>
      </c>
      <c r="F29" s="51" t="s">
        <v>4912</v>
      </c>
      <c r="G29">
        <v>291</v>
      </c>
    </row>
    <row r="30" spans="1:7" hidden="1" x14ac:dyDescent="0.25">
      <c r="A30">
        <v>26</v>
      </c>
      <c r="B30" s="51" t="s">
        <v>6852</v>
      </c>
      <c r="C30" s="51" t="s">
        <v>6852</v>
      </c>
      <c r="D30" s="51" t="s">
        <v>4409</v>
      </c>
      <c r="E30" s="51" t="s">
        <v>6832</v>
      </c>
      <c r="F30" s="51" t="s">
        <v>4897</v>
      </c>
      <c r="G30">
        <v>792</v>
      </c>
    </row>
    <row r="31" spans="1:7" hidden="1" x14ac:dyDescent="0.25">
      <c r="A31">
        <v>27</v>
      </c>
      <c r="B31" s="51" t="s">
        <v>6853</v>
      </c>
      <c r="C31" s="51" t="s">
        <v>6853</v>
      </c>
      <c r="D31" s="51" t="s">
        <v>4409</v>
      </c>
      <c r="E31" s="51" t="s">
        <v>6832</v>
      </c>
      <c r="F31" s="51" t="s">
        <v>4921</v>
      </c>
      <c r="G31">
        <v>264</v>
      </c>
    </row>
    <row r="32" spans="1:7" hidden="1" x14ac:dyDescent="0.25">
      <c r="A32">
        <v>28</v>
      </c>
      <c r="B32" s="51" t="s">
        <v>6854</v>
      </c>
      <c r="C32" s="51" t="s">
        <v>6854</v>
      </c>
      <c r="D32" s="51" t="s">
        <v>4409</v>
      </c>
      <c r="E32" s="51" t="s">
        <v>6832</v>
      </c>
      <c r="F32" s="51" t="s">
        <v>4927</v>
      </c>
      <c r="G32">
        <v>372</v>
      </c>
    </row>
    <row r="33" spans="1:7" hidden="1" x14ac:dyDescent="0.25">
      <c r="A33">
        <v>29</v>
      </c>
      <c r="B33" s="51" t="s">
        <v>6855</v>
      </c>
      <c r="C33" s="51" t="s">
        <v>6855</v>
      </c>
      <c r="D33" s="51" t="s">
        <v>4409</v>
      </c>
      <c r="E33" s="51" t="s">
        <v>6832</v>
      </c>
      <c r="F33" s="51" t="s">
        <v>4906</v>
      </c>
      <c r="G33">
        <v>114</v>
      </c>
    </row>
    <row r="34" spans="1:7" hidden="1" x14ac:dyDescent="0.25">
      <c r="A34">
        <v>30</v>
      </c>
      <c r="B34" s="51" t="s">
        <v>6856</v>
      </c>
      <c r="C34" s="51" t="s">
        <v>6856</v>
      </c>
      <c r="D34" s="51" t="s">
        <v>4409</v>
      </c>
      <c r="E34" s="51" t="s">
        <v>6832</v>
      </c>
      <c r="F34" s="51" t="s">
        <v>4909</v>
      </c>
      <c r="G34">
        <v>222</v>
      </c>
    </row>
    <row r="35" spans="1:7" hidden="1" x14ac:dyDescent="0.25">
      <c r="A35">
        <v>31</v>
      </c>
      <c r="B35" s="51" t="s">
        <v>6857</v>
      </c>
      <c r="C35" s="51" t="s">
        <v>6857</v>
      </c>
      <c r="D35" s="51" t="s">
        <v>4409</v>
      </c>
      <c r="E35" s="51" t="s">
        <v>6832</v>
      </c>
      <c r="F35" s="51" t="s">
        <v>4922</v>
      </c>
      <c r="G35">
        <v>522</v>
      </c>
    </row>
    <row r="36" spans="1:7" hidden="1" x14ac:dyDescent="0.25">
      <c r="A36">
        <v>31</v>
      </c>
      <c r="B36" s="51" t="s">
        <v>6857</v>
      </c>
      <c r="C36" s="51" t="s">
        <v>6857</v>
      </c>
      <c r="D36" s="51" t="s">
        <v>4409</v>
      </c>
      <c r="E36" s="51" t="s">
        <v>6832</v>
      </c>
      <c r="F36" s="51" t="s">
        <v>4925</v>
      </c>
      <c r="G36">
        <v>432</v>
      </c>
    </row>
    <row r="37" spans="1:7" hidden="1" x14ac:dyDescent="0.25">
      <c r="A37">
        <v>32</v>
      </c>
      <c r="B37" s="51" t="s">
        <v>6858</v>
      </c>
      <c r="C37" s="51" t="s">
        <v>6858</v>
      </c>
      <c r="D37" s="51" t="s">
        <v>4409</v>
      </c>
      <c r="E37" s="51" t="s">
        <v>6832</v>
      </c>
      <c r="F37" s="51" t="s">
        <v>4906</v>
      </c>
      <c r="G37">
        <v>45</v>
      </c>
    </row>
    <row r="38" spans="1:7" hidden="1" x14ac:dyDescent="0.25">
      <c r="A38">
        <v>32</v>
      </c>
      <c r="B38" s="51" t="s">
        <v>6858</v>
      </c>
      <c r="C38" s="51" t="s">
        <v>6858</v>
      </c>
      <c r="D38" s="51" t="s">
        <v>4409</v>
      </c>
      <c r="E38" s="51" t="s">
        <v>6832</v>
      </c>
      <c r="F38" s="51" t="s">
        <v>4908</v>
      </c>
      <c r="G38">
        <v>77</v>
      </c>
    </row>
    <row r="39" spans="1:7" hidden="1" x14ac:dyDescent="0.25">
      <c r="A39">
        <v>32</v>
      </c>
      <c r="B39" s="51" t="s">
        <v>6858</v>
      </c>
      <c r="C39" s="51" t="s">
        <v>6858</v>
      </c>
      <c r="D39" s="51" t="s">
        <v>4409</v>
      </c>
      <c r="E39" s="51" t="s">
        <v>6832</v>
      </c>
      <c r="F39" s="51" t="s">
        <v>4911</v>
      </c>
      <c r="G39">
        <v>49</v>
      </c>
    </row>
    <row r="40" spans="1:7" hidden="1" x14ac:dyDescent="0.25">
      <c r="A40">
        <v>32</v>
      </c>
      <c r="B40" s="51" t="s">
        <v>6858</v>
      </c>
      <c r="C40" s="51" t="s">
        <v>6858</v>
      </c>
      <c r="D40" s="51" t="s">
        <v>4409</v>
      </c>
      <c r="E40" s="51" t="s">
        <v>6832</v>
      </c>
      <c r="F40" s="51" t="s">
        <v>4914</v>
      </c>
      <c r="G40">
        <v>42</v>
      </c>
    </row>
    <row r="41" spans="1:7" hidden="1" x14ac:dyDescent="0.25">
      <c r="A41">
        <v>33</v>
      </c>
      <c r="B41" s="51" t="s">
        <v>6859</v>
      </c>
      <c r="C41" s="51" t="s">
        <v>6859</v>
      </c>
      <c r="D41" s="51" t="s">
        <v>4409</v>
      </c>
      <c r="E41" s="51" t="s">
        <v>6832</v>
      </c>
      <c r="F41" s="51" t="s">
        <v>4906</v>
      </c>
      <c r="G41">
        <v>1446</v>
      </c>
    </row>
    <row r="42" spans="1:7" hidden="1" x14ac:dyDescent="0.25">
      <c r="A42">
        <v>33</v>
      </c>
      <c r="B42" s="51" t="s">
        <v>6859</v>
      </c>
      <c r="C42" s="51" t="s">
        <v>6859</v>
      </c>
      <c r="D42" s="51" t="s">
        <v>4409</v>
      </c>
      <c r="E42" s="51" t="s">
        <v>6832</v>
      </c>
      <c r="F42" s="51" t="s">
        <v>4908</v>
      </c>
      <c r="G42">
        <v>1164</v>
      </c>
    </row>
    <row r="43" spans="1:7" hidden="1" x14ac:dyDescent="0.25">
      <c r="A43">
        <v>34</v>
      </c>
      <c r="B43" s="51" t="s">
        <v>6860</v>
      </c>
      <c r="C43" s="51" t="s">
        <v>6860</v>
      </c>
      <c r="D43" s="51" t="s">
        <v>4409</v>
      </c>
      <c r="E43" s="51" t="s">
        <v>6832</v>
      </c>
      <c r="F43" s="51" t="s">
        <v>4920</v>
      </c>
      <c r="G43">
        <v>70</v>
      </c>
    </row>
    <row r="44" spans="1:7" hidden="1" x14ac:dyDescent="0.25">
      <c r="A44">
        <v>34</v>
      </c>
      <c r="B44" s="51" t="s">
        <v>6860</v>
      </c>
      <c r="C44" s="51" t="s">
        <v>6860</v>
      </c>
      <c r="D44" s="51" t="s">
        <v>4409</v>
      </c>
      <c r="E44" s="51" t="s">
        <v>6832</v>
      </c>
      <c r="F44" s="51" t="s">
        <v>4908</v>
      </c>
      <c r="G44">
        <v>874</v>
      </c>
    </row>
    <row r="45" spans="1:7" hidden="1" x14ac:dyDescent="0.25">
      <c r="A45">
        <v>35</v>
      </c>
      <c r="B45" s="51" t="s">
        <v>6861</v>
      </c>
      <c r="C45" s="51" t="s">
        <v>6861</v>
      </c>
      <c r="D45" s="51" t="s">
        <v>4409</v>
      </c>
      <c r="E45" s="51" t="s">
        <v>6832</v>
      </c>
      <c r="F45" s="51" t="s">
        <v>4906</v>
      </c>
      <c r="G45">
        <v>80</v>
      </c>
    </row>
    <row r="46" spans="1:7" hidden="1" x14ac:dyDescent="0.25">
      <c r="A46">
        <v>35</v>
      </c>
      <c r="B46" s="51" t="s">
        <v>6861</v>
      </c>
      <c r="C46" s="51" t="s">
        <v>6861</v>
      </c>
      <c r="D46" s="51" t="s">
        <v>4409</v>
      </c>
      <c r="E46" s="51" t="s">
        <v>6832</v>
      </c>
      <c r="F46" s="51" t="s">
        <v>4917</v>
      </c>
      <c r="G46">
        <v>97</v>
      </c>
    </row>
    <row r="47" spans="1:7" hidden="1" x14ac:dyDescent="0.25">
      <c r="A47">
        <v>35</v>
      </c>
      <c r="B47" s="51" t="s">
        <v>6861</v>
      </c>
      <c r="C47" s="51" t="s">
        <v>6861</v>
      </c>
      <c r="D47" s="51" t="s">
        <v>4409</v>
      </c>
      <c r="E47" s="51" t="s">
        <v>6832</v>
      </c>
      <c r="F47" s="51" t="s">
        <v>4907</v>
      </c>
      <c r="G47">
        <v>512</v>
      </c>
    </row>
    <row r="48" spans="1:7" hidden="1" x14ac:dyDescent="0.25">
      <c r="A48">
        <v>35</v>
      </c>
      <c r="B48" s="51" t="s">
        <v>6861</v>
      </c>
      <c r="C48" s="51" t="s">
        <v>6861</v>
      </c>
      <c r="D48" s="51" t="s">
        <v>4409</v>
      </c>
      <c r="E48" s="51" t="s">
        <v>6832</v>
      </c>
      <c r="F48" s="51" t="s">
        <v>4908</v>
      </c>
      <c r="G48">
        <v>750</v>
      </c>
    </row>
    <row r="49" spans="1:7" hidden="1" x14ac:dyDescent="0.25">
      <c r="A49">
        <v>35</v>
      </c>
      <c r="B49" s="51" t="s">
        <v>6861</v>
      </c>
      <c r="C49" s="51" t="s">
        <v>6861</v>
      </c>
      <c r="D49" s="51" t="s">
        <v>4409</v>
      </c>
      <c r="E49" s="51" t="s">
        <v>6832</v>
      </c>
      <c r="F49" s="51" t="s">
        <v>4909</v>
      </c>
      <c r="G49">
        <v>574</v>
      </c>
    </row>
    <row r="50" spans="1:7" hidden="1" x14ac:dyDescent="0.25">
      <c r="A50">
        <v>35</v>
      </c>
      <c r="B50" s="51" t="s">
        <v>6861</v>
      </c>
      <c r="C50" s="51" t="s">
        <v>6861</v>
      </c>
      <c r="D50" s="51" t="s">
        <v>4409</v>
      </c>
      <c r="E50" s="51" t="s">
        <v>6832</v>
      </c>
      <c r="F50" s="51" t="s">
        <v>4913</v>
      </c>
      <c r="G50">
        <v>223</v>
      </c>
    </row>
    <row r="51" spans="1:7" hidden="1" x14ac:dyDescent="0.25">
      <c r="A51">
        <v>36</v>
      </c>
      <c r="B51" s="51" t="s">
        <v>6862</v>
      </c>
      <c r="C51" s="51" t="s">
        <v>6862</v>
      </c>
      <c r="D51" s="51" t="s">
        <v>4409</v>
      </c>
      <c r="E51" s="51" t="s">
        <v>6832</v>
      </c>
      <c r="F51" s="51" t="s">
        <v>4907</v>
      </c>
      <c r="G51">
        <v>412</v>
      </c>
    </row>
    <row r="52" spans="1:7" hidden="1" x14ac:dyDescent="0.25">
      <c r="A52">
        <v>37</v>
      </c>
      <c r="B52" s="51" t="s">
        <v>6863</v>
      </c>
      <c r="C52" s="51" t="s">
        <v>6863</v>
      </c>
      <c r="D52" s="51" t="s">
        <v>4409</v>
      </c>
      <c r="E52" s="51" t="s">
        <v>6832</v>
      </c>
      <c r="F52" s="51" t="s">
        <v>4980</v>
      </c>
      <c r="G52">
        <v>135</v>
      </c>
    </row>
    <row r="53" spans="1:7" hidden="1" x14ac:dyDescent="0.25">
      <c r="A53">
        <v>37</v>
      </c>
      <c r="B53" s="51" t="s">
        <v>6863</v>
      </c>
      <c r="C53" s="51" t="s">
        <v>6863</v>
      </c>
      <c r="D53" s="51" t="s">
        <v>4409</v>
      </c>
      <c r="E53" s="51" t="s">
        <v>6832</v>
      </c>
      <c r="F53" s="51" t="s">
        <v>4990</v>
      </c>
      <c r="G53">
        <v>120</v>
      </c>
    </row>
    <row r="54" spans="1:7" hidden="1" x14ac:dyDescent="0.25">
      <c r="A54">
        <v>37</v>
      </c>
      <c r="B54" s="51" t="s">
        <v>6863</v>
      </c>
      <c r="C54" s="51" t="s">
        <v>6863</v>
      </c>
      <c r="D54" s="51" t="s">
        <v>4409</v>
      </c>
      <c r="E54" s="51" t="s">
        <v>6832</v>
      </c>
      <c r="F54" s="51" t="s">
        <v>4945</v>
      </c>
      <c r="G54">
        <v>56</v>
      </c>
    </row>
    <row r="55" spans="1:7" hidden="1" x14ac:dyDescent="0.25">
      <c r="A55">
        <v>38</v>
      </c>
      <c r="B55" s="51" t="s">
        <v>6864</v>
      </c>
      <c r="C55" s="51" t="s">
        <v>6864</v>
      </c>
      <c r="D55" s="51" t="s">
        <v>4409</v>
      </c>
      <c r="E55" s="51" t="s">
        <v>6832</v>
      </c>
      <c r="F55" s="51" t="s">
        <v>4906</v>
      </c>
      <c r="G55">
        <v>167</v>
      </c>
    </row>
    <row r="56" spans="1:7" hidden="1" x14ac:dyDescent="0.25">
      <c r="A56">
        <v>38</v>
      </c>
      <c r="B56" s="51" t="s">
        <v>6864</v>
      </c>
      <c r="C56" s="51" t="s">
        <v>6864</v>
      </c>
      <c r="D56" s="51" t="s">
        <v>4409</v>
      </c>
      <c r="E56" s="51" t="s">
        <v>6832</v>
      </c>
      <c r="F56" s="51" t="s">
        <v>4908</v>
      </c>
      <c r="G56">
        <v>184</v>
      </c>
    </row>
    <row r="57" spans="1:7" hidden="1" x14ac:dyDescent="0.25">
      <c r="A57">
        <v>39</v>
      </c>
      <c r="B57" s="51" t="s">
        <v>999</v>
      </c>
      <c r="C57" s="51" t="s">
        <v>999</v>
      </c>
      <c r="D57" s="51" t="s">
        <v>4409</v>
      </c>
      <c r="E57" s="51" t="s">
        <v>6832</v>
      </c>
      <c r="F57" s="51" t="s">
        <v>4906</v>
      </c>
      <c r="G57">
        <v>224</v>
      </c>
    </row>
    <row r="58" spans="1:7" hidden="1" x14ac:dyDescent="0.25">
      <c r="A58">
        <v>39</v>
      </c>
      <c r="B58" s="51" t="s">
        <v>999</v>
      </c>
      <c r="C58" s="51" t="s">
        <v>999</v>
      </c>
      <c r="D58" s="51" t="s">
        <v>4409</v>
      </c>
      <c r="E58" s="51" t="s">
        <v>6832</v>
      </c>
      <c r="F58" s="51" t="s">
        <v>4919</v>
      </c>
      <c r="G58">
        <v>68</v>
      </c>
    </row>
    <row r="59" spans="1:7" hidden="1" x14ac:dyDescent="0.25">
      <c r="A59">
        <v>39</v>
      </c>
      <c r="B59" s="51" t="s">
        <v>999</v>
      </c>
      <c r="C59" s="51" t="s">
        <v>999</v>
      </c>
      <c r="D59" s="51" t="s">
        <v>4409</v>
      </c>
      <c r="E59" s="51" t="s">
        <v>6832</v>
      </c>
      <c r="F59" s="51" t="s">
        <v>4885</v>
      </c>
      <c r="G59">
        <v>24</v>
      </c>
    </row>
    <row r="60" spans="1:7" hidden="1" x14ac:dyDescent="0.25">
      <c r="A60">
        <v>39</v>
      </c>
      <c r="B60" s="51" t="s">
        <v>999</v>
      </c>
      <c r="C60" s="51" t="s">
        <v>999</v>
      </c>
      <c r="D60" s="51" t="s">
        <v>4409</v>
      </c>
      <c r="E60" s="51" t="s">
        <v>6832</v>
      </c>
      <c r="F60" s="51" t="s">
        <v>4935</v>
      </c>
      <c r="G60">
        <v>136</v>
      </c>
    </row>
    <row r="61" spans="1:7" hidden="1" x14ac:dyDescent="0.25">
      <c r="A61">
        <v>39</v>
      </c>
      <c r="B61" s="51" t="s">
        <v>999</v>
      </c>
      <c r="C61" s="51" t="s">
        <v>999</v>
      </c>
      <c r="D61" s="51" t="s">
        <v>4409</v>
      </c>
      <c r="E61" s="51" t="s">
        <v>6832</v>
      </c>
      <c r="F61" s="51" t="s">
        <v>4942</v>
      </c>
      <c r="G61">
        <v>36</v>
      </c>
    </row>
    <row r="62" spans="1:7" hidden="1" x14ac:dyDescent="0.25">
      <c r="A62">
        <v>39</v>
      </c>
      <c r="B62" s="51" t="s">
        <v>999</v>
      </c>
      <c r="C62" s="51" t="s">
        <v>999</v>
      </c>
      <c r="D62" s="51" t="s">
        <v>4409</v>
      </c>
      <c r="E62" s="51" t="s">
        <v>6832</v>
      </c>
      <c r="F62" s="51" t="s">
        <v>4911</v>
      </c>
      <c r="G62">
        <v>118</v>
      </c>
    </row>
    <row r="63" spans="1:7" hidden="1" x14ac:dyDescent="0.25">
      <c r="A63">
        <v>40</v>
      </c>
      <c r="B63" s="51" t="s">
        <v>6865</v>
      </c>
      <c r="C63" s="51" t="s">
        <v>6865</v>
      </c>
      <c r="D63" s="51" t="s">
        <v>4409</v>
      </c>
      <c r="E63" s="51" t="s">
        <v>6832</v>
      </c>
      <c r="F63" s="51" t="s">
        <v>4915</v>
      </c>
      <c r="G63">
        <v>13374</v>
      </c>
    </row>
    <row r="64" spans="1:7" hidden="1" x14ac:dyDescent="0.25">
      <c r="A64">
        <v>40</v>
      </c>
      <c r="B64" s="51" t="s">
        <v>6865</v>
      </c>
      <c r="C64" s="51" t="s">
        <v>6865</v>
      </c>
      <c r="D64" s="51" t="s">
        <v>4409</v>
      </c>
      <c r="E64" s="51" t="s">
        <v>6832</v>
      </c>
      <c r="F64" s="51" t="s">
        <v>4916</v>
      </c>
      <c r="G64">
        <v>13908</v>
      </c>
    </row>
    <row r="65" spans="1:7" hidden="1" x14ac:dyDescent="0.25">
      <c r="A65">
        <v>40</v>
      </c>
      <c r="B65" s="51" t="s">
        <v>6865</v>
      </c>
      <c r="C65" s="51" t="s">
        <v>6865</v>
      </c>
      <c r="D65" s="51" t="s">
        <v>4409</v>
      </c>
      <c r="E65" s="51" t="s">
        <v>6832</v>
      </c>
      <c r="F65" s="51" t="s">
        <v>4918</v>
      </c>
      <c r="G65">
        <v>12762</v>
      </c>
    </row>
    <row r="66" spans="1:7" hidden="1" x14ac:dyDescent="0.25">
      <c r="A66">
        <v>40</v>
      </c>
      <c r="B66" s="51" t="s">
        <v>6865</v>
      </c>
      <c r="C66" s="51" t="s">
        <v>6865</v>
      </c>
      <c r="D66" s="51" t="s">
        <v>4409</v>
      </c>
      <c r="E66" s="51" t="s">
        <v>6832</v>
      </c>
      <c r="F66" s="51" t="s">
        <v>4929</v>
      </c>
      <c r="G66">
        <v>3564</v>
      </c>
    </row>
    <row r="67" spans="1:7" hidden="1" x14ac:dyDescent="0.25">
      <c r="A67">
        <v>40</v>
      </c>
      <c r="B67" s="51" t="s">
        <v>6865</v>
      </c>
      <c r="C67" s="51" t="s">
        <v>6865</v>
      </c>
      <c r="D67" s="51" t="s">
        <v>4409</v>
      </c>
      <c r="E67" s="51" t="s">
        <v>6832</v>
      </c>
      <c r="F67" s="51" t="s">
        <v>4909</v>
      </c>
      <c r="G67">
        <v>25224</v>
      </c>
    </row>
    <row r="68" spans="1:7" hidden="1" x14ac:dyDescent="0.25">
      <c r="A68">
        <v>40</v>
      </c>
      <c r="B68" s="51" t="s">
        <v>6865</v>
      </c>
      <c r="C68" s="51" t="s">
        <v>6865</v>
      </c>
      <c r="D68" s="51" t="s">
        <v>4409</v>
      </c>
      <c r="E68" s="51" t="s">
        <v>6832</v>
      </c>
      <c r="F68" s="51" t="s">
        <v>4911</v>
      </c>
      <c r="G68">
        <v>19314</v>
      </c>
    </row>
    <row r="69" spans="1:7" hidden="1" x14ac:dyDescent="0.25">
      <c r="A69">
        <v>40</v>
      </c>
      <c r="B69" s="51" t="s">
        <v>6865</v>
      </c>
      <c r="C69" s="51" t="s">
        <v>6865</v>
      </c>
      <c r="D69" s="51" t="s">
        <v>4409</v>
      </c>
      <c r="E69" s="51" t="s">
        <v>6832</v>
      </c>
      <c r="F69" s="51" t="s">
        <v>4912</v>
      </c>
      <c r="G69">
        <v>1641</v>
      </c>
    </row>
    <row r="70" spans="1:7" hidden="1" x14ac:dyDescent="0.25">
      <c r="A70">
        <v>40</v>
      </c>
      <c r="B70" s="51" t="s">
        <v>6865</v>
      </c>
      <c r="C70" s="51" t="s">
        <v>6865</v>
      </c>
      <c r="D70" s="51" t="s">
        <v>4409</v>
      </c>
      <c r="E70" s="51" t="s">
        <v>6832</v>
      </c>
      <c r="F70" s="51" t="s">
        <v>4913</v>
      </c>
      <c r="G70">
        <v>17364</v>
      </c>
    </row>
    <row r="71" spans="1:7" hidden="1" x14ac:dyDescent="0.25">
      <c r="A71">
        <v>42</v>
      </c>
      <c r="B71" s="51" t="s">
        <v>6866</v>
      </c>
      <c r="C71" s="51" t="s">
        <v>6866</v>
      </c>
      <c r="D71" s="51" t="s">
        <v>4409</v>
      </c>
      <c r="E71" s="51" t="s">
        <v>6832</v>
      </c>
      <c r="F71" s="51" t="s">
        <v>4904</v>
      </c>
      <c r="G71">
        <v>114</v>
      </c>
    </row>
    <row r="72" spans="1:7" hidden="1" x14ac:dyDescent="0.25">
      <c r="A72">
        <v>43</v>
      </c>
      <c r="B72" s="51" t="s">
        <v>6867</v>
      </c>
      <c r="C72" s="51" t="s">
        <v>6867</v>
      </c>
      <c r="D72" s="51" t="s">
        <v>4409</v>
      </c>
      <c r="E72" s="51" t="s">
        <v>6832</v>
      </c>
      <c r="F72" s="51" t="s">
        <v>4904</v>
      </c>
      <c r="G72">
        <v>95</v>
      </c>
    </row>
    <row r="73" spans="1:7" hidden="1" x14ac:dyDescent="0.25">
      <c r="A73">
        <v>44</v>
      </c>
      <c r="B73" s="51" t="s">
        <v>6868</v>
      </c>
      <c r="C73" s="51" t="s">
        <v>6868</v>
      </c>
      <c r="D73" s="51" t="s">
        <v>4409</v>
      </c>
      <c r="E73" s="51" t="s">
        <v>6832</v>
      </c>
      <c r="F73" s="51" t="s">
        <v>4986</v>
      </c>
      <c r="G73">
        <v>62</v>
      </c>
    </row>
    <row r="74" spans="1:7" hidden="1" x14ac:dyDescent="0.25">
      <c r="A74">
        <v>44</v>
      </c>
      <c r="B74" s="51" t="s">
        <v>6868</v>
      </c>
      <c r="C74" s="51" t="s">
        <v>6868</v>
      </c>
      <c r="D74" s="51" t="s">
        <v>4409</v>
      </c>
      <c r="E74" s="51" t="s">
        <v>6832</v>
      </c>
      <c r="F74" s="51" t="s">
        <v>4909</v>
      </c>
      <c r="G74">
        <v>135</v>
      </c>
    </row>
    <row r="75" spans="1:7" hidden="1" x14ac:dyDescent="0.25">
      <c r="A75">
        <v>44</v>
      </c>
      <c r="B75" s="51" t="s">
        <v>6868</v>
      </c>
      <c r="C75" s="51" t="s">
        <v>6868</v>
      </c>
      <c r="D75" s="51" t="s">
        <v>4409</v>
      </c>
      <c r="E75" s="51" t="s">
        <v>6832</v>
      </c>
      <c r="F75" s="51" t="s">
        <v>4956</v>
      </c>
      <c r="G75">
        <v>56</v>
      </c>
    </row>
    <row r="76" spans="1:7" hidden="1" x14ac:dyDescent="0.25">
      <c r="A76">
        <v>47</v>
      </c>
      <c r="B76" s="51" t="s">
        <v>6869</v>
      </c>
      <c r="C76" s="51" t="s">
        <v>6869</v>
      </c>
      <c r="D76" s="51" t="s">
        <v>4409</v>
      </c>
      <c r="E76" s="51" t="s">
        <v>6832</v>
      </c>
      <c r="F76" s="51" t="s">
        <v>4913</v>
      </c>
      <c r="G76">
        <v>108</v>
      </c>
    </row>
    <row r="77" spans="1:7" hidden="1" x14ac:dyDescent="0.25">
      <c r="A77">
        <v>48</v>
      </c>
      <c r="B77" s="51" t="s">
        <v>6870</v>
      </c>
      <c r="C77" s="51" t="s">
        <v>6870</v>
      </c>
      <c r="D77" s="51" t="s">
        <v>4409</v>
      </c>
      <c r="E77" s="51" t="s">
        <v>6832</v>
      </c>
      <c r="F77" s="51" t="s">
        <v>4911</v>
      </c>
      <c r="G77">
        <v>126</v>
      </c>
    </row>
    <row r="78" spans="1:7" hidden="1" x14ac:dyDescent="0.25">
      <c r="A78">
        <v>49</v>
      </c>
      <c r="B78" s="51" t="s">
        <v>6871</v>
      </c>
      <c r="C78" s="51" t="s">
        <v>6871</v>
      </c>
      <c r="D78" s="51" t="s">
        <v>4409</v>
      </c>
      <c r="E78" s="51" t="s">
        <v>6832</v>
      </c>
      <c r="F78" s="51" t="s">
        <v>4918</v>
      </c>
      <c r="G78">
        <v>4686</v>
      </c>
    </row>
    <row r="79" spans="1:7" hidden="1" x14ac:dyDescent="0.25">
      <c r="A79">
        <v>49</v>
      </c>
      <c r="B79" s="51" t="s">
        <v>6871</v>
      </c>
      <c r="C79" s="51" t="s">
        <v>6871</v>
      </c>
      <c r="D79" s="51" t="s">
        <v>4409</v>
      </c>
      <c r="E79" s="51" t="s">
        <v>6832</v>
      </c>
      <c r="F79" s="51" t="s">
        <v>4922</v>
      </c>
      <c r="G79">
        <v>4152</v>
      </c>
    </row>
    <row r="80" spans="1:7" hidden="1" x14ac:dyDescent="0.25">
      <c r="A80">
        <v>49</v>
      </c>
      <c r="B80" s="51" t="s">
        <v>6871</v>
      </c>
      <c r="C80" s="51" t="s">
        <v>6871</v>
      </c>
      <c r="D80" s="51" t="s">
        <v>4409</v>
      </c>
      <c r="E80" s="51" t="s">
        <v>6832</v>
      </c>
      <c r="F80" s="51" t="s">
        <v>4907</v>
      </c>
      <c r="G80">
        <v>18786</v>
      </c>
    </row>
    <row r="81" spans="1:7" hidden="1" x14ac:dyDescent="0.25">
      <c r="A81">
        <v>50</v>
      </c>
      <c r="B81" s="51" t="s">
        <v>2941</v>
      </c>
      <c r="C81" s="51" t="s">
        <v>2941</v>
      </c>
      <c r="D81" s="51" t="s">
        <v>4409</v>
      </c>
      <c r="E81" s="51" t="s">
        <v>6832</v>
      </c>
      <c r="F81" s="51" t="s">
        <v>4906</v>
      </c>
      <c r="G81">
        <v>305</v>
      </c>
    </row>
    <row r="82" spans="1:7" hidden="1" x14ac:dyDescent="0.25">
      <c r="A82">
        <v>50</v>
      </c>
      <c r="B82" s="51" t="s">
        <v>2941</v>
      </c>
      <c r="C82" s="51" t="s">
        <v>2941</v>
      </c>
      <c r="D82" s="51" t="s">
        <v>4409</v>
      </c>
      <c r="E82" s="51" t="s">
        <v>6832</v>
      </c>
      <c r="F82" s="51" t="s">
        <v>4893</v>
      </c>
      <c r="G82">
        <v>20</v>
      </c>
    </row>
    <row r="83" spans="1:7" hidden="1" x14ac:dyDescent="0.25">
      <c r="A83">
        <v>50</v>
      </c>
      <c r="B83" s="51" t="s">
        <v>2941</v>
      </c>
      <c r="C83" s="51" t="s">
        <v>2941</v>
      </c>
      <c r="D83" s="51" t="s">
        <v>4409</v>
      </c>
      <c r="E83" s="51" t="s">
        <v>6832</v>
      </c>
      <c r="F83" s="51" t="s">
        <v>4927</v>
      </c>
      <c r="G83">
        <v>21</v>
      </c>
    </row>
    <row r="84" spans="1:7" hidden="1" x14ac:dyDescent="0.25">
      <c r="A84">
        <v>50</v>
      </c>
      <c r="B84" s="51" t="s">
        <v>2941</v>
      </c>
      <c r="C84" s="51" t="s">
        <v>2941</v>
      </c>
      <c r="D84" s="51" t="s">
        <v>4409</v>
      </c>
      <c r="E84" s="51" t="s">
        <v>6832</v>
      </c>
      <c r="F84" s="51" t="s">
        <v>4910</v>
      </c>
      <c r="G84">
        <v>180</v>
      </c>
    </row>
    <row r="85" spans="1:7" hidden="1" x14ac:dyDescent="0.25">
      <c r="A85">
        <v>52</v>
      </c>
      <c r="B85" s="51" t="s">
        <v>6872</v>
      </c>
      <c r="C85" s="51" t="s">
        <v>6872</v>
      </c>
      <c r="D85" s="51" t="s">
        <v>4409</v>
      </c>
      <c r="E85" s="51" t="s">
        <v>6832</v>
      </c>
      <c r="F85" s="51" t="s">
        <v>4906</v>
      </c>
      <c r="G85">
        <v>469</v>
      </c>
    </row>
    <row r="86" spans="1:7" hidden="1" x14ac:dyDescent="0.25">
      <c r="A86">
        <v>53</v>
      </c>
      <c r="B86" s="51" t="s">
        <v>6873</v>
      </c>
      <c r="C86" s="51" t="s">
        <v>6873</v>
      </c>
      <c r="D86" s="51" t="s">
        <v>4409</v>
      </c>
      <c r="E86" s="51" t="s">
        <v>6832</v>
      </c>
      <c r="F86" s="51" t="s">
        <v>4864</v>
      </c>
      <c r="G86">
        <v>15</v>
      </c>
    </row>
    <row r="87" spans="1:7" hidden="1" x14ac:dyDescent="0.25">
      <c r="A87">
        <v>53</v>
      </c>
      <c r="B87" s="51" t="s">
        <v>6873</v>
      </c>
      <c r="C87" s="51" t="s">
        <v>6873</v>
      </c>
      <c r="D87" s="51" t="s">
        <v>4409</v>
      </c>
      <c r="E87" s="51" t="s">
        <v>6832</v>
      </c>
      <c r="F87" s="51" t="s">
        <v>4907</v>
      </c>
      <c r="G87">
        <v>1700</v>
      </c>
    </row>
    <row r="88" spans="1:7" hidden="1" x14ac:dyDescent="0.25">
      <c r="A88">
        <v>53</v>
      </c>
      <c r="B88" s="51" t="s">
        <v>6873</v>
      </c>
      <c r="C88" s="51" t="s">
        <v>6873</v>
      </c>
      <c r="D88" s="51" t="s">
        <v>4409</v>
      </c>
      <c r="E88" s="51" t="s">
        <v>6832</v>
      </c>
      <c r="F88" s="51" t="s">
        <v>4908</v>
      </c>
      <c r="G88">
        <v>1963</v>
      </c>
    </row>
    <row r="89" spans="1:7" hidden="1" x14ac:dyDescent="0.25">
      <c r="A89">
        <v>53</v>
      </c>
      <c r="B89" s="51" t="s">
        <v>6873</v>
      </c>
      <c r="C89" s="51" t="s">
        <v>6873</v>
      </c>
      <c r="D89" s="51" t="s">
        <v>4409</v>
      </c>
      <c r="E89" s="51" t="s">
        <v>6832</v>
      </c>
      <c r="F89" s="51" t="s">
        <v>4943</v>
      </c>
      <c r="G89">
        <v>525</v>
      </c>
    </row>
    <row r="90" spans="1:7" hidden="1" x14ac:dyDescent="0.25">
      <c r="A90">
        <v>53</v>
      </c>
      <c r="B90" s="51" t="s">
        <v>6873</v>
      </c>
      <c r="C90" s="51" t="s">
        <v>6873</v>
      </c>
      <c r="D90" s="51" t="s">
        <v>4409</v>
      </c>
      <c r="E90" s="51" t="s">
        <v>6832</v>
      </c>
      <c r="F90" s="51" t="s">
        <v>4909</v>
      </c>
      <c r="G90">
        <v>1404</v>
      </c>
    </row>
    <row r="91" spans="1:7" hidden="1" x14ac:dyDescent="0.25">
      <c r="A91">
        <v>54</v>
      </c>
      <c r="B91" s="51" t="s">
        <v>6874</v>
      </c>
      <c r="C91" s="51" t="s">
        <v>6874</v>
      </c>
      <c r="D91" s="51" t="s">
        <v>4409</v>
      </c>
      <c r="E91" s="51" t="s">
        <v>6832</v>
      </c>
      <c r="F91" s="51" t="s">
        <v>4903</v>
      </c>
      <c r="G91">
        <v>116</v>
      </c>
    </row>
    <row r="92" spans="1:7" hidden="1" x14ac:dyDescent="0.25">
      <c r="A92">
        <v>54</v>
      </c>
      <c r="B92" s="51" t="s">
        <v>6874</v>
      </c>
      <c r="C92" s="51" t="s">
        <v>6874</v>
      </c>
      <c r="D92" s="51" t="s">
        <v>4409</v>
      </c>
      <c r="E92" s="51" t="s">
        <v>6832</v>
      </c>
      <c r="F92" s="51" t="s">
        <v>4891</v>
      </c>
      <c r="G92">
        <v>69</v>
      </c>
    </row>
    <row r="93" spans="1:7" hidden="1" x14ac:dyDescent="0.25">
      <c r="A93">
        <v>54</v>
      </c>
      <c r="B93" s="51" t="s">
        <v>6874</v>
      </c>
      <c r="C93" s="51" t="s">
        <v>6874</v>
      </c>
      <c r="D93" s="51" t="s">
        <v>4409</v>
      </c>
      <c r="E93" s="51" t="s">
        <v>6832</v>
      </c>
      <c r="F93" s="51" t="s">
        <v>4921</v>
      </c>
      <c r="G93">
        <v>58</v>
      </c>
    </row>
    <row r="94" spans="1:7" hidden="1" x14ac:dyDescent="0.25">
      <c r="A94">
        <v>54</v>
      </c>
      <c r="B94" s="51" t="s">
        <v>6874</v>
      </c>
      <c r="C94" s="51" t="s">
        <v>6874</v>
      </c>
      <c r="D94" s="51" t="s">
        <v>4409</v>
      </c>
      <c r="E94" s="51" t="s">
        <v>6832</v>
      </c>
      <c r="F94" s="51" t="s">
        <v>4881</v>
      </c>
      <c r="G94">
        <v>33</v>
      </c>
    </row>
    <row r="95" spans="1:7" hidden="1" x14ac:dyDescent="0.25">
      <c r="A95">
        <v>55</v>
      </c>
      <c r="B95" s="51" t="s">
        <v>6875</v>
      </c>
      <c r="C95" s="51" t="s">
        <v>6875</v>
      </c>
      <c r="D95" s="51" t="s">
        <v>4409</v>
      </c>
      <c r="E95" s="51" t="s">
        <v>6832</v>
      </c>
      <c r="F95" s="51" t="s">
        <v>4917</v>
      </c>
      <c r="G95">
        <v>373</v>
      </c>
    </row>
    <row r="96" spans="1:7" hidden="1" x14ac:dyDescent="0.25">
      <c r="A96">
        <v>55</v>
      </c>
      <c r="B96" s="51" t="s">
        <v>6875</v>
      </c>
      <c r="C96" s="51" t="s">
        <v>6875</v>
      </c>
      <c r="D96" s="51" t="s">
        <v>4409</v>
      </c>
      <c r="E96" s="51" t="s">
        <v>6832</v>
      </c>
      <c r="F96" s="51" t="s">
        <v>4924</v>
      </c>
      <c r="G96">
        <v>225</v>
      </c>
    </row>
    <row r="97" spans="1:7" hidden="1" x14ac:dyDescent="0.25">
      <c r="A97">
        <v>55</v>
      </c>
      <c r="B97" s="51" t="s">
        <v>6875</v>
      </c>
      <c r="C97" s="51" t="s">
        <v>6875</v>
      </c>
      <c r="D97" s="51" t="s">
        <v>4409</v>
      </c>
      <c r="E97" s="51" t="s">
        <v>6832</v>
      </c>
      <c r="F97" s="51" t="s">
        <v>4932</v>
      </c>
      <c r="G97">
        <v>168</v>
      </c>
    </row>
    <row r="98" spans="1:7" hidden="1" x14ac:dyDescent="0.25">
      <c r="A98">
        <v>55</v>
      </c>
      <c r="B98" s="51" t="s">
        <v>6875</v>
      </c>
      <c r="C98" s="51" t="s">
        <v>6875</v>
      </c>
      <c r="D98" s="51" t="s">
        <v>4409</v>
      </c>
      <c r="E98" s="51" t="s">
        <v>6832</v>
      </c>
      <c r="F98" s="51" t="s">
        <v>4898</v>
      </c>
      <c r="G98">
        <v>195</v>
      </c>
    </row>
    <row r="99" spans="1:7" hidden="1" x14ac:dyDescent="0.25">
      <c r="A99">
        <v>55</v>
      </c>
      <c r="B99" s="51" t="s">
        <v>6875</v>
      </c>
      <c r="C99" s="51" t="s">
        <v>6875</v>
      </c>
      <c r="D99" s="51" t="s">
        <v>4409</v>
      </c>
      <c r="E99" s="51" t="s">
        <v>6832</v>
      </c>
      <c r="F99" s="51" t="s">
        <v>4913</v>
      </c>
      <c r="G99">
        <v>624</v>
      </c>
    </row>
    <row r="100" spans="1:7" hidden="1" x14ac:dyDescent="0.25">
      <c r="A100">
        <v>56</v>
      </c>
      <c r="B100" s="51" t="s">
        <v>6876</v>
      </c>
      <c r="C100" s="51" t="s">
        <v>6876</v>
      </c>
      <c r="D100" s="51" t="s">
        <v>4409</v>
      </c>
      <c r="E100" s="51" t="s">
        <v>6832</v>
      </c>
      <c r="F100" s="51" t="s">
        <v>4906</v>
      </c>
      <c r="G100">
        <v>15318</v>
      </c>
    </row>
    <row r="101" spans="1:7" hidden="1" x14ac:dyDescent="0.25">
      <c r="A101">
        <v>57</v>
      </c>
      <c r="B101" s="51" t="s">
        <v>6877</v>
      </c>
      <c r="C101" s="51" t="s">
        <v>6877</v>
      </c>
      <c r="D101" s="51" t="s">
        <v>4409</v>
      </c>
      <c r="E101" s="51" t="s">
        <v>6832</v>
      </c>
      <c r="F101" s="51" t="s">
        <v>4904</v>
      </c>
      <c r="G101">
        <v>700</v>
      </c>
    </row>
    <row r="102" spans="1:7" hidden="1" x14ac:dyDescent="0.25">
      <c r="A102">
        <v>57</v>
      </c>
      <c r="B102" s="51" t="s">
        <v>6877</v>
      </c>
      <c r="C102" s="51" t="s">
        <v>6877</v>
      </c>
      <c r="D102" s="51" t="s">
        <v>4409</v>
      </c>
      <c r="E102" s="51" t="s">
        <v>6832</v>
      </c>
      <c r="F102" s="51" t="s">
        <v>4906</v>
      </c>
      <c r="G102">
        <v>679</v>
      </c>
    </row>
    <row r="103" spans="1:7" hidden="1" x14ac:dyDescent="0.25">
      <c r="A103">
        <v>57</v>
      </c>
      <c r="B103" s="51" t="s">
        <v>6877</v>
      </c>
      <c r="C103" s="51" t="s">
        <v>6877</v>
      </c>
      <c r="D103" s="51" t="s">
        <v>4409</v>
      </c>
      <c r="E103" s="51" t="s">
        <v>6832</v>
      </c>
      <c r="F103" s="51" t="s">
        <v>4916</v>
      </c>
      <c r="G103">
        <v>121</v>
      </c>
    </row>
    <row r="104" spans="1:7" hidden="1" x14ac:dyDescent="0.25">
      <c r="A104">
        <v>57</v>
      </c>
      <c r="B104" s="51" t="s">
        <v>6877</v>
      </c>
      <c r="C104" s="51" t="s">
        <v>6877</v>
      </c>
      <c r="D104" s="51" t="s">
        <v>4409</v>
      </c>
      <c r="E104" s="51" t="s">
        <v>6832</v>
      </c>
      <c r="F104" s="51" t="s">
        <v>4922</v>
      </c>
      <c r="G104">
        <v>63</v>
      </c>
    </row>
    <row r="105" spans="1:7" hidden="1" x14ac:dyDescent="0.25">
      <c r="A105">
        <v>57</v>
      </c>
      <c r="B105" s="51" t="s">
        <v>6877</v>
      </c>
      <c r="C105" s="51" t="s">
        <v>6877</v>
      </c>
      <c r="D105" s="51" t="s">
        <v>4409</v>
      </c>
      <c r="E105" s="51" t="s">
        <v>6832</v>
      </c>
      <c r="F105" s="51" t="s">
        <v>4910</v>
      </c>
      <c r="G105">
        <v>316</v>
      </c>
    </row>
    <row r="106" spans="1:7" hidden="1" x14ac:dyDescent="0.25">
      <c r="A106">
        <v>57</v>
      </c>
      <c r="B106" s="51" t="s">
        <v>6877</v>
      </c>
      <c r="C106" s="51" t="s">
        <v>6877</v>
      </c>
      <c r="D106" s="51" t="s">
        <v>4409</v>
      </c>
      <c r="E106" s="51" t="s">
        <v>6832</v>
      </c>
      <c r="F106" s="51" t="s">
        <v>4913</v>
      </c>
      <c r="G106">
        <v>146</v>
      </c>
    </row>
    <row r="107" spans="1:7" hidden="1" x14ac:dyDescent="0.25">
      <c r="A107">
        <v>58</v>
      </c>
      <c r="B107" s="51" t="s">
        <v>6878</v>
      </c>
      <c r="C107" s="51" t="s">
        <v>6878</v>
      </c>
      <c r="D107" s="51" t="s">
        <v>4409</v>
      </c>
      <c r="E107" s="51" t="s">
        <v>6832</v>
      </c>
      <c r="F107" s="51" t="s">
        <v>4904</v>
      </c>
      <c r="G107">
        <v>69</v>
      </c>
    </row>
    <row r="108" spans="1:7" hidden="1" x14ac:dyDescent="0.25">
      <c r="A108">
        <v>58</v>
      </c>
      <c r="B108" s="51" t="s">
        <v>6878</v>
      </c>
      <c r="C108" s="51" t="s">
        <v>6878</v>
      </c>
      <c r="D108" s="51" t="s">
        <v>4409</v>
      </c>
      <c r="E108" s="51" t="s">
        <v>6832</v>
      </c>
      <c r="F108" s="51" t="s">
        <v>4906</v>
      </c>
      <c r="G108">
        <v>65</v>
      </c>
    </row>
    <row r="109" spans="1:7" hidden="1" x14ac:dyDescent="0.25">
      <c r="A109">
        <v>58</v>
      </c>
      <c r="B109" s="51" t="s">
        <v>6878</v>
      </c>
      <c r="C109" s="51" t="s">
        <v>6878</v>
      </c>
      <c r="D109" s="51" t="s">
        <v>4409</v>
      </c>
      <c r="E109" s="51" t="s">
        <v>6832</v>
      </c>
      <c r="F109" s="51" t="s">
        <v>4894</v>
      </c>
      <c r="G109">
        <v>64</v>
      </c>
    </row>
    <row r="110" spans="1:7" hidden="1" x14ac:dyDescent="0.25">
      <c r="A110">
        <v>59</v>
      </c>
      <c r="B110" s="51" t="s">
        <v>6879</v>
      </c>
      <c r="C110" s="51" t="s">
        <v>6879</v>
      </c>
      <c r="D110" s="51" t="s">
        <v>4409</v>
      </c>
      <c r="E110" s="51" t="s">
        <v>6832</v>
      </c>
      <c r="F110" s="51" t="s">
        <v>4916</v>
      </c>
      <c r="G110">
        <v>124</v>
      </c>
    </row>
    <row r="111" spans="1:7" hidden="1" x14ac:dyDescent="0.25">
      <c r="A111">
        <v>59</v>
      </c>
      <c r="B111" s="51" t="s">
        <v>6879</v>
      </c>
      <c r="C111" s="51" t="s">
        <v>6879</v>
      </c>
      <c r="D111" s="51" t="s">
        <v>4409</v>
      </c>
      <c r="E111" s="51" t="s">
        <v>6832</v>
      </c>
      <c r="F111" s="51" t="s">
        <v>4985</v>
      </c>
      <c r="G111">
        <v>49</v>
      </c>
    </row>
    <row r="112" spans="1:7" hidden="1" x14ac:dyDescent="0.25">
      <c r="A112">
        <v>59</v>
      </c>
      <c r="B112" s="51" t="s">
        <v>6879</v>
      </c>
      <c r="C112" s="51" t="s">
        <v>6879</v>
      </c>
      <c r="D112" s="51" t="s">
        <v>4409</v>
      </c>
      <c r="E112" s="51" t="s">
        <v>6832</v>
      </c>
      <c r="F112" s="51" t="s">
        <v>4866</v>
      </c>
      <c r="G112">
        <v>34</v>
      </c>
    </row>
    <row r="113" spans="1:7" hidden="1" x14ac:dyDescent="0.25">
      <c r="A113">
        <v>59</v>
      </c>
      <c r="B113" s="51" t="s">
        <v>6879</v>
      </c>
      <c r="C113" s="51" t="s">
        <v>6879</v>
      </c>
      <c r="D113" s="51" t="s">
        <v>4409</v>
      </c>
      <c r="E113" s="51" t="s">
        <v>6832</v>
      </c>
      <c r="F113" s="51" t="s">
        <v>4941</v>
      </c>
      <c r="G113">
        <v>251</v>
      </c>
    </row>
    <row r="114" spans="1:7" hidden="1" x14ac:dyDescent="0.25">
      <c r="A114">
        <v>60</v>
      </c>
      <c r="B114" s="51" t="s">
        <v>6880</v>
      </c>
      <c r="C114" s="51" t="s">
        <v>6880</v>
      </c>
      <c r="D114" s="51" t="s">
        <v>4409</v>
      </c>
      <c r="E114" s="51" t="s">
        <v>6832</v>
      </c>
      <c r="F114" s="51" t="s">
        <v>4906</v>
      </c>
      <c r="G114">
        <v>128</v>
      </c>
    </row>
    <row r="115" spans="1:7" hidden="1" x14ac:dyDescent="0.25">
      <c r="A115">
        <v>60</v>
      </c>
      <c r="B115" s="51" t="s">
        <v>6880</v>
      </c>
      <c r="C115" s="51" t="s">
        <v>6880</v>
      </c>
      <c r="D115" s="51" t="s">
        <v>4409</v>
      </c>
      <c r="E115" s="51" t="s">
        <v>6832</v>
      </c>
      <c r="F115" s="51" t="s">
        <v>4920</v>
      </c>
      <c r="G115">
        <v>40</v>
      </c>
    </row>
    <row r="116" spans="1:7" hidden="1" x14ac:dyDescent="0.25">
      <c r="A116">
        <v>60</v>
      </c>
      <c r="B116" s="51" t="s">
        <v>6880</v>
      </c>
      <c r="C116" s="51" t="s">
        <v>6880</v>
      </c>
      <c r="D116" s="51" t="s">
        <v>4409</v>
      </c>
      <c r="E116" s="51" t="s">
        <v>6832</v>
      </c>
      <c r="F116" s="51" t="s">
        <v>4910</v>
      </c>
      <c r="G116">
        <v>87</v>
      </c>
    </row>
    <row r="117" spans="1:7" hidden="1" x14ac:dyDescent="0.25">
      <c r="A117">
        <v>62</v>
      </c>
      <c r="B117" s="51" t="s">
        <v>6881</v>
      </c>
      <c r="C117" s="51" t="s">
        <v>6881</v>
      </c>
      <c r="D117" s="51" t="s">
        <v>4409</v>
      </c>
      <c r="E117" s="51" t="s">
        <v>6832</v>
      </c>
      <c r="F117" s="51" t="s">
        <v>4906</v>
      </c>
      <c r="G117">
        <v>1720</v>
      </c>
    </row>
    <row r="118" spans="1:7" hidden="1" x14ac:dyDescent="0.25">
      <c r="A118">
        <v>62</v>
      </c>
      <c r="B118" s="51" t="s">
        <v>6881</v>
      </c>
      <c r="C118" s="51" t="s">
        <v>6881</v>
      </c>
      <c r="D118" s="51" t="s">
        <v>4409</v>
      </c>
      <c r="E118" s="51" t="s">
        <v>6832</v>
      </c>
      <c r="F118" s="51" t="s">
        <v>4915</v>
      </c>
      <c r="G118">
        <v>395</v>
      </c>
    </row>
    <row r="119" spans="1:7" hidden="1" x14ac:dyDescent="0.25">
      <c r="A119">
        <v>62</v>
      </c>
      <c r="B119" s="51" t="s">
        <v>6881</v>
      </c>
      <c r="C119" s="51" t="s">
        <v>6881</v>
      </c>
      <c r="D119" s="51" t="s">
        <v>4409</v>
      </c>
      <c r="E119" s="51" t="s">
        <v>6832</v>
      </c>
      <c r="F119" s="51" t="s">
        <v>4908</v>
      </c>
      <c r="G119">
        <v>1649</v>
      </c>
    </row>
    <row r="120" spans="1:7" hidden="1" x14ac:dyDescent="0.25">
      <c r="A120">
        <v>62</v>
      </c>
      <c r="B120" s="51" t="s">
        <v>6881</v>
      </c>
      <c r="C120" s="51" t="s">
        <v>6881</v>
      </c>
      <c r="D120" s="51" t="s">
        <v>4409</v>
      </c>
      <c r="E120" s="51" t="s">
        <v>6832</v>
      </c>
      <c r="F120" s="51" t="s">
        <v>4909</v>
      </c>
      <c r="G120">
        <v>1486</v>
      </c>
    </row>
    <row r="121" spans="1:7" hidden="1" x14ac:dyDescent="0.25">
      <c r="A121">
        <v>62</v>
      </c>
      <c r="B121" s="51" t="s">
        <v>6881</v>
      </c>
      <c r="C121" s="51" t="s">
        <v>6881</v>
      </c>
      <c r="D121" s="51" t="s">
        <v>4409</v>
      </c>
      <c r="E121" s="51" t="s">
        <v>6832</v>
      </c>
      <c r="F121" s="51" t="s">
        <v>4911</v>
      </c>
      <c r="G121">
        <v>844</v>
      </c>
    </row>
    <row r="122" spans="1:7" hidden="1" x14ac:dyDescent="0.25">
      <c r="A122">
        <v>63</v>
      </c>
      <c r="B122" s="51" t="s">
        <v>6882</v>
      </c>
      <c r="C122" s="51" t="s">
        <v>6882</v>
      </c>
      <c r="D122" s="51" t="s">
        <v>4409</v>
      </c>
      <c r="E122" s="51" t="s">
        <v>6832</v>
      </c>
      <c r="F122" s="51" t="s">
        <v>4904</v>
      </c>
      <c r="G122">
        <v>1774</v>
      </c>
    </row>
    <row r="123" spans="1:7" hidden="1" x14ac:dyDescent="0.25">
      <c r="A123">
        <v>65</v>
      </c>
      <c r="B123" s="51" t="s">
        <v>6883</v>
      </c>
      <c r="C123" s="51" t="s">
        <v>6883</v>
      </c>
      <c r="D123" s="51" t="s">
        <v>4409</v>
      </c>
      <c r="E123" s="51" t="s">
        <v>6832</v>
      </c>
      <c r="F123" s="51" t="s">
        <v>4906</v>
      </c>
      <c r="G123">
        <v>607</v>
      </c>
    </row>
    <row r="124" spans="1:7" hidden="1" x14ac:dyDescent="0.25">
      <c r="A124">
        <v>65</v>
      </c>
      <c r="B124" s="51" t="s">
        <v>6883</v>
      </c>
      <c r="C124" s="51" t="s">
        <v>6883</v>
      </c>
      <c r="D124" s="51" t="s">
        <v>4409</v>
      </c>
      <c r="E124" s="51" t="s">
        <v>6832</v>
      </c>
      <c r="F124" s="51" t="s">
        <v>4913</v>
      </c>
      <c r="G124">
        <v>69</v>
      </c>
    </row>
    <row r="125" spans="1:7" hidden="1" x14ac:dyDescent="0.25">
      <c r="A125">
        <v>66</v>
      </c>
      <c r="B125" s="51" t="s">
        <v>2915</v>
      </c>
      <c r="C125" s="51" t="s">
        <v>2915</v>
      </c>
      <c r="D125" s="51" t="s">
        <v>4409</v>
      </c>
      <c r="E125" s="51" t="s">
        <v>6832</v>
      </c>
      <c r="F125" s="51" t="s">
        <v>4906</v>
      </c>
      <c r="G125">
        <v>1333</v>
      </c>
    </row>
    <row r="126" spans="1:7" hidden="1" x14ac:dyDescent="0.25">
      <c r="A126">
        <v>67</v>
      </c>
      <c r="B126" s="51" t="s">
        <v>6884</v>
      </c>
      <c r="C126" s="51" t="s">
        <v>6884</v>
      </c>
      <c r="D126" s="51" t="s">
        <v>4409</v>
      </c>
      <c r="E126" s="51" t="s">
        <v>6832</v>
      </c>
      <c r="F126" s="51" t="s">
        <v>4906</v>
      </c>
      <c r="G126">
        <v>1693</v>
      </c>
    </row>
    <row r="127" spans="1:7" hidden="1" x14ac:dyDescent="0.25">
      <c r="A127">
        <v>67</v>
      </c>
      <c r="B127" s="51" t="s">
        <v>6884</v>
      </c>
      <c r="C127" s="51" t="s">
        <v>6884</v>
      </c>
      <c r="D127" s="51" t="s">
        <v>4409</v>
      </c>
      <c r="E127" s="51" t="s">
        <v>6832</v>
      </c>
      <c r="F127" s="51" t="s">
        <v>4912</v>
      </c>
      <c r="G127">
        <v>286</v>
      </c>
    </row>
    <row r="128" spans="1:7" hidden="1" x14ac:dyDescent="0.25">
      <c r="A128">
        <v>68</v>
      </c>
      <c r="B128" s="51" t="s">
        <v>6885</v>
      </c>
      <c r="C128" s="51" t="s">
        <v>6885</v>
      </c>
      <c r="D128" s="51" t="s">
        <v>4409</v>
      </c>
      <c r="E128" s="51" t="s">
        <v>6832</v>
      </c>
      <c r="F128" s="51" t="s">
        <v>4906</v>
      </c>
      <c r="G128">
        <v>335</v>
      </c>
    </row>
    <row r="129" spans="1:7" hidden="1" x14ac:dyDescent="0.25">
      <c r="A129">
        <v>68</v>
      </c>
      <c r="B129" s="51" t="s">
        <v>6885</v>
      </c>
      <c r="C129" s="51" t="s">
        <v>6885</v>
      </c>
      <c r="D129" s="51" t="s">
        <v>4409</v>
      </c>
      <c r="E129" s="51" t="s">
        <v>6832</v>
      </c>
      <c r="F129" s="51" t="s">
        <v>4933</v>
      </c>
      <c r="G129">
        <v>145</v>
      </c>
    </row>
    <row r="130" spans="1:7" hidden="1" x14ac:dyDescent="0.25">
      <c r="A130">
        <v>69</v>
      </c>
      <c r="B130" s="51" t="s">
        <v>6886</v>
      </c>
      <c r="C130" s="51" t="s">
        <v>6886</v>
      </c>
      <c r="D130" s="51" t="s">
        <v>4409</v>
      </c>
      <c r="E130" s="51" t="s">
        <v>6832</v>
      </c>
      <c r="F130" s="51" t="s">
        <v>4910</v>
      </c>
      <c r="G130">
        <v>570</v>
      </c>
    </row>
    <row r="131" spans="1:7" hidden="1" x14ac:dyDescent="0.25">
      <c r="A131">
        <v>69</v>
      </c>
      <c r="B131" s="51" t="s">
        <v>6886</v>
      </c>
      <c r="C131" s="51" t="s">
        <v>6886</v>
      </c>
      <c r="D131" s="51" t="s">
        <v>4409</v>
      </c>
      <c r="E131" s="51" t="s">
        <v>6832</v>
      </c>
      <c r="F131" s="51" t="s">
        <v>4962</v>
      </c>
      <c r="G131">
        <v>158</v>
      </c>
    </row>
    <row r="132" spans="1:7" hidden="1" x14ac:dyDescent="0.25">
      <c r="A132">
        <v>70</v>
      </c>
      <c r="B132" s="51" t="s">
        <v>6887</v>
      </c>
      <c r="C132" s="51" t="s">
        <v>6887</v>
      </c>
      <c r="D132" s="51" t="s">
        <v>4409</v>
      </c>
      <c r="E132" s="51" t="s">
        <v>6832</v>
      </c>
      <c r="F132" s="51" t="s">
        <v>4916</v>
      </c>
      <c r="G132">
        <v>137</v>
      </c>
    </row>
    <row r="133" spans="1:7" hidden="1" x14ac:dyDescent="0.25">
      <c r="A133">
        <v>70</v>
      </c>
      <c r="B133" s="51" t="s">
        <v>6887</v>
      </c>
      <c r="C133" s="51" t="s">
        <v>6887</v>
      </c>
      <c r="D133" s="51" t="s">
        <v>4409</v>
      </c>
      <c r="E133" s="51" t="s">
        <v>6832</v>
      </c>
      <c r="F133" s="51" t="s">
        <v>4921</v>
      </c>
      <c r="G133">
        <v>831</v>
      </c>
    </row>
    <row r="134" spans="1:7" hidden="1" x14ac:dyDescent="0.25">
      <c r="A134">
        <v>70</v>
      </c>
      <c r="B134" s="51" t="s">
        <v>6887</v>
      </c>
      <c r="C134" s="51" t="s">
        <v>6887</v>
      </c>
      <c r="D134" s="51" t="s">
        <v>4409</v>
      </c>
      <c r="E134" s="51" t="s">
        <v>6832</v>
      </c>
      <c r="F134" s="51" t="s">
        <v>4888</v>
      </c>
      <c r="G134">
        <v>294</v>
      </c>
    </row>
    <row r="135" spans="1:7" hidden="1" x14ac:dyDescent="0.25">
      <c r="A135">
        <v>71</v>
      </c>
      <c r="B135" s="51" t="s">
        <v>6888</v>
      </c>
      <c r="C135" s="51" t="s">
        <v>6888</v>
      </c>
      <c r="D135" s="51" t="s">
        <v>4409</v>
      </c>
      <c r="E135" s="51" t="s">
        <v>6832</v>
      </c>
      <c r="F135" s="51" t="s">
        <v>4906</v>
      </c>
      <c r="G135">
        <v>63</v>
      </c>
    </row>
    <row r="136" spans="1:7" hidden="1" x14ac:dyDescent="0.25">
      <c r="A136">
        <v>71</v>
      </c>
      <c r="B136" s="51" t="s">
        <v>6888</v>
      </c>
      <c r="C136" s="51" t="s">
        <v>6888</v>
      </c>
      <c r="D136" s="51" t="s">
        <v>4409</v>
      </c>
      <c r="E136" s="51" t="s">
        <v>6832</v>
      </c>
      <c r="F136" s="51" t="s">
        <v>4920</v>
      </c>
      <c r="G136">
        <v>13</v>
      </c>
    </row>
    <row r="137" spans="1:7" hidden="1" x14ac:dyDescent="0.25">
      <c r="A137">
        <v>71</v>
      </c>
      <c r="B137" s="51" t="s">
        <v>6888</v>
      </c>
      <c r="C137" s="51" t="s">
        <v>6888</v>
      </c>
      <c r="D137" s="51" t="s">
        <v>4409</v>
      </c>
      <c r="E137" s="51" t="s">
        <v>6832</v>
      </c>
      <c r="F137" s="51" t="s">
        <v>4886</v>
      </c>
      <c r="G137">
        <v>13</v>
      </c>
    </row>
    <row r="138" spans="1:7" hidden="1" x14ac:dyDescent="0.25">
      <c r="A138">
        <v>71</v>
      </c>
      <c r="B138" s="51" t="s">
        <v>6888</v>
      </c>
      <c r="C138" s="51" t="s">
        <v>6888</v>
      </c>
      <c r="D138" s="51" t="s">
        <v>4409</v>
      </c>
      <c r="E138" s="51" t="s">
        <v>6832</v>
      </c>
      <c r="F138" s="51" t="s">
        <v>4876</v>
      </c>
      <c r="G138">
        <v>10</v>
      </c>
    </row>
    <row r="139" spans="1:7" hidden="1" x14ac:dyDescent="0.25">
      <c r="A139">
        <v>72</v>
      </c>
      <c r="B139" s="51" t="s">
        <v>6889</v>
      </c>
      <c r="C139" s="51" t="s">
        <v>6889</v>
      </c>
      <c r="D139" s="51" t="s">
        <v>4409</v>
      </c>
      <c r="E139" s="51" t="s">
        <v>6832</v>
      </c>
      <c r="F139" s="51" t="s">
        <v>4917</v>
      </c>
      <c r="G139">
        <v>71</v>
      </c>
    </row>
    <row r="140" spans="1:7" hidden="1" x14ac:dyDescent="0.25">
      <c r="A140">
        <v>72</v>
      </c>
      <c r="B140" s="51" t="s">
        <v>6889</v>
      </c>
      <c r="C140" s="51" t="s">
        <v>6889</v>
      </c>
      <c r="D140" s="51" t="s">
        <v>4409</v>
      </c>
      <c r="E140" s="51" t="s">
        <v>6832</v>
      </c>
      <c r="F140" s="51" t="s">
        <v>4907</v>
      </c>
      <c r="G140">
        <v>50</v>
      </c>
    </row>
    <row r="141" spans="1:7" hidden="1" x14ac:dyDescent="0.25">
      <c r="A141">
        <v>72</v>
      </c>
      <c r="B141" s="51" t="s">
        <v>6889</v>
      </c>
      <c r="C141" s="51" t="s">
        <v>6889</v>
      </c>
      <c r="D141" s="51" t="s">
        <v>4409</v>
      </c>
      <c r="E141" s="51" t="s">
        <v>6832</v>
      </c>
      <c r="F141" s="51" t="s">
        <v>4931</v>
      </c>
      <c r="G141">
        <v>27</v>
      </c>
    </row>
    <row r="142" spans="1:7" hidden="1" x14ac:dyDescent="0.25">
      <c r="A142">
        <v>72</v>
      </c>
      <c r="B142" s="51" t="s">
        <v>6889</v>
      </c>
      <c r="C142" s="51" t="s">
        <v>6889</v>
      </c>
      <c r="D142" s="51" t="s">
        <v>4409</v>
      </c>
      <c r="E142" s="51" t="s">
        <v>6832</v>
      </c>
      <c r="F142" s="51" t="s">
        <v>4914</v>
      </c>
      <c r="G142">
        <v>16</v>
      </c>
    </row>
    <row r="143" spans="1:7" hidden="1" x14ac:dyDescent="0.25">
      <c r="A143">
        <v>73</v>
      </c>
      <c r="B143" s="51" t="s">
        <v>6890</v>
      </c>
      <c r="C143" s="51" t="s">
        <v>6890</v>
      </c>
      <c r="D143" s="51" t="s">
        <v>4409</v>
      </c>
      <c r="E143" s="51" t="s">
        <v>6832</v>
      </c>
      <c r="F143" s="51" t="s">
        <v>4915</v>
      </c>
      <c r="G143">
        <v>7554</v>
      </c>
    </row>
    <row r="144" spans="1:7" hidden="1" x14ac:dyDescent="0.25">
      <c r="A144">
        <v>73</v>
      </c>
      <c r="B144" s="51" t="s">
        <v>6890</v>
      </c>
      <c r="C144" s="51" t="s">
        <v>6890</v>
      </c>
      <c r="D144" s="51" t="s">
        <v>4409</v>
      </c>
      <c r="E144" s="51" t="s">
        <v>6832</v>
      </c>
      <c r="F144" s="51" t="s">
        <v>4917</v>
      </c>
      <c r="G144">
        <v>8521</v>
      </c>
    </row>
    <row r="145" spans="1:7" hidden="1" x14ac:dyDescent="0.25">
      <c r="A145">
        <v>73</v>
      </c>
      <c r="B145" s="51" t="s">
        <v>6890</v>
      </c>
      <c r="C145" s="51" t="s">
        <v>6890</v>
      </c>
      <c r="D145" s="51" t="s">
        <v>4409</v>
      </c>
      <c r="E145" s="51" t="s">
        <v>6832</v>
      </c>
      <c r="F145" s="51" t="s">
        <v>4921</v>
      </c>
      <c r="G145">
        <v>6233</v>
      </c>
    </row>
    <row r="146" spans="1:7" hidden="1" x14ac:dyDescent="0.25">
      <c r="A146">
        <v>73</v>
      </c>
      <c r="B146" s="51" t="s">
        <v>6890</v>
      </c>
      <c r="C146" s="51" t="s">
        <v>6890</v>
      </c>
      <c r="D146" s="51" t="s">
        <v>4409</v>
      </c>
      <c r="E146" s="51" t="s">
        <v>6832</v>
      </c>
      <c r="F146" s="51" t="s">
        <v>4909</v>
      </c>
      <c r="G146">
        <v>9766</v>
      </c>
    </row>
    <row r="147" spans="1:7" hidden="1" x14ac:dyDescent="0.25">
      <c r="A147">
        <v>73</v>
      </c>
      <c r="B147" s="51" t="s">
        <v>6890</v>
      </c>
      <c r="C147" s="51" t="s">
        <v>6890</v>
      </c>
      <c r="D147" s="51" t="s">
        <v>4409</v>
      </c>
      <c r="E147" s="51" t="s">
        <v>6832</v>
      </c>
      <c r="F147" s="51" t="s">
        <v>4911</v>
      </c>
      <c r="G147">
        <v>7942</v>
      </c>
    </row>
    <row r="148" spans="1:7" hidden="1" x14ac:dyDescent="0.25">
      <c r="A148">
        <v>74</v>
      </c>
      <c r="B148" s="51" t="s">
        <v>6891</v>
      </c>
      <c r="C148" s="51" t="s">
        <v>6891</v>
      </c>
      <c r="D148" s="51" t="s">
        <v>4409</v>
      </c>
      <c r="E148" s="51" t="s">
        <v>6832</v>
      </c>
      <c r="F148" s="51" t="s">
        <v>4906</v>
      </c>
      <c r="G148">
        <v>203</v>
      </c>
    </row>
    <row r="149" spans="1:7" hidden="1" x14ac:dyDescent="0.25">
      <c r="A149">
        <v>74</v>
      </c>
      <c r="B149" s="51" t="s">
        <v>6891</v>
      </c>
      <c r="C149" s="51" t="s">
        <v>6891</v>
      </c>
      <c r="D149" s="51" t="s">
        <v>4409</v>
      </c>
      <c r="E149" s="51" t="s">
        <v>6832</v>
      </c>
      <c r="F149" s="51" t="s">
        <v>4915</v>
      </c>
      <c r="G149">
        <v>61</v>
      </c>
    </row>
    <row r="150" spans="1:7" hidden="1" x14ac:dyDescent="0.25">
      <c r="A150">
        <v>74</v>
      </c>
      <c r="B150" s="51" t="s">
        <v>6891</v>
      </c>
      <c r="C150" s="51" t="s">
        <v>6891</v>
      </c>
      <c r="D150" s="51" t="s">
        <v>4409</v>
      </c>
      <c r="E150" s="51" t="s">
        <v>6832</v>
      </c>
      <c r="F150" s="51" t="s">
        <v>4916</v>
      </c>
      <c r="G150">
        <v>61</v>
      </c>
    </row>
    <row r="151" spans="1:7" hidden="1" x14ac:dyDescent="0.25">
      <c r="A151">
        <v>74</v>
      </c>
      <c r="B151" s="51" t="s">
        <v>6891</v>
      </c>
      <c r="C151" s="51" t="s">
        <v>6891</v>
      </c>
      <c r="D151" s="51" t="s">
        <v>4409</v>
      </c>
      <c r="E151" s="51" t="s">
        <v>6832</v>
      </c>
      <c r="F151" s="51" t="s">
        <v>4907</v>
      </c>
      <c r="G151">
        <v>293</v>
      </c>
    </row>
    <row r="152" spans="1:7" hidden="1" x14ac:dyDescent="0.25">
      <c r="A152">
        <v>74</v>
      </c>
      <c r="B152" s="51" t="s">
        <v>6891</v>
      </c>
      <c r="C152" s="51" t="s">
        <v>6891</v>
      </c>
      <c r="D152" s="51" t="s">
        <v>4409</v>
      </c>
      <c r="E152" s="51" t="s">
        <v>6832</v>
      </c>
      <c r="F152" s="51" t="s">
        <v>4914</v>
      </c>
      <c r="G152">
        <v>68</v>
      </c>
    </row>
    <row r="153" spans="1:7" hidden="1" x14ac:dyDescent="0.25">
      <c r="A153">
        <v>77</v>
      </c>
      <c r="B153" s="51" t="s">
        <v>6892</v>
      </c>
      <c r="C153" s="51" t="s">
        <v>6892</v>
      </c>
      <c r="D153" s="51" t="s">
        <v>4409</v>
      </c>
      <c r="E153" s="51" t="s">
        <v>6832</v>
      </c>
      <c r="F153" s="51" t="s">
        <v>4904</v>
      </c>
      <c r="G153">
        <v>399</v>
      </c>
    </row>
    <row r="154" spans="1:7" hidden="1" x14ac:dyDescent="0.25">
      <c r="A154">
        <v>77</v>
      </c>
      <c r="B154" s="51" t="s">
        <v>6892</v>
      </c>
      <c r="C154" s="51" t="s">
        <v>6892</v>
      </c>
      <c r="D154" s="51" t="s">
        <v>4409</v>
      </c>
      <c r="E154" s="51" t="s">
        <v>6832</v>
      </c>
      <c r="F154" s="51" t="s">
        <v>4906</v>
      </c>
      <c r="G154">
        <v>196</v>
      </c>
    </row>
    <row r="155" spans="1:7" hidden="1" x14ac:dyDescent="0.25">
      <c r="A155">
        <v>79</v>
      </c>
      <c r="B155" s="51" t="s">
        <v>6893</v>
      </c>
      <c r="C155" s="51" t="s">
        <v>6893</v>
      </c>
      <c r="D155" s="51" t="s">
        <v>4409</v>
      </c>
      <c r="E155" s="51" t="s">
        <v>6832</v>
      </c>
      <c r="F155" s="51" t="s">
        <v>4906</v>
      </c>
      <c r="G155">
        <v>150</v>
      </c>
    </row>
    <row r="156" spans="1:7" hidden="1" x14ac:dyDescent="0.25">
      <c r="A156">
        <v>82</v>
      </c>
      <c r="B156" s="51" t="s">
        <v>6894</v>
      </c>
      <c r="C156" s="51" t="s">
        <v>6894</v>
      </c>
      <c r="D156" s="51" t="s">
        <v>4409</v>
      </c>
      <c r="E156" s="51" t="s">
        <v>6832</v>
      </c>
      <c r="F156" s="51" t="s">
        <v>4906</v>
      </c>
      <c r="G156">
        <v>143</v>
      </c>
    </row>
    <row r="157" spans="1:7" hidden="1" x14ac:dyDescent="0.25">
      <c r="A157">
        <v>82</v>
      </c>
      <c r="B157" s="51" t="s">
        <v>6894</v>
      </c>
      <c r="C157" s="51" t="s">
        <v>6894</v>
      </c>
      <c r="D157" s="51" t="s">
        <v>4409</v>
      </c>
      <c r="E157" s="51" t="s">
        <v>6832</v>
      </c>
      <c r="F157" s="51" t="s">
        <v>4923</v>
      </c>
      <c r="G157">
        <v>43</v>
      </c>
    </row>
    <row r="158" spans="1:7" hidden="1" x14ac:dyDescent="0.25">
      <c r="A158">
        <v>82</v>
      </c>
      <c r="B158" s="51" t="s">
        <v>6894</v>
      </c>
      <c r="C158" s="51" t="s">
        <v>6894</v>
      </c>
      <c r="D158" s="51" t="s">
        <v>4409</v>
      </c>
      <c r="E158" s="51" t="s">
        <v>6832</v>
      </c>
      <c r="F158" s="51" t="s">
        <v>4946</v>
      </c>
      <c r="G158">
        <v>157</v>
      </c>
    </row>
    <row r="159" spans="1:7" hidden="1" x14ac:dyDescent="0.25">
      <c r="A159">
        <v>83</v>
      </c>
      <c r="B159" s="51" t="s">
        <v>6895</v>
      </c>
      <c r="C159" s="51" t="s">
        <v>6895</v>
      </c>
      <c r="D159" s="51" t="s">
        <v>4409</v>
      </c>
      <c r="E159" s="51" t="s">
        <v>6832</v>
      </c>
      <c r="F159" s="51" t="s">
        <v>4906</v>
      </c>
      <c r="G159">
        <v>147</v>
      </c>
    </row>
    <row r="160" spans="1:7" hidden="1" x14ac:dyDescent="0.25">
      <c r="A160">
        <v>83</v>
      </c>
      <c r="B160" s="51" t="s">
        <v>6895</v>
      </c>
      <c r="C160" s="51" t="s">
        <v>6895</v>
      </c>
      <c r="D160" s="51" t="s">
        <v>4409</v>
      </c>
      <c r="E160" s="51" t="s">
        <v>6832</v>
      </c>
      <c r="F160" s="51" t="s">
        <v>4972</v>
      </c>
      <c r="G160">
        <v>213</v>
      </c>
    </row>
    <row r="161" spans="1:7" hidden="1" x14ac:dyDescent="0.25">
      <c r="A161">
        <v>83</v>
      </c>
      <c r="B161" s="51" t="s">
        <v>6895</v>
      </c>
      <c r="C161" s="51" t="s">
        <v>6895</v>
      </c>
      <c r="D161" s="51" t="s">
        <v>4409</v>
      </c>
      <c r="E161" s="51" t="s">
        <v>6832</v>
      </c>
      <c r="F161" s="51" t="s">
        <v>4973</v>
      </c>
      <c r="G161">
        <v>180</v>
      </c>
    </row>
    <row r="162" spans="1:7" hidden="1" x14ac:dyDescent="0.25">
      <c r="A162">
        <v>84</v>
      </c>
      <c r="B162" s="51" t="s">
        <v>6896</v>
      </c>
      <c r="C162" s="51" t="s">
        <v>6896</v>
      </c>
      <c r="D162" s="51" t="s">
        <v>4409</v>
      </c>
      <c r="E162" s="51" t="s">
        <v>6832</v>
      </c>
      <c r="F162" s="51" t="s">
        <v>4906</v>
      </c>
      <c r="G162">
        <v>24</v>
      </c>
    </row>
    <row r="163" spans="1:7" hidden="1" x14ac:dyDescent="0.25">
      <c r="A163">
        <v>84</v>
      </c>
      <c r="B163" s="51" t="s">
        <v>6896</v>
      </c>
      <c r="C163" s="51" t="s">
        <v>6896</v>
      </c>
      <c r="D163" s="51" t="s">
        <v>4409</v>
      </c>
      <c r="E163" s="51" t="s">
        <v>6832</v>
      </c>
      <c r="F163" s="51" t="s">
        <v>4921</v>
      </c>
      <c r="G163">
        <v>28</v>
      </c>
    </row>
    <row r="164" spans="1:7" hidden="1" x14ac:dyDescent="0.25">
      <c r="A164">
        <v>84</v>
      </c>
      <c r="B164" s="51" t="s">
        <v>6896</v>
      </c>
      <c r="C164" s="51" t="s">
        <v>6896</v>
      </c>
      <c r="D164" s="51" t="s">
        <v>4409</v>
      </c>
      <c r="E164" s="51" t="s">
        <v>6832</v>
      </c>
      <c r="F164" s="51" t="s">
        <v>4897</v>
      </c>
      <c r="G164">
        <v>19</v>
      </c>
    </row>
    <row r="165" spans="1:7" hidden="1" x14ac:dyDescent="0.25">
      <c r="A165">
        <v>84</v>
      </c>
      <c r="B165" s="51" t="s">
        <v>6896</v>
      </c>
      <c r="C165" s="51" t="s">
        <v>6896</v>
      </c>
      <c r="D165" s="51" t="s">
        <v>4409</v>
      </c>
      <c r="E165" s="51" t="s">
        <v>6832</v>
      </c>
      <c r="F165" s="51" t="s">
        <v>4895</v>
      </c>
      <c r="G165">
        <v>19</v>
      </c>
    </row>
    <row r="166" spans="1:7" hidden="1" x14ac:dyDescent="0.25">
      <c r="A166">
        <v>85</v>
      </c>
      <c r="B166" s="51" t="s">
        <v>6897</v>
      </c>
      <c r="C166" s="51" t="s">
        <v>6897</v>
      </c>
      <c r="D166" s="51" t="s">
        <v>4409</v>
      </c>
      <c r="E166" s="51" t="s">
        <v>6832</v>
      </c>
      <c r="F166" s="51" t="s">
        <v>4916</v>
      </c>
      <c r="G166">
        <v>24</v>
      </c>
    </row>
    <row r="167" spans="1:7" hidden="1" x14ac:dyDescent="0.25">
      <c r="A167">
        <v>85</v>
      </c>
      <c r="B167" s="51" t="s">
        <v>6897</v>
      </c>
      <c r="C167" s="51" t="s">
        <v>6897</v>
      </c>
      <c r="D167" s="51" t="s">
        <v>4409</v>
      </c>
      <c r="E167" s="51" t="s">
        <v>6832</v>
      </c>
      <c r="F167" s="51" t="s">
        <v>4907</v>
      </c>
      <c r="G167">
        <v>834</v>
      </c>
    </row>
    <row r="168" spans="1:7" hidden="1" x14ac:dyDescent="0.25">
      <c r="A168">
        <v>85</v>
      </c>
      <c r="B168" s="51" t="s">
        <v>6897</v>
      </c>
      <c r="C168" s="51" t="s">
        <v>6897</v>
      </c>
      <c r="D168" s="51" t="s">
        <v>4409</v>
      </c>
      <c r="E168" s="51" t="s">
        <v>6832</v>
      </c>
      <c r="F168" s="51" t="s">
        <v>4908</v>
      </c>
      <c r="G168">
        <v>768</v>
      </c>
    </row>
    <row r="169" spans="1:7" hidden="1" x14ac:dyDescent="0.25">
      <c r="A169">
        <v>86</v>
      </c>
      <c r="B169" s="51" t="s">
        <v>6898</v>
      </c>
      <c r="C169" s="51" t="s">
        <v>6898</v>
      </c>
      <c r="D169" s="51" t="s">
        <v>4409</v>
      </c>
      <c r="E169" s="51" t="s">
        <v>6832</v>
      </c>
      <c r="F169" s="51" t="s">
        <v>4906</v>
      </c>
      <c r="G169">
        <v>1104</v>
      </c>
    </row>
    <row r="170" spans="1:7" hidden="1" x14ac:dyDescent="0.25">
      <c r="A170">
        <v>88</v>
      </c>
      <c r="B170" s="51" t="s">
        <v>6899</v>
      </c>
      <c r="C170" s="51" t="s">
        <v>6899</v>
      </c>
      <c r="D170" s="51" t="s">
        <v>4409</v>
      </c>
      <c r="E170" s="51" t="s">
        <v>6832</v>
      </c>
      <c r="F170" s="51" t="s">
        <v>4906</v>
      </c>
      <c r="G170">
        <v>258</v>
      </c>
    </row>
    <row r="171" spans="1:7" hidden="1" x14ac:dyDescent="0.25">
      <c r="A171">
        <v>90</v>
      </c>
      <c r="B171" s="51" t="s">
        <v>6900</v>
      </c>
      <c r="C171" s="51" t="s">
        <v>6900</v>
      </c>
      <c r="D171" s="51" t="s">
        <v>4409</v>
      </c>
      <c r="E171" s="51" t="s">
        <v>6832</v>
      </c>
      <c r="F171" s="51" t="s">
        <v>4907</v>
      </c>
      <c r="G171">
        <v>1276</v>
      </c>
    </row>
    <row r="172" spans="1:7" hidden="1" x14ac:dyDescent="0.25">
      <c r="A172">
        <v>92</v>
      </c>
      <c r="B172" s="51" t="s">
        <v>6901</v>
      </c>
      <c r="C172" s="51" t="s">
        <v>6901</v>
      </c>
      <c r="D172" s="51" t="s">
        <v>4409</v>
      </c>
      <c r="E172" s="51" t="s">
        <v>6832</v>
      </c>
      <c r="F172" s="51" t="s">
        <v>4904</v>
      </c>
      <c r="G172">
        <v>291</v>
      </c>
    </row>
    <row r="173" spans="1:7" hidden="1" x14ac:dyDescent="0.25">
      <c r="A173">
        <v>93</v>
      </c>
      <c r="B173" s="51" t="s">
        <v>6902</v>
      </c>
      <c r="C173" s="51" t="s">
        <v>6902</v>
      </c>
      <c r="D173" s="51" t="s">
        <v>4409</v>
      </c>
      <c r="E173" s="51" t="s">
        <v>6832</v>
      </c>
      <c r="F173" s="51" t="s">
        <v>4907</v>
      </c>
      <c r="G173">
        <v>32</v>
      </c>
    </row>
    <row r="174" spans="1:7" hidden="1" x14ac:dyDescent="0.25">
      <c r="A174">
        <v>93</v>
      </c>
      <c r="B174" s="51" t="s">
        <v>6902</v>
      </c>
      <c r="C174" s="51" t="s">
        <v>6902</v>
      </c>
      <c r="D174" s="51" t="s">
        <v>4409</v>
      </c>
      <c r="E174" s="51" t="s">
        <v>6832</v>
      </c>
      <c r="F174" s="51" t="s">
        <v>4934</v>
      </c>
      <c r="G174">
        <v>26</v>
      </c>
    </row>
    <row r="175" spans="1:7" hidden="1" x14ac:dyDescent="0.25">
      <c r="A175">
        <v>93</v>
      </c>
      <c r="B175" s="51" t="s">
        <v>6902</v>
      </c>
      <c r="C175" s="51" t="s">
        <v>6902</v>
      </c>
      <c r="D175" s="51" t="s">
        <v>4409</v>
      </c>
      <c r="E175" s="51" t="s">
        <v>6832</v>
      </c>
      <c r="F175" s="51" t="s">
        <v>4963</v>
      </c>
      <c r="G175">
        <v>24</v>
      </c>
    </row>
    <row r="176" spans="1:7" hidden="1" x14ac:dyDescent="0.25">
      <c r="A176">
        <v>93</v>
      </c>
      <c r="B176" s="51" t="s">
        <v>6902</v>
      </c>
      <c r="C176" s="51" t="s">
        <v>6902</v>
      </c>
      <c r="D176" s="51" t="s">
        <v>4409</v>
      </c>
      <c r="E176" s="51" t="s">
        <v>6832</v>
      </c>
      <c r="F176" s="51" t="s">
        <v>4971</v>
      </c>
      <c r="G176">
        <v>46</v>
      </c>
    </row>
    <row r="177" spans="1:7" hidden="1" x14ac:dyDescent="0.25">
      <c r="A177">
        <v>94</v>
      </c>
      <c r="B177" s="51" t="s">
        <v>6903</v>
      </c>
      <c r="C177" s="51" t="s">
        <v>6903</v>
      </c>
      <c r="D177" s="51" t="s">
        <v>4409</v>
      </c>
      <c r="E177" s="51" t="s">
        <v>6832</v>
      </c>
      <c r="F177" s="51" t="s">
        <v>4907</v>
      </c>
      <c r="G177">
        <v>234</v>
      </c>
    </row>
    <row r="178" spans="1:7" hidden="1" x14ac:dyDescent="0.25">
      <c r="A178">
        <v>94</v>
      </c>
      <c r="B178" s="51" t="s">
        <v>6903</v>
      </c>
      <c r="C178" s="51" t="s">
        <v>6903</v>
      </c>
      <c r="D178" s="51" t="s">
        <v>4409</v>
      </c>
      <c r="E178" s="51" t="s">
        <v>6832</v>
      </c>
      <c r="F178" s="51" t="s">
        <v>4908</v>
      </c>
      <c r="G178">
        <v>24</v>
      </c>
    </row>
    <row r="179" spans="1:7" hidden="1" x14ac:dyDescent="0.25">
      <c r="A179">
        <v>95</v>
      </c>
      <c r="B179" s="51" t="s">
        <v>6904</v>
      </c>
      <c r="C179" s="51" t="s">
        <v>6904</v>
      </c>
      <c r="D179" s="51" t="s">
        <v>4409</v>
      </c>
      <c r="E179" s="51" t="s">
        <v>6832</v>
      </c>
      <c r="F179" s="51" t="s">
        <v>4906</v>
      </c>
      <c r="G179">
        <v>625</v>
      </c>
    </row>
    <row r="180" spans="1:7" hidden="1" x14ac:dyDescent="0.25">
      <c r="A180">
        <v>95</v>
      </c>
      <c r="B180" s="51" t="s">
        <v>6904</v>
      </c>
      <c r="C180" s="51" t="s">
        <v>6904</v>
      </c>
      <c r="D180" s="51" t="s">
        <v>4409</v>
      </c>
      <c r="E180" s="51" t="s">
        <v>6832</v>
      </c>
      <c r="F180" s="51" t="s">
        <v>4917</v>
      </c>
      <c r="G180">
        <v>76</v>
      </c>
    </row>
    <row r="181" spans="1:7" hidden="1" x14ac:dyDescent="0.25">
      <c r="A181">
        <v>95</v>
      </c>
      <c r="B181" s="51" t="s">
        <v>6904</v>
      </c>
      <c r="C181" s="51" t="s">
        <v>6904</v>
      </c>
      <c r="D181" s="51" t="s">
        <v>4409</v>
      </c>
      <c r="E181" s="51" t="s">
        <v>6832</v>
      </c>
      <c r="F181" s="51" t="s">
        <v>4927</v>
      </c>
      <c r="G181">
        <v>17</v>
      </c>
    </row>
    <row r="182" spans="1:7" hidden="1" x14ac:dyDescent="0.25">
      <c r="A182">
        <v>96</v>
      </c>
      <c r="B182" s="51" t="s">
        <v>6905</v>
      </c>
      <c r="C182" s="51" t="s">
        <v>6905</v>
      </c>
      <c r="D182" s="51" t="s">
        <v>4409</v>
      </c>
      <c r="E182" s="51" t="s">
        <v>6832</v>
      </c>
      <c r="F182" s="51" t="s">
        <v>4906</v>
      </c>
      <c r="G182">
        <v>285</v>
      </c>
    </row>
    <row r="183" spans="1:7" hidden="1" x14ac:dyDescent="0.25">
      <c r="A183">
        <v>96</v>
      </c>
      <c r="B183" s="51" t="s">
        <v>6905</v>
      </c>
      <c r="C183" s="51" t="s">
        <v>6905</v>
      </c>
      <c r="D183" s="51" t="s">
        <v>4409</v>
      </c>
      <c r="E183" s="51" t="s">
        <v>6832</v>
      </c>
      <c r="F183" s="51" t="s">
        <v>4919</v>
      </c>
      <c r="G183">
        <v>86</v>
      </c>
    </row>
    <row r="184" spans="1:7" hidden="1" x14ac:dyDescent="0.25">
      <c r="A184">
        <v>96</v>
      </c>
      <c r="B184" s="51" t="s">
        <v>6905</v>
      </c>
      <c r="C184" s="51" t="s">
        <v>6905</v>
      </c>
      <c r="D184" s="51" t="s">
        <v>4409</v>
      </c>
      <c r="E184" s="51" t="s">
        <v>6832</v>
      </c>
      <c r="F184" s="51" t="s">
        <v>4907</v>
      </c>
      <c r="G184">
        <v>256</v>
      </c>
    </row>
    <row r="185" spans="1:7" hidden="1" x14ac:dyDescent="0.25">
      <c r="A185">
        <v>96</v>
      </c>
      <c r="B185" s="51" t="s">
        <v>6905</v>
      </c>
      <c r="C185" s="51" t="s">
        <v>6905</v>
      </c>
      <c r="D185" s="51" t="s">
        <v>4409</v>
      </c>
      <c r="E185" s="51" t="s">
        <v>6832</v>
      </c>
      <c r="F185" s="51" t="s">
        <v>4926</v>
      </c>
      <c r="G185">
        <v>45</v>
      </c>
    </row>
    <row r="186" spans="1:7" hidden="1" x14ac:dyDescent="0.25">
      <c r="A186">
        <v>96</v>
      </c>
      <c r="B186" s="51" t="s">
        <v>6905</v>
      </c>
      <c r="C186" s="51" t="s">
        <v>6905</v>
      </c>
      <c r="D186" s="51" t="s">
        <v>4409</v>
      </c>
      <c r="E186" s="51" t="s">
        <v>6832</v>
      </c>
      <c r="F186" s="51" t="s">
        <v>4936</v>
      </c>
      <c r="G186">
        <v>33</v>
      </c>
    </row>
    <row r="187" spans="1:7" hidden="1" x14ac:dyDescent="0.25">
      <c r="A187">
        <v>96</v>
      </c>
      <c r="B187" s="51" t="s">
        <v>6905</v>
      </c>
      <c r="C187" s="51" t="s">
        <v>6905</v>
      </c>
      <c r="D187" s="51" t="s">
        <v>4409</v>
      </c>
      <c r="E187" s="51" t="s">
        <v>6832</v>
      </c>
      <c r="F187" s="51" t="s">
        <v>4909</v>
      </c>
      <c r="G187">
        <v>180</v>
      </c>
    </row>
    <row r="188" spans="1:7" hidden="1" x14ac:dyDescent="0.25">
      <c r="A188">
        <v>96</v>
      </c>
      <c r="B188" s="51" t="s">
        <v>6905</v>
      </c>
      <c r="C188" s="51" t="s">
        <v>6905</v>
      </c>
      <c r="D188" s="51" t="s">
        <v>4409</v>
      </c>
      <c r="E188" s="51" t="s">
        <v>6832</v>
      </c>
      <c r="F188" s="51" t="s">
        <v>4914</v>
      </c>
      <c r="G188">
        <v>171</v>
      </c>
    </row>
    <row r="189" spans="1:7" hidden="1" x14ac:dyDescent="0.25">
      <c r="A189">
        <v>97</v>
      </c>
      <c r="B189" s="51" t="s">
        <v>6906</v>
      </c>
      <c r="C189" s="51" t="s">
        <v>6906</v>
      </c>
      <c r="D189" s="51" t="s">
        <v>4409</v>
      </c>
      <c r="E189" s="51" t="s">
        <v>6832</v>
      </c>
      <c r="F189" s="51" t="s">
        <v>4906</v>
      </c>
      <c r="G189">
        <v>120</v>
      </c>
    </row>
    <row r="190" spans="1:7" hidden="1" x14ac:dyDescent="0.25">
      <c r="A190">
        <v>98</v>
      </c>
      <c r="B190" s="51" t="s">
        <v>6907</v>
      </c>
      <c r="C190" s="51" t="s">
        <v>6907</v>
      </c>
      <c r="D190" s="51" t="s">
        <v>4409</v>
      </c>
      <c r="E190" s="51" t="s">
        <v>6832</v>
      </c>
      <c r="F190" s="51" t="s">
        <v>4916</v>
      </c>
      <c r="G190">
        <v>764</v>
      </c>
    </row>
    <row r="191" spans="1:7" hidden="1" x14ac:dyDescent="0.25">
      <c r="A191">
        <v>98</v>
      </c>
      <c r="B191" s="51" t="s">
        <v>6907</v>
      </c>
      <c r="C191" s="51" t="s">
        <v>6907</v>
      </c>
      <c r="D191" s="51" t="s">
        <v>4409</v>
      </c>
      <c r="E191" s="51" t="s">
        <v>6832</v>
      </c>
      <c r="F191" s="51" t="s">
        <v>4920</v>
      </c>
      <c r="G191">
        <v>294</v>
      </c>
    </row>
    <row r="192" spans="1:7" hidden="1" x14ac:dyDescent="0.25">
      <c r="A192">
        <v>98</v>
      </c>
      <c r="B192" s="51" t="s">
        <v>6907</v>
      </c>
      <c r="C192" s="51" t="s">
        <v>6907</v>
      </c>
      <c r="D192" s="51" t="s">
        <v>4409</v>
      </c>
      <c r="E192" s="51" t="s">
        <v>6832</v>
      </c>
      <c r="F192" s="51" t="s">
        <v>4922</v>
      </c>
      <c r="G192">
        <v>181</v>
      </c>
    </row>
    <row r="193" spans="1:7" hidden="1" x14ac:dyDescent="0.25">
      <c r="A193">
        <v>98</v>
      </c>
      <c r="B193" s="51" t="s">
        <v>6907</v>
      </c>
      <c r="C193" s="51" t="s">
        <v>6907</v>
      </c>
      <c r="D193" s="51" t="s">
        <v>4409</v>
      </c>
      <c r="E193" s="51" t="s">
        <v>6832</v>
      </c>
      <c r="F193" s="51" t="s">
        <v>4907</v>
      </c>
      <c r="G193">
        <v>2002</v>
      </c>
    </row>
    <row r="194" spans="1:7" hidden="1" x14ac:dyDescent="0.25">
      <c r="A194">
        <v>98</v>
      </c>
      <c r="B194" s="51" t="s">
        <v>6907</v>
      </c>
      <c r="C194" s="51" t="s">
        <v>6907</v>
      </c>
      <c r="D194" s="51" t="s">
        <v>4409</v>
      </c>
      <c r="E194" s="51" t="s">
        <v>6832</v>
      </c>
      <c r="F194" s="51" t="s">
        <v>4908</v>
      </c>
      <c r="G194">
        <v>2444</v>
      </c>
    </row>
    <row r="195" spans="1:7" hidden="1" x14ac:dyDescent="0.25">
      <c r="A195">
        <v>98</v>
      </c>
      <c r="B195" s="51" t="s">
        <v>6907</v>
      </c>
      <c r="C195" s="51" t="s">
        <v>6907</v>
      </c>
      <c r="D195" s="51" t="s">
        <v>4409</v>
      </c>
      <c r="E195" s="51" t="s">
        <v>6832</v>
      </c>
      <c r="F195" s="51" t="s">
        <v>4909</v>
      </c>
      <c r="G195">
        <v>2265</v>
      </c>
    </row>
    <row r="196" spans="1:7" hidden="1" x14ac:dyDescent="0.25">
      <c r="A196">
        <v>98</v>
      </c>
      <c r="B196" s="51" t="s">
        <v>6907</v>
      </c>
      <c r="C196" s="51" t="s">
        <v>6907</v>
      </c>
      <c r="D196" s="51" t="s">
        <v>4409</v>
      </c>
      <c r="E196" s="51" t="s">
        <v>6832</v>
      </c>
      <c r="F196" s="51" t="s">
        <v>4910</v>
      </c>
      <c r="G196">
        <v>3468</v>
      </c>
    </row>
    <row r="197" spans="1:7" hidden="1" x14ac:dyDescent="0.25">
      <c r="A197">
        <v>98</v>
      </c>
      <c r="B197" s="51" t="s">
        <v>6907</v>
      </c>
      <c r="C197" s="51" t="s">
        <v>6907</v>
      </c>
      <c r="D197" s="51" t="s">
        <v>4409</v>
      </c>
      <c r="E197" s="51" t="s">
        <v>6832</v>
      </c>
      <c r="F197" s="51" t="s">
        <v>4911</v>
      </c>
      <c r="G197">
        <v>2847</v>
      </c>
    </row>
    <row r="198" spans="1:7" hidden="1" x14ac:dyDescent="0.25">
      <c r="A198">
        <v>98</v>
      </c>
      <c r="B198" s="51" t="s">
        <v>6907</v>
      </c>
      <c r="C198" s="51" t="s">
        <v>6907</v>
      </c>
      <c r="D198" s="51" t="s">
        <v>4409</v>
      </c>
      <c r="E198" s="51" t="s">
        <v>6832</v>
      </c>
      <c r="F198" s="51" t="s">
        <v>4912</v>
      </c>
      <c r="G198">
        <v>2301</v>
      </c>
    </row>
    <row r="199" spans="1:7" hidden="1" x14ac:dyDescent="0.25">
      <c r="A199">
        <v>98</v>
      </c>
      <c r="B199" s="51" t="s">
        <v>6907</v>
      </c>
      <c r="C199" s="51" t="s">
        <v>6907</v>
      </c>
      <c r="D199" s="51" t="s">
        <v>4409</v>
      </c>
      <c r="E199" s="51" t="s">
        <v>6832</v>
      </c>
      <c r="F199" s="51" t="s">
        <v>4914</v>
      </c>
      <c r="G199">
        <v>1462</v>
      </c>
    </row>
    <row r="200" spans="1:7" hidden="1" x14ac:dyDescent="0.25">
      <c r="A200">
        <v>99</v>
      </c>
      <c r="B200" s="51" t="s">
        <v>6908</v>
      </c>
      <c r="C200" s="51" t="s">
        <v>6908</v>
      </c>
      <c r="D200" s="51" t="s">
        <v>4409</v>
      </c>
      <c r="E200" s="51" t="s">
        <v>6832</v>
      </c>
      <c r="F200" s="51" t="s">
        <v>4904</v>
      </c>
      <c r="G200">
        <v>1576</v>
      </c>
    </row>
    <row r="201" spans="1:7" hidden="1" x14ac:dyDescent="0.25">
      <c r="A201">
        <v>99</v>
      </c>
      <c r="B201" s="51" t="s">
        <v>6908</v>
      </c>
      <c r="C201" s="51" t="s">
        <v>6908</v>
      </c>
      <c r="D201" s="51" t="s">
        <v>4409</v>
      </c>
      <c r="E201" s="51" t="s">
        <v>6832</v>
      </c>
      <c r="F201" s="51" t="s">
        <v>4925</v>
      </c>
      <c r="G201">
        <v>472</v>
      </c>
    </row>
    <row r="202" spans="1:7" hidden="1" x14ac:dyDescent="0.25">
      <c r="A202">
        <v>100</v>
      </c>
      <c r="B202" s="51" t="s">
        <v>6909</v>
      </c>
      <c r="C202" s="51" t="s">
        <v>6909</v>
      </c>
      <c r="D202" s="51" t="s">
        <v>4409</v>
      </c>
      <c r="E202" s="51" t="s">
        <v>6832</v>
      </c>
      <c r="F202" s="51" t="s">
        <v>4904</v>
      </c>
      <c r="G202">
        <v>510</v>
      </c>
    </row>
    <row r="203" spans="1:7" hidden="1" x14ac:dyDescent="0.25">
      <c r="A203">
        <v>101</v>
      </c>
      <c r="B203" s="51" t="s">
        <v>6910</v>
      </c>
      <c r="C203" s="51" t="s">
        <v>6910</v>
      </c>
      <c r="D203" s="51" t="s">
        <v>4409</v>
      </c>
      <c r="E203" s="51" t="s">
        <v>6832</v>
      </c>
      <c r="F203" s="51" t="s">
        <v>4904</v>
      </c>
      <c r="G203">
        <v>206</v>
      </c>
    </row>
    <row r="204" spans="1:7" hidden="1" x14ac:dyDescent="0.25">
      <c r="A204">
        <v>101</v>
      </c>
      <c r="B204" s="51" t="s">
        <v>6910</v>
      </c>
      <c r="C204" s="51" t="s">
        <v>6910</v>
      </c>
      <c r="D204" s="51" t="s">
        <v>4409</v>
      </c>
      <c r="E204" s="51" t="s">
        <v>6832</v>
      </c>
      <c r="F204" s="51" t="s">
        <v>4901</v>
      </c>
      <c r="G204">
        <v>42</v>
      </c>
    </row>
    <row r="205" spans="1:7" hidden="1" x14ac:dyDescent="0.25">
      <c r="A205">
        <v>102</v>
      </c>
      <c r="B205" s="51" t="s">
        <v>6911</v>
      </c>
      <c r="C205" s="51" t="s">
        <v>6911</v>
      </c>
      <c r="D205" s="51" t="s">
        <v>4409</v>
      </c>
      <c r="E205" s="51" t="s">
        <v>6832</v>
      </c>
      <c r="F205" s="51" t="s">
        <v>4915</v>
      </c>
      <c r="G205">
        <v>68</v>
      </c>
    </row>
    <row r="206" spans="1:7" hidden="1" x14ac:dyDescent="0.25">
      <c r="A206">
        <v>102</v>
      </c>
      <c r="B206" s="51" t="s">
        <v>6911</v>
      </c>
      <c r="C206" s="51" t="s">
        <v>6911</v>
      </c>
      <c r="D206" s="51" t="s">
        <v>4409</v>
      </c>
      <c r="E206" s="51" t="s">
        <v>6832</v>
      </c>
      <c r="F206" s="51" t="s">
        <v>4890</v>
      </c>
      <c r="G206">
        <v>11</v>
      </c>
    </row>
    <row r="207" spans="1:7" hidden="1" x14ac:dyDescent="0.25">
      <c r="A207">
        <v>102</v>
      </c>
      <c r="B207" s="51" t="s">
        <v>6911</v>
      </c>
      <c r="C207" s="51" t="s">
        <v>6911</v>
      </c>
      <c r="D207" s="51" t="s">
        <v>4409</v>
      </c>
      <c r="E207" s="51" t="s">
        <v>6832</v>
      </c>
      <c r="F207" s="51" t="s">
        <v>4908</v>
      </c>
      <c r="G207">
        <v>115</v>
      </c>
    </row>
    <row r="208" spans="1:7" hidden="1" x14ac:dyDescent="0.25">
      <c r="A208">
        <v>103</v>
      </c>
      <c r="B208" s="51" t="s">
        <v>6912</v>
      </c>
      <c r="C208" s="51" t="s">
        <v>6912</v>
      </c>
      <c r="D208" s="51" t="s">
        <v>4409</v>
      </c>
      <c r="E208" s="51" t="s">
        <v>6832</v>
      </c>
      <c r="F208" s="51" t="s">
        <v>4906</v>
      </c>
      <c r="G208">
        <v>697</v>
      </c>
    </row>
    <row r="209" spans="1:7" hidden="1" x14ac:dyDescent="0.25">
      <c r="A209">
        <v>103</v>
      </c>
      <c r="B209" s="51" t="s">
        <v>6912</v>
      </c>
      <c r="C209" s="51" t="s">
        <v>6912</v>
      </c>
      <c r="D209" s="51" t="s">
        <v>4409</v>
      </c>
      <c r="E209" s="51" t="s">
        <v>6832</v>
      </c>
      <c r="F209" s="51" t="s">
        <v>4907</v>
      </c>
      <c r="G209">
        <v>711</v>
      </c>
    </row>
    <row r="210" spans="1:7" hidden="1" x14ac:dyDescent="0.25">
      <c r="A210">
        <v>105</v>
      </c>
      <c r="B210" s="51" t="s">
        <v>6913</v>
      </c>
      <c r="C210" s="51" t="s">
        <v>6913</v>
      </c>
      <c r="D210" s="51" t="s">
        <v>4409</v>
      </c>
      <c r="E210" s="51" t="s">
        <v>6832</v>
      </c>
      <c r="F210" s="51" t="s">
        <v>4906</v>
      </c>
      <c r="G210">
        <v>1106</v>
      </c>
    </row>
    <row r="211" spans="1:7" hidden="1" x14ac:dyDescent="0.25">
      <c r="A211">
        <v>105</v>
      </c>
      <c r="B211" s="51" t="s">
        <v>6913</v>
      </c>
      <c r="C211" s="51" t="s">
        <v>6913</v>
      </c>
      <c r="D211" s="51" t="s">
        <v>4409</v>
      </c>
      <c r="E211" s="51" t="s">
        <v>6832</v>
      </c>
      <c r="F211" s="51" t="s">
        <v>4917</v>
      </c>
      <c r="G211">
        <v>913</v>
      </c>
    </row>
    <row r="212" spans="1:7" hidden="1" x14ac:dyDescent="0.25">
      <c r="A212">
        <v>105</v>
      </c>
      <c r="B212" s="51" t="s">
        <v>6913</v>
      </c>
      <c r="C212" s="51" t="s">
        <v>6913</v>
      </c>
      <c r="D212" s="51" t="s">
        <v>4409</v>
      </c>
      <c r="E212" s="51" t="s">
        <v>6832</v>
      </c>
      <c r="F212" s="51" t="s">
        <v>4924</v>
      </c>
      <c r="G212">
        <v>663</v>
      </c>
    </row>
    <row r="213" spans="1:7" hidden="1" x14ac:dyDescent="0.25">
      <c r="A213">
        <v>105</v>
      </c>
      <c r="B213" s="51" t="s">
        <v>6913</v>
      </c>
      <c r="C213" s="51" t="s">
        <v>6913</v>
      </c>
      <c r="D213" s="51" t="s">
        <v>4409</v>
      </c>
      <c r="E213" s="51" t="s">
        <v>6832</v>
      </c>
      <c r="F213" s="51" t="s">
        <v>4931</v>
      </c>
      <c r="G213">
        <v>402</v>
      </c>
    </row>
    <row r="214" spans="1:7" hidden="1" x14ac:dyDescent="0.25">
      <c r="A214">
        <v>105</v>
      </c>
      <c r="B214" s="51" t="s">
        <v>6913</v>
      </c>
      <c r="C214" s="51" t="s">
        <v>6913</v>
      </c>
      <c r="D214" s="51" t="s">
        <v>4409</v>
      </c>
      <c r="E214" s="51" t="s">
        <v>6832</v>
      </c>
      <c r="F214" s="51" t="s">
        <v>4937</v>
      </c>
      <c r="G214">
        <v>207</v>
      </c>
    </row>
    <row r="215" spans="1:7" hidden="1" x14ac:dyDescent="0.25">
      <c r="A215">
        <v>105</v>
      </c>
      <c r="B215" s="51" t="s">
        <v>6913</v>
      </c>
      <c r="C215" s="51" t="s">
        <v>6913</v>
      </c>
      <c r="D215" s="51" t="s">
        <v>4409</v>
      </c>
      <c r="E215" s="51" t="s">
        <v>6832</v>
      </c>
      <c r="F215" s="51" t="s">
        <v>4944</v>
      </c>
      <c r="G215">
        <v>103</v>
      </c>
    </row>
    <row r="216" spans="1:7" hidden="1" x14ac:dyDescent="0.25">
      <c r="A216">
        <v>105</v>
      </c>
      <c r="B216" s="51" t="s">
        <v>6913</v>
      </c>
      <c r="C216" s="51" t="s">
        <v>6913</v>
      </c>
      <c r="D216" s="51" t="s">
        <v>4409</v>
      </c>
      <c r="E216" s="51" t="s">
        <v>6832</v>
      </c>
      <c r="F216" s="51" t="s">
        <v>4910</v>
      </c>
      <c r="G216">
        <v>1111</v>
      </c>
    </row>
    <row r="217" spans="1:7" hidden="1" x14ac:dyDescent="0.25">
      <c r="A217">
        <v>105</v>
      </c>
      <c r="B217" s="51" t="s">
        <v>6913</v>
      </c>
      <c r="C217" s="51" t="s">
        <v>6913</v>
      </c>
      <c r="D217" s="51" t="s">
        <v>4409</v>
      </c>
      <c r="E217" s="51" t="s">
        <v>6832</v>
      </c>
      <c r="F217" s="51" t="s">
        <v>4959</v>
      </c>
      <c r="G217">
        <v>60</v>
      </c>
    </row>
    <row r="218" spans="1:7" hidden="1" x14ac:dyDescent="0.25">
      <c r="A218">
        <v>105</v>
      </c>
      <c r="B218" s="51" t="s">
        <v>6913</v>
      </c>
      <c r="C218" s="51" t="s">
        <v>6913</v>
      </c>
      <c r="D218" s="51" t="s">
        <v>4409</v>
      </c>
      <c r="E218" s="51" t="s">
        <v>6832</v>
      </c>
      <c r="F218" s="51" t="s">
        <v>4960</v>
      </c>
      <c r="G218">
        <v>71</v>
      </c>
    </row>
    <row r="219" spans="1:7" hidden="1" x14ac:dyDescent="0.25">
      <c r="A219">
        <v>105</v>
      </c>
      <c r="B219" s="51" t="s">
        <v>6913</v>
      </c>
      <c r="C219" s="51" t="s">
        <v>6913</v>
      </c>
      <c r="D219" s="51" t="s">
        <v>4409</v>
      </c>
      <c r="E219" s="51" t="s">
        <v>6832</v>
      </c>
      <c r="F219" s="51" t="s">
        <v>4895</v>
      </c>
      <c r="G219">
        <v>379</v>
      </c>
    </row>
    <row r="220" spans="1:7" hidden="1" x14ac:dyDescent="0.25">
      <c r="A220">
        <v>106</v>
      </c>
      <c r="B220" s="51" t="s">
        <v>6914</v>
      </c>
      <c r="C220" s="51" t="s">
        <v>6914</v>
      </c>
      <c r="D220" s="51" t="s">
        <v>4409</v>
      </c>
      <c r="E220" s="51" t="s">
        <v>6832</v>
      </c>
      <c r="F220" s="51" t="s">
        <v>4906</v>
      </c>
      <c r="G220">
        <v>2915</v>
      </c>
    </row>
    <row r="221" spans="1:7" hidden="1" x14ac:dyDescent="0.25">
      <c r="A221">
        <v>106</v>
      </c>
      <c r="B221" s="51" t="s">
        <v>6914</v>
      </c>
      <c r="C221" s="51" t="s">
        <v>6914</v>
      </c>
      <c r="D221" s="51" t="s">
        <v>4409</v>
      </c>
      <c r="E221" s="51" t="s">
        <v>6832</v>
      </c>
      <c r="F221" s="51" t="s">
        <v>4907</v>
      </c>
      <c r="G221">
        <v>2735</v>
      </c>
    </row>
    <row r="222" spans="1:7" hidden="1" x14ac:dyDescent="0.25">
      <c r="A222">
        <v>106</v>
      </c>
      <c r="B222" s="51" t="s">
        <v>6914</v>
      </c>
      <c r="C222" s="51" t="s">
        <v>6914</v>
      </c>
      <c r="D222" s="51" t="s">
        <v>4409</v>
      </c>
      <c r="E222" s="51" t="s">
        <v>6832</v>
      </c>
      <c r="F222" s="51" t="s">
        <v>4908</v>
      </c>
      <c r="G222">
        <v>2343</v>
      </c>
    </row>
    <row r="223" spans="1:7" hidden="1" x14ac:dyDescent="0.25">
      <c r="A223">
        <v>106</v>
      </c>
      <c r="B223" s="51" t="s">
        <v>6914</v>
      </c>
      <c r="C223" s="51" t="s">
        <v>6914</v>
      </c>
      <c r="D223" s="51" t="s">
        <v>4409</v>
      </c>
      <c r="E223" s="51" t="s">
        <v>6832</v>
      </c>
      <c r="F223" s="51" t="s">
        <v>4909</v>
      </c>
      <c r="G223">
        <v>1901</v>
      </c>
    </row>
    <row r="224" spans="1:7" hidden="1" x14ac:dyDescent="0.25">
      <c r="A224">
        <v>106</v>
      </c>
      <c r="B224" s="51" t="s">
        <v>6914</v>
      </c>
      <c r="C224" s="51" t="s">
        <v>6914</v>
      </c>
      <c r="D224" s="51" t="s">
        <v>4409</v>
      </c>
      <c r="E224" s="51" t="s">
        <v>6832</v>
      </c>
      <c r="F224" s="51" t="s">
        <v>4910</v>
      </c>
      <c r="G224">
        <v>1755</v>
      </c>
    </row>
    <row r="225" spans="1:7" hidden="1" x14ac:dyDescent="0.25">
      <c r="A225">
        <v>106</v>
      </c>
      <c r="B225" s="51" t="s">
        <v>6914</v>
      </c>
      <c r="C225" s="51" t="s">
        <v>6914</v>
      </c>
      <c r="D225" s="51" t="s">
        <v>4409</v>
      </c>
      <c r="E225" s="51" t="s">
        <v>6832</v>
      </c>
      <c r="F225" s="51" t="s">
        <v>4911</v>
      </c>
      <c r="G225">
        <v>1705</v>
      </c>
    </row>
    <row r="226" spans="1:7" hidden="1" x14ac:dyDescent="0.25">
      <c r="A226">
        <v>106</v>
      </c>
      <c r="B226" s="51" t="s">
        <v>6914</v>
      </c>
      <c r="C226" s="51" t="s">
        <v>6914</v>
      </c>
      <c r="D226" s="51" t="s">
        <v>4409</v>
      </c>
      <c r="E226" s="51" t="s">
        <v>6832</v>
      </c>
      <c r="F226" s="51" t="s">
        <v>4912</v>
      </c>
      <c r="G226">
        <v>1440</v>
      </c>
    </row>
    <row r="227" spans="1:7" hidden="1" x14ac:dyDescent="0.25">
      <c r="A227">
        <v>107</v>
      </c>
      <c r="B227" s="51" t="s">
        <v>6915</v>
      </c>
      <c r="C227" s="51" t="s">
        <v>6915</v>
      </c>
      <c r="D227" s="51" t="s">
        <v>4409</v>
      </c>
      <c r="E227" s="51" t="s">
        <v>6832</v>
      </c>
      <c r="F227" s="51" t="s">
        <v>4916</v>
      </c>
      <c r="G227">
        <v>530</v>
      </c>
    </row>
    <row r="228" spans="1:7" hidden="1" x14ac:dyDescent="0.25">
      <c r="A228">
        <v>107</v>
      </c>
      <c r="B228" s="51" t="s">
        <v>6915</v>
      </c>
      <c r="C228" s="51" t="s">
        <v>6915</v>
      </c>
      <c r="D228" s="51" t="s">
        <v>4409</v>
      </c>
      <c r="E228" s="51" t="s">
        <v>6832</v>
      </c>
      <c r="F228" s="51" t="s">
        <v>4923</v>
      </c>
      <c r="G228">
        <v>548</v>
      </c>
    </row>
    <row r="229" spans="1:7" hidden="1" x14ac:dyDescent="0.25">
      <c r="A229">
        <v>107</v>
      </c>
      <c r="B229" s="51" t="s">
        <v>6915</v>
      </c>
      <c r="C229" s="51" t="s">
        <v>6915</v>
      </c>
      <c r="D229" s="51" t="s">
        <v>4409</v>
      </c>
      <c r="E229" s="51" t="s">
        <v>6832</v>
      </c>
      <c r="F229" s="51" t="s">
        <v>4931</v>
      </c>
      <c r="G229">
        <v>37</v>
      </c>
    </row>
    <row r="230" spans="1:7" hidden="1" x14ac:dyDescent="0.25">
      <c r="A230">
        <v>107</v>
      </c>
      <c r="B230" s="51" t="s">
        <v>6915</v>
      </c>
      <c r="C230" s="51" t="s">
        <v>6915</v>
      </c>
      <c r="D230" s="51" t="s">
        <v>4409</v>
      </c>
      <c r="E230" s="51" t="s">
        <v>6832</v>
      </c>
      <c r="F230" s="51" t="s">
        <v>4910</v>
      </c>
      <c r="G230">
        <v>555</v>
      </c>
    </row>
    <row r="231" spans="1:7" hidden="1" x14ac:dyDescent="0.25">
      <c r="A231">
        <v>108</v>
      </c>
      <c r="B231" s="51" t="s">
        <v>6916</v>
      </c>
      <c r="C231" s="51" t="s">
        <v>6916</v>
      </c>
      <c r="D231" s="51" t="s">
        <v>4409</v>
      </c>
      <c r="E231" s="51" t="s">
        <v>6832</v>
      </c>
      <c r="F231" s="51" t="s">
        <v>4906</v>
      </c>
      <c r="G231">
        <v>106</v>
      </c>
    </row>
    <row r="232" spans="1:7" hidden="1" x14ac:dyDescent="0.25">
      <c r="A232">
        <v>108</v>
      </c>
      <c r="B232" s="51" t="s">
        <v>6916</v>
      </c>
      <c r="C232" s="51" t="s">
        <v>6916</v>
      </c>
      <c r="D232" s="51" t="s">
        <v>4409</v>
      </c>
      <c r="E232" s="51" t="s">
        <v>6832</v>
      </c>
      <c r="F232" s="51" t="s">
        <v>4953</v>
      </c>
      <c r="G232">
        <v>8</v>
      </c>
    </row>
    <row r="233" spans="1:7" hidden="1" x14ac:dyDescent="0.25">
      <c r="A233">
        <v>109</v>
      </c>
      <c r="B233" s="51" t="s">
        <v>6917</v>
      </c>
      <c r="C233" s="51" t="s">
        <v>6917</v>
      </c>
      <c r="D233" s="51" t="s">
        <v>4409</v>
      </c>
      <c r="E233" s="51" t="s">
        <v>6832</v>
      </c>
      <c r="F233" s="51" t="s">
        <v>4922</v>
      </c>
      <c r="G233">
        <v>1058</v>
      </c>
    </row>
    <row r="234" spans="1:7" hidden="1" x14ac:dyDescent="0.25">
      <c r="A234">
        <v>109</v>
      </c>
      <c r="B234" s="51" t="s">
        <v>6917</v>
      </c>
      <c r="C234" s="51" t="s">
        <v>6917</v>
      </c>
      <c r="D234" s="51" t="s">
        <v>4409</v>
      </c>
      <c r="E234" s="51" t="s">
        <v>6832</v>
      </c>
      <c r="F234" s="51" t="s">
        <v>4908</v>
      </c>
      <c r="G234">
        <v>986</v>
      </c>
    </row>
    <row r="235" spans="1:7" hidden="1" x14ac:dyDescent="0.25">
      <c r="A235">
        <v>109</v>
      </c>
      <c r="B235" s="51" t="s">
        <v>6917</v>
      </c>
      <c r="C235" s="51" t="s">
        <v>6917</v>
      </c>
      <c r="D235" s="51" t="s">
        <v>4409</v>
      </c>
      <c r="E235" s="51" t="s">
        <v>6832</v>
      </c>
      <c r="F235" s="51" t="s">
        <v>4936</v>
      </c>
      <c r="G235">
        <v>84</v>
      </c>
    </row>
    <row r="236" spans="1:7" hidden="1" x14ac:dyDescent="0.25">
      <c r="A236">
        <v>110</v>
      </c>
      <c r="B236" s="51" t="s">
        <v>6918</v>
      </c>
      <c r="C236" s="51" t="s">
        <v>6918</v>
      </c>
      <c r="D236" s="51" t="s">
        <v>4409</v>
      </c>
      <c r="E236" s="51" t="s">
        <v>6832</v>
      </c>
      <c r="F236" s="51" t="s">
        <v>4908</v>
      </c>
      <c r="G236">
        <v>58</v>
      </c>
    </row>
    <row r="237" spans="1:7" hidden="1" x14ac:dyDescent="0.25">
      <c r="A237">
        <v>110</v>
      </c>
      <c r="B237" s="51" t="s">
        <v>6918</v>
      </c>
      <c r="C237" s="51" t="s">
        <v>6918</v>
      </c>
      <c r="D237" s="51" t="s">
        <v>4409</v>
      </c>
      <c r="E237" s="51" t="s">
        <v>6832</v>
      </c>
      <c r="F237" s="51" t="s">
        <v>4913</v>
      </c>
      <c r="G237">
        <v>25</v>
      </c>
    </row>
    <row r="238" spans="1:7" hidden="1" x14ac:dyDescent="0.25">
      <c r="A238">
        <v>111</v>
      </c>
      <c r="B238" s="51" t="s">
        <v>3115</v>
      </c>
      <c r="C238" s="51" t="s">
        <v>3115</v>
      </c>
      <c r="D238" s="51" t="s">
        <v>4409</v>
      </c>
      <c r="E238" s="51" t="s">
        <v>6832</v>
      </c>
      <c r="F238" s="51" t="s">
        <v>4904</v>
      </c>
      <c r="G238">
        <v>1020</v>
      </c>
    </row>
    <row r="239" spans="1:7" hidden="1" x14ac:dyDescent="0.25">
      <c r="A239">
        <v>112</v>
      </c>
      <c r="B239" s="51" t="s">
        <v>6919</v>
      </c>
      <c r="C239" s="51" t="s">
        <v>6919</v>
      </c>
      <c r="D239" s="51" t="s">
        <v>4409</v>
      </c>
      <c r="E239" s="51" t="s">
        <v>6832</v>
      </c>
      <c r="F239" s="51" t="s">
        <v>4906</v>
      </c>
      <c r="G239">
        <v>284</v>
      </c>
    </row>
    <row r="240" spans="1:7" hidden="1" x14ac:dyDescent="0.25">
      <c r="A240">
        <v>112</v>
      </c>
      <c r="B240" s="51" t="s">
        <v>6919</v>
      </c>
      <c r="C240" s="51" t="s">
        <v>6919</v>
      </c>
      <c r="D240" s="51" t="s">
        <v>4409</v>
      </c>
      <c r="E240" s="51" t="s">
        <v>6832</v>
      </c>
      <c r="F240" s="51" t="s">
        <v>4910</v>
      </c>
      <c r="G240">
        <v>337</v>
      </c>
    </row>
    <row r="241" spans="1:7" hidden="1" x14ac:dyDescent="0.25">
      <c r="A241">
        <v>113</v>
      </c>
      <c r="B241" s="51" t="s">
        <v>6920</v>
      </c>
      <c r="C241" s="51" t="s">
        <v>6920</v>
      </c>
      <c r="D241" s="51" t="s">
        <v>4409</v>
      </c>
      <c r="E241" s="51" t="s">
        <v>6832</v>
      </c>
      <c r="F241" s="51" t="s">
        <v>4904</v>
      </c>
      <c r="G241">
        <v>156</v>
      </c>
    </row>
    <row r="242" spans="1:7" hidden="1" x14ac:dyDescent="0.25">
      <c r="A242">
        <v>114</v>
      </c>
      <c r="B242" s="51" t="s">
        <v>6921</v>
      </c>
      <c r="C242" s="51" t="s">
        <v>6921</v>
      </c>
      <c r="D242" s="51" t="s">
        <v>4409</v>
      </c>
      <c r="E242" s="51" t="s">
        <v>6832</v>
      </c>
      <c r="F242" s="51" t="s">
        <v>4906</v>
      </c>
      <c r="G242">
        <v>41</v>
      </c>
    </row>
    <row r="243" spans="1:7" hidden="1" x14ac:dyDescent="0.25">
      <c r="A243">
        <v>114</v>
      </c>
      <c r="B243" s="51" t="s">
        <v>6921</v>
      </c>
      <c r="C243" s="51" t="s">
        <v>6921</v>
      </c>
      <c r="D243" s="51" t="s">
        <v>4409</v>
      </c>
      <c r="E243" s="51" t="s">
        <v>6832</v>
      </c>
      <c r="F243" s="51" t="s">
        <v>4931</v>
      </c>
      <c r="G243">
        <v>10</v>
      </c>
    </row>
    <row r="244" spans="1:7" hidden="1" x14ac:dyDescent="0.25">
      <c r="A244">
        <v>115</v>
      </c>
      <c r="B244" s="51" t="s">
        <v>6922</v>
      </c>
      <c r="C244" s="51" t="s">
        <v>6922</v>
      </c>
      <c r="D244" s="51" t="s">
        <v>4409</v>
      </c>
      <c r="E244" s="51" t="s">
        <v>6832</v>
      </c>
      <c r="F244" s="51" t="s">
        <v>4906</v>
      </c>
      <c r="G244">
        <v>16</v>
      </c>
    </row>
    <row r="245" spans="1:7" hidden="1" x14ac:dyDescent="0.25">
      <c r="A245">
        <v>115</v>
      </c>
      <c r="B245" s="51" t="s">
        <v>6922</v>
      </c>
      <c r="C245" s="51" t="s">
        <v>6922</v>
      </c>
      <c r="D245" s="51" t="s">
        <v>4409</v>
      </c>
      <c r="E245" s="51" t="s">
        <v>6832</v>
      </c>
      <c r="F245" s="51" t="s">
        <v>4907</v>
      </c>
      <c r="G245">
        <v>690</v>
      </c>
    </row>
    <row r="246" spans="1:7" hidden="1" x14ac:dyDescent="0.25">
      <c r="A246">
        <v>115</v>
      </c>
      <c r="B246" s="51" t="s">
        <v>6922</v>
      </c>
      <c r="C246" s="51" t="s">
        <v>6922</v>
      </c>
      <c r="D246" s="51" t="s">
        <v>4409</v>
      </c>
      <c r="E246" s="51" t="s">
        <v>6832</v>
      </c>
      <c r="F246" s="51" t="s">
        <v>4908</v>
      </c>
      <c r="G246">
        <v>580</v>
      </c>
    </row>
    <row r="247" spans="1:7" hidden="1" x14ac:dyDescent="0.25">
      <c r="A247">
        <v>115</v>
      </c>
      <c r="B247" s="51" t="s">
        <v>6922</v>
      </c>
      <c r="C247" s="51" t="s">
        <v>6922</v>
      </c>
      <c r="D247" s="51" t="s">
        <v>4409</v>
      </c>
      <c r="E247" s="51" t="s">
        <v>6832</v>
      </c>
      <c r="F247" s="51" t="s">
        <v>4912</v>
      </c>
      <c r="G247">
        <v>171</v>
      </c>
    </row>
    <row r="248" spans="1:7" hidden="1" x14ac:dyDescent="0.25">
      <c r="A248">
        <v>115</v>
      </c>
      <c r="B248" s="51" t="s">
        <v>6922</v>
      </c>
      <c r="C248" s="51" t="s">
        <v>6922</v>
      </c>
      <c r="D248" s="51" t="s">
        <v>4409</v>
      </c>
      <c r="E248" s="51" t="s">
        <v>6832</v>
      </c>
      <c r="F248" s="51" t="s">
        <v>4914</v>
      </c>
      <c r="G248">
        <v>99</v>
      </c>
    </row>
    <row r="249" spans="1:7" hidden="1" x14ac:dyDescent="0.25">
      <c r="A249">
        <v>116</v>
      </c>
      <c r="B249" s="51" t="s">
        <v>6923</v>
      </c>
      <c r="C249" s="51" t="s">
        <v>6923</v>
      </c>
      <c r="D249" s="51" t="s">
        <v>4409</v>
      </c>
      <c r="E249" s="51" t="s">
        <v>6832</v>
      </c>
      <c r="F249" s="51" t="s">
        <v>4915</v>
      </c>
      <c r="G249">
        <v>51</v>
      </c>
    </row>
    <row r="250" spans="1:7" hidden="1" x14ac:dyDescent="0.25">
      <c r="A250">
        <v>116</v>
      </c>
      <c r="B250" s="51" t="s">
        <v>6923</v>
      </c>
      <c r="C250" s="51" t="s">
        <v>6923</v>
      </c>
      <c r="D250" s="51" t="s">
        <v>4409</v>
      </c>
      <c r="E250" s="51" t="s">
        <v>6832</v>
      </c>
      <c r="F250" s="51" t="s">
        <v>4917</v>
      </c>
      <c r="G250">
        <v>34</v>
      </c>
    </row>
    <row r="251" spans="1:7" hidden="1" x14ac:dyDescent="0.25">
      <c r="A251">
        <v>116</v>
      </c>
      <c r="B251" s="51" t="s">
        <v>6923</v>
      </c>
      <c r="C251" s="51" t="s">
        <v>6923</v>
      </c>
      <c r="D251" s="51" t="s">
        <v>4409</v>
      </c>
      <c r="E251" s="51" t="s">
        <v>6832</v>
      </c>
      <c r="F251" s="51" t="s">
        <v>4867</v>
      </c>
      <c r="G251">
        <v>13</v>
      </c>
    </row>
    <row r="252" spans="1:7" hidden="1" x14ac:dyDescent="0.25">
      <c r="A252">
        <v>116</v>
      </c>
      <c r="B252" s="51" t="s">
        <v>6923</v>
      </c>
      <c r="C252" s="51" t="s">
        <v>6923</v>
      </c>
      <c r="D252" s="51" t="s">
        <v>4409</v>
      </c>
      <c r="E252" s="51" t="s">
        <v>6832</v>
      </c>
      <c r="F252" s="51" t="s">
        <v>4923</v>
      </c>
      <c r="G252">
        <v>11</v>
      </c>
    </row>
    <row r="253" spans="1:7" hidden="1" x14ac:dyDescent="0.25">
      <c r="A253">
        <v>116</v>
      </c>
      <c r="B253" s="51" t="s">
        <v>6923</v>
      </c>
      <c r="C253" s="51" t="s">
        <v>6923</v>
      </c>
      <c r="D253" s="51" t="s">
        <v>4409</v>
      </c>
      <c r="E253" s="51" t="s">
        <v>6832</v>
      </c>
      <c r="F253" s="51" t="s">
        <v>4929</v>
      </c>
      <c r="G253">
        <v>28</v>
      </c>
    </row>
    <row r="254" spans="1:7" hidden="1" x14ac:dyDescent="0.25">
      <c r="A254">
        <v>116</v>
      </c>
      <c r="B254" s="51" t="s">
        <v>6923</v>
      </c>
      <c r="C254" s="51" t="s">
        <v>6923</v>
      </c>
      <c r="D254" s="51" t="s">
        <v>4409</v>
      </c>
      <c r="E254" s="51" t="s">
        <v>6832</v>
      </c>
      <c r="F254" s="51" t="s">
        <v>4939</v>
      </c>
      <c r="G254">
        <v>16</v>
      </c>
    </row>
    <row r="255" spans="1:7" hidden="1" x14ac:dyDescent="0.25">
      <c r="A255">
        <v>116</v>
      </c>
      <c r="B255" s="51" t="s">
        <v>6923</v>
      </c>
      <c r="C255" s="51" t="s">
        <v>6923</v>
      </c>
      <c r="D255" s="51" t="s">
        <v>4409</v>
      </c>
      <c r="E255" s="51" t="s">
        <v>6832</v>
      </c>
      <c r="F255" s="51" t="s">
        <v>4878</v>
      </c>
      <c r="G255">
        <v>21</v>
      </c>
    </row>
    <row r="256" spans="1:7" hidden="1" x14ac:dyDescent="0.25">
      <c r="A256">
        <v>116</v>
      </c>
      <c r="B256" s="51" t="s">
        <v>6923</v>
      </c>
      <c r="C256" s="51" t="s">
        <v>6923</v>
      </c>
      <c r="D256" s="51" t="s">
        <v>4409</v>
      </c>
      <c r="E256" s="51" t="s">
        <v>6832</v>
      </c>
      <c r="F256" s="51" t="s">
        <v>4949</v>
      </c>
      <c r="G256">
        <v>9</v>
      </c>
    </row>
    <row r="257" spans="1:7" hidden="1" x14ac:dyDescent="0.25">
      <c r="A257">
        <v>116</v>
      </c>
      <c r="B257" s="51" t="s">
        <v>6923</v>
      </c>
      <c r="C257" s="51" t="s">
        <v>6923</v>
      </c>
      <c r="D257" s="51" t="s">
        <v>4409</v>
      </c>
      <c r="E257" s="51" t="s">
        <v>6832</v>
      </c>
      <c r="F257" s="51" t="s">
        <v>4911</v>
      </c>
      <c r="G257">
        <v>139</v>
      </c>
    </row>
    <row r="258" spans="1:7" hidden="1" x14ac:dyDescent="0.25">
      <c r="A258">
        <v>116</v>
      </c>
      <c r="B258" s="51" t="s">
        <v>6923</v>
      </c>
      <c r="C258" s="51" t="s">
        <v>6923</v>
      </c>
      <c r="D258" s="51" t="s">
        <v>4409</v>
      </c>
      <c r="E258" s="51" t="s">
        <v>6832</v>
      </c>
      <c r="F258" s="51" t="s">
        <v>4874</v>
      </c>
      <c r="G258">
        <v>19</v>
      </c>
    </row>
    <row r="259" spans="1:7" hidden="1" x14ac:dyDescent="0.25">
      <c r="A259">
        <v>117</v>
      </c>
      <c r="B259" s="51" t="s">
        <v>6924</v>
      </c>
      <c r="C259" s="51" t="s">
        <v>6924</v>
      </c>
      <c r="D259" s="51" t="s">
        <v>4409</v>
      </c>
      <c r="E259" s="51" t="s">
        <v>6832</v>
      </c>
      <c r="F259" s="51" t="s">
        <v>4904</v>
      </c>
      <c r="G259">
        <v>117</v>
      </c>
    </row>
    <row r="260" spans="1:7" hidden="1" x14ac:dyDescent="0.25">
      <c r="A260">
        <v>118</v>
      </c>
      <c r="B260" s="51" t="s">
        <v>6925</v>
      </c>
      <c r="C260" s="51" t="s">
        <v>6925</v>
      </c>
      <c r="D260" s="51" t="s">
        <v>4409</v>
      </c>
      <c r="E260" s="51" t="s">
        <v>6832</v>
      </c>
      <c r="F260" s="51" t="s">
        <v>4902</v>
      </c>
      <c r="G260">
        <v>58</v>
      </c>
    </row>
    <row r="261" spans="1:7" hidden="1" x14ac:dyDescent="0.25">
      <c r="A261">
        <v>118</v>
      </c>
      <c r="B261" s="51" t="s">
        <v>6925</v>
      </c>
      <c r="C261" s="51" t="s">
        <v>6925</v>
      </c>
      <c r="D261" s="51" t="s">
        <v>4409</v>
      </c>
      <c r="E261" s="51" t="s">
        <v>6832</v>
      </c>
      <c r="F261" s="51" t="s">
        <v>4925</v>
      </c>
      <c r="G261">
        <v>60</v>
      </c>
    </row>
    <row r="262" spans="1:7" hidden="1" x14ac:dyDescent="0.25">
      <c r="A262">
        <v>118</v>
      </c>
      <c r="B262" s="51" t="s">
        <v>6925</v>
      </c>
      <c r="C262" s="51" t="s">
        <v>6925</v>
      </c>
      <c r="D262" s="51" t="s">
        <v>4409</v>
      </c>
      <c r="E262" s="51" t="s">
        <v>6832</v>
      </c>
      <c r="F262" s="51" t="s">
        <v>4933</v>
      </c>
      <c r="G262">
        <v>13</v>
      </c>
    </row>
    <row r="263" spans="1:7" hidden="1" x14ac:dyDescent="0.25">
      <c r="A263">
        <v>118</v>
      </c>
      <c r="B263" s="51" t="s">
        <v>6925</v>
      </c>
      <c r="C263" s="51" t="s">
        <v>6925</v>
      </c>
      <c r="D263" s="51" t="s">
        <v>4409</v>
      </c>
      <c r="E263" s="51" t="s">
        <v>6832</v>
      </c>
      <c r="F263" s="51" t="s">
        <v>4911</v>
      </c>
      <c r="G263">
        <v>222</v>
      </c>
    </row>
    <row r="264" spans="1:7" hidden="1" x14ac:dyDescent="0.25">
      <c r="A264">
        <v>118</v>
      </c>
      <c r="B264" s="51" t="s">
        <v>6925</v>
      </c>
      <c r="C264" s="51" t="s">
        <v>6925</v>
      </c>
      <c r="D264" s="51" t="s">
        <v>4409</v>
      </c>
      <c r="E264" s="51" t="s">
        <v>6832</v>
      </c>
      <c r="F264" s="51" t="s">
        <v>4912</v>
      </c>
      <c r="G264">
        <v>268</v>
      </c>
    </row>
    <row r="265" spans="1:7" hidden="1" x14ac:dyDescent="0.25">
      <c r="A265">
        <v>118</v>
      </c>
      <c r="B265" s="51" t="s">
        <v>6925</v>
      </c>
      <c r="C265" s="51" t="s">
        <v>6925</v>
      </c>
      <c r="D265" s="51" t="s">
        <v>4409</v>
      </c>
      <c r="E265" s="51" t="s">
        <v>6832</v>
      </c>
      <c r="F265" s="51" t="s">
        <v>4897</v>
      </c>
      <c r="G265">
        <v>13</v>
      </c>
    </row>
    <row r="266" spans="1:7" hidden="1" x14ac:dyDescent="0.25">
      <c r="A266">
        <v>118</v>
      </c>
      <c r="B266" s="51" t="s">
        <v>6925</v>
      </c>
      <c r="C266" s="51" t="s">
        <v>6925</v>
      </c>
      <c r="D266" s="51" t="s">
        <v>4409</v>
      </c>
      <c r="E266" s="51" t="s">
        <v>6832</v>
      </c>
      <c r="F266" s="51" t="s">
        <v>4914</v>
      </c>
      <c r="G266">
        <v>255</v>
      </c>
    </row>
    <row r="267" spans="1:7" hidden="1" x14ac:dyDescent="0.25">
      <c r="A267">
        <v>119</v>
      </c>
      <c r="B267" s="51" t="s">
        <v>6926</v>
      </c>
      <c r="C267" s="51" t="s">
        <v>6926</v>
      </c>
      <c r="D267" s="51" t="s">
        <v>4409</v>
      </c>
      <c r="E267" s="51" t="s">
        <v>6832</v>
      </c>
      <c r="F267" s="51" t="s">
        <v>4904</v>
      </c>
      <c r="G267">
        <v>158</v>
      </c>
    </row>
    <row r="268" spans="1:7" hidden="1" x14ac:dyDescent="0.25">
      <c r="A268">
        <v>119</v>
      </c>
      <c r="B268" s="51" t="s">
        <v>6926</v>
      </c>
      <c r="C268" s="51" t="s">
        <v>6926</v>
      </c>
      <c r="D268" s="51" t="s">
        <v>4409</v>
      </c>
      <c r="E268" s="51" t="s">
        <v>6832</v>
      </c>
      <c r="F268" s="51" t="s">
        <v>4906</v>
      </c>
      <c r="G268">
        <v>164</v>
      </c>
    </row>
    <row r="269" spans="1:7" hidden="1" x14ac:dyDescent="0.25">
      <c r="A269">
        <v>119</v>
      </c>
      <c r="B269" s="51" t="s">
        <v>6926</v>
      </c>
      <c r="C269" s="51" t="s">
        <v>6926</v>
      </c>
      <c r="D269" s="51" t="s">
        <v>4409</v>
      </c>
      <c r="E269" s="51" t="s">
        <v>6832</v>
      </c>
      <c r="F269" s="51" t="s">
        <v>4916</v>
      </c>
      <c r="G269">
        <v>215</v>
      </c>
    </row>
    <row r="270" spans="1:7" hidden="1" x14ac:dyDescent="0.25">
      <c r="A270">
        <v>120</v>
      </c>
      <c r="B270" s="51" t="s">
        <v>6927</v>
      </c>
      <c r="C270" s="51" t="s">
        <v>6927</v>
      </c>
      <c r="D270" s="51" t="s">
        <v>4409</v>
      </c>
      <c r="E270" s="51" t="s">
        <v>6832</v>
      </c>
      <c r="F270" s="51" t="s">
        <v>4904</v>
      </c>
      <c r="G270">
        <v>250</v>
      </c>
    </row>
    <row r="271" spans="1:7" hidden="1" x14ac:dyDescent="0.25">
      <c r="A271">
        <v>121</v>
      </c>
      <c r="B271" s="51" t="s">
        <v>6928</v>
      </c>
      <c r="C271" s="51" t="s">
        <v>6928</v>
      </c>
      <c r="D271" s="51" t="s">
        <v>4409</v>
      </c>
      <c r="E271" s="51" t="s">
        <v>6832</v>
      </c>
      <c r="F271" s="51" t="s">
        <v>4906</v>
      </c>
      <c r="G271">
        <v>141</v>
      </c>
    </row>
    <row r="272" spans="1:7" hidden="1" x14ac:dyDescent="0.25">
      <c r="A272">
        <v>121</v>
      </c>
      <c r="B272" s="51" t="s">
        <v>6928</v>
      </c>
      <c r="C272" s="51" t="s">
        <v>6928</v>
      </c>
      <c r="D272" s="51" t="s">
        <v>4409</v>
      </c>
      <c r="E272" s="51" t="s">
        <v>6832</v>
      </c>
      <c r="F272" s="51" t="s">
        <v>4925</v>
      </c>
      <c r="G272">
        <v>5</v>
      </c>
    </row>
    <row r="273" spans="1:7" hidden="1" x14ac:dyDescent="0.25">
      <c r="A273">
        <v>121</v>
      </c>
      <c r="B273" s="51" t="s">
        <v>6928</v>
      </c>
      <c r="C273" s="51" t="s">
        <v>6928</v>
      </c>
      <c r="D273" s="51" t="s">
        <v>4409</v>
      </c>
      <c r="E273" s="51" t="s">
        <v>6832</v>
      </c>
      <c r="F273" s="51" t="s">
        <v>4882</v>
      </c>
      <c r="G273">
        <v>4</v>
      </c>
    </row>
    <row r="274" spans="1:7" hidden="1" x14ac:dyDescent="0.25">
      <c r="A274">
        <v>123</v>
      </c>
      <c r="B274" s="51" t="s">
        <v>6929</v>
      </c>
      <c r="C274" s="51" t="s">
        <v>6929</v>
      </c>
      <c r="D274" s="51" t="s">
        <v>4409</v>
      </c>
      <c r="E274" s="51" t="s">
        <v>6832</v>
      </c>
      <c r="F274" s="51" t="s">
        <v>4904</v>
      </c>
      <c r="G274">
        <v>66</v>
      </c>
    </row>
    <row r="275" spans="1:7" hidden="1" x14ac:dyDescent="0.25">
      <c r="A275">
        <v>125</v>
      </c>
      <c r="B275" s="51" t="s">
        <v>6930</v>
      </c>
      <c r="C275" s="51" t="s">
        <v>6930</v>
      </c>
      <c r="D275" s="51" t="s">
        <v>4409</v>
      </c>
      <c r="E275" s="51" t="s">
        <v>6832</v>
      </c>
      <c r="F275" s="51" t="s">
        <v>4906</v>
      </c>
      <c r="G275">
        <v>160</v>
      </c>
    </row>
    <row r="276" spans="1:7" hidden="1" x14ac:dyDescent="0.25">
      <c r="A276">
        <v>125</v>
      </c>
      <c r="B276" s="51" t="s">
        <v>6930</v>
      </c>
      <c r="C276" s="51" t="s">
        <v>6930</v>
      </c>
      <c r="D276" s="51" t="s">
        <v>4409</v>
      </c>
      <c r="E276" s="51" t="s">
        <v>6832</v>
      </c>
      <c r="F276" s="51" t="s">
        <v>4912</v>
      </c>
      <c r="G276">
        <v>41</v>
      </c>
    </row>
    <row r="277" spans="1:7" hidden="1" x14ac:dyDescent="0.25">
      <c r="A277">
        <v>126</v>
      </c>
      <c r="B277" s="51" t="s">
        <v>6931</v>
      </c>
      <c r="C277" s="51" t="s">
        <v>6931</v>
      </c>
      <c r="D277" s="51" t="s">
        <v>4409</v>
      </c>
      <c r="E277" s="51" t="s">
        <v>6832</v>
      </c>
      <c r="F277" s="51" t="s">
        <v>4906</v>
      </c>
      <c r="G277">
        <v>193</v>
      </c>
    </row>
    <row r="278" spans="1:7" hidden="1" x14ac:dyDescent="0.25">
      <c r="A278">
        <v>127</v>
      </c>
      <c r="B278" s="51" t="s">
        <v>6838</v>
      </c>
      <c r="C278" s="51" t="s">
        <v>6838</v>
      </c>
      <c r="D278" s="51" t="s">
        <v>4409</v>
      </c>
      <c r="E278" s="51" t="s">
        <v>6831</v>
      </c>
      <c r="F278" s="51" t="s">
        <v>4906</v>
      </c>
      <c r="G278">
        <v>898</v>
      </c>
    </row>
    <row r="279" spans="1:7" hidden="1" x14ac:dyDescent="0.25">
      <c r="A279">
        <v>127</v>
      </c>
      <c r="B279" s="51" t="s">
        <v>6838</v>
      </c>
      <c r="C279" s="51" t="s">
        <v>6838</v>
      </c>
      <c r="D279" s="51" t="s">
        <v>4409</v>
      </c>
      <c r="E279" s="51" t="s">
        <v>6831</v>
      </c>
      <c r="F279" s="51" t="s">
        <v>4909</v>
      </c>
      <c r="G279">
        <v>774</v>
      </c>
    </row>
    <row r="280" spans="1:7" hidden="1" x14ac:dyDescent="0.25">
      <c r="A280">
        <v>134</v>
      </c>
      <c r="B280" s="51" t="s">
        <v>6839</v>
      </c>
      <c r="C280" s="51" t="s">
        <v>6839</v>
      </c>
      <c r="D280" s="51" t="s">
        <v>4409</v>
      </c>
      <c r="E280" s="51" t="s">
        <v>6831</v>
      </c>
      <c r="F280" s="51" t="s">
        <v>4911</v>
      </c>
      <c r="G280">
        <v>166</v>
      </c>
    </row>
    <row r="281" spans="1:7" hidden="1" x14ac:dyDescent="0.25">
      <c r="A281">
        <v>135</v>
      </c>
      <c r="B281" s="51" t="s">
        <v>6840</v>
      </c>
      <c r="C281" s="51" t="s">
        <v>6840</v>
      </c>
      <c r="D281" s="51" t="s">
        <v>4409</v>
      </c>
      <c r="E281" s="51" t="s">
        <v>6831</v>
      </c>
      <c r="F281" s="51" t="s">
        <v>4906</v>
      </c>
      <c r="G281">
        <v>114</v>
      </c>
    </row>
    <row r="282" spans="1:7" hidden="1" x14ac:dyDescent="0.25">
      <c r="A282">
        <v>137</v>
      </c>
      <c r="B282" s="51" t="s">
        <v>6841</v>
      </c>
      <c r="C282" s="51" t="s">
        <v>6841</v>
      </c>
      <c r="D282" s="51" t="s">
        <v>4409</v>
      </c>
      <c r="E282" s="51" t="s">
        <v>6831</v>
      </c>
      <c r="F282" s="51" t="s">
        <v>4918</v>
      </c>
      <c r="G282">
        <v>111</v>
      </c>
    </row>
    <row r="283" spans="1:7" hidden="1" x14ac:dyDescent="0.25">
      <c r="A283">
        <v>138</v>
      </c>
      <c r="B283" s="51" t="s">
        <v>6842</v>
      </c>
      <c r="C283" s="51" t="s">
        <v>6842</v>
      </c>
      <c r="D283" s="51" t="s">
        <v>4409</v>
      </c>
      <c r="E283" s="51" t="s">
        <v>6831</v>
      </c>
      <c r="F283" s="51" t="s">
        <v>4923</v>
      </c>
      <c r="G283">
        <v>13296</v>
      </c>
    </row>
    <row r="284" spans="1:7" hidden="1" x14ac:dyDescent="0.25">
      <c r="A284">
        <v>138</v>
      </c>
      <c r="B284" s="51" t="s">
        <v>6842</v>
      </c>
      <c r="C284" s="51" t="s">
        <v>6842</v>
      </c>
      <c r="D284" s="51" t="s">
        <v>4409</v>
      </c>
      <c r="E284" s="51" t="s">
        <v>6831</v>
      </c>
      <c r="F284" s="51" t="s">
        <v>4931</v>
      </c>
      <c r="G284">
        <v>6582</v>
      </c>
    </row>
    <row r="285" spans="1:7" hidden="1" x14ac:dyDescent="0.25">
      <c r="A285">
        <v>138</v>
      </c>
      <c r="B285" s="51" t="s">
        <v>6842</v>
      </c>
      <c r="C285" s="51" t="s">
        <v>6842</v>
      </c>
      <c r="D285" s="51" t="s">
        <v>4409</v>
      </c>
      <c r="E285" s="51" t="s">
        <v>6831</v>
      </c>
      <c r="F285" s="51" t="s">
        <v>4938</v>
      </c>
      <c r="G285">
        <v>3006</v>
      </c>
    </row>
    <row r="286" spans="1:7" hidden="1" x14ac:dyDescent="0.25">
      <c r="A286">
        <v>138</v>
      </c>
      <c r="B286" s="51" t="s">
        <v>6842</v>
      </c>
      <c r="C286" s="51" t="s">
        <v>6842</v>
      </c>
      <c r="D286" s="51" t="s">
        <v>4409</v>
      </c>
      <c r="E286" s="51" t="s">
        <v>6831</v>
      </c>
      <c r="F286" s="51" t="s">
        <v>4940</v>
      </c>
      <c r="G286">
        <v>2028</v>
      </c>
    </row>
    <row r="287" spans="1:7" hidden="1" x14ac:dyDescent="0.25">
      <c r="A287">
        <v>139</v>
      </c>
      <c r="B287" s="51" t="s">
        <v>6843</v>
      </c>
      <c r="C287" s="51" t="s">
        <v>6843</v>
      </c>
      <c r="D287" s="51" t="s">
        <v>4409</v>
      </c>
      <c r="E287" s="51" t="s">
        <v>6831</v>
      </c>
      <c r="F287" s="51" t="s">
        <v>4890</v>
      </c>
      <c r="G287">
        <v>246</v>
      </c>
    </row>
    <row r="288" spans="1:7" hidden="1" x14ac:dyDescent="0.25">
      <c r="A288">
        <v>139</v>
      </c>
      <c r="B288" s="51" t="s">
        <v>6843</v>
      </c>
      <c r="C288" s="51" t="s">
        <v>6843</v>
      </c>
      <c r="D288" s="51" t="s">
        <v>4409</v>
      </c>
      <c r="E288" s="51" t="s">
        <v>6831</v>
      </c>
      <c r="F288" s="51" t="s">
        <v>4906</v>
      </c>
      <c r="G288">
        <v>14892</v>
      </c>
    </row>
    <row r="289" spans="1:7" hidden="1" x14ac:dyDescent="0.25">
      <c r="A289">
        <v>139</v>
      </c>
      <c r="B289" s="51" t="s">
        <v>6843</v>
      </c>
      <c r="C289" s="51" t="s">
        <v>6843</v>
      </c>
      <c r="D289" s="51" t="s">
        <v>4409</v>
      </c>
      <c r="E289" s="51" t="s">
        <v>6831</v>
      </c>
      <c r="F289" s="51" t="s">
        <v>4915</v>
      </c>
      <c r="G289">
        <v>522</v>
      </c>
    </row>
    <row r="290" spans="1:7" hidden="1" x14ac:dyDescent="0.25">
      <c r="A290">
        <v>142</v>
      </c>
      <c r="B290" s="51" t="s">
        <v>6844</v>
      </c>
      <c r="C290" s="51" t="s">
        <v>6844</v>
      </c>
      <c r="D290" s="51" t="s">
        <v>4409</v>
      </c>
      <c r="E290" s="51" t="s">
        <v>6831</v>
      </c>
      <c r="F290" s="51" t="s">
        <v>4904</v>
      </c>
      <c r="G290">
        <v>332</v>
      </c>
    </row>
    <row r="291" spans="1:7" hidden="1" x14ac:dyDescent="0.25">
      <c r="A291">
        <v>143</v>
      </c>
      <c r="B291" s="51" t="s">
        <v>6845</v>
      </c>
      <c r="C291" s="51" t="s">
        <v>6845</v>
      </c>
      <c r="D291" s="51" t="s">
        <v>4409</v>
      </c>
      <c r="E291" s="51" t="s">
        <v>6831</v>
      </c>
      <c r="F291" s="51" t="s">
        <v>4906</v>
      </c>
      <c r="G291">
        <v>111</v>
      </c>
    </row>
    <row r="292" spans="1:7" hidden="1" x14ac:dyDescent="0.25">
      <c r="A292">
        <v>144</v>
      </c>
      <c r="B292" s="51" t="s">
        <v>6846</v>
      </c>
      <c r="C292" s="51" t="s">
        <v>6846</v>
      </c>
      <c r="D292" s="51" t="s">
        <v>4409</v>
      </c>
      <c r="E292" s="51" t="s">
        <v>6831</v>
      </c>
      <c r="F292" s="51" t="s">
        <v>4904</v>
      </c>
      <c r="G292">
        <v>80</v>
      </c>
    </row>
    <row r="293" spans="1:7" hidden="1" x14ac:dyDescent="0.25">
      <c r="A293">
        <v>146</v>
      </c>
      <c r="B293" s="51" t="s">
        <v>6847</v>
      </c>
      <c r="C293" s="51" t="s">
        <v>6847</v>
      </c>
      <c r="D293" s="51" t="s">
        <v>4409</v>
      </c>
      <c r="E293" s="51" t="s">
        <v>6831</v>
      </c>
      <c r="F293" s="51" t="s">
        <v>4913</v>
      </c>
      <c r="G293">
        <v>991</v>
      </c>
    </row>
    <row r="294" spans="1:7" hidden="1" x14ac:dyDescent="0.25">
      <c r="A294">
        <v>146</v>
      </c>
      <c r="B294" s="51" t="s">
        <v>6847</v>
      </c>
      <c r="C294" s="51" t="s">
        <v>6847</v>
      </c>
      <c r="D294" s="51" t="s">
        <v>4409</v>
      </c>
      <c r="E294" s="51" t="s">
        <v>6831</v>
      </c>
      <c r="F294" s="51" t="s">
        <v>4915</v>
      </c>
      <c r="G294">
        <v>2315</v>
      </c>
    </row>
    <row r="295" spans="1:7" hidden="1" x14ac:dyDescent="0.25">
      <c r="A295">
        <v>146</v>
      </c>
      <c r="B295" s="51" t="s">
        <v>6847</v>
      </c>
      <c r="C295" s="51" t="s">
        <v>6847</v>
      </c>
      <c r="D295" s="51" t="s">
        <v>4409</v>
      </c>
      <c r="E295" s="51" t="s">
        <v>6831</v>
      </c>
      <c r="F295" s="51" t="s">
        <v>4918</v>
      </c>
      <c r="G295">
        <v>370</v>
      </c>
    </row>
    <row r="296" spans="1:7" hidden="1" x14ac:dyDescent="0.25">
      <c r="A296">
        <v>148</v>
      </c>
      <c r="B296" s="51" t="s">
        <v>6848</v>
      </c>
      <c r="C296" s="51" t="s">
        <v>6848</v>
      </c>
      <c r="D296" s="51" t="s">
        <v>4409</v>
      </c>
      <c r="E296" s="51" t="s">
        <v>6831</v>
      </c>
      <c r="F296" s="51" t="s">
        <v>4906</v>
      </c>
      <c r="G296">
        <v>238</v>
      </c>
    </row>
    <row r="297" spans="1:7" x14ac:dyDescent="0.25">
      <c r="A297">
        <v>148</v>
      </c>
      <c r="B297" s="51" t="s">
        <v>6848</v>
      </c>
      <c r="C297" s="51" t="s">
        <v>6848</v>
      </c>
      <c r="D297" s="51" t="s">
        <v>4409</v>
      </c>
      <c r="E297" s="51" t="s">
        <v>6831</v>
      </c>
      <c r="F297" s="51" t="s">
        <v>4907</v>
      </c>
      <c r="G297">
        <v>416</v>
      </c>
    </row>
    <row r="298" spans="1:7" hidden="1" x14ac:dyDescent="0.25">
      <c r="A298">
        <v>148</v>
      </c>
      <c r="B298" s="51" t="s">
        <v>6848</v>
      </c>
      <c r="C298" s="51" t="s">
        <v>6848</v>
      </c>
      <c r="D298" s="51" t="s">
        <v>4409</v>
      </c>
      <c r="E298" s="51" t="s">
        <v>6831</v>
      </c>
      <c r="F298" s="51" t="s">
        <v>4909</v>
      </c>
      <c r="G298">
        <v>279</v>
      </c>
    </row>
    <row r="299" spans="1:7" hidden="1" x14ac:dyDescent="0.25">
      <c r="A299">
        <v>149</v>
      </c>
      <c r="B299" s="51" t="s">
        <v>6849</v>
      </c>
      <c r="C299" s="51" t="s">
        <v>6849</v>
      </c>
      <c r="D299" s="51" t="s">
        <v>4409</v>
      </c>
      <c r="E299" s="51" t="s">
        <v>6831</v>
      </c>
      <c r="F299" s="51" t="s">
        <v>4906</v>
      </c>
      <c r="G299">
        <v>246</v>
      </c>
    </row>
    <row r="300" spans="1:7" hidden="1" x14ac:dyDescent="0.25">
      <c r="A300">
        <v>150</v>
      </c>
      <c r="B300" s="51" t="s">
        <v>6850</v>
      </c>
      <c r="C300" s="51" t="s">
        <v>6850</v>
      </c>
      <c r="D300" s="51" t="s">
        <v>4409</v>
      </c>
      <c r="E300" s="51" t="s">
        <v>6831</v>
      </c>
      <c r="F300" s="51" t="s">
        <v>4913</v>
      </c>
      <c r="G300">
        <v>23232</v>
      </c>
    </row>
    <row r="301" spans="1:7" hidden="1" x14ac:dyDescent="0.25">
      <c r="A301">
        <v>150</v>
      </c>
      <c r="B301" s="51" t="s">
        <v>6850</v>
      </c>
      <c r="C301" s="51" t="s">
        <v>6850</v>
      </c>
      <c r="D301" s="51" t="s">
        <v>4409</v>
      </c>
      <c r="E301" s="51" t="s">
        <v>6831</v>
      </c>
      <c r="F301" s="51" t="s">
        <v>4925</v>
      </c>
      <c r="G301">
        <v>1098</v>
      </c>
    </row>
    <row r="302" spans="1:7" hidden="1" x14ac:dyDescent="0.25">
      <c r="A302">
        <v>151</v>
      </c>
      <c r="B302" s="51" t="s">
        <v>6851</v>
      </c>
      <c r="C302" s="51" t="s">
        <v>6851</v>
      </c>
      <c r="D302" s="51" t="s">
        <v>4409</v>
      </c>
      <c r="E302" s="51" t="s">
        <v>6831</v>
      </c>
      <c r="F302" s="51" t="s">
        <v>4906</v>
      </c>
      <c r="G302">
        <v>99</v>
      </c>
    </row>
    <row r="303" spans="1:7" hidden="1" x14ac:dyDescent="0.25">
      <c r="A303">
        <v>152</v>
      </c>
      <c r="B303" s="51" t="s">
        <v>6852</v>
      </c>
      <c r="C303" s="51" t="s">
        <v>6852</v>
      </c>
      <c r="D303" s="51" t="s">
        <v>4409</v>
      </c>
      <c r="E303" s="51" t="s">
        <v>6831</v>
      </c>
      <c r="F303" s="51" t="s">
        <v>4897</v>
      </c>
      <c r="G303">
        <v>792</v>
      </c>
    </row>
    <row r="304" spans="1:7" hidden="1" x14ac:dyDescent="0.25">
      <c r="A304">
        <v>152</v>
      </c>
      <c r="B304" s="51" t="s">
        <v>6852</v>
      </c>
      <c r="C304" s="51" t="s">
        <v>6852</v>
      </c>
      <c r="D304" s="51" t="s">
        <v>4409</v>
      </c>
      <c r="E304" s="51" t="s">
        <v>6831</v>
      </c>
      <c r="F304" s="51" t="s">
        <v>4902</v>
      </c>
      <c r="G304">
        <v>4272</v>
      </c>
    </row>
    <row r="305" spans="1:7" hidden="1" x14ac:dyDescent="0.25">
      <c r="A305">
        <v>152</v>
      </c>
      <c r="B305" s="51" t="s">
        <v>6852</v>
      </c>
      <c r="C305" s="51" t="s">
        <v>6852</v>
      </c>
      <c r="D305" s="51" t="s">
        <v>4409</v>
      </c>
      <c r="E305" s="51" t="s">
        <v>6831</v>
      </c>
      <c r="F305" s="51" t="s">
        <v>4908</v>
      </c>
      <c r="G305">
        <v>3108</v>
      </c>
    </row>
    <row r="306" spans="1:7" hidden="1" x14ac:dyDescent="0.25">
      <c r="A306">
        <v>152</v>
      </c>
      <c r="B306" s="51" t="s">
        <v>6852</v>
      </c>
      <c r="C306" s="51" t="s">
        <v>6852</v>
      </c>
      <c r="D306" s="51" t="s">
        <v>4409</v>
      </c>
      <c r="E306" s="51" t="s">
        <v>6831</v>
      </c>
      <c r="F306" s="51" t="s">
        <v>4912</v>
      </c>
      <c r="G306">
        <v>291</v>
      </c>
    </row>
    <row r="307" spans="1:7" hidden="1" x14ac:dyDescent="0.25">
      <c r="A307">
        <v>153</v>
      </c>
      <c r="B307" s="51" t="s">
        <v>6853</v>
      </c>
      <c r="C307" s="51" t="s">
        <v>6853</v>
      </c>
      <c r="D307" s="51" t="s">
        <v>4409</v>
      </c>
      <c r="E307" s="51" t="s">
        <v>6831</v>
      </c>
      <c r="F307" s="51" t="s">
        <v>4921</v>
      </c>
      <c r="G307">
        <v>264</v>
      </c>
    </row>
    <row r="308" spans="1:7" hidden="1" x14ac:dyDescent="0.25">
      <c r="A308">
        <v>154</v>
      </c>
      <c r="B308" s="51" t="s">
        <v>6854</v>
      </c>
      <c r="C308" s="51" t="s">
        <v>6854</v>
      </c>
      <c r="D308" s="51" t="s">
        <v>4409</v>
      </c>
      <c r="E308" s="51" t="s">
        <v>6831</v>
      </c>
      <c r="F308" s="51" t="s">
        <v>4927</v>
      </c>
      <c r="G308">
        <v>372</v>
      </c>
    </row>
    <row r="309" spans="1:7" hidden="1" x14ac:dyDescent="0.25">
      <c r="A309">
        <v>155</v>
      </c>
      <c r="B309" s="51" t="s">
        <v>6855</v>
      </c>
      <c r="C309" s="51" t="s">
        <v>6855</v>
      </c>
      <c r="D309" s="51" t="s">
        <v>4409</v>
      </c>
      <c r="E309" s="51" t="s">
        <v>6831</v>
      </c>
      <c r="F309" s="51" t="s">
        <v>4906</v>
      </c>
      <c r="G309">
        <v>114</v>
      </c>
    </row>
    <row r="310" spans="1:7" hidden="1" x14ac:dyDescent="0.25">
      <c r="A310">
        <v>156</v>
      </c>
      <c r="B310" s="51" t="s">
        <v>6856</v>
      </c>
      <c r="C310" s="51" t="s">
        <v>6856</v>
      </c>
      <c r="D310" s="51" t="s">
        <v>4409</v>
      </c>
      <c r="E310" s="51" t="s">
        <v>6831</v>
      </c>
      <c r="F310" s="51" t="s">
        <v>4909</v>
      </c>
      <c r="G310">
        <v>222</v>
      </c>
    </row>
    <row r="311" spans="1:7" hidden="1" x14ac:dyDescent="0.25">
      <c r="A311">
        <v>157</v>
      </c>
      <c r="B311" s="51" t="s">
        <v>6857</v>
      </c>
      <c r="C311" s="51" t="s">
        <v>6857</v>
      </c>
      <c r="D311" s="51" t="s">
        <v>4409</v>
      </c>
      <c r="E311" s="51" t="s">
        <v>6831</v>
      </c>
      <c r="F311" s="51" t="s">
        <v>4922</v>
      </c>
      <c r="G311">
        <v>522</v>
      </c>
    </row>
    <row r="312" spans="1:7" hidden="1" x14ac:dyDescent="0.25">
      <c r="A312">
        <v>157</v>
      </c>
      <c r="B312" s="51" t="s">
        <v>6857</v>
      </c>
      <c r="C312" s="51" t="s">
        <v>6857</v>
      </c>
      <c r="D312" s="51" t="s">
        <v>4409</v>
      </c>
      <c r="E312" s="51" t="s">
        <v>6831</v>
      </c>
      <c r="F312" s="51" t="s">
        <v>4925</v>
      </c>
      <c r="G312">
        <v>432</v>
      </c>
    </row>
    <row r="313" spans="1:7" hidden="1" x14ac:dyDescent="0.25">
      <c r="A313">
        <v>158</v>
      </c>
      <c r="B313" s="51" t="s">
        <v>6858</v>
      </c>
      <c r="C313" s="51" t="s">
        <v>6858</v>
      </c>
      <c r="D313" s="51" t="s">
        <v>4409</v>
      </c>
      <c r="E313" s="51" t="s">
        <v>6831</v>
      </c>
      <c r="F313" s="51" t="s">
        <v>4906</v>
      </c>
      <c r="G313">
        <v>45</v>
      </c>
    </row>
    <row r="314" spans="1:7" hidden="1" x14ac:dyDescent="0.25">
      <c r="A314">
        <v>158</v>
      </c>
      <c r="B314" s="51" t="s">
        <v>6858</v>
      </c>
      <c r="C314" s="51" t="s">
        <v>6858</v>
      </c>
      <c r="D314" s="51" t="s">
        <v>4409</v>
      </c>
      <c r="E314" s="51" t="s">
        <v>6831</v>
      </c>
      <c r="F314" s="51" t="s">
        <v>4908</v>
      </c>
      <c r="G314">
        <v>77</v>
      </c>
    </row>
    <row r="315" spans="1:7" hidden="1" x14ac:dyDescent="0.25">
      <c r="A315">
        <v>158</v>
      </c>
      <c r="B315" s="51" t="s">
        <v>6858</v>
      </c>
      <c r="C315" s="51" t="s">
        <v>6858</v>
      </c>
      <c r="D315" s="51" t="s">
        <v>4409</v>
      </c>
      <c r="E315" s="51" t="s">
        <v>6831</v>
      </c>
      <c r="F315" s="51" t="s">
        <v>4911</v>
      </c>
      <c r="G315">
        <v>49</v>
      </c>
    </row>
    <row r="316" spans="1:7" hidden="1" x14ac:dyDescent="0.25">
      <c r="A316">
        <v>158</v>
      </c>
      <c r="B316" s="51" t="s">
        <v>6858</v>
      </c>
      <c r="C316" s="51" t="s">
        <v>6858</v>
      </c>
      <c r="D316" s="51" t="s">
        <v>4409</v>
      </c>
      <c r="E316" s="51" t="s">
        <v>6831</v>
      </c>
      <c r="F316" s="51" t="s">
        <v>4914</v>
      </c>
      <c r="G316">
        <v>42</v>
      </c>
    </row>
    <row r="317" spans="1:7" hidden="1" x14ac:dyDescent="0.25">
      <c r="A317">
        <v>159</v>
      </c>
      <c r="B317" s="51" t="s">
        <v>6859</v>
      </c>
      <c r="C317" s="51" t="s">
        <v>6859</v>
      </c>
      <c r="D317" s="51" t="s">
        <v>4409</v>
      </c>
      <c r="E317" s="51" t="s">
        <v>6831</v>
      </c>
      <c r="F317" s="51" t="s">
        <v>4906</v>
      </c>
      <c r="G317">
        <v>1446</v>
      </c>
    </row>
    <row r="318" spans="1:7" hidden="1" x14ac:dyDescent="0.25">
      <c r="A318">
        <v>159</v>
      </c>
      <c r="B318" s="51" t="s">
        <v>6859</v>
      </c>
      <c r="C318" s="51" t="s">
        <v>6859</v>
      </c>
      <c r="D318" s="51" t="s">
        <v>4409</v>
      </c>
      <c r="E318" s="51" t="s">
        <v>6831</v>
      </c>
      <c r="F318" s="51" t="s">
        <v>4908</v>
      </c>
      <c r="G318">
        <v>1164</v>
      </c>
    </row>
    <row r="319" spans="1:7" hidden="1" x14ac:dyDescent="0.25">
      <c r="A319">
        <v>160</v>
      </c>
      <c r="B319" s="51" t="s">
        <v>6860</v>
      </c>
      <c r="C319" s="51" t="s">
        <v>6860</v>
      </c>
      <c r="D319" s="51" t="s">
        <v>4409</v>
      </c>
      <c r="E319" s="51" t="s">
        <v>6831</v>
      </c>
      <c r="F319" s="51" t="s">
        <v>4908</v>
      </c>
      <c r="G319">
        <v>874</v>
      </c>
    </row>
    <row r="320" spans="1:7" hidden="1" x14ac:dyDescent="0.25">
      <c r="A320">
        <v>160</v>
      </c>
      <c r="B320" s="51" t="s">
        <v>6860</v>
      </c>
      <c r="C320" s="51" t="s">
        <v>6860</v>
      </c>
      <c r="D320" s="51" t="s">
        <v>4409</v>
      </c>
      <c r="E320" s="51" t="s">
        <v>6831</v>
      </c>
      <c r="F320" s="51" t="s">
        <v>4920</v>
      </c>
      <c r="G320">
        <v>70</v>
      </c>
    </row>
    <row r="321" spans="1:7" hidden="1" x14ac:dyDescent="0.25">
      <c r="A321">
        <v>161</v>
      </c>
      <c r="B321" s="51" t="s">
        <v>6861</v>
      </c>
      <c r="C321" s="51" t="s">
        <v>6861</v>
      </c>
      <c r="D321" s="51" t="s">
        <v>4409</v>
      </c>
      <c r="E321" s="51" t="s">
        <v>6831</v>
      </c>
      <c r="F321" s="51" t="s">
        <v>4906</v>
      </c>
      <c r="G321">
        <v>80</v>
      </c>
    </row>
    <row r="322" spans="1:7" x14ac:dyDescent="0.25">
      <c r="A322">
        <v>161</v>
      </c>
      <c r="B322" s="51" t="s">
        <v>6861</v>
      </c>
      <c r="C322" s="51" t="s">
        <v>6861</v>
      </c>
      <c r="D322" s="51" t="s">
        <v>4409</v>
      </c>
      <c r="E322" s="51" t="s">
        <v>6831</v>
      </c>
      <c r="F322" s="51" t="s">
        <v>4907</v>
      </c>
      <c r="G322">
        <v>512</v>
      </c>
    </row>
    <row r="323" spans="1:7" hidden="1" x14ac:dyDescent="0.25">
      <c r="A323">
        <v>161</v>
      </c>
      <c r="B323" s="51" t="s">
        <v>6861</v>
      </c>
      <c r="C323" s="51" t="s">
        <v>6861</v>
      </c>
      <c r="D323" s="51" t="s">
        <v>4409</v>
      </c>
      <c r="E323" s="51" t="s">
        <v>6831</v>
      </c>
      <c r="F323" s="51" t="s">
        <v>4908</v>
      </c>
      <c r="G323">
        <v>750</v>
      </c>
    </row>
    <row r="324" spans="1:7" hidden="1" x14ac:dyDescent="0.25">
      <c r="A324">
        <v>161</v>
      </c>
      <c r="B324" s="51" t="s">
        <v>6861</v>
      </c>
      <c r="C324" s="51" t="s">
        <v>6861</v>
      </c>
      <c r="D324" s="51" t="s">
        <v>4409</v>
      </c>
      <c r="E324" s="51" t="s">
        <v>6831</v>
      </c>
      <c r="F324" s="51" t="s">
        <v>4909</v>
      </c>
      <c r="G324">
        <v>574</v>
      </c>
    </row>
    <row r="325" spans="1:7" hidden="1" x14ac:dyDescent="0.25">
      <c r="A325">
        <v>161</v>
      </c>
      <c r="B325" s="51" t="s">
        <v>6861</v>
      </c>
      <c r="C325" s="51" t="s">
        <v>6861</v>
      </c>
      <c r="D325" s="51" t="s">
        <v>4409</v>
      </c>
      <c r="E325" s="51" t="s">
        <v>6831</v>
      </c>
      <c r="F325" s="51" t="s">
        <v>4913</v>
      </c>
      <c r="G325">
        <v>223</v>
      </c>
    </row>
    <row r="326" spans="1:7" hidden="1" x14ac:dyDescent="0.25">
      <c r="A326">
        <v>161</v>
      </c>
      <c r="B326" s="51" t="s">
        <v>6861</v>
      </c>
      <c r="C326" s="51" t="s">
        <v>6861</v>
      </c>
      <c r="D326" s="51" t="s">
        <v>4409</v>
      </c>
      <c r="E326" s="51" t="s">
        <v>6831</v>
      </c>
      <c r="F326" s="51" t="s">
        <v>4917</v>
      </c>
      <c r="G326">
        <v>97</v>
      </c>
    </row>
    <row r="327" spans="1:7" x14ac:dyDescent="0.25">
      <c r="A327">
        <v>162</v>
      </c>
      <c r="B327" s="51" t="s">
        <v>6862</v>
      </c>
      <c r="C327" s="51" t="s">
        <v>6862</v>
      </c>
      <c r="D327" s="51" t="s">
        <v>4409</v>
      </c>
      <c r="E327" s="51" t="s">
        <v>6831</v>
      </c>
      <c r="F327" s="51" t="s">
        <v>4907</v>
      </c>
      <c r="G327">
        <v>412</v>
      </c>
    </row>
    <row r="328" spans="1:7" hidden="1" x14ac:dyDescent="0.25">
      <c r="A328">
        <v>163</v>
      </c>
      <c r="B328" s="51" t="s">
        <v>6863</v>
      </c>
      <c r="C328" s="51" t="s">
        <v>6863</v>
      </c>
      <c r="D328" s="51" t="s">
        <v>4409</v>
      </c>
      <c r="E328" s="51" t="s">
        <v>6831</v>
      </c>
      <c r="F328" s="51" t="s">
        <v>4945</v>
      </c>
      <c r="G328">
        <v>56</v>
      </c>
    </row>
    <row r="329" spans="1:7" hidden="1" x14ac:dyDescent="0.25">
      <c r="A329">
        <v>163</v>
      </c>
      <c r="B329" s="51" t="s">
        <v>6863</v>
      </c>
      <c r="C329" s="51" t="s">
        <v>6863</v>
      </c>
      <c r="D329" s="51" t="s">
        <v>4409</v>
      </c>
      <c r="E329" s="51" t="s">
        <v>6831</v>
      </c>
      <c r="F329" s="51" t="s">
        <v>4980</v>
      </c>
      <c r="G329">
        <v>135</v>
      </c>
    </row>
    <row r="330" spans="1:7" hidden="1" x14ac:dyDescent="0.25">
      <c r="A330">
        <v>163</v>
      </c>
      <c r="B330" s="51" t="s">
        <v>6863</v>
      </c>
      <c r="C330" s="51" t="s">
        <v>6863</v>
      </c>
      <c r="D330" s="51" t="s">
        <v>4409</v>
      </c>
      <c r="E330" s="51" t="s">
        <v>6831</v>
      </c>
      <c r="F330" s="51" t="s">
        <v>4990</v>
      </c>
      <c r="G330">
        <v>120</v>
      </c>
    </row>
    <row r="331" spans="1:7" hidden="1" x14ac:dyDescent="0.25">
      <c r="A331">
        <v>164</v>
      </c>
      <c r="B331" s="51" t="s">
        <v>6864</v>
      </c>
      <c r="C331" s="51" t="s">
        <v>6864</v>
      </c>
      <c r="D331" s="51" t="s">
        <v>4409</v>
      </c>
      <c r="E331" s="51" t="s">
        <v>6831</v>
      </c>
      <c r="F331" s="51" t="s">
        <v>4906</v>
      </c>
      <c r="G331">
        <v>167</v>
      </c>
    </row>
    <row r="332" spans="1:7" hidden="1" x14ac:dyDescent="0.25">
      <c r="A332">
        <v>164</v>
      </c>
      <c r="B332" s="51" t="s">
        <v>6864</v>
      </c>
      <c r="C332" s="51" t="s">
        <v>6864</v>
      </c>
      <c r="D332" s="51" t="s">
        <v>4409</v>
      </c>
      <c r="E332" s="51" t="s">
        <v>6831</v>
      </c>
      <c r="F332" s="51" t="s">
        <v>4908</v>
      </c>
      <c r="G332">
        <v>184</v>
      </c>
    </row>
    <row r="333" spans="1:7" hidden="1" x14ac:dyDescent="0.25">
      <c r="A333">
        <v>165</v>
      </c>
      <c r="B333" s="51" t="s">
        <v>999</v>
      </c>
      <c r="C333" s="51" t="s">
        <v>999</v>
      </c>
      <c r="D333" s="51" t="s">
        <v>4409</v>
      </c>
      <c r="E333" s="51" t="s">
        <v>6831</v>
      </c>
      <c r="F333" s="51" t="s">
        <v>4885</v>
      </c>
      <c r="G333">
        <v>24</v>
      </c>
    </row>
    <row r="334" spans="1:7" hidden="1" x14ac:dyDescent="0.25">
      <c r="A334">
        <v>165</v>
      </c>
      <c r="B334" s="51" t="s">
        <v>999</v>
      </c>
      <c r="C334" s="51" t="s">
        <v>999</v>
      </c>
      <c r="D334" s="51" t="s">
        <v>4409</v>
      </c>
      <c r="E334" s="51" t="s">
        <v>6831</v>
      </c>
      <c r="F334" s="51" t="s">
        <v>4906</v>
      </c>
      <c r="G334">
        <v>224</v>
      </c>
    </row>
    <row r="335" spans="1:7" hidden="1" x14ac:dyDescent="0.25">
      <c r="A335">
        <v>165</v>
      </c>
      <c r="B335" s="51" t="s">
        <v>999</v>
      </c>
      <c r="C335" s="51" t="s">
        <v>999</v>
      </c>
      <c r="D335" s="51" t="s">
        <v>4409</v>
      </c>
      <c r="E335" s="51" t="s">
        <v>6831</v>
      </c>
      <c r="F335" s="51" t="s">
        <v>4911</v>
      </c>
      <c r="G335">
        <v>118</v>
      </c>
    </row>
    <row r="336" spans="1:7" hidden="1" x14ac:dyDescent="0.25">
      <c r="A336">
        <v>165</v>
      </c>
      <c r="B336" s="51" t="s">
        <v>999</v>
      </c>
      <c r="C336" s="51" t="s">
        <v>999</v>
      </c>
      <c r="D336" s="51" t="s">
        <v>4409</v>
      </c>
      <c r="E336" s="51" t="s">
        <v>6831</v>
      </c>
      <c r="F336" s="51" t="s">
        <v>4919</v>
      </c>
      <c r="G336">
        <v>68</v>
      </c>
    </row>
    <row r="337" spans="1:7" hidden="1" x14ac:dyDescent="0.25">
      <c r="A337">
        <v>165</v>
      </c>
      <c r="B337" s="51" t="s">
        <v>999</v>
      </c>
      <c r="C337" s="51" t="s">
        <v>999</v>
      </c>
      <c r="D337" s="51" t="s">
        <v>4409</v>
      </c>
      <c r="E337" s="51" t="s">
        <v>6831</v>
      </c>
      <c r="F337" s="51" t="s">
        <v>4935</v>
      </c>
      <c r="G337">
        <v>136</v>
      </c>
    </row>
    <row r="338" spans="1:7" hidden="1" x14ac:dyDescent="0.25">
      <c r="A338">
        <v>165</v>
      </c>
      <c r="B338" s="51" t="s">
        <v>999</v>
      </c>
      <c r="C338" s="51" t="s">
        <v>999</v>
      </c>
      <c r="D338" s="51" t="s">
        <v>4409</v>
      </c>
      <c r="E338" s="51" t="s">
        <v>6831</v>
      </c>
      <c r="F338" s="51" t="s">
        <v>4942</v>
      </c>
      <c r="G338">
        <v>36</v>
      </c>
    </row>
    <row r="339" spans="1:7" hidden="1" x14ac:dyDescent="0.25">
      <c r="A339">
        <v>166</v>
      </c>
      <c r="B339" s="51" t="s">
        <v>6865</v>
      </c>
      <c r="C339" s="51" t="s">
        <v>6865</v>
      </c>
      <c r="D339" s="51" t="s">
        <v>4409</v>
      </c>
      <c r="E339" s="51" t="s">
        <v>6831</v>
      </c>
      <c r="F339" s="51" t="s">
        <v>4909</v>
      </c>
      <c r="G339">
        <v>25224</v>
      </c>
    </row>
    <row r="340" spans="1:7" hidden="1" x14ac:dyDescent="0.25">
      <c r="A340">
        <v>166</v>
      </c>
      <c r="B340" s="51" t="s">
        <v>6865</v>
      </c>
      <c r="C340" s="51" t="s">
        <v>6865</v>
      </c>
      <c r="D340" s="51" t="s">
        <v>4409</v>
      </c>
      <c r="E340" s="51" t="s">
        <v>6831</v>
      </c>
      <c r="F340" s="51" t="s">
        <v>4911</v>
      </c>
      <c r="G340">
        <v>19314</v>
      </c>
    </row>
    <row r="341" spans="1:7" hidden="1" x14ac:dyDescent="0.25">
      <c r="A341">
        <v>166</v>
      </c>
      <c r="B341" s="51" t="s">
        <v>6865</v>
      </c>
      <c r="C341" s="51" t="s">
        <v>6865</v>
      </c>
      <c r="D341" s="51" t="s">
        <v>4409</v>
      </c>
      <c r="E341" s="51" t="s">
        <v>6831</v>
      </c>
      <c r="F341" s="51" t="s">
        <v>4912</v>
      </c>
      <c r="G341">
        <v>1641</v>
      </c>
    </row>
    <row r="342" spans="1:7" hidden="1" x14ac:dyDescent="0.25">
      <c r="A342">
        <v>166</v>
      </c>
      <c r="B342" s="51" t="s">
        <v>6865</v>
      </c>
      <c r="C342" s="51" t="s">
        <v>6865</v>
      </c>
      <c r="D342" s="51" t="s">
        <v>4409</v>
      </c>
      <c r="E342" s="51" t="s">
        <v>6831</v>
      </c>
      <c r="F342" s="51" t="s">
        <v>4913</v>
      </c>
      <c r="G342">
        <v>17364</v>
      </c>
    </row>
    <row r="343" spans="1:7" hidden="1" x14ac:dyDescent="0.25">
      <c r="A343">
        <v>166</v>
      </c>
      <c r="B343" s="51" t="s">
        <v>6865</v>
      </c>
      <c r="C343" s="51" t="s">
        <v>6865</v>
      </c>
      <c r="D343" s="51" t="s">
        <v>4409</v>
      </c>
      <c r="E343" s="51" t="s">
        <v>6831</v>
      </c>
      <c r="F343" s="51" t="s">
        <v>4915</v>
      </c>
      <c r="G343">
        <v>13374</v>
      </c>
    </row>
    <row r="344" spans="1:7" hidden="1" x14ac:dyDescent="0.25">
      <c r="A344">
        <v>166</v>
      </c>
      <c r="B344" s="51" t="s">
        <v>6865</v>
      </c>
      <c r="C344" s="51" t="s">
        <v>6865</v>
      </c>
      <c r="D344" s="51" t="s">
        <v>4409</v>
      </c>
      <c r="E344" s="51" t="s">
        <v>6831</v>
      </c>
      <c r="F344" s="51" t="s">
        <v>4916</v>
      </c>
      <c r="G344">
        <v>13908</v>
      </c>
    </row>
    <row r="345" spans="1:7" hidden="1" x14ac:dyDescent="0.25">
      <c r="A345">
        <v>166</v>
      </c>
      <c r="B345" s="51" t="s">
        <v>6865</v>
      </c>
      <c r="C345" s="51" t="s">
        <v>6865</v>
      </c>
      <c r="D345" s="51" t="s">
        <v>4409</v>
      </c>
      <c r="E345" s="51" t="s">
        <v>6831</v>
      </c>
      <c r="F345" s="51" t="s">
        <v>4918</v>
      </c>
      <c r="G345">
        <v>12762</v>
      </c>
    </row>
    <row r="346" spans="1:7" hidden="1" x14ac:dyDescent="0.25">
      <c r="A346">
        <v>166</v>
      </c>
      <c r="B346" s="51" t="s">
        <v>6865</v>
      </c>
      <c r="C346" s="51" t="s">
        <v>6865</v>
      </c>
      <c r="D346" s="51" t="s">
        <v>4409</v>
      </c>
      <c r="E346" s="51" t="s">
        <v>6831</v>
      </c>
      <c r="F346" s="51" t="s">
        <v>4929</v>
      </c>
      <c r="G346">
        <v>3564</v>
      </c>
    </row>
    <row r="347" spans="1:7" hidden="1" x14ac:dyDescent="0.25">
      <c r="A347">
        <v>168</v>
      </c>
      <c r="B347" s="51" t="s">
        <v>6866</v>
      </c>
      <c r="C347" s="51" t="s">
        <v>6866</v>
      </c>
      <c r="D347" s="51" t="s">
        <v>4409</v>
      </c>
      <c r="E347" s="51" t="s">
        <v>6831</v>
      </c>
      <c r="F347" s="51" t="s">
        <v>4904</v>
      </c>
      <c r="G347">
        <v>114</v>
      </c>
    </row>
    <row r="348" spans="1:7" hidden="1" x14ac:dyDescent="0.25">
      <c r="A348">
        <v>169</v>
      </c>
      <c r="B348" s="51" t="s">
        <v>6867</v>
      </c>
      <c r="C348" s="51" t="s">
        <v>6867</v>
      </c>
      <c r="D348" s="51" t="s">
        <v>4409</v>
      </c>
      <c r="E348" s="51" t="s">
        <v>6831</v>
      </c>
      <c r="F348" s="51" t="s">
        <v>4904</v>
      </c>
      <c r="G348">
        <v>95</v>
      </c>
    </row>
    <row r="349" spans="1:7" hidden="1" x14ac:dyDescent="0.25">
      <c r="A349">
        <v>170</v>
      </c>
      <c r="B349" s="51" t="s">
        <v>6868</v>
      </c>
      <c r="C349" s="51" t="s">
        <v>6868</v>
      </c>
      <c r="D349" s="51" t="s">
        <v>4409</v>
      </c>
      <c r="E349" s="51" t="s">
        <v>6831</v>
      </c>
      <c r="F349" s="51" t="s">
        <v>4909</v>
      </c>
      <c r="G349">
        <v>135</v>
      </c>
    </row>
    <row r="350" spans="1:7" hidden="1" x14ac:dyDescent="0.25">
      <c r="A350">
        <v>170</v>
      </c>
      <c r="B350" s="51" t="s">
        <v>6868</v>
      </c>
      <c r="C350" s="51" t="s">
        <v>6868</v>
      </c>
      <c r="D350" s="51" t="s">
        <v>4409</v>
      </c>
      <c r="E350" s="51" t="s">
        <v>6831</v>
      </c>
      <c r="F350" s="51" t="s">
        <v>4956</v>
      </c>
      <c r="G350">
        <v>56</v>
      </c>
    </row>
    <row r="351" spans="1:7" hidden="1" x14ac:dyDescent="0.25">
      <c r="A351">
        <v>170</v>
      </c>
      <c r="B351" s="51" t="s">
        <v>6868</v>
      </c>
      <c r="C351" s="51" t="s">
        <v>6868</v>
      </c>
      <c r="D351" s="51" t="s">
        <v>4409</v>
      </c>
      <c r="E351" s="51" t="s">
        <v>6831</v>
      </c>
      <c r="F351" s="51" t="s">
        <v>4986</v>
      </c>
      <c r="G351">
        <v>62</v>
      </c>
    </row>
    <row r="352" spans="1:7" hidden="1" x14ac:dyDescent="0.25">
      <c r="A352">
        <v>173</v>
      </c>
      <c r="B352" s="51" t="s">
        <v>6869</v>
      </c>
      <c r="C352" s="51" t="s">
        <v>6869</v>
      </c>
      <c r="D352" s="51" t="s">
        <v>4409</v>
      </c>
      <c r="E352" s="51" t="s">
        <v>6831</v>
      </c>
      <c r="F352" s="51" t="s">
        <v>4913</v>
      </c>
      <c r="G352">
        <v>108</v>
      </c>
    </row>
    <row r="353" spans="1:7" hidden="1" x14ac:dyDescent="0.25">
      <c r="A353">
        <v>174</v>
      </c>
      <c r="B353" s="51" t="s">
        <v>6870</v>
      </c>
      <c r="C353" s="51" t="s">
        <v>6870</v>
      </c>
      <c r="D353" s="51" t="s">
        <v>4409</v>
      </c>
      <c r="E353" s="51" t="s">
        <v>6831</v>
      </c>
      <c r="F353" s="51" t="s">
        <v>4911</v>
      </c>
      <c r="G353">
        <v>126</v>
      </c>
    </row>
    <row r="354" spans="1:7" x14ac:dyDescent="0.25">
      <c r="A354">
        <v>175</v>
      </c>
      <c r="B354" s="51" t="s">
        <v>6871</v>
      </c>
      <c r="C354" s="51" t="s">
        <v>6871</v>
      </c>
      <c r="D354" s="51" t="s">
        <v>4409</v>
      </c>
      <c r="E354" s="51" t="s">
        <v>6831</v>
      </c>
      <c r="F354" s="51" t="s">
        <v>4907</v>
      </c>
      <c r="G354">
        <v>18786</v>
      </c>
    </row>
    <row r="355" spans="1:7" hidden="1" x14ac:dyDescent="0.25">
      <c r="A355">
        <v>175</v>
      </c>
      <c r="B355" s="51" t="s">
        <v>6871</v>
      </c>
      <c r="C355" s="51" t="s">
        <v>6871</v>
      </c>
      <c r="D355" s="51" t="s">
        <v>4409</v>
      </c>
      <c r="E355" s="51" t="s">
        <v>6831</v>
      </c>
      <c r="F355" s="51" t="s">
        <v>4918</v>
      </c>
      <c r="G355">
        <v>4686</v>
      </c>
    </row>
    <row r="356" spans="1:7" hidden="1" x14ac:dyDescent="0.25">
      <c r="A356">
        <v>175</v>
      </c>
      <c r="B356" s="51" t="s">
        <v>6871</v>
      </c>
      <c r="C356" s="51" t="s">
        <v>6871</v>
      </c>
      <c r="D356" s="51" t="s">
        <v>4409</v>
      </c>
      <c r="E356" s="51" t="s">
        <v>6831</v>
      </c>
      <c r="F356" s="51" t="s">
        <v>4922</v>
      </c>
      <c r="G356">
        <v>4152</v>
      </c>
    </row>
    <row r="357" spans="1:7" hidden="1" x14ac:dyDescent="0.25">
      <c r="A357">
        <v>176</v>
      </c>
      <c r="B357" s="51" t="s">
        <v>2941</v>
      </c>
      <c r="C357" s="51" t="s">
        <v>2941</v>
      </c>
      <c r="D357" s="51" t="s">
        <v>4409</v>
      </c>
      <c r="E357" s="51" t="s">
        <v>6831</v>
      </c>
      <c r="F357" s="51" t="s">
        <v>4893</v>
      </c>
      <c r="G357">
        <v>20</v>
      </c>
    </row>
    <row r="358" spans="1:7" hidden="1" x14ac:dyDescent="0.25">
      <c r="A358">
        <v>176</v>
      </c>
      <c r="B358" s="51" t="s">
        <v>2941</v>
      </c>
      <c r="C358" s="51" t="s">
        <v>2941</v>
      </c>
      <c r="D358" s="51" t="s">
        <v>4409</v>
      </c>
      <c r="E358" s="51" t="s">
        <v>6831</v>
      </c>
      <c r="F358" s="51" t="s">
        <v>4906</v>
      </c>
      <c r="G358">
        <v>305</v>
      </c>
    </row>
    <row r="359" spans="1:7" hidden="1" x14ac:dyDescent="0.25">
      <c r="A359">
        <v>176</v>
      </c>
      <c r="B359" s="51" t="s">
        <v>2941</v>
      </c>
      <c r="C359" s="51" t="s">
        <v>2941</v>
      </c>
      <c r="D359" s="51" t="s">
        <v>4409</v>
      </c>
      <c r="E359" s="51" t="s">
        <v>6831</v>
      </c>
      <c r="F359" s="51" t="s">
        <v>4910</v>
      </c>
      <c r="G359">
        <v>180</v>
      </c>
    </row>
    <row r="360" spans="1:7" hidden="1" x14ac:dyDescent="0.25">
      <c r="A360">
        <v>176</v>
      </c>
      <c r="B360" s="51" t="s">
        <v>2941</v>
      </c>
      <c r="C360" s="51" t="s">
        <v>2941</v>
      </c>
      <c r="D360" s="51" t="s">
        <v>4409</v>
      </c>
      <c r="E360" s="51" t="s">
        <v>6831</v>
      </c>
      <c r="F360" s="51" t="s">
        <v>4927</v>
      </c>
      <c r="G360">
        <v>21</v>
      </c>
    </row>
    <row r="361" spans="1:7" hidden="1" x14ac:dyDescent="0.25">
      <c r="A361">
        <v>178</v>
      </c>
      <c r="B361" s="51" t="s">
        <v>6872</v>
      </c>
      <c r="C361" s="51" t="s">
        <v>6872</v>
      </c>
      <c r="D361" s="51" t="s">
        <v>4409</v>
      </c>
      <c r="E361" s="51" t="s">
        <v>6831</v>
      </c>
      <c r="F361" s="51" t="s">
        <v>4906</v>
      </c>
      <c r="G361">
        <v>469</v>
      </c>
    </row>
    <row r="362" spans="1:7" hidden="1" x14ac:dyDescent="0.25">
      <c r="A362">
        <v>179</v>
      </c>
      <c r="B362" s="51" t="s">
        <v>6873</v>
      </c>
      <c r="C362" s="51" t="s">
        <v>6873</v>
      </c>
      <c r="D362" s="51" t="s">
        <v>4409</v>
      </c>
      <c r="E362" s="51" t="s">
        <v>6831</v>
      </c>
      <c r="F362" s="51" t="s">
        <v>4864</v>
      </c>
      <c r="G362">
        <v>15</v>
      </c>
    </row>
    <row r="363" spans="1:7" x14ac:dyDescent="0.25">
      <c r="A363">
        <v>179</v>
      </c>
      <c r="B363" s="51" t="s">
        <v>6873</v>
      </c>
      <c r="C363" s="51" t="s">
        <v>6873</v>
      </c>
      <c r="D363" s="51" t="s">
        <v>4409</v>
      </c>
      <c r="E363" s="51" t="s">
        <v>6831</v>
      </c>
      <c r="F363" s="51" t="s">
        <v>4907</v>
      </c>
      <c r="G363">
        <v>1700</v>
      </c>
    </row>
    <row r="364" spans="1:7" hidden="1" x14ac:dyDescent="0.25">
      <c r="A364">
        <v>179</v>
      </c>
      <c r="B364" s="51" t="s">
        <v>6873</v>
      </c>
      <c r="C364" s="51" t="s">
        <v>6873</v>
      </c>
      <c r="D364" s="51" t="s">
        <v>4409</v>
      </c>
      <c r="E364" s="51" t="s">
        <v>6831</v>
      </c>
      <c r="F364" s="51" t="s">
        <v>4908</v>
      </c>
      <c r="G364">
        <v>1963</v>
      </c>
    </row>
    <row r="365" spans="1:7" hidden="1" x14ac:dyDescent="0.25">
      <c r="A365">
        <v>179</v>
      </c>
      <c r="B365" s="51" t="s">
        <v>6873</v>
      </c>
      <c r="C365" s="51" t="s">
        <v>6873</v>
      </c>
      <c r="D365" s="51" t="s">
        <v>4409</v>
      </c>
      <c r="E365" s="51" t="s">
        <v>6831</v>
      </c>
      <c r="F365" s="51" t="s">
        <v>4909</v>
      </c>
      <c r="G365">
        <v>1404</v>
      </c>
    </row>
    <row r="366" spans="1:7" hidden="1" x14ac:dyDescent="0.25">
      <c r="A366">
        <v>179</v>
      </c>
      <c r="B366" s="51" t="s">
        <v>6873</v>
      </c>
      <c r="C366" s="51" t="s">
        <v>6873</v>
      </c>
      <c r="D366" s="51" t="s">
        <v>4409</v>
      </c>
      <c r="E366" s="51" t="s">
        <v>6831</v>
      </c>
      <c r="F366" s="51" t="s">
        <v>4943</v>
      </c>
      <c r="G366">
        <v>525</v>
      </c>
    </row>
    <row r="367" spans="1:7" hidden="1" x14ac:dyDescent="0.25">
      <c r="A367">
        <v>180</v>
      </c>
      <c r="B367" s="51" t="s">
        <v>6874</v>
      </c>
      <c r="C367" s="51" t="s">
        <v>6874</v>
      </c>
      <c r="D367" s="51" t="s">
        <v>4409</v>
      </c>
      <c r="E367" s="51" t="s">
        <v>6831</v>
      </c>
      <c r="F367" s="51" t="s">
        <v>4881</v>
      </c>
      <c r="G367">
        <v>33</v>
      </c>
    </row>
    <row r="368" spans="1:7" hidden="1" x14ac:dyDescent="0.25">
      <c r="A368">
        <v>180</v>
      </c>
      <c r="B368" s="51" t="s">
        <v>6874</v>
      </c>
      <c r="C368" s="51" t="s">
        <v>6874</v>
      </c>
      <c r="D368" s="51" t="s">
        <v>4409</v>
      </c>
      <c r="E368" s="51" t="s">
        <v>6831</v>
      </c>
      <c r="F368" s="51" t="s">
        <v>4891</v>
      </c>
      <c r="G368">
        <v>69</v>
      </c>
    </row>
    <row r="369" spans="1:7" hidden="1" x14ac:dyDescent="0.25">
      <c r="A369">
        <v>180</v>
      </c>
      <c r="B369" s="51" t="s">
        <v>6874</v>
      </c>
      <c r="C369" s="51" t="s">
        <v>6874</v>
      </c>
      <c r="D369" s="51" t="s">
        <v>4409</v>
      </c>
      <c r="E369" s="51" t="s">
        <v>6831</v>
      </c>
      <c r="F369" s="51" t="s">
        <v>4903</v>
      </c>
      <c r="G369">
        <v>116</v>
      </c>
    </row>
    <row r="370" spans="1:7" hidden="1" x14ac:dyDescent="0.25">
      <c r="A370">
        <v>180</v>
      </c>
      <c r="B370" s="51" t="s">
        <v>6874</v>
      </c>
      <c r="C370" s="51" t="s">
        <v>6874</v>
      </c>
      <c r="D370" s="51" t="s">
        <v>4409</v>
      </c>
      <c r="E370" s="51" t="s">
        <v>6831</v>
      </c>
      <c r="F370" s="51" t="s">
        <v>4921</v>
      </c>
      <c r="G370">
        <v>58</v>
      </c>
    </row>
    <row r="371" spans="1:7" hidden="1" x14ac:dyDescent="0.25">
      <c r="A371">
        <v>181</v>
      </c>
      <c r="B371" s="51" t="s">
        <v>6875</v>
      </c>
      <c r="C371" s="51" t="s">
        <v>6875</v>
      </c>
      <c r="D371" s="51" t="s">
        <v>4409</v>
      </c>
      <c r="E371" s="51" t="s">
        <v>6831</v>
      </c>
      <c r="F371" s="51" t="s">
        <v>4898</v>
      </c>
      <c r="G371">
        <v>195</v>
      </c>
    </row>
    <row r="372" spans="1:7" hidden="1" x14ac:dyDescent="0.25">
      <c r="A372">
        <v>181</v>
      </c>
      <c r="B372" s="51" t="s">
        <v>6875</v>
      </c>
      <c r="C372" s="51" t="s">
        <v>6875</v>
      </c>
      <c r="D372" s="51" t="s">
        <v>4409</v>
      </c>
      <c r="E372" s="51" t="s">
        <v>6831</v>
      </c>
      <c r="F372" s="51" t="s">
        <v>4913</v>
      </c>
      <c r="G372">
        <v>624</v>
      </c>
    </row>
    <row r="373" spans="1:7" hidden="1" x14ac:dyDescent="0.25">
      <c r="A373">
        <v>181</v>
      </c>
      <c r="B373" s="51" t="s">
        <v>6875</v>
      </c>
      <c r="C373" s="51" t="s">
        <v>6875</v>
      </c>
      <c r="D373" s="51" t="s">
        <v>4409</v>
      </c>
      <c r="E373" s="51" t="s">
        <v>6831</v>
      </c>
      <c r="F373" s="51" t="s">
        <v>4917</v>
      </c>
      <c r="G373">
        <v>373</v>
      </c>
    </row>
    <row r="374" spans="1:7" hidden="1" x14ac:dyDescent="0.25">
      <c r="A374">
        <v>181</v>
      </c>
      <c r="B374" s="51" t="s">
        <v>6875</v>
      </c>
      <c r="C374" s="51" t="s">
        <v>6875</v>
      </c>
      <c r="D374" s="51" t="s">
        <v>4409</v>
      </c>
      <c r="E374" s="51" t="s">
        <v>6831</v>
      </c>
      <c r="F374" s="51" t="s">
        <v>4924</v>
      </c>
      <c r="G374">
        <v>225</v>
      </c>
    </row>
    <row r="375" spans="1:7" hidden="1" x14ac:dyDescent="0.25">
      <c r="A375">
        <v>181</v>
      </c>
      <c r="B375" s="51" t="s">
        <v>6875</v>
      </c>
      <c r="C375" s="51" t="s">
        <v>6875</v>
      </c>
      <c r="D375" s="51" t="s">
        <v>4409</v>
      </c>
      <c r="E375" s="51" t="s">
        <v>6831</v>
      </c>
      <c r="F375" s="51" t="s">
        <v>4932</v>
      </c>
      <c r="G375">
        <v>168</v>
      </c>
    </row>
    <row r="376" spans="1:7" hidden="1" x14ac:dyDescent="0.25">
      <c r="A376">
        <v>182</v>
      </c>
      <c r="B376" s="51" t="s">
        <v>6876</v>
      </c>
      <c r="C376" s="51" t="s">
        <v>6876</v>
      </c>
      <c r="D376" s="51" t="s">
        <v>4409</v>
      </c>
      <c r="E376" s="51" t="s">
        <v>6831</v>
      </c>
      <c r="F376" s="51" t="s">
        <v>4906</v>
      </c>
      <c r="G376">
        <v>15318</v>
      </c>
    </row>
    <row r="377" spans="1:7" hidden="1" x14ac:dyDescent="0.25">
      <c r="A377">
        <v>183</v>
      </c>
      <c r="B377" s="51" t="s">
        <v>6877</v>
      </c>
      <c r="C377" s="51" t="s">
        <v>6877</v>
      </c>
      <c r="D377" s="51" t="s">
        <v>4409</v>
      </c>
      <c r="E377" s="51" t="s">
        <v>6831</v>
      </c>
      <c r="F377" s="51" t="s">
        <v>4904</v>
      </c>
      <c r="G377">
        <v>700</v>
      </c>
    </row>
    <row r="378" spans="1:7" hidden="1" x14ac:dyDescent="0.25">
      <c r="A378">
        <v>183</v>
      </c>
      <c r="B378" s="51" t="s">
        <v>6877</v>
      </c>
      <c r="C378" s="51" t="s">
        <v>6877</v>
      </c>
      <c r="D378" s="51" t="s">
        <v>4409</v>
      </c>
      <c r="E378" s="51" t="s">
        <v>6831</v>
      </c>
      <c r="F378" s="51" t="s">
        <v>4906</v>
      </c>
      <c r="G378">
        <v>679</v>
      </c>
    </row>
    <row r="379" spans="1:7" hidden="1" x14ac:dyDescent="0.25">
      <c r="A379">
        <v>183</v>
      </c>
      <c r="B379" s="51" t="s">
        <v>6877</v>
      </c>
      <c r="C379" s="51" t="s">
        <v>6877</v>
      </c>
      <c r="D379" s="51" t="s">
        <v>4409</v>
      </c>
      <c r="E379" s="51" t="s">
        <v>6831</v>
      </c>
      <c r="F379" s="51" t="s">
        <v>4910</v>
      </c>
      <c r="G379">
        <v>316</v>
      </c>
    </row>
    <row r="380" spans="1:7" hidden="1" x14ac:dyDescent="0.25">
      <c r="A380">
        <v>183</v>
      </c>
      <c r="B380" s="51" t="s">
        <v>6877</v>
      </c>
      <c r="C380" s="51" t="s">
        <v>6877</v>
      </c>
      <c r="D380" s="51" t="s">
        <v>4409</v>
      </c>
      <c r="E380" s="51" t="s">
        <v>6831</v>
      </c>
      <c r="F380" s="51" t="s">
        <v>4913</v>
      </c>
      <c r="G380">
        <v>146</v>
      </c>
    </row>
    <row r="381" spans="1:7" hidden="1" x14ac:dyDescent="0.25">
      <c r="A381">
        <v>183</v>
      </c>
      <c r="B381" s="51" t="s">
        <v>6877</v>
      </c>
      <c r="C381" s="51" t="s">
        <v>6877</v>
      </c>
      <c r="D381" s="51" t="s">
        <v>4409</v>
      </c>
      <c r="E381" s="51" t="s">
        <v>6831</v>
      </c>
      <c r="F381" s="51" t="s">
        <v>4916</v>
      </c>
      <c r="G381">
        <v>121</v>
      </c>
    </row>
    <row r="382" spans="1:7" hidden="1" x14ac:dyDescent="0.25">
      <c r="A382">
        <v>183</v>
      </c>
      <c r="B382" s="51" t="s">
        <v>6877</v>
      </c>
      <c r="C382" s="51" t="s">
        <v>6877</v>
      </c>
      <c r="D382" s="51" t="s">
        <v>4409</v>
      </c>
      <c r="E382" s="51" t="s">
        <v>6831</v>
      </c>
      <c r="F382" s="51" t="s">
        <v>4922</v>
      </c>
      <c r="G382">
        <v>63</v>
      </c>
    </row>
    <row r="383" spans="1:7" hidden="1" x14ac:dyDescent="0.25">
      <c r="A383">
        <v>184</v>
      </c>
      <c r="B383" s="51" t="s">
        <v>6878</v>
      </c>
      <c r="C383" s="51" t="s">
        <v>6878</v>
      </c>
      <c r="D383" s="51" t="s">
        <v>4409</v>
      </c>
      <c r="E383" s="51" t="s">
        <v>6831</v>
      </c>
      <c r="F383" s="51" t="s">
        <v>4894</v>
      </c>
      <c r="G383">
        <v>64</v>
      </c>
    </row>
    <row r="384" spans="1:7" hidden="1" x14ac:dyDescent="0.25">
      <c r="A384">
        <v>184</v>
      </c>
      <c r="B384" s="51" t="s">
        <v>6878</v>
      </c>
      <c r="C384" s="51" t="s">
        <v>6878</v>
      </c>
      <c r="D384" s="51" t="s">
        <v>4409</v>
      </c>
      <c r="E384" s="51" t="s">
        <v>6831</v>
      </c>
      <c r="F384" s="51" t="s">
        <v>4904</v>
      </c>
      <c r="G384">
        <v>69</v>
      </c>
    </row>
    <row r="385" spans="1:7" hidden="1" x14ac:dyDescent="0.25">
      <c r="A385">
        <v>184</v>
      </c>
      <c r="B385" s="51" t="s">
        <v>6878</v>
      </c>
      <c r="C385" s="51" t="s">
        <v>6878</v>
      </c>
      <c r="D385" s="51" t="s">
        <v>4409</v>
      </c>
      <c r="E385" s="51" t="s">
        <v>6831</v>
      </c>
      <c r="F385" s="51" t="s">
        <v>4906</v>
      </c>
      <c r="G385">
        <v>65</v>
      </c>
    </row>
    <row r="386" spans="1:7" hidden="1" x14ac:dyDescent="0.25">
      <c r="A386">
        <v>185</v>
      </c>
      <c r="B386" s="51" t="s">
        <v>6879</v>
      </c>
      <c r="C386" s="51" t="s">
        <v>6879</v>
      </c>
      <c r="D386" s="51" t="s">
        <v>4409</v>
      </c>
      <c r="E386" s="51" t="s">
        <v>6831</v>
      </c>
      <c r="F386" s="51" t="s">
        <v>4866</v>
      </c>
      <c r="G386">
        <v>34</v>
      </c>
    </row>
    <row r="387" spans="1:7" hidden="1" x14ac:dyDescent="0.25">
      <c r="A387">
        <v>185</v>
      </c>
      <c r="B387" s="51" t="s">
        <v>6879</v>
      </c>
      <c r="C387" s="51" t="s">
        <v>6879</v>
      </c>
      <c r="D387" s="51" t="s">
        <v>4409</v>
      </c>
      <c r="E387" s="51" t="s">
        <v>6831</v>
      </c>
      <c r="F387" s="51" t="s">
        <v>4916</v>
      </c>
      <c r="G387">
        <v>124</v>
      </c>
    </row>
    <row r="388" spans="1:7" hidden="1" x14ac:dyDescent="0.25">
      <c r="A388">
        <v>185</v>
      </c>
      <c r="B388" s="51" t="s">
        <v>6879</v>
      </c>
      <c r="C388" s="51" t="s">
        <v>6879</v>
      </c>
      <c r="D388" s="51" t="s">
        <v>4409</v>
      </c>
      <c r="E388" s="51" t="s">
        <v>6831</v>
      </c>
      <c r="F388" s="51" t="s">
        <v>4941</v>
      </c>
      <c r="G388">
        <v>251</v>
      </c>
    </row>
    <row r="389" spans="1:7" hidden="1" x14ac:dyDescent="0.25">
      <c r="A389">
        <v>185</v>
      </c>
      <c r="B389" s="51" t="s">
        <v>6879</v>
      </c>
      <c r="C389" s="51" t="s">
        <v>6879</v>
      </c>
      <c r="D389" s="51" t="s">
        <v>4409</v>
      </c>
      <c r="E389" s="51" t="s">
        <v>6831</v>
      </c>
      <c r="F389" s="51" t="s">
        <v>4985</v>
      </c>
      <c r="G389">
        <v>49</v>
      </c>
    </row>
    <row r="390" spans="1:7" hidden="1" x14ac:dyDescent="0.25">
      <c r="A390">
        <v>186</v>
      </c>
      <c r="B390" s="51" t="s">
        <v>6880</v>
      </c>
      <c r="C390" s="51" t="s">
        <v>6880</v>
      </c>
      <c r="D390" s="51" t="s">
        <v>4409</v>
      </c>
      <c r="E390" s="51" t="s">
        <v>6831</v>
      </c>
      <c r="F390" s="51" t="s">
        <v>4906</v>
      </c>
      <c r="G390">
        <v>128</v>
      </c>
    </row>
    <row r="391" spans="1:7" hidden="1" x14ac:dyDescent="0.25">
      <c r="A391">
        <v>186</v>
      </c>
      <c r="B391" s="51" t="s">
        <v>6880</v>
      </c>
      <c r="C391" s="51" t="s">
        <v>6880</v>
      </c>
      <c r="D391" s="51" t="s">
        <v>4409</v>
      </c>
      <c r="E391" s="51" t="s">
        <v>6831</v>
      </c>
      <c r="F391" s="51" t="s">
        <v>4910</v>
      </c>
      <c r="G391">
        <v>87</v>
      </c>
    </row>
    <row r="392" spans="1:7" hidden="1" x14ac:dyDescent="0.25">
      <c r="A392">
        <v>186</v>
      </c>
      <c r="B392" s="51" t="s">
        <v>6880</v>
      </c>
      <c r="C392" s="51" t="s">
        <v>6880</v>
      </c>
      <c r="D392" s="51" t="s">
        <v>4409</v>
      </c>
      <c r="E392" s="51" t="s">
        <v>6831</v>
      </c>
      <c r="F392" s="51" t="s">
        <v>4920</v>
      </c>
      <c r="G392">
        <v>40</v>
      </c>
    </row>
    <row r="393" spans="1:7" hidden="1" x14ac:dyDescent="0.25">
      <c r="A393">
        <v>188</v>
      </c>
      <c r="B393" s="51" t="s">
        <v>6881</v>
      </c>
      <c r="C393" s="51" t="s">
        <v>6881</v>
      </c>
      <c r="D393" s="51" t="s">
        <v>4409</v>
      </c>
      <c r="E393" s="51" t="s">
        <v>6831</v>
      </c>
      <c r="F393" s="51" t="s">
        <v>4906</v>
      </c>
      <c r="G393">
        <v>1720</v>
      </c>
    </row>
    <row r="394" spans="1:7" hidden="1" x14ac:dyDescent="0.25">
      <c r="A394">
        <v>188</v>
      </c>
      <c r="B394" s="51" t="s">
        <v>6881</v>
      </c>
      <c r="C394" s="51" t="s">
        <v>6881</v>
      </c>
      <c r="D394" s="51" t="s">
        <v>4409</v>
      </c>
      <c r="E394" s="51" t="s">
        <v>6831</v>
      </c>
      <c r="F394" s="51" t="s">
        <v>4908</v>
      </c>
      <c r="G394">
        <v>1649</v>
      </c>
    </row>
    <row r="395" spans="1:7" hidden="1" x14ac:dyDescent="0.25">
      <c r="A395">
        <v>188</v>
      </c>
      <c r="B395" s="51" t="s">
        <v>6881</v>
      </c>
      <c r="C395" s="51" t="s">
        <v>6881</v>
      </c>
      <c r="D395" s="51" t="s">
        <v>4409</v>
      </c>
      <c r="E395" s="51" t="s">
        <v>6831</v>
      </c>
      <c r="F395" s="51" t="s">
        <v>4909</v>
      </c>
      <c r="G395">
        <v>1486</v>
      </c>
    </row>
    <row r="396" spans="1:7" hidden="1" x14ac:dyDescent="0.25">
      <c r="A396">
        <v>188</v>
      </c>
      <c r="B396" s="51" t="s">
        <v>6881</v>
      </c>
      <c r="C396" s="51" t="s">
        <v>6881</v>
      </c>
      <c r="D396" s="51" t="s">
        <v>4409</v>
      </c>
      <c r="E396" s="51" t="s">
        <v>6831</v>
      </c>
      <c r="F396" s="51" t="s">
        <v>4911</v>
      </c>
      <c r="G396">
        <v>844</v>
      </c>
    </row>
    <row r="397" spans="1:7" hidden="1" x14ac:dyDescent="0.25">
      <c r="A397">
        <v>188</v>
      </c>
      <c r="B397" s="51" t="s">
        <v>6881</v>
      </c>
      <c r="C397" s="51" t="s">
        <v>6881</v>
      </c>
      <c r="D397" s="51" t="s">
        <v>4409</v>
      </c>
      <c r="E397" s="51" t="s">
        <v>6831</v>
      </c>
      <c r="F397" s="51" t="s">
        <v>4915</v>
      </c>
      <c r="G397">
        <v>395</v>
      </c>
    </row>
    <row r="398" spans="1:7" hidden="1" x14ac:dyDescent="0.25">
      <c r="A398">
        <v>189</v>
      </c>
      <c r="B398" s="51" t="s">
        <v>6882</v>
      </c>
      <c r="C398" s="51" t="s">
        <v>6882</v>
      </c>
      <c r="D398" s="51" t="s">
        <v>4409</v>
      </c>
      <c r="E398" s="51" t="s">
        <v>6831</v>
      </c>
      <c r="F398" s="51" t="s">
        <v>4904</v>
      </c>
      <c r="G398">
        <v>1774</v>
      </c>
    </row>
    <row r="399" spans="1:7" hidden="1" x14ac:dyDescent="0.25">
      <c r="A399">
        <v>191</v>
      </c>
      <c r="B399" s="51" t="s">
        <v>6883</v>
      </c>
      <c r="C399" s="51" t="s">
        <v>6883</v>
      </c>
      <c r="D399" s="51" t="s">
        <v>4409</v>
      </c>
      <c r="E399" s="51" t="s">
        <v>6831</v>
      </c>
      <c r="F399" s="51" t="s">
        <v>4906</v>
      </c>
      <c r="G399">
        <v>607</v>
      </c>
    </row>
    <row r="400" spans="1:7" hidden="1" x14ac:dyDescent="0.25">
      <c r="A400">
        <v>191</v>
      </c>
      <c r="B400" s="51" t="s">
        <v>6883</v>
      </c>
      <c r="C400" s="51" t="s">
        <v>6883</v>
      </c>
      <c r="D400" s="51" t="s">
        <v>4409</v>
      </c>
      <c r="E400" s="51" t="s">
        <v>6831</v>
      </c>
      <c r="F400" s="51" t="s">
        <v>4913</v>
      </c>
      <c r="G400">
        <v>69</v>
      </c>
    </row>
    <row r="401" spans="1:7" hidden="1" x14ac:dyDescent="0.25">
      <c r="A401">
        <v>192</v>
      </c>
      <c r="B401" s="51" t="s">
        <v>2915</v>
      </c>
      <c r="C401" s="51" t="s">
        <v>2915</v>
      </c>
      <c r="D401" s="51" t="s">
        <v>4409</v>
      </c>
      <c r="E401" s="51" t="s">
        <v>6831</v>
      </c>
      <c r="F401" s="51" t="s">
        <v>4906</v>
      </c>
      <c r="G401">
        <v>1333</v>
      </c>
    </row>
    <row r="402" spans="1:7" hidden="1" x14ac:dyDescent="0.25">
      <c r="A402">
        <v>193</v>
      </c>
      <c r="B402" s="51" t="s">
        <v>6884</v>
      </c>
      <c r="C402" s="51" t="s">
        <v>6884</v>
      </c>
      <c r="D402" s="51" t="s">
        <v>4409</v>
      </c>
      <c r="E402" s="51" t="s">
        <v>6831</v>
      </c>
      <c r="F402" s="51" t="s">
        <v>4906</v>
      </c>
      <c r="G402">
        <v>1693</v>
      </c>
    </row>
    <row r="403" spans="1:7" hidden="1" x14ac:dyDescent="0.25">
      <c r="A403">
        <v>193</v>
      </c>
      <c r="B403" s="51" t="s">
        <v>6884</v>
      </c>
      <c r="C403" s="51" t="s">
        <v>6884</v>
      </c>
      <c r="D403" s="51" t="s">
        <v>4409</v>
      </c>
      <c r="E403" s="51" t="s">
        <v>6831</v>
      </c>
      <c r="F403" s="51" t="s">
        <v>4912</v>
      </c>
      <c r="G403">
        <v>286</v>
      </c>
    </row>
    <row r="404" spans="1:7" hidden="1" x14ac:dyDescent="0.25">
      <c r="A404">
        <v>194</v>
      </c>
      <c r="B404" s="51" t="s">
        <v>6885</v>
      </c>
      <c r="C404" s="51" t="s">
        <v>6885</v>
      </c>
      <c r="D404" s="51" t="s">
        <v>4409</v>
      </c>
      <c r="E404" s="51" t="s">
        <v>6831</v>
      </c>
      <c r="F404" s="51" t="s">
        <v>4906</v>
      </c>
      <c r="G404">
        <v>335</v>
      </c>
    </row>
    <row r="405" spans="1:7" hidden="1" x14ac:dyDescent="0.25">
      <c r="A405">
        <v>194</v>
      </c>
      <c r="B405" s="51" t="s">
        <v>6885</v>
      </c>
      <c r="C405" s="51" t="s">
        <v>6885</v>
      </c>
      <c r="D405" s="51" t="s">
        <v>4409</v>
      </c>
      <c r="E405" s="51" t="s">
        <v>6831</v>
      </c>
      <c r="F405" s="51" t="s">
        <v>4933</v>
      </c>
      <c r="G405">
        <v>145</v>
      </c>
    </row>
    <row r="406" spans="1:7" hidden="1" x14ac:dyDescent="0.25">
      <c r="A406">
        <v>195</v>
      </c>
      <c r="B406" s="51" t="s">
        <v>6886</v>
      </c>
      <c r="C406" s="51" t="s">
        <v>6886</v>
      </c>
      <c r="D406" s="51" t="s">
        <v>4409</v>
      </c>
      <c r="E406" s="51" t="s">
        <v>6831</v>
      </c>
      <c r="F406" s="51" t="s">
        <v>4910</v>
      </c>
      <c r="G406">
        <v>570</v>
      </c>
    </row>
    <row r="407" spans="1:7" hidden="1" x14ac:dyDescent="0.25">
      <c r="A407">
        <v>195</v>
      </c>
      <c r="B407" s="51" t="s">
        <v>6886</v>
      </c>
      <c r="C407" s="51" t="s">
        <v>6886</v>
      </c>
      <c r="D407" s="51" t="s">
        <v>4409</v>
      </c>
      <c r="E407" s="51" t="s">
        <v>6831</v>
      </c>
      <c r="F407" s="51" t="s">
        <v>4962</v>
      </c>
      <c r="G407">
        <v>158</v>
      </c>
    </row>
    <row r="408" spans="1:7" hidden="1" x14ac:dyDescent="0.25">
      <c r="A408">
        <v>196</v>
      </c>
      <c r="B408" s="51" t="s">
        <v>6887</v>
      </c>
      <c r="C408" s="51" t="s">
        <v>6887</v>
      </c>
      <c r="D408" s="51" t="s">
        <v>4409</v>
      </c>
      <c r="E408" s="51" t="s">
        <v>6831</v>
      </c>
      <c r="F408" s="51" t="s">
        <v>4888</v>
      </c>
      <c r="G408">
        <v>294</v>
      </c>
    </row>
    <row r="409" spans="1:7" hidden="1" x14ac:dyDescent="0.25">
      <c r="A409">
        <v>196</v>
      </c>
      <c r="B409" s="51" t="s">
        <v>6887</v>
      </c>
      <c r="C409" s="51" t="s">
        <v>6887</v>
      </c>
      <c r="D409" s="51" t="s">
        <v>4409</v>
      </c>
      <c r="E409" s="51" t="s">
        <v>6831</v>
      </c>
      <c r="F409" s="51" t="s">
        <v>4916</v>
      </c>
      <c r="G409">
        <v>137</v>
      </c>
    </row>
    <row r="410" spans="1:7" hidden="1" x14ac:dyDescent="0.25">
      <c r="A410">
        <v>196</v>
      </c>
      <c r="B410" s="51" t="s">
        <v>6887</v>
      </c>
      <c r="C410" s="51" t="s">
        <v>6887</v>
      </c>
      <c r="D410" s="51" t="s">
        <v>4409</v>
      </c>
      <c r="E410" s="51" t="s">
        <v>6831</v>
      </c>
      <c r="F410" s="51" t="s">
        <v>4921</v>
      </c>
      <c r="G410">
        <v>831</v>
      </c>
    </row>
    <row r="411" spans="1:7" hidden="1" x14ac:dyDescent="0.25">
      <c r="A411">
        <v>197</v>
      </c>
      <c r="B411" s="51" t="s">
        <v>6888</v>
      </c>
      <c r="C411" s="51" t="s">
        <v>6888</v>
      </c>
      <c r="D411" s="51" t="s">
        <v>4409</v>
      </c>
      <c r="E411" s="51" t="s">
        <v>6831</v>
      </c>
      <c r="F411" s="51" t="s">
        <v>4876</v>
      </c>
      <c r="G411">
        <v>10</v>
      </c>
    </row>
    <row r="412" spans="1:7" hidden="1" x14ac:dyDescent="0.25">
      <c r="A412">
        <v>197</v>
      </c>
      <c r="B412" s="51" t="s">
        <v>6888</v>
      </c>
      <c r="C412" s="51" t="s">
        <v>6888</v>
      </c>
      <c r="D412" s="51" t="s">
        <v>4409</v>
      </c>
      <c r="E412" s="51" t="s">
        <v>6831</v>
      </c>
      <c r="F412" s="51" t="s">
        <v>4886</v>
      </c>
      <c r="G412">
        <v>13</v>
      </c>
    </row>
    <row r="413" spans="1:7" hidden="1" x14ac:dyDescent="0.25">
      <c r="A413">
        <v>197</v>
      </c>
      <c r="B413" s="51" t="s">
        <v>6888</v>
      </c>
      <c r="C413" s="51" t="s">
        <v>6888</v>
      </c>
      <c r="D413" s="51" t="s">
        <v>4409</v>
      </c>
      <c r="E413" s="51" t="s">
        <v>6831</v>
      </c>
      <c r="F413" s="51" t="s">
        <v>4906</v>
      </c>
      <c r="G413">
        <v>63</v>
      </c>
    </row>
    <row r="414" spans="1:7" hidden="1" x14ac:dyDescent="0.25">
      <c r="A414">
        <v>197</v>
      </c>
      <c r="B414" s="51" t="s">
        <v>6888</v>
      </c>
      <c r="C414" s="51" t="s">
        <v>6888</v>
      </c>
      <c r="D414" s="51" t="s">
        <v>4409</v>
      </c>
      <c r="E414" s="51" t="s">
        <v>6831</v>
      </c>
      <c r="F414" s="51" t="s">
        <v>4920</v>
      </c>
      <c r="G414">
        <v>13</v>
      </c>
    </row>
    <row r="415" spans="1:7" x14ac:dyDescent="0.25">
      <c r="A415">
        <v>198</v>
      </c>
      <c r="B415" s="51" t="s">
        <v>6889</v>
      </c>
      <c r="C415" s="51" t="s">
        <v>6889</v>
      </c>
      <c r="D415" s="51" t="s">
        <v>4409</v>
      </c>
      <c r="E415" s="51" t="s">
        <v>6831</v>
      </c>
      <c r="F415" s="51" t="s">
        <v>4907</v>
      </c>
      <c r="G415">
        <v>50</v>
      </c>
    </row>
    <row r="416" spans="1:7" hidden="1" x14ac:dyDescent="0.25">
      <c r="A416">
        <v>198</v>
      </c>
      <c r="B416" s="51" t="s">
        <v>6889</v>
      </c>
      <c r="C416" s="51" t="s">
        <v>6889</v>
      </c>
      <c r="D416" s="51" t="s">
        <v>4409</v>
      </c>
      <c r="E416" s="51" t="s">
        <v>6831</v>
      </c>
      <c r="F416" s="51" t="s">
        <v>4914</v>
      </c>
      <c r="G416">
        <v>16</v>
      </c>
    </row>
    <row r="417" spans="1:7" hidden="1" x14ac:dyDescent="0.25">
      <c r="A417">
        <v>198</v>
      </c>
      <c r="B417" s="51" t="s">
        <v>6889</v>
      </c>
      <c r="C417" s="51" t="s">
        <v>6889</v>
      </c>
      <c r="D417" s="51" t="s">
        <v>4409</v>
      </c>
      <c r="E417" s="51" t="s">
        <v>6831</v>
      </c>
      <c r="F417" s="51" t="s">
        <v>4917</v>
      </c>
      <c r="G417">
        <v>71</v>
      </c>
    </row>
    <row r="418" spans="1:7" hidden="1" x14ac:dyDescent="0.25">
      <c r="A418">
        <v>198</v>
      </c>
      <c r="B418" s="51" t="s">
        <v>6889</v>
      </c>
      <c r="C418" s="51" t="s">
        <v>6889</v>
      </c>
      <c r="D418" s="51" t="s">
        <v>4409</v>
      </c>
      <c r="E418" s="51" t="s">
        <v>6831</v>
      </c>
      <c r="F418" s="51" t="s">
        <v>4931</v>
      </c>
      <c r="G418">
        <v>27</v>
      </c>
    </row>
    <row r="419" spans="1:7" hidden="1" x14ac:dyDescent="0.25">
      <c r="A419">
        <v>199</v>
      </c>
      <c r="B419" s="51" t="s">
        <v>6890</v>
      </c>
      <c r="C419" s="51" t="s">
        <v>6890</v>
      </c>
      <c r="D419" s="51" t="s">
        <v>4409</v>
      </c>
      <c r="E419" s="51" t="s">
        <v>6831</v>
      </c>
      <c r="F419" s="51" t="s">
        <v>4909</v>
      </c>
      <c r="G419">
        <v>9766</v>
      </c>
    </row>
    <row r="420" spans="1:7" hidden="1" x14ac:dyDescent="0.25">
      <c r="A420">
        <v>199</v>
      </c>
      <c r="B420" s="51" t="s">
        <v>6890</v>
      </c>
      <c r="C420" s="51" t="s">
        <v>6890</v>
      </c>
      <c r="D420" s="51" t="s">
        <v>4409</v>
      </c>
      <c r="E420" s="51" t="s">
        <v>6831</v>
      </c>
      <c r="F420" s="51" t="s">
        <v>4911</v>
      </c>
      <c r="G420">
        <v>7942</v>
      </c>
    </row>
    <row r="421" spans="1:7" hidden="1" x14ac:dyDescent="0.25">
      <c r="A421">
        <v>199</v>
      </c>
      <c r="B421" s="51" t="s">
        <v>6890</v>
      </c>
      <c r="C421" s="51" t="s">
        <v>6890</v>
      </c>
      <c r="D421" s="51" t="s">
        <v>4409</v>
      </c>
      <c r="E421" s="51" t="s">
        <v>6831</v>
      </c>
      <c r="F421" s="51" t="s">
        <v>4915</v>
      </c>
      <c r="G421">
        <v>7554</v>
      </c>
    </row>
    <row r="422" spans="1:7" hidden="1" x14ac:dyDescent="0.25">
      <c r="A422">
        <v>199</v>
      </c>
      <c r="B422" s="51" t="s">
        <v>6890</v>
      </c>
      <c r="C422" s="51" t="s">
        <v>6890</v>
      </c>
      <c r="D422" s="51" t="s">
        <v>4409</v>
      </c>
      <c r="E422" s="51" t="s">
        <v>6831</v>
      </c>
      <c r="F422" s="51" t="s">
        <v>4917</v>
      </c>
      <c r="G422">
        <v>8521</v>
      </c>
    </row>
    <row r="423" spans="1:7" hidden="1" x14ac:dyDescent="0.25">
      <c r="A423">
        <v>199</v>
      </c>
      <c r="B423" s="51" t="s">
        <v>6890</v>
      </c>
      <c r="C423" s="51" t="s">
        <v>6890</v>
      </c>
      <c r="D423" s="51" t="s">
        <v>4409</v>
      </c>
      <c r="E423" s="51" t="s">
        <v>6831</v>
      </c>
      <c r="F423" s="51" t="s">
        <v>4921</v>
      </c>
      <c r="G423">
        <v>6233</v>
      </c>
    </row>
    <row r="424" spans="1:7" hidden="1" x14ac:dyDescent="0.25">
      <c r="A424">
        <v>200</v>
      </c>
      <c r="B424" s="51" t="s">
        <v>6891</v>
      </c>
      <c r="C424" s="51" t="s">
        <v>6891</v>
      </c>
      <c r="D424" s="51" t="s">
        <v>4409</v>
      </c>
      <c r="E424" s="51" t="s">
        <v>6831</v>
      </c>
      <c r="F424" s="51" t="s">
        <v>4906</v>
      </c>
      <c r="G424">
        <v>203</v>
      </c>
    </row>
    <row r="425" spans="1:7" x14ac:dyDescent="0.25">
      <c r="A425">
        <v>200</v>
      </c>
      <c r="B425" s="51" t="s">
        <v>6891</v>
      </c>
      <c r="C425" s="51" t="s">
        <v>6891</v>
      </c>
      <c r="D425" s="51" t="s">
        <v>4409</v>
      </c>
      <c r="E425" s="51" t="s">
        <v>6831</v>
      </c>
      <c r="F425" s="51" t="s">
        <v>4907</v>
      </c>
      <c r="G425">
        <v>293</v>
      </c>
    </row>
    <row r="426" spans="1:7" hidden="1" x14ac:dyDescent="0.25">
      <c r="A426">
        <v>200</v>
      </c>
      <c r="B426" s="51" t="s">
        <v>6891</v>
      </c>
      <c r="C426" s="51" t="s">
        <v>6891</v>
      </c>
      <c r="D426" s="51" t="s">
        <v>4409</v>
      </c>
      <c r="E426" s="51" t="s">
        <v>6831</v>
      </c>
      <c r="F426" s="51" t="s">
        <v>4914</v>
      </c>
      <c r="G426">
        <v>68</v>
      </c>
    </row>
    <row r="427" spans="1:7" hidden="1" x14ac:dyDescent="0.25">
      <c r="A427">
        <v>200</v>
      </c>
      <c r="B427" s="51" t="s">
        <v>6891</v>
      </c>
      <c r="C427" s="51" t="s">
        <v>6891</v>
      </c>
      <c r="D427" s="51" t="s">
        <v>4409</v>
      </c>
      <c r="E427" s="51" t="s">
        <v>6831</v>
      </c>
      <c r="F427" s="51" t="s">
        <v>4915</v>
      </c>
      <c r="G427">
        <v>61</v>
      </c>
    </row>
    <row r="428" spans="1:7" hidden="1" x14ac:dyDescent="0.25">
      <c r="A428">
        <v>200</v>
      </c>
      <c r="B428" s="51" t="s">
        <v>6891</v>
      </c>
      <c r="C428" s="51" t="s">
        <v>6891</v>
      </c>
      <c r="D428" s="51" t="s">
        <v>4409</v>
      </c>
      <c r="E428" s="51" t="s">
        <v>6831</v>
      </c>
      <c r="F428" s="51" t="s">
        <v>4916</v>
      </c>
      <c r="G428">
        <v>61</v>
      </c>
    </row>
    <row r="429" spans="1:7" hidden="1" x14ac:dyDescent="0.25">
      <c r="A429">
        <v>203</v>
      </c>
      <c r="B429" s="51" t="s">
        <v>6892</v>
      </c>
      <c r="C429" s="51" t="s">
        <v>6892</v>
      </c>
      <c r="D429" s="51" t="s">
        <v>4409</v>
      </c>
      <c r="E429" s="51" t="s">
        <v>6831</v>
      </c>
      <c r="F429" s="51" t="s">
        <v>4904</v>
      </c>
      <c r="G429">
        <v>399</v>
      </c>
    </row>
    <row r="430" spans="1:7" hidden="1" x14ac:dyDescent="0.25">
      <c r="A430">
        <v>203</v>
      </c>
      <c r="B430" s="51" t="s">
        <v>6892</v>
      </c>
      <c r="C430" s="51" t="s">
        <v>6892</v>
      </c>
      <c r="D430" s="51" t="s">
        <v>4409</v>
      </c>
      <c r="E430" s="51" t="s">
        <v>6831</v>
      </c>
      <c r="F430" s="51" t="s">
        <v>4906</v>
      </c>
      <c r="G430">
        <v>196</v>
      </c>
    </row>
    <row r="431" spans="1:7" hidden="1" x14ac:dyDescent="0.25">
      <c r="A431">
        <v>205</v>
      </c>
      <c r="B431" s="51" t="s">
        <v>6893</v>
      </c>
      <c r="C431" s="51" t="s">
        <v>6893</v>
      </c>
      <c r="D431" s="51" t="s">
        <v>4409</v>
      </c>
      <c r="E431" s="51" t="s">
        <v>6831</v>
      </c>
      <c r="F431" s="51" t="s">
        <v>4906</v>
      </c>
      <c r="G431">
        <v>150</v>
      </c>
    </row>
    <row r="432" spans="1:7" hidden="1" x14ac:dyDescent="0.25">
      <c r="A432">
        <v>208</v>
      </c>
      <c r="B432" s="51" t="s">
        <v>6894</v>
      </c>
      <c r="C432" s="51" t="s">
        <v>6894</v>
      </c>
      <c r="D432" s="51" t="s">
        <v>4409</v>
      </c>
      <c r="E432" s="51" t="s">
        <v>6831</v>
      </c>
      <c r="F432" s="51" t="s">
        <v>4906</v>
      </c>
      <c r="G432">
        <v>143</v>
      </c>
    </row>
    <row r="433" spans="1:7" hidden="1" x14ac:dyDescent="0.25">
      <c r="A433">
        <v>208</v>
      </c>
      <c r="B433" s="51" t="s">
        <v>6894</v>
      </c>
      <c r="C433" s="51" t="s">
        <v>6894</v>
      </c>
      <c r="D433" s="51" t="s">
        <v>4409</v>
      </c>
      <c r="E433" s="51" t="s">
        <v>6831</v>
      </c>
      <c r="F433" s="51" t="s">
        <v>4923</v>
      </c>
      <c r="G433">
        <v>43</v>
      </c>
    </row>
    <row r="434" spans="1:7" hidden="1" x14ac:dyDescent="0.25">
      <c r="A434">
        <v>208</v>
      </c>
      <c r="B434" s="51" t="s">
        <v>6894</v>
      </c>
      <c r="C434" s="51" t="s">
        <v>6894</v>
      </c>
      <c r="D434" s="51" t="s">
        <v>4409</v>
      </c>
      <c r="E434" s="51" t="s">
        <v>6831</v>
      </c>
      <c r="F434" s="51" t="s">
        <v>4946</v>
      </c>
      <c r="G434">
        <v>157</v>
      </c>
    </row>
    <row r="435" spans="1:7" hidden="1" x14ac:dyDescent="0.25">
      <c r="A435">
        <v>209</v>
      </c>
      <c r="B435" s="51" t="s">
        <v>6895</v>
      </c>
      <c r="C435" s="51" t="s">
        <v>6895</v>
      </c>
      <c r="D435" s="51" t="s">
        <v>4409</v>
      </c>
      <c r="E435" s="51" t="s">
        <v>6831</v>
      </c>
      <c r="F435" s="51" t="s">
        <v>4906</v>
      </c>
      <c r="G435">
        <v>147</v>
      </c>
    </row>
    <row r="436" spans="1:7" hidden="1" x14ac:dyDescent="0.25">
      <c r="A436">
        <v>209</v>
      </c>
      <c r="B436" s="51" t="s">
        <v>6895</v>
      </c>
      <c r="C436" s="51" t="s">
        <v>6895</v>
      </c>
      <c r="D436" s="51" t="s">
        <v>4409</v>
      </c>
      <c r="E436" s="51" t="s">
        <v>6831</v>
      </c>
      <c r="F436" s="51" t="s">
        <v>4972</v>
      </c>
      <c r="G436">
        <v>213</v>
      </c>
    </row>
    <row r="437" spans="1:7" hidden="1" x14ac:dyDescent="0.25">
      <c r="A437">
        <v>209</v>
      </c>
      <c r="B437" s="51" t="s">
        <v>6895</v>
      </c>
      <c r="C437" s="51" t="s">
        <v>6895</v>
      </c>
      <c r="D437" s="51" t="s">
        <v>4409</v>
      </c>
      <c r="E437" s="51" t="s">
        <v>6831</v>
      </c>
      <c r="F437" s="51" t="s">
        <v>4973</v>
      </c>
      <c r="G437">
        <v>180</v>
      </c>
    </row>
    <row r="438" spans="1:7" hidden="1" x14ac:dyDescent="0.25">
      <c r="A438">
        <v>210</v>
      </c>
      <c r="B438" s="51" t="s">
        <v>6896</v>
      </c>
      <c r="C438" s="51" t="s">
        <v>6896</v>
      </c>
      <c r="D438" s="51" t="s">
        <v>4409</v>
      </c>
      <c r="E438" s="51" t="s">
        <v>6831</v>
      </c>
      <c r="F438" s="51" t="s">
        <v>4895</v>
      </c>
      <c r="G438">
        <v>19</v>
      </c>
    </row>
    <row r="439" spans="1:7" hidden="1" x14ac:dyDescent="0.25">
      <c r="A439">
        <v>210</v>
      </c>
      <c r="B439" s="51" t="s">
        <v>6896</v>
      </c>
      <c r="C439" s="51" t="s">
        <v>6896</v>
      </c>
      <c r="D439" s="51" t="s">
        <v>4409</v>
      </c>
      <c r="E439" s="51" t="s">
        <v>6831</v>
      </c>
      <c r="F439" s="51" t="s">
        <v>4897</v>
      </c>
      <c r="G439">
        <v>19</v>
      </c>
    </row>
    <row r="440" spans="1:7" hidden="1" x14ac:dyDescent="0.25">
      <c r="A440">
        <v>210</v>
      </c>
      <c r="B440" s="51" t="s">
        <v>6896</v>
      </c>
      <c r="C440" s="51" t="s">
        <v>6896</v>
      </c>
      <c r="D440" s="51" t="s">
        <v>4409</v>
      </c>
      <c r="E440" s="51" t="s">
        <v>6831</v>
      </c>
      <c r="F440" s="51" t="s">
        <v>4906</v>
      </c>
      <c r="G440">
        <v>24</v>
      </c>
    </row>
    <row r="441" spans="1:7" hidden="1" x14ac:dyDescent="0.25">
      <c r="A441">
        <v>210</v>
      </c>
      <c r="B441" s="51" t="s">
        <v>6896</v>
      </c>
      <c r="C441" s="51" t="s">
        <v>6896</v>
      </c>
      <c r="D441" s="51" t="s">
        <v>4409</v>
      </c>
      <c r="E441" s="51" t="s">
        <v>6831</v>
      </c>
      <c r="F441" s="51" t="s">
        <v>4921</v>
      </c>
      <c r="G441">
        <v>28</v>
      </c>
    </row>
    <row r="442" spans="1:7" x14ac:dyDescent="0.25">
      <c r="A442">
        <v>211</v>
      </c>
      <c r="B442" s="51" t="s">
        <v>6897</v>
      </c>
      <c r="C442" s="51" t="s">
        <v>6897</v>
      </c>
      <c r="D442" s="51" t="s">
        <v>4409</v>
      </c>
      <c r="E442" s="51" t="s">
        <v>6831</v>
      </c>
      <c r="F442" s="51" t="s">
        <v>4907</v>
      </c>
      <c r="G442">
        <v>834</v>
      </c>
    </row>
    <row r="443" spans="1:7" hidden="1" x14ac:dyDescent="0.25">
      <c r="A443">
        <v>211</v>
      </c>
      <c r="B443" s="51" t="s">
        <v>6897</v>
      </c>
      <c r="C443" s="51" t="s">
        <v>6897</v>
      </c>
      <c r="D443" s="51" t="s">
        <v>4409</v>
      </c>
      <c r="E443" s="51" t="s">
        <v>6831</v>
      </c>
      <c r="F443" s="51" t="s">
        <v>4908</v>
      </c>
      <c r="G443">
        <v>768</v>
      </c>
    </row>
    <row r="444" spans="1:7" hidden="1" x14ac:dyDescent="0.25">
      <c r="A444">
        <v>211</v>
      </c>
      <c r="B444" s="51" t="s">
        <v>6897</v>
      </c>
      <c r="C444" s="51" t="s">
        <v>6897</v>
      </c>
      <c r="D444" s="51" t="s">
        <v>4409</v>
      </c>
      <c r="E444" s="51" t="s">
        <v>6831</v>
      </c>
      <c r="F444" s="51" t="s">
        <v>4916</v>
      </c>
      <c r="G444">
        <v>24</v>
      </c>
    </row>
    <row r="445" spans="1:7" hidden="1" x14ac:dyDescent="0.25">
      <c r="A445">
        <v>212</v>
      </c>
      <c r="B445" s="51" t="s">
        <v>6898</v>
      </c>
      <c r="C445" s="51" t="s">
        <v>6898</v>
      </c>
      <c r="D445" s="51" t="s">
        <v>4409</v>
      </c>
      <c r="E445" s="51" t="s">
        <v>6831</v>
      </c>
      <c r="F445" s="51" t="s">
        <v>4906</v>
      </c>
      <c r="G445">
        <v>1104</v>
      </c>
    </row>
    <row r="446" spans="1:7" hidden="1" x14ac:dyDescent="0.25">
      <c r="A446">
        <v>214</v>
      </c>
      <c r="B446" s="51" t="s">
        <v>6899</v>
      </c>
      <c r="C446" s="51" t="s">
        <v>6899</v>
      </c>
      <c r="D446" s="51" t="s">
        <v>4409</v>
      </c>
      <c r="E446" s="51" t="s">
        <v>6831</v>
      </c>
      <c r="F446" s="51" t="s">
        <v>4906</v>
      </c>
      <c r="G446">
        <v>258</v>
      </c>
    </row>
    <row r="447" spans="1:7" x14ac:dyDescent="0.25">
      <c r="A447">
        <v>216</v>
      </c>
      <c r="B447" s="51" t="s">
        <v>6900</v>
      </c>
      <c r="C447" s="51" t="s">
        <v>6900</v>
      </c>
      <c r="D447" s="51" t="s">
        <v>4409</v>
      </c>
      <c r="E447" s="51" t="s">
        <v>6831</v>
      </c>
      <c r="F447" s="51" t="s">
        <v>4907</v>
      </c>
      <c r="G447">
        <v>1276</v>
      </c>
    </row>
    <row r="448" spans="1:7" hidden="1" x14ac:dyDescent="0.25">
      <c r="A448">
        <v>218</v>
      </c>
      <c r="B448" s="51" t="s">
        <v>6901</v>
      </c>
      <c r="C448" s="51" t="s">
        <v>6901</v>
      </c>
      <c r="D448" s="51" t="s">
        <v>4409</v>
      </c>
      <c r="E448" s="51" t="s">
        <v>6831</v>
      </c>
      <c r="F448" s="51" t="s">
        <v>4904</v>
      </c>
      <c r="G448">
        <v>291</v>
      </c>
    </row>
    <row r="449" spans="1:7" x14ac:dyDescent="0.25">
      <c r="A449">
        <v>219</v>
      </c>
      <c r="B449" s="51" t="s">
        <v>6902</v>
      </c>
      <c r="C449" s="51" t="s">
        <v>6902</v>
      </c>
      <c r="D449" s="51" t="s">
        <v>4409</v>
      </c>
      <c r="E449" s="51" t="s">
        <v>6831</v>
      </c>
      <c r="F449" s="51" t="s">
        <v>4907</v>
      </c>
      <c r="G449">
        <v>32</v>
      </c>
    </row>
    <row r="450" spans="1:7" hidden="1" x14ac:dyDescent="0.25">
      <c r="A450">
        <v>219</v>
      </c>
      <c r="B450" s="51" t="s">
        <v>6902</v>
      </c>
      <c r="C450" s="51" t="s">
        <v>6902</v>
      </c>
      <c r="D450" s="51" t="s">
        <v>4409</v>
      </c>
      <c r="E450" s="51" t="s">
        <v>6831</v>
      </c>
      <c r="F450" s="51" t="s">
        <v>4934</v>
      </c>
      <c r="G450">
        <v>26</v>
      </c>
    </row>
    <row r="451" spans="1:7" hidden="1" x14ac:dyDescent="0.25">
      <c r="A451">
        <v>219</v>
      </c>
      <c r="B451" s="51" t="s">
        <v>6902</v>
      </c>
      <c r="C451" s="51" t="s">
        <v>6902</v>
      </c>
      <c r="D451" s="51" t="s">
        <v>4409</v>
      </c>
      <c r="E451" s="51" t="s">
        <v>6831</v>
      </c>
      <c r="F451" s="51" t="s">
        <v>4963</v>
      </c>
      <c r="G451">
        <v>24</v>
      </c>
    </row>
    <row r="452" spans="1:7" hidden="1" x14ac:dyDescent="0.25">
      <c r="A452">
        <v>219</v>
      </c>
      <c r="B452" s="51" t="s">
        <v>6902</v>
      </c>
      <c r="C452" s="51" t="s">
        <v>6902</v>
      </c>
      <c r="D452" s="51" t="s">
        <v>4409</v>
      </c>
      <c r="E452" s="51" t="s">
        <v>6831</v>
      </c>
      <c r="F452" s="51" t="s">
        <v>4971</v>
      </c>
      <c r="G452">
        <v>46</v>
      </c>
    </row>
    <row r="453" spans="1:7" x14ac:dyDescent="0.25">
      <c r="A453">
        <v>220</v>
      </c>
      <c r="B453" s="51" t="s">
        <v>6903</v>
      </c>
      <c r="C453" s="51" t="s">
        <v>6903</v>
      </c>
      <c r="D453" s="51" t="s">
        <v>4409</v>
      </c>
      <c r="E453" s="51" t="s">
        <v>6831</v>
      </c>
      <c r="F453" s="51" t="s">
        <v>4907</v>
      </c>
      <c r="G453">
        <v>234</v>
      </c>
    </row>
    <row r="454" spans="1:7" hidden="1" x14ac:dyDescent="0.25">
      <c r="A454">
        <v>220</v>
      </c>
      <c r="B454" s="51" t="s">
        <v>6903</v>
      </c>
      <c r="C454" s="51" t="s">
        <v>6903</v>
      </c>
      <c r="D454" s="51" t="s">
        <v>4409</v>
      </c>
      <c r="E454" s="51" t="s">
        <v>6831</v>
      </c>
      <c r="F454" s="51" t="s">
        <v>4908</v>
      </c>
      <c r="G454">
        <v>24</v>
      </c>
    </row>
    <row r="455" spans="1:7" hidden="1" x14ac:dyDescent="0.25">
      <c r="A455">
        <v>221</v>
      </c>
      <c r="B455" s="51" t="s">
        <v>6904</v>
      </c>
      <c r="C455" s="51" t="s">
        <v>6904</v>
      </c>
      <c r="D455" s="51" t="s">
        <v>4409</v>
      </c>
      <c r="E455" s="51" t="s">
        <v>6831</v>
      </c>
      <c r="F455" s="51" t="s">
        <v>4906</v>
      </c>
      <c r="G455">
        <v>625</v>
      </c>
    </row>
    <row r="456" spans="1:7" hidden="1" x14ac:dyDescent="0.25">
      <c r="A456">
        <v>221</v>
      </c>
      <c r="B456" s="51" t="s">
        <v>6904</v>
      </c>
      <c r="C456" s="51" t="s">
        <v>6904</v>
      </c>
      <c r="D456" s="51" t="s">
        <v>4409</v>
      </c>
      <c r="E456" s="51" t="s">
        <v>6831</v>
      </c>
      <c r="F456" s="51" t="s">
        <v>4917</v>
      </c>
      <c r="G456">
        <v>76</v>
      </c>
    </row>
    <row r="457" spans="1:7" hidden="1" x14ac:dyDescent="0.25">
      <c r="A457">
        <v>221</v>
      </c>
      <c r="B457" s="51" t="s">
        <v>6904</v>
      </c>
      <c r="C457" s="51" t="s">
        <v>6904</v>
      </c>
      <c r="D457" s="51" t="s">
        <v>4409</v>
      </c>
      <c r="E457" s="51" t="s">
        <v>6831</v>
      </c>
      <c r="F457" s="51" t="s">
        <v>4927</v>
      </c>
      <c r="G457">
        <v>17</v>
      </c>
    </row>
    <row r="458" spans="1:7" hidden="1" x14ac:dyDescent="0.25">
      <c r="A458">
        <v>222</v>
      </c>
      <c r="B458" s="51" t="s">
        <v>6905</v>
      </c>
      <c r="C458" s="51" t="s">
        <v>6905</v>
      </c>
      <c r="D458" s="51" t="s">
        <v>4409</v>
      </c>
      <c r="E458" s="51" t="s">
        <v>6831</v>
      </c>
      <c r="F458" s="51" t="s">
        <v>4906</v>
      </c>
      <c r="G458">
        <v>285</v>
      </c>
    </row>
    <row r="459" spans="1:7" x14ac:dyDescent="0.25">
      <c r="A459">
        <v>222</v>
      </c>
      <c r="B459" s="51" t="s">
        <v>6905</v>
      </c>
      <c r="C459" s="51" t="s">
        <v>6905</v>
      </c>
      <c r="D459" s="51" t="s">
        <v>4409</v>
      </c>
      <c r="E459" s="51" t="s">
        <v>6831</v>
      </c>
      <c r="F459" s="51" t="s">
        <v>4907</v>
      </c>
      <c r="G459">
        <v>256</v>
      </c>
    </row>
    <row r="460" spans="1:7" hidden="1" x14ac:dyDescent="0.25">
      <c r="A460">
        <v>222</v>
      </c>
      <c r="B460" s="51" t="s">
        <v>6905</v>
      </c>
      <c r="C460" s="51" t="s">
        <v>6905</v>
      </c>
      <c r="D460" s="51" t="s">
        <v>4409</v>
      </c>
      <c r="E460" s="51" t="s">
        <v>6831</v>
      </c>
      <c r="F460" s="51" t="s">
        <v>4909</v>
      </c>
      <c r="G460">
        <v>180</v>
      </c>
    </row>
    <row r="461" spans="1:7" hidden="1" x14ac:dyDescent="0.25">
      <c r="A461">
        <v>222</v>
      </c>
      <c r="B461" s="51" t="s">
        <v>6905</v>
      </c>
      <c r="C461" s="51" t="s">
        <v>6905</v>
      </c>
      <c r="D461" s="51" t="s">
        <v>4409</v>
      </c>
      <c r="E461" s="51" t="s">
        <v>6831</v>
      </c>
      <c r="F461" s="51" t="s">
        <v>4914</v>
      </c>
      <c r="G461">
        <v>171</v>
      </c>
    </row>
    <row r="462" spans="1:7" hidden="1" x14ac:dyDescent="0.25">
      <c r="A462">
        <v>222</v>
      </c>
      <c r="B462" s="51" t="s">
        <v>6905</v>
      </c>
      <c r="C462" s="51" t="s">
        <v>6905</v>
      </c>
      <c r="D462" s="51" t="s">
        <v>4409</v>
      </c>
      <c r="E462" s="51" t="s">
        <v>6831</v>
      </c>
      <c r="F462" s="51" t="s">
        <v>4919</v>
      </c>
      <c r="G462">
        <v>86</v>
      </c>
    </row>
    <row r="463" spans="1:7" hidden="1" x14ac:dyDescent="0.25">
      <c r="A463">
        <v>222</v>
      </c>
      <c r="B463" s="51" t="s">
        <v>6905</v>
      </c>
      <c r="C463" s="51" t="s">
        <v>6905</v>
      </c>
      <c r="D463" s="51" t="s">
        <v>4409</v>
      </c>
      <c r="E463" s="51" t="s">
        <v>6831</v>
      </c>
      <c r="F463" s="51" t="s">
        <v>4926</v>
      </c>
      <c r="G463">
        <v>45</v>
      </c>
    </row>
    <row r="464" spans="1:7" hidden="1" x14ac:dyDescent="0.25">
      <c r="A464">
        <v>222</v>
      </c>
      <c r="B464" s="51" t="s">
        <v>6905</v>
      </c>
      <c r="C464" s="51" t="s">
        <v>6905</v>
      </c>
      <c r="D464" s="51" t="s">
        <v>4409</v>
      </c>
      <c r="E464" s="51" t="s">
        <v>6831</v>
      </c>
      <c r="F464" s="51" t="s">
        <v>4936</v>
      </c>
      <c r="G464">
        <v>33</v>
      </c>
    </row>
    <row r="465" spans="1:7" hidden="1" x14ac:dyDescent="0.25">
      <c r="A465">
        <v>223</v>
      </c>
      <c r="B465" s="51" t="s">
        <v>6906</v>
      </c>
      <c r="C465" s="51" t="s">
        <v>6906</v>
      </c>
      <c r="D465" s="51" t="s">
        <v>4409</v>
      </c>
      <c r="E465" s="51" t="s">
        <v>6831</v>
      </c>
      <c r="F465" s="51" t="s">
        <v>4906</v>
      </c>
      <c r="G465">
        <v>120</v>
      </c>
    </row>
    <row r="466" spans="1:7" x14ac:dyDescent="0.25">
      <c r="A466">
        <v>224</v>
      </c>
      <c r="B466" s="51" t="s">
        <v>6907</v>
      </c>
      <c r="C466" s="51" t="s">
        <v>6907</v>
      </c>
      <c r="D466" s="51" t="s">
        <v>4409</v>
      </c>
      <c r="E466" s="51" t="s">
        <v>6831</v>
      </c>
      <c r="F466" s="51" t="s">
        <v>4907</v>
      </c>
      <c r="G466">
        <v>2002</v>
      </c>
    </row>
    <row r="467" spans="1:7" hidden="1" x14ac:dyDescent="0.25">
      <c r="A467">
        <v>224</v>
      </c>
      <c r="B467" s="51" t="s">
        <v>6907</v>
      </c>
      <c r="C467" s="51" t="s">
        <v>6907</v>
      </c>
      <c r="D467" s="51" t="s">
        <v>4409</v>
      </c>
      <c r="E467" s="51" t="s">
        <v>6831</v>
      </c>
      <c r="F467" s="51" t="s">
        <v>4908</v>
      </c>
      <c r="G467">
        <v>2444</v>
      </c>
    </row>
    <row r="468" spans="1:7" hidden="1" x14ac:dyDescent="0.25">
      <c r="A468">
        <v>224</v>
      </c>
      <c r="B468" s="51" t="s">
        <v>6907</v>
      </c>
      <c r="C468" s="51" t="s">
        <v>6907</v>
      </c>
      <c r="D468" s="51" t="s">
        <v>4409</v>
      </c>
      <c r="E468" s="51" t="s">
        <v>6831</v>
      </c>
      <c r="F468" s="51" t="s">
        <v>4909</v>
      </c>
      <c r="G468">
        <v>2265</v>
      </c>
    </row>
    <row r="469" spans="1:7" hidden="1" x14ac:dyDescent="0.25">
      <c r="A469">
        <v>224</v>
      </c>
      <c r="B469" s="51" t="s">
        <v>6907</v>
      </c>
      <c r="C469" s="51" t="s">
        <v>6907</v>
      </c>
      <c r="D469" s="51" t="s">
        <v>4409</v>
      </c>
      <c r="E469" s="51" t="s">
        <v>6831</v>
      </c>
      <c r="F469" s="51" t="s">
        <v>4910</v>
      </c>
      <c r="G469">
        <v>3468</v>
      </c>
    </row>
    <row r="470" spans="1:7" hidden="1" x14ac:dyDescent="0.25">
      <c r="A470">
        <v>224</v>
      </c>
      <c r="B470" s="51" t="s">
        <v>6907</v>
      </c>
      <c r="C470" s="51" t="s">
        <v>6907</v>
      </c>
      <c r="D470" s="51" t="s">
        <v>4409</v>
      </c>
      <c r="E470" s="51" t="s">
        <v>6831</v>
      </c>
      <c r="F470" s="51" t="s">
        <v>4911</v>
      </c>
      <c r="G470">
        <v>2847</v>
      </c>
    </row>
    <row r="471" spans="1:7" hidden="1" x14ac:dyDescent="0.25">
      <c r="A471">
        <v>224</v>
      </c>
      <c r="B471" s="51" t="s">
        <v>6907</v>
      </c>
      <c r="C471" s="51" t="s">
        <v>6907</v>
      </c>
      <c r="D471" s="51" t="s">
        <v>4409</v>
      </c>
      <c r="E471" s="51" t="s">
        <v>6831</v>
      </c>
      <c r="F471" s="51" t="s">
        <v>4912</v>
      </c>
      <c r="G471">
        <v>2301</v>
      </c>
    </row>
    <row r="472" spans="1:7" hidden="1" x14ac:dyDescent="0.25">
      <c r="A472">
        <v>224</v>
      </c>
      <c r="B472" s="51" t="s">
        <v>6907</v>
      </c>
      <c r="C472" s="51" t="s">
        <v>6907</v>
      </c>
      <c r="D472" s="51" t="s">
        <v>4409</v>
      </c>
      <c r="E472" s="51" t="s">
        <v>6831</v>
      </c>
      <c r="F472" s="51" t="s">
        <v>4914</v>
      </c>
      <c r="G472">
        <v>1462</v>
      </c>
    </row>
    <row r="473" spans="1:7" hidden="1" x14ac:dyDescent="0.25">
      <c r="A473">
        <v>224</v>
      </c>
      <c r="B473" s="51" t="s">
        <v>6907</v>
      </c>
      <c r="C473" s="51" t="s">
        <v>6907</v>
      </c>
      <c r="D473" s="51" t="s">
        <v>4409</v>
      </c>
      <c r="E473" s="51" t="s">
        <v>6831</v>
      </c>
      <c r="F473" s="51" t="s">
        <v>4916</v>
      </c>
      <c r="G473">
        <v>764</v>
      </c>
    </row>
    <row r="474" spans="1:7" hidden="1" x14ac:dyDescent="0.25">
      <c r="A474">
        <v>224</v>
      </c>
      <c r="B474" s="51" t="s">
        <v>6907</v>
      </c>
      <c r="C474" s="51" t="s">
        <v>6907</v>
      </c>
      <c r="D474" s="51" t="s">
        <v>4409</v>
      </c>
      <c r="E474" s="51" t="s">
        <v>6831</v>
      </c>
      <c r="F474" s="51" t="s">
        <v>4920</v>
      </c>
      <c r="G474">
        <v>294</v>
      </c>
    </row>
    <row r="475" spans="1:7" hidden="1" x14ac:dyDescent="0.25">
      <c r="A475">
        <v>224</v>
      </c>
      <c r="B475" s="51" t="s">
        <v>6907</v>
      </c>
      <c r="C475" s="51" t="s">
        <v>6907</v>
      </c>
      <c r="D475" s="51" t="s">
        <v>4409</v>
      </c>
      <c r="E475" s="51" t="s">
        <v>6831</v>
      </c>
      <c r="F475" s="51" t="s">
        <v>4922</v>
      </c>
      <c r="G475">
        <v>181</v>
      </c>
    </row>
    <row r="476" spans="1:7" hidden="1" x14ac:dyDescent="0.25">
      <c r="A476">
        <v>225</v>
      </c>
      <c r="B476" s="51" t="s">
        <v>6908</v>
      </c>
      <c r="C476" s="51" t="s">
        <v>6908</v>
      </c>
      <c r="D476" s="51" t="s">
        <v>4409</v>
      </c>
      <c r="E476" s="51" t="s">
        <v>6831</v>
      </c>
      <c r="F476" s="51" t="s">
        <v>4904</v>
      </c>
      <c r="G476">
        <v>1576</v>
      </c>
    </row>
    <row r="477" spans="1:7" hidden="1" x14ac:dyDescent="0.25">
      <c r="A477">
        <v>225</v>
      </c>
      <c r="B477" s="51" t="s">
        <v>6908</v>
      </c>
      <c r="C477" s="51" t="s">
        <v>6908</v>
      </c>
      <c r="D477" s="51" t="s">
        <v>4409</v>
      </c>
      <c r="E477" s="51" t="s">
        <v>6831</v>
      </c>
      <c r="F477" s="51" t="s">
        <v>4925</v>
      </c>
      <c r="G477">
        <v>472</v>
      </c>
    </row>
    <row r="478" spans="1:7" hidden="1" x14ac:dyDescent="0.25">
      <c r="A478">
        <v>226</v>
      </c>
      <c r="B478" s="51" t="s">
        <v>6909</v>
      </c>
      <c r="C478" s="51" t="s">
        <v>6909</v>
      </c>
      <c r="D478" s="51" t="s">
        <v>4409</v>
      </c>
      <c r="E478" s="51" t="s">
        <v>6831</v>
      </c>
      <c r="F478" s="51" t="s">
        <v>4904</v>
      </c>
      <c r="G478">
        <v>510</v>
      </c>
    </row>
    <row r="479" spans="1:7" hidden="1" x14ac:dyDescent="0.25">
      <c r="A479">
        <v>227</v>
      </c>
      <c r="B479" s="51" t="s">
        <v>6910</v>
      </c>
      <c r="C479" s="51" t="s">
        <v>6910</v>
      </c>
      <c r="D479" s="51" t="s">
        <v>4409</v>
      </c>
      <c r="E479" s="51" t="s">
        <v>6831</v>
      </c>
      <c r="F479" s="51" t="s">
        <v>4901</v>
      </c>
      <c r="G479">
        <v>42</v>
      </c>
    </row>
    <row r="480" spans="1:7" hidden="1" x14ac:dyDescent="0.25">
      <c r="A480">
        <v>227</v>
      </c>
      <c r="B480" s="51" t="s">
        <v>6910</v>
      </c>
      <c r="C480" s="51" t="s">
        <v>6910</v>
      </c>
      <c r="D480" s="51" t="s">
        <v>4409</v>
      </c>
      <c r="E480" s="51" t="s">
        <v>6831</v>
      </c>
      <c r="F480" s="51" t="s">
        <v>4904</v>
      </c>
      <c r="G480">
        <v>206</v>
      </c>
    </row>
    <row r="481" spans="1:7" hidden="1" x14ac:dyDescent="0.25">
      <c r="A481">
        <v>228</v>
      </c>
      <c r="B481" s="51" t="s">
        <v>6911</v>
      </c>
      <c r="C481" s="51" t="s">
        <v>6911</v>
      </c>
      <c r="D481" s="51" t="s">
        <v>4409</v>
      </c>
      <c r="E481" s="51" t="s">
        <v>6831</v>
      </c>
      <c r="F481" s="51" t="s">
        <v>4890</v>
      </c>
      <c r="G481">
        <v>11</v>
      </c>
    </row>
    <row r="482" spans="1:7" hidden="1" x14ac:dyDescent="0.25">
      <c r="A482">
        <v>228</v>
      </c>
      <c r="B482" s="51" t="s">
        <v>6911</v>
      </c>
      <c r="C482" s="51" t="s">
        <v>6911</v>
      </c>
      <c r="D482" s="51" t="s">
        <v>4409</v>
      </c>
      <c r="E482" s="51" t="s">
        <v>6831</v>
      </c>
      <c r="F482" s="51" t="s">
        <v>4908</v>
      </c>
      <c r="G482">
        <v>115</v>
      </c>
    </row>
    <row r="483" spans="1:7" hidden="1" x14ac:dyDescent="0.25">
      <c r="A483">
        <v>228</v>
      </c>
      <c r="B483" s="51" t="s">
        <v>6911</v>
      </c>
      <c r="C483" s="51" t="s">
        <v>6911</v>
      </c>
      <c r="D483" s="51" t="s">
        <v>4409</v>
      </c>
      <c r="E483" s="51" t="s">
        <v>6831</v>
      </c>
      <c r="F483" s="51" t="s">
        <v>4915</v>
      </c>
      <c r="G483">
        <v>68</v>
      </c>
    </row>
    <row r="484" spans="1:7" hidden="1" x14ac:dyDescent="0.25">
      <c r="A484">
        <v>229</v>
      </c>
      <c r="B484" s="51" t="s">
        <v>6912</v>
      </c>
      <c r="C484" s="51" t="s">
        <v>6912</v>
      </c>
      <c r="D484" s="51" t="s">
        <v>4409</v>
      </c>
      <c r="E484" s="51" t="s">
        <v>6831</v>
      </c>
      <c r="F484" s="51" t="s">
        <v>4906</v>
      </c>
      <c r="G484">
        <v>697</v>
      </c>
    </row>
    <row r="485" spans="1:7" x14ac:dyDescent="0.25">
      <c r="A485">
        <v>229</v>
      </c>
      <c r="B485" s="51" t="s">
        <v>6912</v>
      </c>
      <c r="C485" s="51" t="s">
        <v>6912</v>
      </c>
      <c r="D485" s="51" t="s">
        <v>4409</v>
      </c>
      <c r="E485" s="51" t="s">
        <v>6831</v>
      </c>
      <c r="F485" s="51" t="s">
        <v>4907</v>
      </c>
      <c r="G485">
        <v>711</v>
      </c>
    </row>
    <row r="486" spans="1:7" hidden="1" x14ac:dyDescent="0.25">
      <c r="A486">
        <v>231</v>
      </c>
      <c r="B486" s="51" t="s">
        <v>6913</v>
      </c>
      <c r="C486" s="51" t="s">
        <v>6913</v>
      </c>
      <c r="D486" s="51" t="s">
        <v>4409</v>
      </c>
      <c r="E486" s="51" t="s">
        <v>6831</v>
      </c>
      <c r="F486" s="51" t="s">
        <v>4895</v>
      </c>
      <c r="G486">
        <v>379</v>
      </c>
    </row>
    <row r="487" spans="1:7" hidden="1" x14ac:dyDescent="0.25">
      <c r="A487">
        <v>231</v>
      </c>
      <c r="B487" s="51" t="s">
        <v>6913</v>
      </c>
      <c r="C487" s="51" t="s">
        <v>6913</v>
      </c>
      <c r="D487" s="51" t="s">
        <v>4409</v>
      </c>
      <c r="E487" s="51" t="s">
        <v>6831</v>
      </c>
      <c r="F487" s="51" t="s">
        <v>4906</v>
      </c>
      <c r="G487">
        <v>1106</v>
      </c>
    </row>
    <row r="488" spans="1:7" hidden="1" x14ac:dyDescent="0.25">
      <c r="A488">
        <v>231</v>
      </c>
      <c r="B488" s="51" t="s">
        <v>6913</v>
      </c>
      <c r="C488" s="51" t="s">
        <v>6913</v>
      </c>
      <c r="D488" s="51" t="s">
        <v>4409</v>
      </c>
      <c r="E488" s="51" t="s">
        <v>6831</v>
      </c>
      <c r="F488" s="51" t="s">
        <v>4910</v>
      </c>
      <c r="G488">
        <v>1111</v>
      </c>
    </row>
    <row r="489" spans="1:7" hidden="1" x14ac:dyDescent="0.25">
      <c r="A489">
        <v>231</v>
      </c>
      <c r="B489" s="51" t="s">
        <v>6913</v>
      </c>
      <c r="C489" s="51" t="s">
        <v>6913</v>
      </c>
      <c r="D489" s="51" t="s">
        <v>4409</v>
      </c>
      <c r="E489" s="51" t="s">
        <v>6831</v>
      </c>
      <c r="F489" s="51" t="s">
        <v>4917</v>
      </c>
      <c r="G489">
        <v>913</v>
      </c>
    </row>
    <row r="490" spans="1:7" hidden="1" x14ac:dyDescent="0.25">
      <c r="A490">
        <v>231</v>
      </c>
      <c r="B490" s="51" t="s">
        <v>6913</v>
      </c>
      <c r="C490" s="51" t="s">
        <v>6913</v>
      </c>
      <c r="D490" s="51" t="s">
        <v>4409</v>
      </c>
      <c r="E490" s="51" t="s">
        <v>6831</v>
      </c>
      <c r="F490" s="51" t="s">
        <v>4924</v>
      </c>
      <c r="G490">
        <v>663</v>
      </c>
    </row>
    <row r="491" spans="1:7" hidden="1" x14ac:dyDescent="0.25">
      <c r="A491">
        <v>231</v>
      </c>
      <c r="B491" s="51" t="s">
        <v>6913</v>
      </c>
      <c r="C491" s="51" t="s">
        <v>6913</v>
      </c>
      <c r="D491" s="51" t="s">
        <v>4409</v>
      </c>
      <c r="E491" s="51" t="s">
        <v>6831</v>
      </c>
      <c r="F491" s="51" t="s">
        <v>4931</v>
      </c>
      <c r="G491">
        <v>402</v>
      </c>
    </row>
    <row r="492" spans="1:7" hidden="1" x14ac:dyDescent="0.25">
      <c r="A492">
        <v>231</v>
      </c>
      <c r="B492" s="51" t="s">
        <v>6913</v>
      </c>
      <c r="C492" s="51" t="s">
        <v>6913</v>
      </c>
      <c r="D492" s="51" t="s">
        <v>4409</v>
      </c>
      <c r="E492" s="51" t="s">
        <v>6831</v>
      </c>
      <c r="F492" s="51" t="s">
        <v>4937</v>
      </c>
      <c r="G492">
        <v>207</v>
      </c>
    </row>
    <row r="493" spans="1:7" hidden="1" x14ac:dyDescent="0.25">
      <c r="A493">
        <v>231</v>
      </c>
      <c r="B493" s="51" t="s">
        <v>6913</v>
      </c>
      <c r="C493" s="51" t="s">
        <v>6913</v>
      </c>
      <c r="D493" s="51" t="s">
        <v>4409</v>
      </c>
      <c r="E493" s="51" t="s">
        <v>6831</v>
      </c>
      <c r="F493" s="51" t="s">
        <v>4944</v>
      </c>
      <c r="G493">
        <v>103</v>
      </c>
    </row>
    <row r="494" spans="1:7" hidden="1" x14ac:dyDescent="0.25">
      <c r="A494">
        <v>231</v>
      </c>
      <c r="B494" s="51" t="s">
        <v>6913</v>
      </c>
      <c r="C494" s="51" t="s">
        <v>6913</v>
      </c>
      <c r="D494" s="51" t="s">
        <v>4409</v>
      </c>
      <c r="E494" s="51" t="s">
        <v>6831</v>
      </c>
      <c r="F494" s="51" t="s">
        <v>4959</v>
      </c>
      <c r="G494">
        <v>60</v>
      </c>
    </row>
    <row r="495" spans="1:7" hidden="1" x14ac:dyDescent="0.25">
      <c r="A495">
        <v>231</v>
      </c>
      <c r="B495" s="51" t="s">
        <v>6913</v>
      </c>
      <c r="C495" s="51" t="s">
        <v>6913</v>
      </c>
      <c r="D495" s="51" t="s">
        <v>4409</v>
      </c>
      <c r="E495" s="51" t="s">
        <v>6831</v>
      </c>
      <c r="F495" s="51" t="s">
        <v>4960</v>
      </c>
      <c r="G495">
        <v>71</v>
      </c>
    </row>
    <row r="496" spans="1:7" hidden="1" x14ac:dyDescent="0.25">
      <c r="A496">
        <v>232</v>
      </c>
      <c r="B496" s="51" t="s">
        <v>6914</v>
      </c>
      <c r="C496" s="51" t="s">
        <v>6914</v>
      </c>
      <c r="D496" s="51" t="s">
        <v>4409</v>
      </c>
      <c r="E496" s="51" t="s">
        <v>6831</v>
      </c>
      <c r="F496" s="51" t="s">
        <v>4906</v>
      </c>
      <c r="G496">
        <v>2915</v>
      </c>
    </row>
    <row r="497" spans="1:7" x14ac:dyDescent="0.25">
      <c r="A497">
        <v>232</v>
      </c>
      <c r="B497" s="51" t="s">
        <v>6914</v>
      </c>
      <c r="C497" s="51" t="s">
        <v>6914</v>
      </c>
      <c r="D497" s="51" t="s">
        <v>4409</v>
      </c>
      <c r="E497" s="51" t="s">
        <v>6831</v>
      </c>
      <c r="F497" s="51" t="s">
        <v>4907</v>
      </c>
      <c r="G497">
        <v>2735</v>
      </c>
    </row>
    <row r="498" spans="1:7" hidden="1" x14ac:dyDescent="0.25">
      <c r="A498">
        <v>232</v>
      </c>
      <c r="B498" s="51" t="s">
        <v>6914</v>
      </c>
      <c r="C498" s="51" t="s">
        <v>6914</v>
      </c>
      <c r="D498" s="51" t="s">
        <v>4409</v>
      </c>
      <c r="E498" s="51" t="s">
        <v>6831</v>
      </c>
      <c r="F498" s="51" t="s">
        <v>4908</v>
      </c>
      <c r="G498">
        <v>2343</v>
      </c>
    </row>
    <row r="499" spans="1:7" hidden="1" x14ac:dyDescent="0.25">
      <c r="A499">
        <v>232</v>
      </c>
      <c r="B499" s="51" t="s">
        <v>6914</v>
      </c>
      <c r="C499" s="51" t="s">
        <v>6914</v>
      </c>
      <c r="D499" s="51" t="s">
        <v>4409</v>
      </c>
      <c r="E499" s="51" t="s">
        <v>6831</v>
      </c>
      <c r="F499" s="51" t="s">
        <v>4909</v>
      </c>
      <c r="G499">
        <v>1901</v>
      </c>
    </row>
    <row r="500" spans="1:7" hidden="1" x14ac:dyDescent="0.25">
      <c r="A500">
        <v>232</v>
      </c>
      <c r="B500" s="51" t="s">
        <v>6914</v>
      </c>
      <c r="C500" s="51" t="s">
        <v>6914</v>
      </c>
      <c r="D500" s="51" t="s">
        <v>4409</v>
      </c>
      <c r="E500" s="51" t="s">
        <v>6831</v>
      </c>
      <c r="F500" s="51" t="s">
        <v>4910</v>
      </c>
      <c r="G500">
        <v>1755</v>
      </c>
    </row>
    <row r="501" spans="1:7" hidden="1" x14ac:dyDescent="0.25">
      <c r="A501">
        <v>232</v>
      </c>
      <c r="B501" s="51" t="s">
        <v>6914</v>
      </c>
      <c r="C501" s="51" t="s">
        <v>6914</v>
      </c>
      <c r="D501" s="51" t="s">
        <v>4409</v>
      </c>
      <c r="E501" s="51" t="s">
        <v>6831</v>
      </c>
      <c r="F501" s="51" t="s">
        <v>4911</v>
      </c>
      <c r="G501">
        <v>1705</v>
      </c>
    </row>
    <row r="502" spans="1:7" hidden="1" x14ac:dyDescent="0.25">
      <c r="A502">
        <v>232</v>
      </c>
      <c r="B502" s="51" t="s">
        <v>6914</v>
      </c>
      <c r="C502" s="51" t="s">
        <v>6914</v>
      </c>
      <c r="D502" s="51" t="s">
        <v>4409</v>
      </c>
      <c r="E502" s="51" t="s">
        <v>6831</v>
      </c>
      <c r="F502" s="51" t="s">
        <v>4912</v>
      </c>
      <c r="G502">
        <v>1440</v>
      </c>
    </row>
    <row r="503" spans="1:7" hidden="1" x14ac:dyDescent="0.25">
      <c r="A503">
        <v>233</v>
      </c>
      <c r="B503" s="51" t="s">
        <v>6915</v>
      </c>
      <c r="C503" s="51" t="s">
        <v>6915</v>
      </c>
      <c r="D503" s="51" t="s">
        <v>4409</v>
      </c>
      <c r="E503" s="51" t="s">
        <v>6831</v>
      </c>
      <c r="F503" s="51" t="s">
        <v>4910</v>
      </c>
      <c r="G503">
        <v>555</v>
      </c>
    </row>
    <row r="504" spans="1:7" hidden="1" x14ac:dyDescent="0.25">
      <c r="A504">
        <v>233</v>
      </c>
      <c r="B504" s="51" t="s">
        <v>6915</v>
      </c>
      <c r="C504" s="51" t="s">
        <v>6915</v>
      </c>
      <c r="D504" s="51" t="s">
        <v>4409</v>
      </c>
      <c r="E504" s="51" t="s">
        <v>6831</v>
      </c>
      <c r="F504" s="51" t="s">
        <v>4916</v>
      </c>
      <c r="G504">
        <v>530</v>
      </c>
    </row>
    <row r="505" spans="1:7" hidden="1" x14ac:dyDescent="0.25">
      <c r="A505">
        <v>233</v>
      </c>
      <c r="B505" s="51" t="s">
        <v>6915</v>
      </c>
      <c r="C505" s="51" t="s">
        <v>6915</v>
      </c>
      <c r="D505" s="51" t="s">
        <v>4409</v>
      </c>
      <c r="E505" s="51" t="s">
        <v>6831</v>
      </c>
      <c r="F505" s="51" t="s">
        <v>4923</v>
      </c>
      <c r="G505">
        <v>548</v>
      </c>
    </row>
    <row r="506" spans="1:7" hidden="1" x14ac:dyDescent="0.25">
      <c r="A506">
        <v>233</v>
      </c>
      <c r="B506" s="51" t="s">
        <v>6915</v>
      </c>
      <c r="C506" s="51" t="s">
        <v>6915</v>
      </c>
      <c r="D506" s="51" t="s">
        <v>4409</v>
      </c>
      <c r="E506" s="51" t="s">
        <v>6831</v>
      </c>
      <c r="F506" s="51" t="s">
        <v>4931</v>
      </c>
      <c r="G506">
        <v>37</v>
      </c>
    </row>
    <row r="507" spans="1:7" hidden="1" x14ac:dyDescent="0.25">
      <c r="A507">
        <v>234</v>
      </c>
      <c r="B507" s="51" t="s">
        <v>6916</v>
      </c>
      <c r="C507" s="51" t="s">
        <v>6916</v>
      </c>
      <c r="D507" s="51" t="s">
        <v>4409</v>
      </c>
      <c r="E507" s="51" t="s">
        <v>6831</v>
      </c>
      <c r="F507" s="51" t="s">
        <v>4906</v>
      </c>
      <c r="G507">
        <v>106</v>
      </c>
    </row>
    <row r="508" spans="1:7" hidden="1" x14ac:dyDescent="0.25">
      <c r="A508">
        <v>234</v>
      </c>
      <c r="B508" s="51" t="s">
        <v>6916</v>
      </c>
      <c r="C508" s="51" t="s">
        <v>6916</v>
      </c>
      <c r="D508" s="51" t="s">
        <v>4409</v>
      </c>
      <c r="E508" s="51" t="s">
        <v>6831</v>
      </c>
      <c r="F508" s="51" t="s">
        <v>4953</v>
      </c>
      <c r="G508">
        <v>8</v>
      </c>
    </row>
    <row r="509" spans="1:7" hidden="1" x14ac:dyDescent="0.25">
      <c r="A509">
        <v>235</v>
      </c>
      <c r="B509" s="51" t="s">
        <v>6917</v>
      </c>
      <c r="C509" s="51" t="s">
        <v>6917</v>
      </c>
      <c r="D509" s="51" t="s">
        <v>4409</v>
      </c>
      <c r="E509" s="51" t="s">
        <v>6831</v>
      </c>
      <c r="F509" s="51" t="s">
        <v>4908</v>
      </c>
      <c r="G509">
        <v>986</v>
      </c>
    </row>
    <row r="510" spans="1:7" hidden="1" x14ac:dyDescent="0.25">
      <c r="A510">
        <v>235</v>
      </c>
      <c r="B510" s="51" t="s">
        <v>6917</v>
      </c>
      <c r="C510" s="51" t="s">
        <v>6917</v>
      </c>
      <c r="D510" s="51" t="s">
        <v>4409</v>
      </c>
      <c r="E510" s="51" t="s">
        <v>6831</v>
      </c>
      <c r="F510" s="51" t="s">
        <v>4922</v>
      </c>
      <c r="G510">
        <v>1058</v>
      </c>
    </row>
    <row r="511" spans="1:7" hidden="1" x14ac:dyDescent="0.25">
      <c r="A511">
        <v>235</v>
      </c>
      <c r="B511" s="51" t="s">
        <v>6917</v>
      </c>
      <c r="C511" s="51" t="s">
        <v>6917</v>
      </c>
      <c r="D511" s="51" t="s">
        <v>4409</v>
      </c>
      <c r="E511" s="51" t="s">
        <v>6831</v>
      </c>
      <c r="F511" s="51" t="s">
        <v>4936</v>
      </c>
      <c r="G511">
        <v>84</v>
      </c>
    </row>
    <row r="512" spans="1:7" hidden="1" x14ac:dyDescent="0.25">
      <c r="A512">
        <v>236</v>
      </c>
      <c r="B512" s="51" t="s">
        <v>6918</v>
      </c>
      <c r="C512" s="51" t="s">
        <v>6918</v>
      </c>
      <c r="D512" s="51" t="s">
        <v>4409</v>
      </c>
      <c r="E512" s="51" t="s">
        <v>6831</v>
      </c>
      <c r="F512" s="51" t="s">
        <v>4908</v>
      </c>
      <c r="G512">
        <v>58</v>
      </c>
    </row>
    <row r="513" spans="1:7" hidden="1" x14ac:dyDescent="0.25">
      <c r="A513">
        <v>236</v>
      </c>
      <c r="B513" s="51" t="s">
        <v>6918</v>
      </c>
      <c r="C513" s="51" t="s">
        <v>6918</v>
      </c>
      <c r="D513" s="51" t="s">
        <v>4409</v>
      </c>
      <c r="E513" s="51" t="s">
        <v>6831</v>
      </c>
      <c r="F513" s="51" t="s">
        <v>4913</v>
      </c>
      <c r="G513">
        <v>25</v>
      </c>
    </row>
    <row r="514" spans="1:7" hidden="1" x14ac:dyDescent="0.25">
      <c r="A514">
        <v>237</v>
      </c>
      <c r="B514" s="51" t="s">
        <v>3115</v>
      </c>
      <c r="C514" s="51" t="s">
        <v>3115</v>
      </c>
      <c r="D514" s="51" t="s">
        <v>4409</v>
      </c>
      <c r="E514" s="51" t="s">
        <v>6831</v>
      </c>
      <c r="F514" s="51" t="s">
        <v>4904</v>
      </c>
      <c r="G514">
        <v>1020</v>
      </c>
    </row>
    <row r="515" spans="1:7" hidden="1" x14ac:dyDescent="0.25">
      <c r="A515">
        <v>238</v>
      </c>
      <c r="B515" s="51" t="s">
        <v>6919</v>
      </c>
      <c r="C515" s="51" t="s">
        <v>6919</v>
      </c>
      <c r="D515" s="51" t="s">
        <v>4409</v>
      </c>
      <c r="E515" s="51" t="s">
        <v>6831</v>
      </c>
      <c r="F515" s="51" t="s">
        <v>4906</v>
      </c>
      <c r="G515">
        <v>284</v>
      </c>
    </row>
    <row r="516" spans="1:7" hidden="1" x14ac:dyDescent="0.25">
      <c r="A516">
        <v>238</v>
      </c>
      <c r="B516" s="51" t="s">
        <v>6919</v>
      </c>
      <c r="C516" s="51" t="s">
        <v>6919</v>
      </c>
      <c r="D516" s="51" t="s">
        <v>4409</v>
      </c>
      <c r="E516" s="51" t="s">
        <v>6831</v>
      </c>
      <c r="F516" s="51" t="s">
        <v>4910</v>
      </c>
      <c r="G516">
        <v>337</v>
      </c>
    </row>
    <row r="517" spans="1:7" hidden="1" x14ac:dyDescent="0.25">
      <c r="A517">
        <v>239</v>
      </c>
      <c r="B517" s="51" t="s">
        <v>6920</v>
      </c>
      <c r="C517" s="51" t="s">
        <v>6920</v>
      </c>
      <c r="D517" s="51" t="s">
        <v>4409</v>
      </c>
      <c r="E517" s="51" t="s">
        <v>6831</v>
      </c>
      <c r="F517" s="51" t="s">
        <v>4904</v>
      </c>
      <c r="G517">
        <v>156</v>
      </c>
    </row>
    <row r="518" spans="1:7" hidden="1" x14ac:dyDescent="0.25">
      <c r="A518">
        <v>240</v>
      </c>
      <c r="B518" s="51" t="s">
        <v>6921</v>
      </c>
      <c r="C518" s="51" t="s">
        <v>6921</v>
      </c>
      <c r="D518" s="51" t="s">
        <v>4409</v>
      </c>
      <c r="E518" s="51" t="s">
        <v>6831</v>
      </c>
      <c r="F518" s="51" t="s">
        <v>4906</v>
      </c>
      <c r="G518">
        <v>41</v>
      </c>
    </row>
    <row r="519" spans="1:7" hidden="1" x14ac:dyDescent="0.25">
      <c r="A519">
        <v>240</v>
      </c>
      <c r="B519" s="51" t="s">
        <v>6921</v>
      </c>
      <c r="C519" s="51" t="s">
        <v>6921</v>
      </c>
      <c r="D519" s="51" t="s">
        <v>4409</v>
      </c>
      <c r="E519" s="51" t="s">
        <v>6831</v>
      </c>
      <c r="F519" s="51" t="s">
        <v>4931</v>
      </c>
      <c r="G519">
        <v>10</v>
      </c>
    </row>
    <row r="520" spans="1:7" hidden="1" x14ac:dyDescent="0.25">
      <c r="A520">
        <v>241</v>
      </c>
      <c r="B520" s="51" t="s">
        <v>6922</v>
      </c>
      <c r="C520" s="51" t="s">
        <v>6922</v>
      </c>
      <c r="D520" s="51" t="s">
        <v>4409</v>
      </c>
      <c r="E520" s="51" t="s">
        <v>6831</v>
      </c>
      <c r="F520" s="51" t="s">
        <v>4906</v>
      </c>
      <c r="G520">
        <v>16</v>
      </c>
    </row>
    <row r="521" spans="1:7" x14ac:dyDescent="0.25">
      <c r="A521">
        <v>241</v>
      </c>
      <c r="B521" s="51" t="s">
        <v>6922</v>
      </c>
      <c r="C521" s="51" t="s">
        <v>6922</v>
      </c>
      <c r="D521" s="51" t="s">
        <v>4409</v>
      </c>
      <c r="E521" s="51" t="s">
        <v>6831</v>
      </c>
      <c r="F521" s="51" t="s">
        <v>4907</v>
      </c>
      <c r="G521">
        <v>690</v>
      </c>
    </row>
    <row r="522" spans="1:7" hidden="1" x14ac:dyDescent="0.25">
      <c r="A522">
        <v>241</v>
      </c>
      <c r="B522" s="51" t="s">
        <v>6922</v>
      </c>
      <c r="C522" s="51" t="s">
        <v>6922</v>
      </c>
      <c r="D522" s="51" t="s">
        <v>4409</v>
      </c>
      <c r="E522" s="51" t="s">
        <v>6831</v>
      </c>
      <c r="F522" s="51" t="s">
        <v>4908</v>
      </c>
      <c r="G522">
        <v>580</v>
      </c>
    </row>
    <row r="523" spans="1:7" hidden="1" x14ac:dyDescent="0.25">
      <c r="A523">
        <v>241</v>
      </c>
      <c r="B523" s="51" t="s">
        <v>6922</v>
      </c>
      <c r="C523" s="51" t="s">
        <v>6922</v>
      </c>
      <c r="D523" s="51" t="s">
        <v>4409</v>
      </c>
      <c r="E523" s="51" t="s">
        <v>6831</v>
      </c>
      <c r="F523" s="51" t="s">
        <v>4912</v>
      </c>
      <c r="G523">
        <v>171</v>
      </c>
    </row>
    <row r="524" spans="1:7" hidden="1" x14ac:dyDescent="0.25">
      <c r="A524">
        <v>241</v>
      </c>
      <c r="B524" s="51" t="s">
        <v>6922</v>
      </c>
      <c r="C524" s="51" t="s">
        <v>6922</v>
      </c>
      <c r="D524" s="51" t="s">
        <v>4409</v>
      </c>
      <c r="E524" s="51" t="s">
        <v>6831</v>
      </c>
      <c r="F524" s="51" t="s">
        <v>4914</v>
      </c>
      <c r="G524">
        <v>99</v>
      </c>
    </row>
    <row r="525" spans="1:7" hidden="1" x14ac:dyDescent="0.25">
      <c r="A525">
        <v>242</v>
      </c>
      <c r="B525" s="51" t="s">
        <v>6923</v>
      </c>
      <c r="C525" s="51" t="s">
        <v>6923</v>
      </c>
      <c r="D525" s="51" t="s">
        <v>4409</v>
      </c>
      <c r="E525" s="51" t="s">
        <v>6831</v>
      </c>
      <c r="F525" s="51" t="s">
        <v>4867</v>
      </c>
      <c r="G525">
        <v>13</v>
      </c>
    </row>
    <row r="526" spans="1:7" hidden="1" x14ac:dyDescent="0.25">
      <c r="A526">
        <v>242</v>
      </c>
      <c r="B526" s="51" t="s">
        <v>6923</v>
      </c>
      <c r="C526" s="51" t="s">
        <v>6923</v>
      </c>
      <c r="D526" s="51" t="s">
        <v>4409</v>
      </c>
      <c r="E526" s="51" t="s">
        <v>6831</v>
      </c>
      <c r="F526" s="51" t="s">
        <v>4874</v>
      </c>
      <c r="G526">
        <v>19</v>
      </c>
    </row>
    <row r="527" spans="1:7" hidden="1" x14ac:dyDescent="0.25">
      <c r="A527">
        <v>242</v>
      </c>
      <c r="B527" s="51" t="s">
        <v>6923</v>
      </c>
      <c r="C527" s="51" t="s">
        <v>6923</v>
      </c>
      <c r="D527" s="51" t="s">
        <v>4409</v>
      </c>
      <c r="E527" s="51" t="s">
        <v>6831</v>
      </c>
      <c r="F527" s="51" t="s">
        <v>4878</v>
      </c>
      <c r="G527">
        <v>21</v>
      </c>
    </row>
    <row r="528" spans="1:7" hidden="1" x14ac:dyDescent="0.25">
      <c r="A528">
        <v>242</v>
      </c>
      <c r="B528" s="51" t="s">
        <v>6923</v>
      </c>
      <c r="C528" s="51" t="s">
        <v>6923</v>
      </c>
      <c r="D528" s="51" t="s">
        <v>4409</v>
      </c>
      <c r="E528" s="51" t="s">
        <v>6831</v>
      </c>
      <c r="F528" s="51" t="s">
        <v>4911</v>
      </c>
      <c r="G528">
        <v>139</v>
      </c>
    </row>
    <row r="529" spans="1:7" hidden="1" x14ac:dyDescent="0.25">
      <c r="A529">
        <v>242</v>
      </c>
      <c r="B529" s="51" t="s">
        <v>6923</v>
      </c>
      <c r="C529" s="51" t="s">
        <v>6923</v>
      </c>
      <c r="D529" s="51" t="s">
        <v>4409</v>
      </c>
      <c r="E529" s="51" t="s">
        <v>6831</v>
      </c>
      <c r="F529" s="51" t="s">
        <v>4915</v>
      </c>
      <c r="G529">
        <v>51</v>
      </c>
    </row>
    <row r="530" spans="1:7" hidden="1" x14ac:dyDescent="0.25">
      <c r="A530">
        <v>242</v>
      </c>
      <c r="B530" s="51" t="s">
        <v>6923</v>
      </c>
      <c r="C530" s="51" t="s">
        <v>6923</v>
      </c>
      <c r="D530" s="51" t="s">
        <v>4409</v>
      </c>
      <c r="E530" s="51" t="s">
        <v>6831</v>
      </c>
      <c r="F530" s="51" t="s">
        <v>4917</v>
      </c>
      <c r="G530">
        <v>34</v>
      </c>
    </row>
    <row r="531" spans="1:7" hidden="1" x14ac:dyDescent="0.25">
      <c r="A531">
        <v>242</v>
      </c>
      <c r="B531" s="51" t="s">
        <v>6923</v>
      </c>
      <c r="C531" s="51" t="s">
        <v>6923</v>
      </c>
      <c r="D531" s="51" t="s">
        <v>4409</v>
      </c>
      <c r="E531" s="51" t="s">
        <v>6831</v>
      </c>
      <c r="F531" s="51" t="s">
        <v>4923</v>
      </c>
      <c r="G531">
        <v>11</v>
      </c>
    </row>
    <row r="532" spans="1:7" hidden="1" x14ac:dyDescent="0.25">
      <c r="A532">
        <v>242</v>
      </c>
      <c r="B532" s="51" t="s">
        <v>6923</v>
      </c>
      <c r="C532" s="51" t="s">
        <v>6923</v>
      </c>
      <c r="D532" s="51" t="s">
        <v>4409</v>
      </c>
      <c r="E532" s="51" t="s">
        <v>6831</v>
      </c>
      <c r="F532" s="51" t="s">
        <v>4929</v>
      </c>
      <c r="G532">
        <v>28</v>
      </c>
    </row>
    <row r="533" spans="1:7" hidden="1" x14ac:dyDescent="0.25">
      <c r="A533">
        <v>242</v>
      </c>
      <c r="B533" s="51" t="s">
        <v>6923</v>
      </c>
      <c r="C533" s="51" t="s">
        <v>6923</v>
      </c>
      <c r="D533" s="51" t="s">
        <v>4409</v>
      </c>
      <c r="E533" s="51" t="s">
        <v>6831</v>
      </c>
      <c r="F533" s="51" t="s">
        <v>4939</v>
      </c>
      <c r="G533">
        <v>16</v>
      </c>
    </row>
    <row r="534" spans="1:7" hidden="1" x14ac:dyDescent="0.25">
      <c r="A534">
        <v>242</v>
      </c>
      <c r="B534" s="51" t="s">
        <v>6923</v>
      </c>
      <c r="C534" s="51" t="s">
        <v>6923</v>
      </c>
      <c r="D534" s="51" t="s">
        <v>4409</v>
      </c>
      <c r="E534" s="51" t="s">
        <v>6831</v>
      </c>
      <c r="F534" s="51" t="s">
        <v>4949</v>
      </c>
      <c r="G534">
        <v>9</v>
      </c>
    </row>
    <row r="535" spans="1:7" hidden="1" x14ac:dyDescent="0.25">
      <c r="A535">
        <v>243</v>
      </c>
      <c r="B535" s="51" t="s">
        <v>6924</v>
      </c>
      <c r="C535" s="51" t="s">
        <v>6924</v>
      </c>
      <c r="D535" s="51" t="s">
        <v>4409</v>
      </c>
      <c r="E535" s="51" t="s">
        <v>6831</v>
      </c>
      <c r="F535" s="51" t="s">
        <v>4904</v>
      </c>
      <c r="G535">
        <v>117</v>
      </c>
    </row>
    <row r="536" spans="1:7" hidden="1" x14ac:dyDescent="0.25">
      <c r="A536">
        <v>244</v>
      </c>
      <c r="B536" s="51" t="s">
        <v>6925</v>
      </c>
      <c r="C536" s="51" t="s">
        <v>6925</v>
      </c>
      <c r="D536" s="51" t="s">
        <v>4409</v>
      </c>
      <c r="E536" s="51" t="s">
        <v>6831</v>
      </c>
      <c r="F536" s="51" t="s">
        <v>4897</v>
      </c>
      <c r="G536">
        <v>13</v>
      </c>
    </row>
    <row r="537" spans="1:7" hidden="1" x14ac:dyDescent="0.25">
      <c r="A537">
        <v>244</v>
      </c>
      <c r="B537" s="51" t="s">
        <v>6925</v>
      </c>
      <c r="C537" s="51" t="s">
        <v>6925</v>
      </c>
      <c r="D537" s="51" t="s">
        <v>4409</v>
      </c>
      <c r="E537" s="51" t="s">
        <v>6831</v>
      </c>
      <c r="F537" s="51" t="s">
        <v>4902</v>
      </c>
      <c r="G537">
        <v>58</v>
      </c>
    </row>
    <row r="538" spans="1:7" hidden="1" x14ac:dyDescent="0.25">
      <c r="A538">
        <v>244</v>
      </c>
      <c r="B538" s="51" t="s">
        <v>6925</v>
      </c>
      <c r="C538" s="51" t="s">
        <v>6925</v>
      </c>
      <c r="D538" s="51" t="s">
        <v>4409</v>
      </c>
      <c r="E538" s="51" t="s">
        <v>6831</v>
      </c>
      <c r="F538" s="51" t="s">
        <v>4911</v>
      </c>
      <c r="G538">
        <v>222</v>
      </c>
    </row>
    <row r="539" spans="1:7" hidden="1" x14ac:dyDescent="0.25">
      <c r="A539">
        <v>244</v>
      </c>
      <c r="B539" s="51" t="s">
        <v>6925</v>
      </c>
      <c r="C539" s="51" t="s">
        <v>6925</v>
      </c>
      <c r="D539" s="51" t="s">
        <v>4409</v>
      </c>
      <c r="E539" s="51" t="s">
        <v>6831</v>
      </c>
      <c r="F539" s="51" t="s">
        <v>4912</v>
      </c>
      <c r="G539">
        <v>268</v>
      </c>
    </row>
    <row r="540" spans="1:7" hidden="1" x14ac:dyDescent="0.25">
      <c r="A540">
        <v>244</v>
      </c>
      <c r="B540" s="51" t="s">
        <v>6925</v>
      </c>
      <c r="C540" s="51" t="s">
        <v>6925</v>
      </c>
      <c r="D540" s="51" t="s">
        <v>4409</v>
      </c>
      <c r="E540" s="51" t="s">
        <v>6831</v>
      </c>
      <c r="F540" s="51" t="s">
        <v>4914</v>
      </c>
      <c r="G540">
        <v>255</v>
      </c>
    </row>
    <row r="541" spans="1:7" hidden="1" x14ac:dyDescent="0.25">
      <c r="A541">
        <v>244</v>
      </c>
      <c r="B541" s="51" t="s">
        <v>6925</v>
      </c>
      <c r="C541" s="51" t="s">
        <v>6925</v>
      </c>
      <c r="D541" s="51" t="s">
        <v>4409</v>
      </c>
      <c r="E541" s="51" t="s">
        <v>6831</v>
      </c>
      <c r="F541" s="51" t="s">
        <v>4925</v>
      </c>
      <c r="G541">
        <v>60</v>
      </c>
    </row>
    <row r="542" spans="1:7" hidden="1" x14ac:dyDescent="0.25">
      <c r="A542">
        <v>244</v>
      </c>
      <c r="B542" s="51" t="s">
        <v>6925</v>
      </c>
      <c r="C542" s="51" t="s">
        <v>6925</v>
      </c>
      <c r="D542" s="51" t="s">
        <v>4409</v>
      </c>
      <c r="E542" s="51" t="s">
        <v>6831</v>
      </c>
      <c r="F542" s="51" t="s">
        <v>4933</v>
      </c>
      <c r="G542">
        <v>13</v>
      </c>
    </row>
    <row r="543" spans="1:7" hidden="1" x14ac:dyDescent="0.25">
      <c r="A543">
        <v>245</v>
      </c>
      <c r="B543" s="51" t="s">
        <v>6926</v>
      </c>
      <c r="C543" s="51" t="s">
        <v>6926</v>
      </c>
      <c r="D543" s="51" t="s">
        <v>4409</v>
      </c>
      <c r="E543" s="51" t="s">
        <v>6831</v>
      </c>
      <c r="F543" s="51" t="s">
        <v>4904</v>
      </c>
      <c r="G543">
        <v>158</v>
      </c>
    </row>
    <row r="544" spans="1:7" hidden="1" x14ac:dyDescent="0.25">
      <c r="A544">
        <v>245</v>
      </c>
      <c r="B544" s="51" t="s">
        <v>6926</v>
      </c>
      <c r="C544" s="51" t="s">
        <v>6926</v>
      </c>
      <c r="D544" s="51" t="s">
        <v>4409</v>
      </c>
      <c r="E544" s="51" t="s">
        <v>6831</v>
      </c>
      <c r="F544" s="51" t="s">
        <v>4906</v>
      </c>
      <c r="G544">
        <v>164</v>
      </c>
    </row>
    <row r="545" spans="1:7" hidden="1" x14ac:dyDescent="0.25">
      <c r="A545">
        <v>245</v>
      </c>
      <c r="B545" s="51" t="s">
        <v>6926</v>
      </c>
      <c r="C545" s="51" t="s">
        <v>6926</v>
      </c>
      <c r="D545" s="51" t="s">
        <v>4409</v>
      </c>
      <c r="E545" s="51" t="s">
        <v>6831</v>
      </c>
      <c r="F545" s="51" t="s">
        <v>4916</v>
      </c>
      <c r="G545">
        <v>215</v>
      </c>
    </row>
    <row r="546" spans="1:7" hidden="1" x14ac:dyDescent="0.25">
      <c r="A546">
        <v>246</v>
      </c>
      <c r="B546" s="51" t="s">
        <v>6927</v>
      </c>
      <c r="C546" s="51" t="s">
        <v>6927</v>
      </c>
      <c r="D546" s="51" t="s">
        <v>4409</v>
      </c>
      <c r="E546" s="51" t="s">
        <v>6831</v>
      </c>
      <c r="F546" s="51" t="s">
        <v>4904</v>
      </c>
      <c r="G546">
        <v>250</v>
      </c>
    </row>
    <row r="547" spans="1:7" hidden="1" x14ac:dyDescent="0.25">
      <c r="A547">
        <v>247</v>
      </c>
      <c r="B547" s="51" t="s">
        <v>6928</v>
      </c>
      <c r="C547" s="51" t="s">
        <v>6928</v>
      </c>
      <c r="D547" s="51" t="s">
        <v>4409</v>
      </c>
      <c r="E547" s="51" t="s">
        <v>6831</v>
      </c>
      <c r="F547" s="51" t="s">
        <v>4882</v>
      </c>
      <c r="G547">
        <v>4</v>
      </c>
    </row>
    <row r="548" spans="1:7" hidden="1" x14ac:dyDescent="0.25">
      <c r="A548">
        <v>247</v>
      </c>
      <c r="B548" s="51" t="s">
        <v>6928</v>
      </c>
      <c r="C548" s="51" t="s">
        <v>6928</v>
      </c>
      <c r="D548" s="51" t="s">
        <v>4409</v>
      </c>
      <c r="E548" s="51" t="s">
        <v>6831</v>
      </c>
      <c r="F548" s="51" t="s">
        <v>4906</v>
      </c>
      <c r="G548">
        <v>141</v>
      </c>
    </row>
    <row r="549" spans="1:7" hidden="1" x14ac:dyDescent="0.25">
      <c r="A549">
        <v>247</v>
      </c>
      <c r="B549" s="51" t="s">
        <v>6928</v>
      </c>
      <c r="C549" s="51" t="s">
        <v>6928</v>
      </c>
      <c r="D549" s="51" t="s">
        <v>4409</v>
      </c>
      <c r="E549" s="51" t="s">
        <v>6831</v>
      </c>
      <c r="F549" s="51" t="s">
        <v>4925</v>
      </c>
      <c r="G549">
        <v>5</v>
      </c>
    </row>
    <row r="550" spans="1:7" hidden="1" x14ac:dyDescent="0.25">
      <c r="A550">
        <v>249</v>
      </c>
      <c r="B550" s="51" t="s">
        <v>6929</v>
      </c>
      <c r="C550" s="51" t="s">
        <v>6929</v>
      </c>
      <c r="D550" s="51" t="s">
        <v>4409</v>
      </c>
      <c r="E550" s="51" t="s">
        <v>6831</v>
      </c>
      <c r="F550" s="51" t="s">
        <v>4904</v>
      </c>
      <c r="G550">
        <v>66</v>
      </c>
    </row>
    <row r="551" spans="1:7" hidden="1" x14ac:dyDescent="0.25">
      <c r="A551">
        <v>251</v>
      </c>
      <c r="B551" s="51" t="s">
        <v>6930</v>
      </c>
      <c r="C551" s="51" t="s">
        <v>6930</v>
      </c>
      <c r="D551" s="51" t="s">
        <v>4409</v>
      </c>
      <c r="E551" s="51" t="s">
        <v>6831</v>
      </c>
      <c r="F551" s="51" t="s">
        <v>4906</v>
      </c>
      <c r="G551">
        <v>160</v>
      </c>
    </row>
    <row r="552" spans="1:7" hidden="1" x14ac:dyDescent="0.25">
      <c r="A552">
        <v>251</v>
      </c>
      <c r="B552" s="51" t="s">
        <v>6930</v>
      </c>
      <c r="C552" s="51" t="s">
        <v>6930</v>
      </c>
      <c r="D552" s="51" t="s">
        <v>4409</v>
      </c>
      <c r="E552" s="51" t="s">
        <v>6831</v>
      </c>
      <c r="F552" s="51" t="s">
        <v>4912</v>
      </c>
      <c r="G552">
        <v>41</v>
      </c>
    </row>
    <row r="553" spans="1:7" hidden="1" x14ac:dyDescent="0.25">
      <c r="A553">
        <v>252</v>
      </c>
      <c r="B553" s="51" t="s">
        <v>6931</v>
      </c>
      <c r="C553" s="51" t="s">
        <v>6931</v>
      </c>
      <c r="D553" s="51" t="s">
        <v>4409</v>
      </c>
      <c r="E553" s="51" t="s">
        <v>6831</v>
      </c>
      <c r="F553" s="51" t="s">
        <v>4906</v>
      </c>
      <c r="G553">
        <v>193</v>
      </c>
    </row>
    <row r="554" spans="1:7" hidden="1" x14ac:dyDescent="0.25">
      <c r="A554">
        <v>2</v>
      </c>
      <c r="B554" s="51" t="s">
        <v>6932</v>
      </c>
      <c r="C554" s="51"/>
      <c r="D554" s="51" t="s">
        <v>4409</v>
      </c>
      <c r="E554" s="51" t="s">
        <v>6832</v>
      </c>
      <c r="F554" s="51"/>
    </row>
    <row r="555" spans="1:7" hidden="1" x14ac:dyDescent="0.25">
      <c r="A555">
        <v>128</v>
      </c>
      <c r="B555" s="51" t="s">
        <v>6932</v>
      </c>
      <c r="C555" s="51"/>
      <c r="D555" s="51" t="s">
        <v>4409</v>
      </c>
      <c r="E555" s="51" t="s">
        <v>6831</v>
      </c>
      <c r="F555" s="51"/>
    </row>
    <row r="556" spans="1:7" hidden="1" x14ac:dyDescent="0.25">
      <c r="A556">
        <v>3</v>
      </c>
      <c r="B556" s="51" t="s">
        <v>6933</v>
      </c>
      <c r="C556" s="51"/>
      <c r="D556" s="51" t="s">
        <v>4409</v>
      </c>
      <c r="E556" s="51" t="s">
        <v>6832</v>
      </c>
      <c r="F556" s="51"/>
    </row>
    <row r="557" spans="1:7" hidden="1" x14ac:dyDescent="0.25">
      <c r="A557">
        <v>129</v>
      </c>
      <c r="B557" s="51" t="s">
        <v>6933</v>
      </c>
      <c r="C557" s="51"/>
      <c r="D557" s="51" t="s">
        <v>4409</v>
      </c>
      <c r="E557" s="51" t="s">
        <v>6831</v>
      </c>
      <c r="F557" s="51"/>
    </row>
    <row r="558" spans="1:7" hidden="1" x14ac:dyDescent="0.25">
      <c r="A558">
        <v>4</v>
      </c>
      <c r="B558" s="51" t="s">
        <v>6934</v>
      </c>
      <c r="C558" s="51"/>
      <c r="D558" s="51" t="s">
        <v>4409</v>
      </c>
      <c r="E558" s="51" t="s">
        <v>6832</v>
      </c>
      <c r="F558" s="51"/>
    </row>
    <row r="559" spans="1:7" hidden="1" x14ac:dyDescent="0.25">
      <c r="A559">
        <v>130</v>
      </c>
      <c r="B559" s="51" t="s">
        <v>6934</v>
      </c>
      <c r="C559" s="51"/>
      <c r="D559" s="51" t="s">
        <v>4409</v>
      </c>
      <c r="E559" s="51" t="s">
        <v>6831</v>
      </c>
      <c r="F559" s="51"/>
    </row>
    <row r="560" spans="1:7" hidden="1" x14ac:dyDescent="0.25">
      <c r="A560">
        <v>5</v>
      </c>
      <c r="B560" s="51" t="s">
        <v>6935</v>
      </c>
      <c r="C560" s="51"/>
      <c r="D560" s="51" t="s">
        <v>4409</v>
      </c>
      <c r="E560" s="51" t="s">
        <v>6832</v>
      </c>
      <c r="F560" s="51"/>
    </row>
    <row r="561" spans="1:6" hidden="1" x14ac:dyDescent="0.25">
      <c r="A561">
        <v>131</v>
      </c>
      <c r="B561" s="51" t="s">
        <v>6935</v>
      </c>
      <c r="C561" s="51"/>
      <c r="D561" s="51" t="s">
        <v>4409</v>
      </c>
      <c r="E561" s="51" t="s">
        <v>6831</v>
      </c>
      <c r="F561" s="51"/>
    </row>
    <row r="562" spans="1:6" hidden="1" x14ac:dyDescent="0.25">
      <c r="A562">
        <v>6</v>
      </c>
      <c r="B562" s="51" t="s">
        <v>6936</v>
      </c>
      <c r="C562" s="51"/>
      <c r="D562" s="51" t="s">
        <v>4409</v>
      </c>
      <c r="E562" s="51" t="s">
        <v>6832</v>
      </c>
      <c r="F562" s="51"/>
    </row>
    <row r="563" spans="1:6" hidden="1" x14ac:dyDescent="0.25">
      <c r="A563">
        <v>132</v>
      </c>
      <c r="B563" s="51" t="s">
        <v>6936</v>
      </c>
      <c r="C563" s="51"/>
      <c r="D563" s="51" t="s">
        <v>4409</v>
      </c>
      <c r="E563" s="51" t="s">
        <v>6831</v>
      </c>
      <c r="F563" s="51"/>
    </row>
    <row r="564" spans="1:6" hidden="1" x14ac:dyDescent="0.25">
      <c r="A564">
        <v>7</v>
      </c>
      <c r="B564" s="51" t="s">
        <v>6937</v>
      </c>
      <c r="C564" s="51"/>
      <c r="D564" s="51" t="s">
        <v>4409</v>
      </c>
      <c r="E564" s="51" t="s">
        <v>6832</v>
      </c>
      <c r="F564" s="51"/>
    </row>
    <row r="565" spans="1:6" hidden="1" x14ac:dyDescent="0.25">
      <c r="A565">
        <v>133</v>
      </c>
      <c r="B565" s="51" t="s">
        <v>6937</v>
      </c>
      <c r="C565" s="51"/>
      <c r="D565" s="51" t="s">
        <v>4409</v>
      </c>
      <c r="E565" s="51" t="s">
        <v>6831</v>
      </c>
      <c r="F565" s="51"/>
    </row>
    <row r="566" spans="1:6" hidden="1" x14ac:dyDescent="0.25">
      <c r="A566">
        <v>10</v>
      </c>
      <c r="B566" s="51" t="s">
        <v>6938</v>
      </c>
      <c r="C566" s="51"/>
      <c r="D566" s="51" t="s">
        <v>4409</v>
      </c>
      <c r="E566" s="51" t="s">
        <v>6832</v>
      </c>
      <c r="F566" s="51"/>
    </row>
    <row r="567" spans="1:6" hidden="1" x14ac:dyDescent="0.25">
      <c r="A567">
        <v>136</v>
      </c>
      <c r="B567" s="51" t="s">
        <v>6938</v>
      </c>
      <c r="C567" s="51"/>
      <c r="D567" s="51" t="s">
        <v>4409</v>
      </c>
      <c r="E567" s="51" t="s">
        <v>6831</v>
      </c>
      <c r="F567" s="51"/>
    </row>
    <row r="568" spans="1:6" hidden="1" x14ac:dyDescent="0.25">
      <c r="A568">
        <v>14</v>
      </c>
      <c r="B568" s="51" t="s">
        <v>6939</v>
      </c>
      <c r="C568" s="51"/>
      <c r="D568" s="51" t="s">
        <v>4409</v>
      </c>
      <c r="E568" s="51" t="s">
        <v>6832</v>
      </c>
      <c r="F568" s="51"/>
    </row>
    <row r="569" spans="1:6" hidden="1" x14ac:dyDescent="0.25">
      <c r="A569">
        <v>140</v>
      </c>
      <c r="B569" s="51" t="s">
        <v>6939</v>
      </c>
      <c r="C569" s="51"/>
      <c r="D569" s="51" t="s">
        <v>4409</v>
      </c>
      <c r="E569" s="51" t="s">
        <v>6831</v>
      </c>
      <c r="F569" s="51"/>
    </row>
    <row r="570" spans="1:6" hidden="1" x14ac:dyDescent="0.25">
      <c r="A570">
        <v>15</v>
      </c>
      <c r="B570" s="51" t="s">
        <v>6940</v>
      </c>
      <c r="C570" s="51"/>
      <c r="D570" s="51" t="s">
        <v>4409</v>
      </c>
      <c r="E570" s="51" t="s">
        <v>6832</v>
      </c>
      <c r="F570" s="51"/>
    </row>
    <row r="571" spans="1:6" hidden="1" x14ac:dyDescent="0.25">
      <c r="A571">
        <v>141</v>
      </c>
      <c r="B571" s="51" t="s">
        <v>6940</v>
      </c>
      <c r="C571" s="51"/>
      <c r="D571" s="51" t="s">
        <v>4409</v>
      </c>
      <c r="E571" s="51" t="s">
        <v>6831</v>
      </c>
      <c r="F571" s="51"/>
    </row>
    <row r="572" spans="1:6" hidden="1" x14ac:dyDescent="0.25">
      <c r="A572">
        <v>19</v>
      </c>
      <c r="B572" s="51" t="s">
        <v>6941</v>
      </c>
      <c r="C572" s="51"/>
      <c r="D572" s="51" t="s">
        <v>4409</v>
      </c>
      <c r="E572" s="51" t="s">
        <v>6832</v>
      </c>
      <c r="F572" s="51"/>
    </row>
    <row r="573" spans="1:6" hidden="1" x14ac:dyDescent="0.25">
      <c r="A573">
        <v>145</v>
      </c>
      <c r="B573" s="51" t="s">
        <v>6941</v>
      </c>
      <c r="C573" s="51"/>
      <c r="D573" s="51" t="s">
        <v>4409</v>
      </c>
      <c r="E573" s="51" t="s">
        <v>6831</v>
      </c>
      <c r="F573" s="51"/>
    </row>
    <row r="574" spans="1:6" hidden="1" x14ac:dyDescent="0.25">
      <c r="A574">
        <v>21</v>
      </c>
      <c r="B574" s="51" t="s">
        <v>3692</v>
      </c>
      <c r="C574" s="51"/>
      <c r="D574" s="51" t="s">
        <v>4409</v>
      </c>
      <c r="E574" s="51" t="s">
        <v>6832</v>
      </c>
      <c r="F574" s="51"/>
    </row>
    <row r="575" spans="1:6" hidden="1" x14ac:dyDescent="0.25">
      <c r="A575">
        <v>147</v>
      </c>
      <c r="B575" s="51" t="s">
        <v>3692</v>
      </c>
      <c r="C575" s="51"/>
      <c r="D575" s="51" t="s">
        <v>4409</v>
      </c>
      <c r="E575" s="51" t="s">
        <v>6831</v>
      </c>
      <c r="F575" s="51"/>
    </row>
    <row r="576" spans="1:6" hidden="1" x14ac:dyDescent="0.25">
      <c r="A576">
        <v>41</v>
      </c>
      <c r="B576" s="51" t="s">
        <v>6942</v>
      </c>
      <c r="C576" s="51"/>
      <c r="D576" s="51" t="s">
        <v>4409</v>
      </c>
      <c r="E576" s="51" t="s">
        <v>6832</v>
      </c>
      <c r="F576" s="51"/>
    </row>
    <row r="577" spans="1:6" hidden="1" x14ac:dyDescent="0.25">
      <c r="A577">
        <v>167</v>
      </c>
      <c r="B577" s="51" t="s">
        <v>6942</v>
      </c>
      <c r="C577" s="51"/>
      <c r="D577" s="51" t="s">
        <v>4409</v>
      </c>
      <c r="E577" s="51" t="s">
        <v>6831</v>
      </c>
      <c r="F577" s="51"/>
    </row>
    <row r="578" spans="1:6" hidden="1" x14ac:dyDescent="0.25">
      <c r="A578">
        <v>45</v>
      </c>
      <c r="B578" s="51" t="s">
        <v>6943</v>
      </c>
      <c r="C578" s="51"/>
      <c r="D578" s="51" t="s">
        <v>4409</v>
      </c>
      <c r="E578" s="51" t="s">
        <v>6832</v>
      </c>
      <c r="F578" s="51"/>
    </row>
    <row r="579" spans="1:6" hidden="1" x14ac:dyDescent="0.25">
      <c r="A579">
        <v>171</v>
      </c>
      <c r="B579" s="51" t="s">
        <v>6943</v>
      </c>
      <c r="C579" s="51"/>
      <c r="D579" s="51" t="s">
        <v>4409</v>
      </c>
      <c r="E579" s="51" t="s">
        <v>6831</v>
      </c>
      <c r="F579" s="51"/>
    </row>
    <row r="580" spans="1:6" hidden="1" x14ac:dyDescent="0.25">
      <c r="A580">
        <v>46</v>
      </c>
      <c r="B580" s="51" t="s">
        <v>6944</v>
      </c>
      <c r="C580" s="51"/>
      <c r="D580" s="51" t="s">
        <v>4409</v>
      </c>
      <c r="E580" s="51" t="s">
        <v>6832</v>
      </c>
      <c r="F580" s="51"/>
    </row>
    <row r="581" spans="1:6" hidden="1" x14ac:dyDescent="0.25">
      <c r="A581">
        <v>172</v>
      </c>
      <c r="B581" s="51" t="s">
        <v>6944</v>
      </c>
      <c r="C581" s="51"/>
      <c r="D581" s="51" t="s">
        <v>4409</v>
      </c>
      <c r="E581" s="51" t="s">
        <v>6831</v>
      </c>
      <c r="F581" s="51"/>
    </row>
    <row r="582" spans="1:6" hidden="1" x14ac:dyDescent="0.25">
      <c r="A582">
        <v>51</v>
      </c>
      <c r="B582" s="51" t="s">
        <v>6945</v>
      </c>
      <c r="C582" s="51"/>
      <c r="D582" s="51" t="s">
        <v>4409</v>
      </c>
      <c r="E582" s="51" t="s">
        <v>6832</v>
      </c>
      <c r="F582" s="51"/>
    </row>
    <row r="583" spans="1:6" hidden="1" x14ac:dyDescent="0.25">
      <c r="A583">
        <v>177</v>
      </c>
      <c r="B583" s="51" t="s">
        <v>6945</v>
      </c>
      <c r="C583" s="51"/>
      <c r="D583" s="51" t="s">
        <v>4409</v>
      </c>
      <c r="E583" s="51" t="s">
        <v>6831</v>
      </c>
      <c r="F583" s="51"/>
    </row>
    <row r="584" spans="1:6" hidden="1" x14ac:dyDescent="0.25">
      <c r="A584">
        <v>61</v>
      </c>
      <c r="B584" s="51" t="s">
        <v>6946</v>
      </c>
      <c r="C584" s="51"/>
      <c r="D584" s="51" t="s">
        <v>4409</v>
      </c>
      <c r="E584" s="51" t="s">
        <v>6832</v>
      </c>
      <c r="F584" s="51"/>
    </row>
    <row r="585" spans="1:6" hidden="1" x14ac:dyDescent="0.25">
      <c r="A585">
        <v>187</v>
      </c>
      <c r="B585" s="51" t="s">
        <v>6946</v>
      </c>
      <c r="C585" s="51"/>
      <c r="D585" s="51" t="s">
        <v>4409</v>
      </c>
      <c r="E585" s="51" t="s">
        <v>6831</v>
      </c>
      <c r="F585" s="51"/>
    </row>
    <row r="586" spans="1:6" hidden="1" x14ac:dyDescent="0.25">
      <c r="A586">
        <v>64</v>
      </c>
      <c r="B586" s="51" t="s">
        <v>6947</v>
      </c>
      <c r="C586" s="51"/>
      <c r="D586" s="51" t="s">
        <v>4409</v>
      </c>
      <c r="E586" s="51" t="s">
        <v>6832</v>
      </c>
      <c r="F586" s="51"/>
    </row>
    <row r="587" spans="1:6" hidden="1" x14ac:dyDescent="0.25">
      <c r="A587">
        <v>190</v>
      </c>
      <c r="B587" s="51" t="s">
        <v>6947</v>
      </c>
      <c r="C587" s="51"/>
      <c r="D587" s="51" t="s">
        <v>4409</v>
      </c>
      <c r="E587" s="51" t="s">
        <v>6831</v>
      </c>
      <c r="F587" s="51"/>
    </row>
    <row r="588" spans="1:6" hidden="1" x14ac:dyDescent="0.25">
      <c r="A588">
        <v>75</v>
      </c>
      <c r="B588" s="51" t="s">
        <v>6948</v>
      </c>
      <c r="C588" s="51"/>
      <c r="D588" s="51" t="s">
        <v>4409</v>
      </c>
      <c r="E588" s="51" t="s">
        <v>6832</v>
      </c>
      <c r="F588" s="51"/>
    </row>
    <row r="589" spans="1:6" hidden="1" x14ac:dyDescent="0.25">
      <c r="A589">
        <v>201</v>
      </c>
      <c r="B589" s="51" t="s">
        <v>6948</v>
      </c>
      <c r="C589" s="51"/>
      <c r="D589" s="51" t="s">
        <v>4409</v>
      </c>
      <c r="E589" s="51" t="s">
        <v>6831</v>
      </c>
      <c r="F589" s="51"/>
    </row>
    <row r="590" spans="1:6" hidden="1" x14ac:dyDescent="0.25">
      <c r="A590">
        <v>76</v>
      </c>
      <c r="B590" s="51" t="s">
        <v>6949</v>
      </c>
      <c r="C590" s="51"/>
      <c r="D590" s="51" t="s">
        <v>4409</v>
      </c>
      <c r="E590" s="51" t="s">
        <v>6832</v>
      </c>
      <c r="F590" s="51"/>
    </row>
    <row r="591" spans="1:6" hidden="1" x14ac:dyDescent="0.25">
      <c r="A591">
        <v>202</v>
      </c>
      <c r="B591" s="51" t="s">
        <v>6949</v>
      </c>
      <c r="C591" s="51"/>
      <c r="D591" s="51" t="s">
        <v>4409</v>
      </c>
      <c r="E591" s="51" t="s">
        <v>6831</v>
      </c>
      <c r="F591" s="51"/>
    </row>
    <row r="592" spans="1:6" hidden="1" x14ac:dyDescent="0.25">
      <c r="A592">
        <v>78</v>
      </c>
      <c r="B592" s="51" t="s">
        <v>6950</v>
      </c>
      <c r="C592" s="51"/>
      <c r="D592" s="51" t="s">
        <v>4409</v>
      </c>
      <c r="E592" s="51" t="s">
        <v>6832</v>
      </c>
      <c r="F592" s="51"/>
    </row>
    <row r="593" spans="1:6" hidden="1" x14ac:dyDescent="0.25">
      <c r="A593">
        <v>204</v>
      </c>
      <c r="B593" s="51" t="s">
        <v>6950</v>
      </c>
      <c r="C593" s="51"/>
      <c r="D593" s="51" t="s">
        <v>4409</v>
      </c>
      <c r="E593" s="51" t="s">
        <v>6831</v>
      </c>
      <c r="F593" s="51"/>
    </row>
    <row r="594" spans="1:6" hidden="1" x14ac:dyDescent="0.25">
      <c r="A594">
        <v>80</v>
      </c>
      <c r="B594" s="51" t="s">
        <v>6951</v>
      </c>
      <c r="C594" s="51"/>
      <c r="D594" s="51" t="s">
        <v>4409</v>
      </c>
      <c r="E594" s="51" t="s">
        <v>6832</v>
      </c>
      <c r="F594" s="51"/>
    </row>
    <row r="595" spans="1:6" hidden="1" x14ac:dyDescent="0.25">
      <c r="A595">
        <v>206</v>
      </c>
      <c r="B595" s="51" t="s">
        <v>6951</v>
      </c>
      <c r="C595" s="51"/>
      <c r="D595" s="51" t="s">
        <v>4409</v>
      </c>
      <c r="E595" s="51" t="s">
        <v>6831</v>
      </c>
      <c r="F595" s="51"/>
    </row>
    <row r="596" spans="1:6" hidden="1" x14ac:dyDescent="0.25">
      <c r="A596">
        <v>81</v>
      </c>
      <c r="B596" s="51" t="s">
        <v>6952</v>
      </c>
      <c r="C596" s="51"/>
      <c r="D596" s="51" t="s">
        <v>4409</v>
      </c>
      <c r="E596" s="51" t="s">
        <v>6832</v>
      </c>
      <c r="F596" s="51"/>
    </row>
    <row r="597" spans="1:6" hidden="1" x14ac:dyDescent="0.25">
      <c r="A597">
        <v>207</v>
      </c>
      <c r="B597" s="51" t="s">
        <v>6952</v>
      </c>
      <c r="C597" s="51"/>
      <c r="D597" s="51" t="s">
        <v>4409</v>
      </c>
      <c r="E597" s="51" t="s">
        <v>6831</v>
      </c>
      <c r="F597" s="51"/>
    </row>
    <row r="598" spans="1:6" hidden="1" x14ac:dyDescent="0.25">
      <c r="A598">
        <v>87</v>
      </c>
      <c r="B598" s="51" t="s">
        <v>6953</v>
      </c>
      <c r="C598" s="51"/>
      <c r="D598" s="51" t="s">
        <v>4409</v>
      </c>
      <c r="E598" s="51" t="s">
        <v>6832</v>
      </c>
      <c r="F598" s="51"/>
    </row>
    <row r="599" spans="1:6" hidden="1" x14ac:dyDescent="0.25">
      <c r="A599">
        <v>213</v>
      </c>
      <c r="B599" s="51" t="s">
        <v>6953</v>
      </c>
      <c r="C599" s="51"/>
      <c r="D599" s="51" t="s">
        <v>4409</v>
      </c>
      <c r="E599" s="51" t="s">
        <v>6831</v>
      </c>
      <c r="F599" s="51"/>
    </row>
    <row r="600" spans="1:6" hidden="1" x14ac:dyDescent="0.25">
      <c r="A600">
        <v>89</v>
      </c>
      <c r="B600" s="51" t="s">
        <v>6954</v>
      </c>
      <c r="C600" s="51"/>
      <c r="D600" s="51" t="s">
        <v>4409</v>
      </c>
      <c r="E600" s="51" t="s">
        <v>6832</v>
      </c>
      <c r="F600" s="51"/>
    </row>
    <row r="601" spans="1:6" hidden="1" x14ac:dyDescent="0.25">
      <c r="A601">
        <v>215</v>
      </c>
      <c r="B601" s="51" t="s">
        <v>6954</v>
      </c>
      <c r="C601" s="51"/>
      <c r="D601" s="51" t="s">
        <v>4409</v>
      </c>
      <c r="E601" s="51" t="s">
        <v>6831</v>
      </c>
      <c r="F601" s="51"/>
    </row>
    <row r="602" spans="1:6" hidden="1" x14ac:dyDescent="0.25">
      <c r="A602">
        <v>91</v>
      </c>
      <c r="B602" s="51" t="s">
        <v>6955</v>
      </c>
      <c r="C602" s="51"/>
      <c r="D602" s="51" t="s">
        <v>4409</v>
      </c>
      <c r="E602" s="51" t="s">
        <v>6832</v>
      </c>
      <c r="F602" s="51"/>
    </row>
    <row r="603" spans="1:6" hidden="1" x14ac:dyDescent="0.25">
      <c r="A603">
        <v>217</v>
      </c>
      <c r="B603" s="51" t="s">
        <v>6955</v>
      </c>
      <c r="C603" s="51"/>
      <c r="D603" s="51" t="s">
        <v>4409</v>
      </c>
      <c r="E603" s="51" t="s">
        <v>6831</v>
      </c>
      <c r="F603" s="51"/>
    </row>
    <row r="604" spans="1:6" hidden="1" x14ac:dyDescent="0.25">
      <c r="A604">
        <v>104</v>
      </c>
      <c r="B604" s="51" t="s">
        <v>6956</v>
      </c>
      <c r="C604" s="51"/>
      <c r="D604" s="51" t="s">
        <v>4409</v>
      </c>
      <c r="E604" s="51" t="s">
        <v>6832</v>
      </c>
      <c r="F604" s="51"/>
    </row>
    <row r="605" spans="1:6" hidden="1" x14ac:dyDescent="0.25">
      <c r="A605">
        <v>230</v>
      </c>
      <c r="B605" s="51" t="s">
        <v>6956</v>
      </c>
      <c r="C605" s="51"/>
      <c r="D605" s="51" t="s">
        <v>4409</v>
      </c>
      <c r="E605" s="51" t="s">
        <v>6831</v>
      </c>
      <c r="F605" s="51"/>
    </row>
    <row r="606" spans="1:6" hidden="1" x14ac:dyDescent="0.25">
      <c r="A606">
        <v>122</v>
      </c>
      <c r="B606" s="51" t="s">
        <v>6957</v>
      </c>
      <c r="C606" s="51"/>
      <c r="D606" s="51" t="s">
        <v>4409</v>
      </c>
      <c r="E606" s="51" t="s">
        <v>6832</v>
      </c>
      <c r="F606" s="51"/>
    </row>
    <row r="607" spans="1:6" hidden="1" x14ac:dyDescent="0.25">
      <c r="A607">
        <v>248</v>
      </c>
      <c r="B607" s="51" t="s">
        <v>6957</v>
      </c>
      <c r="C607" s="51"/>
      <c r="D607" s="51" t="s">
        <v>4409</v>
      </c>
      <c r="E607" s="51" t="s">
        <v>6831</v>
      </c>
      <c r="F607" s="51"/>
    </row>
    <row r="608" spans="1:6" hidden="1" x14ac:dyDescent="0.25">
      <c r="A608">
        <v>124</v>
      </c>
      <c r="B608" s="51" t="s">
        <v>6958</v>
      </c>
      <c r="C608" s="51"/>
      <c r="D608" s="51" t="s">
        <v>4409</v>
      </c>
      <c r="E608" s="51" t="s">
        <v>6832</v>
      </c>
      <c r="F608" s="51"/>
    </row>
    <row r="609" spans="1:6" hidden="1" x14ac:dyDescent="0.25">
      <c r="A609">
        <v>250</v>
      </c>
      <c r="B609" s="51" t="s">
        <v>6958</v>
      </c>
      <c r="C609" s="51"/>
      <c r="D609" s="51" t="s">
        <v>4409</v>
      </c>
      <c r="E609" s="51" t="s">
        <v>6831</v>
      </c>
      <c r="F609" s="51"/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5819-6602-4B01-AB7B-BDF89A32BB40}">
  <dimension ref="A1:D73"/>
  <sheetViews>
    <sheetView workbookViewId="0"/>
  </sheetViews>
  <sheetFormatPr baseColWidth="10" defaultRowHeight="15" x14ac:dyDescent="0.25"/>
  <cols>
    <col min="1" max="1" width="25.28515625" bestFit="1" customWidth="1"/>
    <col min="2" max="2" width="12.5703125" bestFit="1" customWidth="1"/>
    <col min="3" max="3" width="10.140625" bestFit="1" customWidth="1"/>
    <col min="4" max="4" width="18.7109375" bestFit="1" customWidth="1"/>
  </cols>
  <sheetData>
    <row r="1" spans="1:4" x14ac:dyDescent="0.25">
      <c r="A1" t="s">
        <v>4412</v>
      </c>
      <c r="B1" t="s">
        <v>6727</v>
      </c>
      <c r="C1" t="s">
        <v>6959</v>
      </c>
      <c r="D1" t="s">
        <v>6960</v>
      </c>
    </row>
    <row r="2" spans="1:4" x14ac:dyDescent="0.25">
      <c r="A2">
        <v>4289</v>
      </c>
      <c r="B2" s="51" t="s">
        <v>4410</v>
      </c>
      <c r="C2" s="51" t="s">
        <v>6831</v>
      </c>
      <c r="D2">
        <v>1</v>
      </c>
    </row>
    <row r="3" spans="1:4" x14ac:dyDescent="0.25">
      <c r="A3">
        <v>500245</v>
      </c>
      <c r="B3" s="51" t="s">
        <v>4410</v>
      </c>
      <c r="C3" s="51" t="s">
        <v>6832</v>
      </c>
      <c r="D3">
        <v>1</v>
      </c>
    </row>
    <row r="4" spans="1:4" x14ac:dyDescent="0.25">
      <c r="A4">
        <v>2002573</v>
      </c>
      <c r="B4" s="51" t="s">
        <v>4410</v>
      </c>
      <c r="C4" s="51" t="s">
        <v>6831</v>
      </c>
      <c r="D4">
        <v>1</v>
      </c>
    </row>
    <row r="5" spans="1:4" x14ac:dyDescent="0.25">
      <c r="A5">
        <v>2003539</v>
      </c>
      <c r="B5" s="51" t="s">
        <v>4410</v>
      </c>
      <c r="C5" s="51" t="s">
        <v>6831</v>
      </c>
      <c r="D5">
        <v>1</v>
      </c>
    </row>
    <row r="6" spans="1:4" x14ac:dyDescent="0.25">
      <c r="A6">
        <v>2003649</v>
      </c>
      <c r="B6" s="51" t="s">
        <v>4410</v>
      </c>
      <c r="C6" s="51" t="s">
        <v>6832</v>
      </c>
      <c r="D6">
        <v>1</v>
      </c>
    </row>
    <row r="7" spans="1:4" x14ac:dyDescent="0.25">
      <c r="A7">
        <v>2005572</v>
      </c>
      <c r="B7" s="51" t="s">
        <v>4410</v>
      </c>
      <c r="C7" s="51" t="s">
        <v>6831</v>
      </c>
      <c r="D7">
        <v>1</v>
      </c>
    </row>
    <row r="8" spans="1:4" x14ac:dyDescent="0.25">
      <c r="A8">
        <v>2013117</v>
      </c>
      <c r="B8" s="51" t="s">
        <v>4410</v>
      </c>
      <c r="C8" s="51" t="s">
        <v>6831</v>
      </c>
      <c r="D8">
        <v>1</v>
      </c>
    </row>
    <row r="9" spans="1:4" x14ac:dyDescent="0.25">
      <c r="A9">
        <v>3009633</v>
      </c>
      <c r="B9" s="51" t="s">
        <v>4410</v>
      </c>
      <c r="C9" s="51" t="s">
        <v>6831</v>
      </c>
      <c r="D9">
        <v>1</v>
      </c>
    </row>
    <row r="10" spans="1:4" x14ac:dyDescent="0.25">
      <c r="A10">
        <v>3010583</v>
      </c>
      <c r="B10" s="51" t="s">
        <v>4410</v>
      </c>
      <c r="C10" s="51" t="s">
        <v>6832</v>
      </c>
      <c r="D10">
        <v>1</v>
      </c>
    </row>
    <row r="11" spans="1:4" x14ac:dyDescent="0.25">
      <c r="A11">
        <v>3011892</v>
      </c>
      <c r="B11" s="51" t="s">
        <v>4410</v>
      </c>
      <c r="C11" s="51" t="s">
        <v>6831</v>
      </c>
      <c r="D11">
        <v>1</v>
      </c>
    </row>
    <row r="12" spans="1:4" x14ac:dyDescent="0.25">
      <c r="A12">
        <v>4001382</v>
      </c>
      <c r="B12" s="51" t="s">
        <v>4410</v>
      </c>
      <c r="C12" s="51" t="s">
        <v>6831</v>
      </c>
      <c r="D12">
        <v>1</v>
      </c>
    </row>
    <row r="13" spans="1:4" x14ac:dyDescent="0.25">
      <c r="A13">
        <v>5018675</v>
      </c>
      <c r="B13" s="51" t="s">
        <v>4410</v>
      </c>
      <c r="C13" s="51" t="s">
        <v>6831</v>
      </c>
      <c r="D13">
        <v>1</v>
      </c>
    </row>
    <row r="14" spans="1:4" x14ac:dyDescent="0.25">
      <c r="A14">
        <v>6050168</v>
      </c>
      <c r="B14" s="51" t="s">
        <v>4410</v>
      </c>
      <c r="C14" s="51" t="s">
        <v>6831</v>
      </c>
      <c r="D14">
        <v>1</v>
      </c>
    </row>
    <row r="15" spans="1:4" x14ac:dyDescent="0.25">
      <c r="A15">
        <v>7003242</v>
      </c>
      <c r="B15" s="51" t="s">
        <v>4410</v>
      </c>
      <c r="C15" s="51" t="s">
        <v>6832</v>
      </c>
      <c r="D15">
        <v>1</v>
      </c>
    </row>
    <row r="16" spans="1:4" x14ac:dyDescent="0.25">
      <c r="A16">
        <v>12022536</v>
      </c>
      <c r="B16" s="51" t="s">
        <v>4410</v>
      </c>
      <c r="C16" s="51" t="s">
        <v>6832</v>
      </c>
      <c r="D16">
        <v>1</v>
      </c>
    </row>
    <row r="17" spans="1:4" x14ac:dyDescent="0.25">
      <c r="A17">
        <v>13020792</v>
      </c>
      <c r="B17" s="51" t="s">
        <v>4410</v>
      </c>
      <c r="C17" s="51" t="s">
        <v>6831</v>
      </c>
      <c r="D17">
        <v>1</v>
      </c>
    </row>
    <row r="18" spans="1:4" x14ac:dyDescent="0.25">
      <c r="A18">
        <v>97005797</v>
      </c>
      <c r="B18" s="51" t="s">
        <v>4410</v>
      </c>
      <c r="C18" s="51" t="s">
        <v>6832</v>
      </c>
      <c r="D18">
        <v>1</v>
      </c>
    </row>
    <row r="19" spans="1:4" x14ac:dyDescent="0.25">
      <c r="A19">
        <v>99000345</v>
      </c>
      <c r="B19" s="51" t="s">
        <v>4410</v>
      </c>
      <c r="C19" s="51" t="s">
        <v>6832</v>
      </c>
      <c r="D19">
        <v>1</v>
      </c>
    </row>
    <row r="20" spans="1:4" x14ac:dyDescent="0.25">
      <c r="A20">
        <v>5006592</v>
      </c>
      <c r="B20" s="51" t="s">
        <v>4410</v>
      </c>
      <c r="C20" s="51" t="s">
        <v>6832</v>
      </c>
      <c r="D20">
        <v>1</v>
      </c>
    </row>
    <row r="21" spans="1:4" x14ac:dyDescent="0.25">
      <c r="A21">
        <v>5007274</v>
      </c>
      <c r="B21" s="51" t="s">
        <v>4410</v>
      </c>
      <c r="C21" s="51" t="s">
        <v>6831</v>
      </c>
      <c r="D21">
        <v>1</v>
      </c>
    </row>
    <row r="22" spans="1:4" x14ac:dyDescent="0.25">
      <c r="A22">
        <v>5015851</v>
      </c>
      <c r="B22" s="51" t="s">
        <v>4410</v>
      </c>
      <c r="C22" s="51" t="s">
        <v>6831</v>
      </c>
      <c r="D22">
        <v>1</v>
      </c>
    </row>
    <row r="23" spans="1:4" x14ac:dyDescent="0.25">
      <c r="A23">
        <v>6015647</v>
      </c>
      <c r="B23" s="51" t="s">
        <v>4410</v>
      </c>
      <c r="C23" s="51" t="s">
        <v>6831</v>
      </c>
      <c r="D23">
        <v>1</v>
      </c>
    </row>
    <row r="24" spans="1:4" x14ac:dyDescent="0.25">
      <c r="A24">
        <v>6056633</v>
      </c>
      <c r="B24" s="51" t="s">
        <v>4410</v>
      </c>
      <c r="C24" s="51" t="s">
        <v>6832</v>
      </c>
      <c r="D24">
        <v>1</v>
      </c>
    </row>
    <row r="25" spans="1:4" x14ac:dyDescent="0.25">
      <c r="A25">
        <v>7086224</v>
      </c>
      <c r="B25" s="51" t="s">
        <v>4410</v>
      </c>
      <c r="C25" s="51" t="s">
        <v>6831</v>
      </c>
      <c r="D25">
        <v>1</v>
      </c>
    </row>
    <row r="26" spans="1:4" x14ac:dyDescent="0.25">
      <c r="A26">
        <v>8040959</v>
      </c>
      <c r="B26" s="51" t="s">
        <v>4410</v>
      </c>
      <c r="C26" s="51" t="s">
        <v>6832</v>
      </c>
      <c r="D26">
        <v>1</v>
      </c>
    </row>
    <row r="27" spans="1:4" x14ac:dyDescent="0.25">
      <c r="A27">
        <v>8107048</v>
      </c>
      <c r="B27" s="51" t="s">
        <v>4410</v>
      </c>
      <c r="C27" s="51" t="s">
        <v>6832</v>
      </c>
      <c r="D27">
        <v>1</v>
      </c>
    </row>
    <row r="28" spans="1:4" x14ac:dyDescent="0.25">
      <c r="A28">
        <v>8124044</v>
      </c>
      <c r="B28" s="51" t="s">
        <v>4410</v>
      </c>
      <c r="C28" s="51" t="s">
        <v>6832</v>
      </c>
      <c r="D28">
        <v>1</v>
      </c>
    </row>
    <row r="29" spans="1:4" x14ac:dyDescent="0.25">
      <c r="A29">
        <v>8142949</v>
      </c>
      <c r="B29" s="51" t="s">
        <v>4410</v>
      </c>
      <c r="C29" s="51" t="s">
        <v>6831</v>
      </c>
      <c r="D29">
        <v>1</v>
      </c>
    </row>
    <row r="30" spans="1:4" x14ac:dyDescent="0.25">
      <c r="A30">
        <v>9023306</v>
      </c>
      <c r="B30" s="51" t="s">
        <v>4410</v>
      </c>
      <c r="C30" s="51" t="s">
        <v>6831</v>
      </c>
      <c r="D30">
        <v>1</v>
      </c>
    </row>
    <row r="31" spans="1:4" x14ac:dyDescent="0.25">
      <c r="A31">
        <v>9034464</v>
      </c>
      <c r="B31" s="51" t="s">
        <v>4410</v>
      </c>
      <c r="C31" s="51" t="s">
        <v>6832</v>
      </c>
      <c r="D31">
        <v>1</v>
      </c>
    </row>
    <row r="32" spans="1:4" x14ac:dyDescent="0.25">
      <c r="A32">
        <v>9040167</v>
      </c>
      <c r="B32" s="51" t="s">
        <v>4410</v>
      </c>
      <c r="C32" s="51" t="s">
        <v>6831</v>
      </c>
      <c r="D32">
        <v>1</v>
      </c>
    </row>
    <row r="33" spans="1:4" x14ac:dyDescent="0.25">
      <c r="A33">
        <v>9054567</v>
      </c>
      <c r="B33" s="51" t="s">
        <v>4410</v>
      </c>
      <c r="C33" s="51" t="s">
        <v>6832</v>
      </c>
      <c r="D33">
        <v>1</v>
      </c>
    </row>
    <row r="34" spans="1:4" x14ac:dyDescent="0.25">
      <c r="A34">
        <v>9083682</v>
      </c>
      <c r="B34" s="51" t="s">
        <v>4410</v>
      </c>
      <c r="C34" s="51" t="s">
        <v>6832</v>
      </c>
      <c r="D34">
        <v>1</v>
      </c>
    </row>
    <row r="35" spans="1:4" x14ac:dyDescent="0.25">
      <c r="A35">
        <v>9102044</v>
      </c>
      <c r="B35" s="51" t="s">
        <v>4410</v>
      </c>
      <c r="C35" s="51" t="s">
        <v>6831</v>
      </c>
      <c r="D35">
        <v>1</v>
      </c>
    </row>
    <row r="36" spans="1:4" x14ac:dyDescent="0.25">
      <c r="A36">
        <v>9119854</v>
      </c>
      <c r="B36" s="51" t="s">
        <v>4410</v>
      </c>
      <c r="C36" s="51" t="s">
        <v>6831</v>
      </c>
      <c r="D36">
        <v>1</v>
      </c>
    </row>
    <row r="37" spans="1:4" x14ac:dyDescent="0.25">
      <c r="A37">
        <v>9125126</v>
      </c>
      <c r="B37" s="51" t="s">
        <v>4410</v>
      </c>
      <c r="C37" s="51" t="s">
        <v>6832</v>
      </c>
      <c r="D37">
        <v>1</v>
      </c>
    </row>
    <row r="38" spans="1:4" x14ac:dyDescent="0.25">
      <c r="A38">
        <v>9174811</v>
      </c>
      <c r="B38" s="51" t="s">
        <v>4410</v>
      </c>
      <c r="C38" s="51" t="s">
        <v>6832</v>
      </c>
      <c r="D38">
        <v>1</v>
      </c>
    </row>
    <row r="39" spans="1:4" x14ac:dyDescent="0.25">
      <c r="A39">
        <v>10002875</v>
      </c>
      <c r="B39" s="51" t="s">
        <v>4410</v>
      </c>
      <c r="C39" s="51" t="s">
        <v>6831</v>
      </c>
      <c r="D39">
        <v>1</v>
      </c>
    </row>
    <row r="40" spans="1:4" x14ac:dyDescent="0.25">
      <c r="A40">
        <v>10023080</v>
      </c>
      <c r="B40" s="51" t="s">
        <v>4410</v>
      </c>
      <c r="C40" s="51" t="s">
        <v>6832</v>
      </c>
      <c r="D40">
        <v>1</v>
      </c>
    </row>
    <row r="41" spans="1:4" x14ac:dyDescent="0.25">
      <c r="A41">
        <v>10025212</v>
      </c>
      <c r="B41" s="51" t="s">
        <v>4410</v>
      </c>
      <c r="C41" s="51" t="s">
        <v>6832</v>
      </c>
      <c r="D41">
        <v>1</v>
      </c>
    </row>
    <row r="42" spans="1:4" x14ac:dyDescent="0.25">
      <c r="A42">
        <v>10069407</v>
      </c>
      <c r="B42" s="51" t="s">
        <v>4410</v>
      </c>
      <c r="C42" s="51" t="s">
        <v>6831</v>
      </c>
      <c r="D42">
        <v>1</v>
      </c>
    </row>
    <row r="43" spans="1:4" x14ac:dyDescent="0.25">
      <c r="A43">
        <v>10071135</v>
      </c>
      <c r="B43" s="51" t="s">
        <v>4410</v>
      </c>
      <c r="C43" s="51" t="s">
        <v>6832</v>
      </c>
      <c r="D43">
        <v>1</v>
      </c>
    </row>
    <row r="44" spans="1:4" x14ac:dyDescent="0.25">
      <c r="A44">
        <v>10083649</v>
      </c>
      <c r="B44" s="51" t="s">
        <v>4410</v>
      </c>
      <c r="C44" s="51" t="s">
        <v>6831</v>
      </c>
      <c r="D44">
        <v>1</v>
      </c>
    </row>
    <row r="45" spans="1:4" x14ac:dyDescent="0.25">
      <c r="A45">
        <v>10102021</v>
      </c>
      <c r="B45" s="51" t="s">
        <v>4410</v>
      </c>
      <c r="C45" s="51" t="s">
        <v>6832</v>
      </c>
      <c r="D45">
        <v>1</v>
      </c>
    </row>
    <row r="46" spans="1:4" x14ac:dyDescent="0.25">
      <c r="A46">
        <v>10123729</v>
      </c>
      <c r="B46" s="51" t="s">
        <v>4410</v>
      </c>
      <c r="C46" s="51" t="s">
        <v>6831</v>
      </c>
      <c r="D46">
        <v>1</v>
      </c>
    </row>
    <row r="47" spans="1:4" x14ac:dyDescent="0.25">
      <c r="A47">
        <v>10144736</v>
      </c>
      <c r="B47" s="51" t="s">
        <v>4410</v>
      </c>
      <c r="C47" s="51" t="s">
        <v>6831</v>
      </c>
      <c r="D47">
        <v>1</v>
      </c>
    </row>
    <row r="48" spans="1:4" x14ac:dyDescent="0.25">
      <c r="A48">
        <v>10157275</v>
      </c>
      <c r="B48" s="51" t="s">
        <v>4410</v>
      </c>
      <c r="C48" s="51" t="s">
        <v>6831</v>
      </c>
      <c r="D48">
        <v>1</v>
      </c>
    </row>
    <row r="49" spans="1:4" x14ac:dyDescent="0.25">
      <c r="A49">
        <v>10190869</v>
      </c>
      <c r="B49" s="51" t="s">
        <v>4410</v>
      </c>
      <c r="C49" s="51" t="s">
        <v>6832</v>
      </c>
      <c r="D49">
        <v>1</v>
      </c>
    </row>
    <row r="50" spans="1:4" x14ac:dyDescent="0.25">
      <c r="A50">
        <v>11008417</v>
      </c>
      <c r="B50" s="51" t="s">
        <v>4410</v>
      </c>
      <c r="C50" s="51" t="s">
        <v>6831</v>
      </c>
      <c r="D50">
        <v>1</v>
      </c>
    </row>
    <row r="51" spans="1:4" x14ac:dyDescent="0.25">
      <c r="A51">
        <v>11043926</v>
      </c>
      <c r="B51" s="51" t="s">
        <v>4410</v>
      </c>
      <c r="C51" s="51" t="s">
        <v>6831</v>
      </c>
      <c r="D51">
        <v>1</v>
      </c>
    </row>
    <row r="52" spans="1:4" x14ac:dyDescent="0.25">
      <c r="A52">
        <v>11049060</v>
      </c>
      <c r="B52" s="51" t="s">
        <v>4410</v>
      </c>
      <c r="C52" s="51" t="s">
        <v>6831</v>
      </c>
      <c r="D52">
        <v>1</v>
      </c>
    </row>
    <row r="53" spans="1:4" x14ac:dyDescent="0.25">
      <c r="A53">
        <v>11058012</v>
      </c>
      <c r="B53" s="51" t="s">
        <v>4410</v>
      </c>
      <c r="C53" s="51" t="s">
        <v>6831</v>
      </c>
      <c r="D53">
        <v>1</v>
      </c>
    </row>
    <row r="54" spans="1:4" x14ac:dyDescent="0.25">
      <c r="A54">
        <v>11082290</v>
      </c>
      <c r="B54" s="51" t="s">
        <v>4410</v>
      </c>
      <c r="C54" s="51" t="s">
        <v>6831</v>
      </c>
      <c r="D54">
        <v>1</v>
      </c>
    </row>
    <row r="55" spans="1:4" x14ac:dyDescent="0.25">
      <c r="A55">
        <v>11096431</v>
      </c>
      <c r="B55" s="51" t="s">
        <v>4410</v>
      </c>
      <c r="C55" s="51" t="s">
        <v>6831</v>
      </c>
      <c r="D55">
        <v>1</v>
      </c>
    </row>
    <row r="56" spans="1:4" x14ac:dyDescent="0.25">
      <c r="A56">
        <v>11105672</v>
      </c>
      <c r="B56" s="51" t="s">
        <v>4410</v>
      </c>
      <c r="C56" s="51" t="s">
        <v>6832</v>
      </c>
      <c r="D56">
        <v>1</v>
      </c>
    </row>
    <row r="57" spans="1:4" x14ac:dyDescent="0.25">
      <c r="A57" t="s">
        <v>3568</v>
      </c>
      <c r="B57" s="51" t="s">
        <v>4410</v>
      </c>
      <c r="C57" s="51" t="s">
        <v>6831</v>
      </c>
      <c r="D57">
        <v>1</v>
      </c>
    </row>
    <row r="58" spans="1:4" x14ac:dyDescent="0.25">
      <c r="A58">
        <v>11136262</v>
      </c>
      <c r="B58" s="51" t="s">
        <v>4410</v>
      </c>
      <c r="C58" s="51" t="s">
        <v>6831</v>
      </c>
      <c r="D58">
        <v>1</v>
      </c>
    </row>
    <row r="59" spans="1:4" x14ac:dyDescent="0.25">
      <c r="A59">
        <v>11178455</v>
      </c>
      <c r="B59" s="51" t="s">
        <v>4410</v>
      </c>
      <c r="C59" s="51" t="s">
        <v>6832</v>
      </c>
      <c r="D59">
        <v>1</v>
      </c>
    </row>
    <row r="60" spans="1:4" x14ac:dyDescent="0.25">
      <c r="A60">
        <v>11179526</v>
      </c>
      <c r="B60" s="51" t="s">
        <v>4410</v>
      </c>
      <c r="C60" s="51" t="s">
        <v>6831</v>
      </c>
      <c r="D60">
        <v>1</v>
      </c>
    </row>
    <row r="61" spans="1:4" x14ac:dyDescent="0.25">
      <c r="A61">
        <v>11187511</v>
      </c>
      <c r="B61" s="51" t="s">
        <v>4410</v>
      </c>
      <c r="C61" s="51" t="s">
        <v>6831</v>
      </c>
      <c r="D61">
        <v>1</v>
      </c>
    </row>
    <row r="62" spans="1:4" x14ac:dyDescent="0.25">
      <c r="A62">
        <v>11223290</v>
      </c>
      <c r="B62" s="51" t="s">
        <v>4410</v>
      </c>
      <c r="C62" s="51" t="s">
        <v>6831</v>
      </c>
      <c r="D62">
        <v>1</v>
      </c>
    </row>
    <row r="63" spans="1:4" x14ac:dyDescent="0.25">
      <c r="A63">
        <v>11228365</v>
      </c>
      <c r="B63" s="51" t="s">
        <v>4410</v>
      </c>
      <c r="C63" s="51" t="s">
        <v>6831</v>
      </c>
      <c r="D63">
        <v>1</v>
      </c>
    </row>
    <row r="64" spans="1:4" x14ac:dyDescent="0.25">
      <c r="A64">
        <v>12020246</v>
      </c>
      <c r="B64" s="51" t="s">
        <v>4410</v>
      </c>
      <c r="C64" s="51" t="s">
        <v>6831</v>
      </c>
      <c r="D64">
        <v>1</v>
      </c>
    </row>
    <row r="65" spans="1:4" x14ac:dyDescent="0.25">
      <c r="A65">
        <v>12035138</v>
      </c>
      <c r="B65" s="51" t="s">
        <v>4410</v>
      </c>
      <c r="C65" s="51" t="s">
        <v>6832</v>
      </c>
      <c r="D65">
        <v>1</v>
      </c>
    </row>
    <row r="66" spans="1:4" x14ac:dyDescent="0.25">
      <c r="A66">
        <v>12111578</v>
      </c>
      <c r="B66" s="51" t="s">
        <v>4410</v>
      </c>
      <c r="C66" s="51" t="s">
        <v>6831</v>
      </c>
      <c r="D66">
        <v>1</v>
      </c>
    </row>
    <row r="67" spans="1:4" x14ac:dyDescent="0.25">
      <c r="A67">
        <v>12133434</v>
      </c>
      <c r="B67" s="51" t="s">
        <v>4410</v>
      </c>
      <c r="C67" s="51" t="s">
        <v>6831</v>
      </c>
      <c r="D67">
        <v>1</v>
      </c>
    </row>
    <row r="68" spans="1:4" x14ac:dyDescent="0.25">
      <c r="A68">
        <v>12164268</v>
      </c>
      <c r="B68" s="51" t="s">
        <v>4410</v>
      </c>
      <c r="C68" s="51" t="s">
        <v>6832</v>
      </c>
      <c r="D68">
        <v>1</v>
      </c>
    </row>
    <row r="69" spans="1:4" x14ac:dyDescent="0.25">
      <c r="A69">
        <v>12164269</v>
      </c>
      <c r="B69" s="51" t="s">
        <v>4410</v>
      </c>
      <c r="C69" s="51" t="s">
        <v>6832</v>
      </c>
      <c r="D69">
        <v>1</v>
      </c>
    </row>
    <row r="70" spans="1:4" x14ac:dyDescent="0.25">
      <c r="A70">
        <v>12168562</v>
      </c>
      <c r="B70" s="51" t="s">
        <v>4410</v>
      </c>
      <c r="C70" s="51" t="s">
        <v>6831</v>
      </c>
      <c r="D70">
        <v>1</v>
      </c>
    </row>
    <row r="71" spans="1:4" x14ac:dyDescent="0.25">
      <c r="A71">
        <v>12190939</v>
      </c>
      <c r="B71" s="51" t="s">
        <v>4410</v>
      </c>
      <c r="C71" s="51" t="s">
        <v>6832</v>
      </c>
      <c r="D71">
        <v>1</v>
      </c>
    </row>
    <row r="72" spans="1:4" x14ac:dyDescent="0.25">
      <c r="A72">
        <v>12311081</v>
      </c>
      <c r="B72" s="51" t="s">
        <v>4410</v>
      </c>
      <c r="C72" s="51" t="s">
        <v>6831</v>
      </c>
      <c r="D72">
        <v>1</v>
      </c>
    </row>
    <row r="73" spans="1:4" x14ac:dyDescent="0.25">
      <c r="A73">
        <v>6000832</v>
      </c>
      <c r="B73" s="51" t="s">
        <v>4410</v>
      </c>
      <c r="C73" s="51" t="s">
        <v>6832</v>
      </c>
      <c r="D73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4C8407-ADB8-4629-A96D-CEEBC4DCDD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Fallberichte</vt:lpstr>
      <vt:lpstr>Fälle ohne Anfangsdatum</vt:lpstr>
      <vt:lpstr>Krankheiten Beschriftung</vt:lpstr>
      <vt:lpstr>Tabelle1</vt:lpstr>
      <vt:lpstr>Tabelle2</vt:lpstr>
      <vt:lpstr>Tabelle3</vt:lpstr>
      <vt:lpstr>gendertable_IBU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2024-09-23T11:04:48Z</dcterms:modified>
</cp:coreProperties>
</file>